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Dmitrijs\Documents\myDocs\masters\courses\thesis\code\metadata\keyword_scoring\"/>
    </mc:Choice>
  </mc:AlternateContent>
  <xr:revisionPtr revIDLastSave="0" documentId="13_ncr:1_{68310384-BB57-49E8-8AB9-53BAFD8C87A0}" xr6:coauthVersionLast="47" xr6:coauthVersionMax="47" xr10:uidLastSave="{00000000-0000-0000-0000-000000000000}"/>
  <bookViews>
    <workbookView xWindow="-108" yWindow="-108" windowWidth="23256" windowHeight="12456" tabRatio="500" firstSheet="1" activeTab="2" xr2:uid="{00000000-000D-0000-FFFF-FFFF00000000}"/>
  </bookViews>
  <sheets>
    <sheet name="QA_Refined_cTFIDF" sheetId="1" r:id="rId1"/>
    <sheet name="QA_Seed_Keywords" sheetId="2" r:id="rId2"/>
    <sheet name="QA_Top_Bigrams" sheetId="3" r:id="rId3"/>
    <sheet name="QA_Top_Trigrams" sheetId="4" r:id="rId4"/>
    <sheet name="QA_Colloc_Seeds" sheetId="5" r:id="rId5"/>
    <sheet name="QA_Colloc_General" sheetId="6" r:id="rId6"/>
    <sheet name="QA_StdTFIDF_Aggregates" sheetId="7" r:id="rId7"/>
    <sheet name="DocStdAn_cloud_google_com_per" sheetId="8" r:id="rId8"/>
    <sheet name="DocStdAn_learn_microsoft_com_" sheetId="9" r:id="rId9"/>
    <sheet name="DocStdAn_Model_based_performa" sheetId="10" r:id="rId10"/>
    <sheet name="DocStdAn_netflix_tech_bog_per" sheetId="11" r:id="rId11"/>
    <sheet name="DocStdAn_Quantifying_software" sheetId="12" r:id="rId12"/>
    <sheet name="DocStdAn_Software_performance" sheetId="13" r:id="rId13"/>
    <sheet name="DocStdAn_Software_Performance1" sheetId="14" r:id="rId14"/>
    <sheet name="DocStdAn_Doc75" sheetId="15" r:id="rId15"/>
    <sheet name="DocStdAn_THE_WEATHER_RESEARCH" sheetId="16" r:id="rId16"/>
    <sheet name="DocStdAn_The_Future_of_Softwa" sheetId="17" r:id="rId17"/>
    <sheet name="DocStdAn_The_Unified_Modeling" sheetId="18" r:id="rId18"/>
    <sheet name="DocStdAn_wellarchitected_perf" sheetId="19" r:id="rId19"/>
  </sheets>
  <definedNames>
    <definedName name="_xlnm._FilterDatabase" localSheetId="5" hidden="1">QA_Colloc_General!$A$1:$C$201</definedName>
    <definedName name="_xlnm._FilterDatabase" localSheetId="4" hidden="1">QA_Colloc_Seeds!$A$1:$D$101</definedName>
    <definedName name="_xlnm._FilterDatabase" localSheetId="0" hidden="1">QA_Refined_cTFIDF!$A$1:$T$8028</definedName>
    <definedName name="_xlnm._FilterDatabase" localSheetId="1" hidden="1">QA_Seed_Keywords!$B$1:$D$45</definedName>
    <definedName name="_xlnm._FilterDatabase" localSheetId="2" hidden="1">QA_Top_Bigrams!$A$1:$C$101</definedName>
    <definedName name="_xlnm._FilterDatabase" localSheetId="3" hidden="1">QA_Top_Trigrams!$A$1:$C$51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D101" i="5" l="1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</calcChain>
</file>

<file path=xl/sharedStrings.xml><?xml version="1.0" encoding="utf-8"?>
<sst xmlns="http://schemas.openxmlformats.org/spreadsheetml/2006/main" count="65489" uniqueCount="17024">
  <si>
    <t>Term (Processed)</t>
  </si>
  <si>
    <t>Original Word(s)</t>
  </si>
  <si>
    <t>Summed TF (in QA)</t>
  </si>
  <si>
    <t>Avg TF (QA docs with term)</t>
  </si>
  <si>
    <t>Avg TF (all QA docs)</t>
  </si>
  <si>
    <t>Doc Count (in QA)</t>
  </si>
  <si>
    <t>N (Total QAs)</t>
  </si>
  <si>
    <t>|Ct| (QAs with Term)</t>
  </si>
  <si>
    <t>c-IDF (log(1+N/|Ct|))</t>
  </si>
  <si>
    <t>c-TF-IDF (SumTF)</t>
  </si>
  <si>
    <t>c-TF-IDF (AvgTF_present)</t>
  </si>
  <si>
    <t>c-TF-IDF (AvgTF_all_QA_docs)</t>
  </si>
  <si>
    <t>Global IDF</t>
  </si>
  <si>
    <t>Global Doc Freq</t>
  </si>
  <si>
    <t>PUS Factor (DC_QA / (GDF+1))</t>
  </si>
  <si>
    <t>Refined Score (cTFIDF_Sum * PUS)</t>
  </si>
  <si>
    <t>Refined Score (cTFIDF_AvgPresent * PUS)</t>
  </si>
  <si>
    <t>Refined Score (cTFIDF_AvgAllQA * PUS)</t>
  </si>
  <si>
    <t>Matching Seed Count</t>
  </si>
  <si>
    <t>Matching Seeds</t>
  </si>
  <si>
    <t>best-cas</t>
  </si>
  <si>
    <t>best-case</t>
  </si>
  <si>
    <t>rendezv</t>
  </si>
  <si>
    <t>rendezvous</t>
  </si>
  <si>
    <t>denorm</t>
  </si>
  <si>
    <t>(denormalization, denormalized, denormalizing)</t>
  </si>
  <si>
    <t>datagram</t>
  </si>
  <si>
    <t>retransmit</t>
  </si>
  <si>
    <t>(retransmits, retransmitted)</t>
  </si>
  <si>
    <t>reindex</t>
  </si>
  <si>
    <t>reindexing</t>
  </si>
  <si>
    <t>lqn</t>
  </si>
  <si>
    <t>autosc</t>
  </si>
  <si>
    <t>(autoscaled, autoscaling)</t>
  </si>
  <si>
    <t>autoscal</t>
  </si>
  <si>
    <t>(autoscale, autoscaler)</t>
  </si>
  <si>
    <t>perf</t>
  </si>
  <si>
    <t>overprovis</t>
  </si>
  <si>
    <t>(overprovision, overprovisioned, overprovisioning, overprovisions)</t>
  </si>
  <si>
    <t>iop</t>
  </si>
  <si>
    <t>iops</t>
  </si>
  <si>
    <t>under-provis</t>
  </si>
  <si>
    <t>(under-provisioned, under-provisioning)</t>
  </si>
  <si>
    <t>sigmetr</t>
  </si>
  <si>
    <t>sigmetrics</t>
  </si>
  <si>
    <t>multiprocessor</t>
  </si>
  <si>
    <t>multiplex</t>
  </si>
  <si>
    <t>(multiplex, multiplexed)</t>
  </si>
  <si>
    <t>extrapol</t>
  </si>
  <si>
    <t>(extrapolate, extrapolated, extrapolating, extrapolation)</t>
  </si>
  <si>
    <t>model-build</t>
  </si>
  <si>
    <t>model-building</t>
  </si>
  <si>
    <t>submodel</t>
  </si>
  <si>
    <t>(submodel, submodels)</t>
  </si>
  <si>
    <t>enqueu</t>
  </si>
  <si>
    <t>(enqueue, enqueued)</t>
  </si>
  <si>
    <t>websocket</t>
  </si>
  <si>
    <t>(websocket, websockets)</t>
  </si>
  <si>
    <t>system-ori</t>
  </si>
  <si>
    <t>system-oriented</t>
  </si>
  <si>
    <t>algebra</t>
  </si>
  <si>
    <t>(algebra, algebraic, algebras)</t>
  </si>
  <si>
    <t>cloud-bas</t>
  </si>
  <si>
    <t>cloud-based</t>
  </si>
  <si>
    <t>robin</t>
  </si>
  <si>
    <t>woodsid</t>
  </si>
  <si>
    <t>woodside</t>
  </si>
  <si>
    <t>well-architect</t>
  </si>
  <si>
    <t>well-architected</t>
  </si>
  <si>
    <t>trivedi</t>
  </si>
  <si>
    <t>rolia</t>
  </si>
  <si>
    <t>lazowska</t>
  </si>
  <si>
    <t>conni</t>
  </si>
  <si>
    <t>connie</t>
  </si>
  <si>
    <t>simeoni</t>
  </si>
  <si>
    <t>buhr</t>
  </si>
  <si>
    <t>beilner</t>
  </si>
  <si>
    <t>kant</t>
  </si>
  <si>
    <t>knuth</t>
  </si>
  <si>
    <t>(knuth, knuths)</t>
  </si>
  <si>
    <t>fix-it-lat</t>
  </si>
  <si>
    <t>fix-it-later</t>
  </si>
  <si>
    <t>petriu</t>
  </si>
  <si>
    <t>sholl</t>
  </si>
  <si>
    <t>sevcik</t>
  </si>
  <si>
    <t>sap</t>
  </si>
  <si>
    <t>chandi</t>
  </si>
  <si>
    <t>chandy</t>
  </si>
  <si>
    <t>coppito</t>
  </si>
  <si>
    <t>hrischuk</t>
  </si>
  <si>
    <t>mallorca</t>
  </si>
  <si>
    <t>pandya</t>
  </si>
  <si>
    <t>pastep</t>
  </si>
  <si>
    <t>in-progress</t>
  </si>
  <si>
    <t>simula-t</t>
  </si>
  <si>
    <t>simula-tion</t>
  </si>
  <si>
    <t>balsamo</t>
  </si>
  <si>
    <t>percentil</t>
  </si>
  <si>
    <t>(percentile, percentiles)</t>
  </si>
  <si>
    <t>hillston</t>
  </si>
  <si>
    <t>sdk</t>
  </si>
  <si>
    <t>(sdk, sdks)</t>
  </si>
  <si>
    <t>hart</t>
  </si>
  <si>
    <t>(hart, harts)</t>
  </si>
  <si>
    <t>boulder</t>
  </si>
  <si>
    <t>itu</t>
  </si>
  <si>
    <t>(itu, itus)</t>
  </si>
  <si>
    <t>monthli</t>
  </si>
  <si>
    <t>monthly</t>
  </si>
  <si>
    <t>fraud</t>
  </si>
  <si>
    <t>(fraud, frauds)</t>
  </si>
  <si>
    <t>sdl</t>
  </si>
  <si>
    <t>torino</t>
  </si>
  <si>
    <t>pioneer</t>
  </si>
  <si>
    <t>(pioneer, pioneered, pioneering)</t>
  </si>
  <si>
    <t>jain</t>
  </si>
  <si>
    <t>inconveni</t>
  </si>
  <si>
    <t>(inconvenience, inconvenient)</t>
  </si>
  <si>
    <t>settl</t>
  </si>
  <si>
    <t>(settle, settled)</t>
  </si>
  <si>
    <t>signifi</t>
  </si>
  <si>
    <t>(signify, signifying)</t>
  </si>
  <si>
    <t>problem-solv</t>
  </si>
  <si>
    <t>problem-solving</t>
  </si>
  <si>
    <t>graham</t>
  </si>
  <si>
    <t>orlean</t>
  </si>
  <si>
    <t>orleans</t>
  </si>
  <si>
    <t>workload</t>
  </si>
  <si>
    <t>(workload, workloads)</t>
  </si>
  <si>
    <t>load, workload</t>
  </si>
  <si>
    <t>perform</t>
  </si>
  <si>
    <t>(perform, performability, performance, performant, performed, performing, performs)</t>
  </si>
  <si>
    <t>cloud</t>
  </si>
  <si>
    <t>(cloud, clouds)</t>
  </si>
  <si>
    <t>data</t>
  </si>
  <si>
    <t>use</t>
  </si>
  <si>
    <t>(use, used, useful, usefulness, uses, using)</t>
  </si>
  <si>
    <t>perf-bp</t>
  </si>
  <si>
    <t>model</t>
  </si>
  <si>
    <t>(model, modeled, modeler, modelers, modeling, modelling, models)</t>
  </si>
  <si>
    <t>spe</t>
  </si>
  <si>
    <t>(spe, spes)</t>
  </si>
  <si>
    <t>system</t>
  </si>
  <si>
    <t>(system, systems)</t>
  </si>
  <si>
    <t>servic</t>
  </si>
  <si>
    <t>(service, services)</t>
  </si>
  <si>
    <t>resourc</t>
  </si>
  <si>
    <t>(resource, resources)</t>
  </si>
  <si>
    <t>migrat</t>
  </si>
  <si>
    <t>(migrate, migrated, migrates, migrating, migration, migrations)</t>
  </si>
  <si>
    <t>applic</t>
  </si>
  <si>
    <t>(applicability, applicable, application, applications)</t>
  </si>
  <si>
    <t>optim</t>
  </si>
  <si>
    <t>(optimal, optimally, optimization, optimizations, optimize, optimized, optimizer, optimizes, optimizing)</t>
  </si>
  <si>
    <t>aw</t>
  </si>
  <si>
    <t>aws</t>
  </si>
  <si>
    <t>softwar</t>
  </si>
  <si>
    <t>(softwar, software, softwares)</t>
  </si>
  <si>
    <t>network</t>
  </si>
  <si>
    <t>(network, networking, networks)</t>
  </si>
  <si>
    <t>amazon</t>
  </si>
  <si>
    <t>(amazon, amazons)</t>
  </si>
  <si>
    <t>manag</t>
  </si>
  <si>
    <t>(manage, manageable, managed, management, manager, manages, managing)</t>
  </si>
  <si>
    <t>design</t>
  </si>
  <si>
    <t>(design, designated, designed, designer, designers, designing, designs)</t>
  </si>
  <si>
    <t>comput</t>
  </si>
  <si>
    <t>(comput, computation, computational, computationally, computations, compute, computed, computer, computers, computing)</t>
  </si>
  <si>
    <t>architectur</t>
  </si>
  <si>
    <t>(architectural, architecture, architectures)</t>
  </si>
  <si>
    <t>analyt</t>
  </si>
  <si>
    <t>(analytic, analytical, analytically, analytics)</t>
  </si>
  <si>
    <t>deploy</t>
  </si>
  <si>
    <t>(deploy, deployed, deploying, deployment, deployments, deploys)</t>
  </si>
  <si>
    <t>process</t>
  </si>
  <si>
    <t>(process, processe, processed, processes, processing)</t>
  </si>
  <si>
    <t>databas</t>
  </si>
  <si>
    <t>(database, databases)</t>
  </si>
  <si>
    <t>requir</t>
  </si>
  <si>
    <t>(require, required, requirement, requirements, requires, requiring)</t>
  </si>
  <si>
    <t>monitor</t>
  </si>
  <si>
    <t>(monitor, monitored, monitoring, monitors)</t>
  </si>
  <si>
    <t>load</t>
  </si>
  <si>
    <t>(load, loaded, loading, loads)</t>
  </si>
  <si>
    <t>tool</t>
  </si>
  <si>
    <t>(tool, tooling, tools)</t>
  </si>
  <si>
    <t>time</t>
  </si>
  <si>
    <t>(time, timed, timely, times, timing, timings)</t>
  </si>
  <si>
    <t>queue</t>
  </si>
  <si>
    <t>(queue, queueing, queues)</t>
  </si>
  <si>
    <t>effici</t>
  </si>
  <si>
    <t>(efficiencies, efficiency, efficient, efficiently)</t>
  </si>
  <si>
    <t>gke</t>
  </si>
  <si>
    <t>run</t>
  </si>
  <si>
    <t>(run, running, runs)</t>
  </si>
  <si>
    <t>engin</t>
  </si>
  <si>
    <t>(engine, engineer, engineering, engineers, engines)</t>
  </si>
  <si>
    <t>storag</t>
  </si>
  <si>
    <t>storage</t>
  </si>
  <si>
    <t>cpu</t>
  </si>
  <si>
    <t>(cpu, cpus)</t>
  </si>
  <si>
    <t>googl</t>
  </si>
  <si>
    <t>(google, googles)</t>
  </si>
  <si>
    <t>erform</t>
  </si>
  <si>
    <t>(erform, erformance)</t>
  </si>
  <si>
    <t>pillar</t>
  </si>
  <si>
    <t>(pillar, pillars)</t>
  </si>
  <si>
    <t>chrome</t>
  </si>
  <si>
    <t>test</t>
  </si>
  <si>
    <t>(test, tested, testing, tests)</t>
  </si>
  <si>
    <t>solut</t>
  </si>
  <si>
    <t>(solution, solutions)</t>
  </si>
  <si>
    <t>multicloud</t>
  </si>
  <si>
    <t>metric</t>
  </si>
  <si>
    <t>(metric, metrics)</t>
  </si>
  <si>
    <t>app</t>
  </si>
  <si>
    <t>(app, apps)</t>
  </si>
  <si>
    <t>compon</t>
  </si>
  <si>
    <t>(component, components)</t>
  </si>
  <si>
    <t>develop</t>
  </si>
  <si>
    <t>(develop, developed, developer, developers, developing, development, developments, develops)</t>
  </si>
  <si>
    <t>platform</t>
  </si>
  <si>
    <t>(platform, platforms)</t>
  </si>
  <si>
    <t>pattern</t>
  </si>
  <si>
    <t>(pattern, patterns)</t>
  </si>
  <si>
    <t>oper</t>
  </si>
  <si>
    <t>(operate, operates, operating, operation, operational, operations, operators)</t>
  </si>
  <si>
    <t>product</t>
  </si>
  <si>
    <t>(product, production, productivity, products)</t>
  </si>
  <si>
    <t>user</t>
  </si>
  <si>
    <t>(user, users)</t>
  </si>
  <si>
    <t>throughput</t>
  </si>
  <si>
    <t>(throughput, throughputs)</t>
  </si>
  <si>
    <t>analysi</t>
  </si>
  <si>
    <t>analysis</t>
  </si>
  <si>
    <t>content</t>
  </si>
  <si>
    <t>(content, contention, contents)</t>
  </si>
  <si>
    <t>secur</t>
  </si>
  <si>
    <t>(secure, secured, securely, securing, security)</t>
  </si>
  <si>
    <t>implement</t>
  </si>
  <si>
    <t>(implement, implementation, implementations, implemented, implementing, implements)</t>
  </si>
  <si>
    <t>cach</t>
  </si>
  <si>
    <t>(cache, cached, caches, caching)</t>
  </si>
  <si>
    <t>log</t>
  </si>
  <si>
    <t>(log, logging, logs)</t>
  </si>
  <si>
    <t>capac</t>
  </si>
  <si>
    <t>capacity</t>
  </si>
  <si>
    <t>provid</t>
  </si>
  <si>
    <t>(provide, provided, provider, providers, provides, providing)</t>
  </si>
  <si>
    <t>bigqueri</t>
  </si>
  <si>
    <t>bigquery</t>
  </si>
  <si>
    <t>azur</t>
  </si>
  <si>
    <t>(azure, azures)</t>
  </si>
  <si>
    <t>bottleneck</t>
  </si>
  <si>
    <t>(bottleneck, bottlenecks)</t>
  </si>
  <si>
    <t>scale</t>
  </si>
  <si>
    <t>(scale, scaled, scales, scaling)</t>
  </si>
  <si>
    <t>serverless</t>
  </si>
  <si>
    <t>connect</t>
  </si>
  <si>
    <t>(connect, connected, connecting, connection, connections, connectivity, connects)</t>
  </si>
  <si>
    <t>gener</t>
  </si>
  <si>
    <t>(general, generality, generalization, generalized, generally, generate, generated, generates, generating, generation, generational, generative, generator, generators, generic)</t>
  </si>
  <si>
    <t>api</t>
  </si>
  <si>
    <t>(api, apis)</t>
  </si>
  <si>
    <t>mesh</t>
  </si>
  <si>
    <t>(mesh, meshed)</t>
  </si>
  <si>
    <t>code</t>
  </si>
  <si>
    <t>(code, coded, coding)</t>
  </si>
  <si>
    <t>build</t>
  </si>
  <si>
    <t>(build, building, builds)</t>
  </si>
  <si>
    <t>configur</t>
  </si>
  <si>
    <t>(configurable, configuration, configurations, configure, configured, configures, configuring)</t>
  </si>
  <si>
    <t>improv</t>
  </si>
  <si>
    <t>(improve, improved, improvement, improvements, improves, improving)</t>
  </si>
  <si>
    <t>best</t>
  </si>
  <si>
    <t>help</t>
  </si>
  <si>
    <t>(help, helped, helpful, helping, helps)</t>
  </si>
  <si>
    <t>approach</t>
  </si>
  <si>
    <t>(approach, approached, approaches)</t>
  </si>
  <si>
    <t>need</t>
  </si>
  <si>
    <t>(need, needed, needing, needs)</t>
  </si>
  <si>
    <t>learn</t>
  </si>
  <si>
    <t>(learn, learned, learning, learnings, learns)</t>
  </si>
  <si>
    <t>evalu</t>
  </si>
  <si>
    <t>(evaluate, evaluated, evaluates, evaluating, evaluation, evaluations)</t>
  </si>
  <si>
    <t>job</t>
  </si>
  <si>
    <t>(job, jobs)</t>
  </si>
  <si>
    <t>overview</t>
  </si>
  <si>
    <t>see</t>
  </si>
  <si>
    <t>(see, seeing)</t>
  </si>
  <si>
    <t>cost</t>
  </si>
  <si>
    <t>(cost, costs)</t>
  </si>
  <si>
    <t>performance-rel</t>
  </si>
  <si>
    <t>performance-related</t>
  </si>
  <si>
    <t>kubernet</t>
  </si>
  <si>
    <t>kubernetes</t>
  </si>
  <si>
    <t>hybrid</t>
  </si>
  <si>
    <t>workspac</t>
  </si>
  <si>
    <t>(workspace, workspaces)</t>
  </si>
  <si>
    <t>cache-miss</t>
  </si>
  <si>
    <t>identifi</t>
  </si>
  <si>
    <t>(identifi, identifiable, identified, identifier, identifies, identify, identifying)</t>
  </si>
  <si>
    <t>autom</t>
  </si>
  <si>
    <t>(automate, automated, automates, automating, automation, automations)</t>
  </si>
  <si>
    <t>execut</t>
  </si>
  <si>
    <t>(executables, execute, executed, executes, executing, execution, executions, executive, executives)</t>
  </si>
  <si>
    <t>practic</t>
  </si>
  <si>
    <t>(practical, practice, practices)</t>
  </si>
  <si>
    <t>base</t>
  </si>
  <si>
    <t>(base, based, bases, basing)</t>
  </si>
  <si>
    <t>access</t>
  </si>
  <si>
    <t>(access, accessed, accesses, accessibility, accessible, accessing)</t>
  </si>
  <si>
    <t>target</t>
  </si>
  <si>
    <t>(target, targeted, targeting, targets)</t>
  </si>
  <si>
    <t>distribut</t>
  </si>
  <si>
    <t>(distribute, distributed, distributes, distributing, distribution, distributions)</t>
  </si>
  <si>
    <t>issu</t>
  </si>
  <si>
    <t>(issue, issued, issues)</t>
  </si>
  <si>
    <t>guidanc</t>
  </si>
  <si>
    <t>guidance</t>
  </si>
  <si>
    <t>predict</t>
  </si>
  <si>
    <t>(predict, predictability, predictable, predicted, predicting, prediction, predictions, predictive, predicts)</t>
  </si>
  <si>
    <t>smith</t>
  </si>
  <si>
    <t>(smith, smiths)</t>
  </si>
  <si>
    <t>postgresql</t>
  </si>
  <si>
    <t>memori</t>
  </si>
  <si>
    <t>(memories, memory)</t>
  </si>
  <si>
    <t>exampl</t>
  </si>
  <si>
    <t>(example, examples)</t>
  </si>
  <si>
    <t>featur</t>
  </si>
  <si>
    <t>(feature, featured, features, featuring)</t>
  </si>
  <si>
    <t>measur</t>
  </si>
  <si>
    <t>(measurable, measure, measured, measurement, measurements, measures, measuring)</t>
  </si>
  <si>
    <t>consid</t>
  </si>
  <si>
    <t>(consid, consider, considered, considering, considers)</t>
  </si>
  <si>
    <t>vertex</t>
  </si>
  <si>
    <t>support</t>
  </si>
  <si>
    <t>(support, supported, supporting, supports)</t>
  </si>
  <si>
    <t>contain</t>
  </si>
  <si>
    <t>(contain, contained, container, containers, containing, contains)</t>
  </si>
  <si>
    <t>dump</t>
  </si>
  <si>
    <t>(dump, dumps)</t>
  </si>
  <si>
    <t>diagram</t>
  </si>
  <si>
    <t>(diagram, diagrams)</t>
  </si>
  <si>
    <t>latenc</t>
  </si>
  <si>
    <t>(latencies, latency)</t>
  </si>
  <si>
    <t>modern</t>
  </si>
  <si>
    <t>(modern, modernization, modernize, modernizing)</t>
  </si>
  <si>
    <t>specif</t>
  </si>
  <si>
    <t>(specific, specifically, specification, specifications)</t>
  </si>
  <si>
    <t>demand</t>
  </si>
  <si>
    <t>(demand, demanding, demands)</t>
  </si>
  <si>
    <t>time-to-l</t>
  </si>
  <si>
    <t>time-to-live</t>
  </si>
  <si>
    <t>cloudwatch</t>
  </si>
  <si>
    <t>vpc</t>
  </si>
  <si>
    <t>(vpc, vpcs)</t>
  </si>
  <si>
    <t>reinvent</t>
  </si>
  <si>
    <t>custom</t>
  </si>
  <si>
    <t>(custom, customer, customers, customization, customize, customized)</t>
  </si>
  <si>
    <t>program</t>
  </si>
  <si>
    <t>(program, programming, programs)</t>
  </si>
  <si>
    <t>chang</t>
  </si>
  <si>
    <t>(chang, change, changed, changes, changing)</t>
  </si>
  <si>
    <t>queri</t>
  </si>
  <si>
    <t>(queried, queries, query, querying)</t>
  </si>
  <si>
    <t>onen</t>
  </si>
  <si>
    <t>respons</t>
  </si>
  <si>
    <t>(response, responses, responsibilities, responsibility, responsible, responsibly, responsive, responsiveness)</t>
  </si>
  <si>
    <t>reliabl</t>
  </si>
  <si>
    <t>(reliabilities, reliability, reliable, reliably)</t>
  </si>
  <si>
    <t>node</t>
  </si>
  <si>
    <t>(node, nodes)</t>
  </si>
  <si>
    <t>recommend</t>
  </si>
  <si>
    <t>(recommend, recommendation, recommendations, recommended, recommender, recommending, recommends)</t>
  </si>
  <si>
    <t>environ</t>
  </si>
  <si>
    <t>(environ, environment, environments)</t>
  </si>
  <si>
    <t>infrastructur</t>
  </si>
  <si>
    <t>(infrastructure, infrastructures)</t>
  </si>
  <si>
    <t>new</t>
  </si>
  <si>
    <t>thread</t>
  </si>
  <si>
    <t>(thread, threading, threads)</t>
  </si>
  <si>
    <t>concurr</t>
  </si>
  <si>
    <t>(concurr, concurrency, concurrent, concurrently)</t>
  </si>
  <si>
    <t>petri</t>
  </si>
  <si>
    <t>continu</t>
  </si>
  <si>
    <t>(continual, continually, continuation, continuations, continue, continued, continues, continuing, continuity, continuous, continuously)</t>
  </si>
  <si>
    <t>one</t>
  </si>
  <si>
    <t>(one, ones)</t>
  </si>
  <si>
    <t>also</t>
  </si>
  <si>
    <t>util</t>
  </si>
  <si>
    <t>(utility, utilization, utilizations, utilize, utilized, utilizes, utilizing)</t>
  </si>
  <si>
    <t>avail</t>
  </si>
  <si>
    <t>(availability, available)</t>
  </si>
  <si>
    <t>request</t>
  </si>
  <si>
    <t>(request, requested, requester, requesting, requests)</t>
  </si>
  <si>
    <t>framework</t>
  </si>
  <si>
    <t>(framework, frameworks)</t>
  </si>
  <si>
    <t>busi</t>
  </si>
  <si>
    <t>(business, businesses, busy)</t>
  </si>
  <si>
    <t>task</t>
  </si>
  <si>
    <t>(task, tasking, tasks)</t>
  </si>
  <si>
    <t>center</t>
  </si>
  <si>
    <t>(center, centering, centers)</t>
  </si>
  <si>
    <t>function</t>
  </si>
  <si>
    <t>(function, functional, functionalities, functionality, functionally, functioning, functions)</t>
  </si>
  <si>
    <t>relat</t>
  </si>
  <si>
    <t>(relate, related, relates, relating, relation, relational, relations)</t>
  </si>
  <si>
    <t>ensur</t>
  </si>
  <si>
    <t>(ensure, ensures, ensuring)</t>
  </si>
  <si>
    <t>alloc</t>
  </si>
  <si>
    <t>(allocate, allocated, allocates, allocating, allocation, allocations)</t>
  </si>
  <si>
    <t>set</t>
  </si>
  <si>
    <t>(set, sets, setting, settings)</t>
  </si>
  <si>
    <t>partit</t>
  </si>
  <si>
    <t>(partition, partitioned, partitioning, partitions)</t>
  </si>
  <si>
    <t>instanc</t>
  </si>
  <si>
    <t>(instance, instances)</t>
  </si>
  <si>
    <t>integr</t>
  </si>
  <si>
    <t>(integral, integrate, integrated, integrates, integrating, integration, integrations, integrity)</t>
  </si>
  <si>
    <t>strategi</t>
  </si>
  <si>
    <t>(strategies, strategy)</t>
  </si>
  <si>
    <t>plan</t>
  </si>
  <si>
    <t>(plan, planned, planning, plans)</t>
  </si>
  <si>
    <t>lock</t>
  </si>
  <si>
    <t>includ</t>
  </si>
  <si>
    <t>(include, included, includes, including)</t>
  </si>
  <si>
    <t>result</t>
  </si>
  <si>
    <t>(result, resulted, resulting, results)</t>
  </si>
  <si>
    <t>sql</t>
  </si>
  <si>
    <t>balanc</t>
  </si>
  <si>
    <t>(balanc, balance, balanced, balancer, balancers, balances, balancing)</t>
  </si>
  <si>
    <t>automat</t>
  </si>
  <si>
    <t>(automatable, automatic, automatically, automatizes)</t>
  </si>
  <si>
    <t>inform</t>
  </si>
  <si>
    <t>(inform, informally, information, informational, informed, informs)</t>
  </si>
  <si>
    <t>document</t>
  </si>
  <si>
    <t>(document, documentation, documented, documenting, documents)</t>
  </si>
  <si>
    <t>elast</t>
  </si>
  <si>
    <t>(elastic, elasticity)</t>
  </si>
  <si>
    <t>flow</t>
  </si>
  <si>
    <t>(flow, flows)</t>
  </si>
  <si>
    <t>store</t>
  </si>
  <si>
    <t>(store, stored, stores, storing)</t>
  </si>
  <si>
    <t>tune</t>
  </si>
  <si>
    <t>(tune, tuned, tuning)</t>
  </si>
  <si>
    <t>server</t>
  </si>
  <si>
    <t>(server, servers)</t>
  </si>
  <si>
    <t>schedul</t>
  </si>
  <si>
    <t>(schedulability, schedule, scheduled, scheduler, schedulers, schedules, scheduling)</t>
  </si>
  <si>
    <t>case</t>
  </si>
  <si>
    <t>(case, cases)</t>
  </si>
  <si>
    <t>collect</t>
  </si>
  <si>
    <t>(collect, collected, collecting, collection, collections, collective, collects)</t>
  </si>
  <si>
    <t>high-perform</t>
  </si>
  <si>
    <t>(high-performance, high-performing)</t>
  </si>
  <si>
    <t>looker</t>
  </si>
  <si>
    <t>understand</t>
  </si>
  <si>
    <t>(understand, understandability, understandable, understanding)</t>
  </si>
  <si>
    <t>might</t>
  </si>
  <si>
    <t>usag</t>
  </si>
  <si>
    <t>usage</t>
  </si>
  <si>
    <t>across</t>
  </si>
  <si>
    <t>your</t>
  </si>
  <si>
    <t>youre</t>
  </si>
  <si>
    <t>insight</t>
  </si>
  <si>
    <t>(insight, insights)</t>
  </si>
  <si>
    <t>limit</t>
  </si>
  <si>
    <t>(limit, limitation, limitations, limited, limiter, limiting, limits)</t>
  </si>
  <si>
    <t>experi</t>
  </si>
  <si>
    <t>(experience, experiences, experiment, experimented, experimenting, experiments)</t>
  </si>
  <si>
    <t>refer</t>
  </si>
  <si>
    <t>(refer, reference, references, referred, referring, refers)</t>
  </si>
  <si>
    <t>meet</t>
  </si>
  <si>
    <t>(meet, meeting, meetings, meets)</t>
  </si>
  <si>
    <t>tier</t>
  </si>
  <si>
    <t>(tier, tiered, tiering, tiers)</t>
  </si>
  <si>
    <t>creat</t>
  </si>
  <si>
    <t>(create, created, creates, creating)</t>
  </si>
  <si>
    <t>event</t>
  </si>
  <si>
    <t>(event, events)</t>
  </si>
  <si>
    <t>(lock, locked, locking, locks)</t>
  </si>
  <si>
    <t>graph</t>
  </si>
  <si>
    <t>(graph, graphs)</t>
  </si>
  <si>
    <t>number</t>
  </si>
  <si>
    <t>(number, numbers)</t>
  </si>
  <si>
    <t>olap</t>
  </si>
  <si>
    <t>activ</t>
  </si>
  <si>
    <t>(activated, activating, activation, activations, active, actively, activities, activity)</t>
  </si>
  <si>
    <t>key</t>
  </si>
  <si>
    <t>(key, keys)</t>
  </si>
  <si>
    <t>nest</t>
  </si>
  <si>
    <t>(nest, nested, nesting, nests)</t>
  </si>
  <si>
    <t>step</t>
  </si>
  <si>
    <t>(step, stepping, steps)</t>
  </si>
  <si>
    <t>apige</t>
  </si>
  <si>
    <t>apigee</t>
  </si>
  <si>
    <t>delay</t>
  </si>
  <si>
    <t>(delay, delayed, delaying, delays)</t>
  </si>
  <si>
    <t>blog</t>
  </si>
  <si>
    <t>oltp</t>
  </si>
  <si>
    <t>opdahl</t>
  </si>
  <si>
    <t>ipg</t>
  </si>
  <si>
    <t>(ipg, ipgs)</t>
  </si>
  <si>
    <t>workbench</t>
  </si>
  <si>
    <t>iazeolla</t>
  </si>
  <si>
    <t>rcu</t>
  </si>
  <si>
    <t>bask</t>
  </si>
  <si>
    <t>increas</t>
  </si>
  <si>
    <t>(increase, increased, increases, increasing)</t>
  </si>
  <si>
    <t>read</t>
  </si>
  <si>
    <t>(read, reading, readings, reads)</t>
  </si>
  <si>
    <t>analyz</t>
  </si>
  <si>
    <t>(analyze, analyzed, analyzer, analyzes, analyzing)</t>
  </si>
  <si>
    <t>overhead</t>
  </si>
  <si>
    <t>(overhead, overheads)</t>
  </si>
  <si>
    <t>kpi</t>
  </si>
  <si>
    <t>(kpi, kpis)</t>
  </si>
  <si>
    <t>make</t>
  </si>
  <si>
    <t>(make, makes, making)</t>
  </si>
  <si>
    <t>cdn</t>
  </si>
  <si>
    <t>high</t>
  </si>
  <si>
    <t>reduc</t>
  </si>
  <si>
    <t>(reduce, reduced, reduces, reducing)</t>
  </si>
  <si>
    <t>mdd</t>
  </si>
  <si>
    <t>benchmark</t>
  </si>
  <si>
    <t>(benchmark, benchmarked, benchmarking, benchmarks)</t>
  </si>
  <si>
    <t>on-premis</t>
  </si>
  <si>
    <t>on-premises</t>
  </si>
  <si>
    <t>state</t>
  </si>
  <si>
    <t>(state, stateful, states)</t>
  </si>
  <si>
    <t>end-to-end</t>
  </si>
  <si>
    <t>scalab</t>
  </si>
  <si>
    <t>machin</t>
  </si>
  <si>
    <t>(machine, machines)</t>
  </si>
  <si>
    <t>container</t>
  </si>
  <si>
    <t>(containerization, containerized, containerizing)</t>
  </si>
  <si>
    <t>ecienc</t>
  </si>
  <si>
    <t>eciency</t>
  </si>
  <si>
    <t>defin</t>
  </si>
  <si>
    <t>(define, defined, defines, defining)</t>
  </si>
  <si>
    <t>level</t>
  </si>
  <si>
    <t>(level, leveling, levels)</t>
  </si>
  <si>
    <t>index</t>
  </si>
  <si>
    <t>(index, indexed, indexes, indexing)</t>
  </si>
  <si>
    <t>option</t>
  </si>
  <si>
    <t>(option, options)</t>
  </si>
  <si>
    <t>deliveri</t>
  </si>
  <si>
    <t>delivery</t>
  </si>
  <si>
    <t>gpu</t>
  </si>
  <si>
    <t>critic</t>
  </si>
  <si>
    <t>(critical, criticality)</t>
  </si>
  <si>
    <t>devic</t>
  </si>
  <si>
    <t>(devic, device, devices)</t>
  </si>
  <si>
    <t>singl</t>
  </si>
  <si>
    <t>(single, singles)</t>
  </si>
  <si>
    <t>edg</t>
  </si>
  <si>
    <t>(edge, edges)</t>
  </si>
  <si>
    <t>appropri</t>
  </si>
  <si>
    <t>(appropriate, appropriately, appropriateness)</t>
  </si>
  <si>
    <t>transact</t>
  </si>
  <si>
    <t>(transaction, transactional, transactions)</t>
  </si>
  <si>
    <t>apprentic</t>
  </si>
  <si>
    <t>apprentice</t>
  </si>
  <si>
    <t>lemer</t>
  </si>
  <si>
    <t>etri</t>
  </si>
  <si>
    <t>baldassari</t>
  </si>
  <si>
    <t>estrin</t>
  </si>
  <si>
    <t>agrawala</t>
  </si>
  <si>
    <t>stankov</t>
  </si>
  <si>
    <t>stankovic</t>
  </si>
  <si>
    <t>caed</t>
  </si>
  <si>
    <t>caede</t>
  </si>
  <si>
    <t>cessor</t>
  </si>
  <si>
    <t>(cessor, cessors)</t>
  </si>
  <si>
    <t>isdn</t>
  </si>
  <si>
    <t>virtual</t>
  </si>
  <si>
    <t>(virtual, virtualization, virtualized)</t>
  </si>
  <si>
    <t>techniqu</t>
  </si>
  <si>
    <t>(technique, techniques)</t>
  </si>
  <si>
    <t>scalabl</t>
  </si>
  <si>
    <t>(scalability, scalable)</t>
  </si>
  <si>
    <t>type</t>
  </si>
  <si>
    <t>(type, types)</t>
  </si>
  <si>
    <t>get</t>
  </si>
  <si>
    <t>(get, gets, getting)</t>
  </si>
  <si>
    <t>price</t>
  </si>
  <si>
    <t>(price, pricing)</t>
  </si>
  <si>
    <t>page</t>
  </si>
  <si>
    <t>(page, pages)</t>
  </si>
  <si>
    <t>problem</t>
  </si>
  <si>
    <t>(problem, problems)</t>
  </si>
  <si>
    <t>like</t>
  </si>
  <si>
    <t>(like, likely)</t>
  </si>
  <si>
    <t>vm</t>
  </si>
  <si>
    <t>vms</t>
  </si>
  <si>
    <t>(gpu, gpus)</t>
  </si>
  <si>
    <t>startup</t>
  </si>
  <si>
    <t>(startup, startups)</t>
  </si>
  <si>
    <t>take</t>
  </si>
  <si>
    <t>(take, takes, taking)</t>
  </si>
  <si>
    <t>mandiant</t>
  </si>
  <si>
    <t>fulli</t>
  </si>
  <si>
    <t>fully</t>
  </si>
  <si>
    <t>scenario</t>
  </si>
  <si>
    <t>(scenario, scenarios)</t>
  </si>
  <si>
    <t>repres</t>
  </si>
  <si>
    <t>(represent, representative, represented, representing, represents)</t>
  </si>
  <si>
    <t>simul</t>
  </si>
  <si>
    <t>(simulate, simulated, simulates, simulating, simulation, simulations, simulator)</t>
  </si>
  <si>
    <t>horizont</t>
  </si>
  <si>
    <t>(horizontal, horizontally)</t>
  </si>
  <si>
    <t>mda</t>
  </si>
  <si>
    <t>commun</t>
  </si>
  <si>
    <t>(commun, communic, communicate, communicated, communicating, communication, communications, communities, community)</t>
  </si>
  <si>
    <t>remedi</t>
  </si>
  <si>
    <t>(remediate, remediated, remediating, remediation, remedies)</t>
  </si>
  <si>
    <t>add</t>
  </si>
  <si>
    <t>(add, adds)</t>
  </si>
  <si>
    <t>updat</t>
  </si>
  <si>
    <t>(update, updated, updates, updating)</t>
  </si>
  <si>
    <t>read-to-writ</t>
  </si>
  <si>
    <t>read-to-write</t>
  </si>
  <si>
    <t>path</t>
  </si>
  <si>
    <t>(path, paths)</t>
  </si>
  <si>
    <t>real-tim</t>
  </si>
  <si>
    <t>real-time</t>
  </si>
  <si>
    <t>william</t>
  </si>
  <si>
    <t>(william, williams)</t>
  </si>
  <si>
    <t>feedback</t>
  </si>
  <si>
    <t>(feedback, feedbacks)</t>
  </si>
  <si>
    <t>control</t>
  </si>
  <si>
    <t>(control, controlled, controllers, controlling, controls)</t>
  </si>
  <si>
    <t>vmware</t>
  </si>
  <si>
    <t>trace</t>
  </si>
  <si>
    <t>(trace, traced, traces, tracing)</t>
  </si>
  <si>
    <t>uml</t>
  </si>
  <si>
    <t>establish</t>
  </si>
  <si>
    <t>(establish, established, establishes, establishing)</t>
  </si>
  <si>
    <t>host</t>
  </si>
  <si>
    <t>(host, hosted, hosting, hosts)</t>
  </si>
  <si>
    <t>allow</t>
  </si>
  <si>
    <t>(allow, allowed, allowing, allows)</t>
  </si>
  <si>
    <t>standout</t>
  </si>
  <si>
    <t>memory-optim</t>
  </si>
  <si>
    <t>memory-optimized</t>
  </si>
  <si>
    <t>ofp</t>
  </si>
  <si>
    <t>varioussoftwar</t>
  </si>
  <si>
    <t>varioussoftware</t>
  </si>
  <si>
    <t>inverarddiunivaqit</t>
  </si>
  <si>
    <t>ucmlqn</t>
  </si>
  <si>
    <t>eachphas</t>
  </si>
  <si>
    <t>eachphase</t>
  </si>
  <si>
    <t>respec-t</t>
  </si>
  <si>
    <t>respec-tively</t>
  </si>
  <si>
    <t>bruell</t>
  </si>
  <si>
    <t>ghanta</t>
  </si>
  <si>
    <t>zahorjan</t>
  </si>
  <si>
    <t>blaha</t>
  </si>
  <si>
    <t>premerlani</t>
  </si>
  <si>
    <t>eddi</t>
  </si>
  <si>
    <t>eddy</t>
  </si>
  <si>
    <t>lorensen</t>
  </si>
  <si>
    <t>method</t>
  </si>
  <si>
    <t>(method, methods)</t>
  </si>
  <si>
    <t>object</t>
  </si>
  <si>
    <t>(object, objective, objectively, objectives, objects)</t>
  </si>
  <si>
    <t>follow</t>
  </si>
  <si>
    <t>(follow, followed, following, follows)</t>
  </si>
  <si>
    <t>transform</t>
  </si>
  <si>
    <t>(transform, transformation, transformational, transformations, transformed, transforming, transforms)</t>
  </si>
  <si>
    <t>stochast</t>
  </si>
  <si>
    <t>stochastic</t>
  </si>
  <si>
    <t>appli</t>
  </si>
  <si>
    <t>(appli, applied, applies, apply, applying)</t>
  </si>
  <si>
    <t>net</t>
  </si>
  <si>
    <t>(net, nets)</t>
  </si>
  <si>
    <t>domain</t>
  </si>
  <si>
    <t>(domain, domains)</t>
  </si>
  <si>
    <t>alert</t>
  </si>
  <si>
    <t>(alert, alerted, alerting, alerts)</t>
  </si>
  <si>
    <t>methodolog</t>
  </si>
  <si>
    <t>(methodological, methodologies, methodology)</t>
  </si>
  <si>
    <t>traffic</t>
  </si>
  <si>
    <t>acceler</t>
  </si>
  <si>
    <t>(accelerate, accelerated, acceleration, accelerator, accelerators)</t>
  </si>
  <si>
    <t>web</t>
  </si>
  <si>
    <t>within</t>
  </si>
  <si>
    <t>oracl</t>
  </si>
  <si>
    <t>oracle</t>
  </si>
  <si>
    <t>loto</t>
  </si>
  <si>
    <t>lotos</t>
  </si>
  <si>
    <t>dtmc</t>
  </si>
  <si>
    <t>(dtmc, dtmcs)</t>
  </si>
  <si>
    <t>determin</t>
  </si>
  <si>
    <t>(determination, determine, determined, determines, determining)</t>
  </si>
  <si>
    <t>vertic</t>
  </si>
  <si>
    <t>(vertical, vertically)</t>
  </si>
  <si>
    <t>may</t>
  </si>
  <si>
    <t>annot</t>
  </si>
  <si>
    <t>(annotate, annotated, annotating, annotation, annotations)</t>
  </si>
  <si>
    <t>section</t>
  </si>
  <si>
    <t>(section, sections)</t>
  </si>
  <si>
    <t>forecast</t>
  </si>
  <si>
    <t>(forecast, forecasted, forecasting, forecasts)</t>
  </si>
  <si>
    <t>multi-chain</t>
  </si>
  <si>
    <t>llad</t>
  </si>
  <si>
    <t>multicomput</t>
  </si>
  <si>
    <t>multicomputer</t>
  </si>
  <si>
    <t>queue-serv</t>
  </si>
  <si>
    <t>(queue-server, queue-servers)</t>
  </si>
  <si>
    <t>multipl</t>
  </si>
  <si>
    <t>(multiple, multiplicity)</t>
  </si>
  <si>
    <t>work</t>
  </si>
  <si>
    <t>(work, worked, working, workings, works)</t>
  </si>
  <si>
    <t>addit</t>
  </si>
  <si>
    <t>(addition, additional, additionally, additions, additive)</t>
  </si>
  <si>
    <t>wait</t>
  </si>
  <si>
    <t>(wait, waiting, waits)</t>
  </si>
  <si>
    <t>netflix</t>
  </si>
  <si>
    <t>rate</t>
  </si>
  <si>
    <t>(rate, rated, rates, rating, ratings)</t>
  </si>
  <si>
    <t>disk</t>
  </si>
  <si>
    <t>transfer</t>
  </si>
  <si>
    <t>(transfer, transferred, transferring, transfers)</t>
  </si>
  <si>
    <t>batch</t>
  </si>
  <si>
    <t>indic</t>
  </si>
  <si>
    <t>(indicate, indicated, indicates, indicating, indication, indications, indicative, indicator, indicators, indices)</t>
  </si>
  <si>
    <t>proc</t>
  </si>
  <si>
    <t>file</t>
  </si>
  <si>
    <t>(file, files)</t>
  </si>
  <si>
    <t>cross-cloud</t>
  </si>
  <si>
    <t>dataproc</t>
  </si>
  <si>
    <t>spanner</t>
  </si>
  <si>
    <t>visit</t>
  </si>
  <si>
    <t>(visit, visited, visiting, visits)</t>
  </si>
  <si>
    <t>observ</t>
  </si>
  <si>
    <t>(observability, observable, observation, observations, observe, observed, observing)</t>
  </si>
  <si>
    <t>spark</t>
  </si>
  <si>
    <t>pim</t>
  </si>
  <si>
    <t>(pim, pims)</t>
  </si>
  <si>
    <t>ingest</t>
  </si>
  <si>
    <t>(ingest, ingesting, ingestion, ingests)</t>
  </si>
  <si>
    <t>bagrodia</t>
  </si>
  <si>
    <t>differ</t>
  </si>
  <si>
    <t>(differ, difference, differences, different, differently, differs)</t>
  </si>
  <si>
    <t>area</t>
  </si>
  <si>
    <t>(area, areas)</t>
  </si>
  <si>
    <t>quota</t>
  </si>
  <si>
    <t>(quota, quotas)</t>
  </si>
  <si>
    <t>congur</t>
  </si>
  <si>
    <t>(conguration, congurations, congure, congured, conguring)</t>
  </si>
  <si>
    <t>ident</t>
  </si>
  <si>
    <t>(identical, identication, identity)</t>
  </si>
  <si>
    <t>what</t>
  </si>
  <si>
    <t>whats</t>
  </si>
  <si>
    <t>call</t>
  </si>
  <si>
    <t>(call, called, calling, calls)</t>
  </si>
  <si>
    <t>anti-pattern</t>
  </si>
  <si>
    <t>anti-patterns</t>
  </si>
  <si>
    <t>goal</t>
  </si>
  <si>
    <t>(goal, goals)</t>
  </si>
  <si>
    <t>ek</t>
  </si>
  <si>
    <t>eks</t>
  </si>
  <si>
    <t>(disk, disks)</t>
  </si>
  <si>
    <t>(batch, batching)</t>
  </si>
  <si>
    <t>minim</t>
  </si>
  <si>
    <t>(minimal, minimally, minimize, minimized, minimizes, minimizing)</t>
  </si>
  <si>
    <t>view</t>
  </si>
  <si>
    <t>(view, viewed, views)</t>
  </si>
  <si>
    <t>exist</t>
  </si>
  <si>
    <t>(exist, existence, existing, exists)</t>
  </si>
  <si>
    <t>rd</t>
  </si>
  <si>
    <t>rds</t>
  </si>
  <si>
    <t>expect</t>
  </si>
  <si>
    <t>(expect, expectation, expectations, expected, expects)</t>
  </si>
  <si>
    <t>microsoft</t>
  </si>
  <si>
    <t>vpn</t>
  </si>
  <si>
    <t>pooley</t>
  </si>
  <si>
    <t>activit</t>
  </si>
  <si>
    <t>paramet</t>
  </si>
  <si>
    <t>(parameter, parameters)</t>
  </si>
  <si>
    <t>mida</t>
  </si>
  <si>
    <t>midas</t>
  </si>
  <si>
    <t>protob</t>
  </si>
  <si>
    <t>wiecek</t>
  </si>
  <si>
    <t>gabrielian</t>
  </si>
  <si>
    <t>franklin</t>
  </si>
  <si>
    <t>tri-ada</t>
  </si>
  <si>
    <t>osi-styl</t>
  </si>
  <si>
    <t>osi-style</t>
  </si>
  <si>
    <t>graph-theoret</t>
  </si>
  <si>
    <t>graph-theoretic</t>
  </si>
  <si>
    <t>merker</t>
  </si>
  <si>
    <t>psm</t>
  </si>
  <si>
    <t>workflow</t>
  </si>
  <si>
    <t>(workflow, workflows)</t>
  </si>
  <si>
    <t>assess</t>
  </si>
  <si>
    <t>(assess, assessed, assesses, assessing, assessment, assessments)</t>
  </si>
  <si>
    <t>valid</t>
  </si>
  <si>
    <t>(valid, validate, validated, validates, validating, validation, validity)</t>
  </si>
  <si>
    <t>approac</t>
  </si>
  <si>
    <t>dynam</t>
  </si>
  <si>
    <t>(dynamic, dynamical, dynamically, dynamics)</t>
  </si>
  <si>
    <t>address</t>
  </si>
  <si>
    <t>(address, addressed, addresses, addressing)</t>
  </si>
  <si>
    <t>structur</t>
  </si>
  <si>
    <t>(structural, structurally, structure, structured, structures, structuring)</t>
  </si>
  <si>
    <t>join</t>
  </si>
  <si>
    <t>(join, joined, joining, joins)</t>
  </si>
  <si>
    <t>zone</t>
  </si>
  <si>
    <t>(zone, zones)</t>
  </si>
  <si>
    <t>whitepap</t>
  </si>
  <si>
    <t>(whitepaper, whitepapers)</t>
  </si>
  <si>
    <t>prometheu</t>
  </si>
  <si>
    <t>prometheus</t>
  </si>
  <si>
    <t>captur</t>
  </si>
  <si>
    <t>(capture, captured, captures, capturing)</t>
  </si>
  <si>
    <t>messag</t>
  </si>
  <si>
    <t>(message, messages, messaging)</t>
  </si>
  <si>
    <t>describ</t>
  </si>
  <si>
    <t>(describ, describe, described, describes, describing)</t>
  </si>
  <si>
    <t>retent</t>
  </si>
  <si>
    <t>retention</t>
  </si>
  <si>
    <t>consist</t>
  </si>
  <si>
    <t>(consist, consisted, consistency, consistent, consistently, consisting, consists)</t>
  </si>
  <si>
    <t>detail</t>
  </si>
  <si>
    <t>(detail, detailed, details)</t>
  </si>
  <si>
    <t>licens</t>
  </si>
  <si>
    <t>(license, licensed, licensing)</t>
  </si>
  <si>
    <t>enterpris</t>
  </si>
  <si>
    <t>(enterprise, enterprises)</t>
  </si>
  <si>
    <t>pubsub</t>
  </si>
  <si>
    <t>select</t>
  </si>
  <si>
    <t>(select, selected, selecting, selection, selections, selectivity, selects)</t>
  </si>
  <si>
    <t>author</t>
  </si>
  <si>
    <t>(author, authority, authorization, authorized, authorizing, authors)</t>
  </si>
  <si>
    <t>start</t>
  </si>
  <si>
    <t>(start, started, startes, starting, starts)</t>
  </si>
  <si>
    <t>compress</t>
  </si>
  <si>
    <t>(compress, compressed, compressible, compressing, compression)</t>
  </si>
  <si>
    <t>coupl</t>
  </si>
  <si>
    <t>(couple, coupled, coupling)</t>
  </si>
  <si>
    <t>characterist</t>
  </si>
  <si>
    <t>characteristics</t>
  </si>
  <si>
    <t>depend</t>
  </si>
  <si>
    <t>(depend, dependability, dependable, dependence, dependencies, dependency, dependent, depending, depends)</t>
  </si>
  <si>
    <t>analyst</t>
  </si>
  <si>
    <t>(analyst, analysts)</t>
  </si>
  <si>
    <t>map</t>
  </si>
  <si>
    <t>(map, mapped, mapping, mappings, maps)</t>
  </si>
  <si>
    <t>region</t>
  </si>
  <si>
    <t>(region, regional, regions)</t>
  </si>
  <si>
    <t>gemini</t>
  </si>
  <si>
    <t>video</t>
  </si>
  <si>
    <t>(video, videos)</t>
  </si>
  <si>
    <t>aurora</t>
  </si>
  <si>
    <t>account</t>
  </si>
  <si>
    <t>(account, accountability, accountable, accounting, accounts)</t>
  </si>
  <si>
    <t>futur</t>
  </si>
  <si>
    <t>future</t>
  </si>
  <si>
    <t>review</t>
  </si>
  <si>
    <t>(review, reviewable, reviewed, reviewing, reviews)</t>
  </si>
  <si>
    <t>choos</t>
  </si>
  <si>
    <t>(choose, choosing)</t>
  </si>
  <si>
    <t>chain</t>
  </si>
  <si>
    <t>(chain, chains)</t>
  </si>
  <si>
    <t>rt</t>
  </si>
  <si>
    <t>rts</t>
  </si>
  <si>
    <t>eha</t>
  </si>
  <si>
    <t>visual</t>
  </si>
  <si>
    <t>(visual, visualization, visualizations, visualize, visualized, visualizing, visually)</t>
  </si>
  <si>
    <t>stream</t>
  </si>
  <si>
    <t>(stream, streaming, streams)</t>
  </si>
  <si>
    <t>pipelin</t>
  </si>
  <si>
    <t>(pipeline, pipelines)</t>
  </si>
  <si>
    <t>ieee</t>
  </si>
  <si>
    <t>how</t>
  </si>
  <si>
    <t>howes</t>
  </si>
  <si>
    <t>valu</t>
  </si>
  <si>
    <t>(value, values)</t>
  </si>
  <si>
    <t>effect</t>
  </si>
  <si>
    <t>(effect, effecting, effective, effectively, effectiveness, effects)</t>
  </si>
  <si>
    <t>advantag</t>
  </si>
  <si>
    <t>(advantage, advantageous, advantages)</t>
  </si>
  <si>
    <t>look</t>
  </si>
  <si>
    <t>(look, looked, looking, looks)</t>
  </si>
  <si>
    <t>estim</t>
  </si>
  <si>
    <t>(estimate, estimated, estimates, estimating, estimation, estimations)</t>
  </si>
  <si>
    <t>ulat</t>
  </si>
  <si>
    <t>(ulate, ulating, ulation, ulator)</t>
  </si>
  <si>
    <t>medoc</t>
  </si>
  <si>
    <t>molloy</t>
  </si>
  <si>
    <t>sauer</t>
  </si>
  <si>
    <t>ramamritham</t>
  </si>
  <si>
    <t>wrf</t>
  </si>
  <si>
    <t>furnac</t>
  </si>
  <si>
    <t>(furnace, furnaces)</t>
  </si>
  <si>
    <t>ebpf</t>
  </si>
  <si>
    <t>adc</t>
  </si>
  <si>
    <t>potenti</t>
  </si>
  <si>
    <t>(potential, potentiality, potentially)</t>
  </si>
  <si>
    <t>guid</t>
  </si>
  <si>
    <t>(guide, guided, guides, guiding)</t>
  </si>
  <si>
    <t>handl</t>
  </si>
  <si>
    <t>(handle, handled, handles, handling)</t>
  </si>
  <si>
    <t>packet</t>
  </si>
  <si>
    <t>(packet, packets)</t>
  </si>
  <si>
    <t>kopetz</t>
  </si>
  <si>
    <t>languag</t>
  </si>
  <si>
    <t>(language, languages)</t>
  </si>
  <si>
    <t>apach</t>
  </si>
  <si>
    <t>apache</t>
  </si>
  <si>
    <t>next</t>
  </si>
  <si>
    <t>overal</t>
  </si>
  <si>
    <t>overall</t>
  </si>
  <si>
    <t>dynamodb</t>
  </si>
  <si>
    <t>import</t>
  </si>
  <si>
    <t>(import, importance, important, importing, imports)</t>
  </si>
  <si>
    <t>endpoint</t>
  </si>
  <si>
    <t>(endpoint, endpoints)</t>
  </si>
  <si>
    <t>mysql</t>
  </si>
  <si>
    <t>smb</t>
  </si>
  <si>
    <t>alloydb</t>
  </si>
  <si>
    <t>appsheet</t>
  </si>
  <si>
    <t>rag-cap</t>
  </si>
  <si>
    <t>rag-capable</t>
  </si>
  <si>
    <t>without</t>
  </si>
  <si>
    <t>retail</t>
  </si>
  <si>
    <t>(retail, retailers)</t>
  </si>
  <si>
    <t>client</t>
  </si>
  <si>
    <t>(client, clients)</t>
  </si>
  <si>
    <t>dataset</t>
  </si>
  <si>
    <t>(dataset, datasets)</t>
  </si>
  <si>
    <t>profil</t>
  </si>
  <si>
    <t>(profile, profiled, profiler, profilers, profiles, profiling)</t>
  </si>
  <si>
    <t>parallel</t>
  </si>
  <si>
    <t>(parallel, parallelism, parallelized)</t>
  </si>
  <si>
    <t>accept</t>
  </si>
  <si>
    <t>(accept, acceptable, acceptance, accepted, accepting, accepts)</t>
  </si>
  <si>
    <t>share</t>
  </si>
  <si>
    <t>(share, shared, shares, sharing)</t>
  </si>
  <si>
    <t>durabl</t>
  </si>
  <si>
    <t>(durability, durable, durably)</t>
  </si>
  <si>
    <t>e</t>
  </si>
  <si>
    <t>eing</t>
  </si>
  <si>
    <t>behavior</t>
  </si>
  <si>
    <t>(behavior, behavioral, behaviors)</t>
  </si>
  <si>
    <t>download</t>
  </si>
  <si>
    <t>(download, downloaded, downloads)</t>
  </si>
  <si>
    <t>suppli</t>
  </si>
  <si>
    <t>(supplied, supplies, supply, supplying)</t>
  </si>
  <si>
    <t>skip</t>
  </si>
  <si>
    <t>(skip, skipping)</t>
  </si>
  <si>
    <t>dierent</t>
  </si>
  <si>
    <t>caus</t>
  </si>
  <si>
    <t>(cause, caused, causes, causing)</t>
  </si>
  <si>
    <t>nosql</t>
  </si>
  <si>
    <t>block</t>
  </si>
  <si>
    <t>(block, blocked, blocking, blocks)</t>
  </si>
  <si>
    <t>degrad</t>
  </si>
  <si>
    <t>(degradation, degradations, degrade, degraded, degrades)</t>
  </si>
  <si>
    <t>error</t>
  </si>
  <si>
    <t>(error, errors)</t>
  </si>
  <si>
    <t>backend</t>
  </si>
  <si>
    <t>(backend, backends)</t>
  </si>
  <si>
    <t>report</t>
  </si>
  <si>
    <t>(report, reported, reporting, reports)</t>
  </si>
  <si>
    <t>sanden</t>
  </si>
  <si>
    <t>(sanden, sandens)</t>
  </si>
  <si>
    <t>javabasejavautilconcurrentlocksabstractqueuedsynchronizeracquireabstractqu</t>
  </si>
  <si>
    <t>javabasejavautilconcurrentlocksabstractqueuedsynchronizeracquireabstractque</t>
  </si>
  <si>
    <t>concurren, lock, queue, synch</t>
  </si>
  <si>
    <t>notebook</t>
  </si>
  <si>
    <t>(notebook, notebooks)</t>
  </si>
  <si>
    <t>smita</t>
  </si>
  <si>
    <t>smitb</t>
  </si>
  <si>
    <t>engineeringfos</t>
  </si>
  <si>
    <t>engineeringfose</t>
  </si>
  <si>
    <t>pipm</t>
  </si>
  <si>
    <t>(pipm, pipms)</t>
  </si>
  <si>
    <t>hine</t>
  </si>
  <si>
    <t>(hine, hines)</t>
  </si>
  <si>
    <t>thermomet</t>
  </si>
  <si>
    <t>thermometer</t>
  </si>
  <si>
    <t>pspm</t>
  </si>
  <si>
    <t>shumat</t>
  </si>
  <si>
    <t>shumate</t>
  </si>
  <si>
    <t>bpftop</t>
  </si>
  <si>
    <t>spmda</t>
  </si>
  <si>
    <t>orkload</t>
  </si>
  <si>
    <t>(orkload, orkloads)</t>
  </si>
  <si>
    <t>cipm</t>
  </si>
  <si>
    <t>latency-bas</t>
  </si>
  <si>
    <t>latency-based</t>
  </si>
  <si>
    <t>figur</t>
  </si>
  <si>
    <t>(figure, figures, figuring)</t>
  </si>
  <si>
    <t>unifi</t>
  </si>
  <si>
    <t>(unified, unify, unifying)</t>
  </si>
  <si>
    <t>vol</t>
  </si>
  <si>
    <t>team</t>
  </si>
  <si>
    <t>(team, teams)</t>
  </si>
  <si>
    <t>blockchain</t>
  </si>
  <si>
    <t>transit</t>
  </si>
  <si>
    <t>(transit, transition, transitioning, transitions)</t>
  </si>
  <si>
    <t>per</t>
  </si>
  <si>
    <t>synthet</t>
  </si>
  <si>
    <t>(synthetic, synthetics)</t>
  </si>
  <si>
    <t>quantit</t>
  </si>
  <si>
    <t>(quantitative, quantitatively)</t>
  </si>
  <si>
    <t>hardwar</t>
  </si>
  <si>
    <t>hardware</t>
  </si>
  <si>
    <t>lake</t>
  </si>
  <si>
    <t>suit</t>
  </si>
  <si>
    <t>(suit, suite, suited, suits)</t>
  </si>
  <si>
    <t>research</t>
  </si>
  <si>
    <t>(research, researchers)</t>
  </si>
  <si>
    <t>complex</t>
  </si>
  <si>
    <t>(complex, complexities, complexity)</t>
  </si>
  <si>
    <t>tabl</t>
  </si>
  <si>
    <t>(table, tables)</t>
  </si>
  <si>
    <t>complet</t>
  </si>
  <si>
    <t>(complete, completed, completely, completeness, completes, completing, completion, completions)</t>
  </si>
  <si>
    <t>cloud-n</t>
  </si>
  <si>
    <t>cloud-native</t>
  </si>
  <si>
    <t>packag</t>
  </si>
  <si>
    <t>(package, packaged, packages, packaging)</t>
  </si>
  <si>
    <t>principl</t>
  </si>
  <si>
    <t>(principle, principles)</t>
  </si>
  <si>
    <t>elasticach</t>
  </si>
  <si>
    <t>elasticache</t>
  </si>
  <si>
    <t>impact</t>
  </si>
  <si>
    <t>(impact, impacted, impacting, impacts)</t>
  </si>
  <si>
    <t>term</t>
  </si>
  <si>
    <t>(term, termed, terms)</t>
  </si>
  <si>
    <t>could</t>
  </si>
  <si>
    <t>sourc</t>
  </si>
  <si>
    <t>(source, sources, sourcing)</t>
  </si>
  <si>
    <t>second</t>
  </si>
  <si>
    <t>(second, seconds)</t>
  </si>
  <si>
    <t>retri</t>
  </si>
  <si>
    <t>(retried, retries, retry, retrying)</t>
  </si>
  <si>
    <t>instrument</t>
  </si>
  <si>
    <t>(instrument, instrumental, instrumentation, instrumented, instrumenting)</t>
  </si>
  <si>
    <t>rum</t>
  </si>
  <si>
    <t>warehous</t>
  </si>
  <si>
    <t>(warehouse, warehouses)</t>
  </si>
  <si>
    <t>factor</t>
  </si>
  <si>
    <t>(factor, factoring, factors)</t>
  </si>
  <si>
    <t>gateway</t>
  </si>
  <si>
    <t>(gateway, gateways)</t>
  </si>
  <si>
    <t>routin</t>
  </si>
  <si>
    <t>(routine, routinely, routines)</t>
  </si>
  <si>
    <t>whic</t>
  </si>
  <si>
    <t>telemetri</t>
  </si>
  <si>
    <t>telemetry</t>
  </si>
  <si>
    <t>explor</t>
  </si>
  <si>
    <t>(exploration, explore, explored, explorer, explores, exploring)</t>
  </si>
  <si>
    <t>present</t>
  </si>
  <si>
    <t>(present, presentation, presentations, presented, presenting, presents)</t>
  </si>
  <si>
    <t>tradeoff</t>
  </si>
  <si>
    <t>(tradeoff, tradeoffs)</t>
  </si>
  <si>
    <t>trac</t>
  </si>
  <si>
    <t>peak</t>
  </si>
  <si>
    <t>(peak, peaks)</t>
  </si>
  <si>
    <t>risk</t>
  </si>
  <si>
    <t>(risk, risking, risks)</t>
  </si>
  <si>
    <t>jupyt</t>
  </si>
  <si>
    <t>jupyter</t>
  </si>
  <si>
    <t>viour</t>
  </si>
  <si>
    <t>nlb</t>
  </si>
  <si>
    <t>opentelemetri</t>
  </si>
  <si>
    <t>opentelemetry</t>
  </si>
  <si>
    <t>dell</t>
  </si>
  <si>
    <t>(delled, delling)</t>
  </si>
  <si>
    <t>noisi</t>
  </si>
  <si>
    <t>noisy</t>
  </si>
  <si>
    <t>extens</t>
  </si>
  <si>
    <t>(extensibility, extensible, extension, extensions, extensive, extensively)</t>
  </si>
  <si>
    <t>assist</t>
  </si>
  <si>
    <t>(assist, assistance, assistant, assistants)</t>
  </si>
  <si>
    <t>local</t>
  </si>
  <si>
    <t>(local, locality, localized, locally)</t>
  </si>
  <si>
    <t>menasc</t>
  </si>
  <si>
    <t>menasce</t>
  </si>
  <si>
    <t>wosp</t>
  </si>
  <si>
    <t>earli</t>
  </si>
  <si>
    <t>early</t>
  </si>
  <si>
    <t>asf</t>
  </si>
  <si>
    <t>(asf, asfs)</t>
  </si>
  <si>
    <t>larg</t>
  </si>
  <si>
    <t>(large, largely)</t>
  </si>
  <si>
    <t>cycl</t>
  </si>
  <si>
    <t>(cycle, cycles)</t>
  </si>
  <si>
    <t>librari</t>
  </si>
  <si>
    <t>(libraries, library)</t>
  </si>
  <si>
    <t>earth</t>
  </si>
  <si>
    <t>must</t>
  </si>
  <si>
    <t>studi</t>
  </si>
  <si>
    <t>(studied, studies, study, studying)</t>
  </si>
  <si>
    <t>capabl</t>
  </si>
  <si>
    <t>(capabilities, capability, capable)</t>
  </si>
  <si>
    <t>prentice-hal</t>
  </si>
  <si>
    <t>prentice-hall</t>
  </si>
  <si>
    <t>apm</t>
  </si>
  <si>
    <t>right-siz</t>
  </si>
  <si>
    <t>(right-size, right-sizing)</t>
  </si>
  <si>
    <t>layer</t>
  </si>
  <si>
    <t>(layer, layered, layers)</t>
  </si>
  <si>
    <t>enabl</t>
  </si>
  <si>
    <t>(enable, enabled, enablement, enables, enabling)</t>
  </si>
  <si>
    <t>solv</t>
  </si>
  <si>
    <t>(solv, solve, solved, solves, solving)</t>
  </si>
  <si>
    <t>sequenc</t>
  </si>
  <si>
    <t>(sequence, sequences)</t>
  </si>
  <si>
    <t>complianc</t>
  </si>
  <si>
    <t>compliance</t>
  </si>
  <si>
    <t>espaol</t>
  </si>
  <si>
    <t>portugu</t>
  </si>
  <si>
    <t>portugus</t>
  </si>
  <si>
    <t>sign-on</t>
  </si>
  <si>
    <t>youtub</t>
  </si>
  <si>
    <t>youtube</t>
  </si>
  <si>
    <t>interfac</t>
  </si>
  <si>
    <t>(interface, interfaced, interfaces, interfacing)</t>
  </si>
  <si>
    <t>proceed</t>
  </si>
  <si>
    <t>(proceed, proceeding, proceedings)</t>
  </si>
  <si>
    <t>hadoop</t>
  </si>
  <si>
    <t>utc</t>
  </si>
  <si>
    <t>redi</t>
  </si>
  <si>
    <t>redis</t>
  </si>
  <si>
    <t>data-driven</t>
  </si>
  <si>
    <t>version</t>
  </si>
  <si>
    <t>(version, versions)</t>
  </si>
  <si>
    <t>token</t>
  </si>
  <si>
    <t>(token, tokens)</t>
  </si>
  <si>
    <t>interact</t>
  </si>
  <si>
    <t>(interact, interacting, interaction, interactions, interactive, interactively)</t>
  </si>
  <si>
    <t>booth</t>
  </si>
  <si>
    <t>averag</t>
  </si>
  <si>
    <t>(average, averaged, averages, averaging)</t>
  </si>
  <si>
    <t>processor</t>
  </si>
  <si>
    <t>(processor, processors)</t>
  </si>
  <si>
    <t>backup</t>
  </si>
  <si>
    <t>(backup, backups)</t>
  </si>
  <si>
    <t>show</t>
  </si>
  <si>
    <t>(show, showing, shows)</t>
  </si>
  <si>
    <t>free</t>
  </si>
  <si>
    <t>(free, freeing, frees)</t>
  </si>
  <si>
    <t>group</t>
  </si>
  <si>
    <t>(group, grouped, grouping, groups)</t>
  </si>
  <si>
    <t>ject</t>
  </si>
  <si>
    <t>(ject, jects)</t>
  </si>
  <si>
    <t>devop</t>
  </si>
  <si>
    <t>devops</t>
  </si>
  <si>
    <t>variou</t>
  </si>
  <si>
    <t>various</t>
  </si>
  <si>
    <t>underli</t>
  </si>
  <si>
    <t>underlying</t>
  </si>
  <si>
    <t>placement</t>
  </si>
  <si>
    <t>nat</t>
  </si>
  <si>
    <t>specifi</t>
  </si>
  <si>
    <t>(specified, specifies, specify, specifying)</t>
  </si>
  <si>
    <t>eci</t>
  </si>
  <si>
    <t>rule</t>
  </si>
  <si>
    <t>(rule, ruled, rules)</t>
  </si>
  <si>
    <t>align</t>
  </si>
  <si>
    <t>(align, aligned, aligning, alignment, aligns)</t>
  </si>
  <si>
    <t>move</t>
  </si>
  <si>
    <t>(move, moved, moves, moving)</t>
  </si>
  <si>
    <t>low-lat</t>
  </si>
  <si>
    <t>low-latency</t>
  </si>
  <si>
    <t>smit</t>
  </si>
  <si>
    <t>blo</t>
  </si>
  <si>
    <t>part</t>
  </si>
  <si>
    <t>(part, parts)</t>
  </si>
  <si>
    <t>troubleshoot</t>
  </si>
  <si>
    <t>(troubleshoot, troubleshooting)</t>
  </si>
  <si>
    <t>provis</t>
  </si>
  <si>
    <t>(provision, provisioned, provisioning, provisions)</t>
  </si>
  <si>
    <t>cron</t>
  </si>
  <si>
    <t>that</t>
  </si>
  <si>
    <t>thats</t>
  </si>
  <si>
    <t>browser</t>
  </si>
  <si>
    <t>(browser, browsers)</t>
  </si>
  <si>
    <t>knut</t>
  </si>
  <si>
    <t>performance-optim</t>
  </si>
  <si>
    <t>performance-optimized</t>
  </si>
  <si>
    <t>umlmodel</t>
  </si>
  <si>
    <t>orkbench</t>
  </si>
  <si>
    <t>jupyterlab</t>
  </si>
  <si>
    <t>nak</t>
  </si>
  <si>
    <t>(nak, naks)</t>
  </si>
  <si>
    <t>readadc</t>
  </si>
  <si>
    <t>ons</t>
  </si>
  <si>
    <t>onse</t>
  </si>
  <si>
    <t>runqlat</t>
  </si>
  <si>
    <t>(runqlat, runqlatency)</t>
  </si>
  <si>
    <t>cgroup</t>
  </si>
  <si>
    <t>(cgroup, cgroups)</t>
  </si>
  <si>
    <t>cgroupid</t>
  </si>
  <si>
    <t>pystan</t>
  </si>
  <si>
    <t>fork-join</t>
  </si>
  <si>
    <t>entity-lif</t>
  </si>
  <si>
    <t>entity-life</t>
  </si>
  <si>
    <t>bufidp</t>
  </si>
  <si>
    <t>(bufidp, bufidps)</t>
  </si>
  <si>
    <t>ena</t>
  </si>
  <si>
    <t>ipykernel</t>
  </si>
  <si>
    <t>omcat</t>
  </si>
  <si>
    <t>snl</t>
  </si>
  <si>
    <t>sensorspec</t>
  </si>
  <si>
    <t>outputmessag</t>
  </si>
  <si>
    <t>outputmessage</t>
  </si>
  <si>
    <t>entrycal</t>
  </si>
  <si>
    <t>entrycall</t>
  </si>
  <si>
    <t>readtherm</t>
  </si>
  <si>
    <t>nielsen-shum</t>
  </si>
  <si>
    <t>nielsen-shumate</t>
  </si>
  <si>
    <t>gettemp</t>
  </si>
  <si>
    <t>gettemps</t>
  </si>
  <si>
    <t>senddp</t>
  </si>
  <si>
    <t>mesoscal</t>
  </si>
  <si>
    <t>mesoscale</t>
  </si>
  <si>
    <t>esmf</t>
  </si>
  <si>
    <t>barber</t>
  </si>
  <si>
    <t>orien</t>
  </si>
  <si>
    <t>ymen</t>
  </si>
  <si>
    <t>over-alloc</t>
  </si>
  <si>
    <t>over-allocation</t>
  </si>
  <si>
    <t>clissp</t>
  </si>
  <si>
    <t>clisspe</t>
  </si>
  <si>
    <t>empa</t>
  </si>
  <si>
    <t>pepa</t>
  </si>
  <si>
    <t>titu</t>
  </si>
  <si>
    <t>titus</t>
  </si>
  <si>
    <t>ebsocket</t>
  </si>
  <si>
    <t>kope</t>
  </si>
  <si>
    <t>compute-rel</t>
  </si>
  <si>
    <t>compute-related</t>
  </si>
  <si>
    <t>milia</t>
  </si>
  <si>
    <t>unpark</t>
  </si>
  <si>
    <t>(unpark, unparked)</t>
  </si>
  <si>
    <t>beiz</t>
  </si>
  <si>
    <t>performancemodel</t>
  </si>
  <si>
    <t>bent</t>
  </si>
  <si>
    <t>read-thermomet</t>
  </si>
  <si>
    <t>read-thermometer</t>
  </si>
  <si>
    <t>dequeu</t>
  </si>
  <si>
    <t>dequeue</t>
  </si>
  <si>
    <t>soffwar</t>
  </si>
  <si>
    <t>soffware</t>
  </si>
  <si>
    <t>mct</t>
  </si>
  <si>
    <t>adcirc</t>
  </si>
  <si>
    <t>pim-to-psm</t>
  </si>
  <si>
    <t>burgh</t>
  </si>
  <si>
    <t>incorp</t>
  </si>
  <si>
    <t>tm</t>
  </si>
  <si>
    <t>tms</t>
  </si>
  <si>
    <t>under-alloc</t>
  </si>
  <si>
    <t>under-allocation</t>
  </si>
  <si>
    <t>live-sit</t>
  </si>
  <si>
    <t>live-site</t>
  </si>
  <si>
    <t>eqn</t>
  </si>
  <si>
    <t>tipp</t>
  </si>
  <si>
    <t>sparkexecutor</t>
  </si>
  <si>
    <t>bpfmaptypehash</t>
  </si>
  <si>
    <t>collabor</t>
  </si>
  <si>
    <t>(collaborate, collaborating, collaboration, collaborations)</t>
  </si>
  <si>
    <t>unnecessari</t>
  </si>
  <si>
    <t>unnecessary</t>
  </si>
  <si>
    <t>dive</t>
  </si>
  <si>
    <t>(dive, diving)</t>
  </si>
  <si>
    <t>introduc</t>
  </si>
  <si>
    <t>(introduce, introduced, introduces, introducing)</t>
  </si>
  <si>
    <t>extend</t>
  </si>
  <si>
    <t>(extend, extended, extendible, extending, extends)</t>
  </si>
  <si>
    <t>direct</t>
  </si>
  <si>
    <t>(direct, directed, direction, directions, directive, directs)</t>
  </si>
  <si>
    <t>speed</t>
  </si>
  <si>
    <t>(speed, speeds)</t>
  </si>
  <si>
    <t>debug</t>
  </si>
  <si>
    <t>(debug, debugged, debugging)</t>
  </si>
  <si>
    <t>live</t>
  </si>
  <si>
    <t>(live, lived)</t>
  </si>
  <si>
    <t>life</t>
  </si>
  <si>
    <t>failur</t>
  </si>
  <si>
    <t>immers</t>
  </si>
  <si>
    <t>(immersion, immersive)</t>
  </si>
  <si>
    <t>inverardi</t>
  </si>
  <si>
    <t>detect</t>
  </si>
  <si>
    <t>(detect, detected, detecting, detection, detective, detects)</t>
  </si>
  <si>
    <t>queu</t>
  </si>
  <si>
    <t>queuing</t>
  </si>
  <si>
    <t>dashboard</t>
  </si>
  <si>
    <t>(dashboard, dashboarding, dashboards)</t>
  </si>
  <si>
    <t>involv</t>
  </si>
  <si>
    <t>(involve, involved, involvement, involves, involving)</t>
  </si>
  <si>
    <t>enterprise-grad</t>
  </si>
  <si>
    <t>enterprise-grade</t>
  </si>
  <si>
    <t>air-gap</t>
  </si>
  <si>
    <t>air-gapped</t>
  </si>
  <si>
    <t>launder</t>
  </si>
  <si>
    <t>laundering</t>
  </si>
  <si>
    <t>fitbit</t>
  </si>
  <si>
    <t>restart</t>
  </si>
  <si>
    <t>(restart, restartable, restarted, restarting, restarts)</t>
  </si>
  <si>
    <t>auto</t>
  </si>
  <si>
    <t>quickli</t>
  </si>
  <si>
    <t>quickly</t>
  </si>
  <si>
    <t>ineffici</t>
  </si>
  <si>
    <t>(inefficiencies, inefficient)</t>
  </si>
  <si>
    <t>lifecycl</t>
  </si>
  <si>
    <t>(lifecycle, lifecycles)</t>
  </si>
  <si>
    <t>microservic</t>
  </si>
  <si>
    <t>(microservice, microservices)</t>
  </si>
  <si>
    <t>(failure, failures)</t>
  </si>
  <si>
    <t>metal</t>
  </si>
  <si>
    <t>geospati</t>
  </si>
  <si>
    <t>geospatial</t>
  </si>
  <si>
    <t>transcod</t>
  </si>
  <si>
    <t>(transcoder, transcoding)</t>
  </si>
  <si>
    <t>mean</t>
  </si>
  <si>
    <t>(mean, meaning, means)</t>
  </si>
  <si>
    <t>adjust</t>
  </si>
  <si>
    <t>(adjust, adjusted, adjusting, adjustment, adjustments, adjusts)</t>
  </si>
  <si>
    <t>sensit</t>
  </si>
  <si>
    <t>(sensitive, sensitivity)</t>
  </si>
  <si>
    <t>enhanc</t>
  </si>
  <si>
    <t>(enhance, enhanced, enhancement, enhancements, enhances, enhancing)</t>
  </si>
  <si>
    <t>directori</t>
  </si>
  <si>
    <t>(directories, directory)</t>
  </si>
  <si>
    <t>rout</t>
  </si>
  <si>
    <t>(route, routes, routing)</t>
  </si>
  <si>
    <t>balbo</t>
  </si>
  <si>
    <t>hare</t>
  </si>
  <si>
    <t>haring</t>
  </si>
  <si>
    <t>greg</t>
  </si>
  <si>
    <t>cliff</t>
  </si>
  <si>
    <t>cliffs</t>
  </si>
  <si>
    <t>simplifi</t>
  </si>
  <si>
    <t>(simplified, simplifies, simplify, simplifying)</t>
  </si>
  <si>
    <t>optimist</t>
  </si>
  <si>
    <t>optimistic</t>
  </si>
  <si>
    <t>pool</t>
  </si>
  <si>
    <t>(pool, pooling, pools)</t>
  </si>
  <si>
    <t>variat</t>
  </si>
  <si>
    <t>(variation, variational, variations)</t>
  </si>
  <si>
    <t>releas</t>
  </si>
  <si>
    <t>(release, released, releases, releasing)</t>
  </si>
  <si>
    <t>global</t>
  </si>
  <si>
    <t>(global, globally)</t>
  </si>
  <si>
    <t>heap</t>
  </si>
  <si>
    <t>sho</t>
  </si>
  <si>
    <t>baselin</t>
  </si>
  <si>
    <t>(baseline, baselines)</t>
  </si>
  <si>
    <t>class</t>
  </si>
  <si>
    <t>(class, classes)</t>
  </si>
  <si>
    <t>separ</t>
  </si>
  <si>
    <t>(separable, separate, separated, separately, separates, separating, separation)</t>
  </si>
  <si>
    <t>resili</t>
  </si>
  <si>
    <t>(resilience, resiliency, resilient)</t>
  </si>
  <si>
    <t>temperatur</t>
  </si>
  <si>
    <t>(temperature, temperatures)</t>
  </si>
  <si>
    <t>intellig</t>
  </si>
  <si>
    <t>(intelligence, intelligent, intelligently)</t>
  </si>
  <si>
    <t>compar</t>
  </si>
  <si>
    <t>(comparable, comparative, compare, compared, compares, comparing)</t>
  </si>
  <si>
    <t>disast</t>
  </si>
  <si>
    <t>(disaster, disasters)</t>
  </si>
  <si>
    <t>write</t>
  </si>
  <si>
    <t>(write, writes, writing)</t>
  </si>
  <si>
    <t>calcul</t>
  </si>
  <si>
    <t>(calculate, calculated, calculating, calculation, calculations, calculator)</t>
  </si>
  <si>
    <t>note</t>
  </si>
  <si>
    <t>(note, noted, notes, noting)</t>
  </si>
  <si>
    <t>initi</t>
  </si>
  <si>
    <t>(initial, initialization, initialize, initially, initiate, initiated, initiation, initiative, initiatives, initiators)</t>
  </si>
  <si>
    <t>respond</t>
  </si>
  <si>
    <t>(respond, responded, responding, responds)</t>
  </si>
  <si>
    <t>lambda</t>
  </si>
  <si>
    <t>varianc</t>
  </si>
  <si>
    <t>(variance, variances)</t>
  </si>
  <si>
    <t>buffer</t>
  </si>
  <si>
    <t>(buffer, buffering, buffers)</t>
  </si>
  <si>
    <t>altern</t>
  </si>
  <si>
    <t>(alternative, alternatively, alternatives)</t>
  </si>
  <si>
    <t>shell</t>
  </si>
  <si>
    <t>arriv</t>
  </si>
  <si>
    <t>(arriv, arrival, arrivals, arrive, arrived, arrives, arriving)</t>
  </si>
  <si>
    <t>action</t>
  </si>
  <si>
    <t>(action, actionable, actions)</t>
  </si>
  <si>
    <t>worst-cas</t>
  </si>
  <si>
    <t>worst-case</t>
  </si>
  <si>
    <t>mani</t>
  </si>
  <si>
    <t>many</t>
  </si>
  <si>
    <t>translat</t>
  </si>
  <si>
    <t>(translate, translated, translates, translating, translation, translations)</t>
  </si>
  <si>
    <t>possibl</t>
  </si>
  <si>
    <t>(possibilities, possible, possibly)</t>
  </si>
  <si>
    <t>actual</t>
  </si>
  <si>
    <t>(actual, actually)</t>
  </si>
  <si>
    <t>logic</t>
  </si>
  <si>
    <t>(logic, logical, logics)</t>
  </si>
  <si>
    <t>fine-tun</t>
  </si>
  <si>
    <t>(fine-tune, fine-tuning)</t>
  </si>
  <si>
    <t>timeout</t>
  </si>
  <si>
    <t>(timeout, timeouts)</t>
  </si>
  <si>
    <t>prevent</t>
  </si>
  <si>
    <t>(prevent, preventable, preventative, preventing, preventive, prevents)</t>
  </si>
  <si>
    <t>focu</t>
  </si>
  <si>
    <t>focus</t>
  </si>
  <si>
    <t>off-peak</t>
  </si>
  <si>
    <t>gspn</t>
  </si>
  <si>
    <t>combin</t>
  </si>
  <si>
    <t>(combination, combinations, combine, combined, combines, combining)</t>
  </si>
  <si>
    <t>orat</t>
  </si>
  <si>
    <t>(orate, orated, oration, orations)</t>
  </si>
  <si>
    <t>carleton</t>
  </si>
  <si>
    <t>spt</t>
  </si>
  <si>
    <t>independ</t>
  </si>
  <si>
    <t>(independence, independent, independently)</t>
  </si>
  <si>
    <t>netapp</t>
  </si>
  <si>
    <t>dn</t>
  </si>
  <si>
    <t>dns</t>
  </si>
  <si>
    <t>cortellessa</t>
  </si>
  <si>
    <t>ada</t>
  </si>
  <si>
    <t>(ada, adas)</t>
  </si>
  <si>
    <t>success</t>
  </si>
  <si>
    <t>(success, successful, successfully, successive)</t>
  </si>
  <si>
    <t>physic</t>
  </si>
  <si>
    <t>(physical, physically, physics)</t>
  </si>
  <si>
    <t>cosmo</t>
  </si>
  <si>
    <t>cosmos</t>
  </si>
  <si>
    <t>unclassifi</t>
  </si>
  <si>
    <t>unclassified</t>
  </si>
  <si>
    <t>expos</t>
  </si>
  <si>
    <t>(expose, exposed, exposes, exposing)</t>
  </si>
  <si>
    <t>subscrib</t>
  </si>
  <si>
    <t>(subscribe, subscriber, subscribers)</t>
  </si>
  <si>
    <t>necessari</t>
  </si>
  <si>
    <t>necessary</t>
  </si>
  <si>
    <t>telecom</t>
  </si>
  <si>
    <t>shard</t>
  </si>
  <si>
    <t>(shard, sharding, shards)</t>
  </si>
  <si>
    <t>technic</t>
  </si>
  <si>
    <t>technical</t>
  </si>
  <si>
    <t>technolog</t>
  </si>
  <si>
    <t>(technological, technologies, technology)</t>
  </si>
  <si>
    <t>consider</t>
  </si>
  <si>
    <t>(considerable, considerably, consideration, considerations)</t>
  </si>
  <si>
    <t>contribut</t>
  </si>
  <si>
    <t>(contribute, contributed, contributes, contributing, contribution, contributions)</t>
  </si>
  <si>
    <t>solver</t>
  </si>
  <si>
    <t>(solver, solvers)</t>
  </si>
  <si>
    <t>numer</t>
  </si>
  <si>
    <t>(numeric, numerical, numerous)</t>
  </si>
  <si>
    <t>current</t>
  </si>
  <si>
    <t>(current, currently)</t>
  </si>
  <si>
    <t>privaci</t>
  </si>
  <si>
    <t>privacy</t>
  </si>
  <si>
    <t>unlock</t>
  </si>
  <si>
    <t>(unlock, unlocking)</t>
  </si>
  <si>
    <t>probabl</t>
  </si>
  <si>
    <t>(probabilities, probability, probably)</t>
  </si>
  <si>
    <t>save</t>
  </si>
  <si>
    <t>(save, saved, saves, saving, savings)</t>
  </si>
  <si>
    <t>englewood</t>
  </si>
  <si>
    <t>becom</t>
  </si>
  <si>
    <t>(become, becomes, becoming)</t>
  </si>
  <si>
    <t>gokhal</t>
  </si>
  <si>
    <t>gokhale</t>
  </si>
  <si>
    <t>better</t>
  </si>
  <si>
    <t>search</t>
  </si>
  <si>
    <t>(search, searched, searches, searching)</t>
  </si>
  <si>
    <t>slow</t>
  </si>
  <si>
    <t>(slow, slowness)</t>
  </si>
  <si>
    <t>end</t>
  </si>
  <si>
    <t>(end, ending, ends)</t>
  </si>
  <si>
    <t>markov</t>
  </si>
  <si>
    <t>essenti</t>
  </si>
  <si>
    <t>(essential, essentially, essentials)</t>
  </si>
  <si>
    <t>workshop</t>
  </si>
  <si>
    <t>(workshop, workshops)</t>
  </si>
  <si>
    <t>artifact</t>
  </si>
  <si>
    <t>(artifact, artifacts)</t>
  </si>
  <si>
    <t>order</t>
  </si>
  <si>
    <t>(order, ordering, orderings, orders)</t>
  </si>
  <si>
    <t>even</t>
  </si>
  <si>
    <t>consum</t>
  </si>
  <si>
    <t>(consume, consumer, consumers, consumes, consuming)</t>
  </si>
  <si>
    <t>organ</t>
  </si>
  <si>
    <t>(organic, organization, organizations, organize, organized, organizes, organizing)</t>
  </si>
  <si>
    <t>fig</t>
  </si>
  <si>
    <t>(fig, figs)</t>
  </si>
  <si>
    <t>pci</t>
  </si>
  <si>
    <t>fox</t>
  </si>
  <si>
    <t>goseva-popstojanova</t>
  </si>
  <si>
    <t>two</t>
  </si>
  <si>
    <t>maintain</t>
  </si>
  <si>
    <t>(maintain, maintainability, maintainable, maintained, maintaining, maintains)</t>
  </si>
  <si>
    <t>serv</t>
  </si>
  <si>
    <t>(serv, serve, served, serves, serving)</t>
  </si>
  <si>
    <t>adopt</t>
  </si>
  <si>
    <t>(adopt, adopted, adopting, adoption, adopts)</t>
  </si>
  <si>
    <t>iam</t>
  </si>
  <si>
    <t>frequent</t>
  </si>
  <si>
    <t>(frequent, frequently)</t>
  </si>
  <si>
    <t>close</t>
  </si>
  <si>
    <t>(close, closed, closely, closeness)</t>
  </si>
  <si>
    <t>give</t>
  </si>
  <si>
    <t>(give, gives, giving)</t>
  </si>
  <si>
    <t>decis</t>
  </si>
  <si>
    <t>(decision, decisions)</t>
  </si>
  <si>
    <t>incid</t>
  </si>
  <si>
    <t>(incident, incidents)</t>
  </si>
  <si>
    <t>choic</t>
  </si>
  <si>
    <t>(choice, choices)</t>
  </si>
  <si>
    <t>game</t>
  </si>
  <si>
    <t>(game, games, gaming)</t>
  </si>
  <si>
    <t>ask</t>
  </si>
  <si>
    <t>(ask, asked, asking, asks)</t>
  </si>
  <si>
    <t>window</t>
  </si>
  <si>
    <t>(window, windows)</t>
  </si>
  <si>
    <t>refin</t>
  </si>
  <si>
    <t>(refine, refined, refinement, refinements, refines, refining)</t>
  </si>
  <si>
    <t>linux</t>
  </si>
  <si>
    <t>restrict</t>
  </si>
  <si>
    <t>(restricted, restricting, restrictions, restrictive)</t>
  </si>
  <si>
    <t>common</t>
  </si>
  <si>
    <t>(common, commons)</t>
  </si>
  <si>
    <t>concept</t>
  </si>
  <si>
    <t>(concept, concepts)</t>
  </si>
  <si>
    <t>sampl</t>
  </si>
  <si>
    <t>(sample, samples, sampling)</t>
  </si>
  <si>
    <t>affect</t>
  </si>
  <si>
    <t>(affect, affected, affecting, affects)</t>
  </si>
  <si>
    <t>marco</t>
  </si>
  <si>
    <t>cluster</t>
  </si>
  <si>
    <t>(cluster, clustered, clusters)</t>
  </si>
  <si>
    <t>achiev</t>
  </si>
  <si>
    <t>(achievable, achieve, achieved, achievement, achieves, achieving)</t>
  </si>
  <si>
    <t>ecient</t>
  </si>
  <si>
    <t>(ecient, eciently)</t>
  </si>
  <si>
    <t>affin</t>
  </si>
  <si>
    <t>affinity</t>
  </si>
  <si>
    <t>workproduct</t>
  </si>
  <si>
    <t>(workproduct, workproducts)</t>
  </si>
  <si>
    <t>metho</t>
  </si>
  <si>
    <t>ol</t>
  </si>
  <si>
    <t>ols</t>
  </si>
  <si>
    <t>partner</t>
  </si>
  <si>
    <t>(partner, partners)</t>
  </si>
  <si>
    <t>period</t>
  </si>
  <si>
    <t>(period, periodic, periodically, periods)</t>
  </si>
  <si>
    <t>articl</t>
  </si>
  <si>
    <t>(article, articles)</t>
  </si>
  <si>
    <t>quickstart</t>
  </si>
  <si>
    <t>(quickstart, quickstarts)</t>
  </si>
  <si>
    <t>loop</t>
  </si>
  <si>
    <t>(loop, looping, loops)</t>
  </si>
  <si>
    <t>point</t>
  </si>
  <si>
    <t>(point, pointed, pointing, points)</t>
  </si>
  <si>
    <t>cicd</t>
  </si>
  <si>
    <t>polici</t>
  </si>
  <si>
    <t>(policies, policy)</t>
  </si>
  <si>
    <t>upgrad</t>
  </si>
  <si>
    <t>(upgrade, upgraded, upgrades, upgrading)</t>
  </si>
  <si>
    <t>opportun</t>
  </si>
  <si>
    <t>(opportune, opportunities, opportunity)</t>
  </si>
  <si>
    <t>diagnos</t>
  </si>
  <si>
    <t>(diagnose, diagnosing)</t>
  </si>
  <si>
    <t>power</t>
  </si>
  <si>
    <t>(power, powered, powerful, powering)</t>
  </si>
  <si>
    <t>size</t>
  </si>
  <si>
    <t>(size, sized, sizes, sizing)</t>
  </si>
  <si>
    <t>relev</t>
  </si>
  <si>
    <t>(relevance, relevant)</t>
  </si>
  <si>
    <t>xcom</t>
  </si>
  <si>
    <t>gather</t>
  </si>
  <si>
    <t>(gather, gathered, gathering, gathers)</t>
  </si>
  <si>
    <t>engag</t>
  </si>
  <si>
    <t>(engage, engaged, engagement, engaging)</t>
  </si>
  <si>
    <t>howev</t>
  </si>
  <si>
    <t>however</t>
  </si>
  <si>
    <t>rapid</t>
  </si>
  <si>
    <t>notat</t>
  </si>
  <si>
    <t>(notation, notations)</t>
  </si>
  <si>
    <t>surg</t>
  </si>
  <si>
    <t>(surge, surges)</t>
  </si>
  <si>
    <t>full-stack</t>
  </si>
  <si>
    <t>vetoio</t>
  </si>
  <si>
    <t>time-crit</t>
  </si>
  <si>
    <t>time-critical</t>
  </si>
  <si>
    <t>autopilot</t>
  </si>
  <si>
    <t>gprof</t>
  </si>
  <si>
    <t>ersit</t>
  </si>
  <si>
    <t>site-to-sit</t>
  </si>
  <si>
    <t>site-to-site</t>
  </si>
  <si>
    <t>locat</t>
  </si>
  <si>
    <t>(locate, located, locates, location, locations)</t>
  </si>
  <si>
    <t>eventarc</t>
  </si>
  <si>
    <t>ack</t>
  </si>
  <si>
    <t>(ack, acks)</t>
  </si>
  <si>
    <t>gomaa</t>
  </si>
  <si>
    <t>constraint</t>
  </si>
  <si>
    <t>(constraint, constraints)</t>
  </si>
  <si>
    <t>prioriti</t>
  </si>
  <si>
    <t>(priorities, priority)</t>
  </si>
  <si>
    <t>prevcgroupid</t>
  </si>
  <si>
    <t>ncompon</t>
  </si>
  <si>
    <t>ncomponents</t>
  </si>
  <si>
    <t>time-sensit</t>
  </si>
  <si>
    <t>time-sensitive</t>
  </si>
  <si>
    <t>eustac</t>
  </si>
  <si>
    <t>eustace</t>
  </si>
  <si>
    <t>erxi</t>
  </si>
  <si>
    <t>esa</t>
  </si>
  <si>
    <t>resultc</t>
  </si>
  <si>
    <t>shol</t>
  </si>
  <si>
    <t>goet</t>
  </si>
  <si>
    <t>simple-to-realist</t>
  </si>
  <si>
    <t>simple-to-realistic</t>
  </si>
  <si>
    <t>best-and-worst-cas</t>
  </si>
  <si>
    <t>best-and-worst-case</t>
  </si>
  <si>
    <t>inputport</t>
  </si>
  <si>
    <t>dezvou</t>
  </si>
  <si>
    <t>dezvous</t>
  </si>
  <si>
    <t>reptemp</t>
  </si>
  <si>
    <t>michalak</t>
  </si>
  <si>
    <t>michalakes</t>
  </si>
  <si>
    <t>ncar</t>
  </si>
  <si>
    <t>ncep</t>
  </si>
  <si>
    <t>(ncep, nceps)</t>
  </si>
  <si>
    <t>interpol</t>
  </si>
  <si>
    <t>interpolation</t>
  </si>
  <si>
    <t>prism</t>
  </si>
  <si>
    <t>mcel</t>
  </si>
  <si>
    <t>wrfrom</t>
  </si>
  <si>
    <t>wrfroms</t>
  </si>
  <si>
    <t>bettencourt</t>
  </si>
  <si>
    <t>janjic</t>
  </si>
  <si>
    <t>nonhydrostat</t>
  </si>
  <si>
    <t>nonhydrostatic</t>
  </si>
  <si>
    <t>dorina</t>
  </si>
  <si>
    <t>oley</t>
  </si>
  <si>
    <t>diagramsuml</t>
  </si>
  <si>
    <t>stereot</t>
  </si>
  <si>
    <t>javabasejavautilconcurrentlockslocksupportparklocksupportjava</t>
  </si>
  <si>
    <t>concurren, lock</t>
  </si>
  <si>
    <t>xplayerplayertheboardboard</t>
  </si>
  <si>
    <t>theumpireumpir</t>
  </si>
  <si>
    <t>theumpireumpire</t>
  </si>
  <si>
    <t>lock-hold</t>
  </si>
  <si>
    <t>lock-holding</t>
  </si>
  <si>
    <t>hronis</t>
  </si>
  <si>
    <t>(hronisation, hronisations)</t>
  </si>
  <si>
    <t>edin</t>
  </si>
  <si>
    <t>nitro</t>
  </si>
  <si>
    <t>srd</t>
  </si>
  <si>
    <t>nonrel</t>
  </si>
  <si>
    <t>nonrelational</t>
  </si>
  <si>
    <t>request-repli</t>
  </si>
  <si>
    <t>request-reply</t>
  </si>
  <si>
    <t>swiftli</t>
  </si>
  <si>
    <t>swiftly</t>
  </si>
  <si>
    <t>performance-ori</t>
  </si>
  <si>
    <t>performance-oriented</t>
  </si>
  <si>
    <t>pacelc</t>
  </si>
  <si>
    <t>prewarm</t>
  </si>
  <si>
    <t>(prewarmed, prewarming)</t>
  </si>
  <si>
    <t>multiple-region</t>
  </si>
  <si>
    <t>dspnexpress</t>
  </si>
  <si>
    <t>herzog</t>
  </si>
  <si>
    <t>foscari</t>
  </si>
  <si>
    <t>venic</t>
  </si>
  <si>
    <t>venice</t>
  </si>
  <si>
    <t>configservic</t>
  </si>
  <si>
    <t>configservice</t>
  </si>
  <si>
    <t>schedwakeup</t>
  </si>
  <si>
    <t>schedwakeupnew</t>
  </si>
  <si>
    <t>schedswitch</t>
  </si>
  <si>
    <t>uinttyp</t>
  </si>
  <si>
    <t>uinttype</t>
  </si>
  <si>
    <t>uintmaxentri</t>
  </si>
  <si>
    <t>uintmaxentries</t>
  </si>
  <si>
    <t>shared-resourc</t>
  </si>
  <si>
    <t>shared-resource</t>
  </si>
  <si>
    <t>ctx</t>
  </si>
  <si>
    <t>nextpid</t>
  </si>
  <si>
    <t>tsp</t>
  </si>
  <si>
    <t>kfunc</t>
  </si>
  <si>
    <t>kfuncs</t>
  </si>
  <si>
    <t>lastt</t>
  </si>
  <si>
    <t>lastts</t>
  </si>
  <si>
    <t>schedswitchout</t>
  </si>
  <si>
    <t>microsecond</t>
  </si>
  <si>
    <t>microseconds</t>
  </si>
  <si>
    <t>zeromq</t>
  </si>
  <si>
    <t>linesplit</t>
  </si>
  <si>
    <t>smapsrollup</t>
  </si>
  <si>
    <t>closewait</t>
  </si>
  <si>
    <t>asyncreport</t>
  </si>
  <si>
    <t>asyncreporter</t>
  </si>
  <si>
    <t>exclusivenod</t>
  </si>
  <si>
    <t>exclusivenode</t>
  </si>
  <si>
    <t>thiebaut</t>
  </si>
  <si>
    <t>ilogrir</t>
  </si>
  <si>
    <t>icviixi</t>
  </si>
  <si>
    <t>clogcviir</t>
  </si>
  <si>
    <t>dtmcmodel</t>
  </si>
  <si>
    <t>(dtmcmodel, dtmcmodels)</t>
  </si>
  <si>
    <t>swagkit</t>
  </si>
  <si>
    <t>pvariat</t>
  </si>
  <si>
    <t>pvariation</t>
  </si>
  <si>
    <t>ridd</t>
  </si>
  <si>
    <t>lazo</t>
  </si>
  <si>
    <t>moll</t>
  </si>
  <si>
    <t>saur</t>
  </si>
  <si>
    <t>boota</t>
  </si>
  <si>
    <t>bootb</t>
  </si>
  <si>
    <t>bg</t>
  </si>
  <si>
    <t>bgs</t>
  </si>
  <si>
    <t>roli</t>
  </si>
  <si>
    <t>goettg</t>
  </si>
  <si>
    <t>goettge</t>
  </si>
  <si>
    <t>bald</t>
  </si>
  <si>
    <t>lampson</t>
  </si>
  <si>
    <t>(lampson, lampsons)</t>
  </si>
  <si>
    <t>fixing-point</t>
  </si>
  <si>
    <t>summary-data</t>
  </si>
  <si>
    <t>hardware-softwar</t>
  </si>
  <si>
    <t>hardware-software</t>
  </si>
  <si>
    <t>software-to-hardwar</t>
  </si>
  <si>
    <t>software-to-hardware</t>
  </si>
  <si>
    <t>sofiwar</t>
  </si>
  <si>
    <t>sofiware</t>
  </si>
  <si>
    <t>conf</t>
  </si>
  <si>
    <t>deriv</t>
  </si>
  <si>
    <t>(deriv, derivation, derivative, derivatives, derive, derived, derives, deriving)</t>
  </si>
  <si>
    <t>whether</t>
  </si>
  <si>
    <t>stay</t>
  </si>
  <si>
    <t>(stay, staying)</t>
  </si>
  <si>
    <t>sharma</t>
  </si>
  <si>
    <t>neighbor</t>
  </si>
  <si>
    <t>(neighbor, neighboring, neighbors)</t>
  </si>
  <si>
    <t>train</t>
  </si>
  <si>
    <t>(train, trained, training)</t>
  </si>
  <si>
    <t>standard</t>
  </si>
  <si>
    <t>(standard, standardization, standardize, standardized, standards)</t>
  </si>
  <si>
    <t>condit</t>
  </si>
  <si>
    <t>(condition, conditional, conditionals, conditions)</t>
  </si>
  <si>
    <t>let</t>
  </si>
  <si>
    <t>(let, lets, letting)</t>
  </si>
  <si>
    <t>eee</t>
  </si>
  <si>
    <t>replica</t>
  </si>
  <si>
    <t>(replica, replicas)</t>
  </si>
  <si>
    <t>column</t>
  </si>
  <si>
    <t>(column, columns)</t>
  </si>
  <si>
    <t>privat</t>
  </si>
  <si>
    <t>(private, privately)</t>
  </si>
  <si>
    <t>footprint</t>
  </si>
  <si>
    <t>(footprint, footprints)</t>
  </si>
  <si>
    <t>xplore</t>
  </si>
  <si>
    <t>fault</t>
  </si>
  <si>
    <t>right</t>
  </si>
  <si>
    <t>(right, rights)</t>
  </si>
  <si>
    <t>trademark</t>
  </si>
  <si>
    <t>(trademark, trademarks)</t>
  </si>
  <si>
    <t>synchron</t>
  </si>
  <si>
    <t>(synchronization, synchronize, synchronized, synchronizers, synchronizing, synchronous, synchronously)</t>
  </si>
  <si>
    <t>synch</t>
  </si>
  <si>
    <t>en-u</t>
  </si>
  <si>
    <t>en-us</t>
  </si>
  <si>
    <t>entra</t>
  </si>
  <si>
    <t>mainfram</t>
  </si>
  <si>
    <t>mainframe</t>
  </si>
  <si>
    <t>armor</t>
  </si>
  <si>
    <t>mlop</t>
  </si>
  <si>
    <t>mlops</t>
  </si>
  <si>
    <t>intl</t>
  </si>
  <si>
    <t>name</t>
  </si>
  <si>
    <t>(name, named, namely, names)</t>
  </si>
  <si>
    <t>remot</t>
  </si>
  <si>
    <t>remote</t>
  </si>
  <si>
    <t>frank</t>
  </si>
  <si>
    <t>(frank, franks)</t>
  </si>
  <si>
    <t>match</t>
  </si>
  <si>
    <t>(match, matched, matches, matching)</t>
  </si>
  <si>
    <t>foundat</t>
  </si>
  <si>
    <t>(foundation, foundational, foundations)</t>
  </si>
  <si>
    <t>hierarch</t>
  </si>
  <si>
    <t>hierarchical</t>
  </si>
  <si>
    <t>phase</t>
  </si>
  <si>
    <t>(phase, phases)</t>
  </si>
  <si>
    <t>cim</t>
  </si>
  <si>
    <t>endenc</t>
  </si>
  <si>
    <t>(endencies, endency)</t>
  </si>
  <si>
    <t>x-ray</t>
  </si>
  <si>
    <t>incorpor</t>
  </si>
  <si>
    <t>(incorporate, incorporated, incorporates, incorporating)</t>
  </si>
  <si>
    <t>offer</t>
  </si>
  <si>
    <t>(offer, offered, offering, offerings, offers)</t>
  </si>
  <si>
    <t>bank</t>
  </si>
  <si>
    <t>(bank, banking, banks)</t>
  </si>
  <si>
    <t>default</t>
  </si>
  <si>
    <t>(default, defaults)</t>
  </si>
  <si>
    <t>sre</t>
  </si>
  <si>
    <t>priorit</t>
  </si>
  <si>
    <t>(prioritization, prioritize, prioritized, prioritizes, prioritizing)</t>
  </si>
  <si>
    <t>innov</t>
  </si>
  <si>
    <t>(innovate, innovation, innovations, innovative, innovators)</t>
  </si>
  <si>
    <t>main</t>
  </si>
  <si>
    <t>multi-region</t>
  </si>
  <si>
    <t>(multi-region, multi-regional)</t>
  </si>
  <si>
    <t>rather</t>
  </si>
  <si>
    <t>attribut</t>
  </si>
  <si>
    <t>(attribute, attributes, attribution, attributions)</t>
  </si>
  <si>
    <t>individu</t>
  </si>
  <si>
    <t>(individual, individualizes, individually, individuals)</t>
  </si>
  <si>
    <t>avoid</t>
  </si>
  <si>
    <t>(avoid, avoidance, avoiding)</t>
  </si>
  <si>
    <t>later</t>
  </si>
  <si>
    <t>(later, lateral)</t>
  </si>
  <si>
    <t>bandwidth</t>
  </si>
  <si>
    <t>obtain</t>
  </si>
  <si>
    <t>(obtain, obtained, obtaining)</t>
  </si>
  <si>
    <t>clear</t>
  </si>
  <si>
    <t>(clear, cleared, clearing, clears)</t>
  </si>
  <si>
    <t>remov</t>
  </si>
  <si>
    <t>(removal, remove, removed, removes, removing)</t>
  </si>
  <si>
    <t>spike</t>
  </si>
  <si>
    <t>(spike, spikes)</t>
  </si>
  <si>
    <t>track</t>
  </si>
  <si>
    <t>(track, tracked, tracking)</t>
  </si>
  <si>
    <t>volum</t>
  </si>
  <si>
    <t>(volume, volumes)</t>
  </si>
  <si>
    <t>readi</t>
  </si>
  <si>
    <t>(readiness, ready)</t>
  </si>
  <si>
    <t>signific</t>
  </si>
  <si>
    <t>(significance, significant)</t>
  </si>
  <si>
    <t>webinar</t>
  </si>
  <si>
    <t>webinars</t>
  </si>
  <si>
    <t>correspond</t>
  </si>
  <si>
    <t>(correspond, correspondence, corresponding, corresponds)</t>
  </si>
  <si>
    <t>nace</t>
  </si>
  <si>
    <t>inputmessag</t>
  </si>
  <si>
    <t>inputmessage</t>
  </si>
  <si>
    <t>outputport</t>
  </si>
  <si>
    <t>dc-util</t>
  </si>
  <si>
    <t>comms-util</t>
  </si>
  <si>
    <t>end-accept</t>
  </si>
  <si>
    <t>intervalbquest</t>
  </si>
  <si>
    <t>(intervalbquest, intervalbquests)</t>
  </si>
  <si>
    <t>soflwar</t>
  </si>
  <si>
    <t>soflware</t>
  </si>
  <si>
    <t>hostcomm</t>
  </si>
  <si>
    <t>hostcomms</t>
  </si>
  <si>
    <t>retum</t>
  </si>
  <si>
    <t>retums</t>
  </si>
  <si>
    <t>inttim</t>
  </si>
  <si>
    <t>inttimer</t>
  </si>
  <si>
    <t>endaccept</t>
  </si>
  <si>
    <t>deq</t>
  </si>
  <si>
    <t>klemp</t>
  </si>
  <si>
    <t>skamarock</t>
  </si>
  <si>
    <t>dvar</t>
  </si>
  <si>
    <t>interprocessor</t>
  </si>
  <si>
    <t>swan</t>
  </si>
  <si>
    <t>schaffer</t>
  </si>
  <si>
    <t>late-cycl</t>
  </si>
  <si>
    <t>late-cycle</t>
  </si>
  <si>
    <t>paradyn</t>
  </si>
  <si>
    <t>getdata</t>
  </si>
  <si>
    <t>driv</t>
  </si>
  <si>
    <t>arro</t>
  </si>
  <si>
    <t>auto-t</t>
  </si>
  <si>
    <t>oten</t>
  </si>
  <si>
    <t>customeratm</t>
  </si>
  <si>
    <t>baus</t>
  </si>
  <si>
    <t>bause</t>
  </si>
  <si>
    <t>addison-w</t>
  </si>
  <si>
    <t>esley</t>
  </si>
  <si>
    <t>tcp-base</t>
  </si>
  <si>
    <t>tcp-based</t>
  </si>
  <si>
    <t>dtl</t>
  </si>
  <si>
    <t>dtls</t>
  </si>
  <si>
    <t>grpc</t>
  </si>
  <si>
    <t>paclosedload</t>
  </si>
  <si>
    <t>performancerel</t>
  </si>
  <si>
    <t>performancerelated</t>
  </si>
  <si>
    <t>way</t>
  </si>
  <si>
    <t>(way, ways)</t>
  </si>
  <si>
    <t>knowledg</t>
  </si>
  <si>
    <t>knowledge</t>
  </si>
  <si>
    <t>paa</t>
  </si>
  <si>
    <t>paas</t>
  </si>
  <si>
    <t>special</t>
  </si>
  <si>
    <t>(special, specializations, specialized, specializing)</t>
  </si>
  <si>
    <t>full</t>
  </si>
  <si>
    <t>benefit</t>
  </si>
  <si>
    <t>(benefit, benefited, benefits)</t>
  </si>
  <si>
    <t>elimin</t>
  </si>
  <si>
    <t>(eliminate, eliminated, eliminates, eliminating)</t>
  </si>
  <si>
    <t>represen</t>
  </si>
  <si>
    <t>advanc</t>
  </si>
  <si>
    <t>(advance, advanced, advancements, advances, advancing)</t>
  </si>
  <si>
    <t>given</t>
  </si>
  <si>
    <t>render</t>
  </si>
  <si>
    <t>(render, rendering, renders)</t>
  </si>
  <si>
    <t>increment</t>
  </si>
  <si>
    <t>(increment, incremental, incrementally, incrementing, increments)</t>
  </si>
  <si>
    <t>dora</t>
  </si>
  <si>
    <t>foundri</t>
  </si>
  <si>
    <t>foundry</t>
  </si>
  <si>
    <t>google-qu</t>
  </si>
  <si>
    <t>google-quality</t>
  </si>
  <si>
    <t>apix</t>
  </si>
  <si>
    <t>chromeo</t>
  </si>
  <si>
    <t>chromeos</t>
  </si>
  <si>
    <t>rcac</t>
  </si>
  <si>
    <t>cybershield</t>
  </si>
  <si>
    <t>speech-to-text</t>
  </si>
  <si>
    <t>text-to-speech</t>
  </si>
  <si>
    <t>sole-ten</t>
  </si>
  <si>
    <t>sole-tenant</t>
  </si>
  <si>
    <t>knativ</t>
  </si>
  <si>
    <t>knative</t>
  </si>
  <si>
    <t>biglak</t>
  </si>
  <si>
    <t>biglake</t>
  </si>
  <si>
    <t>dataplex</t>
  </si>
  <si>
    <t>dataform</t>
  </si>
  <si>
    <t>firestor</t>
  </si>
  <si>
    <t>firestore</t>
  </si>
  <si>
    <t>bigtabl</t>
  </si>
  <si>
    <t>bigtable</t>
  </si>
  <si>
    <t>datastream</t>
  </si>
  <si>
    <t>memorystor</t>
  </si>
  <si>
    <t>memorystore</t>
  </si>
  <si>
    <t>anti</t>
  </si>
  <si>
    <t>opencu</t>
  </si>
  <si>
    <t>opencue</t>
  </si>
  <si>
    <t>stitcher</t>
  </si>
  <si>
    <t>filestor</t>
  </si>
  <si>
    <t>filestore</t>
  </si>
  <si>
    <t>firebas</t>
  </si>
  <si>
    <t>firebase</t>
  </si>
  <si>
    <t>parallelstor</t>
  </si>
  <si>
    <t>parallelstore</t>
  </si>
  <si>
    <t>product-specif</t>
  </si>
  <si>
    <t>product-specific</t>
  </si>
  <si>
    <t>latina</t>
  </si>
  <si>
    <t>striim</t>
  </si>
  <si>
    <t>exadata</t>
  </si>
  <si>
    <t>inter-vpc</t>
  </si>
  <si>
    <t>vm-seri</t>
  </si>
  <si>
    <t>vm-series</t>
  </si>
  <si>
    <t>ngfw</t>
  </si>
  <si>
    <t>locality-restrict</t>
  </si>
  <si>
    <t>locality-restricted</t>
  </si>
  <si>
    <t>gmail</t>
  </si>
  <si>
    <t>lead</t>
  </si>
  <si>
    <t>(lead, leading, leads)</t>
  </si>
  <si>
    <t>built</t>
  </si>
  <si>
    <t>propos</t>
  </si>
  <si>
    <t>(proposal, proposals, propose, proposed, proposes, proposing)</t>
  </si>
  <si>
    <t>count</t>
  </si>
  <si>
    <t>(count, counted, counting, counts)</t>
  </si>
  <si>
    <t>industri</t>
  </si>
  <si>
    <t>(industrial, industry)</t>
  </si>
  <si>
    <t>descript</t>
  </si>
  <si>
    <t>(description, descriptions, descriptive)</t>
  </si>
  <si>
    <t>find</t>
  </si>
  <si>
    <t>(find, finding, findings)</t>
  </si>
  <si>
    <t>open</t>
  </si>
  <si>
    <t>(open, opened, opening)</t>
  </si>
  <si>
    <t>unit</t>
  </si>
  <si>
    <t>(unit, units)</t>
  </si>
  <si>
    <t>realist</t>
  </si>
  <si>
    <t>realistic</t>
  </si>
  <si>
    <t>ingress</t>
  </si>
  <si>
    <t>fix</t>
  </si>
  <si>
    <t>(fix, fixed, fixing)</t>
  </si>
  <si>
    <t>suc</t>
  </si>
  <si>
    <t>higher</t>
  </si>
  <si>
    <t>concern</t>
  </si>
  <si>
    <t>(concern, concerned, concerning, concerns)</t>
  </si>
  <si>
    <t>rang</t>
  </si>
  <si>
    <t>(range, ranges, ranging)</t>
  </si>
  <si>
    <t>netflixtechblogcom</t>
  </si>
  <si>
    <t>ocean</t>
  </si>
  <si>
    <t>next-gen</t>
  </si>
  <si>
    <t>trainium</t>
  </si>
  <si>
    <t>inferentia</t>
  </si>
  <si>
    <t>cloudfront</t>
  </si>
  <si>
    <t>kerber</t>
  </si>
  <si>
    <t>(kerber, kerberized)</t>
  </si>
  <si>
    <t>conduct</t>
  </si>
  <si>
    <t>(conduct, conducted, conducting, conducts)</t>
  </si>
  <si>
    <t>informatica</t>
  </si>
  <si>
    <t>high-throughput</t>
  </si>
  <si>
    <t>levi</t>
  </si>
  <si>
    <t>honolulu</t>
  </si>
  <si>
    <t>ucm</t>
  </si>
  <si>
    <t>evi</t>
  </si>
  <si>
    <t>(evi, evis)</t>
  </si>
  <si>
    <t>performanc</t>
  </si>
  <si>
    <t>qin</t>
  </si>
  <si>
    <t>iot</t>
  </si>
  <si>
    <t>threshold</t>
  </si>
  <si>
    <t>(threshold, thresholds)</t>
  </si>
  <si>
    <t>three</t>
  </si>
  <si>
    <t>regularli</t>
  </si>
  <si>
    <t>regularly</t>
  </si>
  <si>
    <t>asynchron</t>
  </si>
  <si>
    <t>(asynchronous, asynchronously)</t>
  </si>
  <si>
    <t>asynch, synch</t>
  </si>
  <si>
    <t>excel</t>
  </si>
  <si>
    <t>(excel, excellence, excellent)</t>
  </si>
  <si>
    <t>bare</t>
  </si>
  <si>
    <t>often</t>
  </si>
  <si>
    <t>record</t>
  </si>
  <si>
    <t>(record, recorded, recording, records)</t>
  </si>
  <si>
    <t>kernel</t>
  </si>
  <si>
    <t>tial</t>
  </si>
  <si>
    <t>export</t>
  </si>
  <si>
    <t>(export, exported, exporting, exports)</t>
  </si>
  <si>
    <t>cultur</t>
  </si>
  <si>
    <t>culture</t>
  </si>
  <si>
    <t>heavi</t>
  </si>
  <si>
    <t>heavy</t>
  </si>
  <si>
    <t>illustr</t>
  </si>
  <si>
    <t>(illustrate, illustrated, illustrates, illustrating, illustration, illustrations)</t>
  </si>
  <si>
    <t>dataflow</t>
  </si>
  <si>
    <t>ec</t>
  </si>
  <si>
    <t>ecs</t>
  </si>
  <si>
    <t>simpl</t>
  </si>
  <si>
    <t>simple</t>
  </si>
  <si>
    <t>formal</t>
  </si>
  <si>
    <t>(formal, formalism, formalisms, formalize, formally)</t>
  </si>
  <si>
    <t>studio</t>
  </si>
  <si>
    <t>terraform</t>
  </si>
  <si>
    <t>last</t>
  </si>
  <si>
    <t>(last, lasting)</t>
  </si>
  <si>
    <t>deplo</t>
  </si>
  <si>
    <t>universita</t>
  </si>
  <si>
    <t>redwood</t>
  </si>
  <si>
    <t>produc</t>
  </si>
  <si>
    <t>(produce, produced, producer, produces, producing)</t>
  </si>
  <si>
    <t>consol</t>
  </si>
  <si>
    <t>console</t>
  </si>
  <si>
    <t>encrypt</t>
  </si>
  <si>
    <t>(encrypting, encryption)</t>
  </si>
  <si>
    <t>latest</t>
  </si>
  <si>
    <t>previou</t>
  </si>
  <si>
    <t>previous</t>
  </si>
  <si>
    <t>well</t>
  </si>
  <si>
    <t>typic</t>
  </si>
  <si>
    <t>(typical, typically)</t>
  </si>
  <si>
    <t>dep</t>
  </si>
  <si>
    <t>would</t>
  </si>
  <si>
    <t>fabric</t>
  </si>
  <si>
    <t>desir</t>
  </si>
  <si>
    <t>(desirable, desire, desired)</t>
  </si>
  <si>
    <t>extern</t>
  </si>
  <si>
    <t>(external, externalize, externalized, externalizing, externally)</t>
  </si>
  <si>
    <t>vrije</t>
  </si>
  <si>
    <t>input</t>
  </si>
  <si>
    <t>(input, inputs)</t>
  </si>
  <si>
    <t>doc</t>
  </si>
  <si>
    <t>(doc, docs)</t>
  </si>
  <si>
    <t>cost-optim</t>
  </si>
  <si>
    <t>(cost-optimization, cost-optimized)</t>
  </si>
  <si>
    <t>instead</t>
  </si>
  <si>
    <t>redshift</t>
  </si>
  <si>
    <t>persist</t>
  </si>
  <si>
    <t>(persist, persisted, persistence, persistent, persists)</t>
  </si>
  <si>
    <t>diagnost</t>
  </si>
  <si>
    <t>(diagnostic, diagnostics)</t>
  </si>
  <si>
    <t>scienc</t>
  </si>
  <si>
    <t>(scienc, science, sciences)</t>
  </si>
  <si>
    <t>offload</t>
  </si>
  <si>
    <t>(offload, offloaded, offloading, offloads)</t>
  </si>
  <si>
    <t>miss</t>
  </si>
  <si>
    <t>(miss, missed, misses, missing)</t>
  </si>
  <si>
    <t>definit</t>
  </si>
  <si>
    <t>(definitely, definition, definitions)</t>
  </si>
  <si>
    <t>proactiv</t>
  </si>
  <si>
    <t>(proactive, proactively)</t>
  </si>
  <si>
    <t>less</t>
  </si>
  <si>
    <t>due</t>
  </si>
  <si>
    <t>verif</t>
  </si>
  <si>
    <t>verification</t>
  </si>
  <si>
    <t>manual</t>
  </si>
  <si>
    <t>(manual, manually, manuals)</t>
  </si>
  <si>
    <t>builder</t>
  </si>
  <si>
    <t>(builder, builders)</t>
  </si>
  <si>
    <t>ratio</t>
  </si>
  <si>
    <t>(ratio, ratios)</t>
  </si>
  <si>
    <t>registri</t>
  </si>
  <si>
    <t>registry</t>
  </si>
  <si>
    <t>receiv</t>
  </si>
  <si>
    <t>(receive, received, receiver, receives)</t>
  </si>
  <si>
    <t>fusion</t>
  </si>
  <si>
    <t>waiter</t>
  </si>
  <si>
    <t>graviton</t>
  </si>
  <si>
    <t>recomput</t>
  </si>
  <si>
    <t>(recompute, recomputed)</t>
  </si>
  <si>
    <t>read-heavi</t>
  </si>
  <si>
    <t>read-heavy</t>
  </si>
  <si>
    <t>brute</t>
  </si>
  <si>
    <t>unrespons</t>
  </si>
  <si>
    <t>(unresponsive, unresponsiveness)</t>
  </si>
  <si>
    <t>itu-t</t>
  </si>
  <si>
    <t>(itu-t, itu-ts)</t>
  </si>
  <si>
    <t>low-overhead</t>
  </si>
  <si>
    <t>ait</t>
  </si>
  <si>
    <t>(ait, aiting)</t>
  </si>
  <si>
    <t>sahner</t>
  </si>
  <si>
    <t>breakthrough</t>
  </si>
  <si>
    <t>cmg</t>
  </si>
  <si>
    <t>serazzi</t>
  </si>
  <si>
    <t>(serazzi, serazzis)</t>
  </si>
  <si>
    <t>co-work</t>
  </si>
  <si>
    <t>co-workers</t>
  </si>
  <si>
    <t>tutori</t>
  </si>
  <si>
    <t>(tutorial, tutorials)</t>
  </si>
  <si>
    <t>first</t>
  </si>
  <si>
    <t>gate</t>
  </si>
  <si>
    <t>(gate, gated, gates)</t>
  </si>
  <si>
    <t>patch</t>
  </si>
  <si>
    <t>(patch, patched, patches, patching)</t>
  </si>
  <si>
    <t>expert</t>
  </si>
  <si>
    <t>(expert, experts)</t>
  </si>
  <si>
    <t>express</t>
  </si>
  <si>
    <t>(express, expressed, expresses, expressing, expression, expressions, expressive)</t>
  </si>
  <si>
    <t>suitabl</t>
  </si>
  <si>
    <t>(suitability, suitable, suitably)</t>
  </si>
  <si>
    <t>trigger</t>
  </si>
  <si>
    <t>(trigger, triggered, triggering, triggers)</t>
  </si>
  <si>
    <t>progress</t>
  </si>
  <si>
    <t>(progress, progresses)</t>
  </si>
  <si>
    <t>dont</t>
  </si>
  <si>
    <t>small</t>
  </si>
  <si>
    <t>algorithm</t>
  </si>
  <si>
    <t>(algorithm, algorithms)</t>
  </si>
  <si>
    <t>adapt</t>
  </si>
  <si>
    <t>(adapt, adaptability, adaptable, adaptation, adaptations, adapted, adapter, adapters, adapting, adaptive, adapts)</t>
  </si>
  <si>
    <t>premium</t>
  </si>
  <si>
    <t>spa</t>
  </si>
  <si>
    <t>pid</t>
  </si>
  <si>
    <t>eac</t>
  </si>
  <si>
    <t>collab</t>
  </si>
  <si>
    <t>jitter</t>
  </si>
  <si>
    <t>hot</t>
  </si>
  <si>
    <t>hit</t>
  </si>
  <si>
    <t>(hit, hitting)</t>
  </si>
  <si>
    <t>paper</t>
  </si>
  <si>
    <t>(paper, papers)</t>
  </si>
  <si>
    <t>shouldnt</t>
  </si>
  <si>
    <t>laquila</t>
  </si>
  <si>
    <t>streamlin</t>
  </si>
  <si>
    <t>(streamline, streamlined, streamlines, streamlining)</t>
  </si>
  <si>
    <t>universiteit</t>
  </si>
  <si>
    <t>entri</t>
  </si>
  <si>
    <t>(entries, entry)</t>
  </si>
  <si>
    <t>italiano</t>
  </si>
  <si>
    <t>resp</t>
  </si>
  <si>
    <t>zonal</t>
  </si>
  <si>
    <t>absorb</t>
  </si>
  <si>
    <t>(absorb, absorbed, absorbing)</t>
  </si>
  <si>
    <t>total</t>
  </si>
  <si>
    <t>(total, totally)</t>
  </si>
  <si>
    <t>evict</t>
  </si>
  <si>
    <t>(evict, eviction)</t>
  </si>
  <si>
    <t>gain</t>
  </si>
  <si>
    <t>(gain, gained, gaining, gains)</t>
  </si>
  <si>
    <t>yield</t>
  </si>
  <si>
    <t>(yield, yielded, yielding, yields)</t>
  </si>
  <si>
    <t>sever</t>
  </si>
  <si>
    <t>(several, severe, severity)</t>
  </si>
  <si>
    <t>ai-pow</t>
  </si>
  <si>
    <t>ai-powered</t>
  </si>
  <si>
    <t>openshift</t>
  </si>
  <si>
    <t>amrica</t>
  </si>
  <si>
    <t>fedramp</t>
  </si>
  <si>
    <t>alb</t>
  </si>
  <si>
    <t>dipartimento</t>
  </si>
  <si>
    <t>protocol</t>
  </si>
  <si>
    <t>(protocol, protocols)</t>
  </si>
  <si>
    <t>large-scal</t>
  </si>
  <si>
    <t>large-scale</t>
  </si>
  <si>
    <t>space</t>
  </si>
  <si>
    <t>(space, spaces)</t>
  </si>
  <si>
    <t>garbag</t>
  </si>
  <si>
    <t>garbage</t>
  </si>
  <si>
    <t>ad</t>
  </si>
  <si>
    <t>(added, adding)</t>
  </si>
  <si>
    <t>format</t>
  </si>
  <si>
    <t>(format, formats, formatting)</t>
  </si>
  <si>
    <t>lower</t>
  </si>
  <si>
    <t>(lower, lowering, lowers)</t>
  </si>
  <si>
    <t>regular</t>
  </si>
  <si>
    <t>challeng</t>
  </si>
  <si>
    <t>(challenge, challenges, challenging)</t>
  </si>
  <si>
    <t>evolv</t>
  </si>
  <si>
    <t>(evolve, evolved, evolves, evolving)</t>
  </si>
  <si>
    <t>trend</t>
  </si>
  <si>
    <t>(trend, trends)</t>
  </si>
  <si>
    <t>back</t>
  </si>
  <si>
    <t>(back, backed)</t>
  </si>
  <si>
    <t>particular</t>
  </si>
  <si>
    <t>construct</t>
  </si>
  <si>
    <t>(construct, constructed, constructing, construction, constructive, constructs)</t>
  </si>
  <si>
    <t>onboard</t>
  </si>
  <si>
    <t>onboarding</t>
  </si>
  <si>
    <t>consult</t>
  </si>
  <si>
    <t>(consult, consultant, consultation, consulting)</t>
  </si>
  <si>
    <t>acm</t>
  </si>
  <si>
    <t>classifi</t>
  </si>
  <si>
    <t>(classified, classifier, classifies, classify, classifying)</t>
  </si>
  <si>
    <t>tradit</t>
  </si>
  <si>
    <t>(tradition, traditional)</t>
  </si>
  <si>
    <t>mitig</t>
  </si>
  <si>
    <t>(mitigate, mitigated, mitigating, mitigation)</t>
  </si>
  <si>
    <t>purpos</t>
  </si>
  <si>
    <t>(purpose, purposes)</t>
  </si>
  <si>
    <t>spent</t>
  </si>
  <si>
    <t>quantifi</t>
  </si>
  <si>
    <t>(quantifiable, quantified, quantifies, quantify, quantifying)</t>
  </si>
  <si>
    <t>identif</t>
  </si>
  <si>
    <t>identification</t>
  </si>
  <si>
    <t>vari</t>
  </si>
  <si>
    <t>(varied, varies, vary, varying)</t>
  </si>
  <si>
    <t>convers</t>
  </si>
  <si>
    <t>(conversational, conversations, conversely, conversion)</t>
  </si>
  <si>
    <t>certain</t>
  </si>
  <si>
    <t>there</t>
  </si>
  <si>
    <t>theres</t>
  </si>
  <si>
    <t>re-assess</t>
  </si>
  <si>
    <t>(re-assess, re-assessing)</t>
  </si>
  <si>
    <t>mig</t>
  </si>
  <si>
    <t>flap</t>
  </si>
  <si>
    <t>flapping</t>
  </si>
  <si>
    <t>performance-centr</t>
  </si>
  <si>
    <t>performance-centric</t>
  </si>
  <si>
    <t>objectim</t>
  </si>
  <si>
    <t>objectime</t>
  </si>
  <si>
    <t>syscal</t>
  </si>
  <si>
    <t>(syscall, syscalls)</t>
  </si>
  <si>
    <t>rao</t>
  </si>
  <si>
    <t>cowork</t>
  </si>
  <si>
    <t>coworkers</t>
  </si>
  <si>
    <t>puma</t>
  </si>
  <si>
    <t>follo</t>
  </si>
  <si>
    <t>ortan</t>
  </si>
  <si>
    <t>eren</t>
  </si>
  <si>
    <t>hardw</t>
  </si>
  <si>
    <t>eller</t>
  </si>
  <si>
    <t>cpu-bas</t>
  </si>
  <si>
    <t>cpu-based</t>
  </si>
  <si>
    <t>semi-markov</t>
  </si>
  <si>
    <t>upper</t>
  </si>
  <si>
    <t>decreas</t>
  </si>
  <si>
    <t>(decrease, decreased, decreases, decreasing)</t>
  </si>
  <si>
    <t>sept</t>
  </si>
  <si>
    <t>decid</t>
  </si>
  <si>
    <t>(decide, decided, deciding)</t>
  </si>
  <si>
    <t>del</t>
  </si>
  <si>
    <t>(del, dels)</t>
  </si>
  <si>
    <t>outpost</t>
  </si>
  <si>
    <t>(outpost, outposts)</t>
  </si>
  <si>
    <t>congest</t>
  </si>
  <si>
    <t>congestion</t>
  </si>
  <si>
    <t>luca</t>
  </si>
  <si>
    <t>(luca, lucas)</t>
  </si>
  <si>
    <t>mart</t>
  </si>
  <si>
    <t>(mart, marte)</t>
  </si>
  <si>
    <t>sara</t>
  </si>
  <si>
    <t>houston</t>
  </si>
  <si>
    <t>lloyd</t>
  </si>
  <si>
    <t>directli</t>
  </si>
  <si>
    <t>directly</t>
  </si>
  <si>
    <t>time-bound</t>
  </si>
  <si>
    <t>mentorship</t>
  </si>
  <si>
    <t>leagu</t>
  </si>
  <si>
    <t>league</t>
  </si>
  <si>
    <t>newly-cr</t>
  </si>
  <si>
    <t>newly-created</t>
  </si>
  <si>
    <t>trendsfor</t>
  </si>
  <si>
    <t>urena</t>
  </si>
  <si>
    <t>one-size-fits-al</t>
  </si>
  <si>
    <t>one-size-fits-all</t>
  </si>
  <si>
    <t>data-loc</t>
  </si>
  <si>
    <t>data-locality</t>
  </si>
  <si>
    <t>less-demand</t>
  </si>
  <si>
    <t>less-demanding</t>
  </si>
  <si>
    <t>less-import</t>
  </si>
  <si>
    <t>less-important</t>
  </si>
  <si>
    <t>subprocess</t>
  </si>
  <si>
    <t>subprocesses</t>
  </si>
  <si>
    <t>bolster</t>
  </si>
  <si>
    <t>(bolster, bolsters)</t>
  </si>
  <si>
    <t>misjudg</t>
  </si>
  <si>
    <t>misjudged</t>
  </si>
  <si>
    <t>rxtx</t>
  </si>
  <si>
    <t>capacity-us</t>
  </si>
  <si>
    <t>capacity-use</t>
  </si>
  <si>
    <t>database-specif</t>
  </si>
  <si>
    <t>database-specific</t>
  </si>
  <si>
    <t>overperform</t>
  </si>
  <si>
    <t>(overperformance, overperforms)</t>
  </si>
  <si>
    <t>memory-rel</t>
  </si>
  <si>
    <t>memory-related</t>
  </si>
  <si>
    <t>autoinstrument</t>
  </si>
  <si>
    <t>autoinstrumentation</t>
  </si>
  <si>
    <t>data-rel</t>
  </si>
  <si>
    <t>data-related</t>
  </si>
  <si>
    <t>b-tree</t>
  </si>
  <si>
    <t>nonpartit</t>
  </si>
  <si>
    <t>nonpartitioned</t>
  </si>
  <si>
    <t>nonessenti</t>
  </si>
  <si>
    <t>nonessential</t>
  </si>
  <si>
    <t>self-prevent</t>
  </si>
  <si>
    <t>self-prevention</t>
  </si>
  <si>
    <t>over-sc</t>
  </si>
  <si>
    <t>(over-scaled, over-scaling)</t>
  </si>
  <si>
    <t>antinisca</t>
  </si>
  <si>
    <t>paola</t>
  </si>
  <si>
    <t>venezia</t>
  </si>
  <si>
    <t>variousmethodolog</t>
  </si>
  <si>
    <t>variousmethodologies</t>
  </si>
  <si>
    <t>enslow</t>
  </si>
  <si>
    <t>(enslow, enslows)</t>
  </si>
  <si>
    <t>pasa</t>
  </si>
  <si>
    <t>ofcomplex</t>
  </si>
  <si>
    <t>(ofcomplex, ofcomplexity)</t>
  </si>
  <si>
    <t>pamb</t>
  </si>
  <si>
    <t>hkipuro</t>
  </si>
  <si>
    <t>mpa</t>
  </si>
  <si>
    <t>algebra-bas</t>
  </si>
  <si>
    <t>algebra-based</t>
  </si>
  <si>
    <t>smg</t>
  </si>
  <si>
    <t>opnet</t>
  </si>
  <si>
    <t>arief</t>
  </si>
  <si>
    <t>speir</t>
  </si>
  <si>
    <t>speirs</t>
  </si>
  <si>
    <t>integratedapproach</t>
  </si>
  <si>
    <t>(integratedapproach, integratedapproaches)</t>
  </si>
  <si>
    <t>detaileddesign</t>
  </si>
  <si>
    <t>twotow</t>
  </si>
  <si>
    <t>twotowers</t>
  </si>
  <si>
    <t>implementationexecut</t>
  </si>
  <si>
    <t>implementationexecution</t>
  </si>
  <si>
    <t>aquilani</t>
  </si>
  <si>
    <t>out-of-memori</t>
  </si>
  <si>
    <t>out-of-memory</t>
  </si>
  <si>
    <t>oom</t>
  </si>
  <si>
    <t>regex</t>
  </si>
  <si>
    <t>stdout</t>
  </si>
  <si>
    <t>non-transi</t>
  </si>
  <si>
    <t>non-transient</t>
  </si>
  <si>
    <t>nightingal</t>
  </si>
  <si>
    <t>nightingale</t>
  </si>
  <si>
    <t>maxtaskentri</t>
  </si>
  <si>
    <t>maxtaskentries</t>
  </si>
  <si>
    <t>uintkeys</t>
  </si>
  <si>
    <t>uintkeysize</t>
  </si>
  <si>
    <t>uintvalues</t>
  </si>
  <si>
    <t>uintvaluesize</t>
  </si>
  <si>
    <t>bpfktimegetn</t>
  </si>
  <si>
    <t>bpfktimegetns</t>
  </si>
  <si>
    <t>taskstruct</t>
  </si>
  <si>
    <t>ksym</t>
  </si>
  <si>
    <t>bpfmaptypepercpuhash</t>
  </si>
  <si>
    <t>lasttsval</t>
  </si>
  <si>
    <t>itay</t>
  </si>
  <si>
    <t>dafna</t>
  </si>
  <si>
    <t>pozzi</t>
  </si>
  <si>
    <t>curprocess</t>
  </si>
  <si>
    <t>procpidsmapsrollup</t>
  </si>
  <si>
    <t>showsmapsrollup</t>
  </si>
  <si>
    <t>readsmapsrolluppid</t>
  </si>
  <si>
    <t>strace</t>
  </si>
  <si>
    <t>openatatfdcwd</t>
  </si>
  <si>
    <t>procsmapsrollup</t>
  </si>
  <si>
    <t>ordonlyocloexec</t>
  </si>
  <si>
    <t>jcmd</t>
  </si>
  <si>
    <t>javabasejdkinternalmiscunsafeparkn</t>
  </si>
  <si>
    <t>javabasejdkinternalmiscunsafeparknative</t>
  </si>
  <si>
    <t>javabasejavalangvirtualthreadparkvirtualthreadjava</t>
  </si>
  <si>
    <t>javabasejavalangsystemparkvirtualthreadsystemjava</t>
  </si>
  <si>
    <t>javabasejdkinternalmiscvirtualthreadsparkvirtualthreadsjava</t>
  </si>
  <si>
    <t>javabasejavautilconcurrentlocksreentrantlocksynclockreentrantlockjava</t>
  </si>
  <si>
    <t>javabasejavautilconcurrentlocksreentrantlocklockreentrantlockjava</t>
  </si>
  <si>
    <t>zipkinreporterinternalcountboundedqueueoffercountboundedqueuejava</t>
  </si>
  <si>
    <t>zipkinreporterinternalasyncreporterboundedasyncreporterreportasyncreporterj</t>
  </si>
  <si>
    <t>zipkinreporterbraveasynczipkinspanhandlerendasynczipkinspanhandlerjava</t>
  </si>
  <si>
    <t>braveinternalhandlernoopawarespanhandlercompositespanhandlerendnoopawarespanh</t>
  </si>
  <si>
    <t>braveinternalhandlernoopawarespanhandlerendnoopawarespanhandlerjava</t>
  </si>
  <si>
    <t>braveinternalrecorderpendingspansfinishpendingspansjava</t>
  </si>
  <si>
    <t>braverealspanfinishrealspanjava</t>
  </si>
  <si>
    <t>exclusiveownerthread</t>
  </si>
  <si>
    <t>vibhu</t>
  </si>
  <si>
    <t>saujanya</t>
  </si>
  <si>
    <t>performancereli</t>
  </si>
  <si>
    <t>performancereliability</t>
  </si>
  <si>
    <t>hierarchicalmodel</t>
  </si>
  <si>
    <t>(hierarchicalmodeling, hierarchicalmodels)</t>
  </si>
  <si>
    <t>stiness</t>
  </si>
  <si>
    <t>reibman</t>
  </si>
  <si>
    <t>bobbio</t>
  </si>
  <si>
    <t>overallreli</t>
  </si>
  <si>
    <t>overallreliability</t>
  </si>
  <si>
    <t>baer</t>
  </si>
  <si>
    <t>ncmb</t>
  </si>
  <si>
    <t>ncm</t>
  </si>
  <si>
    <t>ijth</t>
  </si>
  <si>
    <t>jstart</t>
  </si>
  <si>
    <t>jstarting</t>
  </si>
  <si>
    <t>itojin</t>
  </si>
  <si>
    <t>irxi</t>
  </si>
  <si>
    <t>exn</t>
  </si>
  <si>
    <t>erxn</t>
  </si>
  <si>
    <t>irmi</t>
  </si>
  <si>
    <t>itixi</t>
  </si>
  <si>
    <t>vulnera-bl</t>
  </si>
  <si>
    <t>vulnera-bility</t>
  </si>
  <si>
    <t>vi</t>
  </si>
  <si>
    <t>vis</t>
  </si>
  <si>
    <t>istart</t>
  </si>
  <si>
    <t>istarting</t>
  </si>
  <si>
    <t>cviimi</t>
  </si>
  <si>
    <t>icviimi</t>
  </si>
  <si>
    <t>cvin</t>
  </si>
  <si>
    <t>cecvi</t>
  </si>
  <si>
    <t>securitybottleneck</t>
  </si>
  <si>
    <t>shedler</t>
  </si>
  <si>
    <t>imini</t>
  </si>
  <si>
    <t>thecach</t>
  </si>
  <si>
    <t>(thecache, thecaching)</t>
  </si>
  <si>
    <t>pnl-nl</t>
  </si>
  <si>
    <t>probabilitiesexpect</t>
  </si>
  <si>
    <t>probabilitiesexpected</t>
  </si>
  <si>
    <t>scompon</t>
  </si>
  <si>
    <t>scomponents</t>
  </si>
  <si>
    <t>oncomput</t>
  </si>
  <si>
    <t>(oncomputer, oncomputers)</t>
  </si>
  <si>
    <t>posp</t>
  </si>
  <si>
    <t>gabr</t>
  </si>
  <si>
    <t>jaha</t>
  </si>
  <si>
    <t>grah</t>
  </si>
  <si>
    <t>buzen</t>
  </si>
  <si>
    <t>buze</t>
  </si>
  <si>
    <t>baskett</t>
  </si>
  <si>
    <t>triv</t>
  </si>
  <si>
    <t>estr</t>
  </si>
  <si>
    <t>sahn</t>
  </si>
  <si>
    <t>smitc</t>
  </si>
  <si>
    <t>opdab</t>
  </si>
  <si>
    <t>opdaa</t>
  </si>
  <si>
    <t>opda</t>
  </si>
  <si>
    <t>bagr</t>
  </si>
  <si>
    <t>pate</t>
  </si>
  <si>
    <t>breh</t>
  </si>
  <si>
    <t>leme</t>
  </si>
  <si>
    <t>valderruten</t>
  </si>
  <si>
    <t>vald</t>
  </si>
  <si>
    <t>lifecyct</t>
  </si>
  <si>
    <t>lifecycte</t>
  </si>
  <si>
    <t>alfo</t>
  </si>
  <si>
    <t>winc</t>
  </si>
  <si>
    <t>folklor</t>
  </si>
  <si>
    <t>(folklore, folkloric)</t>
  </si>
  <si>
    <t>jali</t>
  </si>
  <si>
    <t>mcne</t>
  </si>
  <si>
    <t>vant</t>
  </si>
  <si>
    <t>ferrb</t>
  </si>
  <si>
    <t>detail-design</t>
  </si>
  <si>
    <t>fran</t>
  </si>
  <si>
    <t>bori</t>
  </si>
  <si>
    <t>boris</t>
  </si>
  <si>
    <t>domenico</t>
  </si>
  <si>
    <t>kathleen</t>
  </si>
  <si>
    <t>solvabl</t>
  </si>
  <si>
    <t>solvable</t>
  </si>
  <si>
    <t>sapon</t>
  </si>
  <si>
    <t>sapone</t>
  </si>
  <si>
    <t>corba-l</t>
  </si>
  <si>
    <t>bottommost</t>
  </si>
  <si>
    <t>scallon</t>
  </si>
  <si>
    <t>state-transit</t>
  </si>
  <si>
    <t>state-transition</t>
  </si>
  <si>
    <t>adapt-to-precis</t>
  </si>
  <si>
    <t>adapt-to-precision</t>
  </si>
  <si>
    <t>stx</t>
  </si>
  <si>
    <t>input-messag</t>
  </si>
  <si>
    <t>input-message</t>
  </si>
  <si>
    <t>temperaturerelay</t>
  </si>
  <si>
    <t>laps</t>
  </si>
  <si>
    <t>(lapse, lapses)</t>
  </si>
  <si>
    <t>intervalrequest</t>
  </si>
  <si>
    <t>(intervalrequest, intervalrequests)</t>
  </si>
  <si>
    <t>thermometerread</t>
  </si>
  <si>
    <t>hostsystem</t>
  </si>
  <si>
    <t>ackdelay</t>
  </si>
  <si>
    <t>vrt</t>
  </si>
  <si>
    <t>vrts</t>
  </si>
  <si>
    <t>soitwar</t>
  </si>
  <si>
    <t>soitware</t>
  </si>
  <si>
    <t>temperatureaelay</t>
  </si>
  <si>
    <t>createidp</t>
  </si>
  <si>
    <t>idpack</t>
  </si>
  <si>
    <t>neus</t>
  </si>
  <si>
    <t>neuse</t>
  </si>
  <si>
    <t>dudhia</t>
  </si>
  <si>
    <t>meteorolog</t>
  </si>
  <si>
    <t>meteorology</t>
  </si>
  <si>
    <t>noaancardod</t>
  </si>
  <si>
    <t>afwa</t>
  </si>
  <si>
    <t>arw</t>
  </si>
  <si>
    <t>non-hydrostat</t>
  </si>
  <si>
    <t>non-hydrostatic</t>
  </si>
  <si>
    <t>noaancep</t>
  </si>
  <si>
    <t>(noaancep, noaanceps)</t>
  </si>
  <si>
    <t>rsl</t>
  </si>
  <si>
    <t>nest-resolut</t>
  </si>
  <si>
    <t>nest-resolution</t>
  </si>
  <si>
    <t>grib</t>
  </si>
  <si>
    <t>ncsa</t>
  </si>
  <si>
    <t>wsi</t>
  </si>
  <si>
    <t>globu</t>
  </si>
  <si>
    <t>globus</t>
  </si>
  <si>
    <t>littor</t>
  </si>
  <si>
    <t>littoral</t>
  </si>
  <si>
    <t>sediment</t>
  </si>
  <si>
    <t>(sediment, sedimentation)</t>
  </si>
  <si>
    <t>noaafsl</t>
  </si>
  <si>
    <t>noaapmel</t>
  </si>
  <si>
    <t>distributed-memori</t>
  </si>
  <si>
    <t>distributed-memory</t>
  </si>
  <si>
    <t>nolan</t>
  </si>
  <si>
    <t>wallcraft</t>
  </si>
  <si>
    <t>wegiel</t>
  </si>
  <si>
    <t>meteor</t>
  </si>
  <si>
    <t>coat</t>
  </si>
  <si>
    <t>coats</t>
  </si>
  <si>
    <t>mchenri</t>
  </si>
  <si>
    <t>mchenry</t>
  </si>
  <si>
    <t>peters-lidard</t>
  </si>
  <si>
    <t>early-cycl</t>
  </si>
  <si>
    <t>early-cycle</t>
  </si>
  <si>
    <t>maloni</t>
  </si>
  <si>
    <t>malony</t>
  </si>
  <si>
    <t>rqst</t>
  </si>
  <si>
    <t>pacapac</t>
  </si>
  <si>
    <t>pacapacity</t>
  </si>
  <si>
    <t>psmn</t>
  </si>
  <si>
    <t>dimarco</t>
  </si>
  <si>
    <t>israr</t>
  </si>
  <si>
    <t>urbana</t>
  </si>
  <si>
    <t>wna</t>
  </si>
  <si>
    <t>wnas</t>
  </si>
  <si>
    <t>hastic</t>
  </si>
  <si>
    <t>dolog</t>
  </si>
  <si>
    <t>(dologies, dology)</t>
  </si>
  <si>
    <t>rm-odp</t>
  </si>
  <si>
    <t>vioural</t>
  </si>
  <si>
    <t>olset</t>
  </si>
  <si>
    <t>erformanceengin</t>
  </si>
  <si>
    <t>(erformanceengineering, erformanceengineers)</t>
  </si>
  <si>
    <t>diagramsth</t>
  </si>
  <si>
    <t>diagramsthe</t>
  </si>
  <si>
    <t>ecialis</t>
  </si>
  <si>
    <t>ecialisation</t>
  </si>
  <si>
    <t>oxoboard</t>
  </si>
  <si>
    <t>yplayerplay</t>
  </si>
  <si>
    <t>yplayerplayer</t>
  </si>
  <si>
    <t>oxomoverc</t>
  </si>
  <si>
    <t>rinvalidmov</t>
  </si>
  <si>
    <t>rinvalidmove</t>
  </si>
  <si>
    <t>rvalidmovevalidatexrc</t>
  </si>
  <si>
    <t>statec</t>
  </si>
  <si>
    <t>diagramsactivit</t>
  </si>
  <si>
    <t>oxoplay</t>
  </si>
  <si>
    <t>oxoplayer</t>
  </si>
  <si>
    <t>theumpir</t>
  </si>
  <si>
    <t>theumpire</t>
  </si>
  <si>
    <t>oxoumpir</t>
  </si>
  <si>
    <t>oxoumpire</t>
  </si>
  <si>
    <t>xtomovecheckx</t>
  </si>
  <si>
    <t>checkyytomovexmov</t>
  </si>
  <si>
    <t>checkyytomovexmoving</t>
  </si>
  <si>
    <t>ymovingoutcomeinvalid</t>
  </si>
  <si>
    <t>oxomovercuvalidateorcoutcomevalid</t>
  </si>
  <si>
    <t>outcomevalidxmov</t>
  </si>
  <si>
    <t>outcomevalidxmove</t>
  </si>
  <si>
    <t>oxo</t>
  </si>
  <si>
    <t>enwhen</t>
  </si>
  <si>
    <t>etherbcomputeserverlinuxjanesmachinehp</t>
  </si>
  <si>
    <t>robsmachinepc</t>
  </si>
  <si>
    <t>straigh</t>
  </si>
  <si>
    <t>tforw</t>
  </si>
  <si>
    <t>cumen</t>
  </si>
  <si>
    <t>lineb</t>
  </si>
  <si>
    <t>computerperformanc</t>
  </si>
  <si>
    <t>hogref</t>
  </si>
  <si>
    <t>hogrefe</t>
  </si>
  <si>
    <t>usett</t>
  </si>
  <si>
    <t>usetts</t>
  </si>
  <si>
    <t>eevalu</t>
  </si>
  <si>
    <t>eevaluation</t>
  </si>
  <si>
    <t>heidelb</t>
  </si>
  <si>
    <t>stev</t>
  </si>
  <si>
    <t>kotsi</t>
  </si>
  <si>
    <t>kotsis</t>
  </si>
  <si>
    <t>pren</t>
  </si>
  <si>
    <t>oxomov</t>
  </si>
  <si>
    <t>oxomove</t>
  </si>
  <si>
    <t>carina</t>
  </si>
  <si>
    <t>kaba</t>
  </si>
  <si>
    <t>junga</t>
  </si>
  <si>
    <t>boxomoverc</t>
  </si>
  <si>
    <t>movethink</t>
  </si>
  <si>
    <t>movethinking</t>
  </si>
  <si>
    <t>dax</t>
  </si>
  <si>
    <t>throughpu</t>
  </si>
  <si>
    <t>autodesk</t>
  </si>
  <si>
    <t>network-rel</t>
  </si>
  <si>
    <t>network-related</t>
  </si>
  <si>
    <t>ethtool</t>
  </si>
  <si>
    <t>httphttp</t>
  </si>
  <si>
    <t>httphttps</t>
  </si>
  <si>
    <t>keep-al</t>
  </si>
  <si>
    <t>(keep-alive, keep-alives)</t>
  </si>
  <si>
    <t>requestprocessingtim</t>
  </si>
  <si>
    <t>requestprocessingtime</t>
  </si>
  <si>
    <t>ultra-low-lat</t>
  </si>
  <si>
    <t>ultra-low-latency</t>
  </si>
  <si>
    <t>correct</t>
  </si>
  <si>
    <t>(correct, corrected, correcting, correction, corrections, corrective, correctness)</t>
  </si>
  <si>
    <t>pro</t>
  </si>
  <si>
    <t>(pro, pros)</t>
  </si>
  <si>
    <t>marketplac</t>
  </si>
  <si>
    <t>marketplace</t>
  </si>
  <si>
    <t>core</t>
  </si>
  <si>
    <t>(core, cores)</t>
  </si>
  <si>
    <t>udp</t>
  </si>
  <si>
    <t>basic</t>
  </si>
  <si>
    <t>(basic, basically, basics)</t>
  </si>
  <si>
    <t>intens</t>
  </si>
  <si>
    <t>(intensities, intensity, intensive)</t>
  </si>
  <si>
    <t>int</t>
  </si>
  <si>
    <t>(int, inte)</t>
  </si>
  <si>
    <t>list</t>
  </si>
  <si>
    <t>(list, listing, lists)</t>
  </si>
  <si>
    <t>english</t>
  </si>
  <si>
    <t>usual</t>
  </si>
  <si>
    <t>(usual, usually)</t>
  </si>
  <si>
    <t>intern</t>
  </si>
  <si>
    <t>(internal, international)</t>
  </si>
  <si>
    <t>blue-green</t>
  </si>
  <si>
    <t>second-ord</t>
  </si>
  <si>
    <t>second-order</t>
  </si>
  <si>
    <t>row</t>
  </si>
  <si>
    <t>(row, rows)</t>
  </si>
  <si>
    <t>link</t>
  </si>
  <si>
    <t>(link, linked, links)</t>
  </si>
  <si>
    <t>begin</t>
  </si>
  <si>
    <t>(begin, beginning, begins)</t>
  </si>
  <si>
    <t>feasibl</t>
  </si>
  <si>
    <t>(feasibility, feasible)</t>
  </si>
  <si>
    <t>interv</t>
  </si>
  <si>
    <t>(interval, intervals)</t>
  </si>
  <si>
    <t>growth</t>
  </si>
  <si>
    <t>composit</t>
  </si>
  <si>
    <t>(composite, composition, compositional)</t>
  </si>
  <si>
    <t>abstract</t>
  </si>
  <si>
    <t>(abstract, abstracting, abstraction, abstractions)</t>
  </si>
  <si>
    <t>airflow</t>
  </si>
  <si>
    <t>rpc</t>
  </si>
  <si>
    <t>franai</t>
  </si>
  <si>
    <t>franais</t>
  </si>
  <si>
    <t>palo</t>
  </si>
  <si>
    <t>alto</t>
  </si>
  <si>
    <t>season</t>
  </si>
  <si>
    <t>(seasonal, seasonality)</t>
  </si>
  <si>
    <t>deadlin</t>
  </si>
  <si>
    <t>(deadline, deadlines)</t>
  </si>
  <si>
    <t>ottawa</t>
  </si>
  <si>
    <t>scope</t>
  </si>
  <si>
    <t>form</t>
  </si>
  <si>
    <t>(form, formed, forms)</t>
  </si>
  <si>
    <t>third-parti</t>
  </si>
  <si>
    <t>third-party</t>
  </si>
  <si>
    <t>digit</t>
  </si>
  <si>
    <t>digital</t>
  </si>
  <si>
    <t>vulner</t>
  </si>
  <si>
    <t>(vulnerabilities, vulnerability, vulnerable)</t>
  </si>
  <si>
    <t>cross-zon</t>
  </si>
  <si>
    <t>cross-zone</t>
  </si>
  <si>
    <t>wavelength</t>
  </si>
  <si>
    <t>command-lin</t>
  </si>
  <si>
    <t>command-line</t>
  </si>
  <si>
    <t>amsterdam</t>
  </si>
  <si>
    <t>prepar</t>
  </si>
  <si>
    <t>(preparation, prepare, prepared, preparing)</t>
  </si>
  <si>
    <t>ork</t>
  </si>
  <si>
    <t>(ork, orks)</t>
  </si>
  <si>
    <t>consumpt</t>
  </si>
  <si>
    <t>consumption</t>
  </si>
  <si>
    <t>enough</t>
  </si>
  <si>
    <t>kanpur</t>
  </si>
  <si>
    <t>giv</t>
  </si>
  <si>
    <t>quicksight</t>
  </si>
  <si>
    <t>fsx</t>
  </si>
  <si>
    <t>datastor</t>
  </si>
  <si>
    <t>datastore</t>
  </si>
  <si>
    <t>idp</t>
  </si>
  <si>
    <t>(idp, idps)</t>
  </si>
  <si>
    <t>return</t>
  </si>
  <si>
    <t>(return, returned, returning, returns)</t>
  </si>
  <si>
    <t>architect</t>
  </si>
  <si>
    <t>(architect, architecting, architects)</t>
  </si>
  <si>
    <t>sinc</t>
  </si>
  <si>
    <t>since</t>
  </si>
  <si>
    <t>root</t>
  </si>
  <si>
    <t>(root, rooted)</t>
  </si>
  <si>
    <t>http</t>
  </si>
  <si>
    <t>(http, https)</t>
  </si>
  <si>
    <t>percent</t>
  </si>
  <si>
    <t>comparison</t>
  </si>
  <si>
    <t>(comparison, comparisons)</t>
  </si>
  <si>
    <t>downtim</t>
  </si>
  <si>
    <t>downtime</t>
  </si>
  <si>
    <t>finop</t>
  </si>
  <si>
    <t>finops</t>
  </si>
  <si>
    <t>mirandola</t>
  </si>
  <si>
    <t>deep</t>
  </si>
  <si>
    <t>vision</t>
  </si>
  <si>
    <t>effort</t>
  </si>
  <si>
    <t>(effort, efforts)</t>
  </si>
  <si>
    <t>tri</t>
  </si>
  <si>
    <t>(tries, try, trying)</t>
  </si>
  <si>
    <t>money</t>
  </si>
  <si>
    <t>precis</t>
  </si>
  <si>
    <t>(precise, precisely, precision)</t>
  </si>
  <si>
    <t>stage</t>
  </si>
  <si>
    <t>(stage, stages)</t>
  </si>
  <si>
    <t>abil</t>
  </si>
  <si>
    <t>ability</t>
  </si>
  <si>
    <t>dec</t>
  </si>
  <si>
    <t>under-util</t>
  </si>
  <si>
    <t>under-utilized</t>
  </si>
  <si>
    <t>underprovis</t>
  </si>
  <si>
    <t>(underprovisioned, underprovisioning)</t>
  </si>
  <si>
    <t>hoar</t>
  </si>
  <si>
    <t>(hoare, hoares)</t>
  </si>
  <si>
    <t>kishor</t>
  </si>
  <si>
    <t>gill</t>
  </si>
  <si>
    <t>ecommerc</t>
  </si>
  <si>
    <t>ecommerce</t>
  </si>
  <si>
    <t>iter</t>
  </si>
  <si>
    <t>(iterate, iterates, iteration, iterations, iterative, iteratively)</t>
  </si>
  <si>
    <t>anoth</t>
  </si>
  <si>
    <t>another</t>
  </si>
  <si>
    <t>orchestr</t>
  </si>
  <si>
    <t>(orchestrate, orchestration, orchestrator, orchestrators)</t>
  </si>
  <si>
    <t>faster</t>
  </si>
  <si>
    <t>indonesia</t>
  </si>
  <si>
    <t>allo</t>
  </si>
  <si>
    <t>iit</t>
  </si>
  <si>
    <t>compos</t>
  </si>
  <si>
    <t>(compose, composed, composer, composing)</t>
  </si>
  <si>
    <t>static</t>
  </si>
  <si>
    <t>(static, statically)</t>
  </si>
  <si>
    <t>reason</t>
  </si>
  <si>
    <t>(reason, reasonable, reasonableness, reasonably, reasoning, reasons)</t>
  </si>
  <si>
    <t>reactiv</t>
  </si>
  <si>
    <t>(reactive, reactively)</t>
  </si>
  <si>
    <t>associ</t>
  </si>
  <si>
    <t>(associate, associated, associates, association, associative)</t>
  </si>
  <si>
    <t>tcp</t>
  </si>
  <si>
    <t>contact</t>
  </si>
  <si>
    <t>project</t>
  </si>
  <si>
    <t>(project, projected, projection, projections, projects)</t>
  </si>
  <si>
    <t>protect</t>
  </si>
  <si>
    <t>(protect, protected, protecting, protection)</t>
  </si>
  <si>
    <t>python</t>
  </si>
  <si>
    <t>aggreg</t>
  </si>
  <si>
    <t>(aggregate, aggregates, aggregating, aggregation, aggregations)</t>
  </si>
  <si>
    <t>escal</t>
  </si>
  <si>
    <t>(escalate, escalated, escalating, escalation, escalations)</t>
  </si>
  <si>
    <t>retriev</t>
  </si>
  <si>
    <t>(retrieval, retrieve, retrieved, retrieving)</t>
  </si>
  <si>
    <t>certif</t>
  </si>
  <si>
    <t>(certificate, certification, certifications)</t>
  </si>
  <si>
    <t>maximum</t>
  </si>
  <si>
    <t>dene</t>
  </si>
  <si>
    <t>(dene, dened, denes, dening)</t>
  </si>
  <si>
    <t>ossibl</t>
  </si>
  <si>
    <t>(ossibilities, ossible, ossibly)</t>
  </si>
  <si>
    <t>chniqu</t>
  </si>
  <si>
    <t>chniques</t>
  </si>
  <si>
    <t>nativ</t>
  </si>
  <si>
    <t>(native, natively)</t>
  </si>
  <si>
    <t>approxim</t>
  </si>
  <si>
    <t>(approximate, approximated, approximately, approximation, approximations)</t>
  </si>
  <si>
    <t>sync</t>
  </si>
  <si>
    <t>agent</t>
  </si>
  <si>
    <t>(agent, agents)</t>
  </si>
  <si>
    <t>internet</t>
  </si>
  <si>
    <t>ooad</t>
  </si>
  <si>
    <t>(ooad, ooaded, ooading)</t>
  </si>
  <si>
    <t>longer</t>
  </si>
  <si>
    <t>aspect</t>
  </si>
  <si>
    <t>(aspect, aspects)</t>
  </si>
  <si>
    <t>eort</t>
  </si>
  <si>
    <t>(eort, eorts)</t>
  </si>
  <si>
    <t>similar</t>
  </si>
  <si>
    <t>(similar, similarities)</t>
  </si>
  <si>
    <t>stack</t>
  </si>
  <si>
    <t>(stack, stacks)</t>
  </si>
  <si>
    <t>onlin</t>
  </si>
  <si>
    <t>online</t>
  </si>
  <si>
    <t>accur</t>
  </si>
  <si>
    <t>(accurate, accurately)</t>
  </si>
  <si>
    <t>een</t>
  </si>
  <si>
    <t>shen</t>
  </si>
  <si>
    <t>transient</t>
  </si>
  <si>
    <t>modul</t>
  </si>
  <si>
    <t>(module, modules)</t>
  </si>
  <si>
    <t>tran</t>
  </si>
  <si>
    <t>trans</t>
  </si>
  <si>
    <t>background</t>
  </si>
  <si>
    <t>millisecond</t>
  </si>
  <si>
    <t>(millisecond, milliseconds)</t>
  </si>
  <si>
    <t>single-region</t>
  </si>
  <si>
    <t>discov</t>
  </si>
  <si>
    <t>(discover, discovered)</t>
  </si>
  <si>
    <t>leverag</t>
  </si>
  <si>
    <t>(leverage, leveraged, leverages, leveraging)</t>
  </si>
  <si>
    <t>determinist</t>
  </si>
  <si>
    <t>deterministic</t>
  </si>
  <si>
    <t>correl</t>
  </si>
  <si>
    <t>(correlate, correlated, correlates, correlating, correlation, correlations)</t>
  </si>
  <si>
    <t>asset</t>
  </si>
  <si>
    <t>(asset, assets)</t>
  </si>
  <si>
    <t>pin</t>
  </si>
  <si>
    <t>(pin, pinned, pinning)</t>
  </si>
  <si>
    <t>feb</t>
  </si>
  <si>
    <t>enrich</t>
  </si>
  <si>
    <t>(enrich, enriched)</t>
  </si>
  <si>
    <t>bound</t>
  </si>
  <si>
    <t>(bound, bounded, bounds)</t>
  </si>
  <si>
    <t>dedic</t>
  </si>
  <si>
    <t>(dedicate, dedicated, dedicating)</t>
  </si>
  <si>
    <t>java</t>
  </si>
  <si>
    <t>immedi</t>
  </si>
  <si>
    <t>(immediate, immediately)</t>
  </si>
  <si>
    <t>noncrit</t>
  </si>
  <si>
    <t>noncritical</t>
  </si>
  <si>
    <t>async</t>
  </si>
  <si>
    <t>blame</t>
  </si>
  <si>
    <t>(blame, blamed)</t>
  </si>
  <si>
    <t>markovian</t>
  </si>
  <si>
    <t>jaff</t>
  </si>
  <si>
    <t>(jaff, jaffe)</t>
  </si>
  <si>
    <t>joseph</t>
  </si>
  <si>
    <t>firewal</t>
  </si>
  <si>
    <t>(firewall, firewalls)</t>
  </si>
  <si>
    <t>line</t>
  </si>
  <si>
    <t>(line, lines)</t>
  </si>
  <si>
    <t>assumpt</t>
  </si>
  <si>
    <t>(assumption, assumptions)</t>
  </si>
  <si>
    <t>toolkit</t>
  </si>
  <si>
    <t>(toolkit, toolkits)</t>
  </si>
  <si>
    <t>place</t>
  </si>
  <si>
    <t>(place, placed, places, placing)</t>
  </si>
  <si>
    <t>candid</t>
  </si>
  <si>
    <t>(candidate, candidates)</t>
  </si>
  <si>
    <t>assum</t>
  </si>
  <si>
    <t>(assume, assumed, assumes, assuming)</t>
  </si>
  <si>
    <t>everi</t>
  </si>
  <si>
    <t>every</t>
  </si>
  <si>
    <t>embed</t>
  </si>
  <si>
    <t>(embedded, embedding)</t>
  </si>
  <si>
    <t>facilit</t>
  </si>
  <si>
    <t>(facilitate, facilitates, facilitating, facilitation)</t>
  </si>
  <si>
    <t>juli</t>
  </si>
  <si>
    <t>july</t>
  </si>
  <si>
    <t>camp</t>
  </si>
  <si>
    <t>ssd</t>
  </si>
  <si>
    <t>deutsch</t>
  </si>
  <si>
    <t>amount</t>
  </si>
  <si>
    <t>(amount, amounts)</t>
  </si>
  <si>
    <t>prototyp</t>
  </si>
  <si>
    <t>(prototype, prototypes, prototyping)</t>
  </si>
  <si>
    <t>breach</t>
  </si>
  <si>
    <t>(breach, breached, breaches)</t>
  </si>
  <si>
    <t>frequenc</t>
  </si>
  <si>
    <t>(frequencies, frequency)</t>
  </si>
  <si>
    <t>multi-cloud</t>
  </si>
  <si>
    <t>eri</t>
  </si>
  <si>
    <t>ery</t>
  </si>
  <si>
    <t>replic</t>
  </si>
  <si>
    <t>(replicate, replicated, replicates, replicating, replication)</t>
  </si>
  <si>
    <t>confer</t>
  </si>
  <si>
    <t>(conference, conferences)</t>
  </si>
  <si>
    <t>real</t>
  </si>
  <si>
    <t>linkedin</t>
  </si>
  <si>
    <t>on-lin</t>
  </si>
  <si>
    <t>on-line</t>
  </si>
  <si>
    <t>stori</t>
  </si>
  <si>
    <t>(stories, story)</t>
  </si>
  <si>
    <t>statist</t>
  </si>
  <si>
    <t>(statistical, statistics)</t>
  </si>
  <si>
    <t>made</t>
  </si>
  <si>
    <t>thu</t>
  </si>
  <si>
    <t>(thu, thus)</t>
  </si>
  <si>
    <t>low</t>
  </si>
  <si>
    <t>comp</t>
  </si>
  <si>
    <t>closer</t>
  </si>
  <si>
    <t>isol</t>
  </si>
  <si>
    <t>(isolate, isolated, isolating, isolation)</t>
  </si>
  <si>
    <t>sim</t>
  </si>
  <si>
    <t>unic</t>
  </si>
  <si>
    <t>(unicate, unicating, unication, unications)</t>
  </si>
  <si>
    <t>sha</t>
  </si>
  <si>
    <t>modular</t>
  </si>
  <si>
    <t>(modular, modularity, modularization)</t>
  </si>
  <si>
    <t>threat</t>
  </si>
  <si>
    <t>(threat, threats)</t>
  </si>
  <si>
    <t>discuss</t>
  </si>
  <si>
    <t>(discuss, discussed, discusses, discussion, discussions)</t>
  </si>
  <si>
    <t>print</t>
  </si>
  <si>
    <t>(print, printed)</t>
  </si>
  <si>
    <t>doesnt</t>
  </si>
  <si>
    <t>dimens</t>
  </si>
  <si>
    <t>(dimension, dimensioned, dimensions)</t>
  </si>
  <si>
    <t>eventu</t>
  </si>
  <si>
    <t>(eventual, eventually)</t>
  </si>
  <si>
    <t>sharp</t>
  </si>
  <si>
    <t>(sharp, sharpe)</t>
  </si>
  <si>
    <t>walkthrough</t>
  </si>
  <si>
    <t>(walkthrough, walkthroughs)</t>
  </si>
  <si>
    <t>command</t>
  </si>
  <si>
    <t>(command, commands)</t>
  </si>
  <si>
    <t>good</t>
  </si>
  <si>
    <t>(good, goods)</t>
  </si>
  <si>
    <t>specialist</t>
  </si>
  <si>
    <t>(specialist, specialists)</t>
  </si>
  <si>
    <t>userspac</t>
  </si>
  <si>
    <t>userspace</t>
  </si>
  <si>
    <t>howe</t>
  </si>
  <si>
    <t>dele</t>
  </si>
  <si>
    <t>deling</t>
  </si>
  <si>
    <t>migh</t>
  </si>
  <si>
    <t>he</t>
  </si>
  <si>
    <t>hes</t>
  </si>
  <si>
    <t>erag</t>
  </si>
  <si>
    <t>erage</t>
  </si>
  <si>
    <t>guru</t>
  </si>
  <si>
    <t>ssltl</t>
  </si>
  <si>
    <t>ssltls</t>
  </si>
  <si>
    <t>misconfigur</t>
  </si>
  <si>
    <t>(misconfiguration, misconfigurations, misconfigured)</t>
  </si>
  <si>
    <t>investig</t>
  </si>
  <si>
    <t>(investigate, investigating, investigation, investigations, investigator)</t>
  </si>
  <si>
    <t>output</t>
  </si>
  <si>
    <t>(output, outputs)</t>
  </si>
  <si>
    <t>market</t>
  </si>
  <si>
    <t>(market, marketing)</t>
  </si>
  <si>
    <t>seri</t>
  </si>
  <si>
    <t>series</t>
  </si>
  <si>
    <t>sometim</t>
  </si>
  <si>
    <t>sometimes</t>
  </si>
  <si>
    <t>nice</t>
  </si>
  <si>
    <t>(nice, nicely)</t>
  </si>
  <si>
    <t>rule-bas</t>
  </si>
  <si>
    <t>rule-based</t>
  </si>
  <si>
    <t>cess</t>
  </si>
  <si>
    <t>(cess, cessed, cesses, cessing)</t>
  </si>
  <si>
    <t>lnc</t>
  </si>
  <si>
    <t>lncs</t>
  </si>
  <si>
    <t>larger</t>
  </si>
  <si>
    <t>expertis</t>
  </si>
  <si>
    <t>expertise</t>
  </si>
  <si>
    <t>leak</t>
  </si>
  <si>
    <t>(leak, leaked, leaking, leaks)</t>
  </si>
  <si>
    <t>calibr</t>
  </si>
  <si>
    <t>(calibrate, calibrated, calibrating, calibration)</t>
  </si>
  <si>
    <t>healthcar</t>
  </si>
  <si>
    <t>healthcare</t>
  </si>
  <si>
    <t>pass</t>
  </si>
  <si>
    <t>(pass, passed, passes, passing)</t>
  </si>
  <si>
    <t>(focused, focuses, focusing)</t>
  </si>
  <si>
    <t>hpc</t>
  </si>
  <si>
    <t>multi-level</t>
  </si>
  <si>
    <t>mix</t>
  </si>
  <si>
    <t>(mix, mixed, mixes)</t>
  </si>
  <si>
    <t>still</t>
  </si>
  <si>
    <t>natur</t>
  </si>
  <si>
    <t>(natural, naturally, nature)</t>
  </si>
  <si>
    <t>ren</t>
  </si>
  <si>
    <t>post-implement</t>
  </si>
  <si>
    <t>post-implementation</t>
  </si>
  <si>
    <t>multiprocess</t>
  </si>
  <si>
    <t>multiprocessing</t>
  </si>
  <si>
    <t>enjoy</t>
  </si>
  <si>
    <t>(enjoy, enjoyed)</t>
  </si>
  <si>
    <t>fifo</t>
  </si>
  <si>
    <t>softwarehardwar</t>
  </si>
  <si>
    <t>softwarehardware</t>
  </si>
  <si>
    <t>sequencediagram</t>
  </si>
  <si>
    <t>(sequencediagram, sequencediagrams)</t>
  </si>
  <si>
    <t>thehardwar</t>
  </si>
  <si>
    <t>thehardware</t>
  </si>
  <si>
    <t>chiola</t>
  </si>
  <si>
    <t>probabil-</t>
  </si>
  <si>
    <t>(probabil-ities, probabil-ity)</t>
  </si>
  <si>
    <t>majumdar</t>
  </si>
  <si>
    <t>owchart</t>
  </si>
  <si>
    <t>(owchart, owcharts)</t>
  </si>
  <si>
    <t>coventri</t>
  </si>
  <si>
    <t>coventry</t>
  </si>
  <si>
    <t>vittorio</t>
  </si>
  <si>
    <t>mellor</t>
  </si>
  <si>
    <t>off-lin</t>
  </si>
  <si>
    <t>off-line</t>
  </si>
  <si>
    <t>nanosecond</t>
  </si>
  <si>
    <t>nanoseconds</t>
  </si>
  <si>
    <t>uss</t>
  </si>
  <si>
    <t>pss</t>
  </si>
  <si>
    <t>martonosi</t>
  </si>
  <si>
    <t>sharec</t>
  </si>
  <si>
    <t>lor</t>
  </si>
  <si>
    <t>bentley</t>
  </si>
  <si>
    <t>offset</t>
  </si>
  <si>
    <t>(offset, offsets)</t>
  </si>
  <si>
    <t>donald</t>
  </si>
  <si>
    <t>subgraph</t>
  </si>
  <si>
    <t>noaa</t>
  </si>
  <si>
    <t>ieee-c</t>
  </si>
  <si>
    <t>ieee-cs</t>
  </si>
  <si>
    <t>ecaus</t>
  </si>
  <si>
    <t>ecause</t>
  </si>
  <si>
    <t>ecom</t>
  </si>
  <si>
    <t>ecome</t>
  </si>
  <si>
    <t>hical</t>
  </si>
  <si>
    <t>seman</t>
  </si>
  <si>
    <t>ust</t>
  </si>
  <si>
    <t>ciation</t>
  </si>
  <si>
    <t>ciations</t>
  </si>
  <si>
    <t>binat</t>
  </si>
  <si>
    <t>bination</t>
  </si>
  <si>
    <t>ysical</t>
  </si>
  <si>
    <t>cen</t>
  </si>
  <si>
    <t>databaseamazon</t>
  </si>
  <si>
    <t>memorydb</t>
  </si>
  <si>
    <t>keyspac</t>
  </si>
  <si>
    <t>keyspaces</t>
  </si>
  <si>
    <t>documentdb</t>
  </si>
  <si>
    <t>latency-sensit</t>
  </si>
  <si>
    <t>latency-sensitive</t>
  </si>
  <si>
    <t>web-bas</t>
  </si>
  <si>
    <t>web-based</t>
  </si>
  <si>
    <t>sku</t>
  </si>
  <si>
    <t>(sku, skus)</t>
  </si>
  <si>
    <t>over-provis</t>
  </si>
  <si>
    <t>(over-provision, over-provisioned, over-provisioning)</t>
  </si>
  <si>
    <t>categori</t>
  </si>
  <si>
    <t>(categories, category)</t>
  </si>
  <si>
    <t>event-driven</t>
  </si>
  <si>
    <t>represent</t>
  </si>
  <si>
    <t>(representation, representations)</t>
  </si>
  <si>
    <t>rst-order</t>
  </si>
  <si>
    <t>sagemak</t>
  </si>
  <si>
    <t>sagemaker</t>
  </si>
  <si>
    <t>production-lik</t>
  </si>
  <si>
    <t>production-like</t>
  </si>
  <si>
    <t>referenti</t>
  </si>
  <si>
    <t>(referenti, referential)</t>
  </si>
  <si>
    <t>multiten</t>
  </si>
  <si>
    <t>(multitenancy, multitenant)</t>
  </si>
  <si>
    <t>spn</t>
  </si>
  <si>
    <t>mersegu</t>
  </si>
  <si>
    <t>merseguer</t>
  </si>
  <si>
    <t>milner</t>
  </si>
  <si>
    <t>(milner, milners)</t>
  </si>
  <si>
    <t>amer</t>
  </si>
  <si>
    <t>arbor</t>
  </si>
  <si>
    <t>sequen</t>
  </si>
  <si>
    <t>reach</t>
  </si>
  <si>
    <t>(reach, reached, reaches, reaching)</t>
  </si>
  <si>
    <t>exit</t>
  </si>
  <si>
    <t>vector</t>
  </si>
  <si>
    <t>(vector, vectors)</t>
  </si>
  <si>
    <t>question</t>
  </si>
  <si>
    <t>(question, questions)</t>
  </si>
  <si>
    <t>incom</t>
  </si>
  <si>
    <t>incoming</t>
  </si>
  <si>
    <t>sanit</t>
  </si>
  <si>
    <t>(sanitize, sanitized)</t>
  </si>
  <si>
    <t>key-valu</t>
  </si>
  <si>
    <t>key-value</t>
  </si>
  <si>
    <t>deliv</t>
  </si>
  <si>
    <t>(deliver, delivered, delivering, delivers)</t>
  </si>
  <si>
    <t>send</t>
  </si>
  <si>
    <t>(send, sending, sends)</t>
  </si>
  <si>
    <t>met</t>
  </si>
  <si>
    <t>array</t>
  </si>
  <si>
    <t>(array, arrays)</t>
  </si>
  <si>
    <t>hniqu</t>
  </si>
  <si>
    <t>hniques</t>
  </si>
  <si>
    <t>authent</t>
  </si>
  <si>
    <t>(authenticate, authenticated, authenticating, authentication)</t>
  </si>
  <si>
    <t>vendor</t>
  </si>
  <si>
    <t>(vendor, vendors)</t>
  </si>
  <si>
    <t>contributor</t>
  </si>
  <si>
    <t>contributors</t>
  </si>
  <si>
    <t>media</t>
  </si>
  <si>
    <t>phd</t>
  </si>
  <si>
    <t>nonfunct</t>
  </si>
  <si>
    <t>nonfunctional</t>
  </si>
  <si>
    <t>univers</t>
  </si>
  <si>
    <t>(universal, universally, university)</t>
  </si>
  <si>
    <t>javascript</t>
  </si>
  <si>
    <t>presen</t>
  </si>
  <si>
    <t>eb</t>
  </si>
  <si>
    <t>ebs</t>
  </si>
  <si>
    <t>proto</t>
  </si>
  <si>
    <t>omg</t>
  </si>
  <si>
    <t>site</t>
  </si>
  <si>
    <t>(site, sites)</t>
  </si>
  <si>
    <t>hardware-bas</t>
  </si>
  <si>
    <t>hardware-based</t>
  </si>
  <si>
    <t>krishnamurthi</t>
  </si>
  <si>
    <t>krishnamurthy</t>
  </si>
  <si>
    <t>athena</t>
  </si>
  <si>
    <t>duke</t>
  </si>
  <si>
    <t>comm</t>
  </si>
  <si>
    <t>upon</t>
  </si>
  <si>
    <t>respect</t>
  </si>
  <si>
    <t>(respect, respective, respectively)</t>
  </si>
  <si>
    <t>other</t>
  </si>
  <si>
    <t>others</t>
  </si>
  <si>
    <t>histor</t>
  </si>
  <si>
    <t>(historical, historically)</t>
  </si>
  <si>
    <t>skill</t>
  </si>
  <si>
    <t>(skill, skilled, skills)</t>
  </si>
  <si>
    <t>member</t>
  </si>
  <si>
    <t>(member, members)</t>
  </si>
  <si>
    <t>origin</t>
  </si>
  <si>
    <t>(origin, original, originally, originate, originated, originates)</t>
  </si>
  <si>
    <t>central</t>
  </si>
  <si>
    <t>(central, centralization, centralize, centralized, centralizing, centrally)</t>
  </si>
  <si>
    <t>via</t>
  </si>
  <si>
    <t>toward</t>
  </si>
  <si>
    <t>(toward, towards)</t>
  </si>
  <si>
    <t>health</t>
  </si>
  <si>
    <t>variabl</t>
  </si>
  <si>
    <t>(variability, variable, variables)</t>
  </si>
  <si>
    <t>channel</t>
  </si>
  <si>
    <t>(channel, channels)</t>
  </si>
  <si>
    <t>admin</t>
  </si>
  <si>
    <t>admins</t>
  </si>
  <si>
    <t>logist</t>
  </si>
  <si>
    <t>logistics</t>
  </si>
  <si>
    <t>till</t>
  </si>
  <si>
    <t>top</t>
  </si>
  <si>
    <t>carbon</t>
  </si>
  <si>
    <t>triag</t>
  </si>
  <si>
    <t>triage</t>
  </si>
  <si>
    <t>visibl</t>
  </si>
  <si>
    <t>(visibility, visible)</t>
  </si>
  <si>
    <t>occur</t>
  </si>
  <si>
    <t>(occur, occurring, occurs)</t>
  </si>
  <si>
    <t>examin</t>
  </si>
  <si>
    <t>(examination, examine, examined, examines, examining)</t>
  </si>
  <si>
    <t>fail</t>
  </si>
  <si>
    <t>(fail, failed, failing, fails)</t>
  </si>
  <si>
    <t>scan</t>
  </si>
  <si>
    <t>(scan, scanning, scans)</t>
  </si>
  <si>
    <t>anim</t>
  </si>
  <si>
    <t>(animated, animation)</t>
  </si>
  <si>
    <t>parameter</t>
  </si>
  <si>
    <t>(parameterization, parameterizations, parameterize, parameterized)</t>
  </si>
  <si>
    <t>recent</t>
  </si>
  <si>
    <t>(recent, recently)</t>
  </si>
  <si>
    <t>properti</t>
  </si>
  <si>
    <t>(properties, property)</t>
  </si>
  <si>
    <t>decoupl</t>
  </si>
  <si>
    <t>(decouple, decoupled, decouples, decoupling)</t>
  </si>
  <si>
    <t>ultim</t>
  </si>
  <si>
    <t>(ultimate, ultimately)</t>
  </si>
  <si>
    <t>context</t>
  </si>
  <si>
    <t>diagnosi</t>
  </si>
  <si>
    <t>diagnosis</t>
  </si>
  <si>
    <t>burst</t>
  </si>
  <si>
    <t>(burst, bursting)</t>
  </si>
  <si>
    <t>light</t>
  </si>
  <si>
    <t>interest</t>
  </si>
  <si>
    <t>(interest, interested, interesting, interests)</t>
  </si>
  <si>
    <t>nielsen</t>
  </si>
  <si>
    <t>archiv</t>
  </si>
  <si>
    <t>(archival, archive, archived, archiving)</t>
  </si>
  <si>
    <t>theyr</t>
  </si>
  <si>
    <t>theyre</t>
  </si>
  <si>
    <t>sort</t>
  </si>
  <si>
    <t>(sort, sorted, sorting, sorts)</t>
  </si>
  <si>
    <t>agil</t>
  </si>
  <si>
    <t>(agile, agility)</t>
  </si>
  <si>
    <t>tailor</t>
  </si>
  <si>
    <t>(tailor, tailored, tailoring)</t>
  </si>
  <si>
    <t>day</t>
  </si>
  <si>
    <t>suggest</t>
  </si>
  <si>
    <t>(suggest, suggested, suggesting, suggestions, suggests)</t>
  </si>
  <si>
    <t>perfor-m</t>
  </si>
  <si>
    <t>perfor-mance</t>
  </si>
  <si>
    <t>easili</t>
  </si>
  <si>
    <t>easily</t>
  </si>
  <si>
    <t>feder</t>
  </si>
  <si>
    <t>(federate, federated, federating, federation)</t>
  </si>
  <si>
    <t>mechan</t>
  </si>
  <si>
    <t>(mechanical, mechanism, mechanisms)</t>
  </si>
  <si>
    <t>etc</t>
  </si>
  <si>
    <t>facebook</t>
  </si>
  <si>
    <t>eect</t>
  </si>
  <si>
    <t>(eect, eects)</t>
  </si>
  <si>
    <t>eectiv</t>
  </si>
  <si>
    <t>(eective, eectively, eectiveness)</t>
  </si>
  <si>
    <t>travers</t>
  </si>
  <si>
    <t>(traversal, traversed, traverses, traversing)</t>
  </si>
  <si>
    <t>model-bas</t>
  </si>
  <si>
    <t>model-based</t>
  </si>
  <si>
    <t>keep</t>
  </si>
  <si>
    <t>(keep, keeping, keeps)</t>
  </si>
  <si>
    <t>purpose-built</t>
  </si>
  <si>
    <t>driver</t>
  </si>
  <si>
    <t>(driver, drivers)</t>
  </si>
  <si>
    <t>prefer</t>
  </si>
  <si>
    <t>(prefer, preferability, preferable, preferences, preferred, preferring, prefers)</t>
  </si>
  <si>
    <t>runtim</t>
  </si>
  <si>
    <t>(runtime, runtimes)</t>
  </si>
  <si>
    <t>medium</t>
  </si>
  <si>
    <t>attack</t>
  </si>
  <si>
    <t>(attack, attacks)</t>
  </si>
  <si>
    <t>govern</t>
  </si>
  <si>
    <t>(govern, governance, governing, government)</t>
  </si>
  <si>
    <t>toughest</t>
  </si>
  <si>
    <t>enterprise-readi</t>
  </si>
  <si>
    <t>enterprise-ready</t>
  </si>
  <si>
    <t>c-suit</t>
  </si>
  <si>
    <t>c-suite</t>
  </si>
  <si>
    <t>cpg</t>
  </si>
  <si>
    <t>ai-driven</t>
  </si>
  <si>
    <t>innerloop</t>
  </si>
  <si>
    <t>ai-readi</t>
  </si>
  <si>
    <t>ai-ready</t>
  </si>
  <si>
    <t>supercharg</t>
  </si>
  <si>
    <t>supercharge</t>
  </si>
  <si>
    <t>hana</t>
  </si>
  <si>
    <t>vdi</t>
  </si>
  <si>
    <t>daa</t>
  </si>
  <si>
    <t>daas</t>
  </si>
  <si>
    <t>pre-train</t>
  </si>
  <si>
    <t>pre-trained</t>
  </si>
  <si>
    <t>omnichannel</t>
  </si>
  <si>
    <t>kubernetes-n</t>
  </si>
  <si>
    <t>kubernetes-native</t>
  </si>
  <si>
    <t>multi-format</t>
  </si>
  <si>
    <t>postgresql-compat</t>
  </si>
  <si>
    <t>postgresql-compatible</t>
  </si>
  <si>
    <t>wide-column</t>
  </si>
  <si>
    <t>sub-millisecond</t>
  </si>
  <si>
    <t>nf</t>
  </si>
  <si>
    <t>nfs</t>
  </si>
  <si>
    <t>multi-protocol</t>
  </si>
  <si>
    <t>application-consist</t>
  </si>
  <si>
    <t>application-consistent</t>
  </si>
  <si>
    <t>ready-to-go</t>
  </si>
  <si>
    <t>cloudop</t>
  </si>
  <si>
    <t>cloudops</t>
  </si>
  <si>
    <t>fate</t>
  </si>
  <si>
    <t>user-experi</t>
  </si>
  <si>
    <t>user-experience</t>
  </si>
  <si>
    <t>rag</t>
  </si>
  <si>
    <t>cross-silo</t>
  </si>
  <si>
    <t>cross-devic</t>
  </si>
  <si>
    <t>cross-device</t>
  </si>
  <si>
    <t>labelbox</t>
  </si>
  <si>
    <t>tensorflow</t>
  </si>
  <si>
    <t>two-tow</t>
  </si>
  <si>
    <t>two-tower</t>
  </si>
  <si>
    <t>interservic</t>
  </si>
  <si>
    <t>interservice</t>
  </si>
  <si>
    <t>cymbal</t>
  </si>
  <si>
    <t>beyondprod</t>
  </si>
  <si>
    <t>servicenow</t>
  </si>
  <si>
    <t>guacamol</t>
  </si>
  <si>
    <t>guacamole</t>
  </si>
  <si>
    <t>lakehous</t>
  </si>
  <si>
    <t>lakehouse</t>
  </si>
  <si>
    <t>helio</t>
  </si>
  <si>
    <t>helios</t>
  </si>
  <si>
    <t>intra-cloud</t>
  </si>
  <si>
    <t>riot</t>
  </si>
  <si>
    <t>bindplan</t>
  </si>
  <si>
    <t>bindplane</t>
  </si>
  <si>
    <t>fortigate-vm</t>
  </si>
  <si>
    <t>fortig</t>
  </si>
  <si>
    <t>fortigate</t>
  </si>
  <si>
    <t>afiai</t>
  </si>
  <si>
    <t>keycloak</t>
  </si>
  <si>
    <t>dss</t>
  </si>
  <si>
    <t>spinon</t>
  </si>
  <si>
    <t>spinone</t>
  </si>
  <si>
    <t>de-identif</t>
  </si>
  <si>
    <t>de-identification</t>
  </si>
  <si>
    <t>re-identif</t>
  </si>
  <si>
    <t>re-identification</t>
  </si>
  <si>
    <t>dlp</t>
  </si>
  <si>
    <t>wiz</t>
  </si>
  <si>
    <t>pap</t>
  </si>
  <si>
    <t>promot</t>
  </si>
  <si>
    <t>(promote, promotes, promotion, promotional)</t>
  </si>
  <si>
    <t>domin</t>
  </si>
  <si>
    <t>dominant</t>
  </si>
  <si>
    <t>model-driven</t>
  </si>
  <si>
    <t>affili</t>
  </si>
  <si>
    <t>(affiliate, affiliates)</t>
  </si>
  <si>
    <t>statu</t>
  </si>
  <si>
    <t>status</t>
  </si>
  <si>
    <t>seattl</t>
  </si>
  <si>
    <t>seattle</t>
  </si>
  <si>
    <t>consolid</t>
  </si>
  <si>
    <t>(consolidate, consolidated, consolidates, consolidating, consolidation)</t>
  </si>
  <si>
    <t>outlin</t>
  </si>
  <si>
    <t>(outline, outlined, outlines)</t>
  </si>
  <si>
    <t>either</t>
  </si>
  <si>
    <t>sustain</t>
  </si>
  <si>
    <t>(sustain, sustainability, sustainable, sustained)</t>
  </si>
  <si>
    <t>excess</t>
  </si>
  <si>
    <t>(excess, excessive, excessively)</t>
  </si>
  <si>
    <t>jan</t>
  </si>
  <si>
    <t>built-in</t>
  </si>
  <si>
    <t>length</t>
  </si>
  <si>
    <t>(length, lengths)</t>
  </si>
  <si>
    <t>much</t>
  </si>
  <si>
    <t>nonproduct</t>
  </si>
  <si>
    <t>nonproduction</t>
  </si>
  <si>
    <t>sign-in</t>
  </si>
  <si>
    <t>(sign-in, sign-ins)</t>
  </si>
  <si>
    <t>lik</t>
  </si>
  <si>
    <t>demo</t>
  </si>
  <si>
    <t>cqr</t>
  </si>
  <si>
    <t>cqrs</t>
  </si>
  <si>
    <t>purg</t>
  </si>
  <si>
    <t>(purge, purging)</t>
  </si>
  <si>
    <t>specifica-t</t>
  </si>
  <si>
    <t>(specifica-tion, specifica-tions)</t>
  </si>
  <si>
    <t>bernardo</t>
  </si>
  <si>
    <t>preemption</t>
  </si>
  <si>
    <t>(preemption, preemptions)</t>
  </si>
  <si>
    <t>stuck</t>
  </si>
  <si>
    <t>elemen</t>
  </si>
  <si>
    <t>hronou</t>
  </si>
  <si>
    <t>hronous</t>
  </si>
  <si>
    <t>neptun</t>
  </si>
  <si>
    <t>neptune</t>
  </si>
  <si>
    <t>elb</t>
  </si>
  <si>
    <t>gbp</t>
  </si>
  <si>
    <t>gbps</t>
  </si>
  <si>
    <t>rearrang</t>
  </si>
  <si>
    <t>(rearrangement, rearranging)</t>
  </si>
  <si>
    <t>short-liv</t>
  </si>
  <si>
    <t>short-lived</t>
  </si>
  <si>
    <t>palma</t>
  </si>
  <si>
    <t>harel</t>
  </si>
  <si>
    <t>ongo</t>
  </si>
  <si>
    <t>ongoing</t>
  </si>
  <si>
    <t>parent</t>
  </si>
  <si>
    <t>sign</t>
  </si>
  <si>
    <t>(sign, signed, signing)</t>
  </si>
  <si>
    <t>byte</t>
  </si>
  <si>
    <t>(byte, bytes)</t>
  </si>
  <si>
    <t>therefor</t>
  </si>
  <si>
    <t>therefore</t>
  </si>
  <si>
    <t>turn</t>
  </si>
  <si>
    <t>(turn, turned, turns)</t>
  </si>
  <si>
    <t>converg</t>
  </si>
  <si>
    <t>(converge, converged, convergence)</t>
  </si>
  <si>
    <t>mode</t>
  </si>
  <si>
    <t>(mode, modes)</t>
  </si>
  <si>
    <t>recoveri</t>
  </si>
  <si>
    <t>recovery</t>
  </si>
  <si>
    <t>postur</t>
  </si>
  <si>
    <t>posture</t>
  </si>
  <si>
    <t>snippet</t>
  </si>
  <si>
    <t>(snippet, snippets)</t>
  </si>
  <si>
    <t>poc</t>
  </si>
  <si>
    <t>(poc, pocs)</t>
  </si>
  <si>
    <t>thedesign</t>
  </si>
  <si>
    <t>(thedesign, thedesigner)</t>
  </si>
  <si>
    <t>underway</t>
  </si>
  <si>
    <t>known</t>
  </si>
  <si>
    <t>regist</t>
  </si>
  <si>
    <t>(register, registered, registering)</t>
  </si>
  <si>
    <t>know</t>
  </si>
  <si>
    <t>(know, knowing, knows)</t>
  </si>
  <si>
    <t>found</t>
  </si>
  <si>
    <t>confidenti</t>
  </si>
  <si>
    <t>(confidential, confidentiality)</t>
  </si>
  <si>
    <t>climat</t>
  </si>
  <si>
    <t>climate</t>
  </si>
  <si>
    <t>blueprint</t>
  </si>
  <si>
    <t>durat</t>
  </si>
  <si>
    <t>(duration, durations)</t>
  </si>
  <si>
    <t>remain</t>
  </si>
  <si>
    <t>(remain, remained, remaining, remains)</t>
  </si>
  <si>
    <t>introduct</t>
  </si>
  <si>
    <t>introduction</t>
  </si>
  <si>
    <t>object-ori</t>
  </si>
  <si>
    <t>object-oriented</t>
  </si>
  <si>
    <t>low-cost</t>
  </si>
  <si>
    <t>timestamp</t>
  </si>
  <si>
    <t>(timestamp, timestamps)</t>
  </si>
  <si>
    <t>ssl</t>
  </si>
  <si>
    <t>lower-cost</t>
  </si>
  <si>
    <t>cpuutil</t>
  </si>
  <si>
    <t>cpuutilization</t>
  </si>
  <si>
    <t>creation</t>
  </si>
  <si>
    <t>qualiti</t>
  </si>
  <si>
    <t>(qualities, quality)</t>
  </si>
  <si>
    <t>acquir</t>
  </si>
  <si>
    <t>(acquire, acquired, acquires, acquiring)</t>
  </si>
  <si>
    <t>hub</t>
  </si>
  <si>
    <t>relationship</t>
  </si>
  <si>
    <t>(relationship, relationships)</t>
  </si>
  <si>
    <t>add-on</t>
  </si>
  <si>
    <t>upcom</t>
  </si>
  <si>
    <t>upcoming</t>
  </si>
  <si>
    <t>in-memori</t>
  </si>
  <si>
    <t>in-memory</t>
  </si>
  <si>
    <t>statechart</t>
  </si>
  <si>
    <t>(statechart, statecharts)</t>
  </si>
  <si>
    <t>satisfactori</t>
  </si>
  <si>
    <t>satisfactory</t>
  </si>
  <si>
    <t>beyond</t>
  </si>
  <si>
    <t>arent</t>
  </si>
  <si>
    <t>movement</t>
  </si>
  <si>
    <t>topolog</t>
  </si>
  <si>
    <t>(topologies, topology)</t>
  </si>
  <si>
    <t>cyber</t>
  </si>
  <si>
    <t>aim</t>
  </si>
  <si>
    <t>(aim, aimed, aims)</t>
  </si>
  <si>
    <t>formul</t>
  </si>
  <si>
    <t>(formulate, formulated, formulating, formulation)</t>
  </si>
  <si>
    <t>strong</t>
  </si>
  <si>
    <t>along</t>
  </si>
  <si>
    <t>easier</t>
  </si>
  <si>
    <t>egress</t>
  </si>
  <si>
    <t>otherwis</t>
  </si>
  <si>
    <t>otherwise</t>
  </si>
  <si>
    <t>extract</t>
  </si>
  <si>
    <t>(extract, extracted, extracting, extraction)</t>
  </si>
  <si>
    <t>earlier</t>
  </si>
  <si>
    <t>chair</t>
  </si>
  <si>
    <t>upload</t>
  </si>
  <si>
    <t>(upload, uploaded)</t>
  </si>
  <si>
    <t>handler</t>
  </si>
  <si>
    <t>slot</t>
  </si>
  <si>
    <t>(slot, slots)</t>
  </si>
  <si>
    <t>check</t>
  </si>
  <si>
    <t>(check, checked, checking, checks)</t>
  </si>
  <si>
    <t>sent</t>
  </si>
  <si>
    <t>come</t>
  </si>
  <si>
    <t>(come, comes, coming)</t>
  </si>
  <si>
    <t>meaning</t>
  </si>
  <si>
    <t>meaningful</t>
  </si>
  <si>
    <t>normal</t>
  </si>
  <si>
    <t>(normal, normalization, normalized, normally)</t>
  </si>
  <si>
    <t>dash</t>
  </si>
  <si>
    <t>dashed</t>
  </si>
  <si>
    <t>arc</t>
  </si>
  <si>
    <t>(arc, arcs)</t>
  </si>
  <si>
    <t>shift</t>
  </si>
  <si>
    <t>(shift, shifting, shifts)</t>
  </si>
  <si>
    <t>soft</t>
  </si>
  <si>
    <t>rewrit</t>
  </si>
  <si>
    <t>(rewrite, rewrites, rewriting)</t>
  </si>
  <si>
    <t>adequ</t>
  </si>
  <si>
    <t>(adequate, adequately)</t>
  </si>
  <si>
    <t>cant</t>
  </si>
  <si>
    <t>sophist</t>
  </si>
  <si>
    <t>(sophisticated, sophistication)</t>
  </si>
  <si>
    <t>entertain</t>
  </si>
  <si>
    <t>entertainment</t>
  </si>
  <si>
    <t>brasil</t>
  </si>
  <si>
    <t>mac</t>
  </si>
  <si>
    <t>modelbas</t>
  </si>
  <si>
    <t>modelbased</t>
  </si>
  <si>
    <t>kind</t>
  </si>
  <si>
    <t>(kind, kinds)</t>
  </si>
  <si>
    <t>redact</t>
  </si>
  <si>
    <t>redacted</t>
  </si>
  <si>
    <t>hurrican</t>
  </si>
  <si>
    <t>hurricane</t>
  </si>
  <si>
    <t>csm</t>
  </si>
  <si>
    <t>rightsiz</t>
  </si>
  <si>
    <t>(rightsize, rightsizing)</t>
  </si>
  <si>
    <t>attempt</t>
  </si>
  <si>
    <t>(attempt, attempted, attempting, attempts)</t>
  </si>
  <si>
    <t>catalog</t>
  </si>
  <si>
    <t>(catalog, catalogs)</t>
  </si>
  <si>
    <t>extra</t>
  </si>
  <si>
    <t>checklist</t>
  </si>
  <si>
    <t>shown</t>
  </si>
  <si>
    <t>socket</t>
  </si>
  <si>
    <t>(socket, sockets)</t>
  </si>
  <si>
    <t>perspect</t>
  </si>
  <si>
    <t>(perspective, perspectives)</t>
  </si>
  <si>
    <t>defend</t>
  </si>
  <si>
    <t>(defended, defending)</t>
  </si>
  <si>
    <t>journal</t>
  </si>
  <si>
    <t>(journal, journals)</t>
  </si>
  <si>
    <t>convert</t>
  </si>
  <si>
    <t>(convert, converted, converter, converts)</t>
  </si>
  <si>
    <t>thorough</t>
  </si>
  <si>
    <t>eng</t>
  </si>
  <si>
    <t>clientserv</t>
  </si>
  <si>
    <t>clientserver</t>
  </si>
  <si>
    <t>overload</t>
  </si>
  <si>
    <t>(overload, overloaded, overloads)</t>
  </si>
  <si>
    <t>pertin</t>
  </si>
  <si>
    <t>pertinent</t>
  </si>
  <si>
    <t>col</t>
  </si>
  <si>
    <t>(col, cols)</t>
  </si>
  <si>
    <t>prescript</t>
  </si>
  <si>
    <t>(prescriptions, prescriptive)</t>
  </si>
  <si>
    <t>float</t>
  </si>
  <si>
    <t>floating</t>
  </si>
  <si>
    <t>hint</t>
  </si>
  <si>
    <t>(hinting, hints)</t>
  </si>
  <si>
    <t>pod</t>
  </si>
  <si>
    <t>(pod, pods)</t>
  </si>
  <si>
    <t>tile</t>
  </si>
  <si>
    <t>tiles</t>
  </si>
  <si>
    <t>corresp</t>
  </si>
  <si>
    <t>efor</t>
  </si>
  <si>
    <t>efore</t>
  </si>
  <si>
    <t>handshak</t>
  </si>
  <si>
    <t>handshake</t>
  </si>
  <si>
    <t>atmospher</t>
  </si>
  <si>
    <t>(atmosphere, atmospheric)</t>
  </si>
  <si>
    <t>aluat</t>
  </si>
  <si>
    <t>(aluate, aluation)</t>
  </si>
  <si>
    <t>valuabl</t>
  </si>
  <si>
    <t>valuable</t>
  </si>
  <si>
    <t>element</t>
  </si>
  <si>
    <t>(element, elements)</t>
  </si>
  <si>
    <t>monet</t>
  </si>
  <si>
    <t>monetize</t>
  </si>
  <si>
    <t>replatform</t>
  </si>
  <si>
    <t>who</t>
  </si>
  <si>
    <t>whos</t>
  </si>
  <si>
    <t>user-gener</t>
  </si>
  <si>
    <t>user-generated</t>
  </si>
  <si>
    <t>pay-as-you-go</t>
  </si>
  <si>
    <t>prepaid</t>
  </si>
  <si>
    <t>single-zon</t>
  </si>
  <si>
    <t>single-zone</t>
  </si>
  <si>
    <t>propens</t>
  </si>
  <si>
    <t>propensity</t>
  </si>
  <si>
    <t>mqtt</t>
  </si>
  <si>
    <t>splunk</t>
  </si>
  <si>
    <t>datadog</t>
  </si>
  <si>
    <t>okta</t>
  </si>
  <si>
    <t>cryptocurr</t>
  </si>
  <si>
    <t>cryptocurrency</t>
  </si>
  <si>
    <t>incentiv</t>
  </si>
  <si>
    <t>incentivize</t>
  </si>
  <si>
    <t>supp</t>
  </si>
  <si>
    <t>summit</t>
  </si>
  <si>
    <t>(summit, summits)</t>
  </si>
  <si>
    <t>usecas</t>
  </si>
  <si>
    <t>usecase</t>
  </si>
  <si>
    <t>signi</t>
  </si>
  <si>
    <t>(signi, signies)</t>
  </si>
  <si>
    <t>brows</t>
  </si>
  <si>
    <t>(browse, browsing)</t>
  </si>
  <si>
    <t>collector</t>
  </si>
  <si>
    <t>selic</t>
  </si>
  <si>
    <t>degre</t>
  </si>
  <si>
    <t>(degree, degrees)</t>
  </si>
  <si>
    <t>quot</t>
  </si>
  <si>
    <t>quote</t>
  </si>
  <si>
    <t>news</t>
  </si>
  <si>
    <t>boost</t>
  </si>
  <si>
    <t>(boost, boosting, boosts)</t>
  </si>
  <si>
    <t>slower</t>
  </si>
  <si>
    <t>predefin</t>
  </si>
  <si>
    <t>predefined</t>
  </si>
  <si>
    <t>archetyp</t>
  </si>
  <si>
    <t>(archetype, archetypes)</t>
  </si>
  <si>
    <t>drive</t>
  </si>
  <si>
    <t>(drive, drives)</t>
  </si>
  <si>
    <t>insert</t>
  </si>
  <si>
    <t>(insert, inserted, inserting, insertion, inserts)</t>
  </si>
  <si>
    <t>repeat</t>
  </si>
  <si>
    <t>(repeat, repeatable, repeated, repeating, repeats)</t>
  </si>
  <si>
    <t>crucial</t>
  </si>
  <si>
    <t>suffici</t>
  </si>
  <si>
    <t>(sufficient, sufficiently)</t>
  </si>
  <si>
    <t>basi</t>
  </si>
  <si>
    <t>basis</t>
  </si>
  <si>
    <t>long</t>
  </si>
  <si>
    <t>advisor</t>
  </si>
  <si>
    <t>compet</t>
  </si>
  <si>
    <t>(compete, competes, competing)</t>
  </si>
  <si>
    <t>info</t>
  </si>
  <si>
    <t>significantli</t>
  </si>
  <si>
    <t>significantly</t>
  </si>
  <si>
    <t>summar</t>
  </si>
  <si>
    <t>(summarization, summarize, summarized, summarizes, summarizing)</t>
  </si>
  <si>
    <t>repetit</t>
  </si>
  <si>
    <t>(repetition, repetitive)</t>
  </si>
  <si>
    <t>emb</t>
  </si>
  <si>
    <t>(embed, embeds)</t>
  </si>
  <si>
    <t>transpar</t>
  </si>
  <si>
    <t>(transparent, transparently)</t>
  </si>
  <si>
    <t>speech</t>
  </si>
  <si>
    <t>rob</t>
  </si>
  <si>
    <t>edit</t>
  </si>
  <si>
    <t>(edit, editing, edition, editions, edits)</t>
  </si>
  <si>
    <t>among</t>
  </si>
  <si>
    <t>interpret</t>
  </si>
  <si>
    <t>(interpret, interpretation, interpretations, interpreted, interpreting)</t>
  </si>
  <si>
    <t>though</t>
  </si>
  <si>
    <t>spot</t>
  </si>
  <si>
    <t>(spot, spots)</t>
  </si>
  <si>
    <t>cation</t>
  </si>
  <si>
    <t>(cation, cations)</t>
  </si>
  <si>
    <t>itali</t>
  </si>
  <si>
    <t>italy</t>
  </si>
  <si>
    <t>transmiss</t>
  </si>
  <si>
    <t>(transmission, transmissions)</t>
  </si>
  <si>
    <t>although</t>
  </si>
  <si>
    <t>primari</t>
  </si>
  <si>
    <t>primary</t>
  </si>
  <si>
    <t>want</t>
  </si>
  <si>
    <t>commerci</t>
  </si>
  <si>
    <t>commercial</t>
  </si>
  <si>
    <t>high-lat</t>
  </si>
  <si>
    <t>high-latency</t>
  </si>
  <si>
    <t>gamifi</t>
  </si>
  <si>
    <t>gamifying</t>
  </si>
  <si>
    <t>granularli</t>
  </si>
  <si>
    <t>granularly</t>
  </si>
  <si>
    <t>high-traff</t>
  </si>
  <si>
    <t>high-traffic</t>
  </si>
  <si>
    <t>inorgan</t>
  </si>
  <si>
    <t>inorganic</t>
  </si>
  <si>
    <t>couldnt</t>
  </si>
  <si>
    <t>rectif</t>
  </si>
  <si>
    <t>rectification</t>
  </si>
  <si>
    <t>append-onli</t>
  </si>
  <si>
    <t>append-only</t>
  </si>
  <si>
    <t>overus</t>
  </si>
  <si>
    <t>overuse</t>
  </si>
  <si>
    <t>slowdown</t>
  </si>
  <si>
    <t>slowdowns</t>
  </si>
  <si>
    <t>lossless</t>
  </si>
  <si>
    <t>performance-driven</t>
  </si>
  <si>
    <t>marta</t>
  </si>
  <si>
    <t>greatspn</t>
  </si>
  <si>
    <t>pensiv</t>
  </si>
  <si>
    <t>pensive</t>
  </si>
  <si>
    <t>buf</t>
  </si>
  <si>
    <t>irtual</t>
  </si>
  <si>
    <t>ava</t>
  </si>
  <si>
    <t>kubat</t>
  </si>
  <si>
    <t>superimpos</t>
  </si>
  <si>
    <t>superimposed</t>
  </si>
  <si>
    <t>nstate</t>
  </si>
  <si>
    <t>nstates</t>
  </si>
  <si>
    <t>bhat</t>
  </si>
  <si>
    <t>diagon</t>
  </si>
  <si>
    <t>diagonal</t>
  </si>
  <si>
    <t>atac</t>
  </si>
  <si>
    <t>nth</t>
  </si>
  <si>
    <t>tung</t>
  </si>
  <si>
    <t>bowman</t>
  </si>
  <si>
    <t>jalot</t>
  </si>
  <si>
    <t>jalote</t>
  </si>
  <si>
    <t>software-ori</t>
  </si>
  <si>
    <t>software-oriented</t>
  </si>
  <si>
    <t>sang</t>
  </si>
  <si>
    <t>beil</t>
  </si>
  <si>
    <t>thumb</t>
  </si>
  <si>
    <t>jam</t>
  </si>
  <si>
    <t>beizer</t>
  </si>
  <si>
    <t>reinhold</t>
  </si>
  <si>
    <t>ferrari</t>
  </si>
  <si>
    <t>nichol</t>
  </si>
  <si>
    <t>nichols</t>
  </si>
  <si>
    <t>nific</t>
  </si>
  <si>
    <t>nificant</t>
  </si>
  <si>
    <t>ascii</t>
  </si>
  <si>
    <t>therm</t>
  </si>
  <si>
    <t>bruno</t>
  </si>
  <si>
    <t>yourdon</t>
  </si>
  <si>
    <t>lett</t>
  </si>
  <si>
    <t>serm</t>
  </si>
  <si>
    <t>preprocessor</t>
  </si>
  <si>
    <t>preprocessors</t>
  </si>
  <si>
    <t>larson</t>
  </si>
  <si>
    <t>object-bas</t>
  </si>
  <si>
    <t>object-based</t>
  </si>
  <si>
    <t>spem</t>
  </si>
  <si>
    <t>overlaid</t>
  </si>
  <si>
    <t>trace-bas</t>
  </si>
  <si>
    <t>trace-based</t>
  </si>
  <si>
    <t>almeida</t>
  </si>
  <si>
    <t>litoiu</t>
  </si>
  <si>
    <t>shore</t>
  </si>
  <si>
    <t>shores</t>
  </si>
  <si>
    <t>happ</t>
  </si>
  <si>
    <t>soft-w</t>
  </si>
  <si>
    <t>kno</t>
  </si>
  <si>
    <t>trate</t>
  </si>
  <si>
    <t>(trate, trating)</t>
  </si>
  <si>
    <t>itw</t>
  </si>
  <si>
    <t>elopmen</t>
  </si>
  <si>
    <t>diagr</t>
  </si>
  <si>
    <t>eopl</t>
  </si>
  <si>
    <t>eople</t>
  </si>
  <si>
    <t>asso</t>
  </si>
  <si>
    <t>ertic</t>
  </si>
  <si>
    <t>ertically</t>
  </si>
  <si>
    <t>elo</t>
  </si>
  <si>
    <t>momen</t>
  </si>
  <si>
    <t>tre</t>
  </si>
  <si>
    <t>(tre, tres)</t>
  </si>
  <si>
    <t>protot</t>
  </si>
  <si>
    <t>hec</t>
  </si>
  <si>
    <t>time-to-valu</t>
  </si>
  <si>
    <t>time-to-value</t>
  </si>
  <si>
    <t>pre-warm</t>
  </si>
  <si>
    <t>(pre-warm, pre-warming)</t>
  </si>
  <si>
    <t>distro</t>
  </si>
  <si>
    <t>over-util</t>
  </si>
  <si>
    <t>over-utilized</t>
  </si>
  <si>
    <t>storageamazon</t>
  </si>
  <si>
    <t>systemamazon</t>
  </si>
  <si>
    <t>performan</t>
  </si>
  <si>
    <t>lambdaedg</t>
  </si>
  <si>
    <t>lambdaedge</t>
  </si>
  <si>
    <t>nginx</t>
  </si>
  <si>
    <t>anycast</t>
  </si>
  <si>
    <t>ipam</t>
  </si>
  <si>
    <t>ideal</t>
  </si>
  <si>
    <t>(ideal, idealized, ideally)</t>
  </si>
  <si>
    <t>andor</t>
  </si>
  <si>
    <t>wiley</t>
  </si>
  <si>
    <t>queue-bas</t>
  </si>
  <si>
    <t>queue-based</t>
  </si>
  <si>
    <t>srivastava</t>
  </si>
  <si>
    <t>thintern</t>
  </si>
  <si>
    <t>thinternational</t>
  </si>
  <si>
    <t>nich</t>
  </si>
  <si>
    <t>acid</t>
  </si>
  <si>
    <t>trim</t>
  </si>
  <si>
    <t>trimmed</t>
  </si>
  <si>
    <t>ofcomput</t>
  </si>
  <si>
    <t>ofcomputer</t>
  </si>
  <si>
    <t>semaphor</t>
  </si>
  <si>
    <t>(semaphore, semaphores)</t>
  </si>
  <si>
    <t>inspector</t>
  </si>
  <si>
    <t>(inspector, inspectors)</t>
  </si>
  <si>
    <t>jahanian</t>
  </si>
  <si>
    <t>mok</t>
  </si>
  <si>
    <t>ftc</t>
  </si>
  <si>
    <t>ftcs</t>
  </si>
  <si>
    <t>czarnecki</t>
  </si>
  <si>
    <t>managemen</t>
  </si>
  <si>
    <t>session</t>
  </si>
  <si>
    <t>(session, sessions)</t>
  </si>
  <si>
    <t>highli</t>
  </si>
  <si>
    <t>highly</t>
  </si>
  <si>
    <t>business-rel</t>
  </si>
  <si>
    <t>business-related</t>
  </si>
  <si>
    <t>non-azur</t>
  </si>
  <si>
    <t>non-azure</t>
  </si>
  <si>
    <t>cross-queri</t>
  </si>
  <si>
    <t>cross-query</t>
  </si>
  <si>
    <t>underperform</t>
  </si>
  <si>
    <t>underperforms</t>
  </si>
  <si>
    <t>statuses</t>
  </si>
  <si>
    <t>subqueri</t>
  </si>
  <si>
    <t>subqueries</t>
  </si>
  <si>
    <t>long-dist</t>
  </si>
  <si>
    <t>long-distance</t>
  </si>
  <si>
    <t>precomput</t>
  </si>
  <si>
    <t>precomputed</t>
  </si>
  <si>
    <t>furiou</t>
  </si>
  <si>
    <t>furious</t>
  </si>
  <si>
    <t>mathnet</t>
  </si>
  <si>
    <t>windbg</t>
  </si>
  <si>
    <t>gdb</t>
  </si>
  <si>
    <t>unix-bas</t>
  </si>
  <si>
    <t>unix-based</t>
  </si>
  <si>
    <t>autoh</t>
  </si>
  <si>
    <t>autohealing</t>
  </si>
  <si>
    <t>curtail</t>
  </si>
  <si>
    <t>curtailed</t>
  </si>
  <si>
    <t>data-specif</t>
  </si>
  <si>
    <t>data-specific</t>
  </si>
  <si>
    <t>high-volum</t>
  </si>
  <si>
    <t>high-volume</t>
  </si>
  <si>
    <t>roundtrip</t>
  </si>
  <si>
    <t>roundtrips</t>
  </si>
  <si>
    <t>well-optim</t>
  </si>
  <si>
    <t>well-optimized</t>
  </si>
  <si>
    <t>exact-match</t>
  </si>
  <si>
    <t>nontextu</t>
  </si>
  <si>
    <t>nontextual</t>
  </si>
  <si>
    <t>less-frequ</t>
  </si>
  <si>
    <t>less-frequently</t>
  </si>
  <si>
    <t>swifter</t>
  </si>
  <si>
    <t>fast-access</t>
  </si>
  <si>
    <t>wareh</t>
  </si>
  <si>
    <t>warehousing</t>
  </si>
  <si>
    <t>query-tun</t>
  </si>
  <si>
    <t>query-tuning</t>
  </si>
  <si>
    <t>cutov</t>
  </si>
  <si>
    <t>cutover</t>
  </si>
  <si>
    <t>low-to-no</t>
  </si>
  <si>
    <t>best-in-class</t>
  </si>
  <si>
    <t>fluiditi</t>
  </si>
  <si>
    <t>fluidity</t>
  </si>
  <si>
    <t>soak</t>
  </si>
  <si>
    <t>scrub</t>
  </si>
  <si>
    <t>scrubbing</t>
  </si>
  <si>
    <t>performancey</t>
  </si>
  <si>
    <t>performanceyou</t>
  </si>
  <si>
    <t>pre-establish</t>
  </si>
  <si>
    <t>pre-established</t>
  </si>
  <si>
    <t>low-effort</t>
  </si>
  <si>
    <t>paywal</t>
  </si>
  <si>
    <t>paywall</t>
  </si>
  <si>
    <t>high-revenu</t>
  </si>
  <si>
    <t>high-revenue</t>
  </si>
  <si>
    <t>low-revenu</t>
  </si>
  <si>
    <t>low-revenue</t>
  </si>
  <si>
    <t>tightest</t>
  </si>
  <si>
    <t>rate-limit</t>
  </si>
  <si>
    <t>nonprior</t>
  </si>
  <si>
    <t>nonpriority</t>
  </si>
  <si>
    <t>hiccup</t>
  </si>
  <si>
    <t>hiccups</t>
  </si>
  <si>
    <t>tarnish</t>
  </si>
  <si>
    <t>high-stress</t>
  </si>
  <si>
    <t>time-restrict</t>
  </si>
  <si>
    <t>time-restricted</t>
  </si>
  <si>
    <t>low-demand</t>
  </si>
  <si>
    <t>sidestep</t>
  </si>
  <si>
    <t>fan-outfan-in</t>
  </si>
  <si>
    <t>client-request</t>
  </si>
  <si>
    <t>back-and-forth</t>
  </si>
  <si>
    <t>forward-think</t>
  </si>
  <si>
    <t>forward-thinking</t>
  </si>
  <si>
    <t>cpu-optim</t>
  </si>
  <si>
    <t>cpu-optimized</t>
  </si>
  <si>
    <t>noncontainer</t>
  </si>
  <si>
    <t>noncontainerized</t>
  </si>
  <si>
    <t>rdbm</t>
  </si>
  <si>
    <t>rdbms</t>
  </si>
  <si>
    <t>write-intens</t>
  </si>
  <si>
    <t>write-intensive</t>
  </si>
  <si>
    <t>enlist</t>
  </si>
  <si>
    <t>enlistment</t>
  </si>
  <si>
    <t>crack</t>
  </si>
  <si>
    <t>compliance-sensit</t>
  </si>
  <si>
    <t>compliance-sensitive</t>
  </si>
  <si>
    <t>simonetta</t>
  </si>
  <si>
    <t>laterin</t>
  </si>
  <si>
    <t>meetnonfunct</t>
  </si>
  <si>
    <t>meetnonfunctional</t>
  </si>
  <si>
    <t>consideredperform</t>
  </si>
  <si>
    <t>consideredperformance</t>
  </si>
  <si>
    <t>canrequir</t>
  </si>
  <si>
    <t>canrequire</t>
  </si>
  <si>
    <t>caneven</t>
  </si>
  <si>
    <t>earlysoftwar</t>
  </si>
  <si>
    <t>earlysoftware</t>
  </si>
  <si>
    <t>ebehavior</t>
  </si>
  <si>
    <t>stillfar</t>
  </si>
  <si>
    <t>model-basedperform</t>
  </si>
  <si>
    <t>model-basedperformance</t>
  </si>
  <si>
    <t>modelswheth</t>
  </si>
  <si>
    <t>modelswhether</t>
  </si>
  <si>
    <t>performancego</t>
  </si>
  <si>
    <t>performancegoals</t>
  </si>
  <si>
    <t>obtainsoftwar</t>
  </si>
  <si>
    <t>obtainsoftware</t>
  </si>
  <si>
    <t>seamlessintegr</t>
  </si>
  <si>
    <t>seamlessintegration</t>
  </si>
  <si>
    <t>systemimplement</t>
  </si>
  <si>
    <t>systemimplementation</t>
  </si>
  <si>
    <t>methodologicalissu</t>
  </si>
  <si>
    <t>methodologicalissues</t>
  </si>
  <si>
    <t>considermeasurement-bas</t>
  </si>
  <si>
    <t>considermeasurement-based</t>
  </si>
  <si>
    <t>thefin</t>
  </si>
  <si>
    <t>thefinal</t>
  </si>
  <si>
    <t>suitabledescript</t>
  </si>
  <si>
    <t>suitabledescriptions</t>
  </si>
  <si>
    <t>onref</t>
  </si>
  <si>
    <t>onreferred</t>
  </si>
  <si>
    <t>automataiee</t>
  </si>
  <si>
    <t>automataieee</t>
  </si>
  <si>
    <t>mestr</t>
  </si>
  <si>
    <t>mestre</t>
  </si>
  <si>
    <t>simeonidsiuniveit</t>
  </si>
  <si>
    <t>adimarco</t>
  </si>
  <si>
    <t>chengfor</t>
  </si>
  <si>
    <t>networksstochast</t>
  </si>
  <si>
    <t>networksstochastic</t>
  </si>
  <si>
    <t>resourceori</t>
  </si>
  <si>
    <t>resourceoriented</t>
  </si>
  <si>
    <t>softwareperform</t>
  </si>
  <si>
    <t>softwareperformance</t>
  </si>
  <si>
    <t>towar</t>
  </si>
  <si>
    <t>itwa</t>
  </si>
  <si>
    <t>itwas</t>
  </si>
  <si>
    <t>toanticip</t>
  </si>
  <si>
    <t>toanticipate</t>
  </si>
  <si>
    <t>softwarelif</t>
  </si>
  <si>
    <t>softwarelife</t>
  </si>
  <si>
    <t>howeach</t>
  </si>
  <si>
    <t>ataddress</t>
  </si>
  <si>
    <t>ataddressing</t>
  </si>
  <si>
    <t>sinceperform</t>
  </si>
  <si>
    <t>sinceperformance</t>
  </si>
  <si>
    <t>softwaredynam</t>
  </si>
  <si>
    <t>softwaredynamics</t>
  </si>
  <si>
    <t>fromsyntact</t>
  </si>
  <si>
    <t>fromsyntactically</t>
  </si>
  <si>
    <t>modelsto</t>
  </si>
  <si>
    <t>levelqualifi</t>
  </si>
  <si>
    <t>levelqualifies</t>
  </si>
  <si>
    <t>torel</t>
  </si>
  <si>
    <t>torelate</t>
  </si>
  <si>
    <t>modelspermit</t>
  </si>
  <si>
    <t>performanceanalysi</t>
  </si>
  <si>
    <t>performanceanalysis</t>
  </si>
  <si>
    <t>theearlier</t>
  </si>
  <si>
    <t>suppliedthi</t>
  </si>
  <si>
    <t>suppliedthis</t>
  </si>
  <si>
    <t>requirementsthat</t>
  </si>
  <si>
    <t>predictiveanalysi</t>
  </si>
  <si>
    <t>predictiveanalysis</t>
  </si>
  <si>
    <t>similarsystem</t>
  </si>
  <si>
    <t>similarsystems</t>
  </si>
  <si>
    <t>hypo</t>
  </si>
  <si>
    <t>thetic</t>
  </si>
  <si>
    <t>thetical</t>
  </si>
  <si>
    <t>cansupport</t>
  </si>
  <si>
    <t>applicabilitybalsamo</t>
  </si>
  <si>
    <t>generalmethodolog</t>
  </si>
  <si>
    <t>generalmethodology</t>
  </si>
  <si>
    <t>specificationlanguag</t>
  </si>
  <si>
    <t>specificationlanguages</t>
  </si>
  <si>
    <t>ideason</t>
  </si>
  <si>
    <t>studieseg</t>
  </si>
  <si>
    <t>materialconcern</t>
  </si>
  <si>
    <t>materialconcerning</t>
  </si>
  <si>
    <t>classificationdimens</t>
  </si>
  <si>
    <t>classificationdimensions</t>
  </si>
  <si>
    <t>whichpropos</t>
  </si>
  <si>
    <t>whichpropose</t>
  </si>
  <si>
    <t>comprehensiveapproach</t>
  </si>
  <si>
    <t>overheadspecif</t>
  </si>
  <si>
    <t>overheadspecifications</t>
  </si>
  <si>
    <t>requirementseg</t>
  </si>
  <si>
    <t>eachprocess</t>
  </si>
  <si>
    <t>eachprocessing</t>
  </si>
  <si>
    <t>specifiedsystem</t>
  </si>
  <si>
    <t>initiallypropos</t>
  </si>
  <si>
    <t>initiallyproposed</t>
  </si>
  <si>
    <t>omt-basedobject-ori</t>
  </si>
  <si>
    <t>omt-basedobject-oriented</t>
  </si>
  <si>
    <t>actor-ev</t>
  </si>
  <si>
    <t>actor-event</t>
  </si>
  <si>
    <t>executionmodel</t>
  </si>
  <si>
    <t>diagramallow</t>
  </si>
  <si>
    <t>diagramallows</t>
  </si>
  <si>
    <t>andparamet</t>
  </si>
  <si>
    <t>andparameters</t>
  </si>
  <si>
    <t>byenhanc</t>
  </si>
  <si>
    <t>byenhancing</t>
  </si>
  <si>
    <t>mobility-bas</t>
  </si>
  <si>
    <t>mobility-based</t>
  </si>
  <si>
    <t>logicalmobl</t>
  </si>
  <si>
    <t>logicalmobility</t>
  </si>
  <si>
    <t>computationcost</t>
  </si>
  <si>
    <t>computationcosts</t>
  </si>
  <si>
    <t>identifiesal</t>
  </si>
  <si>
    <t>identifiesall</t>
  </si>
  <si>
    <t>dataeg</t>
  </si>
  <si>
    <t>module-platform</t>
  </si>
  <si>
    <t>clientserverstructur</t>
  </si>
  <si>
    <t>clientserverstructure</t>
  </si>
  <si>
    <t>targetlqn</t>
  </si>
  <si>
    <t>spe-bas</t>
  </si>
  <si>
    <t>spe-based</t>
  </si>
  <si>
    <t>patternsw</t>
  </si>
  <si>
    <t>patternswe</t>
  </si>
  <si>
    <t>toder</t>
  </si>
  <si>
    <t>toderive</t>
  </si>
  <si>
    <t>architecturalsolut</t>
  </si>
  <si>
    <t>architecturalsolutions</t>
  </si>
  <si>
    <t>wheregomaa</t>
  </si>
  <si>
    <t>viaconnector</t>
  </si>
  <si>
    <t>viaconnectors</t>
  </si>
  <si>
    <t>theircorrespond</t>
  </si>
  <si>
    <t>theircorresponding</t>
  </si>
  <si>
    <t>describedbi</t>
  </si>
  <si>
    <t>describedby</t>
  </si>
  <si>
    <t>oract</t>
  </si>
  <si>
    <t>oractivity</t>
  </si>
  <si>
    <t>consideredpattern</t>
  </si>
  <si>
    <t>consideredpatterns</t>
  </si>
  <si>
    <t>umlact</t>
  </si>
  <si>
    <t>umlactivity</t>
  </si>
  <si>
    <t>diagramsar</t>
  </si>
  <si>
    <t>diagramsare</t>
  </si>
  <si>
    <t>iean</t>
  </si>
  <si>
    <t>addperform</t>
  </si>
  <si>
    <t>addperformance</t>
  </si>
  <si>
    <t>xmlbalsamo</t>
  </si>
  <si>
    <t>constructionof</t>
  </si>
  <si>
    <t>transformationsxslt</t>
  </si>
  <si>
    <t>stepxslt</t>
  </si>
  <si>
    <t>sourcedocu</t>
  </si>
  <si>
    <t>sourcedocument</t>
  </si>
  <si>
    <t>formatth</t>
  </si>
  <si>
    <t>formatthe</t>
  </si>
  <si>
    <t>formataccord</t>
  </si>
  <si>
    <t>formataccording</t>
  </si>
  <si>
    <t>inter-chang</t>
  </si>
  <si>
    <t>inter-change</t>
  </si>
  <si>
    <t>treerepres</t>
  </si>
  <si>
    <t>treerepresenting</t>
  </si>
  <si>
    <t>transla-t</t>
  </si>
  <si>
    <t>transla-tion</t>
  </si>
  <si>
    <t>ofclientserv</t>
  </si>
  <si>
    <t>ofclientserver</t>
  </si>
  <si>
    <t>clientserverappl</t>
  </si>
  <si>
    <t>clientserverapplications</t>
  </si>
  <si>
    <t>ofadeclar</t>
  </si>
  <si>
    <t>ofadeclaration</t>
  </si>
  <si>
    <t>othersimilar</t>
  </si>
  <si>
    <t>clientsetc</t>
  </si>
  <si>
    <t>thespecif</t>
  </si>
  <si>
    <t>thespecification</t>
  </si>
  <si>
    <t>methodologyus</t>
  </si>
  <si>
    <t>methodologyuses</t>
  </si>
  <si>
    <t>andcollabor</t>
  </si>
  <si>
    <t>andcollaboration</t>
  </si>
  <si>
    <t>clisspespecif</t>
  </si>
  <si>
    <t>clisspespecification</t>
  </si>
  <si>
    <t>referencesth</t>
  </si>
  <si>
    <t>referencesthe</t>
  </si>
  <si>
    <t>modelmoreov</t>
  </si>
  <si>
    <t>modelmoreover</t>
  </si>
  <si>
    <t>cpuand</t>
  </si>
  <si>
    <t>relatedsoftwarehardwar</t>
  </si>
  <si>
    <t>relatedsoftwarehardware</t>
  </si>
  <si>
    <t>routerlat</t>
  </si>
  <si>
    <t>routerlatencies</t>
  </si>
  <si>
    <t>trace-analysi</t>
  </si>
  <si>
    <t>trace-analysis</t>
  </si>
  <si>
    <t>eventsact</t>
  </si>
  <si>
    <t>eventsactions</t>
  </si>
  <si>
    <t>fromsoftwar</t>
  </si>
  <si>
    <t>fromsoftware</t>
  </si>
  <si>
    <t>onlyavail</t>
  </si>
  <si>
    <t>onlyavailable</t>
  </si>
  <si>
    <t>bycustom</t>
  </si>
  <si>
    <t>bycustomers</t>
  </si>
  <si>
    <t>performanceindic</t>
  </si>
  <si>
    <t>performanceindices</t>
  </si>
  <si>
    <t>implementationscenario</t>
  </si>
  <si>
    <t>implementationscenarios</t>
  </si>
  <si>
    <t>calledpamb</t>
  </si>
  <si>
    <t>generatedcod</t>
  </si>
  <si>
    <t>generatedcode</t>
  </si>
  <si>
    <t>globalmodel</t>
  </si>
  <si>
    <t>ucmand</t>
  </si>
  <si>
    <t>howeveri</t>
  </si>
  <si>
    <t>howeveris</t>
  </si>
  <si>
    <t>describesan</t>
  </si>
  <si>
    <t>theucm</t>
  </si>
  <si>
    <t>ucmnavig</t>
  </si>
  <si>
    <t>ucmnavigator</t>
  </si>
  <si>
    <t>pursuedentir</t>
  </si>
  <si>
    <t>pursuedentirely</t>
  </si>
  <si>
    <t>beview</t>
  </si>
  <si>
    <t>beviewed</t>
  </si>
  <si>
    <t>semanticsto</t>
  </si>
  <si>
    <t>specificationstim</t>
  </si>
  <si>
    <t>specificationstiming</t>
  </si>
  <si>
    <t>modelsallow</t>
  </si>
  <si>
    <t>modelsallowing</t>
  </si>
  <si>
    <t>methodsconsid</t>
  </si>
  <si>
    <t>methodsconsidered</t>
  </si>
  <si>
    <t>keypoint</t>
  </si>
  <si>
    <t>notationcompat</t>
  </si>
  <si>
    <t>notationcompatible</t>
  </si>
  <si>
    <t>functionalon</t>
  </si>
  <si>
    <t>functionalones</t>
  </si>
  <si>
    <t>automaticallymap</t>
  </si>
  <si>
    <t>automaticallymapped</t>
  </si>
  <si>
    <t>thesimultan</t>
  </si>
  <si>
    <t>thesimultaneous</t>
  </si>
  <si>
    <t>simulationtechniqu</t>
  </si>
  <si>
    <t>simulationtechniques</t>
  </si>
  <si>
    <t>partiallyimpl</t>
  </si>
  <si>
    <t>partiallyimplemented</t>
  </si>
  <si>
    <t>aperform</t>
  </si>
  <si>
    <t>aperformance</t>
  </si>
  <si>
    <t>realmodel</t>
  </si>
  <si>
    <t>withperform</t>
  </si>
  <si>
    <t>withperformance</t>
  </si>
  <si>
    <t>process-algebra-bas</t>
  </si>
  <si>
    <t>process-algebra-based</t>
  </si>
  <si>
    <t>performabilityevalu</t>
  </si>
  <si>
    <t>performabilityevaluation</t>
  </si>
  <si>
    <t>byappropri</t>
  </si>
  <si>
    <t>byappropriate</t>
  </si>
  <si>
    <t>markovchain</t>
  </si>
  <si>
    <t>timeinform</t>
  </si>
  <si>
    <t>timeinformation</t>
  </si>
  <si>
    <t>concernth</t>
  </si>
  <si>
    <t>concernthe</t>
  </si>
  <si>
    <t>basicissu</t>
  </si>
  <si>
    <t>basicissues</t>
  </si>
  <si>
    <t>evaluationbalsamo</t>
  </si>
  <si>
    <t>spa-bas</t>
  </si>
  <si>
    <t>spa-based</t>
  </si>
  <si>
    <t>petri-net-bas</t>
  </si>
  <si>
    <t>petri-net-based</t>
  </si>
  <si>
    <t>hiqpn</t>
  </si>
  <si>
    <t>functionalquantit</t>
  </si>
  <si>
    <t>functionalquantitative</t>
  </si>
  <si>
    <t>outgoingtransit</t>
  </si>
  <si>
    <t>outgoingtransitions</t>
  </si>
  <si>
    <t>overplac</t>
  </si>
  <si>
    <t>overplaces</t>
  </si>
  <si>
    <t>gspnsubsystem</t>
  </si>
  <si>
    <t>takinginto</t>
  </si>
  <si>
    <t>initialmark</t>
  </si>
  <si>
    <t>initialmarking</t>
  </si>
  <si>
    <t>bybuild</t>
  </si>
  <si>
    <t>bybuilding</t>
  </si>
  <si>
    <t>ofstereotyp</t>
  </si>
  <si>
    <t>ofstereotypes</t>
  </si>
  <si>
    <t>saar</t>
  </si>
  <si>
    <t>saare</t>
  </si>
  <si>
    <t>withoutrestrict</t>
  </si>
  <si>
    <t>withoutrestrictions</t>
  </si>
  <si>
    <t>suchdiagram</t>
  </si>
  <si>
    <t>suchdiagrams</t>
  </si>
  <si>
    <t>automaticgener</t>
  </si>
  <si>
    <t>automaticgeneration</t>
  </si>
  <si>
    <t>parti-cular</t>
  </si>
  <si>
    <t>generat-</t>
  </si>
  <si>
    <t>generat-ing</t>
  </si>
  <si>
    <t>thencombin</t>
  </si>
  <si>
    <t>thencombining</t>
  </si>
  <si>
    <t>mechanismaft</t>
  </si>
  <si>
    <t>mechanismafter</t>
  </si>
  <si>
    <t>someresult</t>
  </si>
  <si>
    <t>someresults</t>
  </si>
  <si>
    <t>namedsimul</t>
  </si>
  <si>
    <t>namedsimulation</t>
  </si>
  <si>
    <t>simml</t>
  </si>
  <si>
    <t>thejavasim</t>
  </si>
  <si>
    <t>simmlallow</t>
  </si>
  <si>
    <t>simmlallows</t>
  </si>
  <si>
    <t>proposesan</t>
  </si>
  <si>
    <t>memoryless</t>
  </si>
  <si>
    <t>byuml</t>
  </si>
  <si>
    <t>withexponenti</t>
  </si>
  <si>
    <t>withexponentially</t>
  </si>
  <si>
    <t>de-lay</t>
  </si>
  <si>
    <t>de-lays</t>
  </si>
  <si>
    <t>efficientalgorithm</t>
  </si>
  <si>
    <t>processesdspnexpress</t>
  </si>
  <si>
    <t>commer-ci</t>
  </si>
  <si>
    <t>commer-cial</t>
  </si>
  <si>
    <t>timinginform</t>
  </si>
  <si>
    <t>timinginformation</t>
  </si>
  <si>
    <t>omparison</t>
  </si>
  <si>
    <t>methodologiesprevi</t>
  </si>
  <si>
    <t>methodologiespreviously</t>
  </si>
  <si>
    <t>sixthcolumn</t>
  </si>
  <si>
    <t>sixthcolumns</t>
  </si>
  <si>
    <t>likeoper</t>
  </si>
  <si>
    <t>likeoperational</t>
  </si>
  <si>
    <t>feedbackfrom</t>
  </si>
  <si>
    <t>thesuit</t>
  </si>
  <si>
    <t>thesuitability</t>
  </si>
  <si>
    <t>columnth</t>
  </si>
  <si>
    <t>columnthe</t>
  </si>
  <si>
    <t>theautom</t>
  </si>
  <si>
    <t>theautomated</t>
  </si>
  <si>
    <t>neededth</t>
  </si>
  <si>
    <t>neededthe</t>
  </si>
  <si>
    <t>althoughstart</t>
  </si>
  <si>
    <t>althoughstarting</t>
  </si>
  <si>
    <t>applicableonli</t>
  </si>
  <si>
    <t>applicableonly</t>
  </si>
  <si>
    <t>classificationpurpos</t>
  </si>
  <si>
    <t>classificationpurposes</t>
  </si>
  <si>
    <t>theqn</t>
  </si>
  <si>
    <t>describesoftwar</t>
  </si>
  <si>
    <t>describesoftware</t>
  </si>
  <si>
    <t>andhierarch</t>
  </si>
  <si>
    <t>andhierarchical</t>
  </si>
  <si>
    <t>modularityin</t>
  </si>
  <si>
    <t>obviouslyalway</t>
  </si>
  <si>
    <t>obviouslyalways</t>
  </si>
  <si>
    <t>explicitlybas</t>
  </si>
  <si>
    <t>explicitlybased</t>
  </si>
  <si>
    <t>haveavail</t>
  </si>
  <si>
    <t>haveavailable</t>
  </si>
  <si>
    <t>detailedinform</t>
  </si>
  <si>
    <t>detailedinformation</t>
  </si>
  <si>
    <t>looprepetit</t>
  </si>
  <si>
    <t>looprepetitions</t>
  </si>
  <si>
    <t>eitheravail</t>
  </si>
  <si>
    <t>eitheravailable</t>
  </si>
  <si>
    <t>artifactsbalsamo</t>
  </si>
  <si>
    <t>actiontransit</t>
  </si>
  <si>
    <t>actiontransition</t>
  </si>
  <si>
    <t>modelsbas</t>
  </si>
  <si>
    <t>modelsbased</t>
  </si>
  <si>
    <t>thestochast</t>
  </si>
  <si>
    <t>thestochastic</t>
  </si>
  <si>
    <t>associatingbalsamo</t>
  </si>
  <si>
    <t>behavioraland</t>
  </si>
  <si>
    <t>executionlevel</t>
  </si>
  <si>
    <t>strongconcern</t>
  </si>
  <si>
    <t>automationi</t>
  </si>
  <si>
    <t>automationis</t>
  </si>
  <si>
    <t>commontrend</t>
  </si>
  <si>
    <t>specifi-c</t>
  </si>
  <si>
    <t>specifi-cation</t>
  </si>
  <si>
    <t>analyzersfrom</t>
  </si>
  <si>
    <t>variousapproach</t>
  </si>
  <si>
    <t>variousapproaches</t>
  </si>
  <si>
    <t>architecturalconstraint</t>
  </si>
  <si>
    <t>architecturalconstraints</t>
  </si>
  <si>
    <t>alsocompris</t>
  </si>
  <si>
    <t>alsocomprises</t>
  </si>
  <si>
    <t>cubelabel</t>
  </si>
  <si>
    <t>liesat</t>
  </si>
  <si>
    <t>thelay</t>
  </si>
  <si>
    <t>thelayer</t>
  </si>
  <si>
    <t>thedimens</t>
  </si>
  <si>
    <t>thedimension</t>
  </si>
  <si>
    <t>softwaremodel</t>
  </si>
  <si>
    <t>softwaremodels</t>
  </si>
  <si>
    <t>structural-syntact</t>
  </si>
  <si>
    <t>structural-syntactical</t>
  </si>
  <si>
    <t>egucm</t>
  </si>
  <si>
    <t>inm</t>
  </si>
  <si>
    <t>reasonmotiv</t>
  </si>
  <si>
    <t>reasonmotivates</t>
  </si>
  <si>
    <t>issueshould</t>
  </si>
  <si>
    <t>integrationlevel</t>
  </si>
  <si>
    <t>potentialfeedback</t>
  </si>
  <si>
    <t>processbalsamo</t>
  </si>
  <si>
    <t>best-fit</t>
  </si>
  <si>
    <t>analysisframework</t>
  </si>
  <si>
    <t>themar</t>
  </si>
  <si>
    <t>themare</t>
  </si>
  <si>
    <t>toolspe</t>
  </si>
  <si>
    <t>toolspeed</t>
  </si>
  <si>
    <t>software-design</t>
  </si>
  <si>
    <t>software-designer</t>
  </si>
  <si>
    <t>engineersarchitect</t>
  </si>
  <si>
    <t>engineersarchitects</t>
  </si>
  <si>
    <t>coupledwith</t>
  </si>
  <si>
    <t>alsomeaning</t>
  </si>
  <si>
    <t>alsomeaningful</t>
  </si>
  <si>
    <t>byautom</t>
  </si>
  <si>
    <t>byautomated</t>
  </si>
  <si>
    <t>applyperform</t>
  </si>
  <si>
    <t>applyperformance</t>
  </si>
  <si>
    <t>thattri</t>
  </si>
  <si>
    <t>thattry</t>
  </si>
  <si>
    <t>arecandid</t>
  </si>
  <si>
    <t>arecandidates</t>
  </si>
  <si>
    <t>abstractblack-box</t>
  </si>
  <si>
    <t>besidesanalyt</t>
  </si>
  <si>
    <t>besidesanalytical</t>
  </si>
  <si>
    <t>miur</t>
  </si>
  <si>
    <t>sahara</t>
  </si>
  <si>
    <t>andolfi</t>
  </si>
  <si>
    <t>austri</t>
  </si>
  <si>
    <t>austry</t>
  </si>
  <si>
    <t>boudol</t>
  </si>
  <si>
    <t>alg</t>
  </si>
  <si>
    <t>alge</t>
  </si>
  <si>
    <t>bre</t>
  </si>
  <si>
    <t>processu</t>
  </si>
  <si>
    <t>processus</t>
  </si>
  <si>
    <t>buchholz</t>
  </si>
  <si>
    <t>dort-mund</t>
  </si>
  <si>
    <t>baccelli</t>
  </si>
  <si>
    <t>boucheri</t>
  </si>
  <si>
    <t>boucherie</t>
  </si>
  <si>
    <t>systemssolut</t>
  </si>
  <si>
    <t>systemssolution</t>
  </si>
  <si>
    <t>methodscwi</t>
  </si>
  <si>
    <t>solutionof</t>
  </si>
  <si>
    <t>rja</t>
  </si>
  <si>
    <t>casselman</t>
  </si>
  <si>
    <t>donatiello</t>
  </si>
  <si>
    <t>carson</t>
  </si>
  <si>
    <t>cleaveland</t>
  </si>
  <si>
    <t>stewart</t>
  </si>
  <si>
    <t>httpwwwstiuniurbitbernardotwotow</t>
  </si>
  <si>
    <t>httpwwwstiuniurbitbernardotwotowers</t>
  </si>
  <si>
    <t>asurvey</t>
  </si>
  <si>
    <t>in-formatica</t>
  </si>
  <si>
    <t>gorrieri</t>
  </si>
  <si>
    <t>dambrogio</t>
  </si>
  <si>
    <t>howel</t>
  </si>
  <si>
    <t>howell</t>
  </si>
  <si>
    <t>ibbett</t>
  </si>
  <si>
    <t>procsoftwar</t>
  </si>
  <si>
    <t>procsoftware</t>
  </si>
  <si>
    <t>csimhttpcxxsimnclacuk</t>
  </si>
  <si>
    <t>csimperform</t>
  </si>
  <si>
    <t>csimperformance</t>
  </si>
  <si>
    <t>httpwwwatllmcocom</t>
  </si>
  <si>
    <t>projcsim</t>
  </si>
  <si>
    <t>demiguel</t>
  </si>
  <si>
    <t>lambolai</t>
  </si>
  <si>
    <t>lambolais</t>
  </si>
  <si>
    <t>hannouz</t>
  </si>
  <si>
    <t>betg</t>
  </si>
  <si>
    <t>betge</t>
  </si>
  <si>
    <t>brezetz</t>
  </si>
  <si>
    <t>piekarec</t>
  </si>
  <si>
    <t>hubbard</t>
  </si>
  <si>
    <t>rettelback</t>
  </si>
  <si>
    <t>tippa</t>
  </si>
  <si>
    <t>immd</t>
  </si>
  <si>
    <t>erlangen-nu</t>
  </si>
  <si>
    <t>rnberg</t>
  </si>
  <si>
    <t>dumk</t>
  </si>
  <si>
    <t>dumke</t>
  </si>
  <si>
    <t>primamob-uml</t>
  </si>
  <si>
    <t>pepaperform</t>
  </si>
  <si>
    <t>pepaperformance</t>
  </si>
  <si>
    <t>ofedimburgh</t>
  </si>
  <si>
    <t>hoeben</t>
  </si>
  <si>
    <t>quasi-revers</t>
  </si>
  <si>
    <t>quasi-reversible</t>
  </si>
  <si>
    <t>klehmet</t>
  </si>
  <si>
    <t>mertsiotaki</t>
  </si>
  <si>
    <t>mertsiotakis</t>
  </si>
  <si>
    <t>siegl</t>
  </si>
  <si>
    <t>siegle</t>
  </si>
  <si>
    <t>tipptool</t>
  </si>
  <si>
    <t>hopcroft</t>
  </si>
  <si>
    <t>itu-telecommun</t>
  </si>
  <si>
    <t>itu-telecommunication</t>
  </si>
  <si>
    <t>recomment</t>
  </si>
  <si>
    <t>recommentation</t>
  </si>
  <si>
    <t>javasim</t>
  </si>
  <si>
    <t>httpjavasimnclacuk</t>
  </si>
  <si>
    <t>kleinrock</t>
  </si>
  <si>
    <t>softwareproc</t>
  </si>
  <si>
    <t>lindemann</t>
  </si>
  <si>
    <t>mmler</t>
  </si>
  <si>
    <t>klemm</t>
  </si>
  <si>
    <t>lohmann</t>
  </si>
  <si>
    <t>waldhorst</t>
  </si>
  <si>
    <t>time-enhanc</t>
  </si>
  <si>
    <t>time-enhanced</t>
  </si>
  <si>
    <t>systemsacm</t>
  </si>
  <si>
    <t>httpwwwdaimiaudkpetrinet</t>
  </si>
  <si>
    <t>httpwwwdaimiaudkpetrinets</t>
  </si>
  <si>
    <t>grammar-bas</t>
  </si>
  <si>
    <t>grammar-based</t>
  </si>
  <si>
    <t>umlspecif</t>
  </si>
  <si>
    <t>umlspecifications</t>
  </si>
  <si>
    <t>systemperform</t>
  </si>
  <si>
    <t>systemperformance</t>
  </si>
  <si>
    <t>reisig</t>
  </si>
  <si>
    <t>eatc</t>
  </si>
  <si>
    <t>eatcs</t>
  </si>
  <si>
    <t>rambaugh</t>
  </si>
  <si>
    <t>sereno</t>
  </si>
  <si>
    <t>edspring</t>
  </si>
  <si>
    <t>edspringer</t>
  </si>
  <si>
    <t>brayarov</t>
  </si>
  <si>
    <t>neilson</t>
  </si>
  <si>
    <t>mjumdar</t>
  </si>
  <si>
    <t>ofsynchron</t>
  </si>
  <si>
    <t>ofsynchronous</t>
  </si>
  <si>
    <t>client-server-lik</t>
  </si>
  <si>
    <t>client-server-like</t>
  </si>
  <si>
    <t>asses</t>
  </si>
  <si>
    <t>assesment</t>
  </si>
  <si>
    <t>httpwwwomgorgtechnologydocumentsfor-m</t>
  </si>
  <si>
    <t>httpwwwomgorgtechnologydocumentsfor-mal</t>
  </si>
  <si>
    <t>umlhtm</t>
  </si>
  <si>
    <t>wwwomgorgcgi-bindocptc</t>
  </si>
  <si>
    <t>httpwwwworgtrrec-xml-simonetta</t>
  </si>
  <si>
    <t>quantitativeanalysi</t>
  </si>
  <si>
    <t>quantitativeanalysis</t>
  </si>
  <si>
    <t>scienceat</t>
  </si>
  <si>
    <t>researchinterest</t>
  </si>
  <si>
    <t>researchinterests</t>
  </si>
  <si>
    <t>haswork</t>
  </si>
  <si>
    <t>hasworked</t>
  </si>
  <si>
    <t>iei-cnr</t>
  </si>
  <si>
    <t>olivettiresearch</t>
  </si>
  <si>
    <t>headof</t>
  </si>
  <si>
    <t>atunivers</t>
  </si>
  <si>
    <t>atuniversity</t>
  </si>
  <si>
    <t>activelywork</t>
  </si>
  <si>
    <t>activelyworked</t>
  </si>
  <si>
    <t>architectureproperti</t>
  </si>
  <si>
    <t>architectureproperties</t>
  </si>
  <si>
    <t>sapienzaof</t>
  </si>
  <si>
    <t>evolving-from-rule-based-classifier-machine-learning-powered-auto-remediation-in-netflixdata-defd</t>
  </si>
  <si>
    <t>binb</t>
  </si>
  <si>
    <t>binbing</t>
  </si>
  <si>
    <t>ezich</t>
  </si>
  <si>
    <t>amayo</t>
  </si>
  <si>
    <t>troy</t>
  </si>
  <si>
    <t>ristow</t>
  </si>
  <si>
    <t>haoyuan</t>
  </si>
  <si>
    <t>snehal</t>
  </si>
  <si>
    <t>chennuru</t>
  </si>
  <si>
    <t>pawan</t>
  </si>
  <si>
    <t>dixit</t>
  </si>
  <si>
    <t>automationinclud</t>
  </si>
  <si>
    <t>automationincluding</t>
  </si>
  <si>
    <t>errorsjoint</t>
  </si>
  <si>
    <t>sparkdriveroom</t>
  </si>
  <si>
    <t>rules-bas</t>
  </si>
  <si>
    <t>rules-based</t>
  </si>
  <si>
    <t>fline</t>
  </si>
  <si>
    <t>solutionin</t>
  </si>
  <si>
    <t>aloneth</t>
  </si>
  <si>
    <t>alonethe</t>
  </si>
  <si>
    <t>multi-output</t>
  </si>
  <si>
    <t>multilay</t>
  </si>
  <si>
    <t>multilayer</t>
  </si>
  <si>
    <t>mlp</t>
  </si>
  <si>
    <t>non-numer</t>
  </si>
  <si>
    <t>non-numeric</t>
  </si>
  <si>
    <t>metaflow</t>
  </si>
  <si>
    <t>tunabl</t>
  </si>
  <si>
    <t>tunable</t>
  </si>
  <si>
    <t>oward</t>
  </si>
  <si>
    <t>owards</t>
  </si>
  <si>
    <t>folk</t>
  </si>
  <si>
    <t>folks</t>
  </si>
  <si>
    <t>zhuge</t>
  </si>
  <si>
    <t>holden</t>
  </si>
  <si>
    <t>karau</t>
  </si>
  <si>
    <t>samarth</t>
  </si>
  <si>
    <t>jaf</t>
  </si>
  <si>
    <t>batul</t>
  </si>
  <si>
    <t>shajapurwala</t>
  </si>
  <si>
    <t>sach</t>
  </si>
  <si>
    <t>sachs</t>
  </si>
  <si>
    <t>noisy-neighbor-detection-with-ebpf-bfbbbdd</t>
  </si>
  <si>
    <t>radit</t>
  </si>
  <si>
    <t>raditional</t>
  </si>
  <si>
    <t>self-serv</t>
  </si>
  <si>
    <t>self-serve</t>
  </si>
  <si>
    <t>oull</t>
  </si>
  <si>
    <t>telltal</t>
  </si>
  <si>
    <t>telltale</t>
  </si>
  <si>
    <t>runnabl</t>
  </si>
  <si>
    <t>runnable</t>
  </si>
  <si>
    <t>bpfmapupdateelemrunqenqueu</t>
  </si>
  <si>
    <t>bpfmapupdateelemrunqenqueued</t>
  </si>
  <si>
    <t>bpfnoexist</t>
  </si>
  <si>
    <t>runqenqueu</t>
  </si>
  <si>
    <t>runqenqueued</t>
  </si>
  <si>
    <t>task-pid</t>
  </si>
  <si>
    <t>bpfmapdeleteelemrunqenqueu</t>
  </si>
  <si>
    <t>bpfmapdeleteelemrunqenqueued</t>
  </si>
  <si>
    <t>prevpid</t>
  </si>
  <si>
    <t>prev-pid</t>
  </si>
  <si>
    <t>next-pid</t>
  </si>
  <si>
    <t>bpfmaplookupelemrunqenqueu</t>
  </si>
  <si>
    <t>bpfmaplookupelemrunqenqueued</t>
  </si>
  <si>
    <t>rcu-protect</t>
  </si>
  <si>
    <t>rcu-protected</t>
  </si>
  <si>
    <t>read-sid</t>
  </si>
  <si>
    <t>read-side</t>
  </si>
  <si>
    <t>bpfrcureadlock</t>
  </si>
  <si>
    <t>task-cgroup</t>
  </si>
  <si>
    <t>task-cgroups</t>
  </si>
  <si>
    <t>cgroups-dflcgrp-kn-id</t>
  </si>
  <si>
    <t>bpfrcureadunlock</t>
  </si>
  <si>
    <t>variable-length</t>
  </si>
  <si>
    <t>bpfmaptyperingbuf</t>
  </si>
  <si>
    <t>ringbufsizebyt</t>
  </si>
  <si>
    <t>ringbufsizebytes</t>
  </si>
  <si>
    <t>cgroupidtolasteventt</t>
  </si>
  <si>
    <t>cgroupidtolasteventts</t>
  </si>
  <si>
    <t>gettaskcgroupidprev</t>
  </si>
  <si>
    <t>gettaskcgroupidnext</t>
  </si>
  <si>
    <t>bpfmaplookupelemcgroupidtolasteventt</t>
  </si>
  <si>
    <t>bpfmaplookupelemcgroupidtolasteventts</t>
  </si>
  <si>
    <t>ratelimitn</t>
  </si>
  <si>
    <t>ratelimitns</t>
  </si>
  <si>
    <t>bpfringbufreserveev</t>
  </si>
  <si>
    <t>bpfringbufreserveevents</t>
  </si>
  <si>
    <t>event-prevcgroupid</t>
  </si>
  <si>
    <t>event-cgroupid</t>
  </si>
  <si>
    <t>event-runqlat</t>
  </si>
  <si>
    <t>event-t</t>
  </si>
  <si>
    <t>event-ts</t>
  </si>
  <si>
    <t>bpfringbufsubmitev</t>
  </si>
  <si>
    <t>bpfringbufsubmitevent</t>
  </si>
  <si>
    <t>bpfmapupdateelemcgroupidtolasteventt</t>
  </si>
  <si>
    <t>bpfmapupdateelemcgroupidtolasteventts</t>
  </si>
  <si>
    <t>bpfani</t>
  </si>
  <si>
    <t>bpfany</t>
  </si>
  <si>
    <t>unexplain</t>
  </si>
  <si>
    <t>unexplained</t>
  </si>
  <si>
    <t>bpfmaptypetaskstorag</t>
  </si>
  <si>
    <t>bpfmaptypetaskstorage</t>
  </si>
  <si>
    <t>bpfmaptypelruhash</t>
  </si>
  <si>
    <t>bpfcoreread</t>
  </si>
  <si>
    <t>tracepoint</t>
  </si>
  <si>
    <t>tracepoints</t>
  </si>
  <si>
    <t>btf-enabl</t>
  </si>
  <si>
    <t>btf-enabled</t>
  </si>
  <si>
    <t>tpbtf</t>
  </si>
  <si>
    <t>andrii</t>
  </si>
  <si>
    <t>nakryiko</t>
  </si>
  <si>
    <t>bpf</t>
  </si>
  <si>
    <t>schedext</t>
  </si>
  <si>
    <t>revolution</t>
  </si>
  <si>
    <t>revolutionize</t>
  </si>
  <si>
    <t>investigation-of-a-workbench-ui-latency-issue-faabd</t>
  </si>
  <si>
    <t>hechao</t>
  </si>
  <si>
    <t>marcelo</t>
  </si>
  <si>
    <t>mayworm</t>
  </si>
  <si>
    <t>stun</t>
  </si>
  <si>
    <t>stunning</t>
  </si>
  <si>
    <t>ather</t>
  </si>
  <si>
    <t>matheu</t>
  </si>
  <si>
    <t>matheus</t>
  </si>
  <si>
    <t>leo</t>
  </si>
  <si>
    <t>firsthand</t>
  </si>
  <si>
    <t>stdin</t>
  </si>
  <si>
    <t>asyncio</t>
  </si>
  <si>
    <t>unmaintain</t>
  </si>
  <si>
    <t>unmaintained</t>
  </si>
  <si>
    <t>hacki</t>
  </si>
  <si>
    <t>hacky</t>
  </si>
  <si>
    <t>chatgpt</t>
  </si>
  <si>
    <t>nestasyncio</t>
  </si>
  <si>
    <t>oversubscript</t>
  </si>
  <si>
    <t>oversubscription</t>
  </si>
  <si>
    <t>pjoin</t>
  </si>
  <si>
    <t>oscpucount</t>
  </si>
  <si>
    <t>timesleep</t>
  </si>
  <si>
    <t>fileread</t>
  </si>
  <si>
    <t>processtargetlaunchwork</t>
  </si>
  <si>
    <t>processtargetlaunchworker</t>
  </si>
  <si>
    <t>argsi</t>
  </si>
  <si>
    <t>processesappendp</t>
  </si>
  <si>
    <t>pstart</t>
  </si>
  <si>
    <t>silli</t>
  </si>
  <si>
    <t>silly</t>
  </si>
  <si>
    <t>lscpu</t>
  </si>
  <si>
    <t>nproc</t>
  </si>
  <si>
    <t>py-spi</t>
  </si>
  <si>
    <t>py-spy</t>
  </si>
  <si>
    <t>jupyterresourceusag</t>
  </si>
  <si>
    <t>jupyterresourceusage</t>
  </si>
  <si>
    <t>metricsv</t>
  </si>
  <si>
    <t>getjupterresourceusageapipi</t>
  </si>
  <si>
    <t>getjupterresourceusageapipy</t>
  </si>
  <si>
    <t>allprocess</t>
  </si>
  <si>
    <t>allprocesses</t>
  </si>
  <si>
    <t>pmemoryfullinfo</t>
  </si>
  <si>
    <t>psutilprocessallprocess</t>
  </si>
  <si>
    <t>psutilprocessallprocesses</t>
  </si>
  <si>
    <t>curprocesschildrenrecurs</t>
  </si>
  <si>
    <t>curprocesschildrenrecursive</t>
  </si>
  <si>
    <t>grandchildren</t>
  </si>
  <si>
    <t>parsesmapsrollup</t>
  </si>
  <si>
    <t>openbinaryselfprocfspath</t>
  </si>
  <si>
    <t>selfpid</t>
  </si>
  <si>
    <t>linestartswithbpriv</t>
  </si>
  <si>
    <t>linestartswithbprivate</t>
  </si>
  <si>
    <t>linestartswithbpss</t>
  </si>
  <si>
    <t>linestartswithbswap</t>
  </si>
  <si>
    <t>singleopen</t>
  </si>
  <si>
    <t>dowhil</t>
  </si>
  <si>
    <t>dowhile</t>
  </si>
  <si>
    <t>vmastart</t>
  </si>
  <si>
    <t>vma-vmstart</t>
  </si>
  <si>
    <t>smapgatherstatsvma</t>
  </si>
  <si>
    <t>mss</t>
  </si>
  <si>
    <t>lastvmaend</t>
  </si>
  <si>
    <t>vma-vmend</t>
  </si>
  <si>
    <t>foreachvmavmi</t>
  </si>
  <si>
    <t>vma</t>
  </si>
  <si>
    <t>procpidsmap</t>
  </si>
  <si>
    <t>procpidsmaps</t>
  </si>
  <si>
    <t>osgetpid</t>
  </si>
  <si>
    <t>rootgfil</t>
  </si>
  <si>
    <t>rootgfile</t>
  </si>
  <si>
    <t>fread</t>
  </si>
  <si>
    <t>bedffdadcef</t>
  </si>
  <si>
    <t>ffdadcef</t>
  </si>
  <si>
    <t>traceopenat</t>
  </si>
  <si>
    <t>benchmarkpi</t>
  </si>
  <si>
    <t>benchmarkpy</t>
  </si>
  <si>
    <t>grep</t>
  </si>
  <si>
    <t>resource-usag</t>
  </si>
  <si>
    <t>resource-usage</t>
  </si>
  <si>
    <t>fascin</t>
  </si>
  <si>
    <t>fascinating</t>
  </si>
  <si>
    <t>ironi</t>
  </si>
  <si>
    <t>irony</t>
  </si>
  <si>
    <t>dude</t>
  </si>
  <si>
    <t>virtual-threads-dude-wheres-my-lock-</t>
  </si>
  <si>
    <t>virtual-threads-dude-wheres-my-lock-ed</t>
  </si>
  <si>
    <t>vadim</t>
  </si>
  <si>
    <t>filanovski</t>
  </si>
  <si>
    <t>filanovsky</t>
  </si>
  <si>
    <t>chalupa</t>
  </si>
  <si>
    <t>zgc</t>
  </si>
  <si>
    <t>springboot</t>
  </si>
  <si>
    <t>jstack</t>
  </si>
  <si>
    <t>threaddumptofil</t>
  </si>
  <si>
    <t>threaddumptofile</t>
  </si>
  <si>
    <t>last-ditch</t>
  </si>
  <si>
    <t>closew</t>
  </si>
  <si>
    <t>os-level</t>
  </si>
  <si>
    <t>relinquish</t>
  </si>
  <si>
    <t>relinquishes</t>
  </si>
  <si>
    <t>reassign</t>
  </si>
  <si>
    <t>reassigned</t>
  </si>
  <si>
    <t>unmount</t>
  </si>
  <si>
    <t>unmounted</t>
  </si>
  <si>
    <t>jep</t>
  </si>
  <si>
    <t>virtualthreadexecutor</t>
  </si>
  <si>
    <t>javabasejavalangvirtualthreadparkoncarrierthreadvirtualthreadjava</t>
  </si>
  <si>
    <t>iomicrometertracingbravebridgebravespanendbravespanjava</t>
  </si>
  <si>
    <t>iomicrometertracingannotationabstractmethodinvocationprocessorafterabstractm</t>
  </si>
  <si>
    <t>iomicrometertracingannotationabstractmethodinvocationprocessorafterabstractme</t>
  </si>
  <si>
    <t>iomicrometertracingannotationimperativemethodinvocationprocessorproceedundersi</t>
  </si>
  <si>
    <t>iomicrometertracingannotationimperativemethodinvocationprocessorproceedundersy</t>
  </si>
  <si>
    <t>iomicrometertracingannotationimperativemethodinvocationprocessorprocessimpera</t>
  </si>
  <si>
    <t>iomicrometertracingannotationspanaspectnewspanmethodspanaspectjava</t>
  </si>
  <si>
    <t>javabasejdkinternalreflectdirectmethodhandleaccessorinvokedirectmethodhandl</t>
  </si>
  <si>
    <t>javabasejdkinternalreflectdirectmethodhandleaccessorinvokedirectmethodhandle</t>
  </si>
  <si>
    <t>javabasejavalangreflectmethodinvokemethodjava</t>
  </si>
  <si>
    <t>orgspringframeworkaopaspectjabstractaspectjadviceinvokeadvicemethodwithgivenar</t>
  </si>
  <si>
    <t>braverealspanfinish</t>
  </si>
  <si>
    <t>realspanjava</t>
  </si>
  <si>
    <t>reentrant</t>
  </si>
  <si>
    <t>defaultexecutor</t>
  </si>
  <si>
    <t>requestthread</t>
  </si>
  <si>
    <t>ownabl</t>
  </si>
  <si>
    <t>ownable</t>
  </si>
  <si>
    <t>lockingparkingwait</t>
  </si>
  <si>
    <t>lockingparkingwaiting</t>
  </si>
  <si>
    <t>reentrantlock</t>
  </si>
  <si>
    <t>braverealscopedspanfinishrealscopedspanjava</t>
  </si>
  <si>
    <t>javabasejavautilconcurrentlocksabstractqueuedsynchronizerconditionobjectawa</t>
  </si>
  <si>
    <t>zipkinreporterinternalcountboundedqueuedraintocountboundedqueuejava</t>
  </si>
  <si>
    <t>zipkinreporterinternalasyncreporterboundedasyncreporterflushasyncreporterja</t>
  </si>
  <si>
    <t>zipkinreporterinternalasyncreporterflusherrunasyncreporterjava</t>
  </si>
  <si>
    <t>javabasejavalangthreadrunthreadjava</t>
  </si>
  <si>
    <t>awaitnano</t>
  </si>
  <si>
    <t>awaitnanos</t>
  </si>
  <si>
    <t>reacquir</t>
  </si>
  <si>
    <t>reacquire</t>
  </si>
  <si>
    <t>non-virtu</t>
  </si>
  <si>
    <t>non-virtual</t>
  </si>
  <si>
    <t>trickiest</t>
  </si>
  <si>
    <t>abstractqueuedsynchron</t>
  </si>
  <si>
    <t>abstractqueuedsynchronizer</t>
  </si>
  <si>
    <t>queue, synch</t>
  </si>
  <si>
    <t>reentrantlocksynctryreleas</t>
  </si>
  <si>
    <t>reentrantlocksynctryrelease</t>
  </si>
  <si>
    <t>tryreleas</t>
  </si>
  <si>
    <t>tryrelease</t>
  </si>
  <si>
    <t>abstractqueuedsynchronizeracquir</t>
  </si>
  <si>
    <t>abstractqueuedsynchronizeracquire</t>
  </si>
  <si>
    <t>grossli</t>
  </si>
  <si>
    <t>grossly</t>
  </si>
  <si>
    <t>oversimplifi</t>
  </si>
  <si>
    <t>oversimplifying</t>
  </si>
  <si>
    <t>whiletru</t>
  </si>
  <si>
    <t>whiletrue</t>
  </si>
  <si>
    <t>tryacquir</t>
  </si>
  <si>
    <t>tryacquire</t>
  </si>
  <si>
    <t>lock-own</t>
  </si>
  <si>
    <t>lock-owning</t>
  </si>
  <si>
    <t>weird</t>
  </si>
  <si>
    <t>announcing-bpftop-streamlining-ebpf-performance-optimization-acae</t>
  </si>
  <si>
    <t>announcing-bpftop-streamlining-ebpf-performance-optimization-acaee</t>
  </si>
  <si>
    <t>optimiz, perform</t>
  </si>
  <si>
    <t>thrill</t>
  </si>
  <si>
    <t>thrilled</t>
  </si>
  <si>
    <t>bpfenablest</t>
  </si>
  <si>
    <t>top-lik</t>
  </si>
  <si>
    <t>top-like</t>
  </si>
  <si>
    <t>statistics-gath</t>
  </si>
  <si>
    <t>statistics-gathering</t>
  </si>
  <si>
    <t>libbpf-r</t>
  </si>
  <si>
    <t>libbpf-rs</t>
  </si>
  <si>
    <t>ratatui</t>
  </si>
  <si>
    <t>crate</t>
  </si>
  <si>
    <t>crates</t>
  </si>
  <si>
    <t>sharmaa</t>
  </si>
  <si>
    <t>trivedib</t>
  </si>
  <si>
    <t>moredepend</t>
  </si>
  <si>
    <t>moredepends</t>
  </si>
  <si>
    <t>systemscould</t>
  </si>
  <si>
    <t>launchsoftwar</t>
  </si>
  <si>
    <t>launchsoftware</t>
  </si>
  <si>
    <t>causeineci</t>
  </si>
  <si>
    <t>causeineciency</t>
  </si>
  <si>
    <t>operationscaus</t>
  </si>
  <si>
    <t>operationscausing</t>
  </si>
  <si>
    <t>handinsecur</t>
  </si>
  <si>
    <t>handinsecure</t>
  </si>
  <si>
    <t>takecontrol</t>
  </si>
  <si>
    <t>terrorist</t>
  </si>
  <si>
    <t>shelfcompon</t>
  </si>
  <si>
    <t>shelfcomponents</t>
  </si>
  <si>
    <t>systemdetermin</t>
  </si>
  <si>
    <t>systemdetermines</t>
  </si>
  <si>
    <t>behavesand</t>
  </si>
  <si>
    <t>areinept</t>
  </si>
  <si>
    <t>touml</t>
  </si>
  <si>
    <t>vsharmacseiitkacin</t>
  </si>
  <si>
    <t>vibhusharmagmailcom</t>
  </si>
  <si>
    <t>ksteedukeedu</t>
  </si>
  <si>
    <t>trivediwwwelseviercomlocatejss</t>
  </si>
  <si>
    <t>reproduc-</t>
  </si>
  <si>
    <t>reproduc-ible</t>
  </si>
  <si>
    <t>sub-sequ</t>
  </si>
  <si>
    <t>sub-sequent</t>
  </si>
  <si>
    <t>dierentattribut</t>
  </si>
  <si>
    <t>dierentattributes</t>
  </si>
  <si>
    <t>wholemodel</t>
  </si>
  <si>
    <t>provideway</t>
  </si>
  <si>
    <t>provideways</t>
  </si>
  <si>
    <t>beextract</t>
  </si>
  <si>
    <t>beextracted</t>
  </si>
  <si>
    <t>accuracyresult</t>
  </si>
  <si>
    <t>accuracyresults</t>
  </si>
  <si>
    <t>ondtmc</t>
  </si>
  <si>
    <t>ondtmcs</t>
  </si>
  <si>
    <t>cache-missbehavior</t>
  </si>
  <si>
    <t>deningvulner</t>
  </si>
  <si>
    <t>deningvulnerability</t>
  </si>
  <si>
    <t>sectionaddress</t>
  </si>
  <si>
    <t>sectionaddresses</t>
  </si>
  <si>
    <t>dependenceamong</t>
  </si>
  <si>
    <t>dtmcswhich</t>
  </si>
  <si>
    <t>beensom</t>
  </si>
  <si>
    <t>beensome</t>
  </si>
  <si>
    <t>gos-eva-popstojanova</t>
  </si>
  <si>
    <t>dierentapproach</t>
  </si>
  <si>
    <t>dierentapproaches</t>
  </si>
  <si>
    <t>beenclassi</t>
  </si>
  <si>
    <t>beenclassied</t>
  </si>
  <si>
    <t>path-basedand</t>
  </si>
  <si>
    <t>whichcould</t>
  </si>
  <si>
    <t>alcontinu</t>
  </si>
  <si>
    <t>alcontinuous</t>
  </si>
  <si>
    <t>anon-homogen</t>
  </si>
  <si>
    <t>anon-homogenous</t>
  </si>
  <si>
    <t>comparativelydicult</t>
  </si>
  <si>
    <t>moreovercomposit</t>
  </si>
  <si>
    <t>moreovercomposite</t>
  </si>
  <si>
    <t>thusinvolv</t>
  </si>
  <si>
    <t>thusinvolving</t>
  </si>
  <si>
    <t>ingokhal</t>
  </si>
  <si>
    <t>ingokhale</t>
  </si>
  <si>
    <t>eg</t>
  </si>
  <si>
    <t>egs</t>
  </si>
  <si>
    <t>tosp</t>
  </si>
  <si>
    <t>tospe</t>
  </si>
  <si>
    <t>convertus</t>
  </si>
  <si>
    <t>convertuse</t>
  </si>
  <si>
    <t>systemsinto</t>
  </si>
  <si>
    <t>evaluationreal-tim</t>
  </si>
  <si>
    <t>evaluationreal-time</t>
  </si>
  <si>
    <t>andtempor</t>
  </si>
  <si>
    <t>andtemporal</t>
  </si>
  <si>
    <t>givenprogram</t>
  </si>
  <si>
    <t>congura-t</t>
  </si>
  <si>
    <t>congura-tions</t>
  </si>
  <si>
    <t>oftig</t>
  </si>
  <si>
    <t>oftiger</t>
  </si>
  <si>
    <t>ofexpert</t>
  </si>
  <si>
    <t>ofexperts</t>
  </si>
  <si>
    <t>tigerteam</t>
  </si>
  <si>
    <t>non-reproduc</t>
  </si>
  <si>
    <t>non-reproducible</t>
  </si>
  <si>
    <t>thessecmm</t>
  </si>
  <si>
    <t>theava</t>
  </si>
  <si>
    <t>inava</t>
  </si>
  <si>
    <t>programvari</t>
  </si>
  <si>
    <t>programvariable</t>
  </si>
  <si>
    <t>softwaremonolith</t>
  </si>
  <si>
    <t>softwaremonolithically</t>
  </si>
  <si>
    <t>atcmu</t>
  </si>
  <si>
    <t>v-rate</t>
  </si>
  <si>
    <t>certaincot</t>
  </si>
  <si>
    <t>certaincots</t>
  </si>
  <si>
    <t>timeswithout</t>
  </si>
  <si>
    <t>processwhos</t>
  </si>
  <si>
    <t>processwhose</t>
  </si>
  <si>
    <t>discretev</t>
  </si>
  <si>
    <t>discretevs</t>
  </si>
  <si>
    <t>theone-step</t>
  </si>
  <si>
    <t>padd</t>
  </si>
  <si>
    <t>mabsorb</t>
  </si>
  <si>
    <t>mabsorbing</t>
  </si>
  <si>
    <t>qwould</t>
  </si>
  <si>
    <t>sub-stochast</t>
  </si>
  <si>
    <t>sub-stochastic</t>
  </si>
  <si>
    <t>transitiononli</t>
  </si>
  <si>
    <t>transitiononly</t>
  </si>
  <si>
    <t>mbymident</t>
  </si>
  <si>
    <t>mbymidentity</t>
  </si>
  <si>
    <t>mbi</t>
  </si>
  <si>
    <t>mby</t>
  </si>
  <si>
    <t>cwould</t>
  </si>
  <si>
    <t>mmatrix</t>
  </si>
  <si>
    <t>k-step</t>
  </si>
  <si>
    <t>kha</t>
  </si>
  <si>
    <t>khas</t>
  </si>
  <si>
    <t>pkqkc</t>
  </si>
  <si>
    <t>qkdenot</t>
  </si>
  <si>
    <t>qkdenotes</t>
  </si>
  <si>
    <t>sjafter</t>
  </si>
  <si>
    <t>kstep</t>
  </si>
  <si>
    <t>ksteps</t>
  </si>
  <si>
    <t>thatpt</t>
  </si>
  <si>
    <t>kqkconverg</t>
  </si>
  <si>
    <t>kqkconverges</t>
  </si>
  <si>
    <t>tapproach</t>
  </si>
  <si>
    <t>tapproaches</t>
  </si>
  <si>
    <t>inniti</t>
  </si>
  <si>
    <t>innity</t>
  </si>
  <si>
    <t>icqcexist</t>
  </si>
  <si>
    <t>icqcexists</t>
  </si>
  <si>
    <t>micqciqqcccx</t>
  </si>
  <si>
    <t>kqk</t>
  </si>
  <si>
    <t>letxijrepres</t>
  </si>
  <si>
    <t>letxijrepresent</t>
  </si>
  <si>
    <t>ibefor</t>
  </si>
  <si>
    <t>ibefore</t>
  </si>
  <si>
    <t>jwith</t>
  </si>
  <si>
    <t>exijcmij</t>
  </si>
  <si>
    <t>rijdenot</t>
  </si>
  <si>
    <t>rijdenote</t>
  </si>
  <si>
    <t>mdmdij</t>
  </si>
  <si>
    <t>ijmijifij</t>
  </si>
  <si>
    <t>otherwisec</t>
  </si>
  <si>
    <t>mdrepres</t>
  </si>
  <si>
    <t>mdrepresents</t>
  </si>
  <si>
    <t>ijc</t>
  </si>
  <si>
    <t>havermm</t>
  </si>
  <si>
    <t>dcicm</t>
  </si>
  <si>
    <t>varxijcr</t>
  </si>
  <si>
    <t>adtmc</t>
  </si>
  <si>
    <t>arandom</t>
  </si>
  <si>
    <t>thecache-miss</t>
  </si>
  <si>
    <t>denotedrespect</t>
  </si>
  <si>
    <t>denotedrespectively</t>
  </si>
  <si>
    <t>attributesetc</t>
  </si>
  <si>
    <t>pre-viou</t>
  </si>
  <si>
    <t>pre-vious</t>
  </si>
  <si>
    <t>suitablereward</t>
  </si>
  <si>
    <t>suitablerewards</t>
  </si>
  <si>
    <t>cacheperform</t>
  </si>
  <si>
    <t>cacheperformance</t>
  </si>
  <si>
    <t>cach, perform</t>
  </si>
  <si>
    <t>uti-l</t>
  </si>
  <si>
    <t>uti-lizing</t>
  </si>
  <si>
    <t>visitsobtain</t>
  </si>
  <si>
    <t>visitsobtained</t>
  </si>
  <si>
    <t>ryn</t>
  </si>
  <si>
    <t>nritself</t>
  </si>
  <si>
    <t>isgiven</t>
  </si>
  <si>
    <t>ercey</t>
  </si>
  <si>
    <t>ierxi</t>
  </si>
  <si>
    <t>icth</t>
  </si>
  <si>
    <t>icthe</t>
  </si>
  <si>
    <t>icin</t>
  </si>
  <si>
    <t>icrex</t>
  </si>
  <si>
    <t>icrexic</t>
  </si>
  <si>
    <t>rexic</t>
  </si>
  <si>
    <t>ilogrivarx</t>
  </si>
  <si>
    <t>ilogrivarxic</t>
  </si>
  <si>
    <t>icrmi</t>
  </si>
  <si>
    <t>ncrn</t>
  </si>
  <si>
    <t>erci</t>
  </si>
  <si>
    <t>ercy</t>
  </si>
  <si>
    <t>ofapproxim</t>
  </si>
  <si>
    <t>ofapproximation</t>
  </si>
  <si>
    <t>cut-o</t>
  </si>
  <si>
    <t>areignor</t>
  </si>
  <si>
    <t>areignored</t>
  </si>
  <si>
    <t>ercci</t>
  </si>
  <si>
    <t>erccy</t>
  </si>
  <si>
    <t>iisetisiand</t>
  </si>
  <si>
    <t>txn</t>
  </si>
  <si>
    <t>absorb-</t>
  </si>
  <si>
    <t>absorb-ing</t>
  </si>
  <si>
    <t>bottleneckscach</t>
  </si>
  <si>
    <t>bottleneckscache</t>
  </si>
  <si>
    <t>bottleneck, cach</t>
  </si>
  <si>
    <t>componentperform</t>
  </si>
  <si>
    <t>componentperformance</t>
  </si>
  <si>
    <t>bottlenecksperform</t>
  </si>
  <si>
    <t>bottlenecksperformance</t>
  </si>
  <si>
    <t>bottleneck, perform</t>
  </si>
  <si>
    <t>approachv</t>
  </si>
  <si>
    <t>approachvs</t>
  </si>
  <si>
    <t>etcex</t>
  </si>
  <si>
    <t>ietix</t>
  </si>
  <si>
    <t>ietixic</t>
  </si>
  <si>
    <t>astixii</t>
  </si>
  <si>
    <t>astixiis</t>
  </si>
  <si>
    <t>tiandxi</t>
  </si>
  <si>
    <t>tiandxis</t>
  </si>
  <si>
    <t>tixii</t>
  </si>
  <si>
    <t>tixiis</t>
  </si>
  <si>
    <t>etixiceticexicsimi</t>
  </si>
  <si>
    <t>etnxnsn</t>
  </si>
  <si>
    <t>etcxnc</t>
  </si>
  <si>
    <t>isimisn</t>
  </si>
  <si>
    <t>tixi</t>
  </si>
  <si>
    <t>vartixicvarticexiceticvarx</t>
  </si>
  <si>
    <t>vartixicvarticexiceticvarxic</t>
  </si>
  <si>
    <t>vartcx</t>
  </si>
  <si>
    <t>simia</t>
  </si>
  <si>
    <t>simias</t>
  </si>
  <si>
    <t>nocontent</t>
  </si>
  <si>
    <t>nocontention</t>
  </si>
  <si>
    <t>applicationssol</t>
  </si>
  <si>
    <t>applicationssolely</t>
  </si>
  <si>
    <t>thedefect</t>
  </si>
  <si>
    <t>exploitth</t>
  </si>
  <si>
    <t>exploitthe</t>
  </si>
  <si>
    <t>singleexecut</t>
  </si>
  <si>
    <t>singleexecution</t>
  </si>
  <si>
    <t>bysubject</t>
  </si>
  <si>
    <t>bysubjecting</t>
  </si>
  <si>
    <t>ascer-tain</t>
  </si>
  <si>
    <t>ascer-taining</t>
  </si>
  <si>
    <t>modelthreat</t>
  </si>
  <si>
    <t>modelthreats</t>
  </si>
  <si>
    <t>applyingava</t>
  </si>
  <si>
    <t>non-intuitiveto</t>
  </si>
  <si>
    <t>inse-cur</t>
  </si>
  <si>
    <t>inse-curity</t>
  </si>
  <si>
    <t>mightinu</t>
  </si>
  <si>
    <t>mightinuence</t>
  </si>
  <si>
    <t>dierentlydepend</t>
  </si>
  <si>
    <t>dierentlydepending</t>
  </si>
  <si>
    <t>eec-tiv</t>
  </si>
  <si>
    <t>eec-tive</t>
  </si>
  <si>
    <t>thereward</t>
  </si>
  <si>
    <t>iwe</t>
  </si>
  <si>
    <t>imicvii</t>
  </si>
  <si>
    <t>propor-t</t>
  </si>
  <si>
    <t>propor-tional</t>
  </si>
  <si>
    <t>actualexecut</t>
  </si>
  <si>
    <t>actualexecution</t>
  </si>
  <si>
    <t>areassum</t>
  </si>
  <si>
    <t>areassuming</t>
  </si>
  <si>
    <t>valueshould</t>
  </si>
  <si>
    <t>maximizesth</t>
  </si>
  <si>
    <t>maximizesthe</t>
  </si>
  <si>
    <t>systemmor</t>
  </si>
  <si>
    <t>systemmore</t>
  </si>
  <si>
    <t>componentscould</t>
  </si>
  <si>
    <t>brokeninto</t>
  </si>
  <si>
    <t>vici</t>
  </si>
  <si>
    <t>vicy</t>
  </si>
  <si>
    <t>xidenot</t>
  </si>
  <si>
    <t>xidenotes</t>
  </si>
  <si>
    <t>evicecyn</t>
  </si>
  <si>
    <t>ceyn</t>
  </si>
  <si>
    <t>cyn</t>
  </si>
  <si>
    <t>iecviix</t>
  </si>
  <si>
    <t>iecviixic</t>
  </si>
  <si>
    <t>ecviixiccviimi</t>
  </si>
  <si>
    <t>ecvinxnccvin</t>
  </si>
  <si>
    <t>evicci</t>
  </si>
  <si>
    <t>eviccy</t>
  </si>
  <si>
    <t>cviimic</t>
  </si>
  <si>
    <t>evicccync</t>
  </si>
  <si>
    <t>ecvi</t>
  </si>
  <si>
    <t>ixic</t>
  </si>
  <si>
    <t>ixicccviimi</t>
  </si>
  <si>
    <t>visitson</t>
  </si>
  <si>
    <t>cvi</t>
  </si>
  <si>
    <t>imius</t>
  </si>
  <si>
    <t>imiusing</t>
  </si>
  <si>
    <t>getcecviixicccx</t>
  </si>
  <si>
    <t>kmi</t>
  </si>
  <si>
    <t>ckvik</t>
  </si>
  <si>
    <t>cecviixiccccmiviicmivii</t>
  </si>
  <si>
    <t>softwarethi</t>
  </si>
  <si>
    <t>softwarethis</t>
  </si>
  <si>
    <t>havingth</t>
  </si>
  <si>
    <t>havingthe</t>
  </si>
  <si>
    <t>ixicor</t>
  </si>
  <si>
    <t>dividean</t>
  </si>
  <si>
    <t>referencesalso</t>
  </si>
  <si>
    <t>formulato</t>
  </si>
  <si>
    <t>cache-missratio</t>
  </si>
  <si>
    <t>cache-missratios</t>
  </si>
  <si>
    <t>letnib</t>
  </si>
  <si>
    <t>letnibe</t>
  </si>
  <si>
    <t>ninumb</t>
  </si>
  <si>
    <t>ninumber</t>
  </si>
  <si>
    <t>thedtmc</t>
  </si>
  <si>
    <t>missesthat</t>
  </si>
  <si>
    <t>ofv</t>
  </si>
  <si>
    <t>ofvs</t>
  </si>
  <si>
    <t>mpn</t>
  </si>
  <si>
    <t>imiminipn</t>
  </si>
  <si>
    <t>hardwarecongur</t>
  </si>
  <si>
    <t>hardwareconguration</t>
  </si>
  <si>
    <t>ofm</t>
  </si>
  <si>
    <t>iminii</t>
  </si>
  <si>
    <t>iminiis</t>
  </si>
  <si>
    <t>meanand</t>
  </si>
  <si>
    <t>workalso</t>
  </si>
  <si>
    <t>sharingbetween</t>
  </si>
  <si>
    <t>componentsne</t>
  </si>
  <si>
    <t>componentsneeds</t>
  </si>
  <si>
    <t>availablein</t>
  </si>
  <si>
    <t>betterand</t>
  </si>
  <si>
    <t>ofaccuraci</t>
  </si>
  <si>
    <t>ofaccuracy</t>
  </si>
  <si>
    <t>swag</t>
  </si>
  <si>
    <t>gprofgnu</t>
  </si>
  <si>
    <t>proleshow</t>
  </si>
  <si>
    <t>proleshows</t>
  </si>
  <si>
    <t>callgraph</t>
  </si>
  <si>
    <t>calledbi</t>
  </si>
  <si>
    <t>calledby</t>
  </si>
  <si>
    <t>ishelp</t>
  </si>
  <si>
    <t>ishelpful</t>
  </si>
  <si>
    <t>timesthey</t>
  </si>
  <si>
    <t>thusmak</t>
  </si>
  <si>
    <t>thusmaking</t>
  </si>
  <si>
    <t>tru</t>
  </si>
  <si>
    <t>theswagkit</t>
  </si>
  <si>
    <t>extractionof</t>
  </si>
  <si>
    <t>leveland</t>
  </si>
  <si>
    <t>ofabout</t>
  </si>
  <si>
    <t>alanguage-ori</t>
  </si>
  <si>
    <t>alanguage-oriented</t>
  </si>
  <si>
    <t>antenna</t>
  </si>
  <si>
    <t>antennas</t>
  </si>
  <si>
    <t>moduleth</t>
  </si>
  <si>
    <t>modulethe</t>
  </si>
  <si>
    <t>modulethi</t>
  </si>
  <si>
    <t>modulethis</t>
  </si>
  <si>
    <t>reinsert</t>
  </si>
  <si>
    <t>reinserting</t>
  </si>
  <si>
    <t>reliabilitiesof</t>
  </si>
  <si>
    <t>iclim</t>
  </si>
  <si>
    <t>fii</t>
  </si>
  <si>
    <t>fiis</t>
  </si>
  <si>
    <t>iandnii</t>
  </si>
  <si>
    <t>iandniis</t>
  </si>
  <si>
    <t>iinnrandomli</t>
  </si>
  <si>
    <t>iinnrandomly</t>
  </si>
  <si>
    <t>dierentparamet</t>
  </si>
  <si>
    <t>dierentparameters</t>
  </si>
  <si>
    <t>presentedint</t>
  </si>
  <si>
    <t>presentedintable</t>
  </si>
  <si>
    <t>wholeus</t>
  </si>
  <si>
    <t>wholeusing</t>
  </si>
  <si>
    <t>ofsharp</t>
  </si>
  <si>
    <t>ofsharpe</t>
  </si>
  <si>
    <t>moduleor</t>
  </si>
  <si>
    <t>packageth</t>
  </si>
  <si>
    <t>packagethe</t>
  </si>
  <si>
    <t>level-on</t>
  </si>
  <si>
    <t>level-one</t>
  </si>
  <si>
    <t>machinestyp</t>
  </si>
  <si>
    <t>machinestypical</t>
  </si>
  <si>
    <t>executiont</t>
  </si>
  <si>
    <t>executiontable</t>
  </si>
  <si>
    <t>componentstransit</t>
  </si>
  <si>
    <t>componentstransition</t>
  </si>
  <si>
    <t>etixi</t>
  </si>
  <si>
    <t>cecviix</t>
  </si>
  <si>
    <t>cecviixic</t>
  </si>
  <si>
    <t>applicationsharp</t>
  </si>
  <si>
    <t>applicationsharpe</t>
  </si>
  <si>
    <t>modelsit</t>
  </si>
  <si>
    <t>involvequit</t>
  </si>
  <si>
    <t>involvequite</t>
  </si>
  <si>
    <t>fromcach</t>
  </si>
  <si>
    <t>fromcache</t>
  </si>
  <si>
    <t>single-chain</t>
  </si>
  <si>
    <t>larg-est</t>
  </si>
  <si>
    <t>lesconsecut</t>
  </si>
  <si>
    <t>lesconsecutively</t>
  </si>
  <si>
    <t>suchdata</t>
  </si>
  <si>
    <t>warm-up</t>
  </si>
  <si>
    <t>dataloc</t>
  </si>
  <si>
    <t>datalocality</t>
  </si>
  <si>
    <t>samedata</t>
  </si>
  <si>
    <t>againa</t>
  </si>
  <si>
    <t>againas</t>
  </si>
  <si>
    <t>factorc</t>
  </si>
  <si>
    <t>inlinearc</t>
  </si>
  <si>
    <t>wait-</t>
  </si>
  <si>
    <t>wait-ing</t>
  </si>
  <si>
    <t>includehardwar</t>
  </si>
  <si>
    <t>includehardware</t>
  </si>
  <si>
    <t>amachin</t>
  </si>
  <si>
    <t>amachine</t>
  </si>
  <si>
    <t>gainimport</t>
  </si>
  <si>
    <t>gainimportance</t>
  </si>
  <si>
    <t>ofjob</t>
  </si>
  <si>
    <t>ofjobs</t>
  </si>
  <si>
    <t>equiva-l</t>
  </si>
  <si>
    <t>equiva-lent</t>
  </si>
  <si>
    <t>resourcesthen</t>
  </si>
  <si>
    <t>queue-</t>
  </si>
  <si>
    <t>queue-ing</t>
  </si>
  <si>
    <t>calledti</t>
  </si>
  <si>
    <t>calledtiers</t>
  </si>
  <si>
    <t>adjacentti</t>
  </si>
  <si>
    <t>adjacenttiers</t>
  </si>
  <si>
    <t>tierdo</t>
  </si>
  <si>
    <t>tierdoing</t>
  </si>
  <si>
    <t>backacross</t>
  </si>
  <si>
    <t>haveaddress</t>
  </si>
  <si>
    <t>haveaddressed</t>
  </si>
  <si>
    <t>nltier</t>
  </si>
  <si>
    <t>nltiers</t>
  </si>
  <si>
    <t>siandsi</t>
  </si>
  <si>
    <t>thisdtmc</t>
  </si>
  <si>
    <t>visitsto</t>
  </si>
  <si>
    <t>tcpui</t>
  </si>
  <si>
    <t>iostat</t>
  </si>
  <si>
    <t>machinej</t>
  </si>
  <si>
    <t>tmcpu</t>
  </si>
  <si>
    <t>iljtcpui</t>
  </si>
  <si>
    <t>tmdisk</t>
  </si>
  <si>
    <t>iljtdiski</t>
  </si>
  <si>
    <t>withmultipl</t>
  </si>
  <si>
    <t>withmultiple</t>
  </si>
  <si>
    <t>rateof</t>
  </si>
  <si>
    <t>architectadministr</t>
  </si>
  <si>
    <t>architectadministrator</t>
  </si>
  <si>
    <t>performabilitymodel</t>
  </si>
  <si>
    <t>performabilitymodels</t>
  </si>
  <si>
    <t>suchcompon</t>
  </si>
  <si>
    <t>suchcomponents</t>
  </si>
  <si>
    <t>scaleup</t>
  </si>
  <si>
    <t>scaleups</t>
  </si>
  <si>
    <t>improvingti</t>
  </si>
  <si>
    <t>improvingtier</t>
  </si>
  <si>
    <t>clientsclient</t>
  </si>
  <si>
    <t>clientsclients</t>
  </si>
  <si>
    <t>snlp</t>
  </si>
  <si>
    <t>nl-nl</t>
  </si>
  <si>
    <t>bv</t>
  </si>
  <si>
    <t>bvs</t>
  </si>
  <si>
    <t>targetand</t>
  </si>
  <si>
    <t>veryimport</t>
  </si>
  <si>
    <t>veryimportant</t>
  </si>
  <si>
    <t>predictth</t>
  </si>
  <si>
    <t>predictthe</t>
  </si>
  <si>
    <t>nalresult</t>
  </si>
  <si>
    <t>whichparamet</t>
  </si>
  <si>
    <t>whichparameters</t>
  </si>
  <si>
    <t>kbi</t>
  </si>
  <si>
    <t>kby</t>
  </si>
  <si>
    <t>derc</t>
  </si>
  <si>
    <t>drkmkrmkc</t>
  </si>
  <si>
    <t>kmkrmkc</t>
  </si>
  <si>
    <t>klogrklog</t>
  </si>
  <si>
    <t>rkrmk</t>
  </si>
  <si>
    <t>cync</t>
  </si>
  <si>
    <t>iikrmi</t>
  </si>
  <si>
    <t>erdrki</t>
  </si>
  <si>
    <t>erdrkis</t>
  </si>
  <si>
    <t>reliabilitya</t>
  </si>
  <si>
    <t>reliabilityas</t>
  </si>
  <si>
    <t>revcerorigcdercdrkdrk</t>
  </si>
  <si>
    <t>rrevdenot</t>
  </si>
  <si>
    <t>rrevdenoted</t>
  </si>
  <si>
    <t>drki</t>
  </si>
  <si>
    <t>drkis</t>
  </si>
  <si>
    <t>rorigdenot</t>
  </si>
  <si>
    <t>rorigdenotes</t>
  </si>
  <si>
    <t>reliabilitiesexpect</t>
  </si>
  <si>
    <t>reliabilitiesexpected</t>
  </si>
  <si>
    <t>reliabilityvari</t>
  </si>
  <si>
    <t>reliabilityvariation</t>
  </si>
  <si>
    <t>detcdskmk</t>
  </si>
  <si>
    <t>etdski</t>
  </si>
  <si>
    <t>etdskis</t>
  </si>
  <si>
    <t>torigdenot</t>
  </si>
  <si>
    <t>torigdenote</t>
  </si>
  <si>
    <t>dski</t>
  </si>
  <si>
    <t>dskis</t>
  </si>
  <si>
    <t>etrev</t>
  </si>
  <si>
    <t>etrevcetorigcdetcdskdsk</t>
  </si>
  <si>
    <t>dvi</t>
  </si>
  <si>
    <t>mkcvikmkc</t>
  </si>
  <si>
    <t>mkcvikmkclogcvik</t>
  </si>
  <si>
    <t>logcvik</t>
  </si>
  <si>
    <t>cvikcvikmkccync</t>
  </si>
  <si>
    <t>iikcviimi</t>
  </si>
  <si>
    <t>cviimilogcviir</t>
  </si>
  <si>
    <t>cvintak</t>
  </si>
  <si>
    <t>cvintaking</t>
  </si>
  <si>
    <t>virevdvika</t>
  </si>
  <si>
    <t>virevdvikas</t>
  </si>
  <si>
    <t>evirevceviorigcdevicdvi</t>
  </si>
  <si>
    <t>kdvik</t>
  </si>
  <si>
    <t>demc</t>
  </si>
  <si>
    <t>dmkmknkpn</t>
  </si>
  <si>
    <t>emdmki</t>
  </si>
  <si>
    <t>emdmkis</t>
  </si>
  <si>
    <t>cachemiss</t>
  </si>
  <si>
    <t>morigdenot</t>
  </si>
  <si>
    <t>morigdenote</t>
  </si>
  <si>
    <t>thenfordm</t>
  </si>
  <si>
    <t>kchang</t>
  </si>
  <si>
    <t>kchange</t>
  </si>
  <si>
    <t>emrevi</t>
  </si>
  <si>
    <t>emrevcemorigcdemcdmkdmk</t>
  </si>
  <si>
    <t>andsharec</t>
  </si>
  <si>
    <t>visexpect</t>
  </si>
  <si>
    <t>visexpected</t>
  </si>
  <si>
    <t>visv</t>
  </si>
  <si>
    <t>visvs</t>
  </si>
  <si>
    <t>niof</t>
  </si>
  <si>
    <t>changedexpect</t>
  </si>
  <si>
    <t>changedexpected</t>
  </si>
  <si>
    <t>anillustr</t>
  </si>
  <si>
    <t>anillustration</t>
  </si>
  <si>
    <t>throughempir</t>
  </si>
  <si>
    <t>throughempirical</t>
  </si>
  <si>
    <t>samear</t>
  </si>
  <si>
    <t>sameare</t>
  </si>
  <si>
    <t>theesa</t>
  </si>
  <si>
    <t>aectedbi</t>
  </si>
  <si>
    <t>aectedby</t>
  </si>
  <si>
    <t>inp</t>
  </si>
  <si>
    <t>pcaus</t>
  </si>
  <si>
    <t>pcauses</t>
  </si>
  <si>
    <t>erx</t>
  </si>
  <si>
    <t>systemshow</t>
  </si>
  <si>
    <t>systemshows</t>
  </si>
  <si>
    <t>transitionfrom</t>
  </si>
  <si>
    <t>pathtaken</t>
  </si>
  <si>
    <t>suchassumpt</t>
  </si>
  <si>
    <t>suchassumption</t>
  </si>
  <si>
    <t>forsom</t>
  </si>
  <si>
    <t>forsome</t>
  </si>
  <si>
    <t>higher-ordermarkov</t>
  </si>
  <si>
    <t>nth-order</t>
  </si>
  <si>
    <t>presentcompon</t>
  </si>
  <si>
    <t>presentcomponent</t>
  </si>
  <si>
    <t>jsjsi</t>
  </si>
  <si>
    <t>xxn</t>
  </si>
  <si>
    <t>tttn</t>
  </si>
  <si>
    <t>pxninjxixixnin</t>
  </si>
  <si>
    <t>pxninjxninxncinc</t>
  </si>
  <si>
    <t>ar-riv</t>
  </si>
  <si>
    <t>ar-rived</t>
  </si>
  <si>
    <t>jsjstate</t>
  </si>
  <si>
    <t>jsjstates</t>
  </si>
  <si>
    <t>rst-orderdtmc</t>
  </si>
  <si>
    <t>n-tupl</t>
  </si>
  <si>
    <t>n-tuple</t>
  </si>
  <si>
    <t>thencompon</t>
  </si>
  <si>
    <t>thencomponents</t>
  </si>
  <si>
    <t>snbysnmatrix</t>
  </si>
  <si>
    <t>hierarchicalapproach</t>
  </si>
  <si>
    <t>kfrom</t>
  </si>
  <si>
    <t>mkx</t>
  </si>
  <si>
    <t>mxxxnkfor</t>
  </si>
  <si>
    <t>ixxxnsnstpik</t>
  </si>
  <si>
    <t>hardwareresourc</t>
  </si>
  <si>
    <t>hardwareresources</t>
  </si>
  <si>
    <t>asyet</t>
  </si>
  <si>
    <t>modelspec</t>
  </si>
  <si>
    <t>modelspecically</t>
  </si>
  <si>
    <t>non-homogenousdtmc</t>
  </si>
  <si>
    <t>timedepend</t>
  </si>
  <si>
    <t>timedependent</t>
  </si>
  <si>
    <t>bringsth</t>
  </si>
  <si>
    <t>bringsthe</t>
  </si>
  <si>
    <t>basedupon</t>
  </si>
  <si>
    <t>con-stitu</t>
  </si>
  <si>
    <t>con-stituent</t>
  </si>
  <si>
    <t>previouswork</t>
  </si>
  <si>
    <t>andcache-miss</t>
  </si>
  <si>
    <t>suggestth</t>
  </si>
  <si>
    <t>suggestthe</t>
  </si>
  <si>
    <t>paththrough</t>
  </si>
  <si>
    <t>localizedin</t>
  </si>
  <si>
    <t>modeleda</t>
  </si>
  <si>
    <t>modeledas</t>
  </si>
  <si>
    <t>reliabilityperform</t>
  </si>
  <si>
    <t>reliabilityperformance</t>
  </si>
  <si>
    <t>alsoshow</t>
  </si>
  <si>
    <t>systemscat</t>
  </si>
  <si>
    <t>systemscatering</t>
  </si>
  <si>
    <t>sensitivityanalysi</t>
  </si>
  <si>
    <t>sensitivityanalysis</t>
  </si>
  <si>
    <t>forceapproach</t>
  </si>
  <si>
    <t>orestim</t>
  </si>
  <si>
    <t>orestimated</t>
  </si>
  <si>
    <t>onv</t>
  </si>
  <si>
    <t>onvs</t>
  </si>
  <si>
    <t>asperform</t>
  </si>
  <si>
    <t>asperformance</t>
  </si>
  <si>
    <t>betweenvari</t>
  </si>
  <si>
    <t>betweenvarious</t>
  </si>
  <si>
    <t>alsooutput</t>
  </si>
  <si>
    <t>budgetsthi</t>
  </si>
  <si>
    <t>budgetsthis</t>
  </si>
  <si>
    <t>causa</t>
  </si>
  <si>
    <t>vax</t>
  </si>
  <si>
    <t>wwwgnuorgsoftwarebinutil</t>
  </si>
  <si>
    <t>wwwgnuorgsoftwarebinutils</t>
  </si>
  <si>
    <t>manualgprof-gprofhtml</t>
  </si>
  <si>
    <t>performanceevalu</t>
  </si>
  <si>
    <t>performanceevaluation</t>
  </si>
  <si>
    <t>engineeringissr</t>
  </si>
  <si>
    <t>engineeringissre</t>
  </si>
  <si>
    <t>computerperform</t>
  </si>
  <si>
    <t>computerperformance</t>
  </si>
  <si>
    <t>north-hol-land</t>
  </si>
  <si>
    <t>hennessi</t>
  </si>
  <si>
    <t>hennessy</t>
  </si>
  <si>
    <t>edfundament</t>
  </si>
  <si>
    <t>edfundamental</t>
  </si>
  <si>
    <t>example-basedapproach</t>
  </si>
  <si>
    <t>rebootsand</t>
  </si>
  <si>
    <t>siam</t>
  </si>
  <si>
    <t>speprocess</t>
  </si>
  <si>
    <t>miss-rat</t>
  </si>
  <si>
    <t>miss-rate</t>
  </si>
  <si>
    <t>httpwwwswaguwaterloocaswagkitindexhtml</t>
  </si>
  <si>
    <t>chharon</t>
  </si>
  <si>
    <t>failuretoler</t>
  </si>
  <si>
    <t>failuretolerance</t>
  </si>
  <si>
    <t>trace-driven</t>
  </si>
  <si>
    <t>sigmet-r</t>
  </si>
  <si>
    <t>sigmet-rics</t>
  </si>
  <si>
    <t>internationalsymposium</t>
  </si>
  <si>
    <t>transactionson</t>
  </si>
  <si>
    <t>whereh</t>
  </si>
  <si>
    <t>wherehe</t>
  </si>
  <si>
    <t>medalist</t>
  </si>
  <si>
    <t>ece</t>
  </si>
  <si>
    <t>dukeunivers</t>
  </si>
  <si>
    <t>dukeuniversity</t>
  </si>
  <si>
    <t>infosi</t>
  </si>
  <si>
    <t>infosys</t>
  </si>
  <si>
    <t>textentitl</t>
  </si>
  <si>
    <t>textentitled</t>
  </si>
  <si>
    <t>itsindian</t>
  </si>
  <si>
    <t>hasalso</t>
  </si>
  <si>
    <t>sabbat</t>
  </si>
  <si>
    <t>sabbatical</t>
  </si>
  <si>
    <t>poonam</t>
  </si>
  <si>
    <t>prabhu</t>
  </si>
  <si>
    <t>timeh</t>
  </si>
  <si>
    <t>timehe</t>
  </si>
  <si>
    <t>dissertationsv</t>
  </si>
  <si>
    <t>dissertationsvs</t>
  </si>
  <si>
    <t>slxategi</t>
  </si>
  <si>
    <t>slxategies</t>
  </si>
  <si>
    <t>non-react</t>
  </si>
  <si>
    <t>non-reactive</t>
  </si>
  <si>
    <t>self-fulfil</t>
  </si>
  <si>
    <t>self-fulfilling</t>
  </si>
  <si>
    <t>propheci</t>
  </si>
  <si>
    <t>prophecy</t>
  </si>
  <si>
    <t>prescib</t>
  </si>
  <si>
    <t>prescibe</t>
  </si>
  <si>
    <t>capacity-plan</t>
  </si>
  <si>
    <t>capacity-planning</t>
  </si>
  <si>
    <t>queueing-network</t>
  </si>
  <si>
    <t>network, queue</t>
  </si>
  <si>
    <t>bgsqsp</t>
  </si>
  <si>
    <t>data-act</t>
  </si>
  <si>
    <t>data-action</t>
  </si>
  <si>
    <t>ppp</t>
  </si>
  <si>
    <t>ims</t>
  </si>
  <si>
    <t>imse</t>
  </si>
  <si>
    <t>baldasarri</t>
  </si>
  <si>
    <t>ntil</t>
  </si>
  <si>
    <t>gatherdata</t>
  </si>
  <si>
    <t>feasiblej</t>
  </si>
  <si>
    <t>atoerr</t>
  </si>
  <si>
    <t>tbvaeptab</t>
  </si>
  <si>
    <t>infeasiblel</t>
  </si>
  <si>
    <t>crisp</t>
  </si>
  <si>
    <t>overachiev</t>
  </si>
  <si>
    <t>overachieving</t>
  </si>
  <si>
    <t>design-evalu</t>
  </si>
  <si>
    <t>design-evaluation</t>
  </si>
  <si>
    <t>locality-design</t>
  </si>
  <si>
    <t>processor-s</t>
  </si>
  <si>
    <t>processor-size</t>
  </si>
  <si>
    <t>independent-typ</t>
  </si>
  <si>
    <t>independent-type</t>
  </si>
  <si>
    <t>wilt</t>
  </si>
  <si>
    <t>wilting</t>
  </si>
  <si>
    <t>liklihood</t>
  </si>
  <si>
    <t>back-of-the-envelop</t>
  </si>
  <si>
    <t>back-of-the-envelope</t>
  </si>
  <si>
    <t>graph-analysi</t>
  </si>
  <si>
    <t>graph-analysis</t>
  </si>
  <si>
    <t>mean-valu</t>
  </si>
  <si>
    <t>mean-value</t>
  </si>
  <si>
    <t>lock-fre</t>
  </si>
  <si>
    <t>lock-free</t>
  </si>
  <si>
    <t>acquire-releas</t>
  </si>
  <si>
    <t>acquire-release</t>
  </si>
  <si>
    <t>oftendiff</t>
  </si>
  <si>
    <t>oftendiffers</t>
  </si>
  <si>
    <t>fifecycl</t>
  </si>
  <si>
    <t>fifecycle</t>
  </si>
  <si>
    <t>cost-perform</t>
  </si>
  <si>
    <t>cost-performance</t>
  </si>
  <si>
    <t>hand-craft</t>
  </si>
  <si>
    <t>hand-crafted</t>
  </si>
  <si>
    <t>after-effect</t>
  </si>
  <si>
    <t>after-effects</t>
  </si>
  <si>
    <t>brice</t>
  </si>
  <si>
    <t>alford</t>
  </si>
  <si>
    <t>srem</t>
  </si>
  <si>
    <t>heinz</t>
  </si>
  <si>
    <t>mater</t>
  </si>
  <si>
    <t>weissenburg</t>
  </si>
  <si>
    <t>micro-analysi</t>
  </si>
  <si>
    <t>micro-analysis</t>
  </si>
  <si>
    <t>vicksa</t>
  </si>
  <si>
    <t>bixler</t>
  </si>
  <si>
    <t>falk</t>
  </si>
  <si>
    <t>waltham</t>
  </si>
  <si>
    <t>perfrom</t>
  </si>
  <si>
    <t>perfromance</t>
  </si>
  <si>
    <t>brehm</t>
  </si>
  <si>
    <t>mccaleb</t>
  </si>
  <si>
    <t>proceedirtg</t>
  </si>
  <si>
    <t>proceedirtgs</t>
  </si>
  <si>
    <t>plaza</t>
  </si>
  <si>
    <t>westmont</t>
  </si>
  <si>
    <t>zeigner</t>
  </si>
  <si>
    <t>geoff</t>
  </si>
  <si>
    <t>armen</t>
  </si>
  <si>
    <t>clanci</t>
  </si>
  <si>
    <t>clancy</t>
  </si>
  <si>
    <t>devaney</t>
  </si>
  <si>
    <t>farnam</t>
  </si>
  <si>
    <t>aloysiu</t>
  </si>
  <si>
    <t>aloysius</t>
  </si>
  <si>
    <t>analsi</t>
  </si>
  <si>
    <t>analsis</t>
  </si>
  <si>
    <t>jalic</t>
  </si>
  <si>
    <t>jalics</t>
  </si>
  <si>
    <t>elain</t>
  </si>
  <si>
    <t>elaine</t>
  </si>
  <si>
    <t>umi</t>
  </si>
  <si>
    <t>voll</t>
  </si>
  <si>
    <t>herman</t>
  </si>
  <si>
    <t>englewod</t>
  </si>
  <si>
    <t>mcneil</t>
  </si>
  <si>
    <t>tmci</t>
  </si>
  <si>
    <t>tmcy</t>
  </si>
  <si>
    <t>slvberg</t>
  </si>
  <si>
    <t>paterok</t>
  </si>
  <si>
    <t>heller</t>
  </si>
  <si>
    <t>demeer</t>
  </si>
  <si>
    <t>gustav</t>
  </si>
  <si>
    <t>pospischil</t>
  </si>
  <si>
    <t>qsp</t>
  </si>
  <si>
    <t>sanguinetti</t>
  </si>
  <si>
    <t>weingart</t>
  </si>
  <si>
    <t>n-i</t>
  </si>
  <si>
    <t>n-y</t>
  </si>
  <si>
    <t>loendorf</t>
  </si>
  <si>
    <t>mimd</t>
  </si>
  <si>
    <t>standish</t>
  </si>
  <si>
    <t>krithi</t>
  </si>
  <si>
    <t>kisor</t>
  </si>
  <si>
    <t>alberto</t>
  </si>
  <si>
    <t>tassel</t>
  </si>
  <si>
    <t>winchest</t>
  </si>
  <si>
    <t>winchester</t>
  </si>
  <si>
    <t>cortellediunivaqitantinisca</t>
  </si>
  <si>
    <t>adimarcocsuclacukpaola</t>
  </si>
  <si>
    <t>adimarcodiunivaqit</t>
  </si>
  <si>
    <t>undeni</t>
  </si>
  <si>
    <t>undeniable</t>
  </si>
  <si>
    <t>guaranteenon-funct</t>
  </si>
  <si>
    <t>guaranteenon-functional</t>
  </si>
  <si>
    <t>transformationsrelationship</t>
  </si>
  <si>
    <t>transformationsrelationships</t>
  </si>
  <si>
    <t>useraddus</t>
  </si>
  <si>
    <t>useradduser</t>
  </si>
  <si>
    <t>updateprofileif</t>
  </si>
  <si>
    <t>responsetimeauthent</t>
  </si>
  <si>
    <t>responsetimeauthentication</t>
  </si>
  <si>
    <t>non-canon</t>
  </si>
  <si>
    <t>non-canonical</t>
  </si>
  <si>
    <t>pipmpspm</t>
  </si>
  <si>
    <t>doesvic</t>
  </si>
  <si>
    <t>doesvice</t>
  </si>
  <si>
    <t>equivalentaltern</t>
  </si>
  <si>
    <t>equivalentalternative</t>
  </si>
  <si>
    <t>pimpipm</t>
  </si>
  <si>
    <t>one-step-high</t>
  </si>
  <si>
    <t>one-step-higher</t>
  </si>
  <si>
    <t>non-solv</t>
  </si>
  <si>
    <t>non-solvable</t>
  </si>
  <si>
    <t>thesapon</t>
  </si>
  <si>
    <t>thesapone</t>
  </si>
  <si>
    <t>saponeapproach</t>
  </si>
  <si>
    <t>oeredrequir</t>
  </si>
  <si>
    <t>oeredrequired</t>
  </si>
  <si>
    <t>pahost</t>
  </si>
  <si>
    <t>pademand</t>
  </si>
  <si>
    <t>exampleopservic</t>
  </si>
  <si>
    <t>exampleopservice</t>
  </si>
  <si>
    <t>paprob</t>
  </si>
  <si>
    <t>pand-p</t>
  </si>
  <si>
    <t>multichain</t>
  </si>
  <si>
    <t>punctual</t>
  </si>
  <si>
    <t>saponea</t>
  </si>
  <si>
    <t>saponeas</t>
  </si>
  <si>
    <t>andcorba-l</t>
  </si>
  <si>
    <t>pursuabl</t>
  </si>
  <si>
    <t>pursuable</t>
  </si>
  <si>
    <t>netobjectday</t>
  </si>
  <si>
    <t>netobjectdays</t>
  </si>
  <si>
    <t>rottger</t>
  </si>
  <si>
    <t>emmerick</t>
  </si>
  <si>
    <t>entc</t>
  </si>
  <si>
    <t>entcs</t>
  </si>
  <si>
    <t>soflwax</t>
  </si>
  <si>
    <t>soflwaxe</t>
  </si>
  <si>
    <t>zeee</t>
  </si>
  <si>
    <t>sacri</t>
  </si>
  <si>
    <t>fice</t>
  </si>
  <si>
    <t>ficing</t>
  </si>
  <si>
    <t>terms-ada</t>
  </si>
  <si>
    <t>useabl</t>
  </si>
  <si>
    <t>useability</t>
  </si>
  <si>
    <t>fm-it-lat</t>
  </si>
  <si>
    <t>fm-it-later</t>
  </si>
  <si>
    <t>cardtool</t>
  </si>
  <si>
    <t>cardtools</t>
  </si>
  <si>
    <t>vrwartx</t>
  </si>
  <si>
    <t>maruti</t>
  </si>
  <si>
    <t>ramam</t>
  </si>
  <si>
    <t>ritham</t>
  </si>
  <si>
    <t>kemel</t>
  </si>
  <si>
    <t>pama</t>
  </si>
  <si>
    <t>pamas</t>
  </si>
  <si>
    <t>current-gener</t>
  </si>
  <si>
    <t>current-generation</t>
  </si>
  <si>
    <t>strat</t>
  </si>
  <si>
    <t>leee</t>
  </si>
  <si>
    <t>best-and-worst</t>
  </si>
  <si>
    <t>tinct</t>
  </si>
  <si>
    <t>sij</t>
  </si>
  <si>
    <t>sensitiv</t>
  </si>
  <si>
    <t>pgs-a</t>
  </si>
  <si>
    <t>thermom</t>
  </si>
  <si>
    <t>thermome</t>
  </si>
  <si>
    <t>o-loooo</t>
  </si>
  <si>
    <t>stxffssetx</t>
  </si>
  <si>
    <t>stxffoetx</t>
  </si>
  <si>
    <t>etx</t>
  </si>
  <si>
    <t>inant</t>
  </si>
  <si>
    <t>qpical</t>
  </si>
  <si>
    <t>qpically</t>
  </si>
  <si>
    <t>analog-to-digit</t>
  </si>
  <si>
    <t>analog-to-digital</t>
  </si>
  <si>
    <t>sensorjd</t>
  </si>
  <si>
    <t>rupt</t>
  </si>
  <si>
    <t>adcjnterruft</t>
  </si>
  <si>
    <t>getsensor-valu</t>
  </si>
  <si>
    <t>getsensor-value</t>
  </si>
  <si>
    <t>bration</t>
  </si>
  <si>
    <t>brations</t>
  </si>
  <si>
    <t>rtshostjnterfac</t>
  </si>
  <si>
    <t>rtshostjnterface</t>
  </si>
  <si>
    <t>domain-commun</t>
  </si>
  <si>
    <t>domain-communications</t>
  </si>
  <si>
    <t>messagepacket</t>
  </si>
  <si>
    <t>snrsor-no</t>
  </si>
  <si>
    <t>uilfrvn</t>
  </si>
  <si>
    <t>rpport</t>
  </si>
  <si>
    <t>thermomei</t>
  </si>
  <si>
    <t>thermomeier</t>
  </si>
  <si>
    <t>rtshostinterfac</t>
  </si>
  <si>
    <t>rtshostinterface</t>
  </si>
  <si>
    <t>rtshost-interfac</t>
  </si>
  <si>
    <t>rtshost-interface</t>
  </si>
  <si>
    <t>adc-interruptaddr</t>
  </si>
  <si>
    <t>adc-sensoraddr</t>
  </si>
  <si>
    <t>adceufferaddr</t>
  </si>
  <si>
    <t>sensorad</t>
  </si>
  <si>
    <t>sensorads</t>
  </si>
  <si>
    <t>instantia</t>
  </si>
  <si>
    <t>transaciion</t>
  </si>
  <si>
    <t>transaciions</t>
  </si>
  <si>
    <t>enay</t>
  </si>
  <si>
    <t>shorthandnotationfor</t>
  </si>
  <si>
    <t>andad-acceptnodt</t>
  </si>
  <si>
    <t>andad-acceptnodts</t>
  </si>
  <si>
    <t>siddesign</t>
  </si>
  <si>
    <t>intervalbequest</t>
  </si>
  <si>
    <t>temperaturerel</t>
  </si>
  <si>
    <t>aytakejtem</t>
  </si>
  <si>
    <t>thermmeterw</t>
  </si>
  <si>
    <t>shorthand</t>
  </si>
  <si>
    <t>temperatureblay</t>
  </si>
  <si>
    <t>takejtem</t>
  </si>
  <si>
    <t>relayjtemtakejtem</t>
  </si>
  <si>
    <t>elabo</t>
  </si>
  <si>
    <t>cqyvaub</t>
  </si>
  <si>
    <t>readth</t>
  </si>
  <si>
    <t>adciwerrupt</t>
  </si>
  <si>
    <t>completin</t>
  </si>
  <si>
    <t>procgswm</t>
  </si>
  <si>
    <t>smifi</t>
  </si>
  <si>
    <t>smified</t>
  </si>
  <si>
    <t>modei</t>
  </si>
  <si>
    <t>modeis</t>
  </si>
  <si>
    <t>oprat</t>
  </si>
  <si>
    <t>oprations</t>
  </si>
  <si>
    <t>rurc</t>
  </si>
  <si>
    <t>rurces</t>
  </si>
  <si>
    <t>assembujfessag</t>
  </si>
  <si>
    <t>assembujfessage</t>
  </si>
  <si>
    <t>ivlsq</t>
  </si>
  <si>
    <t>etim</t>
  </si>
  <si>
    <t>etimated</t>
  </si>
  <si>
    <t>readthermomet</t>
  </si>
  <si>
    <t>readthermometer</t>
  </si>
  <si>
    <t>take-item</t>
  </si>
  <si>
    <t>priat</t>
  </si>
  <si>
    <t>priate</t>
  </si>
  <si>
    <t>control-utputmsgnewew-messag</t>
  </si>
  <si>
    <t>control-utputmsgnewew-message</t>
  </si>
  <si>
    <t>ackdjak</t>
  </si>
  <si>
    <t>control-pnewpacket</t>
  </si>
  <si>
    <t>ctj</t>
  </si>
  <si>
    <t>htimat</t>
  </si>
  <si>
    <t>htimated</t>
  </si>
  <si>
    <t>devicea</t>
  </si>
  <si>
    <t>nutedaveryserviatiw</t>
  </si>
  <si>
    <t>cunic</t>
  </si>
  <si>
    <t>cunications</t>
  </si>
  <si>
    <t>llllu</t>
  </si>
  <si>
    <t>tiw</t>
  </si>
  <si>
    <t>ackdatapackct</t>
  </si>
  <si>
    <t>firmac</t>
  </si>
  <si>
    <t>firmace</t>
  </si>
  <si>
    <t>ackdclay</t>
  </si>
  <si>
    <t>intm</t>
  </si>
  <si>
    <t>nodc</t>
  </si>
  <si>
    <t>nodcs</t>
  </si>
  <si>
    <t>scrviarequcet</t>
  </si>
  <si>
    <t>scrviarequcets</t>
  </si>
  <si>
    <t>vils</t>
  </si>
  <si>
    <t>vilse</t>
  </si>
  <si>
    <t>rvia</t>
  </si>
  <si>
    <t>nm</t>
  </si>
  <si>
    <t>nms</t>
  </si>
  <si>
    <t>drt</t>
  </si>
  <si>
    <t>drts</t>
  </si>
  <si>
    <t>srt</t>
  </si>
  <si>
    <t>srts</t>
  </si>
  <si>
    <t>inttii</t>
  </si>
  <si>
    <t>newinterv</t>
  </si>
  <si>
    <t>newinterval</t>
  </si>
  <si>
    <t>relay-item</t>
  </si>
  <si>
    <t>takeitem</t>
  </si>
  <si>
    <t>readbc</t>
  </si>
  <si>
    <t>control-utputmessagenewmessag</t>
  </si>
  <si>
    <t>control-utputmessagenewmessage</t>
  </si>
  <si>
    <t>treport</t>
  </si>
  <si>
    <t>pamela</t>
  </si>
  <si>
    <t>edges-in</t>
  </si>
  <si>
    <t>oooo</t>
  </si>
  <si>
    <t>dp-ack</t>
  </si>
  <si>
    <t>tempreporr</t>
  </si>
  <si>
    <t>oolll</t>
  </si>
  <si>
    <t>jsd</t>
  </si>
  <si>
    <t>transanion</t>
  </si>
  <si>
    <t>transanions</t>
  </si>
  <si>
    <t>life-histori</t>
  </si>
  <si>
    <t>life-histories</t>
  </si>
  <si>
    <t>device-handl</t>
  </si>
  <si>
    <t>device-handlers</t>
  </si>
  <si>
    <t>nielsenshum</t>
  </si>
  <si>
    <t>nielsenshumate</t>
  </si>
  <si>
    <t>temperatljreaeport</t>
  </si>
  <si>
    <t>nli</t>
  </si>
  <si>
    <t>nly</t>
  </si>
  <si>
    <t>cummun</t>
  </si>
  <si>
    <t>cummunication</t>
  </si>
  <si>
    <t>furnacex</t>
  </si>
  <si>
    <t>temperature-read</t>
  </si>
  <si>
    <t>temperature-reading</t>
  </si>
  <si>
    <t>nielsen-shumatc</t>
  </si>
  <si>
    <t>cumnt</t>
  </si>
  <si>
    <t>dcsi</t>
  </si>
  <si>
    <t>hndezvu</t>
  </si>
  <si>
    <t>hndezvus</t>
  </si>
  <si>
    <t>rendappu</t>
  </si>
  <si>
    <t>rendappus</t>
  </si>
  <si>
    <t>real-timeheact</t>
  </si>
  <si>
    <t>real-timeheactive</t>
  </si>
  <si>
    <t>endaccep</t>
  </si>
  <si>
    <t>infinite-th</t>
  </si>
  <si>
    <t>infinite-the</t>
  </si>
  <si>
    <t>bufldp</t>
  </si>
  <si>
    <t>handling-senddp</t>
  </si>
  <si>
    <t>behavior-th</t>
  </si>
  <si>
    <t>behavior-the</t>
  </si>
  <si>
    <t>ooool</t>
  </si>
  <si>
    <t>v-viii</t>
  </si>
  <si>
    <t>computationsj</t>
  </si>
  <si>
    <t>arango</t>
  </si>
  <si>
    <t>qase</t>
  </si>
  <si>
    <t>russi</t>
  </si>
  <si>
    <t>zompi</t>
  </si>
  <si>
    <t>ennineerinn</t>
  </si>
  <si>
    <t>menlo</t>
  </si>
  <si>
    <t>benjkicummin</t>
  </si>
  <si>
    <t>karam</t>
  </si>
  <si>
    <t>burger</t>
  </si>
  <si>
    <t>cadr</t>
  </si>
  <si>
    <t>cadre</t>
  </si>
  <si>
    <t>cherri</t>
  </si>
  <si>
    <t>cherry</t>
  </si>
  <si>
    <t>mela</t>
  </si>
  <si>
    <t>thoughttool</t>
  </si>
  <si>
    <t>thoughttools</t>
  </si>
  <si>
    <t>ciardo</t>
  </si>
  <si>
    <t>craigen</t>
  </si>
  <si>
    <t>embley</t>
  </si>
  <si>
    <t>kurtz</t>
  </si>
  <si>
    <t>woodfield</t>
  </si>
  <si>
    <t>amyss</t>
  </si>
  <si>
    <t>fenchel</t>
  </si>
  <si>
    <t>razouk</t>
  </si>
  <si>
    <t>vernon</t>
  </si>
  <si>
    <t>gri</t>
  </si>
  <si>
    <t>gries</t>
  </si>
  <si>
    <t>haverkort</t>
  </si>
  <si>
    <t>niemeg</t>
  </si>
  <si>
    <t>niemegeers</t>
  </si>
  <si>
    <t>vanzanten</t>
  </si>
  <si>
    <t>dyqntool</t>
  </si>
  <si>
    <t>alyi</t>
  </si>
  <si>
    <t>alyis</t>
  </si>
  <si>
    <t>amiyss</t>
  </si>
  <si>
    <t>s-t</t>
  </si>
  <si>
    <t>real-ti</t>
  </si>
  <si>
    <t>real-tie</t>
  </si>
  <si>
    <t>chastic</t>
  </si>
  <si>
    <t>cowtoi</t>
  </si>
  <si>
    <t>cowtois</t>
  </si>
  <si>
    <t>hordijk</t>
  </si>
  <si>
    <t>fundnment</t>
  </si>
  <si>
    <t>fundnmentals</t>
  </si>
  <si>
    <t>sysf</t>
  </si>
  <si>
    <t>insitut</t>
  </si>
  <si>
    <t>insitute</t>
  </si>
  <si>
    <t>piwg</t>
  </si>
  <si>
    <t>object-orienf</t>
  </si>
  <si>
    <t>object-orienfed</t>
  </si>
  <si>
    <t>design-a</t>
  </si>
  <si>
    <t>compuf</t>
  </si>
  <si>
    <t>compufer</t>
  </si>
  <si>
    <t>shlaer</t>
  </si>
  <si>
    <t>engl</t>
  </si>
  <si>
    <t>engle</t>
  </si>
  <si>
    <t>vanzijl</t>
  </si>
  <si>
    <t>milton</t>
  </si>
  <si>
    <t>crosbi</t>
  </si>
  <si>
    <t>crosby</t>
  </si>
  <si>
    <t>hago</t>
  </si>
  <si>
    <t>hagos</t>
  </si>
  <si>
    <t>neron</t>
  </si>
  <si>
    <t>chich</t>
  </si>
  <si>
    <t>ester</t>
  </si>
  <si>
    <t>honvood</t>
  </si>
  <si>
    <t>s-m-sm</t>
  </si>
  <si>
    <t>sojiwar</t>
  </si>
  <si>
    <t>sojiware</t>
  </si>
  <si>
    <t>chemistri</t>
  </si>
  <si>
    <t>chemistry</t>
  </si>
  <si>
    <t>wiscon</t>
  </si>
  <si>
    <t>preimplement</t>
  </si>
  <si>
    <t>preimplementation</t>
  </si>
  <si>
    <t>microscal</t>
  </si>
  <si>
    <t>microscale</t>
  </si>
  <si>
    <t>non-beta</t>
  </si>
  <si>
    <t>nwp</t>
  </si>
  <si>
    <t>full-rang</t>
  </si>
  <si>
    <t>full-range</t>
  </si>
  <si>
    <t>precipit</t>
  </si>
  <si>
    <t>precipitation</t>
  </si>
  <si>
    <t>storm-scal</t>
  </si>
  <si>
    <t>storm-scale</t>
  </si>
  <si>
    <t>air-qual</t>
  </si>
  <si>
    <t>air-quality</t>
  </si>
  <si>
    <t>wildfir</t>
  </si>
  <si>
    <t>wildfire</t>
  </si>
  <si>
    <t>tropic</t>
  </si>
  <si>
    <t>tropical</t>
  </si>
  <si>
    <t>real-data</t>
  </si>
  <si>
    <t>postprocessor</t>
  </si>
  <si>
    <t>postprocessors</t>
  </si>
  <si>
    <t>three-dimension</t>
  </si>
  <si>
    <t>three-dimensional</t>
  </si>
  <si>
    <t>llel</t>
  </si>
  <si>
    <t>ncar-develop</t>
  </si>
  <si>
    <t>ncar-developed</t>
  </si>
  <si>
    <t>eulerian</t>
  </si>
  <si>
    <t>time-split</t>
  </si>
  <si>
    <t>high-ord</t>
  </si>
  <si>
    <t>high-order</t>
  </si>
  <si>
    <t>runga-kutta</t>
  </si>
  <si>
    <t>communit</t>
  </si>
  <si>
    <t>nmm</t>
  </si>
  <si>
    <t>installationspecif</t>
  </si>
  <si>
    <t>installationspecific</t>
  </si>
  <si>
    <t>single-source-cod</t>
  </si>
  <si>
    <t>single-source-code</t>
  </si>
  <si>
    <t>interpro</t>
  </si>
  <si>
    <t>wwwesmfucaredu</t>
  </si>
  <si>
    <t>depth-first</t>
  </si>
  <si>
    <t>halo</t>
  </si>
  <si>
    <t>mpi</t>
  </si>
  <si>
    <t>advect</t>
  </si>
  <si>
    <t>advection</t>
  </si>
  <si>
    <t>tile-decomposit</t>
  </si>
  <si>
    <t>tile-decomposition</t>
  </si>
  <si>
    <t>programmerscientist</t>
  </si>
  <si>
    <t>field-by-field</t>
  </si>
  <si>
    <t>interprocessor-commun</t>
  </si>
  <si>
    <t>interprocessor-communication</t>
  </si>
  <si>
    <t>httpwwwmmmucareduwrfwgsoftwar</t>
  </si>
  <si>
    <t>httpwwwmmmucareduwrfwgsoftware</t>
  </si>
  <si>
    <t>nonrot</t>
  </si>
  <si>
    <t>nonrotated</t>
  </si>
  <si>
    <t>regrid</t>
  </si>
  <si>
    <t>regridding</t>
  </si>
  <si>
    <t>namelist</t>
  </si>
  <si>
    <t>ivan</t>
  </si>
  <si>
    <t>parent-domain</t>
  </si>
  <si>
    <t>parent-to-nest</t>
  </si>
  <si>
    <t>nest-boundari</t>
  </si>
  <si>
    <t>nest-boundary</t>
  </si>
  <si>
    <t>httpwwwmmmucareduwrfwgwrfmovingnestgif</t>
  </si>
  <si>
    <t>featurefollow</t>
  </si>
  <si>
    <t>featurefollowing</t>
  </si>
  <si>
    <t>package-independ</t>
  </si>
  <si>
    <t>package-independent</t>
  </si>
  <si>
    <t>netcdf</t>
  </si>
  <si>
    <t>native-binari</t>
  </si>
  <si>
    <t>native-binary</t>
  </si>
  <si>
    <t>ccsm</t>
  </si>
  <si>
    <t>coupler</t>
  </si>
  <si>
    <t>muqun</t>
  </si>
  <si>
    <t>todd</t>
  </si>
  <si>
    <t>flux</t>
  </si>
  <si>
    <t>fluxes</t>
  </si>
  <si>
    <t>seasurfac</t>
  </si>
  <si>
    <t>seasurface</t>
  </si>
  <si>
    <t>ow-on</t>
  </si>
  <si>
    <t>vortex</t>
  </si>
  <si>
    <t>mpich-g</t>
  </si>
  <si>
    <t>pmel</t>
  </si>
  <si>
    <t>fsl</t>
  </si>
  <si>
    <t>four-model</t>
  </si>
  <si>
    <t>high-wind</t>
  </si>
  <si>
    <t>lsom</t>
  </si>
  <si>
    <t>community-bas</t>
  </si>
  <si>
    <t>community-based</t>
  </si>
  <si>
    <t>esmf-compli</t>
  </si>
  <si>
    <t>esmf-compliant</t>
  </si>
  <si>
    <t>esmf-bas</t>
  </si>
  <si>
    <t>esmf-based</t>
  </si>
  <si>
    <t>grid-comput</t>
  </si>
  <si>
    <t>grid-computing</t>
  </si>
  <si>
    <t>io-lik</t>
  </si>
  <si>
    <t>io-like</t>
  </si>
  <si>
    <t>scalar</t>
  </si>
  <si>
    <t>performance-port</t>
  </si>
  <si>
    <t>performance-portability</t>
  </si>
  <si>
    <t>continent</t>
  </si>
  <si>
    <t>continental</t>
  </si>
  <si>
    <t>time-to-solut</t>
  </si>
  <si>
    <t>time-to-solution</t>
  </si>
  <si>
    <t>finest-grain</t>
  </si>
  <si>
    <t>finest-grained</t>
  </si>
  <si>
    <t>httpwwwmmmucareduwrfbench</t>
  </si>
  <si>
    <t>surgi</t>
  </si>
  <si>
    <t>gopalakrishnan</t>
  </si>
  <si>
    <t>middlecoff</t>
  </si>
  <si>
    <t>grell</t>
  </si>
  <si>
    <t>afrl</t>
  </si>
  <si>
    <t>shuyi</t>
  </si>
  <si>
    <t>zhiyan</t>
  </si>
  <si>
    <t>cma</t>
  </si>
  <si>
    <t>barker</t>
  </si>
  <si>
    <t>bourgeoi</t>
  </si>
  <si>
    <t>bourgeois</t>
  </si>
  <si>
    <t>deluca</t>
  </si>
  <si>
    <t>loft</t>
  </si>
  <si>
    <t>anl</t>
  </si>
  <si>
    <t>allard</t>
  </si>
  <si>
    <t>barron</t>
  </si>
  <si>
    <t>blain</t>
  </si>
  <si>
    <t>hogan</t>
  </si>
  <si>
    <t>smedstad</t>
  </si>
  <si>
    <t>howington</t>
  </si>
  <si>
    <t>signel</t>
  </si>
  <si>
    <t>signell</t>
  </si>
  <si>
    <t>cobb</t>
  </si>
  <si>
    <t>ugc</t>
  </si>
  <si>
    <t>httpwwwextremeindianaedugannonhpdchpdchtml</t>
  </si>
  <si>
    <t>chuang</t>
  </si>
  <si>
    <t>dimego</t>
  </si>
  <si>
    <t>lario-gibb</t>
  </si>
  <si>
    <t>lario-gibbs</t>
  </si>
  <si>
    <t>mcpl</t>
  </si>
  <si>
    <t>drop-in</t>
  </si>
  <si>
    <t>mm-v</t>
  </si>
  <si>
    <t>psuncar</t>
  </si>
  <si>
    <t>mmm</t>
  </si>
  <si>
    <t>trayanov</t>
  </si>
  <si>
    <t>xiu</t>
  </si>
  <si>
    <t>gibbs-lario</t>
  </si>
  <si>
    <t>edssmodel</t>
  </si>
  <si>
    <t>edssmodels</t>
  </si>
  <si>
    <t>hydrolog</t>
  </si>
  <si>
    <t>hydrology</t>
  </si>
  <si>
    <t>lip</t>
  </si>
  <si>
    <t>lips</t>
  </si>
  <si>
    <t>fiedler</t>
  </si>
  <si>
    <t>rafal</t>
  </si>
  <si>
    <t>hudgin</t>
  </si>
  <si>
    <t>ftohtml</t>
  </si>
  <si>
    <t>httpmenschorgftohtml</t>
  </si>
  <si>
    <t>guilyardi</t>
  </si>
  <si>
    <t>budich</t>
  </si>
  <si>
    <t>brasseur</t>
  </si>
  <si>
    <t>komen</t>
  </si>
  <si>
    <t>gerriti</t>
  </si>
  <si>
    <t>gerrity</t>
  </si>
  <si>
    <t>nickov</t>
  </si>
  <si>
    <t>nickovic</t>
  </si>
  <si>
    <t>teracomput</t>
  </si>
  <si>
    <t>teracomputing</t>
  </si>
  <si>
    <t>samr</t>
  </si>
  <si>
    <t>d-clin</t>
  </si>
  <si>
    <t>httpwwwmmmucareduwrfwgsoftwareiopdf</t>
  </si>
  <si>
    <t>montgomeri</t>
  </si>
  <si>
    <t>montgomery</t>
  </si>
  <si>
    <t>threedimension</t>
  </si>
  <si>
    <t>threedimensional</t>
  </si>
  <si>
    <t>hurricane-lik</t>
  </si>
  <si>
    <t>hurricane-like</t>
  </si>
  <si>
    <t>vortic</t>
  </si>
  <si>
    <t>vortices</t>
  </si>
  <si>
    <t>atmo</t>
  </si>
  <si>
    <t>atmos</t>
  </si>
  <si>
    <t>ferrier</t>
  </si>
  <si>
    <t>mmwrf</t>
  </si>
  <si>
    <t>wicker</t>
  </si>
  <si>
    <t>mon</t>
  </si>
  <si>
    <t>taugh</t>
  </si>
  <si>
    <t>luation</t>
  </si>
  <si>
    <t>dipl</t>
  </si>
  <si>
    <t>timisoara</t>
  </si>
  <si>
    <t>romania</t>
  </si>
  <si>
    <t>ibutor</t>
  </si>
  <si>
    <t>cmw</t>
  </si>
  <si>
    <t>petriuscecarletonca</t>
  </si>
  <si>
    <t>commonest</t>
  </si>
  <si>
    <t>over-optim</t>
  </si>
  <si>
    <t>over-optimism</t>
  </si>
  <si>
    <t>haltdelay</t>
  </si>
  <si>
    <t>ucml</t>
  </si>
  <si>
    <t>midlat</t>
  </si>
  <si>
    <t>midlate</t>
  </si>
  <si>
    <t>evolvemaintainmigr</t>
  </si>
  <si>
    <t>evolvemaintainmigrate</t>
  </si>
  <si>
    <t>forefront</t>
  </si>
  <si>
    <t>snodeanod</t>
  </si>
  <si>
    <t>snodeanode</t>
  </si>
  <si>
    <t>cparesourc</t>
  </si>
  <si>
    <t>cparesource</t>
  </si>
  <si>
    <t>paresourc</t>
  </si>
  <si>
    <t>paresource</t>
  </si>
  <si>
    <t>papopulationn</t>
  </si>
  <si>
    <t>paextdelay</t>
  </si>
  <si>
    <t>pademandm</t>
  </si>
  <si>
    <t>pademandms</t>
  </si>
  <si>
    <t>pademandmsrqst</t>
  </si>
  <si>
    <t>processrol</t>
  </si>
  <si>
    <t>processroles</t>
  </si>
  <si>
    <t>improvesestim</t>
  </si>
  <si>
    <t>improvesestimates</t>
  </si>
  <si>
    <t>performac</t>
  </si>
  <si>
    <t>performace</t>
  </si>
  <si>
    <t>perfrequir</t>
  </si>
  <si>
    <t>perfrequirements</t>
  </si>
  <si>
    <t>sectionsin</t>
  </si>
  <si>
    <t>model-centr</t>
  </si>
  <si>
    <t>model-centric</t>
  </si>
  <si>
    <t>model-assist</t>
  </si>
  <si>
    <t>model-assisted</t>
  </si>
  <si>
    <t>dataexplor</t>
  </si>
  <si>
    <t>dataexploration</t>
  </si>
  <si>
    <t>kiviat</t>
  </si>
  <si>
    <t>over-long</t>
  </si>
  <si>
    <t>multistep</t>
  </si>
  <si>
    <t>super-pattern</t>
  </si>
  <si>
    <t>casecasesdata</t>
  </si>
  <si>
    <t>model-buildin</t>
  </si>
  <si>
    <t>heavily-us</t>
  </si>
  <si>
    <t>heavily-used</t>
  </si>
  <si>
    <t>system-featur</t>
  </si>
  <si>
    <t>system-features</t>
  </si>
  <si>
    <t>data-avail</t>
  </si>
  <si>
    <t>data-availability</t>
  </si>
  <si>
    <t>modelbuild</t>
  </si>
  <si>
    <t>modelbuilding</t>
  </si>
  <si>
    <t>modelcor</t>
  </si>
  <si>
    <t>modelcore</t>
  </si>
  <si>
    <t>yst</t>
  </si>
  <si>
    <t>cwm</t>
  </si>
  <si>
    <t>pm</t>
  </si>
  <si>
    <t>pms</t>
  </si>
  <si>
    <t>psm-to-perf</t>
  </si>
  <si>
    <t>psm-to-cod</t>
  </si>
  <si>
    <t>psm-to-code</t>
  </si>
  <si>
    <t>outputguid</t>
  </si>
  <si>
    <t>outputguidance</t>
  </si>
  <si>
    <t>well-adapt</t>
  </si>
  <si>
    <t>well-adapted</t>
  </si>
  <si>
    <t>pacc</t>
  </si>
  <si>
    <t>acknoweldg</t>
  </si>
  <si>
    <t>acknoweldgements</t>
  </si>
  <si>
    <t>nserc</t>
  </si>
  <si>
    <t>abrahao</t>
  </si>
  <si>
    <t>safai</t>
  </si>
  <si>
    <t>sla-driven</t>
  </si>
  <si>
    <t>kondek</t>
  </si>
  <si>
    <t>www-ibmcomdeveloperworksrationallibraryhtml</t>
  </si>
  <si>
    <t>ibmcom</t>
  </si>
  <si>
    <t>developerworksrationallibraryhtml</t>
  </si>
  <si>
    <t>procworkshop</t>
  </si>
  <si>
    <t>compuwar</t>
  </si>
  <si>
    <t>compuware</t>
  </si>
  <si>
    <t>mumbai</t>
  </si>
  <si>
    <t>eiseneck</t>
  </si>
  <si>
    <t>eisenecker</t>
  </si>
  <si>
    <t>debusmann</t>
  </si>
  <si>
    <t>geih</t>
  </si>
  <si>
    <t>geihs</t>
  </si>
  <si>
    <t>rump</t>
  </si>
  <si>
    <t>rumpe</t>
  </si>
  <si>
    <t>riversid</t>
  </si>
  <si>
    <t>riverside</t>
  </si>
  <si>
    <t>traffic-awar</t>
  </si>
  <si>
    <t>traffic-aware</t>
  </si>
  <si>
    <t>cytron</t>
  </si>
  <si>
    <t>purifyplu</t>
  </si>
  <si>
    <t>purifyplus</t>
  </si>
  <si>
    <t>purifi</t>
  </si>
  <si>
    <t>purify</t>
  </si>
  <si>
    <t>purecoverag</t>
  </si>
  <si>
    <t>purecoverage</t>
  </si>
  <si>
    <t>newport</t>
  </si>
  <si>
    <t>sdlmsc-specifi</t>
  </si>
  <si>
    <t>sdlmsc-specified</t>
  </si>
  <si>
    <t>session-bas</t>
  </si>
  <si>
    <t>session-based</t>
  </si>
  <si>
    <t>lpez-grao</t>
  </si>
  <si>
    <t>abdelzah</t>
  </si>
  <si>
    <t>abdelzaher</t>
  </si>
  <si>
    <t>queueing-theoret</t>
  </si>
  <si>
    <t>queueing-theoretic</t>
  </si>
  <si>
    <t>mali</t>
  </si>
  <si>
    <t>maly</t>
  </si>
  <si>
    <t>powley</t>
  </si>
  <si>
    <t>tian</t>
  </si>
  <si>
    <t>mensac</t>
  </si>
  <si>
    <t>mensace</t>
  </si>
  <si>
    <t>ruan</t>
  </si>
  <si>
    <t>gommaa</t>
  </si>
  <si>
    <t>cargil</t>
  </si>
  <si>
    <t>cargille</t>
  </si>
  <si>
    <t>hollingsworth</t>
  </si>
  <si>
    <t>karavan</t>
  </si>
  <si>
    <t>karavanic</t>
  </si>
  <si>
    <t>kunchithapadam</t>
  </si>
  <si>
    <t>newhal</t>
  </si>
  <si>
    <t>newhall</t>
  </si>
  <si>
    <t>mitschele-theil</t>
  </si>
  <si>
    <t>muller-clostermann</t>
  </si>
  <si>
    <t>sdlmsc</t>
  </si>
  <si>
    <t>nethercot</t>
  </si>
  <si>
    <t>nethercote</t>
  </si>
  <si>
    <t>seward</t>
  </si>
  <si>
    <t>valgrind</t>
  </si>
  <si>
    <t>dorin</t>
  </si>
  <si>
    <t>firu</t>
  </si>
  <si>
    <t>firus</t>
  </si>
  <si>
    <t>composition</t>
  </si>
  <si>
    <t>compositionality</t>
  </si>
  <si>
    <t>componentori</t>
  </si>
  <si>
    <t>componentoriented</t>
  </si>
  <si>
    <t>cherkasova</t>
  </si>
  <si>
    <t>loyal</t>
  </si>
  <si>
    <t>loyall</t>
  </si>
  <si>
    <t>manghwani</t>
  </si>
  <si>
    <t>gillen</t>
  </si>
  <si>
    <t>llado</t>
  </si>
  <si>
    <t>pmif</t>
  </si>
  <si>
    <t>sopitkamol</t>
  </si>
  <si>
    <t>verdickt</t>
  </si>
  <si>
    <t>dhoedt</t>
  </si>
  <si>
    <t>gielen</t>
  </si>
  <si>
    <t>michailidi</t>
  </si>
  <si>
    <t>michailidis</t>
  </si>
  <si>
    <t>bambo</t>
  </si>
  <si>
    <t>bambos</t>
  </si>
  <si>
    <t>moenkeberg</t>
  </si>
  <si>
    <t>hass</t>
  </si>
  <si>
    <t>hasse</t>
  </si>
  <si>
    <t>zabback</t>
  </si>
  <si>
    <t>three-view</t>
  </si>
  <si>
    <t>bayarov</t>
  </si>
  <si>
    <t>procwosp</t>
  </si>
  <si>
    <t>yilmaz</t>
  </si>
  <si>
    <t>natarajan</t>
  </si>
  <si>
    <t>languageandp</t>
  </si>
  <si>
    <t>engineeringrob</t>
  </si>
  <si>
    <t>kingdepartmen</t>
  </si>
  <si>
    <t>engineeringheriot-w</t>
  </si>
  <si>
    <t>yriccartonedin</t>
  </si>
  <si>
    <t>asscotlandrjpceeh</t>
  </si>
  <si>
    <t>wacukabstractth</t>
  </si>
  <si>
    <t>wacukabstractthe</t>
  </si>
  <si>
    <t>andsoft</t>
  </si>
  <si>
    <t>inconsisten</t>
  </si>
  <si>
    <t>orst</t>
  </si>
  <si>
    <t>isprincip</t>
  </si>
  <si>
    <t>isprincipally</t>
  </si>
  <si>
    <t>onsoft</t>
  </si>
  <si>
    <t>sough</t>
  </si>
  <si>
    <t>hashad</t>
  </si>
  <si>
    <t>erformancedirectli</t>
  </si>
  <si>
    <t>erformancedirectly</t>
  </si>
  <si>
    <t>insoft</t>
  </si>
  <si>
    <t>tsencourag</t>
  </si>
  <si>
    <t>tsencouraging</t>
  </si>
  <si>
    <t>ationt</t>
  </si>
  <si>
    <t>erformanceev</t>
  </si>
  <si>
    <t>mostsuccess</t>
  </si>
  <si>
    <t>directlyin</t>
  </si>
  <si>
    <t>designpro</t>
  </si>
  <si>
    <t>erth</t>
  </si>
  <si>
    <t>erthe</t>
  </si>
  <si>
    <t>singlenot</t>
  </si>
  <si>
    <t>singlenotation</t>
  </si>
  <si>
    <t>eryw</t>
  </si>
  <si>
    <t>erformancepredictionth</t>
  </si>
  <si>
    <t>erformancepredictionthe</t>
  </si>
  <si>
    <t>wsin</t>
  </si>
  <si>
    <t>umlitself</t>
  </si>
  <si>
    <t>concen</t>
  </si>
  <si>
    <t>considersho</t>
  </si>
  <si>
    <t>umlwithin</t>
  </si>
  <si>
    <t>engineeringconni</t>
  </si>
  <si>
    <t>engineeringconnie</t>
  </si>
  <si>
    <t>hwhic</t>
  </si>
  <si>
    <t>brough</t>
  </si>
  <si>
    <t>non-sp</t>
  </si>
  <si>
    <t>ecialist</t>
  </si>
  <si>
    <t>ecialists</t>
  </si>
  <si>
    <t>erfor-m</t>
  </si>
  <si>
    <t>erfor-mance</t>
  </si>
  <si>
    <t>uts-and-b</t>
  </si>
  <si>
    <t>olt</t>
  </si>
  <si>
    <t>olts</t>
  </si>
  <si>
    <t>hmark</t>
  </si>
  <si>
    <t>hmarking</t>
  </si>
  <si>
    <t>capacit</t>
  </si>
  <si>
    <t>yplan</t>
  </si>
  <si>
    <t>yplanning</t>
  </si>
  <si>
    <t>thesisi</t>
  </si>
  <si>
    <t>thesisis</t>
  </si>
  <si>
    <t>tegral</t>
  </si>
  <si>
    <t>esfurth</t>
  </si>
  <si>
    <t>esfurther</t>
  </si>
  <si>
    <t>incompletedespit</t>
  </si>
  <si>
    <t>incompletedespite</t>
  </si>
  <si>
    <t>hasemerg</t>
  </si>
  <si>
    <t>hasemerged</t>
  </si>
  <si>
    <t>formalismson</t>
  </si>
  <si>
    <t>formalismsone</t>
  </si>
  <si>
    <t>maturesystem</t>
  </si>
  <si>
    <t>commonher</t>
  </si>
  <si>
    <t>commonhere</t>
  </si>
  <si>
    <t>excellen</t>
  </si>
  <si>
    <t>hsoft</t>
  </si>
  <si>
    <t>ofb</t>
  </si>
  <si>
    <t>existingdesign</t>
  </si>
  <si>
    <t>eregiv</t>
  </si>
  <si>
    <t>meritth</t>
  </si>
  <si>
    <t>meritthe</t>
  </si>
  <si>
    <t>graphipg</t>
  </si>
  <si>
    <t>engineershit</t>
  </si>
  <si>
    <t>hierar-c</t>
  </si>
  <si>
    <t>consideredhit</t>
  </si>
  <si>
    <t>needingto</t>
  </si>
  <si>
    <t>astand-alon</t>
  </si>
  <si>
    <t>astand-alone</t>
  </si>
  <si>
    <t>ossiblestart</t>
  </si>
  <si>
    <t>ossiblestarting</t>
  </si>
  <si>
    <t>notationssev</t>
  </si>
  <si>
    <t>feasibilit</t>
  </si>
  <si>
    <t>hessdl</t>
  </si>
  <si>
    <t>erlangen-n</t>
  </si>
  <si>
    <t>urn</t>
  </si>
  <si>
    <t>bnr</t>
  </si>
  <si>
    <t>fromsdl</t>
  </si>
  <si>
    <t>dellingi</t>
  </si>
  <si>
    <t>dellingis</t>
  </si>
  <si>
    <t>dortm</t>
  </si>
  <si>
    <t>cpuatmfini</t>
  </si>
  <si>
    <t>subsystema</t>
  </si>
  <si>
    <t>entrybdev</t>
  </si>
  <si>
    <t>devb</t>
  </si>
  <si>
    <t>ploto</t>
  </si>
  <si>
    <t>plotos</t>
  </si>
  <si>
    <t>ccitt</t>
  </si>
  <si>
    <t>systemscc</t>
  </si>
  <si>
    <t>systemsccs</t>
  </si>
  <si>
    <t>eendemonstr</t>
  </si>
  <si>
    <t>eendemonstrated</t>
  </si>
  <si>
    <t>dellingstart</t>
  </si>
  <si>
    <t>dellingstarts</t>
  </si>
  <si>
    <t>thenadd</t>
  </si>
  <si>
    <t>thenadds</t>
  </si>
  <si>
    <t>qnap</t>
  </si>
  <si>
    <t>ereprop</t>
  </si>
  <si>
    <t>wnrm-odp</t>
  </si>
  <si>
    <t>brace</t>
  </si>
  <si>
    <t>braced</t>
  </si>
  <si>
    <t>dellinglanguag</t>
  </si>
  <si>
    <t>dellinglanguage</t>
  </si>
  <si>
    <t>edmo</t>
  </si>
  <si>
    <t>notationsd</t>
  </si>
  <si>
    <t>notationsde</t>
  </si>
  <si>
    <t>actviv</t>
  </si>
  <si>
    <t>actvivities</t>
  </si>
  <si>
    <t>actvivitiestask</t>
  </si>
  <si>
    <t>writeioread</t>
  </si>
  <si>
    <t>diskaccess</t>
  </si>
  <si>
    <t>accessiocomp</t>
  </si>
  <si>
    <t>computereadwrit</t>
  </si>
  <si>
    <t>computereadwrite</t>
  </si>
  <si>
    <t>writereadreadiowriteiowrit</t>
  </si>
  <si>
    <t>writereadreadiowriteiowrite</t>
  </si>
  <si>
    <t>accessexecut</t>
  </si>
  <si>
    <t>accessexecute</t>
  </si>
  <si>
    <t>readio</t>
  </si>
  <si>
    <t>engineeringrecen</t>
  </si>
  <si>
    <t>engineeringin</t>
  </si>
  <si>
    <t>enapproac</t>
  </si>
  <si>
    <t>ersmith</t>
  </si>
  <si>
    <t>ersmiths</t>
  </si>
  <si>
    <t>uen</t>
  </si>
  <si>
    <t>itcon</t>
  </si>
  <si>
    <t>moredirectli</t>
  </si>
  <si>
    <t>moredirectly</t>
  </si>
  <si>
    <t>de-v</t>
  </si>
  <si>
    <t>teddesign</t>
  </si>
  <si>
    <t>teddesigns</t>
  </si>
  <si>
    <t>er-ti</t>
  </si>
  <si>
    <t>er-ties</t>
  </si>
  <si>
    <t>supplemen</t>
  </si>
  <si>
    <t>otherdescript</t>
  </si>
  <si>
    <t>otherdescriptions</t>
  </si>
  <si>
    <t>whatli</t>
  </si>
  <si>
    <t>whatlies</t>
  </si>
  <si>
    <t>itselff</t>
  </si>
  <si>
    <t>diagramsin</t>
  </si>
  <si>
    <t>ersoneac</t>
  </si>
  <si>
    <t>functionsfigur</t>
  </si>
  <si>
    <t>functionsfigure</t>
  </si>
  <si>
    <t>playerextendsusesmak</t>
  </si>
  <si>
    <t>playerextendsusesmake</t>
  </si>
  <si>
    <t>wincheck</t>
  </si>
  <si>
    <t>efamiliar</t>
  </si>
  <si>
    <t>vinga</t>
  </si>
  <si>
    <t>classa</t>
  </si>
  <si>
    <t>jectsa</t>
  </si>
  <si>
    <t>compartmen</t>
  </si>
  <si>
    <t>iscompulsori</t>
  </si>
  <si>
    <t>iscompulsory</t>
  </si>
  <si>
    <t>relationshipsimp</t>
  </si>
  <si>
    <t>yasso</t>
  </si>
  <si>
    <t>designasso</t>
  </si>
  <si>
    <t>ciationdep</t>
  </si>
  <si>
    <t>an-otherr</t>
  </si>
  <si>
    <t>an-otherre</t>
  </si>
  <si>
    <t>nemen</t>
  </si>
  <si>
    <t>anothergeneralis</t>
  </si>
  <si>
    <t>anothergeneralisations</t>
  </si>
  <si>
    <t>subclassf</t>
  </si>
  <si>
    <t>funda-men</t>
  </si>
  <si>
    <t>hcan</t>
  </si>
  <si>
    <t>agescollect</t>
  </si>
  <si>
    <t>agescollections</t>
  </si>
  <si>
    <t>d-ule</t>
  </si>
  <si>
    <t>d-ules</t>
  </si>
  <si>
    <t>partitioningmo</t>
  </si>
  <si>
    <t>makemovexintyint</t>
  </si>
  <si>
    <t>validategameboard</t>
  </si>
  <si>
    <t>widthheightgeneralisationplay</t>
  </si>
  <si>
    <t>widthheightgeneralisationplayer</t>
  </si>
  <si>
    <t>associationplay</t>
  </si>
  <si>
    <t>associationplays</t>
  </si>
  <si>
    <t>withattribut</t>
  </si>
  <si>
    <t>withattributes</t>
  </si>
  <si>
    <t>operationsfigur</t>
  </si>
  <si>
    <t>operationsfigure</t>
  </si>
  <si>
    <t>modelclassesmodelclass</t>
  </si>
  <si>
    <t>modelclassesmodelclasses</t>
  </si>
  <si>
    <t>sourceserv</t>
  </si>
  <si>
    <t>sourceserver</t>
  </si>
  <si>
    <t>jectsin</t>
  </si>
  <si>
    <t>systemthes</t>
  </si>
  <si>
    <t>systemthese</t>
  </si>
  <si>
    <t>aresho</t>
  </si>
  <si>
    <t>wnthe</t>
  </si>
  <si>
    <t>esho</t>
  </si>
  <si>
    <t>erli</t>
  </si>
  <si>
    <t>erlying</t>
  </si>
  <si>
    <t>lineeac</t>
  </si>
  <si>
    <t>casehigh</t>
  </si>
  <si>
    <t>particularset</t>
  </si>
  <si>
    <t>conditionalb</t>
  </si>
  <si>
    <t>rinvalid</t>
  </si>
  <si>
    <t>oxomovercr</t>
  </si>
  <si>
    <t>validatexrcddisplay</t>
  </si>
  <si>
    <t>rvalidshowi</t>
  </si>
  <si>
    <t>rvalidshowy</t>
  </si>
  <si>
    <t>rinvalidshowx</t>
  </si>
  <si>
    <t>againto</t>
  </si>
  <si>
    <t>complicatedto</t>
  </si>
  <si>
    <t>tfigur</t>
  </si>
  <si>
    <t>tfigure</t>
  </si>
  <si>
    <t>outcomermovefigur</t>
  </si>
  <si>
    <t>outcomermovefigure</t>
  </si>
  <si>
    <t>trolbut</t>
  </si>
  <si>
    <t>thisrepresen</t>
  </si>
  <si>
    <t>co-routin</t>
  </si>
  <si>
    <t>co-routines</t>
  </si>
  <si>
    <t>ligh</t>
  </si>
  <si>
    <t>threadscollab</t>
  </si>
  <si>
    <t>onsho</t>
  </si>
  <si>
    <t>cimal</t>
  </si>
  <si>
    <t>hemep</t>
  </si>
  <si>
    <t>ersat</t>
  </si>
  <si>
    <t>outcomerthey</t>
  </si>
  <si>
    <t>er-stat</t>
  </si>
  <si>
    <t>er-states</t>
  </si>
  <si>
    <t>wnexplicitli</t>
  </si>
  <si>
    <t>wnexplicitly</t>
  </si>
  <si>
    <t>ustb</t>
  </si>
  <si>
    <t>ermittedactivit</t>
  </si>
  <si>
    <t>eciallyus</t>
  </si>
  <si>
    <t>eciallyuseful</t>
  </si>
  <si>
    <t>onwhic</t>
  </si>
  <si>
    <t>resourcesa</t>
  </si>
  <si>
    <t>thedep</t>
  </si>
  <si>
    <t>neth</t>
  </si>
  <si>
    <t>nethe</t>
  </si>
  <si>
    <t>escomp</t>
  </si>
  <si>
    <t>herethey</t>
  </si>
  <si>
    <t>winstanc</t>
  </si>
  <si>
    <t>winstances</t>
  </si>
  <si>
    <t>anotherinst</t>
  </si>
  <si>
    <t>anotherinstances</t>
  </si>
  <si>
    <t>xplayer</t>
  </si>
  <si>
    <t>theboardoxoboard</t>
  </si>
  <si>
    <t>oplay</t>
  </si>
  <si>
    <t>oplayer</t>
  </si>
  <si>
    <t>oxoplayeroxomoverc</t>
  </si>
  <si>
    <t>validatexrc</t>
  </si>
  <si>
    <t>rvalidmoverinvalidmov</t>
  </si>
  <si>
    <t>rvalidmoverinvalidmove</t>
  </si>
  <si>
    <t>outcomerdeplo</t>
  </si>
  <si>
    <t>wthe</t>
  </si>
  <si>
    <t>systemswithout</t>
  </si>
  <si>
    <t>diskcon</t>
  </si>
  <si>
    <t>troller</t>
  </si>
  <si>
    <t>trollers</t>
  </si>
  <si>
    <t>xesrepresen</t>
  </si>
  <si>
    <t>ethos</t>
  </si>
  <si>
    <t>ethose</t>
  </si>
  <si>
    <t>phonelin</t>
  </si>
  <si>
    <t>phonelines</t>
  </si>
  <si>
    <t>sortof</t>
  </si>
  <si>
    <t>urther</t>
  </si>
  <si>
    <t>egiv</t>
  </si>
  <si>
    <t>linkdeplo</t>
  </si>
  <si>
    <t>migratefrom</t>
  </si>
  <si>
    <t>samemac</t>
  </si>
  <si>
    <t>erformancew</t>
  </si>
  <si>
    <t>winclud</t>
  </si>
  <si>
    <t>winclude</t>
  </si>
  <si>
    <t>estart</t>
  </si>
  <si>
    <t>biningdi</t>
  </si>
  <si>
    <t>orkloadsth</t>
  </si>
  <si>
    <t>orkloadsthe</t>
  </si>
  <si>
    <t>uli</t>
  </si>
  <si>
    <t>delledther</t>
  </si>
  <si>
    <t>delledthere</t>
  </si>
  <si>
    <t>thereforeto</t>
  </si>
  <si>
    <t>outcomeinvalidoxomovercuvalidatexrc</t>
  </si>
  <si>
    <t>ymovea</t>
  </si>
  <si>
    <t>erson</t>
  </si>
  <si>
    <t>diagramsimplemen</t>
  </si>
  <si>
    <t>ondenc</t>
  </si>
  <si>
    <t>ondence</t>
  </si>
  <si>
    <t>delcomp</t>
  </si>
  <si>
    <t>niteservic</t>
  </si>
  <si>
    <t>niteservice</t>
  </si>
  <si>
    <t>ratesw</t>
  </si>
  <si>
    <t>queueingnet</t>
  </si>
  <si>
    <t>queuesw</t>
  </si>
  <si>
    <t>tsthe</t>
  </si>
  <si>
    <t>oppon</t>
  </si>
  <si>
    <t>opponent</t>
  </si>
  <si>
    <t>nextor</t>
  </si>
  <si>
    <t>sameincom</t>
  </si>
  <si>
    <t>sameincoming</t>
  </si>
  <si>
    <t>asman</t>
  </si>
  <si>
    <t>optionalth</t>
  </si>
  <si>
    <t>optionalthe</t>
  </si>
  <si>
    <t>tere</t>
  </si>
  <si>
    <t>tering</t>
  </si>
  <si>
    <t>halfduplex</t>
  </si>
  <si>
    <t>ull</t>
  </si>
  <si>
    <t>requiret</t>
  </si>
  <si>
    <t>queuesmultipl</t>
  </si>
  <si>
    <t>queuesmultiple</t>
  </si>
  <si>
    <t>ellersher</t>
  </si>
  <si>
    <t>ellershere</t>
  </si>
  <si>
    <t>delus</t>
  </si>
  <si>
    <t>delusing</t>
  </si>
  <si>
    <t>servicedemand</t>
  </si>
  <si>
    <t>servicedemands</t>
  </si>
  <si>
    <t>therequiremen</t>
  </si>
  <si>
    <t>heapli</t>
  </si>
  <si>
    <t>heaply</t>
  </si>
  <si>
    <t>ductform</t>
  </si>
  <si>
    <t>lengthsresp</t>
  </si>
  <si>
    <t>insensitiv</t>
  </si>
  <si>
    <t>anddep</t>
  </si>
  <si>
    <t>urthermor</t>
  </si>
  <si>
    <t>urthermore</t>
  </si>
  <si>
    <t>hservic</t>
  </si>
  <si>
    <t>hservice</t>
  </si>
  <si>
    <t>trein</t>
  </si>
  <si>
    <t>delof</t>
  </si>
  <si>
    <t>demandof</t>
  </si>
  <si>
    <t>dataoxo</t>
  </si>
  <si>
    <t>interfaceoxo</t>
  </si>
  <si>
    <t>gameus</t>
  </si>
  <si>
    <t>gameuser</t>
  </si>
  <si>
    <t>selecta</t>
  </si>
  <si>
    <t>erin</t>
  </si>
  <si>
    <t>ineac</t>
  </si>
  <si>
    <t>otherwisecomplet</t>
  </si>
  <si>
    <t>otherwisecompletely</t>
  </si>
  <si>
    <t>thinktim</t>
  </si>
  <si>
    <t>thinktime</t>
  </si>
  <si>
    <t>cpuus</t>
  </si>
  <si>
    <t>cpuusing</t>
  </si>
  <si>
    <t>titativ</t>
  </si>
  <si>
    <t>pdq</t>
  </si>
  <si>
    <t>asv</t>
  </si>
  <si>
    <t>thecomm</t>
  </si>
  <si>
    <t>onsesto</t>
  </si>
  <si>
    <t>nonsens</t>
  </si>
  <si>
    <t>nonsense</t>
  </si>
  <si>
    <t>toexamin</t>
  </si>
  <si>
    <t>toexamine</t>
  </si>
  <si>
    <t>isappro</t>
  </si>
  <si>
    <t>secondsarriv</t>
  </si>
  <si>
    <t>rateit</t>
  </si>
  <si>
    <t>econcen</t>
  </si>
  <si>
    <t>morealthough</t>
  </si>
  <si>
    <t>realit</t>
  </si>
  <si>
    <t>rep-resen</t>
  </si>
  <si>
    <t>terlea</t>
  </si>
  <si>
    <t>fileserversunlan</t>
  </si>
  <si>
    <t>etherb</t>
  </si>
  <si>
    <t>etherbord</t>
  </si>
  <si>
    <t>etherborder</t>
  </si>
  <si>
    <t>hedth</t>
  </si>
  <si>
    <t>hedthe</t>
  </si>
  <si>
    <t>dominationof</t>
  </si>
  <si>
    <t>eingserv</t>
  </si>
  <si>
    <t>eingserviced</t>
  </si>
  <si>
    <t>secsif</t>
  </si>
  <si>
    <t>distributedservic</t>
  </si>
  <si>
    <t>distributedservice</t>
  </si>
  <si>
    <t>tmcpusystem</t>
  </si>
  <si>
    <t>tmthen</t>
  </si>
  <si>
    <t>onceev</t>
  </si>
  <si>
    <t>secondsalthough</t>
  </si>
  <si>
    <t>certainlyind</t>
  </si>
  <si>
    <t>certainlyindicate</t>
  </si>
  <si>
    <t>usersnot</t>
  </si>
  <si>
    <t>usersnoticing</t>
  </si>
  <si>
    <t>datalan</t>
  </si>
  <si>
    <t>fileserversunoxo</t>
  </si>
  <si>
    <t>databaseostor</t>
  </si>
  <si>
    <t>databaseostore</t>
  </si>
  <si>
    <t>goxo</t>
  </si>
  <si>
    <t>interfacegoxo</t>
  </si>
  <si>
    <t>etherblan</t>
  </si>
  <si>
    <t>etherbio</t>
  </si>
  <si>
    <t>tialto</t>
  </si>
  <si>
    <t>displa</t>
  </si>
  <si>
    <t>isrepresen</t>
  </si>
  <si>
    <t>tuitiv</t>
  </si>
  <si>
    <t>eguid</t>
  </si>
  <si>
    <t>eguide</t>
  </si>
  <si>
    <t>kli</t>
  </si>
  <si>
    <t>kly</t>
  </si>
  <si>
    <t>areho</t>
  </si>
  <si>
    <t>thisbreak</t>
  </si>
  <si>
    <t>thisbreaks</t>
  </si>
  <si>
    <t>adispla</t>
  </si>
  <si>
    <t>formatsequ</t>
  </si>
  <si>
    <t>formatsequence</t>
  </si>
  <si>
    <t>tracestim</t>
  </si>
  <si>
    <t>tracestiming</t>
  </si>
  <si>
    <t>usingnest</t>
  </si>
  <si>
    <t>usingnested</t>
  </si>
  <si>
    <t>enco</t>
  </si>
  <si>
    <t>thisallo</t>
  </si>
  <si>
    <t>ter-arriv</t>
  </si>
  <si>
    <t>thep</t>
  </si>
  <si>
    <t>diagramscollab</t>
  </si>
  <si>
    <t>complemen</t>
  </si>
  <si>
    <t>areparticularli</t>
  </si>
  <si>
    <t>areparticularly</t>
  </si>
  <si>
    <t>thein</t>
  </si>
  <si>
    <t>alsosimilar</t>
  </si>
  <si>
    <t>delsma</t>
  </si>
  <si>
    <t>diagramsst</t>
  </si>
  <si>
    <t>diagramsstate</t>
  </si>
  <si>
    <t>vian</t>
  </si>
  <si>
    <t>emor</t>
  </si>
  <si>
    <t>emore</t>
  </si>
  <si>
    <t>atmtil</t>
  </si>
  <si>
    <t>atmtill</t>
  </si>
  <si>
    <t>atmserveribmmicro</t>
  </si>
  <si>
    <t>atmqueri</t>
  </si>
  <si>
    <t>atmquery</t>
  </si>
  <si>
    <t>queryserveribmmainframedboraclephonelin</t>
  </si>
  <si>
    <t>queryserveribmmainframedboraclephoneline</t>
  </si>
  <si>
    <t>delsth</t>
  </si>
  <si>
    <t>delsthe</t>
  </si>
  <si>
    <t>withinob</t>
  </si>
  <si>
    <t>hcom</t>
  </si>
  <si>
    <t>diagramsha</t>
  </si>
  <si>
    <t>diagramshas</t>
  </si>
  <si>
    <t>agu</t>
  </si>
  <si>
    <t>aguely</t>
  </si>
  <si>
    <t>cer-tainli</t>
  </si>
  <si>
    <t>cer-tainly</t>
  </si>
  <si>
    <t>concurren</t>
  </si>
  <si>
    <t>tlyunderw</t>
  </si>
  <si>
    <t>etrinet</t>
  </si>
  <si>
    <t>etrinets</t>
  </si>
  <si>
    <t>futurethi</t>
  </si>
  <si>
    <t>futurethis</t>
  </si>
  <si>
    <t>tialfor</t>
  </si>
  <si>
    <t>tless</t>
  </si>
  <si>
    <t>adaptour</t>
  </si>
  <si>
    <t>progresssom</t>
  </si>
  <si>
    <t>progresssome</t>
  </si>
  <si>
    <t>suitablefor</t>
  </si>
  <si>
    <t>linebqueryserverfigur</t>
  </si>
  <si>
    <t>linebqueryserverfigure</t>
  </si>
  <si>
    <t>repeatedgeneralis</t>
  </si>
  <si>
    <t>repeatedgeneralisation</t>
  </si>
  <si>
    <t>hinesther</t>
  </si>
  <si>
    <t>hinesthere</t>
  </si>
  <si>
    <t>edup</t>
  </si>
  <si>
    <t>usiast</t>
  </si>
  <si>
    <t>usiastically</t>
  </si>
  <si>
    <t>hallengea</t>
  </si>
  <si>
    <t>er-form</t>
  </si>
  <si>
    <t>er-formance</t>
  </si>
  <si>
    <t>eciallya</t>
  </si>
  <si>
    <t>eciallyas</t>
  </si>
  <si>
    <t>similar-it</t>
  </si>
  <si>
    <t>promisingth</t>
  </si>
  <si>
    <t>promisingthe</t>
  </si>
  <si>
    <t>goalif</t>
  </si>
  <si>
    <t>commitmen</t>
  </si>
  <si>
    <t>jobsdepartur</t>
  </si>
  <si>
    <t>jobsdepartures</t>
  </si>
  <si>
    <t>manyposs</t>
  </si>
  <si>
    <t>manypossibly</t>
  </si>
  <si>
    <t>manyunfinish</t>
  </si>
  <si>
    <t>manyunfinished</t>
  </si>
  <si>
    <t>componentfigur</t>
  </si>
  <si>
    <t>componentfigure</t>
  </si>
  <si>
    <t>queueincom</t>
  </si>
  <si>
    <t>queueincoming</t>
  </si>
  <si>
    <t>messagesmessag</t>
  </si>
  <si>
    <t>messagesmessages</t>
  </si>
  <si>
    <t>linkrefer</t>
  </si>
  <si>
    <t>linkreferences</t>
  </si>
  <si>
    <t>benzekri</t>
  </si>
  <si>
    <t>alderruten</t>
  </si>
  <si>
    <t>hjiej</t>
  </si>
  <si>
    <t>gazal</t>
  </si>
  <si>
    <t>erformancemo</t>
  </si>
  <si>
    <t>ch-niqu</t>
  </si>
  <si>
    <t>ch-niques</t>
  </si>
  <si>
    <t>septem</t>
  </si>
  <si>
    <t>ett</t>
  </si>
  <si>
    <t>alacios-gomez</t>
  </si>
  <si>
    <t>mixednet</t>
  </si>
  <si>
    <t>hholz</t>
  </si>
  <si>
    <t>stew</t>
  </si>
  <si>
    <t>stewing</t>
  </si>
  <si>
    <t>olhit</t>
  </si>
  <si>
    <t>onfer</t>
  </si>
  <si>
    <t>belina</t>
  </si>
  <si>
    <t>ccitt-sp</t>
  </si>
  <si>
    <t>computersnetwork</t>
  </si>
  <si>
    <t>computersnetworks</t>
  </si>
  <si>
    <t>bolognes</t>
  </si>
  <si>
    <t>bolognese</t>
  </si>
  <si>
    <t>brinksma</t>
  </si>
  <si>
    <t>lotoscomput</t>
  </si>
  <si>
    <t>lotoscomputer</t>
  </si>
  <si>
    <t>queryserv</t>
  </si>
  <si>
    <t>queryserver</t>
  </si>
  <si>
    <t>linea</t>
  </si>
  <si>
    <t>georgana</t>
  </si>
  <si>
    <t>georganas</t>
  </si>
  <si>
    <t>lgorithm</t>
  </si>
  <si>
    <t>lgorithms</t>
  </si>
  <si>
    <t>massac</t>
  </si>
  <si>
    <t>oller-clostermann</t>
  </si>
  <si>
    <t>jerom</t>
  </si>
  <si>
    <t>jerome</t>
  </si>
  <si>
    <t>ater</t>
  </si>
  <si>
    <t>wyso</t>
  </si>
  <si>
    <t>andkotsi</t>
  </si>
  <si>
    <t>andkotsis</t>
  </si>
  <si>
    <t>o-gr</t>
  </si>
  <si>
    <t>hargrea</t>
  </si>
  <si>
    <t>departmen</t>
  </si>
  <si>
    <t>chniquesand</t>
  </si>
  <si>
    <t>sdl-hit</t>
  </si>
  <si>
    <t>konlof</t>
  </si>
  <si>
    <t>oplayerplay</t>
  </si>
  <si>
    <t>oplayerplayer</t>
  </si>
  <si>
    <t>validatex</t>
  </si>
  <si>
    <t>outcomevalidmov</t>
  </si>
  <si>
    <t>outcomevalidmove</t>
  </si>
  <si>
    <t>validateo</t>
  </si>
  <si>
    <t>outcomeinvalid</t>
  </si>
  <si>
    <t>jtcscw</t>
  </si>
  <si>
    <t>ortn</t>
  </si>
  <si>
    <t>mastersthesi</t>
  </si>
  <si>
    <t>mastersthesis</t>
  </si>
  <si>
    <t>oleyand</t>
  </si>
  <si>
    <t>nigel</t>
  </si>
  <si>
    <t>pew</t>
  </si>
  <si>
    <t>engineeringw</t>
  </si>
  <si>
    <t>terna-t</t>
  </si>
  <si>
    <t>terna-tional</t>
  </si>
  <si>
    <t>ttpwwwrationalcomumldo</t>
  </si>
  <si>
    <t>tationh</t>
  </si>
  <si>
    <t>erdita</t>
  </si>
  <si>
    <t>rico</t>
  </si>
  <si>
    <t>hmann</t>
  </si>
  <si>
    <t>systemsus</t>
  </si>
  <si>
    <t>systemsusing</t>
  </si>
  <si>
    <t>osium</t>
  </si>
  <si>
    <t>oto</t>
  </si>
  <si>
    <t>estingand</t>
  </si>
  <si>
    <t>readingmassac</t>
  </si>
  <si>
    <t>macin</t>
  </si>
  <si>
    <t>yre</t>
  </si>
  <si>
    <t>kersha</t>
  </si>
  <si>
    <t>xenio</t>
  </si>
  <si>
    <t>xenios</t>
  </si>
  <si>
    <t>aluationof</t>
  </si>
  <si>
    <t>waitingxplay</t>
  </si>
  <si>
    <t>waitingxplayer</t>
  </si>
  <si>
    <t>waitingoplay</t>
  </si>
  <si>
    <t>waitingoplayer</t>
  </si>
  <si>
    <t>oxoplayertheboard</t>
  </si>
  <si>
    <t>xxplayerooplayerutheumpireoutcomeinvalidoxomovercuvalidatexrc</t>
  </si>
  <si>
    <t>ymove</t>
  </si>
  <si>
    <t>tokenobtheboardtokenxbtheboard</t>
  </si>
  <si>
    <t>idleboutcomev</t>
  </si>
  <si>
    <t>validatetrc</t>
  </si>
  <si>
    <t>btheboard</t>
  </si>
  <si>
    <t>d-el</t>
  </si>
  <si>
    <t>wler</t>
  </si>
  <si>
    <t>statsview</t>
  </si>
  <si>
    <t>democrat</t>
  </si>
  <si>
    <t>democratize</t>
  </si>
  <si>
    <t>sympathi</t>
  </si>
  <si>
    <t>sympathy</t>
  </si>
  <si>
    <t>devianc</t>
  </si>
  <si>
    <t>deviance</t>
  </si>
  <si>
    <t>tpc-d</t>
  </si>
  <si>
    <t>tpc-ds</t>
  </si>
  <si>
    <t>jumpstart</t>
  </si>
  <si>
    <t>echa</t>
  </si>
  <si>
    <t>echas</t>
  </si>
  <si>
    <t>acceleratorslift</t>
  </si>
  <si>
    <t>scalablemicroservic</t>
  </si>
  <si>
    <t>scalablemicroservices</t>
  </si>
  <si>
    <t>resourcesmicroservic</t>
  </si>
  <si>
    <t>resourcesmicroservices</t>
  </si>
  <si>
    <t>ntshpc</t>
  </si>
  <si>
    <t>lightsailprecongur</t>
  </si>
  <si>
    <t>lightsailprecongured</t>
  </si>
  <si>
    <t>workloadssimpl</t>
  </si>
  <si>
    <t>workloadssimple</t>
  </si>
  <si>
    <t>peak-demand</t>
  </si>
  <si>
    <t>storage-optim</t>
  </si>
  <si>
    <t>storage-optimized</t>
  </si>
  <si>
    <t>sequentia</t>
  </si>
  <si>
    <t>machinelearn</t>
  </si>
  <si>
    <t>machinelearning</t>
  </si>
  <si>
    <t>autoscalerkarpent</t>
  </si>
  <si>
    <t>autoscalerkarpenter</t>
  </si>
  <si>
    <t>ngc</t>
  </si>
  <si>
    <t>nlp</t>
  </si>
  <si>
    <t>accelerat</t>
  </si>
  <si>
    <t>glacierbuilt</t>
  </si>
  <si>
    <t>mskecient</t>
  </si>
  <si>
    <t>documentdbdesign</t>
  </si>
  <si>
    <t>documentdbdesigned</t>
  </si>
  <si>
    <t>semi-stru</t>
  </si>
  <si>
    <t>json-lik</t>
  </si>
  <si>
    <t>json-like</t>
  </si>
  <si>
    <t>redisus</t>
  </si>
  <si>
    <t>redisused</t>
  </si>
  <si>
    <t>microserv</t>
  </si>
  <si>
    <t>milliseco</t>
  </si>
  <si>
    <t>networkin</t>
  </si>
  <si>
    <t>timestreamus</t>
  </si>
  <si>
    <t>timestreamused</t>
  </si>
  <si>
    <t>cassandraus</t>
  </si>
  <si>
    <t>cassandrauses</t>
  </si>
  <si>
    <t>qldbprovid</t>
  </si>
  <si>
    <t>qldbprovides</t>
  </si>
  <si>
    <t>object-stor</t>
  </si>
  <si>
    <t>object-store</t>
  </si>
  <si>
    <t>data-model</t>
  </si>
  <si>
    <t>requiredif</t>
  </si>
  <si>
    <t>scalabilityserverless</t>
  </si>
  <si>
    <t>qldb</t>
  </si>
  <si>
    <t>performanceread-heavi</t>
  </si>
  <si>
    <t>performanceread-heavy</t>
  </si>
  <si>
    <t>priorityfor</t>
  </si>
  <si>
    <t>requireaurora</t>
  </si>
  <si>
    <t>durabilit</t>
  </si>
  <si>
    <t>costsconsid</t>
  </si>
  <si>
    <t>costsconsider</t>
  </si>
  <si>
    <t>concernleverag</t>
  </si>
  <si>
    <t>concernleveraging</t>
  </si>
  <si>
    <t>applicationsif</t>
  </si>
  <si>
    <t>cachingfor</t>
  </si>
  <si>
    <t>elasticac</t>
  </si>
  <si>
    <t>queuefor</t>
  </si>
  <si>
    <t>accommoda</t>
  </si>
  <si>
    <t>ow-rat</t>
  </si>
  <si>
    <t>ow-rate</t>
  </si>
  <si>
    <t>high-writ</t>
  </si>
  <si>
    <t>high-write</t>
  </si>
  <si>
    <t>wcu</t>
  </si>
  <si>
    <t>write-sha</t>
  </si>
  <si>
    <t>datasetsy</t>
  </si>
  <si>
    <t>datasetsyou</t>
  </si>
  <si>
    <t>intelligentti</t>
  </si>
  <si>
    <t>intelligenttiering</t>
  </si>
  <si>
    <t>postgress</t>
  </si>
  <si>
    <t>timestream</t>
  </si>
  <si>
    <t>anomaliesimplement</t>
  </si>
  <si>
    <t>anomaliesimplementation</t>
  </si>
  <si>
    <t>slow-run</t>
  </si>
  <si>
    <t>slow-running</t>
  </si>
  <si>
    <t>reimagin</t>
  </si>
  <si>
    <t>reimagine</t>
  </si>
  <si>
    <t>subnet-bas</t>
  </si>
  <si>
    <t>subnet-based</t>
  </si>
  <si>
    <t>geoproxim</t>
  </si>
  <si>
    <t>geoproximity</t>
  </si>
  <si>
    <t>ip-bas</t>
  </si>
  <si>
    <t>ip-based</t>
  </si>
  <si>
    <t>per-ow</t>
  </si>
  <si>
    <t>ow-basi</t>
  </si>
  <si>
    <t>network-r</t>
  </si>
  <si>
    <t>efa</t>
  </si>
  <si>
    <t>internod</t>
  </si>
  <si>
    <t>internode</t>
  </si>
  <si>
    <t>ebs-optim</t>
  </si>
  <si>
    <t>ebs-optimized</t>
  </si>
  <si>
    <t>end-toend</t>
  </si>
  <si>
    <t>sitelink</t>
  </si>
  <si>
    <t>httpstl</t>
  </si>
  <si>
    <t>httpstls</t>
  </si>
  <si>
    <t>well-us</t>
  </si>
  <si>
    <t>well-used</t>
  </si>
  <si>
    <t>responseprocessingtim</t>
  </si>
  <si>
    <t>responseprocessingtime</t>
  </si>
  <si>
    <t>connectiontim</t>
  </si>
  <si>
    <t>connectiontime</t>
  </si>
  <si>
    <t>tlshandshaketim</t>
  </si>
  <si>
    <t>tlshandshaketime</t>
  </si>
  <si>
    <t>targetresponsetim</t>
  </si>
  <si>
    <t>targetresponsetime</t>
  </si>
  <si>
    <t>connection-less</t>
  </si>
  <si>
    <t>retransmiss</t>
  </si>
  <si>
    <t>retransmission</t>
  </si>
  <si>
    <t>connection-less-ori</t>
  </si>
  <si>
    <t>connection-less-oriented</t>
  </si>
  <si>
    <t>sftp</t>
  </si>
  <si>
    <t>three-way</t>
  </si>
  <si>
    <t>ttfb</t>
  </si>
  <si>
    <t>geotarget</t>
  </si>
  <si>
    <t>geotargeting</t>
  </si>
  <si>
    <t>high-resolut</t>
  </si>
  <si>
    <t>high-resolution</t>
  </si>
  <si>
    <t>arvr</t>
  </si>
  <si>
    <t>multi-loc</t>
  </si>
  <si>
    <t>multi-location</t>
  </si>
  <si>
    <t>application-rel</t>
  </si>
  <si>
    <t>application-related</t>
  </si>
  <si>
    <t>restricti</t>
  </si>
  <si>
    <t>destinati</t>
  </si>
  <si>
    <t>optimizin</t>
  </si>
  <si>
    <t>optimiz</t>
  </si>
  <si>
    <t>congura</t>
  </si>
  <si>
    <t>talker</t>
  </si>
  <si>
    <t>talkers</t>
  </si>
  <si>
    <t>time-to-rst-byt</t>
  </si>
  <si>
    <t>time-to-rst-byte</t>
  </si>
  <si>
    <t>overnight</t>
  </si>
  <si>
    <t>prerecord</t>
  </si>
  <si>
    <t>prerecorded</t>
  </si>
  <si>
    <t>two-second</t>
  </si>
  <si>
    <t>one-second</t>
  </si>
  <si>
    <t>pinterest</t>
  </si>
  <si>
    <t>rumto</t>
  </si>
  <si>
    <t>xray</t>
  </si>
  <si>
    <t>fact-bas</t>
  </si>
  <si>
    <t>fact-based</t>
  </si>
  <si>
    <t>josh</t>
  </si>
  <si>
    <t>trabe</t>
  </si>
  <si>
    <t>trabing</t>
  </si>
  <si>
    <t>brett</t>
  </si>
  <si>
    <t>vogl</t>
  </si>
  <si>
    <t>pullen</t>
  </si>
  <si>
    <t>lpine</t>
  </si>
  <si>
    <t>ronnen</t>
  </si>
  <si>
    <t>slaski</t>
  </si>
  <si>
    <t>slasky</t>
  </si>
  <si>
    <t>ationsnovemb</t>
  </si>
  <si>
    <t>ationsnovember</t>
  </si>
  <si>
    <t>cultureoctob</t>
  </si>
  <si>
    <t>cultureoctober</t>
  </si>
  <si>
    <t>cassandraoctob</t>
  </si>
  <si>
    <t>cassandraoctober</t>
  </si>
  <si>
    <t>frameworkmajor</t>
  </si>
  <si>
    <t>contentjuli</t>
  </si>
  <si>
    <t>contentjuly</t>
  </si>
  <si>
    <t>issuesjuli</t>
  </si>
  <si>
    <t>issuesjuly</t>
  </si>
  <si>
    <t>awsnovemb</t>
  </si>
  <si>
    <t>awsnovember</t>
  </si>
  <si>
    <t>brand</t>
  </si>
  <si>
    <t>(brand, branding)</t>
  </si>
  <si>
    <t>suspici</t>
  </si>
  <si>
    <t>suspicious</t>
  </si>
  <si>
    <t>scientif</t>
  </si>
  <si>
    <t>scientific</t>
  </si>
  <si>
    <t>assur</t>
  </si>
  <si>
    <t>(assurance, assurances, assure, assured)</t>
  </si>
  <si>
    <t>grow</t>
  </si>
  <si>
    <t>(grow, growing, grows)</t>
  </si>
  <si>
    <t>actor</t>
  </si>
  <si>
    <t>(actor, actors)</t>
  </si>
  <si>
    <t>corner</t>
  </si>
  <si>
    <t>component-bas</t>
  </si>
  <si>
    <t>component-based</t>
  </si>
  <si>
    <t>univ</t>
  </si>
  <si>
    <t>setup</t>
  </si>
  <si>
    <t>verifi</t>
  </si>
  <si>
    <t>(verified, verify, verifying)</t>
  </si>
  <si>
    <t>ling</t>
  </si>
  <si>
    <t>hash</t>
  </si>
  <si>
    <t>(hash, hashing)</t>
  </si>
  <si>
    <t>varieti</t>
  </si>
  <si>
    <t>variety</t>
  </si>
  <si>
    <t>minut</t>
  </si>
  <si>
    <t>(minute, minutes)</t>
  </si>
  <si>
    <t>wast</t>
  </si>
  <si>
    <t>(waste, wasted, wasteful)</t>
  </si>
  <si>
    <t>land</t>
  </si>
  <si>
    <t>(land, landing)</t>
  </si>
  <si>
    <t>faulti</t>
  </si>
  <si>
    <t>faulty</t>
  </si>
  <si>
    <t>chart</t>
  </si>
  <si>
    <t>(chart, charts)</t>
  </si>
  <si>
    <t>publish</t>
  </si>
  <si>
    <t>(publish, published, publishers, publishing)</t>
  </si>
  <si>
    <t>simpli</t>
  </si>
  <si>
    <t>(simplie, simplied, simplies, simply)</t>
  </si>
  <si>
    <t>mobil</t>
  </si>
  <si>
    <t>(mobile, mobility)</t>
  </si>
  <si>
    <t>discoveri</t>
  </si>
  <si>
    <t>discovery</t>
  </si>
  <si>
    <t>smaller</t>
  </si>
  <si>
    <t>merg</t>
  </si>
  <si>
    <t>(merge, merged, merging)</t>
  </si>
  <si>
    <t>whole</t>
  </si>
  <si>
    <t>boundari</t>
  </si>
  <si>
    <t>(boundaries, boundary)</t>
  </si>
  <si>
    <t>smarter</t>
  </si>
  <si>
    <t>empow</t>
  </si>
  <si>
    <t>empower</t>
  </si>
  <si>
    <t>on-prem</t>
  </si>
  <si>
    <t>nationwid</t>
  </si>
  <si>
    <t>nationwide</t>
  </si>
  <si>
    <t>multimod</t>
  </si>
  <si>
    <t>multimodal</t>
  </si>
  <si>
    <t>istio</t>
  </si>
  <si>
    <t>broadband</t>
  </si>
  <si>
    <t>cbr</t>
  </si>
  <si>
    <t>cbrs</t>
  </si>
  <si>
    <t>fuse</t>
  </si>
  <si>
    <t>handov</t>
  </si>
  <si>
    <t>handover</t>
  </si>
  <si>
    <t>rotat</t>
  </si>
  <si>
    <t>(rotating, rotation, rotations)</t>
  </si>
  <si>
    <t>jvm</t>
  </si>
  <si>
    <t>discount</t>
  </si>
  <si>
    <t>(discount, discounted)</t>
  </si>
  <si>
    <t>closest</t>
  </si>
  <si>
    <t>orlando</t>
  </si>
  <si>
    <t>expir</t>
  </si>
  <si>
    <t>(expiration, expires)</t>
  </si>
  <si>
    <t>uniqu</t>
  </si>
  <si>
    <t>(unique, uniqueness)</t>
  </si>
  <si>
    <t>throughout</t>
  </si>
  <si>
    <t>oer</t>
  </si>
  <si>
    <t>(oer, oerings, oers)</t>
  </si>
  <si>
    <t>thoma</t>
  </si>
  <si>
    <t>thomas</t>
  </si>
  <si>
    <t>swap</t>
  </si>
  <si>
    <t>hawaii</t>
  </si>
  <si>
    <t>fort</t>
  </si>
  <si>
    <t>(fort, forts)</t>
  </si>
  <si>
    <t>weather</t>
  </si>
  <si>
    <t>tegrat</t>
  </si>
  <si>
    <t>(tegrate, tegrated, tegrating, tegration)</t>
  </si>
  <si>
    <t>tl</t>
  </si>
  <si>
    <t>tls</t>
  </si>
  <si>
    <t>mar</t>
  </si>
  <si>
    <t>(mar, mars)</t>
  </si>
  <si>
    <t>label</t>
  </si>
  <si>
    <t>(label, labeled, labeling, labels)</t>
  </si>
  <si>
    <t>prima-uml</t>
  </si>
  <si>
    <t>no</t>
  </si>
  <si>
    <t>nos</t>
  </si>
  <si>
    <t>assimil</t>
  </si>
  <si>
    <t>assimilation</t>
  </si>
  <si>
    <t>erg</t>
  </si>
  <si>
    <t>ne</t>
  </si>
  <si>
    <t>nes</t>
  </si>
  <si>
    <t>ultipl</t>
  </si>
  <si>
    <t>ultiple</t>
  </si>
  <si>
    <t>miscongur</t>
  </si>
  <si>
    <t>miscongurations</t>
  </si>
  <si>
    <t>reflect</t>
  </si>
  <si>
    <t>(reflect, reflective, reflects)</t>
  </si>
  <si>
    <t>snapshot</t>
  </si>
  <si>
    <t>(snapshot, snapshots, snapshotting)</t>
  </si>
  <si>
    <t>catch</t>
  </si>
  <si>
    <t>(catch, catching)</t>
  </si>
  <si>
    <t>versu</t>
  </si>
  <si>
    <t>versus</t>
  </si>
  <si>
    <t>behaviour</t>
  </si>
  <si>
    <t>(behaviour, behavioural)</t>
  </si>
  <si>
    <t>org</t>
  </si>
  <si>
    <t>symptom</t>
  </si>
  <si>
    <t>(symptom, symptoms)</t>
  </si>
  <si>
    <t>satur</t>
  </si>
  <si>
    <t>(saturated, saturation)</t>
  </si>
  <si>
    <t>backbon</t>
  </si>
  <si>
    <t>(backbone, backbones)</t>
  </si>
  <si>
    <t>alreadi</t>
  </si>
  <si>
    <t>already</t>
  </si>
  <si>
    <t>bring</t>
  </si>
  <si>
    <t>(bring, bringing, brings)</t>
  </si>
  <si>
    <t>split</t>
  </si>
  <si>
    <t>(split, splitting)</t>
  </si>
  <si>
    <t>saa</t>
  </si>
  <si>
    <t>saas</t>
  </si>
  <si>
    <t>carri</t>
  </si>
  <si>
    <t>(carried, carries, carry)</t>
  </si>
  <si>
    <t>rehost</t>
  </si>
  <si>
    <t>petabyt</t>
  </si>
  <si>
    <t>petabytes</t>
  </si>
  <si>
    <t>silo</t>
  </si>
  <si>
    <t>silos</t>
  </si>
  <si>
    <t>memcach</t>
  </si>
  <si>
    <t>memcached</t>
  </si>
  <si>
    <t>fully-manag</t>
  </si>
  <si>
    <t>fully-managed</t>
  </si>
  <si>
    <t>no-cod</t>
  </si>
  <si>
    <t>no-code</t>
  </si>
  <si>
    <t>shift-left</t>
  </si>
  <si>
    <t>self-servic</t>
  </si>
  <si>
    <t>self-service</t>
  </si>
  <si>
    <t>internet-fac</t>
  </si>
  <si>
    <t>internet-facing</t>
  </si>
  <si>
    <t>byus</t>
  </si>
  <si>
    <t>byusing</t>
  </si>
  <si>
    <t>sto</t>
  </si>
  <si>
    <t>trust</t>
  </si>
  <si>
    <t>(trust, trusted)</t>
  </si>
  <si>
    <t>seen</t>
  </si>
  <si>
    <t>docker</t>
  </si>
  <si>
    <t>concentr</t>
  </si>
  <si>
    <t>(concentrate, concentrates, concentrating)</t>
  </si>
  <si>
    <t>permiss</t>
  </si>
  <si>
    <t>(permission, permissions, permissive)</t>
  </si>
  <si>
    <t>press</t>
  </si>
  <si>
    <t>(press, pressing)</t>
  </si>
  <si>
    <t>ted</t>
  </si>
  <si>
    <t>rel</t>
  </si>
  <si>
    <t>(relative, relatively)</t>
  </si>
  <si>
    <t>entir</t>
  </si>
  <si>
    <t>(entire, entirely)</t>
  </si>
  <si>
    <t>email</t>
  </si>
  <si>
    <t>(email, emails)</t>
  </si>
  <si>
    <t>agnost</t>
  </si>
  <si>
    <t>agnostic</t>
  </si>
  <si>
    <t>self-heal</t>
  </si>
  <si>
    <t>self-healing</t>
  </si>
  <si>
    <t>rework</t>
  </si>
  <si>
    <t>aect</t>
  </si>
  <si>
    <t>(aect, aected, aecting, aects)</t>
  </si>
  <si>
    <t>ak</t>
  </si>
  <si>
    <t>aks</t>
  </si>
  <si>
    <t>singleton</t>
  </si>
  <si>
    <t>(singleton, singletons)</t>
  </si>
  <si>
    <t>fectiv</t>
  </si>
  <si>
    <t>(fective, fectively)</t>
  </si>
  <si>
    <t>two-way</t>
  </si>
  <si>
    <t>ledger</t>
  </si>
  <si>
    <t>financi</t>
  </si>
  <si>
    <t>financial</t>
  </si>
  <si>
    <t>peer</t>
  </si>
  <si>
    <t>(peer, peering)</t>
  </si>
  <si>
    <t>explicitli</t>
  </si>
  <si>
    <t>explicitly</t>
  </si>
  <si>
    <t>reli</t>
  </si>
  <si>
    <t>(relies, rely, relying)</t>
  </si>
  <si>
    <t>clearli</t>
  </si>
  <si>
    <t>clearly</t>
  </si>
  <si>
    <t>togeth</t>
  </si>
  <si>
    <t>together</t>
  </si>
  <si>
    <t>princip</t>
  </si>
  <si>
    <t>principal</t>
  </si>
  <si>
    <t>intend</t>
  </si>
  <si>
    <t>(intend, intended)</t>
  </si>
  <si>
    <t>final</t>
  </si>
  <si>
    <t>(final, finalization, finalizing, finally)</t>
  </si>
  <si>
    <t>side</t>
  </si>
  <si>
    <t>anomali</t>
  </si>
  <si>
    <t>(anomalies, anomaly)</t>
  </si>
  <si>
    <t>monolith</t>
  </si>
  <si>
    <t>(monolith, monolithic, monolithically)</t>
  </si>
  <si>
    <t>stereotyp</t>
  </si>
  <si>
    <t>(stereotype, stereotyped, stereotypes)</t>
  </si>
  <si>
    <t>thousand</t>
  </si>
  <si>
    <t>(thousand, thousands)</t>
  </si>
  <si>
    <t>unlik</t>
  </si>
  <si>
    <t>(unlik, unlike, unlikely)</t>
  </si>
  <si>
    <t>programm</t>
  </si>
  <si>
    <t>(programmable, programmer, programmers)</t>
  </si>
  <si>
    <t>driven</t>
  </si>
  <si>
    <t>care</t>
  </si>
  <si>
    <t>(care, careful, carefully)</t>
  </si>
  <si>
    <t>applianc</t>
  </si>
  <si>
    <t>(appliance, appliances)</t>
  </si>
  <si>
    <t>resolv</t>
  </si>
  <si>
    <t>(resolve, resolved, resolves, resolving)</t>
  </si>
  <si>
    <t>high-level</t>
  </si>
  <si>
    <t>vcpu</t>
  </si>
  <si>
    <t>(vcpu, vcpus)</t>
  </si>
  <si>
    <t>forward</t>
  </si>
  <si>
    <t>(forward, forwarding)</t>
  </si>
  <si>
    <t>reset</t>
  </si>
  <si>
    <t>(reset, resets, resetting)</t>
  </si>
  <si>
    <t>arrowback</t>
  </si>
  <si>
    <t>arrowforward</t>
  </si>
  <si>
    <t>skew</t>
  </si>
  <si>
    <t>(skew, skews)</t>
  </si>
  <si>
    <t>polyglot</t>
  </si>
  <si>
    <t>traf</t>
  </si>
  <si>
    <t>one-tim</t>
  </si>
  <si>
    <t>one-time</t>
  </si>
  <si>
    <t>schema</t>
  </si>
  <si>
    <t>(schema, schemas)</t>
  </si>
  <si>
    <t>revis</t>
  </si>
  <si>
    <t>(revise, revised, revisions)</t>
  </si>
  <si>
    <t>random</t>
  </si>
  <si>
    <t>(random, randomization)</t>
  </si>
  <si>
    <t>inc</t>
  </si>
  <si>
    <t>appear</t>
  </si>
  <si>
    <t>(appear, appeared, appears)</t>
  </si>
  <si>
    <t>defens</t>
  </si>
  <si>
    <t>defense</t>
  </si>
  <si>
    <t>survey</t>
  </si>
  <si>
    <t>(survey, surveyed, surveys)</t>
  </si>
  <si>
    <t>config</t>
  </si>
  <si>
    <t>bell</t>
  </si>
  <si>
    <t>github</t>
  </si>
  <si>
    <t>awar</t>
  </si>
  <si>
    <t>(aware, awareness)</t>
  </si>
  <si>
    <t>asp</t>
  </si>
  <si>
    <t>stan</t>
  </si>
  <si>
    <t>(stan, stans)</t>
  </si>
  <si>
    <t>jee</t>
  </si>
  <si>
    <t>wherev</t>
  </si>
  <si>
    <t>wherever</t>
  </si>
  <si>
    <t>eval</t>
  </si>
  <si>
    <t>(eval, evalation)</t>
  </si>
  <si>
    <t>fortran</t>
  </si>
  <si>
    <t>exploit</t>
  </si>
  <si>
    <t>(exploit, exploited, exploiting, exploits)</t>
  </si>
  <si>
    <t>subsystem</t>
  </si>
  <si>
    <t>(subsystem, subsystems)</t>
  </si>
  <si>
    <t>hat</t>
  </si>
  <si>
    <t>distinct</t>
  </si>
  <si>
    <t>(distinct, distinction)</t>
  </si>
  <si>
    <t>ide</t>
  </si>
  <si>
    <t>dark</t>
  </si>
  <si>
    <t>farm</t>
  </si>
  <si>
    <t>sudden</t>
  </si>
  <si>
    <t>retain</t>
  </si>
  <si>
    <t>(retain, retaining, retains)</t>
  </si>
  <si>
    <t>seek</t>
  </si>
  <si>
    <t>(seek, seeking, seeks)</t>
  </si>
  <si>
    <t>yet</t>
  </si>
  <si>
    <t>segment</t>
  </si>
  <si>
    <t>(segment, segmentation, segmenting, segments)</t>
  </si>
  <si>
    <t>acquisit</t>
  </si>
  <si>
    <t>acquisition</t>
  </si>
  <si>
    <t>moreov</t>
  </si>
  <si>
    <t>moreover</t>
  </si>
  <si>
    <t>tec</t>
  </si>
  <si>
    <t>year</t>
  </si>
  <si>
    <t>(year, years)</t>
  </si>
  <si>
    <t>franc</t>
  </si>
  <si>
    <t>france</t>
  </si>
  <si>
    <t>lighter</t>
  </si>
  <si>
    <t>self-host</t>
  </si>
  <si>
    <t>(self-hosted, self-hosting)</t>
  </si>
  <si>
    <t>loui</t>
  </si>
  <si>
    <t>louis</t>
  </si>
  <si>
    <t>item</t>
  </si>
  <si>
    <t>(item, items)</t>
  </si>
  <si>
    <t>rich</t>
  </si>
  <si>
    <t>modifi</t>
  </si>
  <si>
    <t>(modified, modify, modifying)</t>
  </si>
  <si>
    <t>mirror</t>
  </si>
  <si>
    <t>(mirror, mirrored, mirrors)</t>
  </si>
  <si>
    <t>passiv</t>
  </si>
  <si>
    <t>passive</t>
  </si>
  <si>
    <t>exceed</t>
  </si>
  <si>
    <t>(exceed, exceeded, exceeding)</t>
  </si>
  <si>
    <t>difficult</t>
  </si>
  <si>
    <t>alarm</t>
  </si>
  <si>
    <t>(alarm, alarms)</t>
  </si>
  <si>
    <t>strateg</t>
  </si>
  <si>
    <t>(strategic, strategically, strategize)</t>
  </si>
  <si>
    <t>tightli</t>
  </si>
  <si>
    <t>tightly</t>
  </si>
  <si>
    <t>entiti</t>
  </si>
  <si>
    <t>(entities, entity)</t>
  </si>
  <si>
    <t>prole</t>
  </si>
  <si>
    <t>(prole, proles, proling)</t>
  </si>
  <si>
    <t>especi</t>
  </si>
  <si>
    <t>especially</t>
  </si>
  <si>
    <t>alway</t>
  </si>
  <si>
    <t>always</t>
  </si>
  <si>
    <t>rst</t>
  </si>
  <si>
    <t>resid</t>
  </si>
  <si>
    <t>(reside, residence, residency, resides, residing)</t>
  </si>
  <si>
    <t>artifici</t>
  </si>
  <si>
    <t>artificial</t>
  </si>
  <si>
    <t>emot</t>
  </si>
  <si>
    <t>emotion</t>
  </si>
  <si>
    <t>envoy</t>
  </si>
  <si>
    <t>citizen</t>
  </si>
  <si>
    <t>citizens</t>
  </si>
  <si>
    <t>lock-in</t>
  </si>
  <si>
    <t>preemptiv</t>
  </si>
  <si>
    <t>preemptive</t>
  </si>
  <si>
    <t>aiml</t>
  </si>
  <si>
    <t>three-tier</t>
  </si>
  <si>
    <t>twitter</t>
  </si>
  <si>
    <t>fect</t>
  </si>
  <si>
    <t>(fect, fected, fecting, fects)</t>
  </si>
  <si>
    <t>oin</t>
  </si>
  <si>
    <t>(oin, oine)</t>
  </si>
  <si>
    <t>seldom</t>
  </si>
  <si>
    <t>foster</t>
  </si>
  <si>
    <t>(foster, fostering, fosters)</t>
  </si>
  <si>
    <t>seamless</t>
  </si>
  <si>
    <t>oauth</t>
  </si>
  <si>
    <t>owasp</t>
  </si>
  <si>
    <t>ttl</t>
  </si>
  <si>
    <t>revolutionari</t>
  </si>
  <si>
    <t>revolutionary</t>
  </si>
  <si>
    <t>parna</t>
  </si>
  <si>
    <t>parnas</t>
  </si>
  <si>
    <t>fast</t>
  </si>
  <si>
    <t>quick</t>
  </si>
  <si>
    <t>explain</t>
  </si>
  <si>
    <t>(explain, explained, explainer, explains)</t>
  </si>
  <si>
    <t>graphic</t>
  </si>
  <si>
    <t>(graphic, graphical, graphically, graphics)</t>
  </si>
  <si>
    <t>stress</t>
  </si>
  <si>
    <t>today</t>
  </si>
  <si>
    <t>(today, todays)</t>
  </si>
  <si>
    <t>reus</t>
  </si>
  <si>
    <t>(reuse, reused, reuses, reusing)</t>
  </si>
  <si>
    <t>disabl</t>
  </si>
  <si>
    <t>(disable, disabled, disabling)</t>
  </si>
  <si>
    <t>compromis</t>
  </si>
  <si>
    <t>(compromise, compromised, compromising)</t>
  </si>
  <si>
    <t>hierarchi</t>
  </si>
  <si>
    <t>(hierarchies, hierarchy)</t>
  </si>
  <si>
    <t>charact</t>
  </si>
  <si>
    <t>(character, characters)</t>
  </si>
  <si>
    <t>deterior</t>
  </si>
  <si>
    <t>deteriorating</t>
  </si>
  <si>
    <t>echnolog</t>
  </si>
  <si>
    <t>echnology</t>
  </si>
  <si>
    <t>ficient</t>
  </si>
  <si>
    <t>(ficient, ficiently)</t>
  </si>
  <si>
    <t>fundament</t>
  </si>
  <si>
    <t>(fundamental, fundamentals)</t>
  </si>
  <si>
    <t>cover</t>
  </si>
  <si>
    <t>(cover, covered, covering, covers)</t>
  </si>
  <si>
    <t>unus</t>
  </si>
  <si>
    <t>unused</t>
  </si>
  <si>
    <t>youv</t>
  </si>
  <si>
    <t>youve</t>
  </si>
  <si>
    <t>discret</t>
  </si>
  <si>
    <t>discrete</t>
  </si>
  <si>
    <t>ammar</t>
  </si>
  <si>
    <t>decrypt</t>
  </si>
  <si>
    <t>(decrypting, decryption)</t>
  </si>
  <si>
    <t>spectrum</t>
  </si>
  <si>
    <t>anywher</t>
  </si>
  <si>
    <t>anywhere</t>
  </si>
  <si>
    <t>trade-o</t>
  </si>
  <si>
    <t>(trade-o, trade-os)</t>
  </si>
  <si>
    <t>gen</t>
  </si>
  <si>
    <t>sa</t>
  </si>
  <si>
    <t>sas</t>
  </si>
  <si>
    <t>unlimit</t>
  </si>
  <si>
    <t>unlimited</t>
  </si>
  <si>
    <t>inventori</t>
  </si>
  <si>
    <t>inventory</t>
  </si>
  <si>
    <t>unstructur</t>
  </si>
  <si>
    <t>unstructured</t>
  </si>
  <si>
    <t>fragment</t>
  </si>
  <si>
    <t>(fragment, fragmentation, fragmented, fragments)</t>
  </si>
  <si>
    <t>datacent</t>
  </si>
  <si>
    <t>(datacenter, datacenters)</t>
  </si>
  <si>
    <t>subset</t>
  </si>
  <si>
    <t>(subset, subsets)</t>
  </si>
  <si>
    <t>regulatori</t>
  </si>
  <si>
    <t>regulatory</t>
  </si>
  <si>
    <t>toolset</t>
  </si>
  <si>
    <t>heurist</t>
  </si>
  <si>
    <t>(heuristic, heuristics)</t>
  </si>
  <si>
    <t>resolut</t>
  </si>
  <si>
    <t>(resolution, resolutions)</t>
  </si>
  <si>
    <t>benet</t>
  </si>
  <si>
    <t>(benet, benets)</t>
  </si>
  <si>
    <t>editor</t>
  </si>
  <si>
    <t>(editor, editors)</t>
  </si>
  <si>
    <t>shrink</t>
  </si>
  <si>
    <t>(shrink, shrinks)</t>
  </si>
  <si>
    <t>quicker</t>
  </si>
  <si>
    <t>backlog</t>
  </si>
  <si>
    <t>(backlog, backlogs)</t>
  </si>
  <si>
    <t>text</t>
  </si>
  <si>
    <t>(text, texts)</t>
  </si>
  <si>
    <t>chat</t>
  </si>
  <si>
    <t>cost-effect</t>
  </si>
  <si>
    <t>(cost-effective, cost-effectiveness)</t>
  </si>
  <si>
    <t>fellow</t>
  </si>
  <si>
    <t>multi-facet</t>
  </si>
  <si>
    <t>multi-faceted</t>
  </si>
  <si>
    <t>dealloc</t>
  </si>
  <si>
    <t>(deallocated, deallocating)</t>
  </si>
  <si>
    <t>lossi</t>
  </si>
  <si>
    <t>lossy</t>
  </si>
  <si>
    <t>theintegr</t>
  </si>
  <si>
    <t>theintegration</t>
  </si>
  <si>
    <t>kcc</t>
  </si>
  <si>
    <t>ferr</t>
  </si>
  <si>
    <t>development</t>
  </si>
  <si>
    <t>developmental</t>
  </si>
  <si>
    <t>hutchinson</t>
  </si>
  <si>
    <t>avritz</t>
  </si>
  <si>
    <t>avritzer</t>
  </si>
  <si>
    <t>columnar</t>
  </si>
  <si>
    <t>giusepp</t>
  </si>
  <si>
    <t>(giusepp, giuseppe)</t>
  </si>
  <si>
    <t>nvidia</t>
  </si>
  <si>
    <t>instanti</t>
  </si>
  <si>
    <t>(instantiate, instantiated, instantiating, instantiation, instantiations)</t>
  </si>
  <si>
    <t>theori</t>
  </si>
  <si>
    <t>(theories, theory)</t>
  </si>
  <si>
    <t>standalon</t>
  </si>
  <si>
    <t>standalone</t>
  </si>
  <si>
    <t>wood</t>
  </si>
  <si>
    <t>reachabl</t>
  </si>
  <si>
    <t>(reachability, reachable)</t>
  </si>
  <si>
    <t>strengthen</t>
  </si>
  <si>
    <t>(strengthen, strengthening)</t>
  </si>
  <si>
    <t>bulkhead</t>
  </si>
  <si>
    <t>decompress</t>
  </si>
  <si>
    <t>(decompress, decompression)</t>
  </si>
  <si>
    <t>discrete-ev</t>
  </si>
  <si>
    <t>discrete-event</t>
  </si>
  <si>
    <t>horowitz</t>
  </si>
  <si>
    <t>dellaquila</t>
  </si>
  <si>
    <t>steady-st</t>
  </si>
  <si>
    <t>steady-state</t>
  </si>
  <si>
    <t>terpret</t>
  </si>
  <si>
    <t>(terpret, terpretation, terpreted)</t>
  </si>
  <si>
    <t>runway</t>
  </si>
  <si>
    <t>sus-bp</t>
  </si>
  <si>
    <t>field</t>
  </si>
  <si>
    <t>(field, fields)</t>
  </si>
  <si>
    <t>maxim</t>
  </si>
  <si>
    <t>(maximize, maximizes, maximizing)</t>
  </si>
  <si>
    <t>proper</t>
  </si>
  <si>
    <t>big</t>
  </si>
  <si>
    <t>easi</t>
  </si>
  <si>
    <t>easy</t>
  </si>
  <si>
    <t>idl</t>
  </si>
  <si>
    <t>idle</t>
  </si>
  <si>
    <t>sum</t>
  </si>
  <si>
    <t>(sum, sums)</t>
  </si>
  <si>
    <t>except</t>
  </si>
  <si>
    <t>(except, exception, exceptions)</t>
  </si>
  <si>
    <t>chosen</t>
  </si>
  <si>
    <t>instant</t>
  </si>
  <si>
    <t>(instant, instants)</t>
  </si>
  <si>
    <t>desktop</t>
  </si>
  <si>
    <t>(desktop, desktops)</t>
  </si>
  <si>
    <t>seriou</t>
  </si>
  <si>
    <t>serious</t>
  </si>
  <si>
    <t>front</t>
  </si>
  <si>
    <t>repositori</t>
  </si>
  <si>
    <t>(repositories, repository)</t>
  </si>
  <si>
    <t>abl</t>
  </si>
  <si>
    <t>able</t>
  </si>
  <si>
    <t>hour</t>
  </si>
  <si>
    <t>(hour, hours)</t>
  </si>
  <si>
    <t>lack</t>
  </si>
  <si>
    <t>(lack, lacked)</t>
  </si>
  <si>
    <t>john</t>
  </si>
  <si>
    <t>imag</t>
  </si>
  <si>
    <t>(image, images)</t>
  </si>
  <si>
    <t>exact</t>
  </si>
  <si>
    <t>fetch</t>
  </si>
  <si>
    <t>(fetch, fetches, fetching)</t>
  </si>
  <si>
    <t>forest</t>
  </si>
  <si>
    <t>newslett</t>
  </si>
  <si>
    <t>newsletter</t>
  </si>
  <si>
    <t>atom</t>
  </si>
  <si>
    <t>(atom, atomic, atomicity)</t>
  </si>
  <si>
    <t>uni</t>
  </si>
  <si>
    <t>(uni, unied, unies)</t>
  </si>
  <si>
    <t>lot</t>
  </si>
  <si>
    <t>script</t>
  </si>
  <si>
    <t>(script, scripts)</t>
  </si>
  <si>
    <t>notic</t>
  </si>
  <si>
    <t>(notications, notice, noticeable, noticed, notices)</t>
  </si>
  <si>
    <t>up-to-d</t>
  </si>
  <si>
    <t>up-to-date</t>
  </si>
  <si>
    <t>ecosystem</t>
  </si>
  <si>
    <t>poorli</t>
  </si>
  <si>
    <t>poorly</t>
  </si>
  <si>
    <t>in-plac</t>
  </si>
  <si>
    <t>in-place</t>
  </si>
  <si>
    <t>executor</t>
  </si>
  <si>
    <t>alex</t>
  </si>
  <si>
    <t>canon</t>
  </si>
  <si>
    <t>canonical</t>
  </si>
  <si>
    <t>top-level</t>
  </si>
  <si>
    <t>repli</t>
  </si>
  <si>
    <t>reply</t>
  </si>
  <si>
    <t>cpu-intens</t>
  </si>
  <si>
    <t>cpu-intensive</t>
  </si>
  <si>
    <t>theexecut</t>
  </si>
  <si>
    <t>(theexecuting, theexecution)</t>
  </si>
  <si>
    <t>theform</t>
  </si>
  <si>
    <t>(theform, theformer)</t>
  </si>
  <si>
    <t>computer-aid</t>
  </si>
  <si>
    <t>computer-aided</t>
  </si>
  <si>
    <t>cad</t>
  </si>
  <si>
    <t>macmillan</t>
  </si>
  <si>
    <t>goodenough</t>
  </si>
  <si>
    <t>colorado</t>
  </si>
  <si>
    <t>rebuilt</t>
  </si>
  <si>
    <t>am</t>
  </si>
  <si>
    <t>(amming, ams)</t>
  </si>
  <si>
    <t>taken</t>
  </si>
  <si>
    <t>reussner</t>
  </si>
  <si>
    <t>analys</t>
  </si>
  <si>
    <t>(analysable, analyses, analysing)</t>
  </si>
  <si>
    <t>emphasi</t>
  </si>
  <si>
    <t>emphasis</t>
  </si>
  <si>
    <t>audit</t>
  </si>
  <si>
    <t>(audit, auditing, audits)</t>
  </si>
  <si>
    <t>flag</t>
  </si>
  <si>
    <t>(flag, flags)</t>
  </si>
  <si>
    <t>probe</t>
  </si>
  <si>
    <t>(probe, probes, probing)</t>
  </si>
  <si>
    <t>scale-out</t>
  </si>
  <si>
    <t>far</t>
  </si>
  <si>
    <t>hub-and-spok</t>
  </si>
  <si>
    <t>hub-and-spoke</t>
  </si>
  <si>
    <t>cooki</t>
  </si>
  <si>
    <t>cookies</t>
  </si>
  <si>
    <t>viru</t>
  </si>
  <si>
    <t>virus</t>
  </si>
  <si>
    <t>efficaci</t>
  </si>
  <si>
    <t>efficacy</t>
  </si>
  <si>
    <t>canari</t>
  </si>
  <si>
    <t>(canaries, canary)</t>
  </si>
  <si>
    <t>retest</t>
  </si>
  <si>
    <t>underpin</t>
  </si>
  <si>
    <t>(underpin, underpins)</t>
  </si>
  <si>
    <t>dimension</t>
  </si>
  <si>
    <t>(dimensional, dimensionality)</t>
  </si>
  <si>
    <t>adjac</t>
  </si>
  <si>
    <t>adjacent</t>
  </si>
  <si>
    <t>e-busi</t>
  </si>
  <si>
    <t>e-business</t>
  </si>
  <si>
    <t>client-sid</t>
  </si>
  <si>
    <t>client-side</t>
  </si>
  <si>
    <t>client-serv</t>
  </si>
  <si>
    <t>client-server</t>
  </si>
  <si>
    <t>discrep</t>
  </si>
  <si>
    <t>(discrepancies, discrepancy)</t>
  </si>
  <si>
    <t>reserv</t>
  </si>
  <si>
    <t>(reservation, reservations, reserved)</t>
  </si>
  <si>
    <t>cadenc</t>
  </si>
  <si>
    <t>cadence</t>
  </si>
  <si>
    <t>demonstr</t>
  </si>
  <si>
    <t>(demonstrably, demonstrate, demonstrated, demonstrates)</t>
  </si>
  <si>
    <t>spring</t>
  </si>
  <si>
    <t>aid</t>
  </si>
  <si>
    <t>(aid, aided, aids)</t>
  </si>
  <si>
    <t>conclus</t>
  </si>
  <si>
    <t>(conclusion, conclusions, conclusive)</t>
  </si>
  <si>
    <t>idea</t>
  </si>
  <si>
    <t>(idea, ideas)</t>
  </si>
  <si>
    <t>apr</t>
  </si>
  <si>
    <t>break</t>
  </si>
  <si>
    <t>(break, breaking, breaks)</t>
  </si>
  <si>
    <t>synthesi</t>
  </si>
  <si>
    <t>synthesis</t>
  </si>
  <si>
    <t>oct</t>
  </si>
  <si>
    <t>accommod</t>
  </si>
  <si>
    <t>(accommodate, accommodated)</t>
  </si>
  <si>
    <t>temporari</t>
  </si>
  <si>
    <t>temporary</t>
  </si>
  <si>
    <t>confirm</t>
  </si>
  <si>
    <t>(confirm, confirmed)</t>
  </si>
  <si>
    <t>answer</t>
  </si>
  <si>
    <t>(answer, answered, answering, answers)</t>
  </si>
  <si>
    <t>analog</t>
  </si>
  <si>
    <t>(analog, analogous, analogously, analogy)</t>
  </si>
  <si>
    <t>specic</t>
  </si>
  <si>
    <t>(specic, specically, specication, specications)</t>
  </si>
  <si>
    <t>sure</t>
  </si>
  <si>
    <t>procedur</t>
  </si>
  <si>
    <t>(procedure, procedures)</t>
  </si>
  <si>
    <t>interrupt</t>
  </si>
  <si>
    <t>(interrupt, interruptions)</t>
  </si>
  <si>
    <t>smart</t>
  </si>
  <si>
    <t>lan</t>
  </si>
  <si>
    <t>vital</t>
  </si>
  <si>
    <t>ef</t>
  </si>
  <si>
    <t>efs</t>
  </si>
  <si>
    <t>refresh</t>
  </si>
  <si>
    <t>(refresh, refreshed)</t>
  </si>
  <si>
    <t>ignor</t>
  </si>
  <si>
    <t>(ignore, ignored, ignores, ignoring)</t>
  </si>
  <si>
    <t>websit</t>
  </si>
  <si>
    <t>(website, websites)</t>
  </si>
  <si>
    <t>senior</t>
  </si>
  <si>
    <t>interconnect</t>
  </si>
  <si>
    <t>(interconnect, interconnected, interconnection, interconnections)</t>
  </si>
  <si>
    <t>yacoub</t>
  </si>
  <si>
    <t>spend</t>
  </si>
  <si>
    <t>(spend, spending)</t>
  </si>
  <si>
    <t>tie</t>
  </si>
  <si>
    <t>(tie, tied, ties, tying)</t>
  </si>
  <si>
    <t>whose</t>
  </si>
  <si>
    <t>connector</t>
  </si>
  <si>
    <t>(connector, connectors)</t>
  </si>
  <si>
    <t>influenc</t>
  </si>
  <si>
    <t>(influence, influences)</t>
  </si>
  <si>
    <t>guess</t>
  </si>
  <si>
    <t>(guessed, guesses)</t>
  </si>
  <si>
    <t>perhap</t>
  </si>
  <si>
    <t>perhaps</t>
  </si>
  <si>
    <t>devis</t>
  </si>
  <si>
    <t>(devised, devising)</t>
  </si>
  <si>
    <t>tag</t>
  </si>
  <si>
    <t>(tag, tagged, tagging)</t>
  </si>
  <si>
    <t>owner</t>
  </si>
  <si>
    <t>owners</t>
  </si>
  <si>
    <t>restructur</t>
  </si>
  <si>
    <t>(restructure, restructured, restructuring)</t>
  </si>
  <si>
    <t>merit</t>
  </si>
  <si>
    <t>(merit, merits)</t>
  </si>
  <si>
    <t>encyclopedia</t>
  </si>
  <si>
    <t>termin</t>
  </si>
  <si>
    <t>(terminal, terminate, terminates, terminating, termination)</t>
  </si>
  <si>
    <t>pinpoint</t>
  </si>
  <si>
    <t>(pinpoint, pinpointing)</t>
  </si>
  <si>
    <t>matter</t>
  </si>
  <si>
    <t>(matter, matters)</t>
  </si>
  <si>
    <t>disadvantag</t>
  </si>
  <si>
    <t>(disadvantage, disadvantages)</t>
  </si>
  <si>
    <t>announc</t>
  </si>
  <si>
    <t>(announce, announcement, announcing)</t>
  </si>
  <si>
    <t>reproduc</t>
  </si>
  <si>
    <t>(reproduce, reproduces, reproducible, reproducing)</t>
  </si>
  <si>
    <t>four</t>
  </si>
  <si>
    <t>guidelin</t>
  </si>
  <si>
    <t>guidelines</t>
  </si>
  <si>
    <t>tradeo</t>
  </si>
  <si>
    <t>tradeos</t>
  </si>
  <si>
    <t>vienna</t>
  </si>
  <si>
    <t>ransomwar</t>
  </si>
  <si>
    <t>ransomware</t>
  </si>
  <si>
    <t>readwrit</t>
  </si>
  <si>
    <t>readwrite</t>
  </si>
  <si>
    <t>high-prior</t>
  </si>
  <si>
    <t>high-priority</t>
  </si>
  <si>
    <t>ficienc</t>
  </si>
  <si>
    <t>ficiency</t>
  </si>
  <si>
    <t>fer</t>
  </si>
  <si>
    <t>(fer, fers)</t>
  </si>
  <si>
    <t>emer</t>
  </si>
  <si>
    <t>fur</t>
  </si>
  <si>
    <t>next-gener</t>
  </si>
  <si>
    <t>next-generation</t>
  </si>
  <si>
    <t>murray</t>
  </si>
  <si>
    <t>framew</t>
  </si>
  <si>
    <t>elop</t>
  </si>
  <si>
    <t>purp</t>
  </si>
  <si>
    <t>implemen</t>
  </si>
  <si>
    <t>lustr</t>
  </si>
  <si>
    <t>lustre</t>
  </si>
  <si>
    <t>assign</t>
  </si>
  <si>
    <t>(assign, assignable, assigned, assigning)</t>
  </si>
  <si>
    <t>short</t>
  </si>
  <si>
    <t>fall</t>
  </si>
  <si>
    <t>(fall, falling, falls)</t>
  </si>
  <si>
    <t>fact</t>
  </si>
  <si>
    <t>(fact, facts)</t>
  </si>
  <si>
    <t>expand</t>
  </si>
  <si>
    <t>(expand, expanded, expanding, expands)</t>
  </si>
  <si>
    <t>claim</t>
  </si>
  <si>
    <t>(claim, claimed, claims)</t>
  </si>
  <si>
    <t>major</t>
  </si>
  <si>
    <t>(major, majority)</t>
  </si>
  <si>
    <t>enter</t>
  </si>
  <si>
    <t>(enter, entered, entering, enters)</t>
  </si>
  <si>
    <t>transcript</t>
  </si>
  <si>
    <t>transcription</t>
  </si>
  <si>
    <t>ond</t>
  </si>
  <si>
    <t>(ond, onding, onds)</t>
  </si>
  <si>
    <t>lui</t>
  </si>
  <si>
    <t>(lui, luis)</t>
  </si>
  <si>
    <t>guest</t>
  </si>
  <si>
    <t>theapproach</t>
  </si>
  <si>
    <t>offici</t>
  </si>
  <si>
    <t>(official, officially)</t>
  </si>
  <si>
    <t>redund</t>
  </si>
  <si>
    <t>(redundancies, redundancy, redundant)</t>
  </si>
  <si>
    <t>comprehens</t>
  </si>
  <si>
    <t>(comprehension, comprehensive, comprehensively)</t>
  </si>
  <si>
    <t>subscript</t>
  </si>
  <si>
    <t>(subscription, subscriptions)</t>
  </si>
  <si>
    <t>around</t>
  </si>
  <si>
    <t>eld</t>
  </si>
  <si>
    <t>(eld, elds)</t>
  </si>
  <si>
    <t>ferent</t>
  </si>
  <si>
    <t>contend</t>
  </si>
  <si>
    <t>contending</t>
  </si>
  <si>
    <t>fic</t>
  </si>
  <si>
    <t>measurement-bas</t>
  </si>
  <si>
    <t>measurement-based</t>
  </si>
  <si>
    <t>non-product</t>
  </si>
  <si>
    <t>non-production</t>
  </si>
  <si>
    <t>subnet</t>
  </si>
  <si>
    <t>(subnet, subnets)</t>
  </si>
  <si>
    <t>day-to-day</t>
  </si>
  <si>
    <t>iee</t>
  </si>
  <si>
    <t>intermedi</t>
  </si>
  <si>
    <t>intermediate</t>
  </si>
  <si>
    <t>pace</t>
  </si>
  <si>
    <t>incur</t>
  </si>
  <si>
    <t>(incur, incurring)</t>
  </si>
  <si>
    <t>launch</t>
  </si>
  <si>
    <t>(launch, launching)</t>
  </si>
  <si>
    <t>highest</t>
  </si>
  <si>
    <t>art</t>
  </si>
  <si>
    <t>pointer</t>
  </si>
  <si>
    <t>pointers</t>
  </si>
  <si>
    <t>compat</t>
  </si>
  <si>
    <t>(compatibility, compatible)</t>
  </si>
  <si>
    <t>cop</t>
  </si>
  <si>
    <t>coach</t>
  </si>
  <si>
    <t>coaching</t>
  </si>
  <si>
    <t>seil</t>
  </si>
  <si>
    <t>seils</t>
  </si>
  <si>
    <t>high-spe</t>
  </si>
  <si>
    <t>high-speed</t>
  </si>
  <si>
    <t>breakpoint</t>
  </si>
  <si>
    <t>breakpoints</t>
  </si>
  <si>
    <t>geod</t>
  </si>
  <si>
    <t>geode</t>
  </si>
  <si>
    <t>higher-prior</t>
  </si>
  <si>
    <t>higher-priority</t>
  </si>
  <si>
    <t>lower-prior</t>
  </si>
  <si>
    <t>lower-priority</t>
  </si>
  <si>
    <t>task-bas</t>
  </si>
  <si>
    <t>task-based</t>
  </si>
  <si>
    <t>aspnet</t>
  </si>
  <si>
    <t>disproportion</t>
  </si>
  <si>
    <t>disproportionate</t>
  </si>
  <si>
    <t>gen-er</t>
  </si>
  <si>
    <t>(gen-eralized, gen-erates)</t>
  </si>
  <si>
    <t>automa-t</t>
  </si>
  <si>
    <t>(automa-tically, automa-tion)</t>
  </si>
  <si>
    <t>andm</t>
  </si>
  <si>
    <t>monetari</t>
  </si>
  <si>
    <t>monetary</t>
  </si>
  <si>
    <t>chow</t>
  </si>
  <si>
    <t>whichi</t>
  </si>
  <si>
    <t>whichis</t>
  </si>
  <si>
    <t>imi</t>
  </si>
  <si>
    <t>imis</t>
  </si>
  <si>
    <t>sourcecod</t>
  </si>
  <si>
    <t>sourcecode</t>
  </si>
  <si>
    <t>synergist</t>
  </si>
  <si>
    <t>synergistic</t>
  </si>
  <si>
    <t>nostrand</t>
  </si>
  <si>
    <t>gregori</t>
  </si>
  <si>
    <t>gregory</t>
  </si>
  <si>
    <t>model-to-model</t>
  </si>
  <si>
    <t>suce</t>
  </si>
  <si>
    <t>subordin</t>
  </si>
  <si>
    <t>subordinate</t>
  </si>
  <si>
    <t>shared-memori</t>
  </si>
  <si>
    <t>shared-memory</t>
  </si>
  <si>
    <t>hdf</t>
  </si>
  <si>
    <t>floating-point</t>
  </si>
  <si>
    <t>well-develop</t>
  </si>
  <si>
    <t>well-developed</t>
  </si>
  <si>
    <t>time-vari</t>
  </si>
  <si>
    <t>time-varying</t>
  </si>
  <si>
    <t>practis</t>
  </si>
  <si>
    <t>practising</t>
  </si>
  <si>
    <t>ailabl</t>
  </si>
  <si>
    <t>ailable</t>
  </si>
  <si>
    <t>tak</t>
  </si>
  <si>
    <t>hierarc</t>
  </si>
  <si>
    <t>karpent</t>
  </si>
  <si>
    <t>karpenter</t>
  </si>
  <si>
    <t>transacti</t>
  </si>
  <si>
    <t>quantum</t>
  </si>
  <si>
    <t>ultra-low</t>
  </si>
  <si>
    <t>cost-bp</t>
  </si>
  <si>
    <t>webpag</t>
  </si>
  <si>
    <t>webpage</t>
  </si>
  <si>
    <t>non-inclus</t>
  </si>
  <si>
    <t>non-inclusive</t>
  </si>
  <si>
    <t>languageapril</t>
  </si>
  <si>
    <t>slo</t>
  </si>
  <si>
    <t>slos</t>
  </si>
  <si>
    <t>tialli</t>
  </si>
  <si>
    <t>tially</t>
  </si>
  <si>
    <t>million</t>
  </si>
  <si>
    <t>(million, millions)</t>
  </si>
  <si>
    <t>evid</t>
  </si>
  <si>
    <t>(evidence, evident, evidently)</t>
  </si>
  <si>
    <t>arrow</t>
  </si>
  <si>
    <t>(arrow, arrows)</t>
  </si>
  <si>
    <t>step-by-step</t>
  </si>
  <si>
    <t>reorgan</t>
  </si>
  <si>
    <t>(reorganization, reorganize, reorganizing)</t>
  </si>
  <si>
    <t>system-level</t>
  </si>
  <si>
    <t>encompass</t>
  </si>
  <si>
    <t>(encompass, encompasses, encompassing)</t>
  </si>
  <si>
    <t>drop</t>
  </si>
  <si>
    <t>(drop, dropped, dropping, drops)</t>
  </si>
  <si>
    <t>suboptim</t>
  </si>
  <si>
    <t>suboptimal</t>
  </si>
  <si>
    <t>semi-structur</t>
  </si>
  <si>
    <t>semi-structured</t>
  </si>
  <si>
    <t>sticki</t>
  </si>
  <si>
    <t>(stickiness, sticky)</t>
  </si>
  <si>
    <t>defici</t>
  </si>
  <si>
    <t>(deficiencies, deficiency)</t>
  </si>
  <si>
    <t>promis</t>
  </si>
  <si>
    <t>(promise, promises, promising)</t>
  </si>
  <si>
    <t>adher</t>
  </si>
  <si>
    <t>(adhere, adherence)</t>
  </si>
  <si>
    <t>mainten</t>
  </si>
  <si>
    <t>maintenance</t>
  </si>
  <si>
    <t>neg</t>
  </si>
  <si>
    <t>(negative, negatively)</t>
  </si>
  <si>
    <t>aug</t>
  </si>
  <si>
    <t>debt</t>
  </si>
  <si>
    <t>park</t>
  </si>
  <si>
    <t>(park, parked)</t>
  </si>
  <si>
    <t>happen</t>
  </si>
  <si>
    <t>(happen, happened, happening, happens)</t>
  </si>
  <si>
    <t>topic</t>
  </si>
  <si>
    <t>(topic, topics)</t>
  </si>
  <si>
    <t>near</t>
  </si>
  <si>
    <t>tech</t>
  </si>
  <si>
    <t>ipsec</t>
  </si>
  <si>
    <t>har</t>
  </si>
  <si>
    <t>(har, harness)</t>
  </si>
  <si>
    <t>neglect</t>
  </si>
  <si>
    <t>(neglect, neglected, neglecting)</t>
  </si>
  <si>
    <t>spread</t>
  </si>
  <si>
    <t>(spread, spreads)</t>
  </si>
  <si>
    <t>experiment</t>
  </si>
  <si>
    <t>(experimental, experimentation)</t>
  </si>
  <si>
    <t>ort</t>
  </si>
  <si>
    <t>(ort, orted)</t>
  </si>
  <si>
    <t>checkpoint</t>
  </si>
  <si>
    <t>(checkpoint, checkpoints)</t>
  </si>
  <si>
    <t>telecommun</t>
  </si>
  <si>
    <t>(telecommunication, telecommunications)</t>
  </si>
  <si>
    <t>greater</t>
  </si>
  <si>
    <t>alongsid</t>
  </si>
  <si>
    <t>alongside</t>
  </si>
  <si>
    <t>exclus</t>
  </si>
  <si>
    <t>(exclusion, exclusive, exclusively)</t>
  </si>
  <si>
    <t>emerg</t>
  </si>
  <si>
    <t>(emerge, emerged, emergence, emergency, emerges, emerging)</t>
  </si>
  <si>
    <t>inspect</t>
  </si>
  <si>
    <t>(inspect, inspecting, inspection)</t>
  </si>
  <si>
    <t>real-world</t>
  </si>
  <si>
    <t>anticip</t>
  </si>
  <si>
    <t>(anticipate, anticipated, anticipates, anticipating, anticipation)</t>
  </si>
  <si>
    <t>role</t>
  </si>
  <si>
    <t>(role, roles)</t>
  </si>
  <si>
    <t>programmat</t>
  </si>
  <si>
    <t>(programmatic, programmatically)</t>
  </si>
  <si>
    <t>click</t>
  </si>
  <si>
    <t>(click, clicks)</t>
  </si>
  <si>
    <t>relax</t>
  </si>
  <si>
    <t>(relax, relaxed, relaxing)</t>
  </si>
  <si>
    <t>divers</t>
  </si>
  <si>
    <t>(diverse, diversity)</t>
  </si>
  <si>
    <t>wide</t>
  </si>
  <si>
    <t>(wide, widely)</t>
  </si>
  <si>
    <t>plu</t>
  </si>
  <si>
    <t>plus</t>
  </si>
  <si>
    <t>recurs</t>
  </si>
  <si>
    <t>(recursive, recursively)</t>
  </si>
  <si>
    <t>ect</t>
  </si>
  <si>
    <t>(ect, ected, ects)</t>
  </si>
  <si>
    <t>lev</t>
  </si>
  <si>
    <t>thesoftwar</t>
  </si>
  <si>
    <t>thesoftware</t>
  </si>
  <si>
    <t>cater</t>
  </si>
  <si>
    <t>(cater, catering)</t>
  </si>
  <si>
    <t>symp</t>
  </si>
  <si>
    <t>hold</t>
  </si>
  <si>
    <t>(hold, holding, holds)</t>
  </si>
  <si>
    <t>subject</t>
  </si>
  <si>
    <t>(subject, subjective)</t>
  </si>
  <si>
    <t>goe</t>
  </si>
  <si>
    <t>goes</t>
  </si>
  <si>
    <t>counter</t>
  </si>
  <si>
    <t>(counter, counters)</t>
  </si>
  <si>
    <t>stateless</t>
  </si>
  <si>
    <t>criteria</t>
  </si>
  <si>
    <t>ed</t>
  </si>
  <si>
    <t>(edded, eds)</t>
  </si>
  <si>
    <t>expens</t>
  </si>
  <si>
    <t>(expense, expenses, expensive)</t>
  </si>
  <si>
    <t>aris</t>
  </si>
  <si>
    <t>(arise, arises, arising)</t>
  </si>
  <si>
    <t>loss</t>
  </si>
  <si>
    <t>compil</t>
  </si>
  <si>
    <t>(compilation, compiler, compilers)</t>
  </si>
  <si>
    <t>moor</t>
  </si>
  <si>
    <t>moore</t>
  </si>
  <si>
    <t>leav</t>
  </si>
  <si>
    <t>(leave, leaves)</t>
  </si>
  <si>
    <t>defer</t>
  </si>
  <si>
    <t>(defer, deferred, deferring)</t>
  </si>
  <si>
    <t>dierenc</t>
  </si>
  <si>
    <t>(dierence, dierences)</t>
  </si>
  <si>
    <t>postmortem</t>
  </si>
  <si>
    <t>postmortems</t>
  </si>
  <si>
    <t>santa</t>
  </si>
  <si>
    <t>weaver</t>
  </si>
  <si>
    <t>scott</t>
  </si>
  <si>
    <t>gradual</t>
  </si>
  <si>
    <t>gradually</t>
  </si>
  <si>
    <t>rebuild</t>
  </si>
  <si>
    <t>(rebuild, rebuilding)</t>
  </si>
  <si>
    <t>theapplic</t>
  </si>
  <si>
    <t>(theapplicability, theapplication)</t>
  </si>
  <si>
    <t>granular</t>
  </si>
  <si>
    <t>bu</t>
  </si>
  <si>
    <t>bus</t>
  </si>
  <si>
    <t>penetr</t>
  </si>
  <si>
    <t>penetration</t>
  </si>
  <si>
    <t>agenc</t>
  </si>
  <si>
    <t>(agencies, agency)</t>
  </si>
  <si>
    <t>round</t>
  </si>
  <si>
    <t>(round, rounds)</t>
  </si>
  <si>
    <t>outag</t>
  </si>
  <si>
    <t>outages</t>
  </si>
  <si>
    <t>sequenti</t>
  </si>
  <si>
    <t>sequential</t>
  </si>
  <si>
    <t>done</t>
  </si>
  <si>
    <t>equival</t>
  </si>
  <si>
    <t>equivalent</t>
  </si>
  <si>
    <t>classif</t>
  </si>
  <si>
    <t>classification</t>
  </si>
  <si>
    <t>educ</t>
  </si>
  <si>
    <t>(educate, education, educational)</t>
  </si>
  <si>
    <t>flexibl</t>
  </si>
  <si>
    <t>(flexibility, flexible)</t>
  </si>
  <si>
    <t>insuffici</t>
  </si>
  <si>
    <t>insufficient</t>
  </si>
  <si>
    <t>histori</t>
  </si>
  <si>
    <t>(histories, history)</t>
  </si>
  <si>
    <t>rest</t>
  </si>
  <si>
    <t>(rest, restful, rests)</t>
  </si>
  <si>
    <t>attach</t>
  </si>
  <si>
    <t>attached</t>
  </si>
  <si>
    <t>teract</t>
  </si>
  <si>
    <t>(teraction, teracts)</t>
  </si>
  <si>
    <t>dia-gram</t>
  </si>
  <si>
    <t>dia-grams</t>
  </si>
  <si>
    <t>bibliographi</t>
  </si>
  <si>
    <t>bibliography</t>
  </si>
  <si>
    <t>softwaredevelop</t>
  </si>
  <si>
    <t>softwaredevelopment</t>
  </si>
  <si>
    <t>dalla</t>
  </si>
  <si>
    <t>dallas</t>
  </si>
  <si>
    <t>postpon</t>
  </si>
  <si>
    <t>postpone</t>
  </si>
  <si>
    <t>ceed</t>
  </si>
  <si>
    <t>(ceed, ceedings)</t>
  </si>
  <si>
    <t>succe</t>
  </si>
  <si>
    <t>succeeds</t>
  </si>
  <si>
    <t>vide</t>
  </si>
  <si>
    <t>(vide, vided, viding)</t>
  </si>
  <si>
    <t>glacier</t>
  </si>
  <si>
    <t>intric</t>
  </si>
  <si>
    <t>intricate</t>
  </si>
  <si>
    <t>esprit</t>
  </si>
  <si>
    <t>outstand</t>
  </si>
  <si>
    <t>outstanding</t>
  </si>
  <si>
    <t>tree</t>
  </si>
  <si>
    <t>(tree, trees)</t>
  </si>
  <si>
    <t>encapsul</t>
  </si>
  <si>
    <t>(encapsulate, encapsulated, encapsulating, encapsulation)</t>
  </si>
  <si>
    <t>sleep</t>
  </si>
  <si>
    <t>(sleep, sleeping)</t>
  </si>
  <si>
    <t>puzzl</t>
  </si>
  <si>
    <t>puzzle</t>
  </si>
  <si>
    <t>havior</t>
  </si>
  <si>
    <t>oth</t>
  </si>
  <si>
    <t>uenc</t>
  </si>
  <si>
    <t>uence</t>
  </si>
  <si>
    <t>generalis</t>
  </si>
  <si>
    <t>generalisation</t>
  </si>
  <si>
    <t>geograph</t>
  </si>
  <si>
    <t>(geographic, geographical, geographically)</t>
  </si>
  <si>
    <t>com</t>
  </si>
  <si>
    <t>constrain</t>
  </si>
  <si>
    <t>(constrain, constrained)</t>
  </si>
  <si>
    <t>thesi</t>
  </si>
  <si>
    <t>thesis</t>
  </si>
  <si>
    <t>forese</t>
  </si>
  <si>
    <t>foresee</t>
  </si>
  <si>
    <t>xml</t>
  </si>
  <si>
    <t>terminolog</t>
  </si>
  <si>
    <t>terminology</t>
  </si>
  <si>
    <t>stakehold</t>
  </si>
  <si>
    <t>stakeholders</t>
  </si>
  <si>
    <t>deal</t>
  </si>
  <si>
    <t>(deal, dealing, deals)</t>
  </si>
  <si>
    <t>run-tim</t>
  </si>
  <si>
    <t>(run-time, run-times)</t>
  </si>
  <si>
    <t>outsid</t>
  </si>
  <si>
    <t>outside</t>
  </si>
  <si>
    <t>transmit</t>
  </si>
  <si>
    <t>(transmit, transmits, transmitted, transmitting)</t>
  </si>
  <si>
    <t>think</t>
  </si>
  <si>
    <t>(think, thinking)</t>
  </si>
  <si>
    <t>erat</t>
  </si>
  <si>
    <t>(erate, eration, erations)</t>
  </si>
  <si>
    <t>inde</t>
  </si>
  <si>
    <t>indeed</t>
  </si>
  <si>
    <t>impli</t>
  </si>
  <si>
    <t>(implied, implies, imply)</t>
  </si>
  <si>
    <t>public</t>
  </si>
  <si>
    <t>(public, publication, publications)</t>
  </si>
  <si>
    <t>role-bas</t>
  </si>
  <si>
    <t>role-based</t>
  </si>
  <si>
    <t>orphan</t>
  </si>
  <si>
    <t>orphaned</t>
  </si>
  <si>
    <t>underutil</t>
  </si>
  <si>
    <t>(underutilization, underutilized, underutilizing)</t>
  </si>
  <si>
    <t>outbound</t>
  </si>
  <si>
    <t>inord</t>
  </si>
  <si>
    <t>inorder</t>
  </si>
  <si>
    <t>career</t>
  </si>
  <si>
    <t>outgo</t>
  </si>
  <si>
    <t>outgoing</t>
  </si>
  <si>
    <t>depart</t>
  </si>
  <si>
    <t>(departing, department, departments)</t>
  </si>
  <si>
    <t>notifi</t>
  </si>
  <si>
    <t>(notified, notifies, notify)</t>
  </si>
  <si>
    <t>curat</t>
  </si>
  <si>
    <t>curated</t>
  </si>
  <si>
    <t>workforc</t>
  </si>
  <si>
    <t>workforce</t>
  </si>
  <si>
    <t>radiu</t>
  </si>
  <si>
    <t>radius</t>
  </si>
  <si>
    <t>frontend</t>
  </si>
  <si>
    <t>(frontend, frontends)</t>
  </si>
  <si>
    <t>evenli</t>
  </si>
  <si>
    <t>evenly</t>
  </si>
  <si>
    <t>rome</t>
  </si>
  <si>
    <t>parametr</t>
  </si>
  <si>
    <t>parametric</t>
  </si>
  <si>
    <t>reconcil</t>
  </si>
  <si>
    <t>reconcile</t>
  </si>
  <si>
    <t>least</t>
  </si>
  <si>
    <t>martin</t>
  </si>
  <si>
    <t>costli</t>
  </si>
  <si>
    <t>costly</t>
  </si>
  <si>
    <t>similarli</t>
  </si>
  <si>
    <t>similarly</t>
  </si>
  <si>
    <t>templat</t>
  </si>
  <si>
    <t>(template, templates)</t>
  </si>
  <si>
    <t>eight</t>
  </si>
  <si>
    <t>augment</t>
  </si>
  <si>
    <t>(augment, augmented, augmenting, augments)</t>
  </si>
  <si>
    <t>exchang</t>
  </si>
  <si>
    <t>(exchange, exchanged, exchanges, exchanging)</t>
  </si>
  <si>
    <t>henc</t>
  </si>
  <si>
    <t>hence</t>
  </si>
  <si>
    <t>pars</t>
  </si>
  <si>
    <t>(parse, parsed, parses, parsing)</t>
  </si>
  <si>
    <t>third</t>
  </si>
  <si>
    <t>trade-off</t>
  </si>
  <si>
    <t>(trade-off, trade-offs)</t>
  </si>
  <si>
    <t>june</t>
  </si>
  <si>
    <t>infer</t>
  </si>
  <si>
    <t>(infer, inference)</t>
  </si>
  <si>
    <t>forward-look</t>
  </si>
  <si>
    <t>forward-looking</t>
  </si>
  <si>
    <t>imput</t>
  </si>
  <si>
    <t>imputation</t>
  </si>
  <si>
    <t>rush</t>
  </si>
  <si>
    <t>expressrout</t>
  </si>
  <si>
    <t>expressroute</t>
  </si>
  <si>
    <t>toil</t>
  </si>
  <si>
    <t>zone-redund</t>
  </si>
  <si>
    <t>zone-redundant</t>
  </si>
  <si>
    <t>jmeter</t>
  </si>
  <si>
    <t>selenium</t>
  </si>
  <si>
    <t>retry-on-error</t>
  </si>
  <si>
    <t>gatekeep</t>
  </si>
  <si>
    <t>gatekeeper</t>
  </si>
  <si>
    <t>per-nod</t>
  </si>
  <si>
    <t>per-node</t>
  </si>
  <si>
    <t>non-primari</t>
  </si>
  <si>
    <t>non-primary</t>
  </si>
  <si>
    <t>unrol</t>
  </si>
  <si>
    <t>unrolling</t>
  </si>
  <si>
    <t>reappear</t>
  </si>
  <si>
    <t>processor-intens</t>
  </si>
  <si>
    <t>processor-intensive</t>
  </si>
  <si>
    <t>multicast</t>
  </si>
  <si>
    <t>heighten</t>
  </si>
  <si>
    <t>heightened</t>
  </si>
  <si>
    <t>cleans</t>
  </si>
  <si>
    <t>cleansing</t>
  </si>
  <si>
    <t>constanc</t>
  </si>
  <si>
    <t>constancy</t>
  </si>
  <si>
    <t>synaps</t>
  </si>
  <si>
    <t>synapse</t>
  </si>
  <si>
    <t>nightli</t>
  </si>
  <si>
    <t>nightly</t>
  </si>
  <si>
    <t>maneuv</t>
  </si>
  <si>
    <t>maneuver</t>
  </si>
  <si>
    <t>customer-centr</t>
  </si>
  <si>
    <t>customer-centric</t>
  </si>
  <si>
    <t>abrupt</t>
  </si>
  <si>
    <t>high-scal</t>
  </si>
  <si>
    <t>high-scale</t>
  </si>
  <si>
    <t>solidifi</t>
  </si>
  <si>
    <t>solidify</t>
  </si>
  <si>
    <t>dissect</t>
  </si>
  <si>
    <t>dissecting</t>
  </si>
  <si>
    <t>nonpay</t>
  </si>
  <si>
    <t>nonpaying</t>
  </si>
  <si>
    <t>tweak</t>
  </si>
  <si>
    <t>proportion</t>
  </si>
  <si>
    <t>proportionately</t>
  </si>
  <si>
    <t>hpa</t>
  </si>
  <si>
    <t>query-bas</t>
  </si>
  <si>
    <t>query-based</t>
  </si>
  <si>
    <t>platform-as-a-servic</t>
  </si>
  <si>
    <t>platform-as-a-service</t>
  </si>
  <si>
    <t>linux-bas</t>
  </si>
  <si>
    <t>linux-based</t>
  </si>
  <si>
    <t>contamin</t>
  </si>
  <si>
    <t>contamination</t>
  </si>
  <si>
    <t>surplu</t>
  </si>
  <si>
    <t>surplus</t>
  </si>
  <si>
    <t>cooldown</t>
  </si>
  <si>
    <t>security-sensit</t>
  </si>
  <si>
    <t>security-sensitive</t>
  </si>
  <si>
    <t>blameless</t>
  </si>
  <si>
    <t>blamelessness</t>
  </si>
  <si>
    <t>theseapproach</t>
  </si>
  <si>
    <t>theseapproaches</t>
  </si>
  <si>
    <t>arenecessari</t>
  </si>
  <si>
    <t>arenecessary</t>
  </si>
  <si>
    <t>outth</t>
  </si>
  <si>
    <t>outthe</t>
  </si>
  <si>
    <t>gration</t>
  </si>
  <si>
    <t>modelallow</t>
  </si>
  <si>
    <t>modelallows</t>
  </si>
  <si>
    <t>analysiscan</t>
  </si>
  <si>
    <t>arediscuss</t>
  </si>
  <si>
    <t>arediscussed</t>
  </si>
  <si>
    <t>performancecharacterist</t>
  </si>
  <si>
    <t>performancecharacteristics</t>
  </si>
  <si>
    <t>requestsfor</t>
  </si>
  <si>
    <t>ateach</t>
  </si>
  <si>
    <t>diagramsinteract</t>
  </si>
  <si>
    <t>diagramsinteraction</t>
  </si>
  <si>
    <t>tocarri</t>
  </si>
  <si>
    <t>tocarry</t>
  </si>
  <si>
    <t>structureand</t>
  </si>
  <si>
    <t>theresourc</t>
  </si>
  <si>
    <t>theresource</t>
  </si>
  <si>
    <t>masterslav</t>
  </si>
  <si>
    <t>masterslave</t>
  </si>
  <si>
    <t>collaborationdiagram</t>
  </si>
  <si>
    <t>collaborationdiagrams</t>
  </si>
  <si>
    <t>byappli</t>
  </si>
  <si>
    <t>byapplying</t>
  </si>
  <si>
    <t>andbi</t>
  </si>
  <si>
    <t>andby</t>
  </si>
  <si>
    <t>byexist</t>
  </si>
  <si>
    <t>byexisting</t>
  </si>
  <si>
    <t>derivedfrom</t>
  </si>
  <si>
    <t>toautomat</t>
  </si>
  <si>
    <t>toautomatically</t>
  </si>
  <si>
    <t>concern-</t>
  </si>
  <si>
    <t>concern-ing</t>
  </si>
  <si>
    <t>ofshar</t>
  </si>
  <si>
    <t>ofshared</t>
  </si>
  <si>
    <t>toarchitectur</t>
  </si>
  <si>
    <t>toarchitectural</t>
  </si>
  <si>
    <t>theuml</t>
  </si>
  <si>
    <t>con-curr</t>
  </si>
  <si>
    <t>con-currency</t>
  </si>
  <si>
    <t>oat</t>
  </si>
  <si>
    <t>todefin</t>
  </si>
  <si>
    <t>todefine</t>
  </si>
  <si>
    <t>miguel</t>
  </si>
  <si>
    <t>amg</t>
  </si>
  <si>
    <t>nonstandard</t>
  </si>
  <si>
    <t>themethodolog</t>
  </si>
  <si>
    <t>themethodologies</t>
  </si>
  <si>
    <t>methodol-ogi</t>
  </si>
  <si>
    <t>methodol-ogy</t>
  </si>
  <si>
    <t>whichthi</t>
  </si>
  <si>
    <t>whichthis</t>
  </si>
  <si>
    <t>andrel</t>
  </si>
  <si>
    <t>andrelate</t>
  </si>
  <si>
    <t>thetabl</t>
  </si>
  <si>
    <t>thetable</t>
  </si>
  <si>
    <t>modelsthi</t>
  </si>
  <si>
    <t>modelsthis</t>
  </si>
  <si>
    <t>algo-rithm</t>
  </si>
  <si>
    <t>algo-rithms</t>
  </si>
  <si>
    <t>effi-ci</t>
  </si>
  <si>
    <t>effi-cient</t>
  </si>
  <si>
    <t>themean</t>
  </si>
  <si>
    <t>themeans</t>
  </si>
  <si>
    <t>sum-mar</t>
  </si>
  <si>
    <t>sum-marizes</t>
  </si>
  <si>
    <t>eachapproach</t>
  </si>
  <si>
    <t>verydetail</t>
  </si>
  <si>
    <t>verydetailed</t>
  </si>
  <si>
    <t>notethat</t>
  </si>
  <si>
    <t>aprocess</t>
  </si>
  <si>
    <t>globalst</t>
  </si>
  <si>
    <t>globalstate</t>
  </si>
  <si>
    <t>cube</t>
  </si>
  <si>
    <t>cubes</t>
  </si>
  <si>
    <t>wayth</t>
  </si>
  <si>
    <t>waythe</t>
  </si>
  <si>
    <t>thedynam</t>
  </si>
  <si>
    <t>thedynamic</t>
  </si>
  <si>
    <t>modulo</t>
  </si>
  <si>
    <t>firb</t>
  </si>
  <si>
    <t>ajmon</t>
  </si>
  <si>
    <t>ajmone</t>
  </si>
  <si>
    <t>wysocki</t>
  </si>
  <si>
    <t>coe</t>
  </si>
  <si>
    <t>oflat</t>
  </si>
  <si>
    <t>oflatency</t>
  </si>
  <si>
    <t>gilmor</t>
  </si>
  <si>
    <t>gilmore</t>
  </si>
  <si>
    <t>ullman</t>
  </si>
  <si>
    <t>kemeni</t>
  </si>
  <si>
    <t>kemeny</t>
  </si>
  <si>
    <t>snell</t>
  </si>
  <si>
    <t>agtiv</t>
  </si>
  <si>
    <t>agtive</t>
  </si>
  <si>
    <t>memberof</t>
  </si>
  <si>
    <t>casesfor</t>
  </si>
  <si>
    <t>cost-awar</t>
  </si>
  <si>
    <t>cost-aware</t>
  </si>
  <si>
    <t>blindli</t>
  </si>
  <si>
    <t>blindly</t>
  </si>
  <si>
    <t>retrain</t>
  </si>
  <si>
    <t>retrained</t>
  </si>
  <si>
    <t>feedforward</t>
  </si>
  <si>
    <t>perceptron</t>
  </si>
  <si>
    <t>concaten</t>
  </si>
  <si>
    <t>concatenated</t>
  </si>
  <si>
    <t>tradeof</t>
  </si>
  <si>
    <t>pave</t>
  </si>
  <si>
    <t>paves</t>
  </si>
  <si>
    <t>ml-base</t>
  </si>
  <si>
    <t>ml-based</t>
  </si>
  <si>
    <t>julian</t>
  </si>
  <si>
    <t>faisal</t>
  </si>
  <si>
    <t>siddiqi</t>
  </si>
  <si>
    <t>sched</t>
  </si>
  <si>
    <t>intrigu</t>
  </si>
  <si>
    <t>intriguing</t>
  </si>
  <si>
    <t>cpu-bound</t>
  </si>
  <si>
    <t>innoc</t>
  </si>
  <si>
    <t>innocence</t>
  </si>
  <si>
    <t>sudo</t>
  </si>
  <si>
    <t>danni</t>
  </si>
  <si>
    <t>danny</t>
  </si>
  <si>
    <t>hung</t>
  </si>
  <si>
    <t>retroact</t>
  </si>
  <si>
    <t>retroactively</t>
  </si>
  <si>
    <t>comb</t>
  </si>
  <si>
    <t>combing</t>
  </si>
  <si>
    <t>adepart</t>
  </si>
  <si>
    <t>adepartment</t>
  </si>
  <si>
    <t>bdepart</t>
  </si>
  <si>
    <t>bdepartment</t>
  </si>
  <si>
    <t>ofappl</t>
  </si>
  <si>
    <t>ofapplication</t>
  </si>
  <si>
    <t>short-com</t>
  </si>
  <si>
    <t>short-comings</t>
  </si>
  <si>
    <t>alsob</t>
  </si>
  <si>
    <t>alsobe</t>
  </si>
  <si>
    <t>amajor</t>
  </si>
  <si>
    <t>architec-ture-bas</t>
  </si>
  <si>
    <t>architec-ture-based</t>
  </si>
  <si>
    <t>multi-attribut</t>
  </si>
  <si>
    <t>multi-attribute</t>
  </si>
  <si>
    <t>takeinto</t>
  </si>
  <si>
    <t>thatconstitut</t>
  </si>
  <si>
    <t>thatconstitute</t>
  </si>
  <si>
    <t>assumptionthat</t>
  </si>
  <si>
    <t>nhpp</t>
  </si>
  <si>
    <t>sep-ar</t>
  </si>
  <si>
    <t>sep-arately</t>
  </si>
  <si>
    <t>providesan</t>
  </si>
  <si>
    <t>accu-r</t>
  </si>
  <si>
    <t>accu-rate</t>
  </si>
  <si>
    <t>simu-l</t>
  </si>
  <si>
    <t>simu-lation</t>
  </si>
  <si>
    <t>ashardwar</t>
  </si>
  <si>
    <t>ashardware</t>
  </si>
  <si>
    <t>havetheir</t>
  </si>
  <si>
    <t>attemptsto</t>
  </si>
  <si>
    <t>capabilitymatur</t>
  </si>
  <si>
    <t>capabilitymaturity</t>
  </si>
  <si>
    <t>thebest</t>
  </si>
  <si>
    <t>cigit</t>
  </si>
  <si>
    <t>cigital</t>
  </si>
  <si>
    <t>havepropos</t>
  </si>
  <si>
    <t>haveproposed</t>
  </si>
  <si>
    <t>architectureof</t>
  </si>
  <si>
    <t>countabl</t>
  </si>
  <si>
    <t>countably</t>
  </si>
  <si>
    <t>pqc</t>
  </si>
  <si>
    <t>sii</t>
  </si>
  <si>
    <t>andcach</t>
  </si>
  <si>
    <t>andcache</t>
  </si>
  <si>
    <t>alsoassum</t>
  </si>
  <si>
    <t>alsoassume</t>
  </si>
  <si>
    <t>comple-t</t>
  </si>
  <si>
    <t>comple-tion</t>
  </si>
  <si>
    <t>one-step</t>
  </si>
  <si>
    <t>onene</t>
  </si>
  <si>
    <t>oneneeds</t>
  </si>
  <si>
    <t>carriedout</t>
  </si>
  <si>
    <t>irepres</t>
  </si>
  <si>
    <t>irepresents</t>
  </si>
  <si>
    <t>tia</t>
  </si>
  <si>
    <t>tias</t>
  </si>
  <si>
    <t>componentsoftwar</t>
  </si>
  <si>
    <t>componentsoftware</t>
  </si>
  <si>
    <t>expresseda</t>
  </si>
  <si>
    <t>expressedas</t>
  </si>
  <si>
    <t>performanceattribut</t>
  </si>
  <si>
    <t>performanceattributes</t>
  </si>
  <si>
    <t>suchcas</t>
  </si>
  <si>
    <t>suchcases</t>
  </si>
  <si>
    <t>arequest</t>
  </si>
  <si>
    <t>mon-itor</t>
  </si>
  <si>
    <t>mon-itored</t>
  </si>
  <si>
    <t>dis-play</t>
  </si>
  <si>
    <t>dis-plays</t>
  </si>
  <si>
    <t>asw</t>
  </si>
  <si>
    <t>aswe</t>
  </si>
  <si>
    <t>describingth</t>
  </si>
  <si>
    <t>describingthe</t>
  </si>
  <si>
    <t>programi</t>
  </si>
  <si>
    <t>programis</t>
  </si>
  <si>
    <t>nifi</t>
  </si>
  <si>
    <t>lesmodul</t>
  </si>
  <si>
    <t>lesmodules</t>
  </si>
  <si>
    <t>additionof</t>
  </si>
  <si>
    <t>modelsin</t>
  </si>
  <si>
    <t>twocas</t>
  </si>
  <si>
    <t>twocases</t>
  </si>
  <si>
    <t>areshown</t>
  </si>
  <si>
    <t>analyzec</t>
  </si>
  <si>
    <t>bindc</t>
  </si>
  <si>
    <t>bitlibc</t>
  </si>
  <si>
    <t>cexpoc</t>
  </si>
  <si>
    <t>debugc</t>
  </si>
  <si>
    <t>expoc</t>
  </si>
  <si>
    <t>ftreec</t>
  </si>
  <si>
    <t>inqnpnc</t>
  </si>
  <si>
    <t>inchainc</t>
  </si>
  <si>
    <t>indistc</t>
  </si>
  <si>
    <t>insharec</t>
  </si>
  <si>
    <t>inspadec</t>
  </si>
  <si>
    <t>maketreec</t>
  </si>
  <si>
    <t>mpfqnc</t>
  </si>
  <si>
    <t>multpathc</t>
  </si>
  <si>
    <t>newcgc</t>
  </si>
  <si>
    <t>newphasec</t>
  </si>
  <si>
    <t>pfqnc</t>
  </si>
  <si>
    <t>phasec</t>
  </si>
  <si>
    <t>reachgraphc</t>
  </si>
  <si>
    <t>readc</t>
  </si>
  <si>
    <t>sorc</t>
  </si>
  <si>
    <t>symbolc</t>
  </si>
  <si>
    <t>uniformc</t>
  </si>
  <si>
    <t>utilc</t>
  </si>
  <si>
    <t>andwithout</t>
  </si>
  <si>
    <t>componentsof</t>
  </si>
  <si>
    <t>thenext</t>
  </si>
  <si>
    <t>correspond-</t>
  </si>
  <si>
    <t>correspond-ing</t>
  </si>
  <si>
    <t>solvesth</t>
  </si>
  <si>
    <t>solvesthe</t>
  </si>
  <si>
    <t>analyz-</t>
  </si>
  <si>
    <t>analyz-ing</t>
  </si>
  <si>
    <t>andmean</t>
  </si>
  <si>
    <t>performancebottleneck</t>
  </si>
  <si>
    <t>performancebottlenecks</t>
  </si>
  <si>
    <t>alongwith</t>
  </si>
  <si>
    <t>arethen</t>
  </si>
  <si>
    <t>invi</t>
  </si>
  <si>
    <t>orig</t>
  </si>
  <si>
    <t>andshow</t>
  </si>
  <si>
    <t>cwill</t>
  </si>
  <si>
    <t>suchsystem</t>
  </si>
  <si>
    <t>suchsystems</t>
  </si>
  <si>
    <t>toreach</t>
  </si>
  <si>
    <t>secondord</t>
  </si>
  <si>
    <t>secondorder</t>
  </si>
  <si>
    <t>xrepres</t>
  </si>
  <si>
    <t>xrepresents</t>
  </si>
  <si>
    <t>kdenot</t>
  </si>
  <si>
    <t>kdenotes</t>
  </si>
  <si>
    <t>timeof</t>
  </si>
  <si>
    <t>componentsor</t>
  </si>
  <si>
    <t>origi-n</t>
  </si>
  <si>
    <t>origi-nal</t>
  </si>
  <si>
    <t>accommo-d</t>
  </si>
  <si>
    <t>accommo-dated</t>
  </si>
  <si>
    <t>andconcurr</t>
  </si>
  <si>
    <t>andconcurrently</t>
  </si>
  <si>
    <t>con-tent</t>
  </si>
  <si>
    <t>con-tention</t>
  </si>
  <si>
    <t>theindividu</t>
  </si>
  <si>
    <t>theindividual</t>
  </si>
  <si>
    <t>thiswil</t>
  </si>
  <si>
    <t>thiswill</t>
  </si>
  <si>
    <t>holt</t>
  </si>
  <si>
    <t>brewster</t>
  </si>
  <si>
    <t>thacm</t>
  </si>
  <si>
    <t>shousha</t>
  </si>
  <si>
    <t>jalnapurkar</t>
  </si>
  <si>
    <t>raleigh</t>
  </si>
  <si>
    <t>btech</t>
  </si>
  <si>
    <t>aligarh</t>
  </si>
  <si>
    <t>muslim</t>
  </si>
  <si>
    <t>gold</t>
  </si>
  <si>
    <t>hudson</t>
  </si>
  <si>
    <t>andqueu</t>
  </si>
  <si>
    <t>andqueueing</t>
  </si>
  <si>
    <t>arid</t>
  </si>
  <si>
    <t>fault-tre</t>
  </si>
  <si>
    <t>fault-tree</t>
  </si>
  <si>
    <t>labor-intens</t>
  </si>
  <si>
    <t>labor-intensive</t>
  </si>
  <si>
    <t>solvberg</t>
  </si>
  <si>
    <t>ancel</t>
  </si>
  <si>
    <t>effectu</t>
  </si>
  <si>
    <t>effectual</t>
  </si>
  <si>
    <t>reconnect</t>
  </si>
  <si>
    <t>uneconom</t>
  </si>
  <si>
    <t>uneconomical</t>
  </si>
  <si>
    <t>ramamoorthi</t>
  </si>
  <si>
    <t>ramamoorthy</t>
  </si>
  <si>
    <t>dyer</t>
  </si>
  <si>
    <t>trench</t>
  </si>
  <si>
    <t>trenches</t>
  </si>
  <si>
    <t>frederick</t>
  </si>
  <si>
    <t>multiprogram</t>
  </si>
  <si>
    <t>multiprograming</t>
  </si>
  <si>
    <t>multitask</t>
  </si>
  <si>
    <t>multitasking</t>
  </si>
  <si>
    <t>cuadrado</t>
  </si>
  <si>
    <t>alfr</t>
  </si>
  <si>
    <t>alfred</t>
  </si>
  <si>
    <t>bldg</t>
  </si>
  <si>
    <t>gower</t>
  </si>
  <si>
    <t>misbehavior</t>
  </si>
  <si>
    <t>andvert</t>
  </si>
  <si>
    <t>andvertical</t>
  </si>
  <si>
    <t>viceversa</t>
  </si>
  <si>
    <t>diagramthat</t>
  </si>
  <si>
    <t>right-hand</t>
  </si>
  <si>
    <t>thenetwork</t>
  </si>
  <si>
    <t>lump</t>
  </si>
  <si>
    <t>qn</t>
  </si>
  <si>
    <t>qns</t>
  </si>
  <si>
    <t>unfeas</t>
  </si>
  <si>
    <t>unfeasible</t>
  </si>
  <si>
    <t>helsen</t>
  </si>
  <si>
    <t>presti</t>
  </si>
  <si>
    <t>zschaler</t>
  </si>
  <si>
    <t>zweben</t>
  </si>
  <si>
    <t>concem</t>
  </si>
  <si>
    <t>concems</t>
  </si>
  <si>
    <t>reachabil</t>
  </si>
  <si>
    <t>nontermin</t>
  </si>
  <si>
    <t>nontermination</t>
  </si>
  <si>
    <t>rex</t>
  </si>
  <si>
    <t>spons</t>
  </si>
  <si>
    <t>sponses</t>
  </si>
  <si>
    <t>egori</t>
  </si>
  <si>
    <t>egory</t>
  </si>
  <si>
    <t>peratur</t>
  </si>
  <si>
    <t>perature</t>
  </si>
  <si>
    <t>cali</t>
  </si>
  <si>
    <t>iv-b</t>
  </si>
  <si>
    <t>d-k</t>
  </si>
  <si>
    <t>prorat</t>
  </si>
  <si>
    <t>prorate</t>
  </si>
  <si>
    <t>temper</t>
  </si>
  <si>
    <t>atur</t>
  </si>
  <si>
    <t>ature</t>
  </si>
  <si>
    <t>crw</t>
  </si>
  <si>
    <t>inl</t>
  </si>
  <si>
    <t>a-k</t>
  </si>
  <si>
    <t>tempera</t>
  </si>
  <si>
    <t>unmet</t>
  </si>
  <si>
    <t>buff</t>
  </si>
  <si>
    <t>reston</t>
  </si>
  <si>
    <t>muppala</t>
  </si>
  <si>
    <t>spnp</t>
  </si>
  <si>
    <t>kyoto</t>
  </si>
  <si>
    <t>stolzi</t>
  </si>
  <si>
    <t>stolzy</t>
  </si>
  <si>
    <t>prieto-diaz</t>
  </si>
  <si>
    <t>mag</t>
  </si>
  <si>
    <t>henderson</t>
  </si>
  <si>
    <t>fully-funct</t>
  </si>
  <si>
    <t>fully-functioning</t>
  </si>
  <si>
    <t>insul</t>
  </si>
  <si>
    <t>insulates</t>
  </si>
  <si>
    <t>metaprogram</t>
  </si>
  <si>
    <t>metaprogramming</t>
  </si>
  <si>
    <t>transpos</t>
  </si>
  <si>
    <t>transposes</t>
  </si>
  <si>
    <t>openmp</t>
  </si>
  <si>
    <t>communi</t>
  </si>
  <si>
    <t>unpack</t>
  </si>
  <si>
    <t>unpacking</t>
  </si>
  <si>
    <t>telescop</t>
  </si>
  <si>
    <t>telescoped</t>
  </si>
  <si>
    <t>viewabl</t>
  </si>
  <si>
    <t>viewable</t>
  </si>
  <si>
    <t>imbalanc</t>
  </si>
  <si>
    <t>imbalanced</t>
  </si>
  <si>
    <t>ecompos</t>
  </si>
  <si>
    <t>ecomposed</t>
  </si>
  <si>
    <t>topographi</t>
  </si>
  <si>
    <t>topography</t>
  </si>
  <si>
    <t>corba-bas</t>
  </si>
  <si>
    <t>corba-based</t>
  </si>
  <si>
    <t>foll</t>
  </si>
  <si>
    <t>marin</t>
  </si>
  <si>
    <t>marine</t>
  </si>
  <si>
    <t>diver</t>
  </si>
  <si>
    <t>frastructur</t>
  </si>
  <si>
    <t>frastructure</t>
  </si>
  <si>
    <t>multi-execut</t>
  </si>
  <si>
    <t>multi-executable</t>
  </si>
  <si>
    <t>rectangular</t>
  </si>
  <si>
    <t>conu</t>
  </si>
  <si>
    <t>conus</t>
  </si>
  <si>
    <t>tio</t>
  </si>
  <si>
    <t>nrl</t>
  </si>
  <si>
    <t>hpdc</t>
  </si>
  <si>
    <t>j-j</t>
  </si>
  <si>
    <t>ima</t>
  </si>
  <si>
    <t>pyle</t>
  </si>
  <si>
    <t>wea</t>
  </si>
  <si>
    <t>eva</t>
  </si>
  <si>
    <t>source-cod</t>
  </si>
  <si>
    <t>source-code</t>
  </si>
  <si>
    <t>hot-spot</t>
  </si>
  <si>
    <t>hot-spots</t>
  </si>
  <si>
    <t>non-issu</t>
  </si>
  <si>
    <t>non-issue</t>
  </si>
  <si>
    <t>astart</t>
  </si>
  <si>
    <t>operationalprofil</t>
  </si>
  <si>
    <t>operationalprofile</t>
  </si>
  <si>
    <t>parameterestim</t>
  </si>
  <si>
    <t>parameterestimate</t>
  </si>
  <si>
    <t>one-lan</t>
  </si>
  <si>
    <t>one-lane</t>
  </si>
  <si>
    <t>model-level</t>
  </si>
  <si>
    <t>udg</t>
  </si>
  <si>
    <t>udging</t>
  </si>
  <si>
    <t>well-formed</t>
  </si>
  <si>
    <t>well-formedness</t>
  </si>
  <si>
    <t>stiff</t>
  </si>
  <si>
    <t>neighbour</t>
  </si>
  <si>
    <t>neighbours</t>
  </si>
  <si>
    <t>arlitt</t>
  </si>
  <si>
    <t>marzolla</t>
  </si>
  <si>
    <t>esm</t>
  </si>
  <si>
    <t>developerwork</t>
  </si>
  <si>
    <t>developerworks</t>
  </si>
  <si>
    <t>tregunno</t>
  </si>
  <si>
    <t>shanghai</t>
  </si>
  <si>
    <t>feket</t>
  </si>
  <si>
    <t>fekete</t>
  </si>
  <si>
    <t>qos-awar</t>
  </si>
  <si>
    <t>qos-aware</t>
  </si>
  <si>
    <t>rfp</t>
  </si>
  <si>
    <t>oslo</t>
  </si>
  <si>
    <t>friedrich</t>
  </si>
  <si>
    <t>roth</t>
  </si>
  <si>
    <t>schantz</t>
  </si>
  <si>
    <t>gruntz</t>
  </si>
  <si>
    <t>murer</t>
  </si>
  <si>
    <t>demeest</t>
  </si>
  <si>
    <t>demeester</t>
  </si>
  <si>
    <t>wasserman</t>
  </si>
  <si>
    <t>vokolo</t>
  </si>
  <si>
    <t>vokolos</t>
  </si>
  <si>
    <t>self-tun</t>
  </si>
  <si>
    <t>self-tuning</t>
  </si>
  <si>
    <t>vldb</t>
  </si>
  <si>
    <t>siddiqui</t>
  </si>
  <si>
    <t>eter</t>
  </si>
  <si>
    <t>anno-t</t>
  </si>
  <si>
    <t>anno-tations</t>
  </si>
  <si>
    <t>andbranc</t>
  </si>
  <si>
    <t>issuccess</t>
  </si>
  <si>
    <t>issuccessful</t>
  </si>
  <si>
    <t>arcan</t>
  </si>
  <si>
    <t>arcane</t>
  </si>
  <si>
    <t>agreemen</t>
  </si>
  <si>
    <t>em-phasi</t>
  </si>
  <si>
    <t>em-phasis</t>
  </si>
  <si>
    <t>jectiv</t>
  </si>
  <si>
    <t>dular</t>
  </si>
  <si>
    <t>dularization</t>
  </si>
  <si>
    <t>ofmo</t>
  </si>
  <si>
    <t>tob</t>
  </si>
  <si>
    <t>underw</t>
  </si>
  <si>
    <t>cabulari</t>
  </si>
  <si>
    <t>cabulary</t>
  </si>
  <si>
    <t>etter</t>
  </si>
  <si>
    <t>accoun</t>
  </si>
  <si>
    <t>hesi</t>
  </si>
  <si>
    <t>hesis</t>
  </si>
  <si>
    <t>stic</t>
  </si>
  <si>
    <t>actorsa</t>
  </si>
  <si>
    <t>classthes</t>
  </si>
  <si>
    <t>classthese</t>
  </si>
  <si>
    <t>umlsequ</t>
  </si>
  <si>
    <t>umlsequence</t>
  </si>
  <si>
    <t>ofmessag</t>
  </si>
  <si>
    <t>ofmessages</t>
  </si>
  <si>
    <t>erio</t>
  </si>
  <si>
    <t>ossibilit</t>
  </si>
  <si>
    <t>eigh</t>
  </si>
  <si>
    <t>artial</t>
  </si>
  <si>
    <t>inand</t>
  </si>
  <si>
    <t>omp</t>
  </si>
  <si>
    <t>tto</t>
  </si>
  <si>
    <t>onet</t>
  </si>
  <si>
    <t>runw</t>
  </si>
  <si>
    <t>brok</t>
  </si>
  <si>
    <t>eak</t>
  </si>
  <si>
    <t>eaking</t>
  </si>
  <si>
    <t>dem</t>
  </si>
  <si>
    <t>dems</t>
  </si>
  <si>
    <t>toop</t>
  </si>
  <si>
    <t>stim</t>
  </si>
  <si>
    <t>disagreemen</t>
  </si>
  <si>
    <t>andb</t>
  </si>
  <si>
    <t>duplex</t>
  </si>
  <si>
    <t>enden</t>
  </si>
  <si>
    <t>alidit</t>
  </si>
  <si>
    <t>amoun</t>
  </si>
  <si>
    <t>ximat</t>
  </si>
  <si>
    <t>ximately</t>
  </si>
  <si>
    <t>shar-</t>
  </si>
  <si>
    <t>shar-ing</t>
  </si>
  <si>
    <t>answ</t>
  </si>
  <si>
    <t>kground</t>
  </si>
  <si>
    <t>ersu</t>
  </si>
  <si>
    <t>ersus</t>
  </si>
  <si>
    <t>ado</t>
  </si>
  <si>
    <t>terv</t>
  </si>
  <si>
    <t>negativ</t>
  </si>
  <si>
    <t>itseem</t>
  </si>
  <si>
    <t>itseems</t>
  </si>
  <si>
    <t>halleng</t>
  </si>
  <si>
    <t>hallenge</t>
  </si>
  <si>
    <t>orli</t>
  </si>
  <si>
    <t>orly</t>
  </si>
  <si>
    <t>mak</t>
  </si>
  <si>
    <t>mun</t>
  </si>
  <si>
    <t>buc</t>
  </si>
  <si>
    <t>ormal</t>
  </si>
  <si>
    <t>multic</t>
  </si>
  <si>
    <t>andt</t>
  </si>
  <si>
    <t>gun</t>
  </si>
  <si>
    <t>nalyst</t>
  </si>
  <si>
    <t>mcgra</t>
  </si>
  <si>
    <t>w-hill</t>
  </si>
  <si>
    <t>genev</t>
  </si>
  <si>
    <t>hnical</t>
  </si>
  <si>
    <t>orkshop</t>
  </si>
  <si>
    <t>enci</t>
  </si>
  <si>
    <t>ency</t>
  </si>
  <si>
    <t>llo</t>
  </si>
  <si>
    <t>kendal</t>
  </si>
  <si>
    <t>kendall</t>
  </si>
  <si>
    <t>single-digit</t>
  </si>
  <si>
    <t>cloud-en</t>
  </si>
  <si>
    <t>cloud-enabled</t>
  </si>
  <si>
    <t>ecaci</t>
  </si>
  <si>
    <t>ecacy</t>
  </si>
  <si>
    <t>continuum</t>
  </si>
  <si>
    <t>genom</t>
  </si>
  <si>
    <t>genomics</t>
  </si>
  <si>
    <t>hello</t>
  </si>
  <si>
    <t>compute-optim</t>
  </si>
  <si>
    <t>compute-optimized</t>
  </si>
  <si>
    <t>three-year</t>
  </si>
  <si>
    <t>target-track</t>
  </si>
  <si>
    <t>target-tracking</t>
  </si>
  <si>
    <t>schedule-bas</t>
  </si>
  <si>
    <t>schedule-based</t>
  </si>
  <si>
    <t>scale-down</t>
  </si>
  <si>
    <t>non-comput</t>
  </si>
  <si>
    <t>non-compute</t>
  </si>
  <si>
    <t>performancewatt</t>
  </si>
  <si>
    <t>utilizationgpu</t>
  </si>
  <si>
    <t>utilizationmemori</t>
  </si>
  <si>
    <t>utilizationmemory</t>
  </si>
  <si>
    <t>inferentia-bas</t>
  </si>
  <si>
    <t>inferentia-based</t>
  </si>
  <si>
    <t>inferenc</t>
  </si>
  <si>
    <t>inferencing</t>
  </si>
  <si>
    <t>shareabl</t>
  </si>
  <si>
    <t>shareable</t>
  </si>
  <si>
    <t>one-size-ts-al</t>
  </si>
  <si>
    <t>one-size-ts-all</t>
  </si>
  <si>
    <t>write-heavi</t>
  </si>
  <si>
    <t>write-heavy</t>
  </si>
  <si>
    <t>efsmount</t>
  </si>
  <si>
    <t>efsmountable</t>
  </si>
  <si>
    <t>ontap</t>
  </si>
  <si>
    <t>openzf</t>
  </si>
  <si>
    <t>openzfs</t>
  </si>
  <si>
    <t>ebsscal</t>
  </si>
  <si>
    <t>ebsscalable</t>
  </si>
  <si>
    <t>block-storag</t>
  </si>
  <si>
    <t>block-storage</t>
  </si>
  <si>
    <t>ssd-back</t>
  </si>
  <si>
    <t>ssd-backed</t>
  </si>
  <si>
    <t>iops-intens</t>
  </si>
  <si>
    <t>iops-intensive</t>
  </si>
  <si>
    <t>hdd-back</t>
  </si>
  <si>
    <t>hdd-backe</t>
  </si>
  <si>
    <t>throughputintens</t>
  </si>
  <si>
    <t>throughputintensive</t>
  </si>
  <si>
    <t>redshiftdesign</t>
  </si>
  <si>
    <t>redshiftdesigned</t>
  </si>
  <si>
    <t>enterpri</t>
  </si>
  <si>
    <t>dynamodboptim</t>
  </si>
  <si>
    <t>dynamodboptimized</t>
  </si>
  <si>
    <t>high-traf</t>
  </si>
  <si>
    <t>de-norm</t>
  </si>
  <si>
    <t>de-normalize</t>
  </si>
  <si>
    <t>rding</t>
  </si>
  <si>
    <t>optimizat</t>
  </si>
  <si>
    <t>unoptim</t>
  </si>
  <si>
    <t>unoptimized</t>
  </si>
  <si>
    <t>vacuum</t>
  </si>
  <si>
    <t>vacuuming</t>
  </si>
  <si>
    <t>backo</t>
  </si>
  <si>
    <t>network-level</t>
  </si>
  <si>
    <t>cmdb</t>
  </si>
  <si>
    <t>geoloc</t>
  </si>
  <si>
    <t>geolocation</t>
  </si>
  <si>
    <t>mbp</t>
  </si>
  <si>
    <t>mbps</t>
  </si>
  <si>
    <t>equal-cost</t>
  </si>
  <si>
    <t>ecmp</t>
  </si>
  <si>
    <t>vif</t>
  </si>
  <si>
    <t>multi-vpc</t>
  </si>
  <si>
    <t>crosszon</t>
  </si>
  <si>
    <t>crosszone</t>
  </si>
  <si>
    <t>non-http</t>
  </si>
  <si>
    <t>aniti</t>
  </si>
  <si>
    <t>anity</t>
  </si>
  <si>
    <t>voip</t>
  </si>
  <si>
    <t>rtt</t>
  </si>
  <si>
    <t>data-heavi</t>
  </si>
  <si>
    <t>data-heavy</t>
  </si>
  <si>
    <t>compute-heavi</t>
  </si>
  <si>
    <t>compute-heavy</t>
  </si>
  <si>
    <t>greengrass</t>
  </si>
  <si>
    <t>tcpudp</t>
  </si>
  <si>
    <t>understan</t>
  </si>
  <si>
    <t>real-us</t>
  </si>
  <si>
    <t>real-user</t>
  </si>
  <si>
    <t>browser-bas</t>
  </si>
  <si>
    <t>browser-based</t>
  </si>
  <si>
    <t>under-perform</t>
  </si>
  <si>
    <t>under-performing</t>
  </si>
  <si>
    <t>production-scal</t>
  </si>
  <si>
    <t>production-scale</t>
  </si>
  <si>
    <t>mokhtari</t>
  </si>
  <si>
    <t>looney</t>
  </si>
  <si>
    <t>nina</t>
  </si>
  <si>
    <t>guidancemultipl</t>
  </si>
  <si>
    <t>guidancemultiple</t>
  </si>
  <si>
    <t>pillarjun</t>
  </si>
  <si>
    <t>pillarjune</t>
  </si>
  <si>
    <t>bottom</t>
  </si>
  <si>
    <t>small-scal</t>
  </si>
  <si>
    <t>small-scale</t>
  </si>
  <si>
    <t>reevalu</t>
  </si>
  <si>
    <t>(reevaluating, reevaluation)</t>
  </si>
  <si>
    <t>radiat</t>
  </si>
  <si>
    <t>radiators</t>
  </si>
  <si>
    <t>pre-provis</t>
  </si>
  <si>
    <t>pre-provisioned</t>
  </si>
  <si>
    <t>scale-in</t>
  </si>
  <si>
    <t>behav-ior</t>
  </si>
  <si>
    <t>everett</t>
  </si>
  <si>
    <t>alt</t>
  </si>
  <si>
    <t>alte</t>
  </si>
  <si>
    <t>speedup</t>
  </si>
  <si>
    <t>schn</t>
  </si>
  <si>
    <t>codesign</t>
  </si>
  <si>
    <t>dramat</t>
  </si>
  <si>
    <t>dramatically</t>
  </si>
  <si>
    <t>spatial</t>
  </si>
  <si>
    <t>past</t>
  </si>
  <si>
    <t>journey</t>
  </si>
  <si>
    <t>(journey, journeys)</t>
  </si>
  <si>
    <t>open-sourc</t>
  </si>
  <si>
    <t>(open-source, open-sourced)</t>
  </si>
  <si>
    <t>tempor</t>
  </si>
  <si>
    <t>temporal</t>
  </si>
  <si>
    <t>wing</t>
  </si>
  <si>
    <t>long-term</t>
  </si>
  <si>
    <t>happi</t>
  </si>
  <si>
    <t>happiness</t>
  </si>
  <si>
    <t>categor</t>
  </si>
  <si>
    <t>(categorize, categorizing)</t>
  </si>
  <si>
    <t>lab</t>
  </si>
  <si>
    <t>(lab, labs)</t>
  </si>
  <si>
    <t>york</t>
  </si>
  <si>
    <t>advoc</t>
  </si>
  <si>
    <t>(advocate, advocated, advocates)</t>
  </si>
  <si>
    <t>boot</t>
  </si>
  <si>
    <t>latter</t>
  </si>
  <si>
    <t>lesson</t>
  </si>
  <si>
    <t>(lesson, lessons)</t>
  </si>
  <si>
    <t>long-run</t>
  </si>
  <si>
    <t>long-running</t>
  </si>
  <si>
    <t>high-qual</t>
  </si>
  <si>
    <t>high-quality</t>
  </si>
  <si>
    <t>git</t>
  </si>
  <si>
    <t>lookup</t>
  </si>
  <si>
    <t>lookups</t>
  </si>
  <si>
    <t>reloc</t>
  </si>
  <si>
    <t>(relocates, relocation)</t>
  </si>
  <si>
    <t>struct</t>
  </si>
  <si>
    <t>ard</t>
  </si>
  <si>
    <t>(ard, ards)</t>
  </si>
  <si>
    <t>imp</t>
  </si>
  <si>
    <t>prop</t>
  </si>
  <si>
    <t>essen</t>
  </si>
  <si>
    <t>stale</t>
  </si>
  <si>
    <t>(stale, staleness)</t>
  </si>
  <si>
    <t>immut</t>
  </si>
  <si>
    <t>immutable</t>
  </si>
  <si>
    <t>well-suit</t>
  </si>
  <si>
    <t>well-suited</t>
  </si>
  <si>
    <t>hasbeen</t>
  </si>
  <si>
    <t>xmi</t>
  </si>
  <si>
    <t>astat</t>
  </si>
  <si>
    <t>astate</t>
  </si>
  <si>
    <t>campo</t>
  </si>
  <si>
    <t>campos</t>
  </si>
  <si>
    <t>hang</t>
  </si>
  <si>
    <t>(hanges, hanging)</t>
  </si>
  <si>
    <t>isnot</t>
  </si>
  <si>
    <t>elementari</t>
  </si>
  <si>
    <t>elementary</t>
  </si>
  <si>
    <t>schemat</t>
  </si>
  <si>
    <t>schematic</t>
  </si>
  <si>
    <t>radio</t>
  </si>
  <si>
    <t>children</t>
  </si>
  <si>
    <t>distanc</t>
  </si>
  <si>
    <t>(distance, distances)</t>
  </si>
  <si>
    <t>lowest</t>
  </si>
  <si>
    <t>red</t>
  </si>
  <si>
    <t>sensor</t>
  </si>
  <si>
    <t>(sensor, sensors)</t>
  </si>
  <si>
    <t>situat</t>
  </si>
  <si>
    <t>(situation, situations)</t>
  </si>
  <si>
    <t>accordingli</t>
  </si>
  <si>
    <t>accordingly</t>
  </si>
  <si>
    <t>realiti</t>
  </si>
  <si>
    <t>reality</t>
  </si>
  <si>
    <t>glossari</t>
  </si>
  <si>
    <t>glossary</t>
  </si>
  <si>
    <t>exhaust</t>
  </si>
  <si>
    <t>(exhaust, exhausted, exhaustive)</t>
  </si>
  <si>
    <t>uncertainti</t>
  </si>
  <si>
    <t>(uncertainties, uncertainty)</t>
  </si>
  <si>
    <t>fluctuat</t>
  </si>
  <si>
    <t>(fluctuating, fluctuation, fluctuations)</t>
  </si>
  <si>
    <t>outcom</t>
  </si>
  <si>
    <t>(outcome, outcomes)</t>
  </si>
  <si>
    <t>conveni</t>
  </si>
  <si>
    <t>(convenience, convenient)</t>
  </si>
  <si>
    <t>pii</t>
  </si>
  <si>
    <t>inbound</t>
  </si>
  <si>
    <t>meanwhil</t>
  </si>
  <si>
    <t>meanwhile</t>
  </si>
  <si>
    <t>blast</t>
  </si>
  <si>
    <t>lea</t>
  </si>
  <si>
    <t>problemat</t>
  </si>
  <si>
    <t>problematic</t>
  </si>
  <si>
    <t>worker</t>
  </si>
  <si>
    <t>screen</t>
  </si>
  <si>
    <t>(screen, screening, screens)</t>
  </si>
  <si>
    <t>strive</t>
  </si>
  <si>
    <t>(strive, strives)</t>
  </si>
  <si>
    <t>regard</t>
  </si>
  <si>
    <t>(regard, regarding, regards)</t>
  </si>
  <si>
    <t>how-to</t>
  </si>
  <si>
    <t>air</t>
  </si>
  <si>
    <t>(air, aires)</t>
  </si>
  <si>
    <t>appar</t>
  </si>
  <si>
    <t>(apparent, apparently)</t>
  </si>
  <si>
    <t>addison</t>
  </si>
  <si>
    <t>wesley</t>
  </si>
  <si>
    <t>mine</t>
  </si>
  <si>
    <t>mining</t>
  </si>
  <si>
    <t>experienc</t>
  </si>
  <si>
    <t>(experienced, experiencing)</t>
  </si>
  <si>
    <t>springer</t>
  </si>
  <si>
    <t>ting</t>
  </si>
  <si>
    <t>world</t>
  </si>
  <si>
    <t>realiz</t>
  </si>
  <si>
    <t>(realizations, realized, realizes, realizing)</t>
  </si>
  <si>
    <t>overwhelm</t>
  </si>
  <si>
    <t>(overwhelmed, overwhelming)</t>
  </si>
  <si>
    <t>time-consum</t>
  </si>
  <si>
    <t>time-consuming</t>
  </si>
  <si>
    <t>exponenti</t>
  </si>
  <si>
    <t>(exponential, exponentially)</t>
  </si>
  <si>
    <t>contrast</t>
  </si>
  <si>
    <t>(contrast, contrasting)</t>
  </si>
  <si>
    <t>go</t>
  </si>
  <si>
    <t>going</t>
  </si>
  <si>
    <t>son</t>
  </si>
  <si>
    <t>(son, sons)</t>
  </si>
  <si>
    <t>proof</t>
  </si>
  <si>
    <t>(proof, proofing, proofs)</t>
  </si>
  <si>
    <t>qo</t>
  </si>
  <si>
    <t>qos</t>
  </si>
  <si>
    <t>hall</t>
  </si>
  <si>
    <t>unexpect</t>
  </si>
  <si>
    <t>unexpected</t>
  </si>
  <si>
    <t>workstat</t>
  </si>
  <si>
    <t>workstations</t>
  </si>
  <si>
    <t>ahead</t>
  </si>
  <si>
    <t>ddo</t>
  </si>
  <si>
    <t>ddos</t>
  </si>
  <si>
    <t>malwar</t>
  </si>
  <si>
    <t>malware</t>
  </si>
  <si>
    <t>throttl</t>
  </si>
  <si>
    <t>(throttle, throttling)</t>
  </si>
  <si>
    <t>summari</t>
  </si>
  <si>
    <t>summary</t>
  </si>
  <si>
    <t>accumul</t>
  </si>
  <si>
    <t>(accumulated, accumulates)</t>
  </si>
  <si>
    <t>properli</t>
  </si>
  <si>
    <t>properly</t>
  </si>
  <si>
    <t>wors</t>
  </si>
  <si>
    <t>worse</t>
  </si>
  <si>
    <t>aliat</t>
  </si>
  <si>
    <t>(aliated, aliates)</t>
  </si>
  <si>
    <t>harmson</t>
  </si>
  <si>
    <t>zach</t>
  </si>
  <si>
    <t>gracio</t>
  </si>
  <si>
    <t>dhanagop</t>
  </si>
  <si>
    <t>dhanagopal</t>
  </si>
  <si>
    <t>cross-product</t>
  </si>
  <si>
    <t>marwan</t>
  </si>
  <si>
    <t>shawi</t>
  </si>
  <si>
    <t>pintaux</t>
  </si>
  <si>
    <t>cox</t>
  </si>
  <si>
    <t>kanakam</t>
  </si>
  <si>
    <t>gtm</t>
  </si>
  <si>
    <t>samantha</t>
  </si>
  <si>
    <t>wade</t>
  </si>
  <si>
    <t>strain</t>
  </si>
  <si>
    <t>client-to-servic</t>
  </si>
  <si>
    <t>(client-to-service, client-to-services)</t>
  </si>
  <si>
    <t>invalu</t>
  </si>
  <si>
    <t>invaluable</t>
  </si>
  <si>
    <t>etl</t>
  </si>
  <si>
    <t>self-preserv</t>
  </si>
  <si>
    <t>self-preservation</t>
  </si>
  <si>
    <t>thepropos</t>
  </si>
  <si>
    <t>theproposed</t>
  </si>
  <si>
    <t>thegener</t>
  </si>
  <si>
    <t>thegeneration</t>
  </si>
  <si>
    <t>pisa</t>
  </si>
  <si>
    <t>atla</t>
  </si>
  <si>
    <t>atlas</t>
  </si>
  <si>
    <t>excit</t>
  </si>
  <si>
    <t>excited</t>
  </si>
  <si>
    <t>xie</t>
  </si>
  <si>
    <t>infect</t>
  </si>
  <si>
    <t>infections</t>
  </si>
  <si>
    <t>var</t>
  </si>
  <si>
    <t>icc</t>
  </si>
  <si>
    <t>la</t>
  </si>
  <si>
    <t>las</t>
  </si>
  <si>
    <t>vega</t>
  </si>
  <si>
    <t>vegas</t>
  </si>
  <si>
    <t>matthew</t>
  </si>
  <si>
    <t>objec</t>
  </si>
  <si>
    <t>execu</t>
  </si>
  <si>
    <t>subroutin</t>
  </si>
  <si>
    <t>subroutines</t>
  </si>
  <si>
    <t>fruit</t>
  </si>
  <si>
    <t>fruitful</t>
  </si>
  <si>
    <t>sev</t>
  </si>
  <si>
    <t>quan</t>
  </si>
  <si>
    <t>ding</t>
  </si>
  <si>
    <t>dings</t>
  </si>
  <si>
    <t>privatelink</t>
  </si>
  <si>
    <t>seem</t>
  </si>
  <si>
    <t>(seem, seems)</t>
  </si>
  <si>
    <t>broker</t>
  </si>
  <si>
    <t>undergo</t>
  </si>
  <si>
    <t>(undergo, undergoes, undergoing)</t>
  </si>
  <si>
    <t>likewis</t>
  </si>
  <si>
    <t>likewise</t>
  </si>
  <si>
    <t>neglig</t>
  </si>
  <si>
    <t>negligible</t>
  </si>
  <si>
    <t>cross-cut</t>
  </si>
  <si>
    <t>cross-cutting</t>
  </si>
  <si>
    <t>uml-bas</t>
  </si>
  <si>
    <t>uml-based</t>
  </si>
  <si>
    <t>await</t>
  </si>
  <si>
    <t>foreign</t>
  </si>
  <si>
    <t>cardin</t>
  </si>
  <si>
    <t>cardinality</t>
  </si>
  <si>
    <t>havent</t>
  </si>
  <si>
    <t>unresolv</t>
  </si>
  <si>
    <t>unresolved</t>
  </si>
  <si>
    <t>theinform</t>
  </si>
  <si>
    <t>theinformation</t>
  </si>
  <si>
    <t>portfolio</t>
  </si>
  <si>
    <t>portfolios</t>
  </si>
  <si>
    <t>proxim</t>
  </si>
  <si>
    <t>(proximate, proximity)</t>
  </si>
  <si>
    <t>self-manag</t>
  </si>
  <si>
    <t>(self-managed, self-managing)</t>
  </si>
  <si>
    <t>austin</t>
  </si>
  <si>
    <t>taylor</t>
  </si>
  <si>
    <t>zero</t>
  </si>
  <si>
    <t>(zero, zeros)</t>
  </si>
  <si>
    <t>encount</t>
  </si>
  <si>
    <t>(encounter, encountered)</t>
  </si>
  <si>
    <t>theme</t>
  </si>
  <si>
    <t>possess</t>
  </si>
  <si>
    <t>(possess, possessions)</t>
  </si>
  <si>
    <t>clock</t>
  </si>
  <si>
    <t>(clock, clocks)</t>
  </si>
  <si>
    <t>multithread</t>
  </si>
  <si>
    <t>multithreading</t>
  </si>
  <si>
    <t>toa</t>
  </si>
  <si>
    <t>andsoftwar</t>
  </si>
  <si>
    <t>andsoftware</t>
  </si>
  <si>
    <t>insignific</t>
  </si>
  <si>
    <t>insignificant</t>
  </si>
  <si>
    <t>pessimist</t>
  </si>
  <si>
    <t>pessimistic</t>
  </si>
  <si>
    <t>attract</t>
  </si>
  <si>
    <t>(attract, attractive)</t>
  </si>
  <si>
    <t>grew</t>
  </si>
  <si>
    <t>bin</t>
  </si>
  <si>
    <t>parquet</t>
  </si>
  <si>
    <t>architec-tur</t>
  </si>
  <si>
    <t>(architec-tural, architec-ture, architec-tures)</t>
  </si>
  <si>
    <t>unaccept</t>
  </si>
  <si>
    <t>unacceptable</t>
  </si>
  <si>
    <t>miller</t>
  </si>
  <si>
    <t>acknowledg</t>
  </si>
  <si>
    <t>(acknowledged, acknowledgement, acknowledgements, acknowledgment, acknowledgments)</t>
  </si>
  <si>
    <t>con</t>
  </si>
  <si>
    <t>(con, cons)</t>
  </si>
  <si>
    <t>grace</t>
  </si>
  <si>
    <t>graceful</t>
  </si>
  <si>
    <t>semant</t>
  </si>
  <si>
    <t>(semantic, semantically, semantics)</t>
  </si>
  <si>
    <t>msc</t>
  </si>
  <si>
    <t>human</t>
  </si>
  <si>
    <t>(human, humans)</t>
  </si>
  <si>
    <t>mcgraw-hil</t>
  </si>
  <si>
    <t>mcgraw-hill</t>
  </si>
  <si>
    <t>addison-wesley</t>
  </si>
  <si>
    <t>popular</t>
  </si>
  <si>
    <t>(popular, popularity)</t>
  </si>
  <si>
    <t>redesign</t>
  </si>
  <si>
    <t>(redesign, redesigning, redesigns)</t>
  </si>
  <si>
    <t>simultan</t>
  </si>
  <si>
    <t>(simultaneous, simultaneously)</t>
  </si>
  <si>
    <t>switch</t>
  </si>
  <si>
    <t>(switch, switches, switching)</t>
  </si>
  <si>
    <t>stone</t>
  </si>
  <si>
    <t>jane</t>
  </si>
  <si>
    <t>rom</t>
  </si>
  <si>
    <t>roms</t>
  </si>
  <si>
    <t>jacob</t>
  </si>
  <si>
    <t>jose</t>
  </si>
  <si>
    <t>redistribut</t>
  </si>
  <si>
    <t>(redistribute, redistributes)</t>
  </si>
  <si>
    <t>fed</t>
  </si>
  <si>
    <t>replac</t>
  </si>
  <si>
    <t>(replace, replaceable, replacement, replacing)</t>
  </si>
  <si>
    <t>character</t>
  </si>
  <si>
    <t>(characterization, characterize, characterized, characterizes, characterizing)</t>
  </si>
  <si>
    <t>horgan</t>
  </si>
  <si>
    <t>onto</t>
  </si>
  <si>
    <t>equal</t>
  </si>
  <si>
    <t>(equal, equality, equally)</t>
  </si>
  <si>
    <t>speci</t>
  </si>
  <si>
    <t>(speci, specied)</t>
  </si>
  <si>
    <t>inher</t>
  </si>
  <si>
    <t>(inherent, inherently)</t>
  </si>
  <si>
    <t>treat</t>
  </si>
  <si>
    <t>(treat, treated, treating, treats)</t>
  </si>
  <si>
    <t>wang</t>
  </si>
  <si>
    <t>metadata</t>
  </si>
  <si>
    <t>away</t>
  </si>
  <si>
    <t>allevi</t>
  </si>
  <si>
    <t>(alleviate, alleviated)</t>
  </si>
  <si>
    <t>feed</t>
  </si>
  <si>
    <t>(feed, feeds)</t>
  </si>
  <si>
    <t>forc</t>
  </si>
  <si>
    <t>(force, forced, forces, forcing)</t>
  </si>
  <si>
    <t>cli</t>
  </si>
  <si>
    <t>dissert</t>
  </si>
  <si>
    <t>dissertation</t>
  </si>
  <si>
    <t>loos</t>
  </si>
  <si>
    <t>(loose, loosely)</t>
  </si>
  <si>
    <t>advic</t>
  </si>
  <si>
    <t>advice</t>
  </si>
  <si>
    <t>manufactur</t>
  </si>
  <si>
    <t>manufacturing</t>
  </si>
  <si>
    <t>bridg</t>
  </si>
  <si>
    <t>(bridge, bridging)</t>
  </si>
  <si>
    <t>mention</t>
  </si>
  <si>
    <t>(mention, mentioned, mentioning, mentions)</t>
  </si>
  <si>
    <t>hook</t>
  </si>
  <si>
    <t>(hook, hooks)</t>
  </si>
  <si>
    <t>home</t>
  </si>
  <si>
    <t>tip</t>
  </si>
  <si>
    <t>tips</t>
  </si>
  <si>
    <t>emit</t>
  </si>
  <si>
    <t>realtim</t>
  </si>
  <si>
    <t>realtime</t>
  </si>
  <si>
    <t>well-defin</t>
  </si>
  <si>
    <t>well-defined</t>
  </si>
  <si>
    <t>pick</t>
  </si>
  <si>
    <t>(pick, picked)</t>
  </si>
  <si>
    <t>blue</t>
  </si>
  <si>
    <t>hand</t>
  </si>
  <si>
    <t>(hand, handful, hands)</t>
  </si>
  <si>
    <t>rene</t>
  </si>
  <si>
    <t>(rene, rened, rening)</t>
  </si>
  <si>
    <t>subsequ</t>
  </si>
  <si>
    <t>subsequent</t>
  </si>
  <si>
    <t>youll</t>
  </si>
  <si>
    <t>registr</t>
  </si>
  <si>
    <t>registrations</t>
  </si>
  <si>
    <t>ofsoftwar</t>
  </si>
  <si>
    <t>ofsoftware</t>
  </si>
  <si>
    <t>multi-thread</t>
  </si>
  <si>
    <t>(multi-threaded, multi-threading)</t>
  </si>
  <si>
    <t>oopsla</t>
  </si>
  <si>
    <t>overrun</t>
  </si>
  <si>
    <t>overruns</t>
  </si>
  <si>
    <t>alli</t>
  </si>
  <si>
    <t>ally</t>
  </si>
  <si>
    <t>portion</t>
  </si>
  <si>
    <t>(portion, portions)</t>
  </si>
  <si>
    <t>sink</t>
  </si>
  <si>
    <t>stamp</t>
  </si>
  <si>
    <t>(stamp, stamps)</t>
  </si>
  <si>
    <t>in-form</t>
  </si>
  <si>
    <t>in-formation</t>
  </si>
  <si>
    <t>clearest</t>
  </si>
  <si>
    <t>molin</t>
  </si>
  <si>
    <t>hou</t>
  </si>
  <si>
    <t>underscor</t>
  </si>
  <si>
    <t>underscored</t>
  </si>
  <si>
    <t>mike</t>
  </si>
  <si>
    <t>in-between</t>
  </si>
  <si>
    <t>smp</t>
  </si>
  <si>
    <t>smps</t>
  </si>
  <si>
    <t>performanceand</t>
  </si>
  <si>
    <t>distribu-t</t>
  </si>
  <si>
    <t>distribu-tions</t>
  </si>
  <si>
    <t>timesp</t>
  </si>
  <si>
    <t>timespent</t>
  </si>
  <si>
    <t>nca</t>
  </si>
  <si>
    <t>ncas</t>
  </si>
  <si>
    <t>probabilitiesamong</t>
  </si>
  <si>
    <t>transitionprob</t>
  </si>
  <si>
    <t>transitionprobabilities</t>
  </si>
  <si>
    <t>gordon</t>
  </si>
  <si>
    <t>perlman</t>
  </si>
  <si>
    <t>recog</t>
  </si>
  <si>
    <t>leveson</t>
  </si>
  <si>
    <t>heimdahl</t>
  </si>
  <si>
    <t>melhart</t>
  </si>
  <si>
    <t>northwest</t>
  </si>
  <si>
    <t>helpdesk</t>
  </si>
  <si>
    <t>jerri</t>
  </si>
  <si>
    <t>jerry</t>
  </si>
  <si>
    <t>qest</t>
  </si>
  <si>
    <t>reac</t>
  </si>
  <si>
    <t>duction</t>
  </si>
  <si>
    <t>beginn</t>
  </si>
  <si>
    <t>beginners</t>
  </si>
  <si>
    <t>stagnat</t>
  </si>
  <si>
    <t>stagnate</t>
  </si>
  <si>
    <t>leaderboard</t>
  </si>
  <si>
    <t>leaderboards</t>
  </si>
  <si>
    <t>cassandra</t>
  </si>
  <si>
    <t>orc</t>
  </si>
  <si>
    <t>commonli</t>
  </si>
  <si>
    <t>commonly</t>
  </si>
  <si>
    <t>gure</t>
  </si>
  <si>
    <t>(gure, gured)</t>
  </si>
  <si>
    <t>greatli</t>
  </si>
  <si>
    <t>greatly</t>
  </si>
  <si>
    <t>interfer</t>
  </si>
  <si>
    <t>(interfere, interference)</t>
  </si>
  <si>
    <t>conserv</t>
  </si>
  <si>
    <t>(conservative, conserve)</t>
  </si>
  <si>
    <t>heavili</t>
  </si>
  <si>
    <t>heavily</t>
  </si>
  <si>
    <t>complic</t>
  </si>
  <si>
    <t>(complicate, complicated, complicates, complications)</t>
  </si>
  <si>
    <t>extrem</t>
  </si>
  <si>
    <t>(extreme, extremely, extremes)</t>
  </si>
  <si>
    <t>invalid</t>
  </si>
  <si>
    <t>(invalid, invalidate, invalidation)</t>
  </si>
  <si>
    <t>pay</t>
  </si>
  <si>
    <t>(pay, paying)</t>
  </si>
  <si>
    <t>preliminari</t>
  </si>
  <si>
    <t>preliminary</t>
  </si>
  <si>
    <t>cooper</t>
  </si>
  <si>
    <t>(cooperate, cooperating, cooperation)</t>
  </si>
  <si>
    <t>inaccur</t>
  </si>
  <si>
    <t>inaccurate</t>
  </si>
  <si>
    <t>systemat</t>
  </si>
  <si>
    <t>(systematic, systematically)</t>
  </si>
  <si>
    <t>budget</t>
  </si>
  <si>
    <t>(budget, budgets)</t>
  </si>
  <si>
    <t>matrix</t>
  </si>
  <si>
    <t>indian</t>
  </si>
  <si>
    <t>sla</t>
  </si>
  <si>
    <t>(sla, slas)</t>
  </si>
  <si>
    <t>act</t>
  </si>
  <si>
    <t>(act, acts)</t>
  </si>
  <si>
    <t>surfac</t>
  </si>
  <si>
    <t>surface</t>
  </si>
  <si>
    <t>brown</t>
  </si>
  <si>
    <t>browne</t>
  </si>
  <si>
    <t>decomposit</t>
  </si>
  <si>
    <t>decomposition</t>
  </si>
  <si>
    <t>interchang</t>
  </si>
  <si>
    <t>interchange</t>
  </si>
  <si>
    <t>ned</t>
  </si>
  <si>
    <t>revenu</t>
  </si>
  <si>
    <t>revenue</t>
  </si>
  <si>
    <t>holm</t>
  </si>
  <si>
    <t>holmes</t>
  </si>
  <si>
    <t>ye</t>
  </si>
  <si>
    <t>yes</t>
  </si>
  <si>
    <t>unneed</t>
  </si>
  <si>
    <t>unneeded</t>
  </si>
  <si>
    <t>smoother</t>
  </si>
  <si>
    <t>afterthought</t>
  </si>
  <si>
    <t>theperform</t>
  </si>
  <si>
    <t>theperformance</t>
  </si>
  <si>
    <t>predic-t</t>
  </si>
  <si>
    <t>(predic-tion, predic-tions)</t>
  </si>
  <si>
    <t>con-trol</t>
  </si>
  <si>
    <t>controlow</t>
  </si>
  <si>
    <t>thepurpos</t>
  </si>
  <si>
    <t>thepurpose</t>
  </si>
  <si>
    <t>versatil</t>
  </si>
  <si>
    <t>versatile</t>
  </si>
  <si>
    <t>and</t>
  </si>
  <si>
    <t>ande</t>
  </si>
  <si>
    <t>dbm</t>
  </si>
  <si>
    <t>dbms</t>
  </si>
  <si>
    <t>formanc</t>
  </si>
  <si>
    <t>formance</t>
  </si>
  <si>
    <t>one-way</t>
  </si>
  <si>
    <t>preprint</t>
  </si>
  <si>
    <t>preprints</t>
  </si>
  <si>
    <t>tin</t>
  </si>
  <si>
    <t>ersion</t>
  </si>
  <si>
    <t>sati</t>
  </si>
  <si>
    <t>satis</t>
  </si>
  <si>
    <t>ving</t>
  </si>
  <si>
    <t>requirem</t>
  </si>
  <si>
    <t>requireme</t>
  </si>
  <si>
    <t>applicati</t>
  </si>
  <si>
    <t>fargat</t>
  </si>
  <si>
    <t>fargate</t>
  </si>
  <si>
    <t>re-evalu</t>
  </si>
  <si>
    <t>re-evaluate</t>
  </si>
  <si>
    <t>fpga</t>
  </si>
  <si>
    <t>fpgas</t>
  </si>
  <si>
    <t>ami</t>
  </si>
  <si>
    <t>(ami, amis)</t>
  </si>
  <si>
    <t>cost-eci</t>
  </si>
  <si>
    <t>cost-ecient</t>
  </si>
  <si>
    <t>rel-bp</t>
  </si>
  <si>
    <t>encourag</t>
  </si>
  <si>
    <t>(encourage, encourages)</t>
  </si>
  <si>
    <t>tend</t>
  </si>
  <si>
    <t>(tend, tended, tends)</t>
  </si>
  <si>
    <t>mathur</t>
  </si>
  <si>
    <t>forth</t>
  </si>
  <si>
    <t>(forth, forthe)</t>
  </si>
  <si>
    <t>intuit</t>
  </si>
  <si>
    <t>(intuition, intuitive)</t>
  </si>
  <si>
    <t>dod</t>
  </si>
  <si>
    <t>briand</t>
  </si>
  <si>
    <t>unforeseen</t>
  </si>
  <si>
    <t>shooman</t>
  </si>
  <si>
    <t>blob</t>
  </si>
  <si>
    <t>laptop</t>
  </si>
  <si>
    <t>edinburgh</t>
  </si>
  <si>
    <t>eli</t>
  </si>
  <si>
    <t>ely</t>
  </si>
  <si>
    <t>steadi</t>
  </si>
  <si>
    <t>steady</t>
  </si>
  <si>
    <t>patient</t>
  </si>
  <si>
    <t>densiti</t>
  </si>
  <si>
    <t>density</t>
  </si>
  <si>
    <t>oss</t>
  </si>
  <si>
    <t>compens</t>
  </si>
  <si>
    <t>(compensate, compensating)</t>
  </si>
  <si>
    <t>necessit</t>
  </si>
  <si>
    <t>(necessitate, necessitating)</t>
  </si>
  <si>
    <t>explos</t>
  </si>
  <si>
    <t>explosion</t>
  </si>
  <si>
    <t>inf</t>
  </si>
  <si>
    <t>proxi</t>
  </si>
  <si>
    <t>(proxies, proxy)</t>
  </si>
  <si>
    <t>legaci</t>
  </si>
  <si>
    <t>legacy</t>
  </si>
  <si>
    <t>certic</t>
  </si>
  <si>
    <t>(certicate, certication, certications)</t>
  </si>
  <si>
    <t>divid</t>
  </si>
  <si>
    <t>(divide, divided, divides, dividing)</t>
  </si>
  <si>
    <t>linear</t>
  </si>
  <si>
    <t>(linear, linearized)</t>
  </si>
  <si>
    <t>mutat</t>
  </si>
  <si>
    <t>(mutate, mutated, mutating)</t>
  </si>
  <si>
    <t>causal</t>
  </si>
  <si>
    <t>(causal, causality)</t>
  </si>
  <si>
    <t>accuraci</t>
  </si>
  <si>
    <t>accuracy</t>
  </si>
  <si>
    <t>half</t>
  </si>
  <si>
    <t>rep</t>
  </si>
  <si>
    <t>greatest</t>
  </si>
  <si>
    <t>durham</t>
  </si>
  <si>
    <t>ose</t>
  </si>
  <si>
    <t>(osed, oses)</t>
  </si>
  <si>
    <t>satisfact</t>
  </si>
  <si>
    <t>satisfaction</t>
  </si>
  <si>
    <t>ter</t>
  </si>
  <si>
    <t>besid</t>
  </si>
  <si>
    <t>(beside, besides)</t>
  </si>
  <si>
    <t>abnorm</t>
  </si>
  <si>
    <t>abnormal</t>
  </si>
  <si>
    <t>largest</t>
  </si>
  <si>
    <t>port</t>
  </si>
  <si>
    <t>(port, ported, ports)</t>
  </si>
  <si>
    <t>mathemat</t>
  </si>
  <si>
    <t>(mathematical, mathematics)</t>
  </si>
  <si>
    <t>late</t>
  </si>
  <si>
    <t>(late, lately)</t>
  </si>
  <si>
    <t>wherein</t>
  </si>
  <si>
    <t>eighth</t>
  </si>
  <si>
    <t>deadlock</t>
  </si>
  <si>
    <t>deadlock, lock</t>
  </si>
  <si>
    <t>failov</t>
  </si>
  <si>
    <t>failover</t>
  </si>
  <si>
    <t>lost</t>
  </si>
  <si>
    <t>reusabl</t>
  </si>
  <si>
    <t>(reusability, reusable)</t>
  </si>
  <si>
    <t>daili</t>
  </si>
  <si>
    <t>daily</t>
  </si>
  <si>
    <t>joint</t>
  </si>
  <si>
    <t>simplic</t>
  </si>
  <si>
    <t>simplicity</t>
  </si>
  <si>
    <t>india</t>
  </si>
  <si>
    <t>warn</t>
  </si>
  <si>
    <t>(warning, warnings)</t>
  </si>
  <si>
    <t>commit</t>
  </si>
  <si>
    <t>(commit, commitment, commitments, committed)</t>
  </si>
  <si>
    <t>partial</t>
  </si>
  <si>
    <t>(partial, partially)</t>
  </si>
  <si>
    <t>professor</t>
  </si>
  <si>
    <t>general-purpos</t>
  </si>
  <si>
    <t>general-purpose</t>
  </si>
  <si>
    <t>head</t>
  </si>
  <si>
    <t>(head, heads)</t>
  </si>
  <si>
    <t>deleg</t>
  </si>
  <si>
    <t>(delegate, delegates, delegating)</t>
  </si>
  <si>
    <t>weigh</t>
  </si>
  <si>
    <t>(weigh, weighed)</t>
  </si>
  <si>
    <t>proce</t>
  </si>
  <si>
    <t>proceeds</t>
  </si>
  <si>
    <t>hinder</t>
  </si>
  <si>
    <t>(hinder, hinders)</t>
  </si>
  <si>
    <t>lightweight</t>
  </si>
  <si>
    <t>style</t>
  </si>
  <si>
    <t>(style, styles)</t>
  </si>
  <si>
    <t>eric</t>
  </si>
  <si>
    <t>great</t>
  </si>
  <si>
    <t>metamodel</t>
  </si>
  <si>
    <t>complement</t>
  </si>
  <si>
    <t>manner</t>
  </si>
  <si>
    <t>notif</t>
  </si>
  <si>
    <t>notifications</t>
  </si>
  <si>
    <t>secret</t>
  </si>
  <si>
    <t>(secret, secrets)</t>
  </si>
  <si>
    <t>workow</t>
  </si>
  <si>
    <t>(workow, workows)</t>
  </si>
  <si>
    <t>tion</t>
  </si>
  <si>
    <t>(tion, tions)</t>
  </si>
  <si>
    <t>implic</t>
  </si>
  <si>
    <t>implications</t>
  </si>
  <si>
    <t>rare</t>
  </si>
  <si>
    <t>(rare, rarely)</t>
  </si>
  <si>
    <t>deviat</t>
  </si>
  <si>
    <t>(deviates, deviation, deviations)</t>
  </si>
  <si>
    <t>denot</t>
  </si>
  <si>
    <t>(denote, denoted, denotes, denoting)</t>
  </si>
  <si>
    <t>guarante</t>
  </si>
  <si>
    <t>(guarantee, guaranteed, guarantees)</t>
  </si>
  <si>
    <t>campaign</t>
  </si>
  <si>
    <t>(campaign, campaigns)</t>
  </si>
  <si>
    <t>rmi</t>
  </si>
  <si>
    <t>shin</t>
  </si>
  <si>
    <t>opment</t>
  </si>
  <si>
    <t>weyuk</t>
  </si>
  <si>
    <t>weyuker</t>
  </si>
  <si>
    <t>ast</t>
  </si>
  <si>
    <t>eral</t>
  </si>
  <si>
    <t>bine</t>
  </si>
  <si>
    <t>(bined, bining)</t>
  </si>
  <si>
    <t>justic</t>
  </si>
  <si>
    <t>justication</t>
  </si>
  <si>
    <t>grant</t>
  </si>
  <si>
    <t>(grant, granted, grants)</t>
  </si>
  <si>
    <t>interoper</t>
  </si>
  <si>
    <t>(interoperability, interoperate, interoperation)</t>
  </si>
  <si>
    <t>fairli</t>
  </si>
  <si>
    <t>fairly</t>
  </si>
  <si>
    <t>obvious</t>
  </si>
  <si>
    <t>obviously</t>
  </si>
  <si>
    <t>evolut</t>
  </si>
  <si>
    <t>(evolution, evolutions)</t>
  </si>
  <si>
    <t>filip</t>
  </si>
  <si>
    <t>filipe</t>
  </si>
  <si>
    <t>radhika</t>
  </si>
  <si>
    <t>iac</t>
  </si>
  <si>
    <t>service-level</t>
  </si>
  <si>
    <t>andperform</t>
  </si>
  <si>
    <t>andperformance</t>
  </si>
  <si>
    <t>wealth</t>
  </si>
  <si>
    <t>introspect</t>
  </si>
  <si>
    <t>iri</t>
  </si>
  <si>
    <t>usedto</t>
  </si>
  <si>
    <t>issr</t>
  </si>
  <si>
    <t>issre</t>
  </si>
  <si>
    <t>tomorrow</t>
  </si>
  <si>
    <t>tomorrows</t>
  </si>
  <si>
    <t>lled</t>
  </si>
  <si>
    <t>topmost</t>
  </si>
  <si>
    <t>testb</t>
  </si>
  <si>
    <t>testbed</t>
  </si>
  <si>
    <t>hitectur</t>
  </si>
  <si>
    <t>hitectures</t>
  </si>
  <si>
    <t>requiremen</t>
  </si>
  <si>
    <t>playbook</t>
  </si>
  <si>
    <t>(playbook, playbooks)</t>
  </si>
  <si>
    <t>rewal</t>
  </si>
  <si>
    <t>rewalls</t>
  </si>
  <si>
    <t>wan</t>
  </si>
  <si>
    <t>submit</t>
  </si>
  <si>
    <t>(submitted, submitting)</t>
  </si>
  <si>
    <t>destin</t>
  </si>
  <si>
    <t>(destination, destinations)</t>
  </si>
  <si>
    <t>watcher</t>
  </si>
  <si>
    <t>abort</t>
  </si>
  <si>
    <t>aborted</t>
  </si>
  <si>
    <t>error-fre</t>
  </si>
  <si>
    <t>error-free</t>
  </si>
  <si>
    <t>cache-asid</t>
  </si>
  <si>
    <t>cache-aside</t>
  </si>
  <si>
    <t>platform-provid</t>
  </si>
  <si>
    <t>platform-provided</t>
  </si>
  <si>
    <t>valet</t>
  </si>
  <si>
    <t>security-restrict</t>
  </si>
  <si>
    <t>security-restricted</t>
  </si>
  <si>
    <t>ambassador</t>
  </si>
  <si>
    <t>domino</t>
  </si>
  <si>
    <t>inadequaci</t>
  </si>
  <si>
    <t>inadequacies</t>
  </si>
  <si>
    <t>meticul</t>
  </si>
  <si>
    <t>meticulously</t>
  </si>
  <si>
    <t>repurpos</t>
  </si>
  <si>
    <t>repurpose</t>
  </si>
  <si>
    <t>low-prior</t>
  </si>
  <si>
    <t>low-priority</t>
  </si>
  <si>
    <t>refut</t>
  </si>
  <si>
    <t>refute</t>
  </si>
  <si>
    <t>high-demand</t>
  </si>
  <si>
    <t>io-intens</t>
  </si>
  <si>
    <t>io-intensive</t>
  </si>
  <si>
    <t>imbal</t>
  </si>
  <si>
    <t>imbalances</t>
  </si>
  <si>
    <t>powershel</t>
  </si>
  <si>
    <t>powershell</t>
  </si>
  <si>
    <t>custom-built</t>
  </si>
  <si>
    <t>ison</t>
  </si>
  <si>
    <t>isone</t>
  </si>
  <si>
    <t>totsecomputerorg</t>
  </si>
  <si>
    <t>societyauthor</t>
  </si>
  <si>
    <t>societyauthorized</t>
  </si>
  <si>
    <t>theavail</t>
  </si>
  <si>
    <t>theavailability</t>
  </si>
  <si>
    <t>classdiagram</t>
  </si>
  <si>
    <t>datath</t>
  </si>
  <si>
    <t>datathe</t>
  </si>
  <si>
    <t>coauthor</t>
  </si>
  <si>
    <t>coauthors</t>
  </si>
  <si>
    <t>classesof</t>
  </si>
  <si>
    <t>patternswhich</t>
  </si>
  <si>
    <t>servercompon</t>
  </si>
  <si>
    <t>servercomponents</t>
  </si>
  <si>
    <t>stylesheet</t>
  </si>
  <si>
    <t>parametersand</t>
  </si>
  <si>
    <t>fromthes</t>
  </si>
  <si>
    <t>fromthese</t>
  </si>
  <si>
    <t>thedatabas</t>
  </si>
  <si>
    <t>thedatabase</t>
  </si>
  <si>
    <t>automaticallygener</t>
  </si>
  <si>
    <t>automaticallygenerate</t>
  </si>
  <si>
    <t>informatio</t>
  </si>
  <si>
    <t>representsth</t>
  </si>
  <si>
    <t>representsthe</t>
  </si>
  <si>
    <t>thisinform</t>
  </si>
  <si>
    <t>thisinformation</t>
  </si>
  <si>
    <t>evenmor</t>
  </si>
  <si>
    <t>evenmore</t>
  </si>
  <si>
    <t>ofcours</t>
  </si>
  <si>
    <t>ofcourse</t>
  </si>
  <si>
    <t>leftmost</t>
  </si>
  <si>
    <t>amend</t>
  </si>
  <si>
    <t>amended</t>
  </si>
  <si>
    <t>ciancarini</t>
  </si>
  <si>
    <t>nicol</t>
  </si>
  <si>
    <t>bernardi</t>
  </si>
  <si>
    <t>donatelli</t>
  </si>
  <si>
    <t>hermann</t>
  </si>
  <si>
    <t>hermanns</t>
  </si>
  <si>
    <t>katoen</t>
  </si>
  <si>
    <t>umldiagram</t>
  </si>
  <si>
    <t>umldiagrams</t>
  </si>
  <si>
    <t>monograph</t>
  </si>
  <si>
    <t>monographs</t>
  </si>
  <si>
    <t>ptc</t>
  </si>
  <si>
    <t>withsoftwar</t>
  </si>
  <si>
    <t>withsoftware</t>
  </si>
  <si>
    <t>wwwcomputerorgpublicationsdlib</t>
  </si>
  <si>
    <t>stephani</t>
  </si>
  <si>
    <t>stephanie</t>
  </si>
  <si>
    <t>testingi</t>
  </si>
  <si>
    <t>testingis</t>
  </si>
  <si>
    <t>sheer</t>
  </si>
  <si>
    <t>misconcept</t>
  </si>
  <si>
    <t>misconceptions</t>
  </si>
  <si>
    <t>churn</t>
  </si>
  <si>
    <t>strip</t>
  </si>
  <si>
    <t>stripping</t>
  </si>
  <si>
    <t>iron</t>
  </si>
  <si>
    <t>ironic</t>
  </si>
  <si>
    <t>knew</t>
  </si>
  <si>
    <t>meantim</t>
  </si>
  <si>
    <t>meantime</t>
  </si>
  <si>
    <t>peek</t>
  </si>
  <si>
    <t>restat</t>
  </si>
  <si>
    <t>restate</t>
  </si>
  <si>
    <t>re-examin</t>
  </si>
  <si>
    <t>re-examine</t>
  </si>
  <si>
    <t>glimps</t>
  </si>
  <si>
    <t>glimpse</t>
  </si>
  <si>
    <t>wastag</t>
  </si>
  <si>
    <t>wastage</t>
  </si>
  <si>
    <t>doijjsscorrespond</t>
  </si>
  <si>
    <t>doijjsscorresponding</t>
  </si>
  <si>
    <t>ourapproach</t>
  </si>
  <si>
    <t>individualcompon</t>
  </si>
  <si>
    <t>individualcomponents</t>
  </si>
  <si>
    <t>rststep</t>
  </si>
  <si>
    <t>modelingth</t>
  </si>
  <si>
    <t>modelingthe</t>
  </si>
  <si>
    <t>parame-t</t>
  </si>
  <si>
    <t>parame-ters</t>
  </si>
  <si>
    <t>assessth</t>
  </si>
  <si>
    <t>assessthe</t>
  </si>
  <si>
    <t>gist</t>
  </si>
  <si>
    <t>idenot</t>
  </si>
  <si>
    <t>idenotes</t>
  </si>
  <si>
    <t>ifor</t>
  </si>
  <si>
    <t>ofsecur</t>
  </si>
  <si>
    <t>ofsecurity</t>
  </si>
  <si>
    <t>ineach</t>
  </si>
  <si>
    <t>bedon</t>
  </si>
  <si>
    <t>bedone</t>
  </si>
  <si>
    <t>asecur</t>
  </si>
  <si>
    <t>asecurity</t>
  </si>
  <si>
    <t>observingth</t>
  </si>
  <si>
    <t>observingthe</t>
  </si>
  <si>
    <t>insecur</t>
  </si>
  <si>
    <t>insecurity</t>
  </si>
  <si>
    <t>nolong</t>
  </si>
  <si>
    <t>nolonger</t>
  </si>
  <si>
    <t>changesin</t>
  </si>
  <si>
    <t>amethod</t>
  </si>
  <si>
    <t>ofvari</t>
  </si>
  <si>
    <t>ofvarious</t>
  </si>
  <si>
    <t>pro-l</t>
  </si>
  <si>
    <t>pro-le</t>
  </si>
  <si>
    <t>includ-</t>
  </si>
  <si>
    <t>includ-ing</t>
  </si>
  <si>
    <t>alpha</t>
  </si>
  <si>
    <t>com-par</t>
  </si>
  <si>
    <t>com-pared</t>
  </si>
  <si>
    <t>quiet</t>
  </si>
  <si>
    <t>ofrel</t>
  </si>
  <si>
    <t>ofrelated</t>
  </si>
  <si>
    <t>cgc</t>
  </si>
  <si>
    <t>isthen</t>
  </si>
  <si>
    <t>isshown</t>
  </si>
  <si>
    <t>speci-c</t>
  </si>
  <si>
    <t>speci-cally</t>
  </si>
  <si>
    <t>thepath</t>
  </si>
  <si>
    <t>predecessor</t>
  </si>
  <si>
    <t>andne</t>
  </si>
  <si>
    <t>andneeds</t>
  </si>
  <si>
    <t>forsuch</t>
  </si>
  <si>
    <t>intoconsider</t>
  </si>
  <si>
    <t>intoconsideration</t>
  </si>
  <si>
    <t>todecid</t>
  </si>
  <si>
    <t>todecide</t>
  </si>
  <si>
    <t>qualitysoftwar</t>
  </si>
  <si>
    <t>qualitysoftware</t>
  </si>
  <si>
    <t>malik</t>
  </si>
  <si>
    <t>puliato</t>
  </si>
  <si>
    <t>golden</t>
  </si>
  <si>
    <t>fulbright</t>
  </si>
  <si>
    <t>reimplement</t>
  </si>
  <si>
    <t>reimplementation</t>
  </si>
  <si>
    <t>appr</t>
  </si>
  <si>
    <t>smt</t>
  </si>
  <si>
    <t>vigil</t>
  </si>
  <si>
    <t>vigilance</t>
  </si>
  <si>
    <t>orderli</t>
  </si>
  <si>
    <t>orderly</t>
  </si>
  <si>
    <t>plenum</t>
  </si>
  <si>
    <t>twelfth</t>
  </si>
  <si>
    <t>baltimor</t>
  </si>
  <si>
    <t>baltimore</t>
  </si>
  <si>
    <t>dijon</t>
  </si>
  <si>
    <t>busi-</t>
  </si>
  <si>
    <t>busi-ness</t>
  </si>
  <si>
    <t>dualiti</t>
  </si>
  <si>
    <t>duality</t>
  </si>
  <si>
    <t>sera</t>
  </si>
  <si>
    <t>skene</t>
  </si>
  <si>
    <t>stuart</t>
  </si>
  <si>
    <t>verifica</t>
  </si>
  <si>
    <t>sacrif</t>
  </si>
  <si>
    <t>sacrificing</t>
  </si>
  <si>
    <t>therein</t>
  </si>
  <si>
    <t>tast</t>
  </si>
  <si>
    <t>taste</t>
  </si>
  <si>
    <t>struc</t>
  </si>
  <si>
    <t>depen</t>
  </si>
  <si>
    <t>denci</t>
  </si>
  <si>
    <t>dencies</t>
  </si>
  <si>
    <t>ish</t>
  </si>
  <si>
    <t>ished</t>
  </si>
  <si>
    <t>typifi</t>
  </si>
  <si>
    <t>typified</t>
  </si>
  <si>
    <t>ncc</t>
  </si>
  <si>
    <t>marsan</t>
  </si>
  <si>
    <t>xiv</t>
  </si>
  <si>
    <t>ramesh</t>
  </si>
  <si>
    <t>bedrock</t>
  </si>
  <si>
    <t>heard</t>
  </si>
  <si>
    <t>til</t>
  </si>
  <si>
    <t>two-level</t>
  </si>
  <si>
    <t>soluti</t>
  </si>
  <si>
    <t>miami</t>
  </si>
  <si>
    <t>berger</t>
  </si>
  <si>
    <t>perturb</t>
  </si>
  <si>
    <t>perturbations</t>
  </si>
  <si>
    <t>contr</t>
  </si>
  <si>
    <t>elus</t>
  </si>
  <si>
    <t>elusive</t>
  </si>
  <si>
    <t>substrat</t>
  </si>
  <si>
    <t>substrate</t>
  </si>
  <si>
    <t>steadili</t>
  </si>
  <si>
    <t>steadily</t>
  </si>
  <si>
    <t>domain-bas</t>
  </si>
  <si>
    <t>domain-based</t>
  </si>
  <si>
    <t>upport</t>
  </si>
  <si>
    <t>upporting</t>
  </si>
  <si>
    <t>c-c</t>
  </si>
  <si>
    <t>nottingham</t>
  </si>
  <si>
    <t>hissam</t>
  </si>
  <si>
    <t>callaghan</t>
  </si>
  <si>
    <t>weikum</t>
  </si>
  <si>
    <t>calif</t>
  </si>
  <si>
    <t>ene</t>
  </si>
  <si>
    <t>areengin</t>
  </si>
  <si>
    <t>areengineers</t>
  </si>
  <si>
    <t>formof</t>
  </si>
  <si>
    <t>languageth</t>
  </si>
  <si>
    <t>languagethe</t>
  </si>
  <si>
    <t>theparticip</t>
  </si>
  <si>
    <t>theparticipating</t>
  </si>
  <si>
    <t>capabilit</t>
  </si>
  <si>
    <t>ternal</t>
  </si>
  <si>
    <t>osit</t>
  </si>
  <si>
    <t>osition</t>
  </si>
  <si>
    <t>ackag</t>
  </si>
  <si>
    <t>ackages</t>
  </si>
  <si>
    <t>xe</t>
  </si>
  <si>
    <t>xes</t>
  </si>
  <si>
    <t>enario</t>
  </si>
  <si>
    <t>theorder</t>
  </si>
  <si>
    <t>ariou</t>
  </si>
  <si>
    <t>arious</t>
  </si>
  <si>
    <t>systemsth</t>
  </si>
  <si>
    <t>mapp</t>
  </si>
  <si>
    <t>exampleth</t>
  </si>
  <si>
    <t>examplethe</t>
  </si>
  <si>
    <t>ert</t>
  </si>
  <si>
    <t>thetot</t>
  </si>
  <si>
    <t>thetotal</t>
  </si>
  <si>
    <t>bac</t>
  </si>
  <si>
    <t>tit</t>
  </si>
  <si>
    <t>quic</t>
  </si>
  <si>
    <t>olv</t>
  </si>
  <si>
    <t>olving</t>
  </si>
  <si>
    <t>terest</t>
  </si>
  <si>
    <t>systemsit</t>
  </si>
  <si>
    <t>thenot</t>
  </si>
  <si>
    <t>thenotation</t>
  </si>
  <si>
    <t>scop</t>
  </si>
  <si>
    <t>thisrequir</t>
  </si>
  <si>
    <t>thisrequires</t>
  </si>
  <si>
    <t>shap</t>
  </si>
  <si>
    <t>sc</t>
  </si>
  <si>
    <t>scs</t>
  </si>
  <si>
    <t>tro</t>
  </si>
  <si>
    <t>springer-v</t>
  </si>
  <si>
    <t>ommend</t>
  </si>
  <si>
    <t>ommendation</t>
  </si>
  <si>
    <t>tml</t>
  </si>
  <si>
    <t>future-proof</t>
  </si>
  <si>
    <t>ondemand</t>
  </si>
  <si>
    <t>time-out</t>
  </si>
  <si>
    <t>time-outs</t>
  </si>
  <si>
    <t>ipv</t>
  </si>
  <si>
    <t>time-seri</t>
  </si>
  <si>
    <t>time-series</t>
  </si>
  <si>
    <t>requiredfor</t>
  </si>
  <si>
    <t>dm</t>
  </si>
  <si>
    <t>dms</t>
  </si>
  <si>
    <t>oset</t>
  </si>
  <si>
    <t>headquart</t>
  </si>
  <si>
    <t>headquarters</t>
  </si>
  <si>
    <t>sec-bp</t>
  </si>
  <si>
    <t>nearest</t>
  </si>
  <si>
    <t>high-del</t>
  </si>
  <si>
    <t>high-delity</t>
  </si>
  <si>
    <t>software-as-a-servic</t>
  </si>
  <si>
    <t>software-as-a-service</t>
  </si>
  <si>
    <t>high-impact</t>
  </si>
  <si>
    <t>anz</t>
  </si>
  <si>
    <t>julien</t>
  </si>
  <si>
    <t>grammat</t>
  </si>
  <si>
    <t>grammatical</t>
  </si>
  <si>
    <t>stabil</t>
  </si>
  <si>
    <t>(stability, stabilizes)</t>
  </si>
  <si>
    <t>supervis</t>
  </si>
  <si>
    <t>(supervised, supervision)</t>
  </si>
  <si>
    <t>necessarili</t>
  </si>
  <si>
    <t>necessarily</t>
  </si>
  <si>
    <t>dig</t>
  </si>
  <si>
    <t>(dig, digging)</t>
  </si>
  <si>
    <t>safeguard</t>
  </si>
  <si>
    <t>(safeguard, safeguarded)</t>
  </si>
  <si>
    <t>softwarecompon</t>
  </si>
  <si>
    <t>(softwarecomponent, softwarecomponents)</t>
  </si>
  <si>
    <t>cumbersom</t>
  </si>
  <si>
    <t>cumbersome</t>
  </si>
  <si>
    <t>fidel</t>
  </si>
  <si>
    <t>fidelity</t>
  </si>
  <si>
    <t>dom</t>
  </si>
  <si>
    <t>inaccuraci</t>
  </si>
  <si>
    <t>inaccuracies</t>
  </si>
  <si>
    <t>exce</t>
  </si>
  <si>
    <t>exceeds</t>
  </si>
  <si>
    <t>dispar</t>
  </si>
  <si>
    <t>disparate</t>
  </si>
  <si>
    <t>pittsburgh</t>
  </si>
  <si>
    <t>dif</t>
  </si>
  <si>
    <t>user-cent</t>
  </si>
  <si>
    <t>user-centered</t>
  </si>
  <si>
    <t>gari</t>
  </si>
  <si>
    <t>gary</t>
  </si>
  <si>
    <t>here</t>
  </si>
  <si>
    <t>heres</t>
  </si>
  <si>
    <t>grasp</t>
  </si>
  <si>
    <t>(grasp, grasping)</t>
  </si>
  <si>
    <t>geographi</t>
  </si>
  <si>
    <t>(geographies, geography)</t>
  </si>
  <si>
    <t>multicor</t>
  </si>
  <si>
    <t>multicore</t>
  </si>
  <si>
    <t>perimet</t>
  </si>
  <si>
    <t>perimeter</t>
  </si>
  <si>
    <t>paus</t>
  </si>
  <si>
    <t>pause</t>
  </si>
  <si>
    <t>norman</t>
  </si>
  <si>
    <t>sig</t>
  </si>
  <si>
    <t>dis-tribut</t>
  </si>
  <si>
    <t>dis-tributed</t>
  </si>
  <si>
    <t>pre-product</t>
  </si>
  <si>
    <t>pre-production</t>
  </si>
  <si>
    <t>rss</t>
  </si>
  <si>
    <t>presenc</t>
  </si>
  <si>
    <t>presence</t>
  </si>
  <si>
    <t>child</t>
  </si>
  <si>
    <t>notabl</t>
  </si>
  <si>
    <t>(notable, notably)</t>
  </si>
  <si>
    <t>ann</t>
  </si>
  <si>
    <t>accomplish</t>
  </si>
  <si>
    <t>(accomplish, accomplished)</t>
  </si>
  <si>
    <t>old</t>
  </si>
  <si>
    <t>exhibit</t>
  </si>
  <si>
    <t>(exhibit, exhibits)</t>
  </si>
  <si>
    <t>institut</t>
  </si>
  <si>
    <t>(institute, institutions)</t>
  </si>
  <si>
    <t>neither</t>
  </si>
  <si>
    <t>thedeploy</t>
  </si>
  <si>
    <t>thedeployment</t>
  </si>
  <si>
    <t>csr</t>
  </si>
  <si>
    <t>single-thread</t>
  </si>
  <si>
    <t>single-threaded</t>
  </si>
  <si>
    <t>mishap</t>
  </si>
  <si>
    <t>mishaps</t>
  </si>
  <si>
    <t>elli</t>
  </si>
  <si>
    <t>ellis</t>
  </si>
  <si>
    <t>hourli</t>
  </si>
  <si>
    <t>hourly</t>
  </si>
  <si>
    <t>scale-up</t>
  </si>
  <si>
    <t>best-practic</t>
  </si>
  <si>
    <t>best-practice</t>
  </si>
  <si>
    <t>copi</t>
  </si>
  <si>
    <t>(copies, copy, copying)</t>
  </si>
  <si>
    <t>kept</t>
  </si>
  <si>
    <t>put</t>
  </si>
  <si>
    <t>(put, puts, putting)</t>
  </si>
  <si>
    <t>familiar</t>
  </si>
  <si>
    <t>dev</t>
  </si>
  <si>
    <t>filter</t>
  </si>
  <si>
    <t>(filtering, filters)</t>
  </si>
  <si>
    <t>prentic</t>
  </si>
  <si>
    <t>prentice</t>
  </si>
  <si>
    <t>ever</t>
  </si>
  <si>
    <t>cheung</t>
  </si>
  <si>
    <t>fit</t>
  </si>
  <si>
    <t>(fit, fits)</t>
  </si>
  <si>
    <t>emphas</t>
  </si>
  <si>
    <t>(emphasizes, emphasizing)</t>
  </si>
  <si>
    <t>isnt</t>
  </si>
  <si>
    <t>attent</t>
  </si>
  <si>
    <t>attention</t>
  </si>
  <si>
    <t>conceptu</t>
  </si>
  <si>
    <t>(conceptu, conceptual, conceptually)</t>
  </si>
  <si>
    <t>prescrib</t>
  </si>
  <si>
    <t>(prescribe, prescribed, prescribes)</t>
  </si>
  <si>
    <t>canada</t>
  </si>
  <si>
    <t>europ</t>
  </si>
  <si>
    <t>reduct</t>
  </si>
  <si>
    <t>reduction</t>
  </si>
  <si>
    <t>nding</t>
  </si>
  <si>
    <t>(nding, ndings)</t>
  </si>
  <si>
    <t>nation</t>
  </si>
  <si>
    <t>national</t>
  </si>
  <si>
    <t>written</t>
  </si>
  <si>
    <t>word</t>
  </si>
  <si>
    <t>words</t>
  </si>
  <si>
    <t>led</t>
  </si>
  <si>
    <t>book</t>
  </si>
  <si>
    <t>(book, booking, books)</t>
  </si>
  <si>
    <t>minimum</t>
  </si>
  <si>
    <t>sale</t>
  </si>
  <si>
    <t>sales</t>
  </si>
  <si>
    <t>tifi</t>
  </si>
  <si>
    <t>(tify, tifying)</t>
  </si>
  <si>
    <t>concis</t>
  </si>
  <si>
    <t>(concise, concisely)</t>
  </si>
  <si>
    <t>invent</t>
  </si>
  <si>
    <t>(invented, invents)</t>
  </si>
  <si>
    <t>toronto</t>
  </si>
  <si>
    <t>unix</t>
  </si>
  <si>
    <t>mount</t>
  </si>
  <si>
    <t>(mount, mounted)</t>
  </si>
  <si>
    <t>gnu</t>
  </si>
  <si>
    <t>application-level</t>
  </si>
  <si>
    <t>decommiss</t>
  </si>
  <si>
    <t>decommission</t>
  </si>
  <si>
    <t>resort</t>
  </si>
  <si>
    <t>bar</t>
  </si>
  <si>
    <t>fleet</t>
  </si>
  <si>
    <t>texa</t>
  </si>
  <si>
    <t>texas</t>
  </si>
  <si>
    <t>inputoutput</t>
  </si>
  <si>
    <t>classic</t>
  </si>
  <si>
    <t>(classic, classical, classication)</t>
  </si>
  <si>
    <t>theoret</t>
  </si>
  <si>
    <t>theoretical</t>
  </si>
  <si>
    <t>england</t>
  </si>
  <si>
    <t>voa</t>
  </si>
  <si>
    <t>voas</t>
  </si>
  <si>
    <t>overli</t>
  </si>
  <si>
    <t>overly</t>
  </si>
  <si>
    <t>foreach</t>
  </si>
  <si>
    <t>distil</t>
  </si>
  <si>
    <t>(distil, distilled)</t>
  </si>
  <si>
    <t>nition</t>
  </si>
  <si>
    <t>overlay</t>
  </si>
  <si>
    <t>(overlay, overlaying)</t>
  </si>
  <si>
    <t>bug</t>
  </si>
  <si>
    <t>(bug, bugs)</t>
  </si>
  <si>
    <t>coverag</t>
  </si>
  <si>
    <t>coverage</t>
  </si>
  <si>
    <t>reveal</t>
  </si>
  <si>
    <t>(reveal, revealed, reveals)</t>
  </si>
  <si>
    <t>ofth</t>
  </si>
  <si>
    <t>ofthe</t>
  </si>
  <si>
    <t>contract</t>
  </si>
  <si>
    <t>(contract, contracts)</t>
  </si>
  <si>
    <t>span</t>
  </si>
  <si>
    <t>(span, spans)</t>
  </si>
  <si>
    <t>burden</t>
  </si>
  <si>
    <t>(burden, burdens)</t>
  </si>
  <si>
    <t>intent</t>
  </si>
  <si>
    <t>(intent, intentional, intentionally, intents)</t>
  </si>
  <si>
    <t>popul</t>
  </si>
  <si>
    <t>(populated, population)</t>
  </si>
  <si>
    <t>thing</t>
  </si>
  <si>
    <t>(thing, things)</t>
  </si>
  <si>
    <t>particularli</t>
  </si>
  <si>
    <t>particularly</t>
  </si>
  <si>
    <t>gap</t>
  </si>
  <si>
    <t>(gap, gaps)</t>
  </si>
  <si>
    <t>march</t>
  </si>
  <si>
    <t>architecture-bas</t>
  </si>
  <si>
    <t>architecture-based</t>
  </si>
  <si>
    <t>satisfi</t>
  </si>
  <si>
    <t>(satisfied, satisfies, satisfy, satisfying)</t>
  </si>
  <si>
    <t>literatur</t>
  </si>
  <si>
    <t>literature</t>
  </si>
  <si>
    <t>equat</t>
  </si>
  <si>
    <t>equations</t>
  </si>
  <si>
    <t>empti</t>
  </si>
  <si>
    <t>empty</t>
  </si>
  <si>
    <t>uncov</t>
  </si>
  <si>
    <t>(uncover, uncovered)</t>
  </si>
  <si>
    <t>lazi</t>
  </si>
  <si>
    <t>lazy</t>
  </si>
  <si>
    <t>pivot</t>
  </si>
  <si>
    <t>pivotal</t>
  </si>
  <si>
    <t>non-trivi</t>
  </si>
  <si>
    <t>non-trivial</t>
  </si>
  <si>
    <t>blank</t>
  </si>
  <si>
    <t>doesnot</t>
  </si>
  <si>
    <t>ghosh</t>
  </si>
  <si>
    <t>se</t>
  </si>
  <si>
    <t>ses</t>
  </si>
  <si>
    <t>lamp</t>
  </si>
  <si>
    <t>optic</t>
  </si>
  <si>
    <t>optics</t>
  </si>
  <si>
    <t>ying</t>
  </si>
  <si>
    <t>cong</t>
  </si>
  <si>
    <t>tunnel</t>
  </si>
  <si>
    <t>(tunnel, tunnels)</t>
  </si>
  <si>
    <t>cloudform</t>
  </si>
  <si>
    <t>cloudformation</t>
  </si>
  <si>
    <t>china</t>
  </si>
  <si>
    <t>compo-n</t>
  </si>
  <si>
    <t>(compo-nent, compo-nents)</t>
  </si>
  <si>
    <t>handbook</t>
  </si>
  <si>
    <t>ephemer</t>
  </si>
  <si>
    <t>ephemeral</t>
  </si>
  <si>
    <t>straightforward</t>
  </si>
  <si>
    <t>fault-toler</t>
  </si>
  <si>
    <t>fault-tolerant</t>
  </si>
  <si>
    <t>refactor</t>
  </si>
  <si>
    <t>(refactor, refactoring)</t>
  </si>
  <si>
    <t>green</t>
  </si>
  <si>
    <t>primarili</t>
  </si>
  <si>
    <t>primarily</t>
  </si>
  <si>
    <t>paradigm</t>
  </si>
  <si>
    <t>(paradigm, paradigms)</t>
  </si>
  <si>
    <t>profession</t>
  </si>
  <si>
    <t>(professional, professionals)</t>
  </si>
  <si>
    <t>laboratori</t>
  </si>
  <si>
    <t>laboratory</t>
  </si>
  <si>
    <t>voic</t>
  </si>
  <si>
    <t>voices</t>
  </si>
  <si>
    <t>invest</t>
  </si>
  <si>
    <t>(invest, investment, investments)</t>
  </si>
  <si>
    <t>lay</t>
  </si>
  <si>
    <t>(laye, lays)</t>
  </si>
  <si>
    <t>recal</t>
  </si>
  <si>
    <t>recall</t>
  </si>
  <si>
    <t>environment</t>
  </si>
  <si>
    <t>environmental</t>
  </si>
  <si>
    <t>famili</t>
  </si>
  <si>
    <t>(families, family)</t>
  </si>
  <si>
    <t>conform</t>
  </si>
  <si>
    <t>fulfil</t>
  </si>
  <si>
    <t>(fulfill, fulfilled)</t>
  </si>
  <si>
    <t>conflict</t>
  </si>
  <si>
    <t>(conflict, conflicting, conflicts)</t>
  </si>
  <si>
    <t>confid</t>
  </si>
  <si>
    <t>confidence</t>
  </si>
  <si>
    <t>inject</t>
  </si>
  <si>
    <t>(inject, injected, injecting, injection)</t>
  </si>
  <si>
    <t>highlight</t>
  </si>
  <si>
    <t>(highlight, highlighted, highlighting, highlights)</t>
  </si>
  <si>
    <t>emiss</t>
  </si>
  <si>
    <t>emissions</t>
  </si>
  <si>
    <t>lag</t>
  </si>
  <si>
    <t>(lag, lags)</t>
  </si>
  <si>
    <t>appreci</t>
  </si>
  <si>
    <t>appreciate</t>
  </si>
  <si>
    <t>atth</t>
  </si>
  <si>
    <t>atthe</t>
  </si>
  <si>
    <t>sigplan</t>
  </si>
  <si>
    <t>toler</t>
  </si>
  <si>
    <t>(tolerance, tolerant, tolerate)</t>
  </si>
  <si>
    <t>mind</t>
  </si>
  <si>
    <t>behind</t>
  </si>
  <si>
    <t>sandbox</t>
  </si>
  <si>
    <t>robust</t>
  </si>
  <si>
    <t>(robust, robustness)</t>
  </si>
  <si>
    <t>drawback</t>
  </si>
  <si>
    <t>(drawback, drawbacks)</t>
  </si>
  <si>
    <t>(fault, faults)</t>
  </si>
  <si>
    <t>infrequ</t>
  </si>
  <si>
    <t>(infrequent, infrequently)</t>
  </si>
  <si>
    <t>rigor</t>
  </si>
  <si>
    <t>(rigor, rigorous, rigorously)</t>
  </si>
  <si>
    <t>recognit</t>
  </si>
  <si>
    <t>recognition</t>
  </si>
  <si>
    <t>revisit</t>
  </si>
  <si>
    <t>(revisit, revisited)</t>
  </si>
  <si>
    <t>webhook</t>
  </si>
  <si>
    <t>webhooks</t>
  </si>
  <si>
    <t>reclaim</t>
  </si>
  <si>
    <t>multidimension</t>
  </si>
  <si>
    <t>multidimensional</t>
  </si>
  <si>
    <t>purview</t>
  </si>
  <si>
    <t>service-to-servic</t>
  </si>
  <si>
    <t>service-to-service</t>
  </si>
  <si>
    <t>vault</t>
  </si>
  <si>
    <t>slide</t>
  </si>
  <si>
    <t>least-privileg</t>
  </si>
  <si>
    <t>least-privilege</t>
  </si>
  <si>
    <t>back-end</t>
  </si>
  <si>
    <t>cost-effici</t>
  </si>
  <si>
    <t>cost-efficiency</t>
  </si>
  <si>
    <t>prebuilt</t>
  </si>
  <si>
    <t>chronolog</t>
  </si>
  <si>
    <t>chronologically</t>
  </si>
  <si>
    <t>andanalyz</t>
  </si>
  <si>
    <t>andanalyze</t>
  </si>
  <si>
    <t>thetwo</t>
  </si>
  <si>
    <t>xslt</t>
  </si>
  <si>
    <t>ian</t>
  </si>
  <si>
    <t>tini</t>
  </si>
  <si>
    <t>tiny</t>
  </si>
  <si>
    <t>deepen</t>
  </si>
  <si>
    <t>deepened</t>
  </si>
  <si>
    <t>onset</t>
  </si>
  <si>
    <t>reverse-engin</t>
  </si>
  <si>
    <t>reverse-engineered</t>
  </si>
  <si>
    <t>rust</t>
  </si>
  <si>
    <t>behaviorof</t>
  </si>
  <si>
    <t>forus</t>
  </si>
  <si>
    <t>foruse</t>
  </si>
  <si>
    <t>withrespect</t>
  </si>
  <si>
    <t>cotscompon</t>
  </si>
  <si>
    <t>cotscomponents</t>
  </si>
  <si>
    <t>haveth</t>
  </si>
  <si>
    <t>havethe</t>
  </si>
  <si>
    <t>sti</t>
  </si>
  <si>
    <t>supercomput</t>
  </si>
  <si>
    <t>supercomputing</t>
  </si>
  <si>
    <t>alessandro</t>
  </si>
  <si>
    <t>pascal</t>
  </si>
  <si>
    <t>trustabl</t>
  </si>
  <si>
    <t>trustable</t>
  </si>
  <si>
    <t>vel</t>
  </si>
  <si>
    <t>vels</t>
  </si>
  <si>
    <t>ove</t>
  </si>
  <si>
    <t>pport</t>
  </si>
  <si>
    <t>pported</t>
  </si>
  <si>
    <t>platform-specif</t>
  </si>
  <si>
    <t>platform-specific</t>
  </si>
  <si>
    <t>reson</t>
  </si>
  <si>
    <t>resonance</t>
  </si>
  <si>
    <t>beyer</t>
  </si>
  <si>
    <t>ensched</t>
  </si>
  <si>
    <t>enschede</t>
  </si>
  <si>
    <t>orld</t>
  </si>
  <si>
    <t>probabilit</t>
  </si>
  <si>
    <t>attac</t>
  </si>
  <si>
    <t>relativ</t>
  </si>
  <si>
    <t>arian</t>
  </si>
  <si>
    <t>highly-avail</t>
  </si>
  <si>
    <t>highly-available</t>
  </si>
  <si>
    <t>costeect</t>
  </si>
  <si>
    <t>costeective</t>
  </si>
  <si>
    <t>crm</t>
  </si>
  <si>
    <t>high-bandwidth</t>
  </si>
  <si>
    <t>bgp</t>
  </si>
  <si>
    <t>multipath</t>
  </si>
  <si>
    <t>fastest</t>
  </si>
  <si>
    <t>user-fac</t>
  </si>
  <si>
    <t>user-facing</t>
  </si>
  <si>
    <t>idempot</t>
  </si>
  <si>
    <t>idempotent</t>
  </si>
  <si>
    <t>prior</t>
  </si>
  <si>
    <t>becam</t>
  </si>
  <si>
    <t>became</t>
  </si>
  <si>
    <t>exibl</t>
  </si>
  <si>
    <t>exibility</t>
  </si>
  <si>
    <t>rapidli</t>
  </si>
  <si>
    <t>rapidly</t>
  </si>
  <si>
    <t>fewer</t>
  </si>
  <si>
    <t>thesystem</t>
  </si>
  <si>
    <t>(thesystem, thesystems)</t>
  </si>
  <si>
    <t>est</t>
  </si>
  <si>
    <t>decision-mak</t>
  </si>
  <si>
    <t>decision-making</t>
  </si>
  <si>
    <t>trade</t>
  </si>
  <si>
    <t>(trade, trades)</t>
  </si>
  <si>
    <t>cot</t>
  </si>
  <si>
    <t>(cot, cots)</t>
  </si>
  <si>
    <t>box</t>
  </si>
  <si>
    <t>ryan</t>
  </si>
  <si>
    <t>null</t>
  </si>
  <si>
    <t>theoveral</t>
  </si>
  <si>
    <t>theoverall</t>
  </si>
  <si>
    <t>berri</t>
  </si>
  <si>
    <t>berry</t>
  </si>
  <si>
    <t>baker</t>
  </si>
  <si>
    <t>yellow</t>
  </si>
  <si>
    <t>sea</t>
  </si>
  <si>
    <t>esp</t>
  </si>
  <si>
    <t>temporarili</t>
  </si>
  <si>
    <t>temporarily</t>
  </si>
  <si>
    <t>phenomena</t>
  </si>
  <si>
    <t>statement</t>
  </si>
  <si>
    <t>(statement, statements)</t>
  </si>
  <si>
    <t>belong</t>
  </si>
  <si>
    <t>(belong, belonging)</t>
  </si>
  <si>
    <t>dicult</t>
  </si>
  <si>
    <t>permit</t>
  </si>
  <si>
    <t>(permit, permits)</t>
  </si>
  <si>
    <t>ledoux</t>
  </si>
  <si>
    <t>master</t>
  </si>
  <si>
    <t>masters</t>
  </si>
  <si>
    <t>employe</t>
  </si>
  <si>
    <t>(employee, employees)</t>
  </si>
  <si>
    <t>pull</t>
  </si>
  <si>
    <t>pulling</t>
  </si>
  <si>
    <t>inner</t>
  </si>
  <si>
    <t>dealt</t>
  </si>
  <si>
    <t>compani</t>
  </si>
  <si>
    <t>(companies, company)</t>
  </si>
  <si>
    <t>infrastructure-as-cod</t>
  </si>
  <si>
    <t>infrastructure-as-code</t>
  </si>
  <si>
    <t>gaug</t>
  </si>
  <si>
    <t>gauge</t>
  </si>
  <si>
    <t>abbrevi</t>
  </si>
  <si>
    <t>abbreviations</t>
  </si>
  <si>
    <t>manc</t>
  </si>
  <si>
    <t>mance</t>
  </si>
  <si>
    <t>co-loc</t>
  </si>
  <si>
    <t>(co-located, co-locating)</t>
  </si>
  <si>
    <t>syntact</t>
  </si>
  <si>
    <t>(syntactic, syntactically)</t>
  </si>
  <si>
    <t>dierenti</t>
  </si>
  <si>
    <t>(dierentiate, dierentiating, dierentiation)</t>
  </si>
  <si>
    <t>smoothli</t>
  </si>
  <si>
    <t>smoothly</t>
  </si>
  <si>
    <t>didnt</t>
  </si>
  <si>
    <t>plug</t>
  </si>
  <si>
    <t>plugged</t>
  </si>
  <si>
    <t>withth</t>
  </si>
  <si>
    <t>withthe</t>
  </si>
  <si>
    <t>require-</t>
  </si>
  <si>
    <t>require-ments</t>
  </si>
  <si>
    <t>kluwer</t>
  </si>
  <si>
    <t>viabl</t>
  </si>
  <si>
    <t>viable</t>
  </si>
  <si>
    <t>syntax</t>
  </si>
  <si>
    <t>alter</t>
  </si>
  <si>
    <t>(alter, altered, altering)</t>
  </si>
  <si>
    <t>five</t>
  </si>
  <si>
    <t>qualit</t>
  </si>
  <si>
    <t>(qualitative, qualitatively)</t>
  </si>
  <si>
    <t>sec</t>
  </si>
  <si>
    <t>noth</t>
  </si>
  <si>
    <t>nothing</t>
  </si>
  <si>
    <t>ordinari</t>
  </si>
  <si>
    <t>ordinary</t>
  </si>
  <si>
    <t>caller</t>
  </si>
  <si>
    <t>tic</t>
  </si>
  <si>
    <t>tics</t>
  </si>
  <si>
    <t>schmidt</t>
  </si>
  <si>
    <t>tendenc</t>
  </si>
  <si>
    <t>tendency</t>
  </si>
  <si>
    <t>poor</t>
  </si>
  <si>
    <t>benefici</t>
  </si>
  <si>
    <t>beneficial</t>
  </si>
  <si>
    <t>negoti</t>
  </si>
  <si>
    <t>(negotiate, negotiating, negotiation)</t>
  </si>
  <si>
    <t>worth</t>
  </si>
  <si>
    <t>explicit</t>
  </si>
  <si>
    <t>kim</t>
  </si>
  <si>
    <t>unambigu</t>
  </si>
  <si>
    <t>(unambiguous, unambiguously)</t>
  </si>
  <si>
    <t>meyer</t>
  </si>
  <si>
    <t>disciplin</t>
  </si>
  <si>
    <t>(discipline, disciplined, disciplines)</t>
  </si>
  <si>
    <t>circumst</t>
  </si>
  <si>
    <t>circumstances</t>
  </si>
  <si>
    <t>alon</t>
  </si>
  <si>
    <t>alone</t>
  </si>
  <si>
    <t>shall</t>
  </si>
  <si>
    <t>ere</t>
  </si>
  <si>
    <t>(ere, ered, ering)</t>
  </si>
  <si>
    <t>employ</t>
  </si>
  <si>
    <t>(employ, employs)</t>
  </si>
  <si>
    <t>personnel</t>
  </si>
  <si>
    <t>roll</t>
  </si>
  <si>
    <t>doubl</t>
  </si>
  <si>
    <t>double</t>
  </si>
  <si>
    <t>comment</t>
  </si>
  <si>
    <t>(comment, commented, comments)</t>
  </si>
  <si>
    <t>inconsist</t>
  </si>
  <si>
    <t>(inconsistencies, inconsistency, inconsistent)</t>
  </si>
  <si>
    <t>posit</t>
  </si>
  <si>
    <t>(position, positioning, positive)</t>
  </si>
  <si>
    <t>car</t>
  </si>
  <si>
    <t>safety-crit</t>
  </si>
  <si>
    <t>safety-critical</t>
  </si>
  <si>
    <t>decad</t>
  </si>
  <si>
    <t>decade</t>
  </si>
  <si>
    <t>duplic</t>
  </si>
  <si>
    <t>(duplicate, duplicates, duplication)</t>
  </si>
  <si>
    <t>coher</t>
  </si>
  <si>
    <t>(coherent, coherently)</t>
  </si>
  <si>
    <t>date</t>
  </si>
  <si>
    <t>(date, dated)</t>
  </si>
  <si>
    <t>minor</t>
  </si>
  <si>
    <t>theorem</t>
  </si>
  <si>
    <t>preced</t>
  </si>
  <si>
    <t>(precedence, preceding)</t>
  </si>
  <si>
    <t>integ</t>
  </si>
  <si>
    <t>(integer, integers)</t>
  </si>
  <si>
    <t>scenario-bas</t>
  </si>
  <si>
    <t>scenario-based</t>
  </si>
  <si>
    <t>richard</t>
  </si>
  <si>
    <t>symposium</t>
  </si>
  <si>
    <t>ad-hoc</t>
  </si>
  <si>
    <t>deni</t>
  </si>
  <si>
    <t>(deny, denying)</t>
  </si>
  <si>
    <t>letter</t>
  </si>
  <si>
    <t>letters</t>
  </si>
  <si>
    <t>certifi</t>
  </si>
  <si>
    <t>(certifiable, certify)</t>
  </si>
  <si>
    <t>despit</t>
  </si>
  <si>
    <t>despite</t>
  </si>
  <si>
    <t>one-pag</t>
  </si>
  <si>
    <t>one-page</t>
  </si>
  <si>
    <t>instil</t>
  </si>
  <si>
    <t>instill</t>
  </si>
  <si>
    <t>publishersubscrib</t>
  </si>
  <si>
    <t>publishersubscriber</t>
  </si>
  <si>
    <t>miniatur</t>
  </si>
  <si>
    <t>miniature</t>
  </si>
  <si>
    <t>css</t>
  </si>
  <si>
    <t>instantli</t>
  </si>
  <si>
    <t>instantly</t>
  </si>
  <si>
    <t>realloc</t>
  </si>
  <si>
    <t>reallocate</t>
  </si>
  <si>
    <t>ready-to-us</t>
  </si>
  <si>
    <t>ready-to-use</t>
  </si>
  <si>
    <t>endur</t>
  </si>
  <si>
    <t>endurance</t>
  </si>
  <si>
    <t>reassess</t>
  </si>
  <si>
    <t>influenti</t>
  </si>
  <si>
    <t>influential</t>
  </si>
  <si>
    <t>ieeec</t>
  </si>
  <si>
    <t>ieeecs</t>
  </si>
  <si>
    <t>et</t>
  </si>
  <si>
    <t>etting</t>
  </si>
  <si>
    <t>tomodel</t>
  </si>
  <si>
    <t>descriptionof</t>
  </si>
  <si>
    <t>astructur</t>
  </si>
  <si>
    <t>astructured</t>
  </si>
  <si>
    <t>agener</t>
  </si>
  <si>
    <t>ageneralized</t>
  </si>
  <si>
    <t>thismean</t>
  </si>
  <si>
    <t>thismeans</t>
  </si>
  <si>
    <t>uml-lik</t>
  </si>
  <si>
    <t>uml-like</t>
  </si>
  <si>
    <t>ofcomponent-bas</t>
  </si>
  <si>
    <t>ofcomponent-based</t>
  </si>
  <si>
    <t>disappear</t>
  </si>
  <si>
    <t>disappears</t>
  </si>
  <si>
    <t>deserv</t>
  </si>
  <si>
    <t>deserves</t>
  </si>
  <si>
    <t>automata</t>
  </si>
  <si>
    <t>mil</t>
  </si>
  <si>
    <t>downsid</t>
  </si>
  <si>
    <t>downside</t>
  </si>
  <si>
    <t>processs</t>
  </si>
  <si>
    <t>preempt</t>
  </si>
  <si>
    <t>preempted</t>
  </si>
  <si>
    <t>andalso</t>
  </si>
  <si>
    <t>testingand</t>
  </si>
  <si>
    <t>theobserv</t>
  </si>
  <si>
    <t>theobserved</t>
  </si>
  <si>
    <t>condi-t</t>
  </si>
  <si>
    <t>condi-tions</t>
  </si>
  <si>
    <t>modelfor</t>
  </si>
  <si>
    <t>ibe</t>
  </si>
  <si>
    <t>indi-vidu</t>
  </si>
  <si>
    <t>indi-vidual</t>
  </si>
  <si>
    <t>aconsist</t>
  </si>
  <si>
    <t>aconsisted</t>
  </si>
  <si>
    <t>ofexecut</t>
  </si>
  <si>
    <t>ofexecutions</t>
  </si>
  <si>
    <t>casesth</t>
  </si>
  <si>
    <t>casesthe</t>
  </si>
  <si>
    <t>alow</t>
  </si>
  <si>
    <t>alower</t>
  </si>
  <si>
    <t>iscreat</t>
  </si>
  <si>
    <t>iscreated</t>
  </si>
  <si>
    <t>intro-duc</t>
  </si>
  <si>
    <t>intro-duced</t>
  </si>
  <si>
    <t>thecontrol</t>
  </si>
  <si>
    <t>utmost</t>
  </si>
  <si>
    <t>reliabilityand</t>
  </si>
  <si>
    <t>moreoverth</t>
  </si>
  <si>
    <t>moreoverthe</t>
  </si>
  <si>
    <t>areb</t>
  </si>
  <si>
    <t>arebeing</t>
  </si>
  <si>
    <t>annapoli</t>
  </si>
  <si>
    <t>annapolis</t>
  </si>
  <si>
    <t>raton</t>
  </si>
  <si>
    <t>hypothet</t>
  </si>
  <si>
    <t>hypothetical</t>
  </si>
  <si>
    <t>webster</t>
  </si>
  <si>
    <t>jon</t>
  </si>
  <si>
    <t>datam</t>
  </si>
  <si>
    <t>datamation</t>
  </si>
  <si>
    <t>andrea</t>
  </si>
  <si>
    <t>andreas</t>
  </si>
  <si>
    <t>riddl</t>
  </si>
  <si>
    <t>riddle</t>
  </si>
  <si>
    <t>acycl</t>
  </si>
  <si>
    <t>acyclic</t>
  </si>
  <si>
    <t>kang</t>
  </si>
  <si>
    <t>modeldriven</t>
  </si>
  <si>
    <t>sac</t>
  </si>
  <si>
    <t>two-step</t>
  </si>
  <si>
    <t>two-steps</t>
  </si>
  <si>
    <t>summer</t>
  </si>
  <si>
    <t>transi</t>
  </si>
  <si>
    <t>teamwork</t>
  </si>
  <si>
    <t>gear</t>
  </si>
  <si>
    <t>geared</t>
  </si>
  <si>
    <t>entity-relationship</t>
  </si>
  <si>
    <t>sofwar</t>
  </si>
  <si>
    <t>sofware</t>
  </si>
  <si>
    <t>ior</t>
  </si>
  <si>
    <t>appro</t>
  </si>
  <si>
    <t>hay</t>
  </si>
  <si>
    <t>hayes</t>
  </si>
  <si>
    <t>interprocess</t>
  </si>
  <si>
    <t>michel</t>
  </si>
  <si>
    <t>navi</t>
  </si>
  <si>
    <t>navy</t>
  </si>
  <si>
    <t>particul</t>
  </si>
  <si>
    <t>self-describ</t>
  </si>
  <si>
    <t>self-describing</t>
  </si>
  <si>
    <t>keen</t>
  </si>
  <si>
    <t>polytechn</t>
  </si>
  <si>
    <t>polytechnic</t>
  </si>
  <si>
    <t>timeli</t>
  </si>
  <si>
    <t>timeliness</t>
  </si>
  <si>
    <t>thrown</t>
  </si>
  <si>
    <t>sub-system</t>
  </si>
  <si>
    <t>sub-systems</t>
  </si>
  <si>
    <t>data-centr</t>
  </si>
  <si>
    <t>data-centric</t>
  </si>
  <si>
    <t>ancillari</t>
  </si>
  <si>
    <t>ancillary</t>
  </si>
  <si>
    <t>design-level</t>
  </si>
  <si>
    <t>bueno</t>
  </si>
  <si>
    <t>buenos</t>
  </si>
  <si>
    <t>quant</t>
  </si>
  <si>
    <t>quantative</t>
  </si>
  <si>
    <t>theprincipl</t>
  </si>
  <si>
    <t>theprinciples</t>
  </si>
  <si>
    <t>unfold</t>
  </si>
  <si>
    <t>unfolding</t>
  </si>
  <si>
    <t>ole</t>
  </si>
  <si>
    <t>oles</t>
  </si>
  <si>
    <t>pla</t>
  </si>
  <si>
    <t>eat</t>
  </si>
  <si>
    <t>eated</t>
  </si>
  <si>
    <t>una</t>
  </si>
  <si>
    <t>tempt</t>
  </si>
  <si>
    <t>tempting</t>
  </si>
  <si>
    <t>eur</t>
  </si>
  <si>
    <t>cam</t>
  </si>
  <si>
    <t>erlag</t>
  </si>
  <si>
    <t>ept</t>
  </si>
  <si>
    <t>epts</t>
  </si>
  <si>
    <t>quential</t>
  </si>
  <si>
    <t>veriabl</t>
  </si>
  <si>
    <t>as-i</t>
  </si>
  <si>
    <t>as-is</t>
  </si>
  <si>
    <t>o-the-shelf</t>
  </si>
  <si>
    <t>fresh</t>
  </si>
  <si>
    <t>freshness</t>
  </si>
  <si>
    <t>cdk</t>
  </si>
  <si>
    <t>load-balanc</t>
  </si>
  <si>
    <t>load-balancer</t>
  </si>
  <si>
    <t>halt</t>
  </si>
  <si>
    <t>indepth</t>
  </si>
  <si>
    <t>addedapril</t>
  </si>
  <si>
    <t>publishednovemb</t>
  </si>
  <si>
    <t>publishednovember</t>
  </si>
  <si>
    <t>non-funct</t>
  </si>
  <si>
    <t>non-functional</t>
  </si>
  <si>
    <t>face</t>
  </si>
  <si>
    <t>(face, faced, facing)</t>
  </si>
  <si>
    <t>obviou</t>
  </si>
  <si>
    <t>constitut</t>
  </si>
  <si>
    <t>(constitute, constitutes)</t>
  </si>
  <si>
    <t>nicola</t>
  </si>
  <si>
    <t>nicolas</t>
  </si>
  <si>
    <t>re-architect</t>
  </si>
  <si>
    <t>re-architecting</t>
  </si>
  <si>
    <t>pathway</t>
  </si>
  <si>
    <t>pathways</t>
  </si>
  <si>
    <t>ticket</t>
  </si>
  <si>
    <t>tickets</t>
  </si>
  <si>
    <t>segreg</t>
  </si>
  <si>
    <t>segregation</t>
  </si>
  <si>
    <t>recreat</t>
  </si>
  <si>
    <t>recreates</t>
  </si>
  <si>
    <t>rollout</t>
  </si>
  <si>
    <t>collaps</t>
  </si>
  <si>
    <t>collapse</t>
  </si>
  <si>
    <t>mea-sur</t>
  </si>
  <si>
    <t>(mea-sure, mea-sured)</t>
  </si>
  <si>
    <t>gineer</t>
  </si>
  <si>
    <t>gineering</t>
  </si>
  <si>
    <t>pac</t>
  </si>
  <si>
    <t>erti</t>
  </si>
  <si>
    <t>erties</t>
  </si>
  <si>
    <t>onent</t>
  </si>
  <si>
    <t>reproduct</t>
  </si>
  <si>
    <t>reproduction</t>
  </si>
  <si>
    <t>devel</t>
  </si>
  <si>
    <t>oppos</t>
  </si>
  <si>
    <t>(oppose, opposed)</t>
  </si>
  <si>
    <t>seventh</t>
  </si>
  <si>
    <t>ascertain</t>
  </si>
  <si>
    <t>(ascertain, ascertained)</t>
  </si>
  <si>
    <t>warrant</t>
  </si>
  <si>
    <t>(warrant, warranted)</t>
  </si>
  <si>
    <t>al</t>
  </si>
  <si>
    <t>als</t>
  </si>
  <si>
    <t>tenant</t>
  </si>
  <si>
    <t>(tenant, tenants)</t>
  </si>
  <si>
    <t>cukic</t>
  </si>
  <si>
    <t>unusu</t>
  </si>
  <si>
    <t>unusual</t>
  </si>
  <si>
    <t>chri</t>
  </si>
  <si>
    <t>chris</t>
  </si>
  <si>
    <t>tain</t>
  </si>
  <si>
    <t>(tain, tains)</t>
  </si>
  <si>
    <t>tice</t>
  </si>
  <si>
    <t>round-trip</t>
  </si>
  <si>
    <t>(round-trip, round-trips)</t>
  </si>
  <si>
    <t>point-in-tim</t>
  </si>
  <si>
    <t>point-in-time</t>
  </si>
  <si>
    <t>resource-intens</t>
  </si>
  <si>
    <t>resource-intensive</t>
  </si>
  <si>
    <t>redundantli</t>
  </si>
  <si>
    <t>redundantly</t>
  </si>
  <si>
    <t>analy-si</t>
  </si>
  <si>
    <t>analy-sis</t>
  </si>
  <si>
    <t>frustrat</t>
  </si>
  <si>
    <t>frustration</t>
  </si>
  <si>
    <t>ool</t>
  </si>
  <si>
    <t>ools</t>
  </si>
  <si>
    <t>trait</t>
  </si>
  <si>
    <t>traits</t>
  </si>
  <si>
    <t>ctmc</t>
  </si>
  <si>
    <t>ctmcs</t>
  </si>
  <si>
    <t>pij</t>
  </si>
  <si>
    <t>pijs</t>
  </si>
  <si>
    <t>softwareand</t>
  </si>
  <si>
    <t>goel</t>
  </si>
  <si>
    <t>scotland</t>
  </si>
  <si>
    <t>butler</t>
  </si>
  <si>
    <t>redefin</t>
  </si>
  <si>
    <t>redefined</t>
  </si>
  <si>
    <t>lend</t>
  </si>
  <si>
    <t>rip</t>
  </si>
  <si>
    <t>repair</t>
  </si>
  <si>
    <t>(repair, repairs)</t>
  </si>
  <si>
    <t>teach</t>
  </si>
  <si>
    <t>teaching</t>
  </si>
  <si>
    <t>disrupt</t>
  </si>
  <si>
    <t>(disrupt, disruptions)</t>
  </si>
  <si>
    <t>daniel</t>
  </si>
  <si>
    <t>retrospect</t>
  </si>
  <si>
    <t>retrospective</t>
  </si>
  <si>
    <t>tester</t>
  </si>
  <si>
    <t>(tester, testers)</t>
  </si>
  <si>
    <t>somewhat</t>
  </si>
  <si>
    <t>arm</t>
  </si>
  <si>
    <t>tamper</t>
  </si>
  <si>
    <t>(tampere, tampering)</t>
  </si>
  <si>
    <t>invoc</t>
  </si>
  <si>
    <t>(invocation, invocations)</t>
  </si>
  <si>
    <t>synthes</t>
  </si>
  <si>
    <t>(synthesize, synthesized)</t>
  </si>
  <si>
    <t>age</t>
  </si>
  <si>
    <t>(age, ages)</t>
  </si>
  <si>
    <t>attain</t>
  </si>
  <si>
    <t>(attain, attainment)</t>
  </si>
  <si>
    <t>appendix</t>
  </si>
  <si>
    <t>ran</t>
  </si>
  <si>
    <t>former</t>
  </si>
  <si>
    <t>textual</t>
  </si>
  <si>
    <t>newli</t>
  </si>
  <si>
    <t>newly</t>
  </si>
  <si>
    <t>mimic</t>
  </si>
  <si>
    <t>adl</t>
  </si>
  <si>
    <t>(adl, adls)</t>
  </si>
  <si>
    <t>timer</t>
  </si>
  <si>
    <t>imper</t>
  </si>
  <si>
    <t>imperative</t>
  </si>
  <si>
    <t>advers</t>
  </si>
  <si>
    <t>adversely</t>
  </si>
  <si>
    <t>prot</t>
  </si>
  <si>
    <t>pro-cess</t>
  </si>
  <si>
    <t>pro-cesses</t>
  </si>
  <si>
    <t>roughli</t>
  </si>
  <si>
    <t>roughly</t>
  </si>
  <si>
    <t>revers</t>
  </si>
  <si>
    <t>reverse</t>
  </si>
  <si>
    <t>substanti</t>
  </si>
  <si>
    <t>(substantial, substantially)</t>
  </si>
  <si>
    <t>quit</t>
  </si>
  <si>
    <t>quite</t>
  </si>
  <si>
    <t>accord</t>
  </si>
  <si>
    <t>according</t>
  </si>
  <si>
    <t>left</t>
  </si>
  <si>
    <t>instruct</t>
  </si>
  <si>
    <t>instructions</t>
  </si>
  <si>
    <t>apart</t>
  </si>
  <si>
    <t>incorrect</t>
  </si>
  <si>
    <t>reect</t>
  </si>
  <si>
    <t>(reect, reects)</t>
  </si>
  <si>
    <t>decompos</t>
  </si>
  <si>
    <t>(decompose, decomposed, decomposes, decomposing)</t>
  </si>
  <si>
    <t>exploratori</t>
  </si>
  <si>
    <t>exploratory</t>
  </si>
  <si>
    <t>creativ</t>
  </si>
  <si>
    <t>creative</t>
  </si>
  <si>
    <t>finish</t>
  </si>
  <si>
    <t>(finish, finishing)</t>
  </si>
  <si>
    <t>soft-war</t>
  </si>
  <si>
    <t>soft-ware</t>
  </si>
  <si>
    <t>supplement</t>
  </si>
  <si>
    <t>(supplement, supplemental)</t>
  </si>
  <si>
    <t>navig</t>
  </si>
  <si>
    <t>(navigate, navigating)</t>
  </si>
  <si>
    <t>cool</t>
  </si>
  <si>
    <t>(cool, cooling)</t>
  </si>
  <si>
    <t>sigsoft</t>
  </si>
  <si>
    <t>display</t>
  </si>
  <si>
    <t>(display, displayed, displays)</t>
  </si>
  <si>
    <t>own</t>
  </si>
  <si>
    <t>(owned, owns)</t>
  </si>
  <si>
    <t>intervent</t>
  </si>
  <si>
    <t>intervention</t>
  </si>
  <si>
    <t>promptli</t>
  </si>
  <si>
    <t>promptly</t>
  </si>
  <si>
    <t>andrad</t>
  </si>
  <si>
    <t>andrade</t>
  </si>
  <si>
    <t>resembl</t>
  </si>
  <si>
    <t>(resemble, resembles)</t>
  </si>
  <si>
    <t>lt</t>
  </si>
  <si>
    <t>lts</t>
  </si>
  <si>
    <t>com-pon</t>
  </si>
  <si>
    <t>(com-ponent, com-ponents)</t>
  </si>
  <si>
    <t>sup</t>
  </si>
  <si>
    <t>pack</t>
  </si>
  <si>
    <t>packing</t>
  </si>
  <si>
    <t>wish</t>
  </si>
  <si>
    <t>(wish, wishful)</t>
  </si>
  <si>
    <t>smooth</t>
  </si>
  <si>
    <t>(smooth, smoothing)</t>
  </si>
  <si>
    <t>malfunct</t>
  </si>
  <si>
    <t>(malfunction, malfunctioning, malfunctions)</t>
  </si>
  <si>
    <t>string</t>
  </si>
  <si>
    <t>(string, strings)</t>
  </si>
  <si>
    <t>electr</t>
  </si>
  <si>
    <t>electrical</t>
  </si>
  <si>
    <t>transport</t>
  </si>
  <si>
    <t>unwant</t>
  </si>
  <si>
    <t>unwanted</t>
  </si>
  <si>
    <t>earliest</t>
  </si>
  <si>
    <t>widespread</t>
  </si>
  <si>
    <t>signic</t>
  </si>
  <si>
    <t>signicant</t>
  </si>
  <si>
    <t>someth</t>
  </si>
  <si>
    <t>something</t>
  </si>
  <si>
    <t>healthi</t>
  </si>
  <si>
    <t>healthy</t>
  </si>
  <si>
    <t>io</t>
  </si>
  <si>
    <t>ios</t>
  </si>
  <si>
    <t>correctli</t>
  </si>
  <si>
    <t>correctly</t>
  </si>
  <si>
    <t>worldwid</t>
  </si>
  <si>
    <t>worldwide</t>
  </si>
  <si>
    <t>kong</t>
  </si>
  <si>
    <t>seamlessli</t>
  </si>
  <si>
    <t>seamlessly</t>
  </si>
  <si>
    <t>shortcut</t>
  </si>
  <si>
    <t>shortcuts</t>
  </si>
  <si>
    <t>well-design</t>
  </si>
  <si>
    <t>well-designed</t>
  </si>
  <si>
    <t>full-text</t>
  </si>
  <si>
    <t>seemingli</t>
  </si>
  <si>
    <t>seemingly</t>
  </si>
  <si>
    <t>paragraph</t>
  </si>
  <si>
    <t>paragraphs</t>
  </si>
  <si>
    <t>diego</t>
  </si>
  <si>
    <t>poisson</t>
  </si>
  <si>
    <t>autonom</t>
  </si>
  <si>
    <t>(autonomic, autonomous)</t>
  </si>
  <si>
    <t>usa</t>
  </si>
  <si>
    <t>manuscript</t>
  </si>
  <si>
    <t>simplest</t>
  </si>
  <si>
    <t>worst</t>
  </si>
  <si>
    <t>previously</t>
  </si>
  <si>
    <t>bad</t>
  </si>
  <si>
    <t>portabl</t>
  </si>
  <si>
    <t>portability</t>
  </si>
  <si>
    <t>wrong</t>
  </si>
  <si>
    <t>compliant</t>
  </si>
  <si>
    <t>pressur</t>
  </si>
  <si>
    <t>pressure</t>
  </si>
  <si>
    <t>ion</t>
  </si>
  <si>
    <t>proport</t>
  </si>
  <si>
    <t>(proportion, proportional, proportionally)</t>
  </si>
  <si>
    <t>recogn</t>
  </si>
  <si>
    <t>(recognized, recognizing)</t>
  </si>
  <si>
    <t>mostli</t>
  </si>
  <si>
    <t>mostly</t>
  </si>
  <si>
    <t>on-demand</t>
  </si>
  <si>
    <t>eas</t>
  </si>
  <si>
    <t>ease</t>
  </si>
  <si>
    <t>spain</t>
  </si>
  <si>
    <t>unpredict</t>
  </si>
  <si>
    <t>unpredictable</t>
  </si>
  <si>
    <t>piec</t>
  </si>
  <si>
    <t>(piece, pieces)</t>
  </si>
  <si>
    <t>portal</t>
  </si>
  <si>
    <t>rewritten</t>
  </si>
  <si>
    <t>intak</t>
  </si>
  <si>
    <t>intake</t>
  </si>
  <si>
    <t>unstabl</t>
  </si>
  <si>
    <t>unstable</t>
  </si>
  <si>
    <t>chatti</t>
  </si>
  <si>
    <t>chattiness</t>
  </si>
  <si>
    <t>stricter</t>
  </si>
  <si>
    <t>aspir</t>
  </si>
  <si>
    <t>aspirational</t>
  </si>
  <si>
    <t>steal</t>
  </si>
  <si>
    <t>steals</t>
  </si>
  <si>
    <t>unintent</t>
  </si>
  <si>
    <t>unintentional</t>
  </si>
  <si>
    <t>metric-bas</t>
  </si>
  <si>
    <t>metric-based</t>
  </si>
  <si>
    <t>rightmost</t>
  </si>
  <si>
    <t>executiontim</t>
  </si>
  <si>
    <t>executiontime</t>
  </si>
  <si>
    <t>inte-gr</t>
  </si>
  <si>
    <t>inte-grating</t>
  </si>
  <si>
    <t>business-crit</t>
  </si>
  <si>
    <t>business-critical</t>
  </si>
  <si>
    <t>jun</t>
  </si>
  <si>
    <t>clue</t>
  </si>
  <si>
    <t>clues</t>
  </si>
  <si>
    <t>lifespan</t>
  </si>
  <si>
    <t>tomcat</t>
  </si>
  <si>
    <t>approachi</t>
  </si>
  <si>
    <t>approachis</t>
  </si>
  <si>
    <t>irreduc</t>
  </si>
  <si>
    <t>irreducible</t>
  </si>
  <si>
    <t>anappl</t>
  </si>
  <si>
    <t>anapplication</t>
  </si>
  <si>
    <t>charac-terist</t>
  </si>
  <si>
    <t>charac-teristics</t>
  </si>
  <si>
    <t>oneof</t>
  </si>
  <si>
    <t>pro-gram</t>
  </si>
  <si>
    <t>pro-grams</t>
  </si>
  <si>
    <t>higher-ord</t>
  </si>
  <si>
    <t>higher-order</t>
  </si>
  <si>
    <t>poernomo</t>
  </si>
  <si>
    <t>entitl</t>
  </si>
  <si>
    <t>entitled</t>
  </si>
  <si>
    <t>disregard</t>
  </si>
  <si>
    <t>disregarded</t>
  </si>
  <si>
    <t>on-go</t>
  </si>
  <si>
    <t>on-going</t>
  </si>
  <si>
    <t>two-fold</t>
  </si>
  <si>
    <t>jeffrey</t>
  </si>
  <si>
    <t>harvard</t>
  </si>
  <si>
    <t>qosa</t>
  </si>
  <si>
    <t>viabil</t>
  </si>
  <si>
    <t>viability</t>
  </si>
  <si>
    <t>plement</t>
  </si>
  <si>
    <t>plementation</t>
  </si>
  <si>
    <t>fore</t>
  </si>
  <si>
    <t>underestim</t>
  </si>
  <si>
    <t>underestimate</t>
  </si>
  <si>
    <t>storm</t>
  </si>
  <si>
    <t>diffus</t>
  </si>
  <si>
    <t>diffusion</t>
  </si>
  <si>
    <t>terrain</t>
  </si>
  <si>
    <t>taught</t>
  </si>
  <si>
    <t>abandon</t>
  </si>
  <si>
    <t>abandonment</t>
  </si>
  <si>
    <t>umbrella</t>
  </si>
  <si>
    <t>first-class</t>
  </si>
  <si>
    <t>woven</t>
  </si>
  <si>
    <t>certainti</t>
  </si>
  <si>
    <t>certainty</t>
  </si>
  <si>
    <t>grammar</t>
  </si>
  <si>
    <t>heineman</t>
  </si>
  <si>
    <t>krishna</t>
  </si>
  <si>
    <t>porter</t>
  </si>
  <si>
    <t>height</t>
  </si>
  <si>
    <t>thecas</t>
  </si>
  <si>
    <t>thecase</t>
  </si>
  <si>
    <t>hed</t>
  </si>
  <si>
    <t>conc</t>
  </si>
  <si>
    <t>disparag</t>
  </si>
  <si>
    <t>disparages</t>
  </si>
  <si>
    <t>discredit</t>
  </si>
  <si>
    <t>discredits</t>
  </si>
  <si>
    <t>eventbridg</t>
  </si>
  <si>
    <t>eventbridge</t>
  </si>
  <si>
    <t>multi-account</t>
  </si>
  <si>
    <t>worm</t>
  </si>
  <si>
    <t>kinesi</t>
  </si>
  <si>
    <t>kinesis</t>
  </si>
  <si>
    <t>unencrypt</t>
  </si>
  <si>
    <t>unencrypted</t>
  </si>
  <si>
    <t>cloudtrail</t>
  </si>
  <si>
    <t>sam</t>
  </si>
  <si>
    <t>guidancedecemb</t>
  </si>
  <si>
    <t>guidancedecember</t>
  </si>
  <si>
    <t>addedoctob</t>
  </si>
  <si>
    <t>addedoctober</t>
  </si>
  <si>
    <t>stop</t>
  </si>
  <si>
    <t>(stop, stopped, stopping)</t>
  </si>
  <si>
    <t>hard</t>
  </si>
  <si>
    <t>man</t>
  </si>
  <si>
    <t>pure</t>
  </si>
  <si>
    <t>(pure, purely)</t>
  </si>
  <si>
    <t>london</t>
  </si>
  <si>
    <t>outlier</t>
  </si>
  <si>
    <t>outliers</t>
  </si>
  <si>
    <t>corre-spond</t>
  </si>
  <si>
    <t>corre-sponding</t>
  </si>
  <si>
    <t>formerli</t>
  </si>
  <si>
    <t>formerly</t>
  </si>
  <si>
    <t>labich</t>
  </si>
  <si>
    <t>labiche</t>
  </si>
  <si>
    <t>merson</t>
  </si>
  <si>
    <t>sta</t>
  </si>
  <si>
    <t>regul</t>
  </si>
  <si>
    <t>regulations</t>
  </si>
  <si>
    <t>clean</t>
  </si>
  <si>
    <t>(clean, cleaning)</t>
  </si>
  <si>
    <t>hypothesi</t>
  </si>
  <si>
    <t>hypothesis</t>
  </si>
  <si>
    <t>unfortun</t>
  </si>
  <si>
    <t>(unfortunate, unfortunately)</t>
  </si>
  <si>
    <t>washington</t>
  </si>
  <si>
    <t>er</t>
  </si>
  <si>
    <t>ers</t>
  </si>
  <si>
    <t>reprint</t>
  </si>
  <si>
    <t>(reprinted, reprints)</t>
  </si>
  <si>
    <t>cont</t>
  </si>
  <si>
    <t>conte</t>
  </si>
  <si>
    <t>sei</t>
  </si>
  <si>
    <t>scientist</t>
  </si>
  <si>
    <t>scientists</t>
  </si>
  <si>
    <t>say</t>
  </si>
  <si>
    <t>tation</t>
  </si>
  <si>
    <t>differenti</t>
  </si>
  <si>
    <t>(differential, differentiate, differentiated)</t>
  </si>
  <si>
    <t>mere</t>
  </si>
  <si>
    <t>merely</t>
  </si>
  <si>
    <t>strictli</t>
  </si>
  <si>
    <t>strictly</t>
  </si>
  <si>
    <t>san</t>
  </si>
  <si>
    <t>chose</t>
  </si>
  <si>
    <t>fromth</t>
  </si>
  <si>
    <t>fromthe</t>
  </si>
  <si>
    <t>iden</t>
  </si>
  <si>
    <t>occupi</t>
  </si>
  <si>
    <t>(occupied, occupies)</t>
  </si>
  <si>
    <t>parser</t>
  </si>
  <si>
    <t>tupl</t>
  </si>
  <si>
    <t>tuples</t>
  </si>
  <si>
    <t>wave</t>
  </si>
  <si>
    <t>zheng</t>
  </si>
  <si>
    <t>cost-eect</t>
  </si>
  <si>
    <t>cost-eective</t>
  </si>
  <si>
    <t>pair</t>
  </si>
  <si>
    <t>(pair, pairs)</t>
  </si>
  <si>
    <t>sci</t>
  </si>
  <si>
    <t>payload</t>
  </si>
  <si>
    <t>(payload, payloads)</t>
  </si>
  <si>
    <t>warm</t>
  </si>
  <si>
    <t>(warm, warming)</t>
  </si>
  <si>
    <t>objectori</t>
  </si>
  <si>
    <t>objectoriented</t>
  </si>
  <si>
    <t>json</t>
  </si>
  <si>
    <t>ele</t>
  </si>
  <si>
    <t>eling</t>
  </si>
  <si>
    <t>ficat</t>
  </si>
  <si>
    <t>(fication, fications)</t>
  </si>
  <si>
    <t>copyright</t>
  </si>
  <si>
    <t>(copyright, copyrighted)</t>
  </si>
  <si>
    <t>unavail</t>
  </si>
  <si>
    <t>(unavailability, unavailable)</t>
  </si>
  <si>
    <t>deeper</t>
  </si>
  <si>
    <t>middlewar</t>
  </si>
  <si>
    <t>middleware</t>
  </si>
  <si>
    <t>agreement</t>
  </si>
  <si>
    <t>(agreement, agreements)</t>
  </si>
  <si>
    <t>mit</t>
  </si>
  <si>
    <t>orient</t>
  </si>
  <si>
    <t>oriented</t>
  </si>
  <si>
    <t>credit</t>
  </si>
  <si>
    <t>credits</t>
  </si>
  <si>
    <t>cohes</t>
  </si>
  <si>
    <t>cohesity</t>
  </si>
  <si>
    <t>lectur</t>
  </si>
  <si>
    <t>(lecturer, lectures)</t>
  </si>
  <si>
    <t>intermediari</t>
  </si>
  <si>
    <t>(intermediaries, intermediary)</t>
  </si>
  <si>
    <t>almost</t>
  </si>
  <si>
    <t>hypothes</t>
  </si>
  <si>
    <t>hypotheses</t>
  </si>
  <si>
    <t>strike</t>
  </si>
  <si>
    <t>(strikes, striking)</t>
  </si>
  <si>
    <t>opposit</t>
  </si>
  <si>
    <t>opposite</t>
  </si>
  <si>
    <t>quantiti</t>
  </si>
  <si>
    <t>quantities</t>
  </si>
  <si>
    <t>grate</t>
  </si>
  <si>
    <t>(grateful, gratefully)</t>
  </si>
  <si>
    <t>drift</t>
  </si>
  <si>
    <t>exp</t>
  </si>
  <si>
    <t>evolutionari</t>
  </si>
  <si>
    <t>evolutionary</t>
  </si>
  <si>
    <t>magnitud</t>
  </si>
  <si>
    <t>(magnitude, magnitudes)</t>
  </si>
  <si>
    <t>nearli</t>
  </si>
  <si>
    <t>nearly</t>
  </si>
  <si>
    <t>dier</t>
  </si>
  <si>
    <t>(dier, diers)</t>
  </si>
  <si>
    <t>reader</t>
  </si>
  <si>
    <t>grid</t>
  </si>
  <si>
    <t>conclud</t>
  </si>
  <si>
    <t>(conclude, concludes, concluding)</t>
  </si>
  <si>
    <t>preprocess</t>
  </si>
  <si>
    <t>merger</t>
  </si>
  <si>
    <t>sidecar</t>
  </si>
  <si>
    <t>reorder</t>
  </si>
  <si>
    <t>circular</t>
  </si>
  <si>
    <t>entropi</t>
  </si>
  <si>
    <t>entropy</t>
  </si>
  <si>
    <t>functionalrequir</t>
  </si>
  <si>
    <t>functionalrequirements</t>
  </si>
  <si>
    <t>toidentifi</t>
  </si>
  <si>
    <t>toidentify</t>
  </si>
  <si>
    <t>isalso</t>
  </si>
  <si>
    <t>systemthat</t>
  </si>
  <si>
    <t>tenth</t>
  </si>
  <si>
    <t>nelson</t>
  </si>
  <si>
    <t>nondetermin</t>
  </si>
  <si>
    <t>nondeterminism</t>
  </si>
  <si>
    <t>docu-</t>
  </si>
  <si>
    <t>docu-ments</t>
  </si>
  <si>
    <t>ont</t>
  </si>
  <si>
    <t>linearli</t>
  </si>
  <si>
    <t>linearly</t>
  </si>
  <si>
    <t>suspect</t>
  </si>
  <si>
    <t>suspected</t>
  </si>
  <si>
    <t>suspend</t>
  </si>
  <si>
    <t>suspended</t>
  </si>
  <si>
    <t>eve</t>
  </si>
  <si>
    <t>secu-r</t>
  </si>
  <si>
    <t>secu-rity</t>
  </si>
  <si>
    <t>pretti</t>
  </si>
  <si>
    <t>pretty</t>
  </si>
  <si>
    <t>thevari</t>
  </si>
  <si>
    <t>thevariance</t>
  </si>
  <si>
    <t>individ-u</t>
  </si>
  <si>
    <t>individ-ual</t>
  </si>
  <si>
    <t>componentsthat</t>
  </si>
  <si>
    <t>proler</t>
  </si>
  <si>
    <t>depend-</t>
  </si>
  <si>
    <t>depend-ing</t>
  </si>
  <si>
    <t>acertain</t>
  </si>
  <si>
    <t>thedepend</t>
  </si>
  <si>
    <t>thedependence</t>
  </si>
  <si>
    <t>thisapproach</t>
  </si>
  <si>
    <t>componentsand</t>
  </si>
  <si>
    <t>albuquerqu</t>
  </si>
  <si>
    <t>albuquerque</t>
  </si>
  <si>
    <t>boca</t>
  </si>
  <si>
    <t>cost-benefit</t>
  </si>
  <si>
    <t>unsatisfactori</t>
  </si>
  <si>
    <t>unsatisfactory</t>
  </si>
  <si>
    <t>easiest</t>
  </si>
  <si>
    <t>xii</t>
  </si>
  <si>
    <t>famou</t>
  </si>
  <si>
    <t>famous</t>
  </si>
  <si>
    <t>inaccess</t>
  </si>
  <si>
    <t>inaccessible</t>
  </si>
  <si>
    <t>sacrific</t>
  </si>
  <si>
    <t>sacrifice</t>
  </si>
  <si>
    <t>tractabl</t>
  </si>
  <si>
    <t>tractable</t>
  </si>
  <si>
    <t>munic</t>
  </si>
  <si>
    <t>munications</t>
  </si>
  <si>
    <t>tual</t>
  </si>
  <si>
    <t>calle</t>
  </si>
  <si>
    <t>callee</t>
  </si>
  <si>
    <t>rudimentari</t>
  </si>
  <si>
    <t>rudimentary</t>
  </si>
  <si>
    <t>irregular</t>
  </si>
  <si>
    <t>circul</t>
  </si>
  <si>
    <t>circulation</t>
  </si>
  <si>
    <t>arbitrarili</t>
  </si>
  <si>
    <t>arbitrarily</t>
  </si>
  <si>
    <t>confin</t>
  </si>
  <si>
    <t>confines</t>
  </si>
  <si>
    <t>histogram</t>
  </si>
  <si>
    <t>knowl</t>
  </si>
  <si>
    <t>knowled</t>
  </si>
  <si>
    <t>fallback</t>
  </si>
  <si>
    <t>platform-independ</t>
  </si>
  <si>
    <t>platform-independence</t>
  </si>
  <si>
    <t>prime</t>
  </si>
  <si>
    <t>szyperski</t>
  </si>
  <si>
    <t>szypersky</t>
  </si>
  <si>
    <t>memon</t>
  </si>
  <si>
    <t>init</t>
  </si>
  <si>
    <t>ecial</t>
  </si>
  <si>
    <t>tal</t>
  </si>
  <si>
    <t>width</t>
  </si>
  <si>
    <t>atleast</t>
  </si>
  <si>
    <t>indep</t>
  </si>
  <si>
    <t>duct</t>
  </si>
  <si>
    <t>ded</t>
  </si>
  <si>
    <t>inparticular</t>
  </si>
  <si>
    <t>computersci</t>
  </si>
  <si>
    <t>computerscience</t>
  </si>
  <si>
    <t>casestudi</t>
  </si>
  <si>
    <t>casestudies</t>
  </si>
  <si>
    <t>wellden</t>
  </si>
  <si>
    <t>welldened</t>
  </si>
  <si>
    <t>tail</t>
  </si>
  <si>
    <t>non-exist</t>
  </si>
  <si>
    <t>non-existent</t>
  </si>
  <si>
    <t>corba</t>
  </si>
  <si>
    <t>hong</t>
  </si>
  <si>
    <t>ponent</t>
  </si>
  <si>
    <t>(ponent, ponents)</t>
  </si>
  <si>
    <t>motiv</t>
  </si>
  <si>
    <t>(motiv, motivated, motivating, motivation)</t>
  </si>
  <si>
    <t>mainli</t>
  </si>
  <si>
    <t>mainly</t>
  </si>
  <si>
    <t>avenu</t>
  </si>
  <si>
    <t>avenues</t>
  </si>
  <si>
    <t>spare</t>
  </si>
  <si>
    <t>writer</t>
  </si>
  <si>
    <t>extran</t>
  </si>
  <si>
    <t>extraneous</t>
  </si>
  <si>
    <t>undermin</t>
  </si>
  <si>
    <t>(undermine, undermining)</t>
  </si>
  <si>
    <t>craft</t>
  </si>
  <si>
    <t>(crafted, crafting)</t>
  </si>
  <si>
    <t>finit</t>
  </si>
  <si>
    <t>finite</t>
  </si>
  <si>
    <t>domain-specif</t>
  </si>
  <si>
    <t>domain-specific</t>
  </si>
  <si>
    <t>ward</t>
  </si>
  <si>
    <t>ell</t>
  </si>
  <si>
    <t>(ell, elling)</t>
  </si>
  <si>
    <t>philosophi</t>
  </si>
  <si>
    <t>philosophy</t>
  </si>
  <si>
    <t>sucient</t>
  </si>
  <si>
    <t>moder</t>
  </si>
  <si>
    <t>(moderate, moderately)</t>
  </si>
  <si>
    <t>breaker</t>
  </si>
  <si>
    <t>active-act</t>
  </si>
  <si>
    <t>active-active</t>
  </si>
  <si>
    <t>amplifi</t>
  </si>
  <si>
    <t>amplify</t>
  </si>
  <si>
    <t>runbook</t>
  </si>
  <si>
    <t>runbooks</t>
  </si>
  <si>
    <t>network-bas</t>
  </si>
  <si>
    <t>network-based</t>
  </si>
  <si>
    <t>modelsand</t>
  </si>
  <si>
    <t>tab</t>
  </si>
  <si>
    <t>intrud</t>
  </si>
  <si>
    <t>intruder</t>
  </si>
  <si>
    <t>oman</t>
  </si>
  <si>
    <t>rumbaugh</t>
  </si>
  <si>
    <t>jersey</t>
  </si>
  <si>
    <t>garousi</t>
  </si>
  <si>
    <t>jia</t>
  </si>
  <si>
    <t>becker</t>
  </si>
  <si>
    <t>cu</t>
  </si>
  <si>
    <t>cus</t>
  </si>
  <si>
    <t>quenc</t>
  </si>
  <si>
    <t>nt</t>
  </si>
  <si>
    <t>nts</t>
  </si>
  <si>
    <t>kafka</t>
  </si>
  <si>
    <t>volatil</t>
  </si>
  <si>
    <t>volatile</t>
  </si>
  <si>
    <t>subdomain</t>
  </si>
  <si>
    <t>strict</t>
  </si>
  <si>
    <t>prove</t>
  </si>
  <si>
    <t>(prove, proves, proving)</t>
  </si>
  <si>
    <t>dept</t>
  </si>
  <si>
    <t>trivial</t>
  </si>
  <si>
    <t>depth</t>
  </si>
  <si>
    <t>administr</t>
  </si>
  <si>
    <t>(administrator, administrators)</t>
  </si>
  <si>
    <t>opt</t>
  </si>
  <si>
    <t>(opt, opting)</t>
  </si>
  <si>
    <t>state-bas</t>
  </si>
  <si>
    <t>state-based</t>
  </si>
  <si>
    <t>len</t>
  </si>
  <si>
    <t>lens</t>
  </si>
  <si>
    <t>signal</t>
  </si>
  <si>
    <t>(signal, signaled, signaling, signals)</t>
  </si>
  <si>
    <t>remark</t>
  </si>
  <si>
    <t>(remarked, remarks)</t>
  </si>
  <si>
    <t>black</t>
  </si>
  <si>
    <t>citi</t>
  </si>
  <si>
    <t>city</t>
  </si>
  <si>
    <t>offic</t>
  </si>
  <si>
    <t>(office, officer)</t>
  </si>
  <si>
    <t>modif</t>
  </si>
  <si>
    <t>(modification, modifications)</t>
  </si>
  <si>
    <t>concret</t>
  </si>
  <si>
    <t>(concrete, concretely)</t>
  </si>
  <si>
    <t>end-us</t>
  </si>
  <si>
    <t>end-user</t>
  </si>
  <si>
    <t>repeatedli</t>
  </si>
  <si>
    <t>repeatedly</t>
  </si>
  <si>
    <t>mindset</t>
  </si>
  <si>
    <t>serial</t>
  </si>
  <si>
    <t>(serialization, serializes)</t>
  </si>
  <si>
    <t>peculiar</t>
  </si>
  <si>
    <t>num</t>
  </si>
  <si>
    <t>david</t>
  </si>
  <si>
    <t>entail</t>
  </si>
  <si>
    <t>entails</t>
  </si>
  <si>
    <t>dictat</t>
  </si>
  <si>
    <t>(dictate, dictates)</t>
  </si>
  <si>
    <t>reward</t>
  </si>
  <si>
    <t>redeploy</t>
  </si>
  <si>
    <t>somehow</t>
  </si>
  <si>
    <t>wohlin</t>
  </si>
  <si>
    <t>applica-t</t>
  </si>
  <si>
    <t>applica-tion</t>
  </si>
  <si>
    <t>niqu</t>
  </si>
  <si>
    <t>niques</t>
  </si>
  <si>
    <t>facet</t>
  </si>
  <si>
    <t>facets</t>
  </si>
  <si>
    <t>self-contain</t>
  </si>
  <si>
    <t>self-contained</t>
  </si>
  <si>
    <t>chao</t>
  </si>
  <si>
    <t>chaos</t>
  </si>
  <si>
    <t>dollar</t>
  </si>
  <si>
    <t>dollars</t>
  </si>
  <si>
    <t>max</t>
  </si>
  <si>
    <t>(max, maxes)</t>
  </si>
  <si>
    <t>perfor</t>
  </si>
  <si>
    <t>aspect-ori</t>
  </si>
  <si>
    <t>aspect-oriented</t>
  </si>
  <si>
    <t>xed</t>
  </si>
  <si>
    <t>consequ</t>
  </si>
  <si>
    <t>(consequence, consequences, consequent, consequently)</t>
  </si>
  <si>
    <t>exactli</t>
  </si>
  <si>
    <t>exactly</t>
  </si>
  <si>
    <t>tem</t>
  </si>
  <si>
    <t>(tem, tems)</t>
  </si>
  <si>
    <t>fifth</t>
  </si>
  <si>
    <t>embrac</t>
  </si>
  <si>
    <t>(embrace, embracing)</t>
  </si>
  <si>
    <t>surpris</t>
  </si>
  <si>
    <t>(surprised, surprising)</t>
  </si>
  <si>
    <t>pose</t>
  </si>
  <si>
    <t>(pose, posed)</t>
  </si>
  <si>
    <t>identi</t>
  </si>
  <si>
    <t>(identiable, identied)</t>
  </si>
  <si>
    <t>complementari</t>
  </si>
  <si>
    <t>complementary</t>
  </si>
  <si>
    <t>life-cycl</t>
  </si>
  <si>
    <t>life-cycle</t>
  </si>
  <si>
    <t>choreographi</t>
  </si>
  <si>
    <t>choreography</t>
  </si>
  <si>
    <t>expedit</t>
  </si>
  <si>
    <t>expedite</t>
  </si>
  <si>
    <t>renegoti</t>
  </si>
  <si>
    <t>renegotiate</t>
  </si>
  <si>
    <t>eros</t>
  </si>
  <si>
    <t>erosion</t>
  </si>
  <si>
    <t>uncontrol</t>
  </si>
  <si>
    <t>uncontrolled</t>
  </si>
  <si>
    <t>moral</t>
  </si>
  <si>
    <t>morale</t>
  </si>
  <si>
    <t>ntegrat</t>
  </si>
  <si>
    <t>ntegrated</t>
  </si>
  <si>
    <t>hereaft</t>
  </si>
  <si>
    <t>hereafter</t>
  </si>
  <si>
    <t>applicationdomain</t>
  </si>
  <si>
    <t>applicationdomains</t>
  </si>
  <si>
    <t>asposs</t>
  </si>
  <si>
    <t>aspossible</t>
  </si>
  <si>
    <t>liang</t>
  </si>
  <si>
    <t>ficult</t>
  </si>
  <si>
    <t>scrutin</t>
  </si>
  <si>
    <t>scrutinizing</t>
  </si>
  <si>
    <t>namespac</t>
  </si>
  <si>
    <t>namespace</t>
  </si>
  <si>
    <t>evalu-</t>
  </si>
  <si>
    <t>evalu-ated</t>
  </si>
  <si>
    <t>com-put</t>
  </si>
  <si>
    <t>com-puted</t>
  </si>
  <si>
    <t>systema</t>
  </si>
  <si>
    <t>systemas</t>
  </si>
  <si>
    <t>in-volv</t>
  </si>
  <si>
    <t>in-volve</t>
  </si>
  <si>
    <t>entireti</t>
  </si>
  <si>
    <t>entirety</t>
  </si>
  <si>
    <t>systemi</t>
  </si>
  <si>
    <t>systemis</t>
  </si>
  <si>
    <t>theprogram</t>
  </si>
  <si>
    <t>agarw</t>
  </si>
  <si>
    <t>agarwal</t>
  </si>
  <si>
    <t>mead</t>
  </si>
  <si>
    <t>chicago</t>
  </si>
  <si>
    <t>stringent</t>
  </si>
  <si>
    <t>cyclic</t>
  </si>
  <si>
    <t>tent</t>
  </si>
  <si>
    <t>tentative</t>
  </si>
  <si>
    <t>west</t>
  </si>
  <si>
    <t>rst-class</t>
  </si>
  <si>
    <t>data-flow</t>
  </si>
  <si>
    <t>nontrivi</t>
  </si>
  <si>
    <t>nontrivial</t>
  </si>
  <si>
    <t>clude</t>
  </si>
  <si>
    <t>mileston</t>
  </si>
  <si>
    <t>milestone</t>
  </si>
  <si>
    <t>para</t>
  </si>
  <si>
    <t>abstractli</t>
  </si>
  <si>
    <t>abstractly</t>
  </si>
  <si>
    <t>alan</t>
  </si>
  <si>
    <t>wisdom</t>
  </si>
  <si>
    <t>birth</t>
  </si>
  <si>
    <t>anecdot</t>
  </si>
  <si>
    <t>anecdotal</t>
  </si>
  <si>
    <t>regim</t>
  </si>
  <si>
    <t>regime</t>
  </si>
  <si>
    <t>re-us</t>
  </si>
  <si>
    <t>re-use</t>
  </si>
  <si>
    <t>bertolino</t>
  </si>
  <si>
    <t>tai</t>
  </si>
  <si>
    <t>hing</t>
  </si>
  <si>
    <t>ona</t>
  </si>
  <si>
    <t>fuller</t>
  </si>
  <si>
    <t>theyar</t>
  </si>
  <si>
    <t>theyare</t>
  </si>
  <si>
    <t>simplex</t>
  </si>
  <si>
    <t>stan-dard</t>
  </si>
  <si>
    <t>exten</t>
  </si>
  <si>
    <t>ther</t>
  </si>
  <si>
    <t>actic</t>
  </si>
  <si>
    <t>alid</t>
  </si>
  <si>
    <t>alidation</t>
  </si>
  <si>
    <t>ocer</t>
  </si>
  <si>
    <t>ocers</t>
  </si>
  <si>
    <t>stick</t>
  </si>
  <si>
    <t>shield</t>
  </si>
  <si>
    <t>elat</t>
  </si>
  <si>
    <t>elated</t>
  </si>
  <si>
    <t>integrationcontinu</t>
  </si>
  <si>
    <t>integrationcontinuous</t>
  </si>
  <si>
    <t>denial-of-servic</t>
  </si>
  <si>
    <t>denial-of-service</t>
  </si>
  <si>
    <t>licensor</t>
  </si>
  <si>
    <t>licensors</t>
  </si>
  <si>
    <t>none</t>
  </si>
  <si>
    <t>undesir</t>
  </si>
  <si>
    <t>undesirable</t>
  </si>
  <si>
    <t>post</t>
  </si>
  <si>
    <t>michael</t>
  </si>
  <si>
    <t>iaa</t>
  </si>
  <si>
    <t>iaas</t>
  </si>
  <si>
    <t>grassi</t>
  </si>
  <si>
    <t>glean</t>
  </si>
  <si>
    <t>accid</t>
  </si>
  <si>
    <t>accidents</t>
  </si>
  <si>
    <t>path-bas</t>
  </si>
  <si>
    <t>path-based</t>
  </si>
  <si>
    <t>irrespect</t>
  </si>
  <si>
    <t>irrespective</t>
  </si>
  <si>
    <t>specul</t>
  </si>
  <si>
    <t>speculate</t>
  </si>
  <si>
    <t>nonlinear</t>
  </si>
  <si>
    <t>billion</t>
  </si>
  <si>
    <t>cao</t>
  </si>
  <si>
    <t>gorton</t>
  </si>
  <si>
    <t>waf</t>
  </si>
  <si>
    <t>invok</t>
  </si>
  <si>
    <t>(invoked, invoking)</t>
  </si>
  <si>
    <t>novemb</t>
  </si>
  <si>
    <t>november</t>
  </si>
  <si>
    <t>realli</t>
  </si>
  <si>
    <t>really</t>
  </si>
  <si>
    <t>pictur</t>
  </si>
  <si>
    <t>picture</t>
  </si>
  <si>
    <t>mod</t>
  </si>
  <si>
    <t>wicsa</t>
  </si>
  <si>
    <t>cap</t>
  </si>
  <si>
    <t>littlewood</t>
  </si>
  <si>
    <t>helm</t>
  </si>
  <si>
    <t>inth</t>
  </si>
  <si>
    <t>inthe</t>
  </si>
  <si>
    <t>elev</t>
  </si>
  <si>
    <t>(elevate, elevates)</t>
  </si>
  <si>
    <t>thesam</t>
  </si>
  <si>
    <t>thesame</t>
  </si>
  <si>
    <t>havebeen</t>
  </si>
  <si>
    <t>nite</t>
  </si>
  <si>
    <t>chan</t>
  </si>
  <si>
    <t>hill</t>
  </si>
  <si>
    <t>hills</t>
  </si>
  <si>
    <t>use-cas</t>
  </si>
  <si>
    <t>use-cases</t>
  </si>
  <si>
    <t>recipi</t>
  </si>
  <si>
    <t>recipients</t>
  </si>
  <si>
    <t>alexand</t>
  </si>
  <si>
    <t>alexander</t>
  </si>
  <si>
    <t>premis</t>
  </si>
  <si>
    <t>premises</t>
  </si>
  <si>
    <t>prone</t>
  </si>
  <si>
    <t>rise</t>
  </si>
  <si>
    <t>viewpoint</t>
  </si>
  <si>
    <t>(viewpoint, viewpoints)</t>
  </si>
  <si>
    <t>nal</t>
  </si>
  <si>
    <t>mark</t>
  </si>
  <si>
    <t>(mark, marked)</t>
  </si>
  <si>
    <t>distinguish</t>
  </si>
  <si>
    <t>(distinguish, distinguishes)</t>
  </si>
  <si>
    <t>necess</t>
  </si>
  <si>
    <t>necessity</t>
  </si>
  <si>
    <t>month</t>
  </si>
  <si>
    <t>ergonom</t>
  </si>
  <si>
    <t>ergonomics</t>
  </si>
  <si>
    <t>regress</t>
  </si>
  <si>
    <t>(regression, regressions)</t>
  </si>
  <si>
    <t>materi</t>
  </si>
  <si>
    <t>materialized</t>
  </si>
  <si>
    <t>slightli</t>
  </si>
  <si>
    <t>slightly</t>
  </si>
  <si>
    <t>broken</t>
  </si>
  <si>
    <t>safe</t>
  </si>
  <si>
    <t>(safe, safely)</t>
  </si>
  <si>
    <t>travel</t>
  </si>
  <si>
    <t>(travel, travels)</t>
  </si>
  <si>
    <t>elsevi</t>
  </si>
  <si>
    <t>elsevier</t>
  </si>
  <si>
    <t>ation</t>
  </si>
  <si>
    <t>clariti</t>
  </si>
  <si>
    <t>clarity</t>
  </si>
  <si>
    <t>tackl</t>
  </si>
  <si>
    <t>(tackle, tackling)</t>
  </si>
  <si>
    <t>plot</t>
  </si>
  <si>
    <t>plots</t>
  </si>
  <si>
    <t>jeopard</t>
  </si>
  <si>
    <t>jeopardizes</t>
  </si>
  <si>
    <t>pattern-bas</t>
  </si>
  <si>
    <t>pattern-based</t>
  </si>
  <si>
    <t>isperform</t>
  </si>
  <si>
    <t>isperformed</t>
  </si>
  <si>
    <t>deprec</t>
  </si>
  <si>
    <t>deprecating</t>
  </si>
  <si>
    <t>twofold</t>
  </si>
  <si>
    <t>plausibl</t>
  </si>
  <si>
    <t>plausible</t>
  </si>
  <si>
    <t>climb</t>
  </si>
  <si>
    <t>climbing</t>
  </si>
  <si>
    <t>at</t>
  </si>
  <si>
    <t>ats</t>
  </si>
  <si>
    <t>coin</t>
  </si>
  <si>
    <t>coined</t>
  </si>
  <si>
    <t>tech-niqu</t>
  </si>
  <si>
    <t>tech-niques</t>
  </si>
  <si>
    <t>thati</t>
  </si>
  <si>
    <t>thatis</t>
  </si>
  <si>
    <t>shouldb</t>
  </si>
  <si>
    <t>shouldbe</t>
  </si>
  <si>
    <t>cbse</t>
  </si>
  <si>
    <t>nordic</t>
  </si>
  <si>
    <t>sult</t>
  </si>
  <si>
    <t>sults</t>
  </si>
  <si>
    <t>jackson</t>
  </si>
  <si>
    <t>alu</t>
  </si>
  <si>
    <t>alues</t>
  </si>
  <si>
    <t>curren</t>
  </si>
  <si>
    <t>bi-direct</t>
  </si>
  <si>
    <t>bi-directional</t>
  </si>
  <si>
    <t>shortest</t>
  </si>
  <si>
    <t>bypass</t>
  </si>
  <si>
    <t>(bypass, bypassing)</t>
  </si>
  <si>
    <t>septemb</t>
  </si>
  <si>
    <t>september</t>
  </si>
  <si>
    <t>insid</t>
  </si>
  <si>
    <t>inside</t>
  </si>
  <si>
    <t>liu</t>
  </si>
  <si>
    <t>approv</t>
  </si>
  <si>
    <t>(approve, approved)</t>
  </si>
  <si>
    <t>probabilist</t>
  </si>
  <si>
    <t>probabilistic</t>
  </si>
  <si>
    <t>wider</t>
  </si>
  <si>
    <t>guardrail</t>
  </si>
  <si>
    <t>guardrails</t>
  </si>
  <si>
    <t>multi-ten</t>
  </si>
  <si>
    <t>multi-tenant</t>
  </si>
  <si>
    <t>compass</t>
  </si>
  <si>
    <t>avion</t>
  </si>
  <si>
    <t>avionics</t>
  </si>
  <si>
    <t>booch</t>
  </si>
  <si>
    <t>cto</t>
  </si>
  <si>
    <t>ctos</t>
  </si>
  <si>
    <t>weak</t>
  </si>
  <si>
    <t>(weakness, weaknesses)</t>
  </si>
  <si>
    <t>empir</t>
  </si>
  <si>
    <t>empirical</t>
  </si>
  <si>
    <t>organiz</t>
  </si>
  <si>
    <t>organizational</t>
  </si>
  <si>
    <t>weekli</t>
  </si>
  <si>
    <t>weekly</t>
  </si>
  <si>
    <t>prolong</t>
  </si>
  <si>
    <t>prolonged</t>
  </si>
  <si>
    <t>cornerston</t>
  </si>
  <si>
    <t>cornerstone</t>
  </si>
  <si>
    <t>lift</t>
  </si>
  <si>
    <t>lifts</t>
  </si>
  <si>
    <t>onward</t>
  </si>
  <si>
    <t>internationalconfer</t>
  </si>
  <si>
    <t>internationalconferences</t>
  </si>
  <si>
    <t>subtract</t>
  </si>
  <si>
    <t>subtracting</t>
  </si>
  <si>
    <t>scene</t>
  </si>
  <si>
    <t>scenes</t>
  </si>
  <si>
    <t>monoton</t>
  </si>
  <si>
    <t>monotonically</t>
  </si>
  <si>
    <t>wehav</t>
  </si>
  <si>
    <t>wehave</t>
  </si>
  <si>
    <t>computer-bas</t>
  </si>
  <si>
    <t>computer-based</t>
  </si>
  <si>
    <t>time-bas</t>
  </si>
  <si>
    <t>time-based</t>
  </si>
  <si>
    <t>application-specif</t>
  </si>
  <si>
    <t>application-specific</t>
  </si>
  <si>
    <t>collis</t>
  </si>
  <si>
    <t>collisions</t>
  </si>
  <si>
    <t>simplist</t>
  </si>
  <si>
    <t>simplistic</t>
  </si>
  <si>
    <t>japan</t>
  </si>
  <si>
    <t>wind</t>
  </si>
  <si>
    <t>heat</t>
  </si>
  <si>
    <t>pacif</t>
  </si>
  <si>
    <t>pacific</t>
  </si>
  <si>
    <t>disjoint</t>
  </si>
  <si>
    <t>guo</t>
  </si>
  <si>
    <t>recip</t>
  </si>
  <si>
    <t>recipe</t>
  </si>
  <si>
    <t>avizieni</t>
  </si>
  <si>
    <t>avizienis</t>
  </si>
  <si>
    <t>calculu</t>
  </si>
  <si>
    <t>calculus</t>
  </si>
  <si>
    <t>ue</t>
  </si>
  <si>
    <t>ues</t>
  </si>
  <si>
    <t>duce</t>
  </si>
  <si>
    <t>dress</t>
  </si>
  <si>
    <t>ip</t>
  </si>
  <si>
    <t>ips</t>
  </si>
  <si>
    <t>non-linear</t>
  </si>
  <si>
    <t>nois</t>
  </si>
  <si>
    <t>noise</t>
  </si>
  <si>
    <t>inabl</t>
  </si>
  <si>
    <t>inability</t>
  </si>
  <si>
    <t>wolf</t>
  </si>
  <si>
    <t>push</t>
  </si>
  <si>
    <t>(push, pushed)</t>
  </si>
  <si>
    <t>e-mail</t>
  </si>
  <si>
    <t>in-depth</t>
  </si>
  <si>
    <t>usabl</t>
  </si>
  <si>
    <t>(usability, usable)</t>
  </si>
  <si>
    <t>clark</t>
  </si>
  <si>
    <t>lose</t>
  </si>
  <si>
    <t>losing</t>
  </si>
  <si>
    <t>suppos</t>
  </si>
  <si>
    <t>suppose</t>
  </si>
  <si>
    <t>pipe</t>
  </si>
  <si>
    <t>(pipe, pipes)</t>
  </si>
  <si>
    <t>matur</t>
  </si>
  <si>
    <t>(mature, matured, maturity)</t>
  </si>
  <si>
    <t>safeti</t>
  </si>
  <si>
    <t>safety</t>
  </si>
  <si>
    <t>regardless</t>
  </si>
  <si>
    <t>coordin</t>
  </si>
  <si>
    <t>(coordinated, coordinates, coordinating, coordination)</t>
  </si>
  <si>
    <t>particip</t>
  </si>
  <si>
    <t>(participants, participate, participating)</t>
  </si>
  <si>
    <t>event-bas</t>
  </si>
  <si>
    <t>event-based</t>
  </si>
  <si>
    <t>rais</t>
  </si>
  <si>
    <t>(raise, raised)</t>
  </si>
  <si>
    <t>ownership</t>
  </si>
  <si>
    <t>chunk</t>
  </si>
  <si>
    <t>chunks</t>
  </si>
  <si>
    <t>lipson</t>
  </si>
  <si>
    <t>ning</t>
  </si>
  <si>
    <t>attribute-bas</t>
  </si>
  <si>
    <t>attribute-based</t>
  </si>
  <si>
    <t>tight</t>
  </si>
  <si>
    <t>lter</t>
  </si>
  <si>
    <t>(lter, lters)</t>
  </si>
  <si>
    <t>assembl</t>
  </si>
  <si>
    <t>(assembler, assembly)</t>
  </si>
  <si>
    <t>abus</t>
  </si>
  <si>
    <t>abuse</t>
  </si>
  <si>
    <t>compo</t>
  </si>
  <si>
    <t>nent</t>
  </si>
  <si>
    <t>cryptograph</t>
  </si>
  <si>
    <t>cryptographically</t>
  </si>
  <si>
    <t>mediat</t>
  </si>
  <si>
    <t>mediation</t>
  </si>
  <si>
    <t>neural</t>
  </si>
  <si>
    <t>altogeth</t>
  </si>
  <si>
    <t>altogether</t>
  </si>
  <si>
    <t>code-level</t>
  </si>
  <si>
    <t>coloc</t>
  </si>
  <si>
    <t>colocation</t>
  </si>
  <si>
    <t>trip</t>
  </si>
  <si>
    <t>trips</t>
  </si>
  <si>
    <t>delv</t>
  </si>
  <si>
    <t>delve</t>
  </si>
  <si>
    <t>unnecessarili</t>
  </si>
  <si>
    <t>unnecessarily</t>
  </si>
  <si>
    <t>lessen</t>
  </si>
  <si>
    <t>insect</t>
  </si>
  <si>
    <t>insection</t>
  </si>
  <si>
    <t>ile</t>
  </si>
  <si>
    <t>tract</t>
  </si>
  <si>
    <t>weve</t>
  </si>
  <si>
    <t>ive</t>
  </si>
  <si>
    <t>unsuccess</t>
  </si>
  <si>
    <t>unsuccessful</t>
  </si>
  <si>
    <t>tabular</t>
  </si>
  <si>
    <t>fatal</t>
  </si>
  <si>
    <t>sit</t>
  </si>
  <si>
    <t>architectureand</t>
  </si>
  <si>
    <t>buer</t>
  </si>
  <si>
    <t>toulous</t>
  </si>
  <si>
    <t>toulouse</t>
  </si>
  <si>
    <t>era</t>
  </si>
  <si>
    <t>ave</t>
  </si>
  <si>
    <t>pend</t>
  </si>
  <si>
    <t>pending</t>
  </si>
  <si>
    <t>interplay</t>
  </si>
  <si>
    <t>subclass</t>
  </si>
  <si>
    <t>cat</t>
  </si>
  <si>
    <t>fie</t>
  </si>
  <si>
    <t>fied</t>
  </si>
  <si>
    <t>resent</t>
  </si>
  <si>
    <t>fin</t>
  </si>
  <si>
    <t>meta-data</t>
  </si>
  <si>
    <t>multi-ag</t>
  </si>
  <si>
    <t>multi-agency</t>
  </si>
  <si>
    <t>stephen</t>
  </si>
  <si>
    <t>irvin</t>
  </si>
  <si>
    <t>onal</t>
  </si>
  <si>
    <t>hop</t>
  </si>
  <si>
    <t>pre-den</t>
  </si>
  <si>
    <t>pre-dened</t>
  </si>
  <si>
    <t>sys-tem</t>
  </si>
  <si>
    <t>(sys-tem, sys-tems)</t>
  </si>
  <si>
    <t>supplier</t>
  </si>
  <si>
    <t>(supplier, suppliers)</t>
  </si>
  <si>
    <t>favor</t>
  </si>
  <si>
    <t>ssh</t>
  </si>
  <si>
    <t>intermitt</t>
  </si>
  <si>
    <t>intermittent</t>
  </si>
  <si>
    <t>solu-t</t>
  </si>
  <si>
    <t>solu-tion</t>
  </si>
  <si>
    <t>commu-n</t>
  </si>
  <si>
    <t>commu-nicated</t>
  </si>
  <si>
    <t>interdisciplinari</t>
  </si>
  <si>
    <t>interdisciplinary</t>
  </si>
  <si>
    <t>republish</t>
  </si>
  <si>
    <t>ejb</t>
  </si>
  <si>
    <t>preclud</t>
  </si>
  <si>
    <t>preclude</t>
  </si>
  <si>
    <t>ver</t>
  </si>
  <si>
    <t>vers</t>
  </si>
  <si>
    <t>catalogu</t>
  </si>
  <si>
    <t>catalogues</t>
  </si>
  <si>
    <t>csp</t>
  </si>
  <si>
    <t>bucket</t>
  </si>
  <si>
    <t>uniform</t>
  </si>
  <si>
    <t>(uniform, uniformity)</t>
  </si>
  <si>
    <t>unknown</t>
  </si>
  <si>
    <t>justifi</t>
  </si>
  <si>
    <t>(justified, justify)</t>
  </si>
  <si>
    <t>held</t>
  </si>
  <si>
    <t>arbitrari</t>
  </si>
  <si>
    <t>arbitrary</t>
  </si>
  <si>
    <t>short-term</t>
  </si>
  <si>
    <t>anali</t>
  </si>
  <si>
    <t>analy</t>
  </si>
  <si>
    <t>sketch</t>
  </si>
  <si>
    <t>(sketch, sketched)</t>
  </si>
  <si>
    <t>sens</t>
  </si>
  <si>
    <t>sense</t>
  </si>
  <si>
    <t>instal</t>
  </si>
  <si>
    <t>(install, installation, installed)</t>
  </si>
  <si>
    <t>vii</t>
  </si>
  <si>
    <t>accompani</t>
  </si>
  <si>
    <t>accompanied</t>
  </si>
  <si>
    <t>e-commerc</t>
  </si>
  <si>
    <t>e-commerce</t>
  </si>
  <si>
    <t>recover</t>
  </si>
  <si>
    <t>recoverability</t>
  </si>
  <si>
    <t>emul</t>
  </si>
  <si>
    <t>emulate</t>
  </si>
  <si>
    <t>tli</t>
  </si>
  <si>
    <t>tly</t>
  </si>
  <si>
    <t>everyth</t>
  </si>
  <si>
    <t>everything</t>
  </si>
  <si>
    <t>overlap</t>
  </si>
  <si>
    <t>(overlapped, overlapping, overlaps)</t>
  </si>
  <si>
    <t>keyword</t>
  </si>
  <si>
    <t>keywords</t>
  </si>
  <si>
    <t>constantli</t>
  </si>
  <si>
    <t>constantly</t>
  </si>
  <si>
    <t>constant</t>
  </si>
  <si>
    <t>student</t>
  </si>
  <si>
    <t>brief</t>
  </si>
  <si>
    <t>ten</t>
  </si>
  <si>
    <t>shape</t>
  </si>
  <si>
    <t>(shaped, shaping)</t>
  </si>
  <si>
    <t>termsof</t>
  </si>
  <si>
    <t>stall</t>
  </si>
  <si>
    <t>resum</t>
  </si>
  <si>
    <t>(resume, resumed)</t>
  </si>
  <si>
    <t>infinit</t>
  </si>
  <si>
    <t>infinite</t>
  </si>
  <si>
    <t>ni</t>
  </si>
  <si>
    <t>nis</t>
  </si>
  <si>
    <t>softwarearchitectur</t>
  </si>
  <si>
    <t>(softwarearchitecture, softwarearchitectures)</t>
  </si>
  <si>
    <t>infig</t>
  </si>
  <si>
    <t>application-spec</t>
  </si>
  <si>
    <t>application-specic</t>
  </si>
  <si>
    <t>anyway</t>
  </si>
  <si>
    <t>ap-proach</t>
  </si>
  <si>
    <t>detriment</t>
  </si>
  <si>
    <t>mof</t>
  </si>
  <si>
    <t>en</t>
  </si>
  <si>
    <t>ens</t>
  </si>
  <si>
    <t>april</t>
  </si>
  <si>
    <t>cope</t>
  </si>
  <si>
    <t>legitim</t>
  </si>
  <si>
    <t>legitimate</t>
  </si>
  <si>
    <t>egi</t>
  </si>
  <si>
    <t>egy</t>
  </si>
  <si>
    <t>opera</t>
  </si>
  <si>
    <t>stand-alon</t>
  </si>
  <si>
    <t>stand-alone</t>
  </si>
  <si>
    <t>puter</t>
  </si>
  <si>
    <t>jin</t>
  </si>
  <si>
    <t>nonetheless</t>
  </si>
  <si>
    <t>stimuli</t>
  </si>
  <si>
    <t>self-adapt</t>
  </si>
  <si>
    <t>self-adaptive</t>
  </si>
  <si>
    <t>an</t>
  </si>
  <si>
    <t>ans</t>
  </si>
  <si>
    <t>elabor</t>
  </si>
  <si>
    <t>(elaborate, elaborated, elaborates)</t>
  </si>
  <si>
    <t>ring</t>
  </si>
  <si>
    <t>procur</t>
  </si>
  <si>
    <t>(procurement, procuring)</t>
  </si>
  <si>
    <t>enc</t>
  </si>
  <si>
    <t>competitor</t>
  </si>
  <si>
    <t>macro</t>
  </si>
  <si>
    <t>preproduct</t>
  </si>
  <si>
    <t>preproduction</t>
  </si>
  <si>
    <t>elaps</t>
  </si>
  <si>
    <t>elapsed</t>
  </si>
  <si>
    <t>tower</t>
  </si>
  <si>
    <t>towers</t>
  </si>
  <si>
    <t>xiao</t>
  </si>
  <si>
    <t>helper</t>
  </si>
  <si>
    <t>ofthes</t>
  </si>
  <si>
    <t>ofthese</t>
  </si>
  <si>
    <t>anarchitectur</t>
  </si>
  <si>
    <t>anarchitecture</t>
  </si>
  <si>
    <t>mod-el</t>
  </si>
  <si>
    <t>mod-eling</t>
  </si>
  <si>
    <t>charl</t>
  </si>
  <si>
    <t>charles</t>
  </si>
  <si>
    <t>pli</t>
  </si>
  <si>
    <t>uniformli</t>
  </si>
  <si>
    <t>uniformly</t>
  </si>
  <si>
    <t>firm</t>
  </si>
  <si>
    <t>welcom</t>
  </si>
  <si>
    <t>welcome</t>
  </si>
  <si>
    <t>inexpens</t>
  </si>
  <si>
    <t>inexpensive</t>
  </si>
  <si>
    <t>sen</t>
  </si>
  <si>
    <t>sender</t>
  </si>
  <si>
    <t>unrealist</t>
  </si>
  <si>
    <t>unrealistic</t>
  </si>
  <si>
    <t>cture</t>
  </si>
  <si>
    <t>ctured</t>
  </si>
  <si>
    <t>testabl</t>
  </si>
  <si>
    <t>testability</t>
  </si>
  <si>
    <t>prompt</t>
  </si>
  <si>
    <t>pervas</t>
  </si>
  <si>
    <t>pervasive</t>
  </si>
  <si>
    <t>enforc</t>
  </si>
  <si>
    <t>(enforce, enforcement, enforces)</t>
  </si>
  <si>
    <t>scheme</t>
  </si>
  <si>
    <t>(scheme, schemes)</t>
  </si>
  <si>
    <t>sy</t>
  </si>
  <si>
    <t>sys</t>
  </si>
  <si>
    <t>hide</t>
  </si>
  <si>
    <t>hides</t>
  </si>
  <si>
    <t>thoroughli</t>
  </si>
  <si>
    <t>thoroughly</t>
  </si>
  <si>
    <t>littl</t>
  </si>
  <si>
    <t>little</t>
  </si>
  <si>
    <t>king</t>
  </si>
  <si>
    <t>tive</t>
  </si>
  <si>
    <t>tives</t>
  </si>
  <si>
    <t>reinforc</t>
  </si>
  <si>
    <t>reinforce</t>
  </si>
  <si>
    <t>lie</t>
  </si>
  <si>
    <t>(lie, lies)</t>
  </si>
  <si>
    <t>fashion</t>
  </si>
  <si>
    <t>ieeeifip</t>
  </si>
  <si>
    <t>iti</t>
  </si>
  <si>
    <t>(itis, ity)</t>
  </si>
  <si>
    <t>explan</t>
  </si>
  <si>
    <t>(explanation, explanations)</t>
  </si>
  <si>
    <t>wherea</t>
  </si>
  <si>
    <t>whereas</t>
  </si>
  <si>
    <t>perfectli</t>
  </si>
  <si>
    <t>perfectly</t>
  </si>
  <si>
    <t>restor</t>
  </si>
  <si>
    <t>(restoration, restore)</t>
  </si>
  <si>
    <t>inspir</t>
  </si>
  <si>
    <t>(inspiration, inspired)</t>
  </si>
  <si>
    <t>behav</t>
  </si>
  <si>
    <t>(behav, behave)</t>
  </si>
  <si>
    <t>brought</t>
  </si>
  <si>
    <t>six</t>
  </si>
  <si>
    <t>ow</t>
  </si>
  <si>
    <t>ows</t>
  </si>
  <si>
    <t>inclus</t>
  </si>
  <si>
    <t>inclusion</t>
  </si>
  <si>
    <t>broader</t>
  </si>
  <si>
    <t>well-den</t>
  </si>
  <si>
    <t>well-dened</t>
  </si>
  <si>
    <t>cite</t>
  </si>
  <si>
    <t>(cited, cites)</t>
  </si>
  <si>
    <t>vice</t>
  </si>
  <si>
    <t>flight</t>
  </si>
  <si>
    <t>schneider</t>
  </si>
  <si>
    <t>descriptor</t>
  </si>
  <si>
    <t>descriptors</t>
  </si>
  <si>
    <t>tim</t>
  </si>
  <si>
    <t>claus</t>
  </si>
  <si>
    <t>clauses</t>
  </si>
  <si>
    <t>enclos</t>
  </si>
  <si>
    <t>enclosing</t>
  </si>
  <si>
    <t>dispatch</t>
  </si>
  <si>
    <t>dispatched</t>
  </si>
  <si>
    <t>unaffect</t>
  </si>
  <si>
    <t>unaffected</t>
  </si>
  <si>
    <t>ferenc</t>
  </si>
  <si>
    <t>ference</t>
  </si>
  <si>
    <t>bed</t>
  </si>
  <si>
    <t>street</t>
  </si>
  <si>
    <t>winter</t>
  </si>
  <si>
    <t>el</t>
  </si>
  <si>
    <t>els</t>
  </si>
  <si>
    <t>compel</t>
  </si>
  <si>
    <t>compelling</t>
  </si>
  <si>
    <t>presid</t>
  </si>
  <si>
    <t>president</t>
  </si>
  <si>
    <t>mid</t>
  </si>
  <si>
    <t>poster</t>
  </si>
  <si>
    <t>posters</t>
  </si>
  <si>
    <t>colloc</t>
  </si>
  <si>
    <t>collocated</t>
  </si>
  <si>
    <t>chip</t>
  </si>
  <si>
    <t>chips</t>
  </si>
  <si>
    <t>conting</t>
  </si>
  <si>
    <t>contingency</t>
  </si>
  <si>
    <t>submiss</t>
  </si>
  <si>
    <t>submissions</t>
  </si>
  <si>
    <t>xing</t>
  </si>
  <si>
    <t>academ</t>
  </si>
  <si>
    <t>academic</t>
  </si>
  <si>
    <t>modic</t>
  </si>
  <si>
    <t>(modication, modications)</t>
  </si>
  <si>
    <t>password</t>
  </si>
  <si>
    <t>passwords</t>
  </si>
  <si>
    <t>environ-</t>
  </si>
  <si>
    <t>environ-ments</t>
  </si>
  <si>
    <t>theresult</t>
  </si>
  <si>
    <t>theresulting</t>
  </si>
  <si>
    <t>simulation-bas</t>
  </si>
  <si>
    <t>simulation-based</t>
  </si>
  <si>
    <t>ampl</t>
  </si>
  <si>
    <t>ample</t>
  </si>
  <si>
    <t>quest</t>
  </si>
  <si>
    <t>architecturebas</t>
  </si>
  <si>
    <t>architecturebased</t>
  </si>
  <si>
    <t>ii</t>
  </si>
  <si>
    <t>iis</t>
  </si>
  <si>
    <t>finland</t>
  </si>
  <si>
    <t>ness</t>
  </si>
  <si>
    <t>sin</t>
  </si>
  <si>
    <t>dissemin</t>
  </si>
  <si>
    <t>dissemination</t>
  </si>
  <si>
    <t>coars</t>
  </si>
  <si>
    <t>coarse</t>
  </si>
  <si>
    <t>veloc</t>
  </si>
  <si>
    <t>velocities</t>
  </si>
  <si>
    <t>shop</t>
  </si>
  <si>
    <t>shopping</t>
  </si>
  <si>
    <t>mylopoulo</t>
  </si>
  <si>
    <t>mylopoulos</t>
  </si>
  <si>
    <t>basedon</t>
  </si>
  <si>
    <t>insuci</t>
  </si>
  <si>
    <t>insucient</t>
  </si>
  <si>
    <t>audio</t>
  </si>
  <si>
    <t>rank</t>
  </si>
  <si>
    <t>(ranked, ranking)</t>
  </si>
  <si>
    <t>veri</t>
  </si>
  <si>
    <t>(veri, veries)</t>
  </si>
  <si>
    <t>parti</t>
  </si>
  <si>
    <t>party</t>
  </si>
  <si>
    <t>likelihood</t>
  </si>
  <si>
    <t>notion</t>
  </si>
  <si>
    <t>director</t>
  </si>
  <si>
    <t>outweigh</t>
  </si>
  <si>
    <t>recur</t>
  </si>
  <si>
    <t>recurring</t>
  </si>
  <si>
    <t>syst</t>
  </si>
  <si>
    <t>paul</t>
  </si>
  <si>
    <t>person</t>
  </si>
  <si>
    <t>(person, personal)</t>
  </si>
  <si>
    <t>roger</t>
  </si>
  <si>
    <t>rogers</t>
  </si>
  <si>
    <t>privileg</t>
  </si>
  <si>
    <t>(privilege, privileged)</t>
  </si>
  <si>
    <t>older</t>
  </si>
  <si>
    <t>nomin</t>
  </si>
  <si>
    <t>nominal</t>
  </si>
  <si>
    <t>pre</t>
  </si>
  <si>
    <t>(pre, pres)</t>
  </si>
  <si>
    <t>whenev</t>
  </si>
  <si>
    <t>whenever</t>
  </si>
  <si>
    <t>said</t>
  </si>
  <si>
    <t>improp</t>
  </si>
  <si>
    <t>improper</t>
  </si>
  <si>
    <t>supplementari</t>
  </si>
  <si>
    <t>supplementary</t>
  </si>
  <si>
    <t>markup</t>
  </si>
  <si>
    <t>kit</t>
  </si>
  <si>
    <t>user-ori</t>
  </si>
  <si>
    <t>user-oriented</t>
  </si>
  <si>
    <t>thereaft</t>
  </si>
  <si>
    <t>thereafter</t>
  </si>
  <si>
    <t>attend</t>
  </si>
  <si>
    <t>attended</t>
  </si>
  <si>
    <t>novelti</t>
  </si>
  <si>
    <t>novelty</t>
  </si>
  <si>
    <t>httpwww</t>
  </si>
  <si>
    <t>mage</t>
  </si>
  <si>
    <t>magee</t>
  </si>
  <si>
    <t>cabl</t>
  </si>
  <si>
    <t>cables</t>
  </si>
  <si>
    <t>hands-on</t>
  </si>
  <si>
    <t>unawar</t>
  </si>
  <si>
    <t>unaware</t>
  </si>
  <si>
    <t>well-docu</t>
  </si>
  <si>
    <t>well-documented</t>
  </si>
  <si>
    <t>afford</t>
  </si>
  <si>
    <t>fine-grain</t>
  </si>
  <si>
    <t>fine-grained</t>
  </si>
  <si>
    <t>inthi</t>
  </si>
  <si>
    <t>inthis</t>
  </si>
  <si>
    <t>theanalysi</t>
  </si>
  <si>
    <t>theanalysis</t>
  </si>
  <si>
    <t>fax</t>
  </si>
  <si>
    <t>nd</t>
  </si>
  <si>
    <t>nds</t>
  </si>
  <si>
    <t>austria</t>
  </si>
  <si>
    <t>knowledge-bas</t>
  </si>
  <si>
    <t>knowledge-based</t>
  </si>
  <si>
    <t>enlarg</t>
  </si>
  <si>
    <t>enlarge</t>
  </si>
  <si>
    <t>imperfect</t>
  </si>
  <si>
    <t>proach</t>
  </si>
  <si>
    <t>young</t>
  </si>
  <si>
    <t>scatter</t>
  </si>
  <si>
    <t>fli</t>
  </si>
  <si>
    <t>fly</t>
  </si>
  <si>
    <t>calli</t>
  </si>
  <si>
    <t>cally</t>
  </si>
  <si>
    <t>ear</t>
  </si>
  <si>
    <t>ears</t>
  </si>
  <si>
    <t>ina</t>
  </si>
  <si>
    <t>on</t>
  </si>
  <si>
    <t>ice</t>
  </si>
  <si>
    <t>ices</t>
  </si>
  <si>
    <t>diculti</t>
  </si>
  <si>
    <t>diculty</t>
  </si>
  <si>
    <t>norm</t>
  </si>
  <si>
    <t>norms</t>
  </si>
  <si>
    <t>warranti</t>
  </si>
  <si>
    <t>warranties</t>
  </si>
  <si>
    <t>holist</t>
  </si>
  <si>
    <t>holistic</t>
  </si>
  <si>
    <t>ment</t>
  </si>
  <si>
    <t>(ment, ments)</t>
  </si>
  <si>
    <t>annual</t>
  </si>
  <si>
    <t>versa</t>
  </si>
  <si>
    <t>heart</t>
  </si>
  <si>
    <t>server-sid</t>
  </si>
  <si>
    <t>server-side</t>
  </si>
  <si>
    <t>stabl</t>
  </si>
  <si>
    <t>stable</t>
  </si>
  <si>
    <t>pilot</t>
  </si>
  <si>
    <t>fee</t>
  </si>
  <si>
    <t>therebi</t>
  </si>
  <si>
    <t>thereby</t>
  </si>
  <si>
    <t>sole</t>
  </si>
  <si>
    <t>solely</t>
  </si>
  <si>
    <t>boston</t>
  </si>
  <si>
    <t>social</t>
  </si>
  <si>
    <t>(social, socialized)</t>
  </si>
  <si>
    <t>recov</t>
  </si>
  <si>
    <t>ture</t>
  </si>
  <si>
    <t>ith</t>
  </si>
  <si>
    <t>yang</t>
  </si>
  <si>
    <t>depict</t>
  </si>
  <si>
    <t>depicts</t>
  </si>
  <si>
    <t>januari</t>
  </si>
  <si>
    <t>january</t>
  </si>
  <si>
    <t>chanc</t>
  </si>
  <si>
    <t>(chance, chances)</t>
  </si>
  <si>
    <t>secondari</t>
  </si>
  <si>
    <t>secondary</t>
  </si>
  <si>
    <t>rational</t>
  </si>
  <si>
    <t>rationale</t>
  </si>
  <si>
    <t>supervisor</t>
  </si>
  <si>
    <t>truth</t>
  </si>
  <si>
    <t>highlevel</t>
  </si>
  <si>
    <t>orthogon</t>
  </si>
  <si>
    <t>orthogonal</t>
  </si>
  <si>
    <t>omiss</t>
  </si>
  <si>
    <t>omissions</t>
  </si>
  <si>
    <t>pertain</t>
  </si>
  <si>
    <t>pertaining</t>
  </si>
  <si>
    <t>plane</t>
  </si>
  <si>
    <t>planes</t>
  </si>
  <si>
    <t>bundl</t>
  </si>
  <si>
    <t>bundle</t>
  </si>
  <si>
    <t>credenti</t>
  </si>
  <si>
    <t>credentials</t>
  </si>
  <si>
    <t>trail</t>
  </si>
  <si>
    <t>trails</t>
  </si>
  <si>
    <t>ninth</t>
  </si>
  <si>
    <t>harrison</t>
  </si>
  <si>
    <t>unreli</t>
  </si>
  <si>
    <t>unreliable</t>
  </si>
  <si>
    <t>softwareengin</t>
  </si>
  <si>
    <t>softwareengineering</t>
  </si>
  <si>
    <t>mcgraw</t>
  </si>
  <si>
    <t>water</t>
  </si>
  <si>
    <t>reconstruct</t>
  </si>
  <si>
    <t>reconstructed</t>
  </si>
  <si>
    <t>deliber</t>
  </si>
  <si>
    <t>deliberately</t>
  </si>
  <si>
    <t>above-ment</t>
  </si>
  <si>
    <t>above-mentioned</t>
  </si>
  <si>
    <t>doubt</t>
  </si>
  <si>
    <t>thecompon</t>
  </si>
  <si>
    <t>thecomponents</t>
  </si>
  <si>
    <t>func-tion</t>
  </si>
  <si>
    <t>func-tions</t>
  </si>
  <si>
    <t>softwaresystem</t>
  </si>
  <si>
    <t>relay</t>
  </si>
  <si>
    <t>mission-crit</t>
  </si>
  <si>
    <t>mission-critical</t>
  </si>
  <si>
    <t>capit</t>
  </si>
  <si>
    <t>capitalize</t>
  </si>
  <si>
    <t>gram</t>
  </si>
  <si>
    <t>grams</t>
  </si>
  <si>
    <t>antonio</t>
  </si>
  <si>
    <t>microprocessor</t>
  </si>
  <si>
    <t>cheap</t>
  </si>
  <si>
    <t>occasion</t>
  </si>
  <si>
    <t>occasionally</t>
  </si>
  <si>
    <t>radic</t>
  </si>
  <si>
    <t>radical</t>
  </si>
  <si>
    <t>academi</t>
  </si>
  <si>
    <t>academy</t>
  </si>
  <si>
    <t>ftp</t>
  </si>
  <si>
    <t>ftps</t>
  </si>
  <si>
    <t>fraction</t>
  </si>
  <si>
    <t>isbn</t>
  </si>
  <si>
    <t>difficulti</t>
  </si>
  <si>
    <t>difficulty</t>
  </si>
  <si>
    <t>hope</t>
  </si>
  <si>
    <t>(hope, hopefully)</t>
  </si>
  <si>
    <t>door</t>
  </si>
  <si>
    <t>rollback</t>
  </si>
  <si>
    <t>preserv</t>
  </si>
  <si>
    <t>(preserve, preserved)</t>
  </si>
  <si>
    <t>draw</t>
  </si>
  <si>
    <t>believ</t>
  </si>
  <si>
    <t>believe</t>
  </si>
  <si>
    <t>hoc</t>
  </si>
  <si>
    <t>lapri</t>
  </si>
  <si>
    <t>laprie</t>
  </si>
  <si>
    <t>award</t>
  </si>
  <si>
    <t>referenc</t>
  </si>
  <si>
    <t>referenced</t>
  </si>
  <si>
    <t>software-bas</t>
  </si>
  <si>
    <t>software-based</t>
  </si>
  <si>
    <t>envis</t>
  </si>
  <si>
    <t>envisioned</t>
  </si>
  <si>
    <t>contrari</t>
  </si>
  <si>
    <t>contrary</t>
  </si>
  <si>
    <t>stub</t>
  </si>
  <si>
    <t>kramer</t>
  </si>
  <si>
    <t>math</t>
  </si>
  <si>
    <t>well-known</t>
  </si>
  <si>
    <t>propag</t>
  </si>
  <si>
    <t>(propagate, propagated)</t>
  </si>
  <si>
    <t>workaround</t>
  </si>
  <si>
    <t>declin</t>
  </si>
  <si>
    <t>decline</t>
  </si>
  <si>
    <t>stronger</t>
  </si>
  <si>
    <t>universit</t>
  </si>
  <si>
    <t>exam</t>
  </si>
  <si>
    <t>spec</t>
  </si>
  <si>
    <t>membership</t>
  </si>
  <si>
    <t>nixon</t>
  </si>
  <si>
    <t>ess</t>
  </si>
  <si>
    <t>esses</t>
  </si>
  <si>
    <t>stock</t>
  </si>
  <si>
    <t>thatth</t>
  </si>
  <si>
    <t>thatthe</t>
  </si>
  <si>
    <t>qualityattribut</t>
  </si>
  <si>
    <t>qualityattributes</t>
  </si>
  <si>
    <t>incorrectli</t>
  </si>
  <si>
    <t>incorrectly</t>
  </si>
  <si>
    <t>inact</t>
  </si>
  <si>
    <t>inactive</t>
  </si>
  <si>
    <t>presum</t>
  </si>
  <si>
    <t>presumably</t>
  </si>
  <si>
    <t>compsac</t>
  </si>
  <si>
    <t>pitfal</t>
  </si>
  <si>
    <t>pitfalls</t>
  </si>
  <si>
    <t>useless</t>
  </si>
  <si>
    <t>ple</t>
  </si>
  <si>
    <t>viii</t>
  </si>
  <si>
    <t>fair</t>
  </si>
  <si>
    <t>mainstream</t>
  </si>
  <si>
    <t>cold</t>
  </si>
  <si>
    <t>eet</t>
  </si>
  <si>
    <t>ltere</t>
  </si>
  <si>
    <t>ltering</t>
  </si>
  <si>
    <t>mask</t>
  </si>
  <si>
    <t>(mask, masking)</t>
  </si>
  <si>
    <t>ibm</t>
  </si>
  <si>
    <t>pdf</t>
  </si>
  <si>
    <t>condenc</t>
  </si>
  <si>
    <t>condence</t>
  </si>
  <si>
    <t>peopl</t>
  </si>
  <si>
    <t>people</t>
  </si>
  <si>
    <t>toth</t>
  </si>
  <si>
    <t>tothe</t>
  </si>
  <si>
    <t>divis</t>
  </si>
  <si>
    <t>division</t>
  </si>
  <si>
    <t>soc</t>
  </si>
  <si>
    <t>companion</t>
  </si>
  <si>
    <t>unintend</t>
  </si>
  <si>
    <t>unintended</t>
  </si>
  <si>
    <t>hazard</t>
  </si>
  <si>
    <t>hazardous</t>
  </si>
  <si>
    <t>societi</t>
  </si>
  <si>
    <t>society</t>
  </si>
  <si>
    <t>went</t>
  </si>
  <si>
    <t>innit</t>
  </si>
  <si>
    <t>innite</t>
  </si>
  <si>
    <t>spreadsheet</t>
  </si>
  <si>
    <t>exemplifi</t>
  </si>
  <si>
    <t>exemplify</t>
  </si>
  <si>
    <t>huang</t>
  </si>
  <si>
    <t>classroom</t>
  </si>
  <si>
    <t>ical</t>
  </si>
  <si>
    <t>ically</t>
  </si>
  <si>
    <t>lastli</t>
  </si>
  <si>
    <t>lastly</t>
  </si>
  <si>
    <t>justif</t>
  </si>
  <si>
    <t>justification</t>
  </si>
  <si>
    <t>chief</t>
  </si>
  <si>
    <t>glue</t>
  </si>
  <si>
    <t>erp</t>
  </si>
  <si>
    <t>wont</t>
  </si>
  <si>
    <t>clearer</t>
  </si>
  <si>
    <t>moment</t>
  </si>
  <si>
    <t>(moment, moments)</t>
  </si>
  <si>
    <t>profit</t>
  </si>
  <si>
    <t>profitably</t>
  </si>
  <si>
    <t>nov</t>
  </si>
  <si>
    <t>bayesian</t>
  </si>
  <si>
    <t>preval</t>
  </si>
  <si>
    <t>prevalent</t>
  </si>
  <si>
    <t>mi</t>
  </si>
  <si>
    <t>mis</t>
  </si>
  <si>
    <t>asoftwar</t>
  </si>
  <si>
    <t>asoftware</t>
  </si>
  <si>
    <t>angl</t>
  </si>
  <si>
    <t>angle</t>
  </si>
  <si>
    <t>mass</t>
  </si>
  <si>
    <t>coincid</t>
  </si>
  <si>
    <t>coincident</t>
  </si>
  <si>
    <t>imped</t>
  </si>
  <si>
    <t>impede</t>
  </si>
  <si>
    <t>codifi</t>
  </si>
  <si>
    <t>codified</t>
  </si>
  <si>
    <t>deduc</t>
  </si>
  <si>
    <t>deducing</t>
  </si>
  <si>
    <t>att</t>
  </si>
  <si>
    <t>und</t>
  </si>
  <si>
    <t>listen</t>
  </si>
  <si>
    <t>listeners</t>
  </si>
  <si>
    <t>overcom</t>
  </si>
  <si>
    <t>overcome</t>
  </si>
  <si>
    <t>took</t>
  </si>
  <si>
    <t>denit</t>
  </si>
  <si>
    <t>denition</t>
  </si>
  <si>
    <t>formula</t>
  </si>
  <si>
    <t>(formula, formulas)</t>
  </si>
  <si>
    <t>iso</t>
  </si>
  <si>
    <t>lee</t>
  </si>
  <si>
    <t>lees</t>
  </si>
  <si>
    <t>purchas</t>
  </si>
  <si>
    <t>(purchase, purchases)</t>
  </si>
  <si>
    <t>unauthor</t>
  </si>
  <si>
    <t>unauthorized</t>
  </si>
  <si>
    <t>lyu</t>
  </si>
  <si>
    <t>broad</t>
  </si>
  <si>
    <t>signicantli</t>
  </si>
  <si>
    <t>signicantly</t>
  </si>
  <si>
    <t>percentag</t>
  </si>
  <si>
    <t>percentage</t>
  </si>
  <si>
    <t>onclus</t>
  </si>
  <si>
    <t>onclusions</t>
  </si>
  <si>
    <t>ill</t>
  </si>
  <si>
    <t>obsolet</t>
  </si>
  <si>
    <t>obsolete</t>
  </si>
  <si>
    <t>edward</t>
  </si>
  <si>
    <t>promin</t>
  </si>
  <si>
    <t>prominent</t>
  </si>
  <si>
    <t>cours</t>
  </si>
  <si>
    <t>course</t>
  </si>
  <si>
    <t>ics</t>
  </si>
  <si>
    <t>icse</t>
  </si>
  <si>
    <t>user-friendli</t>
  </si>
  <si>
    <t>user-friendly</t>
  </si>
  <si>
    <t>angel</t>
  </si>
  <si>
    <t>angeles</t>
  </si>
  <si>
    <t>worri</t>
  </si>
  <si>
    <t>worry</t>
  </si>
  <si>
    <t>convinc</t>
  </si>
  <si>
    <t>convince</t>
  </si>
  <si>
    <t>seminar</t>
  </si>
  <si>
    <t>seminars</t>
  </si>
  <si>
    <t>prospect</t>
  </si>
  <si>
    <t>prospects</t>
  </si>
  <si>
    <t>imagin</t>
  </si>
  <si>
    <t>imagine</t>
  </si>
  <si>
    <t>unchang</t>
  </si>
  <si>
    <t>unchanged</t>
  </si>
  <si>
    <t>stat</t>
  </si>
  <si>
    <t>stats</t>
  </si>
  <si>
    <t>revert</t>
  </si>
  <si>
    <t>crash</t>
  </si>
  <si>
    <t>crashes</t>
  </si>
  <si>
    <t>chen</t>
  </si>
  <si>
    <t>sector</t>
  </si>
  <si>
    <t>intel</t>
  </si>
  <si>
    <t>manipul</t>
  </si>
  <si>
    <t>(manipulation, manipulations)</t>
  </si>
  <si>
    <t>equip</t>
  </si>
  <si>
    <t>(equipment, equipped)</t>
  </si>
  <si>
    <t>ware</t>
  </si>
  <si>
    <t>cut</t>
  </si>
  <si>
    <t>(cut, cutting)</t>
  </si>
  <si>
    <t>extent</t>
  </si>
  <si>
    <t>reput</t>
  </si>
  <si>
    <t>reputation</t>
  </si>
  <si>
    <t>mandat</t>
  </si>
  <si>
    <t>mandates</t>
  </si>
  <si>
    <t>mandatori</t>
  </si>
  <si>
    <t>mandatory</t>
  </si>
  <si>
    <t>penalti</t>
  </si>
  <si>
    <t>penalty</t>
  </si>
  <si>
    <t>tional</t>
  </si>
  <si>
    <t>bill</t>
  </si>
  <si>
    <t>billing</t>
  </si>
  <si>
    <t>kumar</t>
  </si>
  <si>
    <t>germani</t>
  </si>
  <si>
    <t>germany</t>
  </si>
  <si>
    <t>ari</t>
  </si>
  <si>
    <t>aried</t>
  </si>
  <si>
    <t>electron</t>
  </si>
  <si>
    <t>(electronic, electronics)</t>
  </si>
  <si>
    <t>ntroduct</t>
  </si>
  <si>
    <t>ntroduction</t>
  </si>
  <si>
    <t>ltd</t>
  </si>
  <si>
    <t>onth</t>
  </si>
  <si>
    <t>onthe</t>
  </si>
  <si>
    <t>longman</t>
  </si>
  <si>
    <t>dictionari</t>
  </si>
  <si>
    <t>dictionary</t>
  </si>
  <si>
    <t>breakdown</t>
  </si>
  <si>
    <t>breakdowns</t>
  </si>
  <si>
    <t>router</t>
  </si>
  <si>
    <t>whatev</t>
  </si>
  <si>
    <t>audienc</t>
  </si>
  <si>
    <t>audience</t>
  </si>
  <si>
    <t>judgment</t>
  </si>
  <si>
    <t>ago</t>
  </si>
  <si>
    <t>decentr</t>
  </si>
  <si>
    <t>decentralized</t>
  </si>
  <si>
    <t>pleas</t>
  </si>
  <si>
    <t>please</t>
  </si>
  <si>
    <t>middl</t>
  </si>
  <si>
    <t>middle</t>
  </si>
  <si>
    <t>ration</t>
  </si>
  <si>
    <t>inter</t>
  </si>
  <si>
    <t>nalli</t>
  </si>
  <si>
    <t>nally</t>
  </si>
  <si>
    <t>upfront</t>
  </si>
  <si>
    <t>colleagu</t>
  </si>
  <si>
    <t>colleagues</t>
  </si>
  <si>
    <t>expans</t>
  </si>
  <si>
    <t>expansion</t>
  </si>
  <si>
    <t>pragmat</t>
  </si>
  <si>
    <t>pragmatic</t>
  </si>
  <si>
    <t>cumul</t>
  </si>
  <si>
    <t>cumulative</t>
  </si>
  <si>
    <t>european</t>
  </si>
  <si>
    <t>raw</t>
  </si>
  <si>
    <t>ing</t>
  </si>
  <si>
    <t>devot</t>
  </si>
  <si>
    <t>devote</t>
  </si>
  <si>
    <t>margin</t>
  </si>
  <si>
    <t>prof</t>
  </si>
  <si>
    <t>canb</t>
  </si>
  <si>
    <t>canbe</t>
  </si>
  <si>
    <t>newer</t>
  </si>
  <si>
    <t>essenc</t>
  </si>
  <si>
    <t>essence</t>
  </si>
  <si>
    <t>excerpt</t>
  </si>
  <si>
    <t>magazin</t>
  </si>
  <si>
    <t>magazine</t>
  </si>
  <si>
    <t>rectangl</t>
  </si>
  <si>
    <t>rectangle</t>
  </si>
  <si>
    <t>boolean</t>
  </si>
  <si>
    <t>noti</t>
  </si>
  <si>
    <t>notied</t>
  </si>
  <si>
    <t>criterion</t>
  </si>
  <si>
    <t>intersect</t>
  </si>
  <si>
    <t>intersection</t>
  </si>
  <si>
    <t>eclips</t>
  </si>
  <si>
    <t>eclipse</t>
  </si>
  <si>
    <t>sake</t>
  </si>
  <si>
    <t>devel-op</t>
  </si>
  <si>
    <t>devel-opment</t>
  </si>
  <si>
    <t>briey</t>
  </si>
  <si>
    <t>lo</t>
  </si>
  <si>
    <t>los</t>
  </si>
  <si>
    <t>surviv</t>
  </si>
  <si>
    <t>survivable</t>
  </si>
  <si>
    <t>infeas</t>
  </si>
  <si>
    <t>infeasible</t>
  </si>
  <si>
    <t>button</t>
  </si>
  <si>
    <t>renement</t>
  </si>
  <si>
    <t>well-establish</t>
  </si>
  <si>
    <t>well-established</t>
  </si>
  <si>
    <t>machineri</t>
  </si>
  <si>
    <t>machinery</t>
  </si>
  <si>
    <t>guard</t>
  </si>
  <si>
    <t>symbol</t>
  </si>
  <si>
    <t>inuenc</t>
  </si>
  <si>
    <t>(inuence, inuences)</t>
  </si>
  <si>
    <t>omit</t>
  </si>
  <si>
    <t>attitud</t>
  </si>
  <si>
    <t>attitude</t>
  </si>
  <si>
    <t>prerequisit</t>
  </si>
  <si>
    <t>prerequisites</t>
  </si>
  <si>
    <t>exercis</t>
  </si>
  <si>
    <t>exercise</t>
  </si>
  <si>
    <t>subsect</t>
  </si>
  <si>
    <t>subsections</t>
  </si>
  <si>
    <t>perman</t>
  </si>
  <si>
    <t>permanently</t>
  </si>
  <si>
    <t>intrus</t>
  </si>
  <si>
    <t>intrusion</t>
  </si>
  <si>
    <t>overlook</t>
  </si>
  <si>
    <t>overlooked</t>
  </si>
  <si>
    <t>faculti</t>
  </si>
  <si>
    <t>faculty</t>
  </si>
  <si>
    <t>chung</t>
  </si>
  <si>
    <t>cal</t>
  </si>
  <si>
    <t>narrow</t>
  </si>
  <si>
    <t>fan</t>
  </si>
  <si>
    <t>obscur</t>
  </si>
  <si>
    <t>obscures</t>
  </si>
  <si>
    <t>freedom</t>
  </si>
  <si>
    <t>vast</t>
  </si>
  <si>
    <t>layout</t>
  </si>
  <si>
    <t>liabil</t>
  </si>
  <si>
    <t>liabilities</t>
  </si>
  <si>
    <t>flaw</t>
  </si>
  <si>
    <t>flaws</t>
  </si>
  <si>
    <t>robert</t>
  </si>
  <si>
    <t>iii</t>
  </si>
  <si>
    <t>simpler</t>
  </si>
  <si>
    <t>trial</t>
  </si>
  <si>
    <t>carrier</t>
  </si>
  <si>
    <t>readili</t>
  </si>
  <si>
    <t>readily</t>
  </si>
  <si>
    <t>so-cal</t>
  </si>
  <si>
    <t>so-called</t>
  </si>
  <si>
    <t>wong</t>
  </si>
  <si>
    <t>singh</t>
  </si>
  <si>
    <t>deem</t>
  </si>
  <si>
    <t>deemed</t>
  </si>
  <si>
    <t>rev</t>
  </si>
  <si>
    <t>anal</t>
  </si>
  <si>
    <t>percept</t>
  </si>
  <si>
    <t>perceptions</t>
  </si>
  <si>
    <t>redirect</t>
  </si>
  <si>
    <t>redirects</t>
  </si>
  <si>
    <t>byth</t>
  </si>
  <si>
    <t>bythe</t>
  </si>
  <si>
    <t>error-pron</t>
  </si>
  <si>
    <t>error-prone</t>
  </si>
  <si>
    <t>river</t>
  </si>
  <si>
    <t>roadmap</t>
  </si>
  <si>
    <t>nowaday</t>
  </si>
  <si>
    <t>nowadays</t>
  </si>
  <si>
    <t>van</t>
  </si>
  <si>
    <t>contextu</t>
  </si>
  <si>
    <t>contextual</t>
  </si>
  <si>
    <t>came</t>
  </si>
  <si>
    <t>thearchitectur</t>
  </si>
  <si>
    <t>thearchitecture</t>
  </si>
  <si>
    <t>huge</t>
  </si>
  <si>
    <t>council</t>
  </si>
  <si>
    <t>jointli</t>
  </si>
  <si>
    <t>jointly</t>
  </si>
  <si>
    <t>higher-level</t>
  </si>
  <si>
    <t>impos</t>
  </si>
  <si>
    <t>(impose, imposes)</t>
  </si>
  <si>
    <t>truli</t>
  </si>
  <si>
    <t>truly</t>
  </si>
  <si>
    <t>manifest</t>
  </si>
  <si>
    <t>buy</t>
  </si>
  <si>
    <t>buying</t>
  </si>
  <si>
    <t>anderson</t>
  </si>
  <si>
    <t>si</t>
  </si>
  <si>
    <t>sis</t>
  </si>
  <si>
    <t>countri</t>
  </si>
  <si>
    <t>countries</t>
  </si>
  <si>
    <t>addisonwesley</t>
  </si>
  <si>
    <t>paid</t>
  </si>
  <si>
    <t>harm</t>
  </si>
  <si>
    <t>tel</t>
  </si>
  <si>
    <t>invers</t>
  </si>
  <si>
    <t>inverse</t>
  </si>
  <si>
    <t>header</t>
  </si>
  <si>
    <t>play</t>
  </si>
  <si>
    <t>(play, plays)</t>
  </si>
  <si>
    <t>delet</t>
  </si>
  <si>
    <t>(deleted, deleting)</t>
  </si>
  <si>
    <t>circuit</t>
  </si>
  <si>
    <t>state-of-the-art</t>
  </si>
  <si>
    <t>sponsor</t>
  </si>
  <si>
    <t>sponsored</t>
  </si>
  <si>
    <t>unclear</t>
  </si>
  <si>
    <t>briefli</t>
  </si>
  <si>
    <t>briefly</t>
  </si>
  <si>
    <t>springer-verlag</t>
  </si>
  <si>
    <t>mutual</t>
  </si>
  <si>
    <t>implicitli</t>
  </si>
  <si>
    <t>implicitly</t>
  </si>
  <si>
    <t>reject</t>
  </si>
  <si>
    <t>rejecting</t>
  </si>
  <si>
    <t>inappropri</t>
  </si>
  <si>
    <t>inappropriate</t>
  </si>
  <si>
    <t>meta</t>
  </si>
  <si>
    <t>discard</t>
  </si>
  <si>
    <t>discarded</t>
  </si>
  <si>
    <t>reconfigur</t>
  </si>
  <si>
    <t>reconfigure</t>
  </si>
  <si>
    <t>suffer</t>
  </si>
  <si>
    <t>fulll</t>
  </si>
  <si>
    <t>fullled</t>
  </si>
  <si>
    <t>touch</t>
  </si>
  <si>
    <t>touching</t>
  </si>
  <si>
    <t>primit</t>
  </si>
  <si>
    <t>primitives</t>
  </si>
  <si>
    <t>aforement</t>
  </si>
  <si>
    <t>aforementioned</t>
  </si>
  <si>
    <t>francisco</t>
  </si>
  <si>
    <t>meant</t>
  </si>
  <si>
    <t>smallest</t>
  </si>
  <si>
    <t>arrang</t>
  </si>
  <si>
    <t>arranging</t>
  </si>
  <si>
    <t>mission</t>
  </si>
  <si>
    <t>cmusei</t>
  </si>
  <si>
    <t>indirect</t>
  </si>
  <si>
    <t>cheaper</t>
  </si>
  <si>
    <t>di</t>
  </si>
  <si>
    <t>dis</t>
  </si>
  <si>
    <t>johnson</t>
  </si>
  <si>
    <t>cambridg</t>
  </si>
  <si>
    <t>cambridge</t>
  </si>
  <si>
    <t>harder</t>
  </si>
  <si>
    <t>trustworthi</t>
  </si>
  <si>
    <t>trustworthy</t>
  </si>
  <si>
    <t>intrins</t>
  </si>
  <si>
    <t>intrinsic</t>
  </si>
  <si>
    <t>conceiv</t>
  </si>
  <si>
    <t>conceived</t>
  </si>
  <si>
    <t>ifip</t>
  </si>
  <si>
    <t>rememb</t>
  </si>
  <si>
    <t>remember</t>
  </si>
  <si>
    <t>zhang</t>
  </si>
  <si>
    <t>perfect</t>
  </si>
  <si>
    <t>perfected</t>
  </si>
  <si>
    <t>never</t>
  </si>
  <si>
    <t>obstacl</t>
  </si>
  <si>
    <t>obstacles</t>
  </si>
  <si>
    <t>opinion</t>
  </si>
  <si>
    <t>hundr</t>
  </si>
  <si>
    <t>hundreds</t>
  </si>
  <si>
    <t>irrelev</t>
  </si>
  <si>
    <t>irrelevant</t>
  </si>
  <si>
    <t>mismatch</t>
  </si>
  <si>
    <t>mismatches</t>
  </si>
  <si>
    <t>speak</t>
  </si>
  <si>
    <t>speaking</t>
  </si>
  <si>
    <t>bear</t>
  </si>
  <si>
    <t>nine</t>
  </si>
  <si>
    <t>nines</t>
  </si>
  <si>
    <t>pursu</t>
  </si>
  <si>
    <t>pursuing</t>
  </si>
  <si>
    <t>thank</t>
  </si>
  <si>
    <t>thanks</t>
  </si>
  <si>
    <t>low-level</t>
  </si>
  <si>
    <t>occurr</t>
  </si>
  <si>
    <t>occurrence</t>
  </si>
  <si>
    <t>februari</t>
  </si>
  <si>
    <t>february</t>
  </si>
  <si>
    <t>interview</t>
  </si>
  <si>
    <t>netherland</t>
  </si>
  <si>
    <t>netherlands</t>
  </si>
  <si>
    <t>charg</t>
  </si>
  <si>
    <t>charge</t>
  </si>
  <si>
    <t>malici</t>
  </si>
  <si>
    <t>malicious</t>
  </si>
  <si>
    <t>fourth</t>
  </si>
  <si>
    <t>induc</t>
  </si>
  <si>
    <t>induce</t>
  </si>
  <si>
    <t>secondli</t>
  </si>
  <si>
    <t>secondly</t>
  </si>
  <si>
    <t>colleg</t>
  </si>
  <si>
    <t>college</t>
  </si>
  <si>
    <t>bosch</t>
  </si>
  <si>
    <t>implicit</t>
  </si>
  <si>
    <t>week</t>
  </si>
  <si>
    <t>weeks</t>
  </si>
  <si>
    <t>committe</t>
  </si>
  <si>
    <t>committee</t>
  </si>
  <si>
    <t>succeed</t>
  </si>
  <si>
    <t>conjunct</t>
  </si>
  <si>
    <t>conjunction</t>
  </si>
  <si>
    <t>talk</t>
  </si>
  <si>
    <t>judg</t>
  </si>
  <si>
    <t>judge</t>
  </si>
  <si>
    <t>treatment</t>
  </si>
  <si>
    <t>absenc</t>
  </si>
  <si>
    <t>absence</t>
  </si>
  <si>
    <t>berlin</t>
  </si>
  <si>
    <t>ase</t>
  </si>
  <si>
    <t>confus</t>
  </si>
  <si>
    <t>confusion</t>
  </si>
  <si>
    <t>react</t>
  </si>
  <si>
    <t>argument</t>
  </si>
  <si>
    <t>arguments</t>
  </si>
  <si>
    <t>chapter</t>
  </si>
  <si>
    <t>chapters</t>
  </si>
  <si>
    <t>incomplet</t>
  </si>
  <si>
    <t>incomplete</t>
  </si>
  <si>
    <t>ate</t>
  </si>
  <si>
    <t>ating</t>
  </si>
  <si>
    <t>substitut</t>
  </si>
  <si>
    <t>substituted</t>
  </si>
  <si>
    <t>solid</t>
  </si>
  <si>
    <t>compris</t>
  </si>
  <si>
    <t>comprises</t>
  </si>
  <si>
    <t>competit</t>
  </si>
  <si>
    <t>competitive</t>
  </si>
  <si>
    <t>remaind</t>
  </si>
  <si>
    <t>remainder</t>
  </si>
  <si>
    <t>thought</t>
  </si>
  <si>
    <t>august</t>
  </si>
  <si>
    <t>citat</t>
  </si>
  <si>
    <t>citation</t>
  </si>
  <si>
    <t>violat</t>
  </si>
  <si>
    <t>violates</t>
  </si>
  <si>
    <t>anyth</t>
  </si>
  <si>
    <t>anything</t>
  </si>
  <si>
    <t>branch</t>
  </si>
  <si>
    <t>branching</t>
  </si>
  <si>
    <t>absolut</t>
  </si>
  <si>
    <t>absolute</t>
  </si>
  <si>
    <t>traceabl</t>
  </si>
  <si>
    <t>traceability</t>
  </si>
  <si>
    <t>binari</t>
  </si>
  <si>
    <t>binary</t>
  </si>
  <si>
    <t>sound</t>
  </si>
  <si>
    <t>sounds</t>
  </si>
  <si>
    <t>stem</t>
  </si>
  <si>
    <t>bind</t>
  </si>
  <si>
    <t>bindings</t>
  </si>
  <si>
    <t>classi</t>
  </si>
  <si>
    <t>classied</t>
  </si>
  <si>
    <t>proven</t>
  </si>
  <si>
    <t>centr</t>
  </si>
  <si>
    <t>centres</t>
  </si>
  <si>
    <t>isoiec</t>
  </si>
  <si>
    <t>taxonomi</t>
  </si>
  <si>
    <t>taxonomy</t>
  </si>
  <si>
    <t>titl</t>
  </si>
  <si>
    <t>title</t>
  </si>
  <si>
    <t>strongli</t>
  </si>
  <si>
    <t>strongly</t>
  </si>
  <si>
    <t>assert</t>
  </si>
  <si>
    <t>assertions</t>
  </si>
  <si>
    <t>hidden</t>
  </si>
  <si>
    <t>econom</t>
  </si>
  <si>
    <t>economical</t>
  </si>
  <si>
    <t>seven</t>
  </si>
  <si>
    <t>soon</t>
  </si>
  <si>
    <t>facil</t>
  </si>
  <si>
    <t>facilities</t>
  </si>
  <si>
    <t>defect</t>
  </si>
  <si>
    <t>declar</t>
  </si>
  <si>
    <t>declaration</t>
  </si>
  <si>
    <t>strength</t>
  </si>
  <si>
    <t>strengths</t>
  </si>
  <si>
    <t>modi</t>
  </si>
  <si>
    <t>modied</t>
  </si>
  <si>
    <t>weight</t>
  </si>
  <si>
    <t>convent</t>
  </si>
  <si>
    <t>conventional</t>
  </si>
  <si>
    <t>octob</t>
  </si>
  <si>
    <t>october</t>
  </si>
  <si>
    <t>increasingli</t>
  </si>
  <si>
    <t>increasingly</t>
  </si>
  <si>
    <t>exclud</t>
  </si>
  <si>
    <t>exclude</t>
  </si>
  <si>
    <t>nevertheless</t>
  </si>
  <si>
    <t>clement</t>
  </si>
  <si>
    <t>clements</t>
  </si>
  <si>
    <t>fund</t>
  </si>
  <si>
    <t>funded</t>
  </si>
  <si>
    <t>agre</t>
  </si>
  <si>
    <t>agree</t>
  </si>
  <si>
    <t>bass</t>
  </si>
  <si>
    <t>true</t>
  </si>
  <si>
    <t>practition</t>
  </si>
  <si>
    <t>practitioners</t>
  </si>
  <si>
    <t>kazman</t>
  </si>
  <si>
    <t>furthermor</t>
  </si>
  <si>
    <t>furthermore</t>
  </si>
  <si>
    <t>Raw Seed Keyword</t>
  </si>
  <si>
    <t>Processed Seed Keyword</t>
  </si>
  <si>
    <t>Term Match Count</t>
  </si>
  <si>
    <t>Matching Terms</t>
  </si>
  <si>
    <t>response time</t>
  </si>
  <si>
    <t>respons time</t>
  </si>
  <si>
    <t>miss rate</t>
  </si>
  <si>
    <t>race condition</t>
  </si>
  <si>
    <t>race condit</t>
  </si>
  <si>
    <t>load balanc</t>
  </si>
  <si>
    <t>I/O</t>
  </si>
  <si>
    <t>i/o</t>
  </si>
  <si>
    <t>execution time</t>
  </si>
  <si>
    <t>execut time</t>
  </si>
  <si>
    <t>data locality</t>
  </si>
  <si>
    <t>data local</t>
  </si>
  <si>
    <t>addperform, andperform, announcing-bpftop-streamlining-ebpf-performance-optimization-acae, aperform, applyperform, asperform, bottlenecksperform, cacheperform, componentperform, computerperform, computerperformanc, consideredperform, cost-perform, csimperform, high-perform, isperform, model-basedperform, overperform, pepaperform, perform, performabilityevalu, performabilitymodel, performac, performan, performanc, performance-centr, performance-driven, performance-optim, performance-ori, performance-port, performance-rel, performanceanalysi, performanceand, performanceattribut, performancebottleneck, performancecharacterist, performanceevalu, performancego, performanceindic, performancemodel, performanceread-heavi, performancerel, performancereli, performancewatt, performancey, reliabilityperform, sinceperform, softwareperform, systemperform, theperform, under-perform, underperform, withperform</t>
  </si>
  <si>
    <t>latency</t>
  </si>
  <si>
    <t>investigation-of-a-workbench-ui-latency-issue-faabd, latenc, latency-bas, latency-sensit</t>
  </si>
  <si>
    <t>high-throughput, throughput, throughputintens</t>
  </si>
  <si>
    <t>download, load, load-balanc, offload, orkload, orkloadsth, overload, paclosedload, payload, upload, workload, workloadssimpl</t>
  </si>
  <si>
    <t>scalabilityserverless, scalabl, scalablemicroservic</t>
  </si>
  <si>
    <t>bottleneck, bottleneckscach, bottlenecksperform, performancebottleneck, securitybottleneck</t>
  </si>
  <si>
    <t>announcing-bpftop-streamlining-ebpf-performance-optimization-acae, optimizat, optimizin</t>
  </si>
  <si>
    <t>concurren, javabasejavautilconcurrentlocksabstractqueuedsynchronizeracquireabstractqu, javabasejavautilconcurrentlocksabstractqueuedsynchronizerconditionobjectawa, javabasejavautilconcurrentlockslocksupportparklocksupportjava, javabasejavautilconcurrentlocksreentrantlocklockreentrantlockjava, javabasejavautilconcurrentlocksreentrantlocksynclockreentrantlockjava</t>
  </si>
  <si>
    <t>abstractqueuedsynchron, abstractqueuedsynchronizeracquir, javabasejavautilconcurrentlocksabstractqueuedsynchronizeracquireabstractqu, javabasejavautilconcurrentlocksabstractqueuedsynchronizerconditionobjectawa, queue, queue-, queue-bas, queue-serv, queuefor, queueincom, queueing-network, queueing-theoret, queueingnet, queuesmultipl, queuesw, zipkinreporterinternalcountboundedqueuedraintocountboundedqueuejava, zipkinreporterinternalcountboundedqueueoffercountboundedqueuejava</t>
  </si>
  <si>
    <t>cache</t>
  </si>
  <si>
    <t>andcach, andcache-miss, bottleneckscach, cach, cache-asid, cache-miss, cache-missbehavior, cache-missratio, cachemiss, cacheperform, cachingfor, elasticach, fromcach, memcach, thecach, thecache-miss</t>
  </si>
  <si>
    <t>operationalprofil, profil, updateprofileif</t>
  </si>
  <si>
    <t>resource</t>
  </si>
  <si>
    <t>cparesourc, getjupterresourceusageapipi, hardwareresourc, jupyterresourceusag, paresourc, resourc, resource-intens, resource-usag, resourceori, resourcesa, resourcesmicroservic, resourcesthen, shared-resourc, theresourc</t>
  </si>
  <si>
    <t>parallel, parallelstor</t>
  </si>
  <si>
    <t>asynch</t>
  </si>
  <si>
    <t>abstractqueuedsynchron, abstractqueuedsynchronizeracquir, asynchron, javabasejavautilconcurrentlocksabstractqueuedsynchronizeracquireabstractqu, javabasejavautilconcurrentlocksabstractqueuedsynchronizerconditionobjectawa, ofsynchron, synchron</t>
  </si>
  <si>
    <t>memory</t>
  </si>
  <si>
    <t>distributed-memori, in-memori, memori, out-of-memori, shared-memori, utilizationmemori</t>
  </si>
  <si>
    <t>bpfktimegetn, dipartimento, real-timeheact, responsetimeauthent, time, time-bas, time-bound, time-consum, time-crit, time-enhanc, time-out, time-restrict, time-sensit, time-seri, time-split, time-to-l, time-to-rst-byt, time-to-solut, time-to-valu, time-vari, timedepend, timeh, timeinform, timeli, timeof, timeout, timer, timesleep, timesp, timestamp, timesthey, timestream, timestreamus, timeswithout</t>
  </si>
  <si>
    <t>CPU</t>
  </si>
  <si>
    <t>bpfmaptypepercpuhash, cpu, cpu-bas, cpu-bound, cpu-intens, cpu-optim, cpuand, cpuatmfini, cpuus, cpuutil, iljtcpui, lscpu, oscpucount, tcpudp, tcpui, tmcpu, tmcpusystem, vcpu</t>
  </si>
  <si>
    <t>GPU</t>
  </si>
  <si>
    <t>gpu, utilizationgpu, wwwcomputerorgpublicationsdlib</t>
  </si>
  <si>
    <t>computersnetwork, network, network-bas, network-level, network-r, network-rel, networkin, networksstochast, queueing-network, thenetwork</t>
  </si>
  <si>
    <t>disk, diskaccess, diskcon, iljtdiski, tmdisk</t>
  </si>
  <si>
    <t>low-overhead, overhead, overheadspecif</t>
  </si>
  <si>
    <t>contention</t>
  </si>
  <si>
    <t>content, contentjuli, nocontent</t>
  </si>
  <si>
    <t>block, block-storag, blockchain, bpfrcureadlock, bpfrcureadunlock, clock, deadlock, javabasejavautilconcurrentlocksabstractqueuedsynchronizeracquireabstractqu, javabasejavautilconcurrentlocksabstractqueuedsynchronizerconditionobjectawa, javabasejavautilconcurrentlockslocksupportparklocksupportjava, javabasejavautilconcurrentlocksreentrantlocklockreentrantlockjava, javabasejavautilconcurrentlocksreentrantlocksynclockreentrantlockjava, lock, lock-fre, lock-hold, lock-in, lock-own, lockingparkingwait, reentrantlock, reentrantlocksynctryreleas, unlock, virtual-threads-dude-wheres-my-lock-</t>
  </si>
  <si>
    <t>schedul, schedule-bas</t>
  </si>
  <si>
    <t xml:space="preserve"> scaling</t>
  </si>
  <si>
    <t>autoscalerkarpent, scale, scale-down, scale-in, scale-out, scale-up, scaleup</t>
  </si>
  <si>
    <t>default, defaultexecutor, fault, fault-toler, fault-tre, faulti</t>
  </si>
  <si>
    <t>failure</t>
  </si>
  <si>
    <t>failur, failuretoler</t>
  </si>
  <si>
    <t>error, error-fre, error-pron, errorsjoint, retry-on-error, terrorist</t>
  </si>
  <si>
    <t>workload, workloadssimpl</t>
  </si>
  <si>
    <t>2-gram (Processed)</t>
  </si>
  <si>
    <t>Original 2-gram(s)</t>
  </si>
  <si>
    <t>Frequency</t>
  </si>
  <si>
    <t>perform model</t>
  </si>
  <si>
    <t>(perform, performability, performance, performant, performed, performing, performs) (model, modeled, modeler, modelers, modeling, modelling, models)</t>
  </si>
  <si>
    <t>perform target</t>
  </si>
  <si>
    <t>(perform, performability, performance, performant, performed, performing, performs) (target, targeted, targeting, targets)</t>
  </si>
  <si>
    <t>softwar perform</t>
  </si>
  <si>
    <t>(softwar, software, softwares) (perform, performability, performance, performant, performed, performing, performs)</t>
  </si>
  <si>
    <t>perform effici</t>
  </si>
  <si>
    <t>(perform, performability, performance, performant, performed, performing, performs) (efficiencies, efficiency, efficient, efficiently)</t>
  </si>
  <si>
    <t>(response, responses, responsibilities, responsibility, responsible, responsibly, responsive, responsiveness) (time, timed, timely, times, timing, timings)</t>
  </si>
  <si>
    <t>perform test</t>
  </si>
  <si>
    <t>(perform, performability, performance, performant, performed, performing, performs) (test, tested, testing, tests)</t>
  </si>
  <si>
    <t>improv perform</t>
  </si>
  <si>
    <t>(improve, improved, improvement, improvements, improves, improving) (perform, performability, performance, performant, performed, performing, performs)</t>
  </si>
  <si>
    <t>perform issu</t>
  </si>
  <si>
    <t>(perform, performability, performance, performant, performed, performing, performs) (issue, issued, issues)</t>
  </si>
  <si>
    <t>perform engin</t>
  </si>
  <si>
    <t>(perform, performability, performance, performant, performed, performing, performs) (engine, engineer, engineering, engineers, engines)</t>
  </si>
  <si>
    <t>perform optim</t>
  </si>
  <si>
    <t>(perform, performability, performance, performant, performed, performing, performs) (optimal, optimally, optimization, optimizations, optimize, optimized, optimizer, optimizes, optimizing)</t>
  </si>
  <si>
    <t>workload perform</t>
  </si>
  <si>
    <t>(workload, workloads) (perform, performability, performance, performant, performed, performing, performs)</t>
  </si>
  <si>
    <t>perform metric</t>
  </si>
  <si>
    <t>(perform, performability, performance, performant, performed, performing, performs) (metric, metrics)</t>
  </si>
  <si>
    <t>perform analysi</t>
  </si>
  <si>
    <t>(perform, performability, performance, performant, performed, performing, performs) analysis</t>
  </si>
  <si>
    <t>execut model</t>
  </si>
  <si>
    <t>(executables, execute, executed, executes, executing, execution, executions, executive, executives) (model, modeled, modeler, modelers, modeling, modelling, models)</t>
  </si>
  <si>
    <t>perform requir</t>
  </si>
  <si>
    <t>(perform, performability, performance, performant, performed, performing, performs) (require, required, requirement, requirements, requires, requiring)</t>
  </si>
  <si>
    <t>perform evalu</t>
  </si>
  <si>
    <t>(perform, performability, performance, performant, performed, performing, performs) (evaluate, evaluated, evaluates, evaluating, evaluation, evaluations)</t>
  </si>
  <si>
    <t>load test</t>
  </si>
  <si>
    <t>(load, loaded, loading, loads) (test, tested, testing, tests)</t>
  </si>
  <si>
    <t>critic flow</t>
  </si>
  <si>
    <t>(critical, criticality) (flow, flows)</t>
  </si>
  <si>
    <t>resourc perform</t>
  </si>
  <si>
    <t>(resource, resources) (perform, performability, performance, performant, performed, performing, performs)</t>
  </si>
  <si>
    <t>comput resourc</t>
  </si>
  <si>
    <t>(comput, computation, computational, computationally, computations, compute, computed, computer, computers, computing) (resource, resources)</t>
  </si>
  <si>
    <t>cloud resourc</t>
  </si>
  <si>
    <t>(cloud, clouds) (resource, resources)</t>
  </si>
  <si>
    <t>applic perform</t>
  </si>
  <si>
    <t>(applicability, applicable, application, applications) (perform, performability, performance, performant, performed, performing, performs)</t>
  </si>
  <si>
    <t>optim perform</t>
  </si>
  <si>
    <t>(optimal, optimally, optimization, optimizations, optimize, optimized, optimizer, optimizes, optimizing) (perform, performability, performance, performant, performed, performing, performs)</t>
  </si>
  <si>
    <t>best practic</t>
  </si>
  <si>
    <t>best (practical, practice, practices)</t>
  </si>
  <si>
    <t>(load, loaded, loading, loads) (balanc, balance, balanced, balancer, balancers, balances, balancing)</t>
  </si>
  <si>
    <t>refer architectur</t>
  </si>
  <si>
    <t>(refer, reference, references, referred, referring, refers) (architectural, architecture, architectures)</t>
  </si>
  <si>
    <t>implement guidanc</t>
  </si>
  <si>
    <t>(implement, implementation, implementations, implemented, implementing, implements) guidance</t>
  </si>
  <si>
    <t>cloud storag</t>
  </si>
  <si>
    <t>(cloud, clouds) storage</t>
  </si>
  <si>
    <t>data store</t>
  </si>
  <si>
    <t>data (store, stored, stores, storing)</t>
  </si>
  <si>
    <t>databas migrat</t>
  </si>
  <si>
    <t>(database, databases) (migrate, migrated, migrates, migrating, migration, migrations)</t>
  </si>
  <si>
    <t>cloud run</t>
  </si>
  <si>
    <t>(cloud, clouds) (run, running, runs)</t>
  </si>
  <si>
    <t>virtual machin</t>
  </si>
  <si>
    <t>(virtual, virtualization, virtualized) (machine, machines)</t>
  </si>
  <si>
    <t>architectur deploy</t>
  </si>
  <si>
    <t>(architectural, architecture, architectures) (deploy, deployed, deploying, deployment, deployments, deploys)</t>
  </si>
  <si>
    <t>deploy architectur</t>
  </si>
  <si>
    <t>(deploy, deployed, deploying, deployment, deployments, deploys) (architectural, architecture, architectures)</t>
  </si>
  <si>
    <t>distribut cloud</t>
  </si>
  <si>
    <t>(distribute, distributed, distributes, distributing, distribution, distributions) (cloud, clouds)</t>
  </si>
  <si>
    <t>life cycl</t>
  </si>
  <si>
    <t>life (cycle, cycles)</t>
  </si>
  <si>
    <t>use limit</t>
  </si>
  <si>
    <t>(use, used, useful, usefulness, uses, using) (limit, limitation, limitations, limited, limiter, limiting, limits)</t>
  </si>
  <si>
    <t>system perform</t>
  </si>
  <si>
    <t>(system, systems) (perform, performability, performance, performant, performed, performing, performs)</t>
  </si>
  <si>
    <t>manag tool</t>
  </si>
  <si>
    <t>(manage, manageable, managed, management, manager, manages, managing) (tool, tooling, tools)</t>
  </si>
  <si>
    <t>googl cloud</t>
  </si>
  <si>
    <t>(google, googles) (cloud, clouds)</t>
  </si>
  <si>
    <t>well-architect framework</t>
  </si>
  <si>
    <t>well-architected (framework, frameworks)</t>
  </si>
  <si>
    <t>perform ecienc</t>
  </si>
  <si>
    <t>(perform, performability, performance, performant, performed, performing, performs) eciency</t>
  </si>
  <si>
    <t>aw reinvent</t>
  </si>
  <si>
    <t>aws reinvent</t>
  </si>
  <si>
    <t>comput engin</t>
  </si>
  <si>
    <t>(comput, computation, computational, computationally, computations, compute, computed, computer, computers, computing) (engine, engineer, engineering, engineers, engines)</t>
  </si>
  <si>
    <t>aw well-architect</t>
  </si>
  <si>
    <t>aws well-architected</t>
  </si>
  <si>
    <t>ecienc pillar</t>
  </si>
  <si>
    <t>eciency (pillar, pillars)</t>
  </si>
  <si>
    <t>pillar aw</t>
  </si>
  <si>
    <t>(pillar, pillars) aws</t>
  </si>
  <si>
    <t>fulli manag</t>
  </si>
  <si>
    <t>fully (manage, manageable, managed, management, manager, manages, managing)</t>
  </si>
  <si>
    <t>softwar system</t>
  </si>
  <si>
    <t>(softwar, software, softwares) (system, systems)</t>
  </si>
  <si>
    <t>hybrid multicloud</t>
  </si>
  <si>
    <t>softwar engin</t>
  </si>
  <si>
    <t>(softwar, software, softwares) (engine, engineer, engineering, engineers, engines)</t>
  </si>
  <si>
    <t>data analyt</t>
  </si>
  <si>
    <t>data (analytic, analytical, analytically, analytics)</t>
  </si>
  <si>
    <t>content overview</t>
  </si>
  <si>
    <t>(content, contention, contents) overview</t>
  </si>
  <si>
    <t>cloud sql</t>
  </si>
  <si>
    <t>(cloud, clouds) sql</t>
  </si>
  <si>
    <t>perform data</t>
  </si>
  <si>
    <t>(perform, performability, performance, performant, performed, performing, performs) data</t>
  </si>
  <si>
    <t>softwar architectur</t>
  </si>
  <si>
    <t>(softwar, software, softwares) (architectural, architecture, architectures)</t>
  </si>
  <si>
    <t>cloud servic</t>
  </si>
  <si>
    <t>(cloud, clouds) (service, services)</t>
  </si>
  <si>
    <t>googl workspac</t>
  </si>
  <si>
    <t>(google, googles) (workspace, workspaces)</t>
  </si>
  <si>
    <t>see your</t>
  </si>
  <si>
    <t>(see, seeing) youre</t>
  </si>
  <si>
    <t>your look</t>
  </si>
  <si>
    <t>youre (look, looked, looking, looks)</t>
  </si>
  <si>
    <t>look see</t>
  </si>
  <si>
    <t>(look, looked, looking, looks) (see, seeing)</t>
  </si>
  <si>
    <t>machin learn</t>
  </si>
  <si>
    <t>(machine, machines) (learn, learned, learning, learnings, learns)</t>
  </si>
  <si>
    <t>system execut</t>
  </si>
  <si>
    <t>(system, systems) (executables, execute, executed, executes, executing, execution, executions, executive, executives)</t>
  </si>
  <si>
    <t>use case</t>
  </si>
  <si>
    <t>(use, used, useful, usefulness, uses, using) (case, cases)</t>
  </si>
  <si>
    <t>user experi</t>
  </si>
  <si>
    <t>(user, users) (experience, experiences, experiment, experimented, experimenting, experiments)</t>
  </si>
  <si>
    <t>take advantag</t>
  </si>
  <si>
    <t>(take, takes, taking) (advantage, advantageous, advantages)</t>
  </si>
  <si>
    <t>softwar develop</t>
  </si>
  <si>
    <t>(softwar, software, softwares) (develop, developed, developer, developers, developing, development, developments, develops)</t>
  </si>
  <si>
    <t>googl kubernet</t>
  </si>
  <si>
    <t>(google, googles) kubernetes</t>
  </si>
  <si>
    <t>kubernet engin</t>
  </si>
  <si>
    <t>kubernetes (engine, engineer, engineering, engineers, engines)</t>
  </si>
  <si>
    <t>licens use</t>
  </si>
  <si>
    <t>(license, licensed, licensing) (use, used, useful, usefulness, uses, using)</t>
  </si>
  <si>
    <t>limit vrije</t>
  </si>
  <si>
    <t>(limit, limitation, limitations, limited, limiter, limiting, limits) vrije</t>
  </si>
  <si>
    <t>vrije universiteit</t>
  </si>
  <si>
    <t>universiteit amsterdam</t>
  </si>
  <si>
    <t>amsterdam download</t>
  </si>
  <si>
    <t>amsterdam (download, downloaded, downloads)</t>
  </si>
  <si>
    <t>download may</t>
  </si>
  <si>
    <t>(download, downloaded, downloads) may</t>
  </si>
  <si>
    <t>may utc</t>
  </si>
  <si>
    <t>utc ieee</t>
  </si>
  <si>
    <t>ieee xplore</t>
  </si>
  <si>
    <t>xplore restrict</t>
  </si>
  <si>
    <t>xplore (restricted, restricting, restrictions, restrictive)</t>
  </si>
  <si>
    <t>restrict appli</t>
  </si>
  <si>
    <t>(restricted, restricting, restrictions, restrictive) (appli, applied, applies, apply, applying)</t>
  </si>
  <si>
    <t>engin cloud</t>
  </si>
  <si>
    <t>(engine, engineer, engineering, engineers, engines) (cloud, clouds)</t>
  </si>
  <si>
    <t>author licens</t>
  </si>
  <si>
    <t>(author, authority, authorization, authorized, authorizing, authors) (license, licensed, licensing)</t>
  </si>
  <si>
    <t>amazon cloudwatch</t>
  </si>
  <si>
    <t>(amazon, amazons) cloudwatch</t>
  </si>
  <si>
    <t>case studi</t>
  </si>
  <si>
    <t>(case, cases) (studied, studies, study, studying)</t>
  </si>
  <si>
    <t>applic use</t>
  </si>
  <si>
    <t>(applicability, applicable, application, applications) (use, used, useful, usefulness, uses, using)</t>
  </si>
  <si>
    <t>microsoft edg</t>
  </si>
  <si>
    <t>microsoft (edge, edges)</t>
  </si>
  <si>
    <t>architectur pattern</t>
  </si>
  <si>
    <t>(architectural, architecture, architectures) (pattern, patterns)</t>
  </si>
  <si>
    <t>architectur center</t>
  </si>
  <si>
    <t>(architectural, architecture, architectures) (center, centering, centers)</t>
  </si>
  <si>
    <t>manag environ</t>
  </si>
  <si>
    <t>(manage, manageable, managed, management, manager, manages, managing) (environ, environment, environments)</t>
  </si>
  <si>
    <t>workload googl</t>
  </si>
  <si>
    <t>(workload, workloads) (google, googles)</t>
  </si>
  <si>
    <t>cloud build</t>
  </si>
  <si>
    <t>(cloud, clouds) (build, building, builds)</t>
  </si>
  <si>
    <t>meet perform</t>
  </si>
  <si>
    <t>(meet, meeting, meetings, meets) (perform, performability, performance, performant, performed, performing, performs)</t>
  </si>
  <si>
    <t>ask learn</t>
  </si>
  <si>
    <t>(ask, asked, asking, asks) (learn, learned, learning, learnings, learns)</t>
  </si>
  <si>
    <t>sql server</t>
  </si>
  <si>
    <t>sql (server, servers)</t>
  </si>
  <si>
    <t>cloud architectur</t>
  </si>
  <si>
    <t>(cloud, clouds) (architectural, architecture, architectures)</t>
  </si>
  <si>
    <t>comput system</t>
  </si>
  <si>
    <t>(comput, computation, computational, computationally, computations, compute, computed, computer, computers, computing) (system, systems)</t>
  </si>
  <si>
    <t>manag servic</t>
  </si>
  <si>
    <t>(manage, manageable, managed, management, manager, manages, managing) (service, services)</t>
  </si>
  <si>
    <t>api manag</t>
  </si>
  <si>
    <t>(api, apis) (manage, manageable, managed, management, manager, manages, managing)</t>
  </si>
  <si>
    <t>suppli chain</t>
  </si>
  <si>
    <t>(supplied, supplies, supply, supplying) (chain, chains)</t>
  </si>
  <si>
    <t>environ run</t>
  </si>
  <si>
    <t>(environ, environment, environments) (run, running, runs)</t>
  </si>
  <si>
    <t>3-gram (Processed)</t>
  </si>
  <si>
    <t>Original 3-gram(s)</t>
  </si>
  <si>
    <t>softwar perform engin</t>
  </si>
  <si>
    <t>(softwar, software, softwares) (perform, performability, performance, performant, performed, performing, performs) (engine, engineer, engineering, engineers, engines)</t>
  </si>
  <si>
    <t>perform effici checklist</t>
  </si>
  <si>
    <t>(perform, performability, performance, performant, performed, performing, performs) (efficiencies, efficiency, efficient, efficiently) checklist</t>
  </si>
  <si>
    <t>system execut model</t>
  </si>
  <si>
    <t>(system, systems) (executables, execute, executed, executes, executing, execution, executions, executive, executives) (model, modeled, modeler, modelers, modeling, modelling, models)</t>
  </si>
  <si>
    <t>manag environ run</t>
  </si>
  <si>
    <t>(manage, manageable, managed, management, manager, manages, managing) (environ, environment, environments) (run, running, runs)</t>
  </si>
  <si>
    <t>best practic establish</t>
  </si>
  <si>
    <t>best (practical, practice, practices) (establish, established, establishes, establishing)</t>
  </si>
  <si>
    <t>establish best practic</t>
  </si>
  <si>
    <t>(establish, established, establishes, establishing) best (practical, practice, practices)</t>
  </si>
  <si>
    <t>aw well-architect framework</t>
  </si>
  <si>
    <t>aws well-architected (framework, frameworks)</t>
  </si>
  <si>
    <t>perform ecienc pillar</t>
  </si>
  <si>
    <t>(perform, performability, performance, performant, performed, performing, performs) eciency (pillar, pillars)</t>
  </si>
  <si>
    <t>ecienc pillar aw</t>
  </si>
  <si>
    <t>eciency (pillar, pillars) aws</t>
  </si>
  <si>
    <t>pillar aw well-architect</t>
  </si>
  <si>
    <t>(pillar, pillars) aws well-architected</t>
  </si>
  <si>
    <t>refer architectur deploy</t>
  </si>
  <si>
    <t>(refer, reference, references, referred, referring, refers) (architectural, architecture, architectures) (deploy, deployed, deploying, deployment, deployments, deploys)</t>
  </si>
  <si>
    <t>architectur deploy architectur</t>
  </si>
  <si>
    <t>(architectural, architecture, architectures) (deploy, deployed, deploying, deployment, deployments, deploys) (architectural, architecture, architectures)</t>
  </si>
  <si>
    <t>see your look</t>
  </si>
  <si>
    <t>(see, seeing) youre (look, looked, looking, looks)</t>
  </si>
  <si>
    <t>your look see</t>
  </si>
  <si>
    <t>youre (look, looked, looking, looks) (see, seeing)</t>
  </si>
  <si>
    <t>googl kubernet engin</t>
  </si>
  <si>
    <t>(google, googles) kubernetes (engine, engineer, engineering, engineers, engines)</t>
  </si>
  <si>
    <t>licens use limit</t>
  </si>
  <si>
    <t>(license, licensed, licensing) (use, used, useful, usefulness, uses, using) (limit, limitation, limitations, limited, limiter, limiting, limits)</t>
  </si>
  <si>
    <t>use limit vrije</t>
  </si>
  <si>
    <t>(use, used, useful, usefulness, uses, using) (limit, limitation, limitations, limited, limiter, limiting, limits) vrije</t>
  </si>
  <si>
    <t>limit vrije universiteit</t>
  </si>
  <si>
    <t>(limit, limitation, limitations, limited, limiter, limiting, limits) vrije universiteit</t>
  </si>
  <si>
    <t>vrije universiteit amsterdam</t>
  </si>
  <si>
    <t>universiteit amsterdam download</t>
  </si>
  <si>
    <t>universiteit amsterdam (download, downloaded, downloads)</t>
  </si>
  <si>
    <t>amsterdam download may</t>
  </si>
  <si>
    <t>amsterdam (download, downloaded, downloads) may</t>
  </si>
  <si>
    <t>download may utc</t>
  </si>
  <si>
    <t>(download, downloaded, downloads) may utc</t>
  </si>
  <si>
    <t>may utc ieee</t>
  </si>
  <si>
    <t>utc ieee xplore</t>
  </si>
  <si>
    <t>ieee xplore restrict</t>
  </si>
  <si>
    <t>ieee xplore (restricted, restricting, restrictions, restrictive)</t>
  </si>
  <si>
    <t>xplore restrict appli</t>
  </si>
  <si>
    <t>xplore (restricted, restricting, restrictions, restrictive) (appli, applied, applies, apply, applying)</t>
  </si>
  <si>
    <t>author licens use</t>
  </si>
  <si>
    <t>(author, authority, authorization, authorized, authorizing, authors) (license, licensed, licensing) (use, used, useful, usefulness, uses, using)</t>
  </si>
  <si>
    <t>view one page</t>
  </si>
  <si>
    <t>(view, viewed, views) (one, ones) (page, pages)</t>
  </si>
  <si>
    <t>environ run container</t>
  </si>
  <si>
    <t>(environ, environment, environments) (run, running, runs) (containerization, containerized, containerizing)</t>
  </si>
  <si>
    <t>run container app</t>
  </si>
  <si>
    <t>(run, running, runs) (containerization, containerized, containerizing) (app, apps)</t>
  </si>
  <si>
    <t>resourc perform ecienc</t>
  </si>
  <si>
    <t>(resource, resources) (perform, performability, performance, performant, performed, performing, performs) eciency</t>
  </si>
  <si>
    <t>cloud architectur center</t>
  </si>
  <si>
    <t>(cloud, clouds) (architectural, architecture, architectures) (center, centering, centers)</t>
  </si>
  <si>
    <t>apige api manag</t>
  </si>
  <si>
    <t>apigee (api, apis) (manage, manageable, managed, management, manager, manages, managing)</t>
  </si>
  <si>
    <t>googl distribut cloud</t>
  </si>
  <si>
    <t>(google, googles) (distribute, distributed, distributes, distributing, distribution, distributions) (cloud, clouds)</t>
  </si>
  <si>
    <t>implement guidanc perform</t>
  </si>
  <si>
    <t>(implement, implementation, implementations, implemented, implementing, implements) guidance (perform, performability, performance, performant, performed, performing, performs)</t>
  </si>
  <si>
    <t>guidanc perform ecienc</t>
  </si>
  <si>
    <t>guidance (perform, performability, performance, performant, performed, performing, performs) eciency</t>
  </si>
  <si>
    <t>access page requir</t>
  </si>
  <si>
    <t>(access, accessed, accesses, accessibility, accessible, accessing) (page, pages) (require, required, requirement, requirements, requires, requiring)</t>
  </si>
  <si>
    <t>page requir author</t>
  </si>
  <si>
    <t>(page, pages) (require, required, requirement, requirements, requires, requiring) (author, authority, authorization, authorized, authorizing, authors)</t>
  </si>
  <si>
    <t>requir author tri</t>
  </si>
  <si>
    <t>(require, required, requirement, requirements, requires, requiring) (author, authority, authorization, authorized, authorizing, authors) (tries, try, trying)</t>
  </si>
  <si>
    <t>transact softwar engin</t>
  </si>
  <si>
    <t>(transaction, transactional, transactions) (softwar, software, softwares) (engine, engineer, engineering, engineers, engines)</t>
  </si>
  <si>
    <t>benet establish best</t>
  </si>
  <si>
    <t>(benet, benets) (establish, established, establishes, establishing) best</t>
  </si>
  <si>
    <t>level risk expos</t>
  </si>
  <si>
    <t>(level, leveling, levels) (risk, risking, risks) (expose, exposed, exposes, exposing)</t>
  </si>
  <si>
    <t>risk expos best</t>
  </si>
  <si>
    <t>(risk, risking, risks) (expose, exposed, exposes, exposing) best</t>
  </si>
  <si>
    <t>expos best practic</t>
  </si>
  <si>
    <t>(expose, exposed, exposes, exposing) best (practical, practice, practices)</t>
  </si>
  <si>
    <t>resourc relat document</t>
  </si>
  <si>
    <t>(resource, resources) (relate, related, relates, relating, relation, relational, relations) (document, documentation, documented, documenting, documents)</t>
  </si>
  <si>
    <t>fulli manag environ</t>
  </si>
  <si>
    <t>fully (manage, manageable, managed, management, manager, manages, managing) (environ, environment, environments)</t>
  </si>
  <si>
    <t>workload googl cloud</t>
  </si>
  <si>
    <t>(workload, workloads) (google, googles) (cloud, clouds)</t>
  </si>
  <si>
    <t>googl cloud resourc</t>
  </si>
  <si>
    <t>(google, googles) (cloud, clouds) (resource, resources)</t>
  </si>
  <si>
    <t>azur well-architect framework</t>
  </si>
  <si>
    <t>(azure, azures) well-architected (framework, frameworks)</t>
  </si>
  <si>
    <t>softwar engin vol</t>
  </si>
  <si>
    <t>(softwar, software, softwares) (engine, engineer, engineering, engineers, engines) vol</t>
  </si>
  <si>
    <t>Collocation (Processed)</t>
  </si>
  <si>
    <t>Original Collocation(s)</t>
  </si>
  <si>
    <t>PMI Score</t>
  </si>
  <si>
    <t>Contains Seed</t>
  </si>
  <si>
    <t>reachabil deadlock</t>
  </si>
  <si>
    <t>concurren explicit</t>
  </si>
  <si>
    <t>throttl impos</t>
  </si>
  <si>
    <t>(throttle, throttling) (impose, imposes)</t>
  </si>
  <si>
    <t>cer-tainli concurren</t>
  </si>
  <si>
    <t>cer-tainly concurren</t>
  </si>
  <si>
    <t>deadlock nontermin</t>
  </si>
  <si>
    <t>deadlock nontermination</t>
  </si>
  <si>
    <t>iti deadlock</t>
  </si>
  <si>
    <t>(itis, ity) deadlock</t>
  </si>
  <si>
    <t>multi-thread interprocessor</t>
  </si>
  <si>
    <t>(multi-threaded, multi-threading) interprocessor</t>
  </si>
  <si>
    <t>refactor interservic</t>
  </si>
  <si>
    <t>(refactor, refactoring) interservice</t>
  </si>
  <si>
    <t>aconsist fault</t>
  </si>
  <si>
    <t>aconsisted (fault, faults)</t>
  </si>
  <si>
    <t>concurren sync</t>
  </si>
  <si>
    <t>concurren viour</t>
  </si>
  <si>
    <t>fault asoftwar</t>
  </si>
  <si>
    <t>(fault, faults) asoftware</t>
  </si>
  <si>
    <t>fault reliabilitiesof</t>
  </si>
  <si>
    <t>(fault, faults) reliabilitiesof</t>
  </si>
  <si>
    <t>herman fault</t>
  </si>
  <si>
    <t>herman (fault, faults)</t>
  </si>
  <si>
    <t>modelsin fault</t>
  </si>
  <si>
    <t>modelsin (fault, faults)</t>
  </si>
  <si>
    <t>reinsert fault</t>
  </si>
  <si>
    <t>reinserting (fault, faults)</t>
  </si>
  <si>
    <t>stop multi-thread</t>
  </si>
  <si>
    <t>(stop, stopped, stopping) (multi-threaded, multi-threading)</t>
  </si>
  <si>
    <t>style refactor</t>
  </si>
  <si>
    <t>(style, styles) (refactor, refactoring)</t>
  </si>
  <si>
    <t>event-driven eventbridg</t>
  </si>
  <si>
    <t>event-driven eventbridge</t>
  </si>
  <si>
    <t>resourcesmicroservic event-driven</t>
  </si>
  <si>
    <t>resourcesmicroservices event-driven</t>
  </si>
  <si>
    <t>concurren eha</t>
  </si>
  <si>
    <t>decentr event-driven</t>
  </si>
  <si>
    <t>decentralized event-driven</t>
  </si>
  <si>
    <t>statement multi-thread</t>
  </si>
  <si>
    <t>(statement, statements) (multi-threaded, multi-threading)</t>
  </si>
  <si>
    <t>classic deadlock</t>
  </si>
  <si>
    <t>(classic, classical, classication) deadlock</t>
  </si>
  <si>
    <t>refactor monolith</t>
  </si>
  <si>
    <t>(refactor, refactoring) (monolith, monolithic, monolithically)</t>
  </si>
  <si>
    <t>fault multi-chain</t>
  </si>
  <si>
    <t>(fault, faults) multi-chain</t>
  </si>
  <si>
    <t>throttl appar</t>
  </si>
  <si>
    <t>(throttle, throttling) (apparent, apparently)</t>
  </si>
  <si>
    <t>miss analyzec</t>
  </si>
  <si>
    <t>(miss, missed, misses, missing) analyzec</t>
  </si>
  <si>
    <t>miss bindc</t>
  </si>
  <si>
    <t>(miss, missed, misses, missing) bindc</t>
  </si>
  <si>
    <t>lock ownabl</t>
  </si>
  <si>
    <t>(lock, locked, locking, locks) ownable</t>
  </si>
  <si>
    <t>fault toler</t>
  </si>
  <si>
    <t>(fault, faults) (tolerance, tolerant, tolerate)</t>
  </si>
  <si>
    <t>cgroup throttl</t>
  </si>
  <si>
    <t>(cgroup, cgroups) (throttle, throttling)</t>
  </si>
  <si>
    <t>eventarc event-driven</t>
  </si>
  <si>
    <t>fault com-pon</t>
  </si>
  <si>
    <t>(fault, faults) (com-ponent, com-ponents)</t>
  </si>
  <si>
    <t>cpu-optim gpu</t>
  </si>
  <si>
    <t>cpu-optimized (gpu, gpus)</t>
  </si>
  <si>
    <t>gpu ngc</t>
  </si>
  <si>
    <t>(gpu, gpus) ngc</t>
  </si>
  <si>
    <t>gpu time-out</t>
  </si>
  <si>
    <t>(gpu, gpus) time-outs</t>
  </si>
  <si>
    <t>utilizationgpu gpu</t>
  </si>
  <si>
    <t>utilizationgpu (gpu, gpus)</t>
  </si>
  <si>
    <t>utilizationmemori gpu</t>
  </si>
  <si>
    <t>utilizationmemory (gpu, gpus)</t>
  </si>
  <si>
    <t>compo-n fault</t>
  </si>
  <si>
    <t>(compo-nent, compo-nents) (fault, faults)</t>
  </si>
  <si>
    <t>profil histogram</t>
  </si>
  <si>
    <t>(profile, profiled, profiler, profilers, profiles, profiling) histogram</t>
  </si>
  <si>
    <t>gpu scientif</t>
  </si>
  <si>
    <t>(gpu, gpus) scientific</t>
  </si>
  <si>
    <t>miss indi-vidu</t>
  </si>
  <si>
    <t>(miss, missed, misses, missing) indi-vidual</t>
  </si>
  <si>
    <t>miss meanand</t>
  </si>
  <si>
    <t>(miss, missed, misses, missing) meanand</t>
  </si>
  <si>
    <t>miss lesmodul</t>
  </si>
  <si>
    <t>(miss, missed, misses, missing) lesmodules</t>
  </si>
  <si>
    <t>miss componentperform</t>
  </si>
  <si>
    <t>(miss, missed, misses, missing) componentperformance</t>
  </si>
  <si>
    <t>miss imiminipn</t>
  </si>
  <si>
    <t>(miss, missed, misses, missing) imiminipn</t>
  </si>
  <si>
    <t>miss mpn</t>
  </si>
  <si>
    <t>(miss, missed, misses, missing) mpn</t>
  </si>
  <si>
    <t>miss mi</t>
  </si>
  <si>
    <t>(miss, missed, misses, missing) mis</t>
  </si>
  <si>
    <t>warm-up miss</t>
  </si>
  <si>
    <t>warm-up (miss, missed, misses, missing)</t>
  </si>
  <si>
    <t>miss thacm</t>
  </si>
  <si>
    <t>(miss, missed, misses, missing) thacm</t>
  </si>
  <si>
    <t>miss unmet</t>
  </si>
  <si>
    <t>(miss, missed, misses, missing) unmet</t>
  </si>
  <si>
    <t>mpn miss</t>
  </si>
  <si>
    <t>mpn (miss, missed, misses, missing)</t>
  </si>
  <si>
    <t>thenfordm miss</t>
  </si>
  <si>
    <t>thenfordm (miss, missed, misses, missing)</t>
  </si>
  <si>
    <t>thevari miss</t>
  </si>
  <si>
    <t>thevariance (miss, missed, misses, missing)</t>
  </si>
  <si>
    <t>miss fromcach</t>
  </si>
  <si>
    <t>(miss, missed, misses, missing) fromcache</t>
  </si>
  <si>
    <t>miss architectureand</t>
  </si>
  <si>
    <t>(miss, missed, misses, missing) architectureand</t>
  </si>
  <si>
    <t>miss cexpoc</t>
  </si>
  <si>
    <t>(miss, missed, misses, missing) cexpoc</t>
  </si>
  <si>
    <t>imput miss</t>
  </si>
  <si>
    <t>imputation (miss, missed, misses, missing)</t>
  </si>
  <si>
    <t>com-par miss</t>
  </si>
  <si>
    <t>com-pared (miss, missed, misses, missing)</t>
  </si>
  <si>
    <t>emrevcemorigcdemcdmkdmk miss</t>
  </si>
  <si>
    <t>emrevcemorigcdemcdmkdmk (miss, missed, misses, missing)</t>
  </si>
  <si>
    <t>hardwarecongur miss</t>
  </si>
  <si>
    <t>hardwareconguration (miss, missed, misses, missing)</t>
  </si>
  <si>
    <t>imiminipn miss</t>
  </si>
  <si>
    <t>imiminipn (miss, missed, misses, missing)</t>
  </si>
  <si>
    <t>iminii miss</t>
  </si>
  <si>
    <t>iminiis (miss, missed, misses, missing)</t>
  </si>
  <si>
    <t>ibe miss</t>
  </si>
  <si>
    <t>ibe (miss, missed, misses, missing)</t>
  </si>
  <si>
    <t>kchang miss</t>
  </si>
  <si>
    <t>kchange (miss, missed, misses, missing)</t>
  </si>
  <si>
    <t>malik miss</t>
  </si>
  <si>
    <t>malik (miss, missed, misses, missing)</t>
  </si>
  <si>
    <t>miss andsharec</t>
  </si>
  <si>
    <t>(miss, missed, misses, missing) andsharec</t>
  </si>
  <si>
    <t>miss andwithout</t>
  </si>
  <si>
    <t>(miss, missed, misses, missing) andwithout</t>
  </si>
  <si>
    <t>bottleneckscach miss</t>
  </si>
  <si>
    <t>bottleneckscache (miss, missed, misses, missing)</t>
  </si>
  <si>
    <t>miss bitlibc</t>
  </si>
  <si>
    <t>(miss, missed, misses, missing) bitlibc</t>
  </si>
  <si>
    <t>express concurren</t>
  </si>
  <si>
    <t>(express, expressed, expresses, expressing, expression, expressions, expressive) concurren</t>
  </si>
  <si>
    <t>microservic refactor</t>
  </si>
  <si>
    <t>(microservice, microservices) (refactor, refactoring)</t>
  </si>
  <si>
    <t>refactor microservic</t>
  </si>
  <si>
    <t>(refactor, refactoring) (microservice, microservices)</t>
  </si>
  <si>
    <t>disk diskaccess</t>
  </si>
  <si>
    <t>(disk, disks) diskaccess</t>
  </si>
  <si>
    <t>writeioread disk</t>
  </si>
  <si>
    <t>writeioread (disk, disks)</t>
  </si>
  <si>
    <t>withmultipl disk</t>
  </si>
  <si>
    <t>withmultiple (disk, disks)</t>
  </si>
  <si>
    <t>well-optim disk</t>
  </si>
  <si>
    <t>well-optimized (disk, disks)</t>
  </si>
  <si>
    <t>performanceattribut disk</t>
  </si>
  <si>
    <t>performanceattributes (disk, disks)</t>
  </si>
  <si>
    <t>disk accessiocomp</t>
  </si>
  <si>
    <t>(disk, disks) accessiocomp</t>
  </si>
  <si>
    <t>actviv disk</t>
  </si>
  <si>
    <t>actvivities (disk, disks)</t>
  </si>
  <si>
    <t>acquir deadlock</t>
  </si>
  <si>
    <t>(acquire, acquired, acquires, acquiring) deadlock</t>
  </si>
  <si>
    <t>actvivitiestask disk</t>
  </si>
  <si>
    <t>actvivitiestask (disk, disks)</t>
  </si>
  <si>
    <t>lock semaphor</t>
  </si>
  <si>
    <t>(lock, locked, locking, locks) (semaphore, semaphores)</t>
  </si>
  <si>
    <t>throttl spike</t>
  </si>
  <si>
    <t>(throttle, throttling) (spike, spikes)</t>
  </si>
  <si>
    <t>super-pattern bottleneck</t>
  </si>
  <si>
    <t>super-pattern (bottleneck, bottlenecks)</t>
  </si>
  <si>
    <t>nvidia gpu</t>
  </si>
  <si>
    <t>nvidia (gpu, gpus)</t>
  </si>
  <si>
    <t>preproduct batch</t>
  </si>
  <si>
    <t>preproduction (batch, batching)</t>
  </si>
  <si>
    <t>uneconom batch</t>
  </si>
  <si>
    <t>uneconomical (batch, batching)</t>
  </si>
  <si>
    <t>roundtrip batch</t>
  </si>
  <si>
    <t>roundtrips (batch, batching)</t>
  </si>
  <si>
    <t>resourcesmicroservic batch</t>
  </si>
  <si>
    <t>resourcesmicroservices (batch, batching)</t>
  </si>
  <si>
    <t>ow-rat batch</t>
  </si>
  <si>
    <t>ow-rate (batch, batching)</t>
  </si>
  <si>
    <t>chatti batch</t>
  </si>
  <si>
    <t>chattiness (batch, batching)</t>
  </si>
  <si>
    <t>batch sole-ten</t>
  </si>
  <si>
    <t>(batch, batching) sole-tenant</t>
  </si>
  <si>
    <t>batch processor-intens</t>
  </si>
  <si>
    <t>(batch, batching) processor-intensive</t>
  </si>
  <si>
    <t>condit seamlessintegr</t>
  </si>
  <si>
    <t>(condition, conditional, conditionals, conditions) seamlessintegration</t>
  </si>
  <si>
    <t>warranti condit</t>
  </si>
  <si>
    <t>warranties (condition, conditional, conditionals, conditions)</t>
  </si>
  <si>
    <t>struc condit</t>
  </si>
  <si>
    <t>struc (condition, conditional, conditionals, conditions)</t>
  </si>
  <si>
    <t>rendappu condit</t>
  </si>
  <si>
    <t>rendappus (condition, conditional, conditionals, conditions)</t>
  </si>
  <si>
    <t>particularset condit</t>
  </si>
  <si>
    <t>particularset (condition, conditional, conditionals, conditions)</t>
  </si>
  <si>
    <t>abrahao almeida</t>
  </si>
  <si>
    <t>atoerr ancel</t>
  </si>
  <si>
    <t>ate quential</t>
  </si>
  <si>
    <t>ating quential</t>
  </si>
  <si>
    <t>ater wyso</t>
  </si>
  <si>
    <t>ationsnovemb guidancemultipl</t>
  </si>
  <si>
    <t>ationsnovember guidancemultiple</t>
  </si>
  <si>
    <t>atmo pyle</t>
  </si>
  <si>
    <t>atmos pyle</t>
  </si>
  <si>
    <t>atmqueri queryserveribmmainframedboraclephonelin</t>
  </si>
  <si>
    <t>atmquery queryserveribmmainframedboraclephoneline</t>
  </si>
  <si>
    <t>atmserveribmmicro atmqueri</t>
  </si>
  <si>
    <t>atmserveribmmicro atmquery</t>
  </si>
  <si>
    <t>atmserveribmmicro queryserveribmmainframedboraclephonelin</t>
  </si>
  <si>
    <t>atmserveribmmicro queryserveribmmainframedboraclephoneline</t>
  </si>
  <si>
    <t>atmtil atmqueri</t>
  </si>
  <si>
    <t>atmtill atmquery</t>
  </si>
  <si>
    <t>atmtil atmserveribmmicro</t>
  </si>
  <si>
    <t>atmtill atmserveribmmicro</t>
  </si>
  <si>
    <t>atmtil queryserveribmmainframedboraclephonelin</t>
  </si>
  <si>
    <t>atmtill queryserveribmmainframedboraclephoneline</t>
  </si>
  <si>
    <t>atoerr tbvaeptab</t>
  </si>
  <si>
    <t>abrahao beyer</t>
  </si>
  <si>
    <t>att yriccartonedin</t>
  </si>
  <si>
    <t>attac hed</t>
  </si>
  <si>
    <t>austri alg</t>
  </si>
  <si>
    <t>austry alge</t>
  </si>
  <si>
    <t>austri boudol</t>
  </si>
  <si>
    <t>austry boudol</t>
  </si>
  <si>
    <t>austri bre</t>
  </si>
  <si>
    <t>austry bre</t>
  </si>
  <si>
    <t>austri processu</t>
  </si>
  <si>
    <t>austry processus</t>
  </si>
  <si>
    <t>ave riddl</t>
  </si>
  <si>
    <t>ave riddle</t>
  </si>
  <si>
    <t>bac dominationof</t>
  </si>
  <si>
    <t>bac kground</t>
  </si>
  <si>
    <t>baccelli boucheri</t>
  </si>
  <si>
    <t>baccelli boucherie</t>
  </si>
  <si>
    <t>ate ess</t>
  </si>
  <si>
    <t>ating esses</t>
  </si>
  <si>
    <t>atcmu havepropos</t>
  </si>
  <si>
    <t>atcmu haveproposed</t>
  </si>
  <si>
    <t>asv ari</t>
  </si>
  <si>
    <t>asv aried</t>
  </si>
  <si>
    <t>asurvey in-formatica</t>
  </si>
  <si>
    <t>appr feasiblej</t>
  </si>
  <si>
    <t>appro priat</t>
  </si>
  <si>
    <t>appro priate</t>
  </si>
  <si>
    <t>appro prorat</t>
  </si>
  <si>
    <t>appro prorate</t>
  </si>
  <si>
    <t>ar-riv kdenot</t>
  </si>
  <si>
    <t>ar-rived kdenotes</t>
  </si>
  <si>
    <t>arbitrarili rectangular</t>
  </si>
  <si>
    <t>arbitrarily rectangular</t>
  </si>
  <si>
    <t>architectadministr softwareand</t>
  </si>
  <si>
    <t>architectadministrator softwareand</t>
  </si>
  <si>
    <t>arecandid abstractblack-box</t>
  </si>
  <si>
    <t>arecandidates abstractblack-box</t>
  </si>
  <si>
    <t>arediscuss chronolog</t>
  </si>
  <si>
    <t>arediscussed chronologically</t>
  </si>
  <si>
    <t>areho olv</t>
  </si>
  <si>
    <t>areho olving</t>
  </si>
  <si>
    <t>arenecessari seamlessintegr</t>
  </si>
  <si>
    <t>arenecessary seamlessintegration</t>
  </si>
  <si>
    <t>aresho xe</t>
  </si>
  <si>
    <t>aresho xes</t>
  </si>
  <si>
    <t>argsi processesappendp</t>
  </si>
  <si>
    <t>argsi pstart</t>
  </si>
  <si>
    <t>arian ifip</t>
  </si>
  <si>
    <t>as-i onal</t>
  </si>
  <si>
    <t>as-is onal</t>
  </si>
  <si>
    <t>asscotlandrjpceeh wacukabstractth</t>
  </si>
  <si>
    <t>asscotlandrjpceeh wacukabstractthe</t>
  </si>
  <si>
    <t>assembujfessag ivlsq</t>
  </si>
  <si>
    <t>assembujfessage ivlsq</t>
  </si>
  <si>
    <t>assert programvari</t>
  </si>
  <si>
    <t>assertions programvariable</t>
  </si>
  <si>
    <t>associationplay operationsfigur</t>
  </si>
  <si>
    <t>associationplays operationsfigure</t>
  </si>
  <si>
    <t>associationplay withattribut</t>
  </si>
  <si>
    <t>associationplays withattributes</t>
  </si>
  <si>
    <t>astixii tiandxi</t>
  </si>
  <si>
    <t>astixiis tiandxis</t>
  </si>
  <si>
    <t>barker bourgeoi</t>
  </si>
  <si>
    <t>barker bourgeois</t>
  </si>
  <si>
    <t>barker deluca</t>
  </si>
  <si>
    <t>barker loft</t>
  </si>
  <si>
    <t>benzekri gazal</t>
  </si>
  <si>
    <t>berger howington</t>
  </si>
  <si>
    <t>berger signel</t>
  </si>
  <si>
    <t>berger signell</t>
  </si>
  <si>
    <t>berlin booch</t>
  </si>
  <si>
    <t>berlin ennineerinn</t>
  </si>
  <si>
    <t>berlin springer-verlag</t>
  </si>
  <si>
    <t>bernardi donatelli</t>
  </si>
  <si>
    <t>best-fit analysisframework</t>
  </si>
  <si>
    <t>betg brezetz</t>
  </si>
  <si>
    <t>betge brezetz</t>
  </si>
  <si>
    <t>betg piekarec</t>
  </si>
  <si>
    <t>betge piekarec</t>
  </si>
  <si>
    <t>beyer safai</t>
  </si>
  <si>
    <t>beyer self-adapt</t>
  </si>
  <si>
    <t>beyer self-adaptive</t>
  </si>
  <si>
    <t>beyer sla-driven</t>
  </si>
  <si>
    <t>bgp ecmp</t>
  </si>
  <si>
    <t>bgp equal-cost</t>
  </si>
  <si>
    <t>bgp multipath</t>
  </si>
  <si>
    <t>binb amayo</t>
  </si>
  <si>
    <t>binbing amayo</t>
  </si>
  <si>
    <t>binb ezich</t>
  </si>
  <si>
    <t>binbing ezich</t>
  </si>
  <si>
    <t>binb hou</t>
  </si>
  <si>
    <t>binbing hou</t>
  </si>
  <si>
    <t>binb stephani</t>
  </si>
  <si>
    <t>binbing stephanie</t>
  </si>
  <si>
    <t>bindc bitlibc</t>
  </si>
  <si>
    <t>bindc cexpoc</t>
  </si>
  <si>
    <t>benzekri hjiej</t>
  </si>
  <si>
    <t>benzekri alderruten</t>
  </si>
  <si>
    <t>barron blain</t>
  </si>
  <si>
    <t>benchmarkpi grep</t>
  </si>
  <si>
    <t>benchmarkpy grep</t>
  </si>
  <si>
    <t>barron hogan</t>
  </si>
  <si>
    <t>barron keen</t>
  </si>
  <si>
    <t>barron smedstad</t>
  </si>
  <si>
    <t>basedupon con-stitu</t>
  </si>
  <si>
    <t>basedupon con-stituent</t>
  </si>
  <si>
    <t>basicissu induc</t>
  </si>
  <si>
    <t>basicissues induce</t>
  </si>
  <si>
    <t>bass clement</t>
  </si>
  <si>
    <t>bass clements</t>
  </si>
  <si>
    <t>bass kazman</t>
  </si>
  <si>
    <t>batul faisal</t>
  </si>
  <si>
    <t>batul sach</t>
  </si>
  <si>
    <t>batul sachs</t>
  </si>
  <si>
    <t>batul shajapurwala</t>
  </si>
  <si>
    <t>bayesian meta</t>
  </si>
  <si>
    <t>bear citat</t>
  </si>
  <si>
    <t>bear citation</t>
  </si>
  <si>
    <t>bed ffdadcef</t>
  </si>
  <si>
    <t>bed sudo</t>
  </si>
  <si>
    <t>bed traceopenat</t>
  </si>
  <si>
    <t>bedffdadcef bed</t>
  </si>
  <si>
    <t>beenclassi path-basedand</t>
  </si>
  <si>
    <t>beenclassied path-basedand</t>
  </si>
  <si>
    <t>behavesand preval</t>
  </si>
  <si>
    <t>behavesand prevalent</t>
  </si>
  <si>
    <t>behavior-th buff</t>
  </si>
  <si>
    <t>behavior-the buff</t>
  </si>
  <si>
    <t>behavioraland globalst</t>
  </si>
  <si>
    <t>behavioraland globalstate</t>
  </si>
  <si>
    <t>belina ccitt-sp</t>
  </si>
  <si>
    <t>applicationdomain themean</t>
  </si>
  <si>
    <t>applicationdomains themeans</t>
  </si>
  <si>
    <t>applicableonli onward</t>
  </si>
  <si>
    <t>applicableonly onward</t>
  </si>
  <si>
    <t>antonio j-j</t>
  </si>
  <si>
    <t>adc-interruptaddr adceufferaddr</t>
  </si>
  <si>
    <t>adc-sensoraddr sensorad</t>
  </si>
  <si>
    <t>adc-sensoraddr sensorads</t>
  </si>
  <si>
    <t>adceufferaddr sensorad</t>
  </si>
  <si>
    <t>adceufferaddr sensorads</t>
  </si>
  <si>
    <t>adciwerrupt completin</t>
  </si>
  <si>
    <t>addisonwesley avizieni</t>
  </si>
  <si>
    <t>addisonwesley avizienis</t>
  </si>
  <si>
    <t>addisonwesley tai</t>
  </si>
  <si>
    <t>addperform andbi</t>
  </si>
  <si>
    <t>addperformance andby</t>
  </si>
  <si>
    <t>adimarcocsuclacukpaola universit</t>
  </si>
  <si>
    <t>advect diffus</t>
  </si>
  <si>
    <t>advection diffusion</t>
  </si>
  <si>
    <t>aectedbi monoton</t>
  </si>
  <si>
    <t>aectedby monotonically</t>
  </si>
  <si>
    <t>afrl shuyi</t>
  </si>
  <si>
    <t>againto ossibilit</t>
  </si>
  <si>
    <t>agarw hennessi</t>
  </si>
  <si>
    <t>agarwal hennessy</t>
  </si>
  <si>
    <t>agener efficientalgorithm</t>
  </si>
  <si>
    <t>ageneralized efficientalgorithm</t>
  </si>
  <si>
    <t>agtiv reisig</t>
  </si>
  <si>
    <t>agtive reisig</t>
  </si>
  <si>
    <t>air-qual wildfir</t>
  </si>
  <si>
    <t>air-quality wildfire</t>
  </si>
  <si>
    <t>alacios-gomez mixednet</t>
  </si>
  <si>
    <t>alan nrl</t>
  </si>
  <si>
    <t>alanguage-ori describingth</t>
  </si>
  <si>
    <t>alanguage-oriented describingthe</t>
  </si>
  <si>
    <t>alcontinu ctmc</t>
  </si>
  <si>
    <t>alcontinuous ctmcs</t>
  </si>
  <si>
    <t>alderruten gazal</t>
  </si>
  <si>
    <t>alderruten hjiej</t>
  </si>
  <si>
    <t>adc-sensoraddr adceufferaddr</t>
  </si>
  <si>
    <t>adc-interruptaddr adc-sensoraddr</t>
  </si>
  <si>
    <t>alford srem</t>
  </si>
  <si>
    <t>actvivitiestask writeioread</t>
  </si>
  <si>
    <t>abrahao zhang</t>
  </si>
  <si>
    <t>abstractqueuedsynchronizeracquir grossli</t>
  </si>
  <si>
    <t>abstractqueuedsynchronizeracquire grossly</t>
  </si>
  <si>
    <t>abstractqueuedsynchronizeracquir infinit</t>
  </si>
  <si>
    <t>abstractqueuedsynchronizeracquire infinite</t>
  </si>
  <si>
    <t>abstractqueuedsynchronizeracquir oversimplifi</t>
  </si>
  <si>
    <t>abstractqueuedsynchronizeracquire oversimplifying</t>
  </si>
  <si>
    <t>accessexecut readio</t>
  </si>
  <si>
    <t>accessexecute readio</t>
  </si>
  <si>
    <t>accessiocomp accessexecut</t>
  </si>
  <si>
    <t>accessiocomp accessexecute</t>
  </si>
  <si>
    <t>accessiocomp computereadwrit</t>
  </si>
  <si>
    <t>accessiocomp computereadwrite</t>
  </si>
  <si>
    <t>accessiocomp writereadreadiowriteiowrit</t>
  </si>
  <si>
    <t>accessiocomp writereadreadiowriteiowrite</t>
  </si>
  <si>
    <t>accuracyresult pretti</t>
  </si>
  <si>
    <t>accuracyresults pretty</t>
  </si>
  <si>
    <t>ackag d-ule</t>
  </si>
  <si>
    <t>ackages d-ules</t>
  </si>
  <si>
    <t>ackdatapackct tim</t>
  </si>
  <si>
    <t>ackdclay intm</t>
  </si>
  <si>
    <t>actic mcgra</t>
  </si>
  <si>
    <t>actic nalyst</t>
  </si>
  <si>
    <t>actic w-hill</t>
  </si>
  <si>
    <t>actiontransit executiontim</t>
  </si>
  <si>
    <t>actiontransition executiontime</t>
  </si>
  <si>
    <t>activelywork architectureproperti</t>
  </si>
  <si>
    <t>activelyworked architectureproperties</t>
  </si>
  <si>
    <t>actviv actvivitiestask</t>
  </si>
  <si>
    <t>actvivities actvivitiestask</t>
  </si>
  <si>
    <t>actviv diskaccess</t>
  </si>
  <si>
    <t>actvivities diskaccess</t>
  </si>
  <si>
    <t>actviv writeioread</t>
  </si>
  <si>
    <t>actvivities writeioread</t>
  </si>
  <si>
    <t>actvivitiestask diskaccess</t>
  </si>
  <si>
    <t>alessandro zeigner</t>
  </si>
  <si>
    <t>alg bre</t>
  </si>
  <si>
    <t>alge bre</t>
  </si>
  <si>
    <t>antenna programi</t>
  </si>
  <si>
    <t>antennas programis</t>
  </si>
  <si>
    <t>analysiscan theearlier</t>
  </si>
  <si>
    <t>analyzec bindc</t>
  </si>
  <si>
    <t>analyzec bitlibc</t>
  </si>
  <si>
    <t>analyzec cexpoc</t>
  </si>
  <si>
    <t>analyzec cgc</t>
  </si>
  <si>
    <t>ancel infeasiblel</t>
  </si>
  <si>
    <t>andbranc hing</t>
  </si>
  <si>
    <t>andcach timesp</t>
  </si>
  <si>
    <t>andcache timespent</t>
  </si>
  <si>
    <t>andcollabor fromthes</t>
  </si>
  <si>
    <t>andcollaboration fromthese</t>
  </si>
  <si>
    <t>andconcurr modeleda</t>
  </si>
  <si>
    <t>andconcurrently modeledas</t>
  </si>
  <si>
    <t>andrel thetabl</t>
  </si>
  <si>
    <t>andrelate thetable</t>
  </si>
  <si>
    <t>andrii nakryiko</t>
  </si>
  <si>
    <t>andsoft inconsisten</t>
  </si>
  <si>
    <t>andsoft orst</t>
  </si>
  <si>
    <t>angel causa</t>
  </si>
  <si>
    <t>angeles causa</t>
  </si>
  <si>
    <t>angel user-ori</t>
  </si>
  <si>
    <t>angeles user-oriented</t>
  </si>
  <si>
    <t>anillustr throughempir</t>
  </si>
  <si>
    <t>anillustration throughempirical</t>
  </si>
  <si>
    <t>anl allard</t>
  </si>
  <si>
    <t>anl barron</t>
  </si>
  <si>
    <t>anl blain</t>
  </si>
  <si>
    <t>annapoli wong</t>
  </si>
  <si>
    <t>annapolis wong</t>
  </si>
  <si>
    <t>anon-homogen poisson</t>
  </si>
  <si>
    <t>anon-homogenous poisson</t>
  </si>
  <si>
    <t>analyz- performabilitymodel</t>
  </si>
  <si>
    <t>analyz-ing performabilitymodels</t>
  </si>
  <si>
    <t>anal yst</t>
  </si>
  <si>
    <t>alg processu</t>
  </si>
  <si>
    <t>alge processus</t>
  </si>
  <si>
    <t>an-otherr nemen</t>
  </si>
  <si>
    <t>an-otherre nemen</t>
  </si>
  <si>
    <t>aligarh gold</t>
  </si>
  <si>
    <t>aligarh muslim</t>
  </si>
  <si>
    <t>aligarh whereh</t>
  </si>
  <si>
    <t>aligarh wherehe</t>
  </si>
  <si>
    <t>allard barron</t>
  </si>
  <si>
    <t>allard blain</t>
  </si>
  <si>
    <t>allard hogan</t>
  </si>
  <si>
    <t>allard keen</t>
  </si>
  <si>
    <t>allprocess pmemoryfullinfo</t>
  </si>
  <si>
    <t>allprocesses pmemoryfullinfo</t>
  </si>
  <si>
    <t>allprocess psutilprocessallprocess</t>
  </si>
  <si>
    <t>allprocesses psutilprocessallprocesses</t>
  </si>
  <si>
    <t>almeida beyer</t>
  </si>
  <si>
    <t>almeida safai</t>
  </si>
  <si>
    <t>almeida zhang</t>
  </si>
  <si>
    <t>alpha machinestyp</t>
  </si>
  <si>
    <t>alpha machinestypical</t>
  </si>
  <si>
    <t>alsoassum thecache-miss</t>
  </si>
  <si>
    <t>alsoassume thecache-miss</t>
  </si>
  <si>
    <t>althoughstart applicableonli</t>
  </si>
  <si>
    <t>althoughstarting applicableonly</t>
  </si>
  <si>
    <t>amayo ian</t>
  </si>
  <si>
    <t>amayo liang</t>
  </si>
  <si>
    <t>amayo xiao</t>
  </si>
  <si>
    <t>amethod probabilitiesamong</t>
  </si>
  <si>
    <t>amoun erin</t>
  </si>
  <si>
    <t>an jerom</t>
  </si>
  <si>
    <t>ans jerome</t>
  </si>
  <si>
    <t>bindc cgc</t>
  </si>
  <si>
    <t>Summed TF-IDF (QA)</t>
  </si>
  <si>
    <t>Avg TF-IDF (QA docs with term)</t>
  </si>
  <si>
    <t>Summed TF (QA)</t>
  </si>
  <si>
    <t>IDF (global)</t>
  </si>
  <si>
    <t>popstojanova</t>
  </si>
  <si>
    <t>goseva</t>
  </si>
  <si>
    <t>hal</t>
  </si>
  <si>
    <t>non</t>
  </si>
  <si>
    <t>component</t>
  </si>
  <si>
    <t>ori</t>
  </si>
  <si>
    <t>ord</t>
  </si>
  <si>
    <t>funct</t>
  </si>
  <si>
    <t>fork</t>
  </si>
  <si>
    <t>lin</t>
  </si>
  <si>
    <t>multi</t>
  </si>
  <si>
    <t>in</t>
  </si>
  <si>
    <t>it</t>
  </si>
  <si>
    <t>self</t>
  </si>
  <si>
    <t>scal</t>
  </si>
  <si>
    <t>crit</t>
  </si>
  <si>
    <t>architec</t>
  </si>
  <si>
    <t>cross</t>
  </si>
  <si>
    <t>tur</t>
  </si>
  <si>
    <t>tun</t>
  </si>
  <si>
    <t>specifica</t>
  </si>
  <si>
    <t>simula</t>
  </si>
  <si>
    <t>prima</t>
  </si>
  <si>
    <t>semi</t>
  </si>
  <si>
    <t>co</t>
  </si>
  <si>
    <t>off</t>
  </si>
  <si>
    <t>dc</t>
  </si>
  <si>
    <t>fine</t>
  </si>
  <si>
    <t>erlangen</t>
  </si>
  <si>
    <t>pon</t>
  </si>
  <si>
    <t>under</t>
  </si>
  <si>
    <t>sp</t>
  </si>
  <si>
    <t>respec</t>
  </si>
  <si>
    <t>pand</t>
  </si>
  <si>
    <t>mail</t>
  </si>
  <si>
    <t>probabil</t>
  </si>
  <si>
    <t>computer</t>
  </si>
  <si>
    <t>war</t>
  </si>
  <si>
    <t>ai</t>
  </si>
  <si>
    <t>rm</t>
  </si>
  <si>
    <t>osi</t>
  </si>
  <si>
    <t>gr</t>
  </si>
  <si>
    <t>automa</t>
  </si>
  <si>
    <t>sub</t>
  </si>
  <si>
    <t>up</t>
  </si>
  <si>
    <t>ray</t>
  </si>
  <si>
    <t>general</t>
  </si>
  <si>
    <t>dia</t>
  </si>
  <si>
    <t>grad</t>
  </si>
  <si>
    <t>sur</t>
  </si>
  <si>
    <t>st</t>
  </si>
  <si>
    <t>tribut</t>
  </si>
  <si>
    <t>trol</t>
  </si>
  <si>
    <t>ci</t>
  </si>
  <si>
    <t>de</t>
  </si>
  <si>
    <t>re</t>
  </si>
  <si>
    <t>ar</t>
  </si>
  <si>
    <t>zon</t>
  </si>
  <si>
    <t>predic</t>
  </si>
  <si>
    <t>mea</t>
  </si>
  <si>
    <t>commerc</t>
  </si>
  <si>
    <t>clin</t>
  </si>
  <si>
    <t>gibb</t>
  </si>
  <si>
    <t>applica</t>
  </si>
  <si>
    <t>funda</t>
  </si>
  <si>
    <t>gomez</t>
  </si>
  <si>
    <t>oller</t>
  </si>
  <si>
    <t>ap</t>
  </si>
  <si>
    <t>beta</t>
  </si>
  <si>
    <t>qual</t>
  </si>
  <si>
    <t>hierar</t>
  </si>
  <si>
    <t>phasi</t>
  </si>
  <si>
    <t>ule</t>
  </si>
  <si>
    <t>heal</t>
  </si>
  <si>
    <t>buildin</t>
  </si>
  <si>
    <t>ti</t>
  </si>
  <si>
    <t>ch</t>
  </si>
  <si>
    <t>ascer</t>
  </si>
  <si>
    <t>intuitiveto</t>
  </si>
  <si>
    <t>uti</t>
  </si>
  <si>
    <t>generat</t>
  </si>
  <si>
    <t>nu</t>
  </si>
  <si>
    <t>omt</t>
  </si>
  <si>
    <t>rat</t>
  </si>
  <si>
    <t>prev</t>
  </si>
  <si>
    <t>lpez</t>
  </si>
  <si>
    <t>muller</t>
  </si>
  <si>
    <t>origi</t>
  </si>
  <si>
    <t>riv</t>
  </si>
  <si>
    <t>simu</t>
  </si>
  <si>
    <t>viou</t>
  </si>
  <si>
    <t>curr</t>
  </si>
  <si>
    <t>iei</t>
  </si>
  <si>
    <t>methodol</t>
  </si>
  <si>
    <t>rithm</t>
  </si>
  <si>
    <t>cer</t>
  </si>
  <si>
    <t>accu</t>
  </si>
  <si>
    <t>hol</t>
  </si>
  <si>
    <t>itor</t>
  </si>
  <si>
    <t>sequ</t>
  </si>
  <si>
    <t>tiv</t>
  </si>
  <si>
    <t>loc</t>
  </si>
  <si>
    <t>men</t>
  </si>
  <si>
    <t>algo</t>
  </si>
  <si>
    <t>duc</t>
  </si>
  <si>
    <t>eec</t>
  </si>
  <si>
    <t>shar</t>
  </si>
  <si>
    <t>ui</t>
  </si>
  <si>
    <t>virtu</t>
  </si>
  <si>
    <t>business</t>
  </si>
  <si>
    <t>the</t>
  </si>
  <si>
    <t>em</t>
  </si>
  <si>
    <t>effi</t>
  </si>
  <si>
    <t>between</t>
  </si>
  <si>
    <t>spi</t>
  </si>
  <si>
    <t>pow</t>
  </si>
  <si>
    <t>condi</t>
  </si>
  <si>
    <t>distribu</t>
  </si>
  <si>
    <t>indi</t>
  </si>
  <si>
    <t>individ</t>
  </si>
  <si>
    <t>terist</t>
  </si>
  <si>
    <t>dard</t>
  </si>
  <si>
    <t>andad</t>
  </si>
  <si>
    <t>fm</t>
  </si>
  <si>
    <t>super</t>
  </si>
  <si>
    <t>www</t>
  </si>
  <si>
    <t>quasi</t>
  </si>
  <si>
    <t>with</t>
  </si>
  <si>
    <t>intro</t>
  </si>
  <si>
    <t>docu</t>
  </si>
  <si>
    <t>fold</t>
  </si>
  <si>
    <t>charac</t>
  </si>
  <si>
    <t>secu</t>
  </si>
  <si>
    <t>volv</t>
  </si>
  <si>
    <t>plac</t>
  </si>
  <si>
    <t>ag</t>
  </si>
  <si>
    <t>prieto</t>
  </si>
  <si>
    <t>decision</t>
  </si>
  <si>
    <t>cnr</t>
  </si>
  <si>
    <t>spond</t>
  </si>
  <si>
    <t>grain</t>
  </si>
  <si>
    <t>sep</t>
  </si>
  <si>
    <t>pron</t>
  </si>
  <si>
    <t>diaz</t>
  </si>
  <si>
    <t>compli</t>
  </si>
  <si>
    <t>commu</t>
  </si>
  <si>
    <t>solu</t>
  </si>
  <si>
    <t>iv</t>
  </si>
  <si>
    <t>envelop</t>
  </si>
  <si>
    <t>cur</t>
  </si>
  <si>
    <t>fre</t>
  </si>
  <si>
    <t>ultra</t>
  </si>
  <si>
    <t>ogi</t>
  </si>
  <si>
    <t>labor</t>
  </si>
  <si>
    <t>id</t>
  </si>
  <si>
    <t>typ</t>
  </si>
  <si>
    <t>homogen</t>
  </si>
  <si>
    <t>north</t>
  </si>
  <si>
    <t>so</t>
  </si>
  <si>
    <t>func</t>
  </si>
  <si>
    <t>sm</t>
  </si>
  <si>
    <t>friendli</t>
  </si>
  <si>
    <t>par</t>
  </si>
  <si>
    <t>op</t>
  </si>
  <si>
    <t>micro</t>
  </si>
  <si>
    <t>fac</t>
  </si>
  <si>
    <t>spok</t>
  </si>
  <si>
    <t>liv</t>
  </si>
  <si>
    <t>verlag</t>
  </si>
  <si>
    <t>stand</t>
  </si>
  <si>
    <t>intra</t>
  </si>
  <si>
    <t>append</t>
  </si>
  <si>
    <t>den</t>
  </si>
  <si>
    <t>dist</t>
  </si>
  <si>
    <t>frequ</t>
  </si>
  <si>
    <t>toend</t>
  </si>
  <si>
    <t>stru</t>
  </si>
  <si>
    <t>hdd</t>
  </si>
  <si>
    <t>stor</t>
  </si>
  <si>
    <t>asid</t>
  </si>
  <si>
    <t>cent</t>
  </si>
  <si>
    <t>denial</t>
  </si>
  <si>
    <t>bi</t>
  </si>
  <si>
    <t>shelf</t>
  </si>
  <si>
    <t>down</t>
  </si>
  <si>
    <t>pag</t>
  </si>
  <si>
    <t>TF (in doc)</t>
  </si>
  <si>
    <t>TF-IDF Score</t>
  </si>
  <si>
    <t>(migrate, migrating, migration, migrations)</t>
  </si>
  <si>
    <t>(manage, managed, management, manager, manages, managing)</t>
  </si>
  <si>
    <t>(application, applications)</t>
  </si>
  <si>
    <t>analytics</t>
  </si>
  <si>
    <t>(deploy, deployed, deploying, deployment, deployments)</t>
  </si>
  <si>
    <t>(engine, engineer, engineers)</t>
  </si>
  <si>
    <t>(optimal, optimally, optimization, optimize, optimized, optimizing)</t>
  </si>
  <si>
    <t>(perform, performance, performant, performs)</t>
  </si>
  <si>
    <t>(center, centers)</t>
  </si>
  <si>
    <t>(connect, connected, connecting, connection, connectivity)</t>
  </si>
  <si>
    <t>workspace</t>
  </si>
  <si>
    <t>(use, uses, using)</t>
  </si>
  <si>
    <t>infrastructure</t>
  </si>
  <si>
    <t>(content, contents)</t>
  </si>
  <si>
    <t>(compute, computing)</t>
  </si>
  <si>
    <t>(business, businesses)</t>
  </si>
  <si>
    <t>(tool, tools)</t>
  </si>
  <si>
    <t>(monitor, monitoring)</t>
  </si>
  <si>
    <t>(develop, developer, developers, developing, development)</t>
  </si>
  <si>
    <t>(learn, learning)</t>
  </si>
  <si>
    <t>(scale, scales, scaling)</t>
  </si>
  <si>
    <t>(automate, automated, automation, automations)</t>
  </si>
  <si>
    <t>identity</t>
  </si>
  <si>
    <t>(practice, practices)</t>
  </si>
  <si>
    <t>(design, designed, designs)</t>
  </si>
  <si>
    <t>(general, generate, generated, generation, generative, generator)</t>
  </si>
  <si>
    <t>(intelligence, intelligent)</t>
  </si>
  <si>
    <t>(continually, continue, continuity, continuous, continuously)</t>
  </si>
  <si>
    <t>(contain, container, containers)</t>
  </si>
  <si>
    <t>containerized</t>
  </si>
  <si>
    <t>(operate, operational, operations)</t>
  </si>
  <si>
    <t>(protect, protecting, protection)</t>
  </si>
  <si>
    <t>(get, getting)</t>
  </si>
  <si>
    <t>(plan, planning, plans)</t>
  </si>
  <si>
    <t>(environment, environments)</t>
  </si>
  <si>
    <t>(recommend, recommendations, recommended, recommender)</t>
  </si>
  <si>
    <t>(distributed, distributing, distribution)</t>
  </si>
  <si>
    <t>private</t>
  </si>
  <si>
    <t>(transfer, transfers)</t>
  </si>
  <si>
    <t>insights</t>
  </si>
  <si>
    <t>(end, ends)</t>
  </si>
  <si>
    <t>collaboration</t>
  </si>
  <si>
    <t>(custom, customer, customers)</t>
  </si>
  <si>
    <t>(unified, unifying)</t>
  </si>
  <si>
    <t>(code, coding)</t>
  </si>
  <si>
    <t>(resilience, resilient)</t>
  </si>
  <si>
    <t>directory</t>
  </si>
  <si>
    <t>reference</t>
  </si>
  <si>
    <t>(help, helps)</t>
  </si>
  <si>
    <t>looking</t>
  </si>
  <si>
    <t>(reliability, reliable)</t>
  </si>
  <si>
    <t>autoscaling</t>
  </si>
  <si>
    <t>(assist, assistant, assistants)</t>
  </si>
  <si>
    <t>games</t>
  </si>
  <si>
    <t>(improve, improvement, improving)</t>
  </si>
  <si>
    <t>(activating, active, activity)</t>
  </si>
  <si>
    <t>(tier, tiered, tiers)</t>
  </si>
  <si>
    <t>(account, accounts)</t>
  </si>
  <si>
    <t>(simplifies, simplify)</t>
  </si>
  <si>
    <t>supply</t>
  </si>
  <si>
    <t>(device, devices)</t>
  </si>
  <si>
    <t>(process, processed, processes, processing)</t>
  </si>
  <si>
    <t>(scheduler, scheduling)</t>
  </si>
  <si>
    <t>edge</t>
  </si>
  <si>
    <t>software</t>
  </si>
  <si>
    <t>suite</t>
  </si>
  <si>
    <t>whitepapers</t>
  </si>
  <si>
    <t>(modular, modularity)</t>
  </si>
  <si>
    <t>(certification, certifications)</t>
  </si>
  <si>
    <t>consulting</t>
  </si>
  <si>
    <t>(observability, observation, observed)</t>
  </si>
  <si>
    <t>warehouse</t>
  </si>
  <si>
    <t>(allocates, allocating, allocation)</t>
  </si>
  <si>
    <t>(document, documentation)</t>
  </si>
  <si>
    <t>(efficiency, efficient, efficiently)</t>
  </si>
  <si>
    <t>(implement, implementation, implementing)</t>
  </si>
  <si>
    <t>single</t>
  </si>
  <si>
    <t>(guide, guides)</t>
  </si>
  <si>
    <t>(provisioning, provisions)</t>
  </si>
  <si>
    <t>(foundation, foundations)</t>
  </si>
  <si>
    <t>gated</t>
  </si>
  <si>
    <t>(ingesting, ingestion, ingests)</t>
  </si>
  <si>
    <t>(source, sources)</t>
  </si>
  <si>
    <t>(assess, assessment, assessments)</t>
  </si>
  <si>
    <t>microservices</t>
  </si>
  <si>
    <t>(experience, experiences, experiments)</t>
  </si>
  <si>
    <t>windows</t>
  </si>
  <si>
    <t>(integration, integrations)</t>
  </si>
  <si>
    <t>docs</t>
  </si>
  <si>
    <t>datasets</t>
  </si>
  <si>
    <t>(control, controlling, controls)</t>
  </si>
  <si>
    <t>(package, packaged)</t>
  </si>
  <si>
    <t>(configurations, configure, configured, configures, configuring)</t>
  </si>
  <si>
    <t>disaster</t>
  </si>
  <si>
    <t>(subscribe, subscriber)</t>
  </si>
  <si>
    <t>(render, renders)</t>
  </si>
  <si>
    <t>(provide, provider, providers, provides)</t>
  </si>
  <si>
    <t>(reporting, reports)</t>
  </si>
  <si>
    <t>(engage, engagement, engaging)</t>
  </si>
  <si>
    <t>immersive</t>
  </si>
  <si>
    <t>(model, modeling, models)</t>
  </si>
  <si>
    <t>(visual, visualization, visualizations, visualize, visualized)</t>
  </si>
  <si>
    <t>(balance, balanced, balancer, balancing)</t>
  </si>
  <si>
    <t>industry</t>
  </si>
  <si>
    <t>(consume, consumer)</t>
  </si>
  <si>
    <t>(move, moving)</t>
  </si>
  <si>
    <t>(governance, government)</t>
  </si>
  <si>
    <t>(define, defining)</t>
  </si>
  <si>
    <t>(block, blocks)</t>
  </si>
  <si>
    <t>(bank, banking)</t>
  </si>
  <si>
    <t>(innovate, innovation, innovators)</t>
  </si>
  <si>
    <t>accelerate</t>
  </si>
  <si>
    <t>(detect, detection, detective)</t>
  </si>
  <si>
    <t>(require, required, requirement, requirements, requires)</t>
  </si>
  <si>
    <t>(organization, organizations, organized)</t>
  </si>
  <si>
    <t>(hosting, hosts)</t>
  </si>
  <si>
    <t>orchestration</t>
  </si>
  <si>
    <t>(save, savings)</t>
  </si>
  <si>
    <t>(task, tasks)</t>
  </si>
  <si>
    <t>training</t>
  </si>
  <si>
    <t>(function, functionality, functions)</t>
  </si>
  <si>
    <t>gpus</t>
  </si>
  <si>
    <t>(trace, tracing)</t>
  </si>
  <si>
    <t>(start, started)</t>
  </si>
  <si>
    <t>specific</t>
  </si>
  <si>
    <t>conversational</t>
  </si>
  <si>
    <t>(local, localized, locally)</t>
  </si>
  <si>
    <t>(advantage, advantages)</t>
  </si>
  <si>
    <t>(base, based)</t>
  </si>
  <si>
    <t>(respond, responds)</t>
  </si>
  <si>
    <t>(analyze, analyzing)</t>
  </si>
  <si>
    <t>(need, needed, needs)</t>
  </si>
  <si>
    <t>(ensure, ensuring)</t>
  </si>
  <si>
    <t>stories</t>
  </si>
  <si>
    <t>(transform, transformation)</t>
  </si>
  <si>
    <t>clusters</t>
  </si>
  <si>
    <t>(mapped, mapping, maps)</t>
  </si>
  <si>
    <t>(create, creates, creating)</t>
  </si>
  <si>
    <t>assets</t>
  </si>
  <si>
    <t>transcoder</t>
  </si>
  <si>
    <t>teams</t>
  </si>
  <si>
    <t>(approach, approaches)</t>
  </si>
  <si>
    <t>(mitigate, mitigating, mitigation)</t>
  </si>
  <si>
    <t>(increase, increased, increases)</t>
  </si>
  <si>
    <t>visibility</t>
  </si>
  <si>
    <t>quickstarts</t>
  </si>
  <si>
    <t>(meet, meetings)</t>
  </si>
  <si>
    <t>(response, responsibility, responsible, responsibly)</t>
  </si>
  <si>
    <t>traditional</t>
  </si>
  <si>
    <t>utilization</t>
  </si>
  <si>
    <t>(profiler, profiling)</t>
  </si>
  <si>
    <t>(minimal, minimize)</t>
  </si>
  <si>
    <t>(automatic, automatically)</t>
  </si>
  <si>
    <t>promote</t>
  </si>
  <si>
    <t>(risk, risks)</t>
  </si>
  <si>
    <t>capture</t>
  </si>
  <si>
    <t>(set, sets)</t>
  </si>
  <si>
    <t>(prepare, prepared)</t>
  </si>
  <si>
    <t>essentials</t>
  </si>
  <si>
    <t>agility</t>
  </si>
  <si>
    <t>composer</t>
  </si>
  <si>
    <t>attacks</t>
  </si>
  <si>
    <t>(benefit, benefits)</t>
  </si>
  <si>
    <t>(import, importance, important)</t>
  </si>
  <si>
    <t>unlocking</t>
  </si>
  <si>
    <t>durable</t>
  </si>
  <si>
    <t>translation</t>
  </si>
  <si>
    <t>explore</t>
  </si>
  <si>
    <t>(dynamic, dynamically)</t>
  </si>
  <si>
    <t>decide</t>
  </si>
  <si>
    <t>(demand, demands)</t>
  </si>
  <si>
    <t>(effective, effectively, effects)</t>
  </si>
  <si>
    <t>example</t>
  </si>
  <si>
    <t>potential</t>
  </si>
  <si>
    <t>replication</t>
  </si>
  <si>
    <t>(predictable, predictive)</t>
  </si>
  <si>
    <t>(communicate, communication, community)</t>
  </si>
  <si>
    <t>(change, changes, changing)</t>
  </si>
  <si>
    <t>embedded</t>
  </si>
  <si>
    <t>(mix, mixed)</t>
  </si>
  <si>
    <t>landing</t>
  </si>
  <si>
    <t>(dashboard, dashboarding)</t>
  </si>
  <si>
    <t>discover</t>
  </si>
  <si>
    <t>sensitive</t>
  </si>
  <si>
    <t>(featured, features)</t>
  </si>
  <si>
    <t>existing</t>
  </si>
  <si>
    <t>telecommunications</t>
  </si>
  <si>
    <t>capabilities</t>
  </si>
  <si>
    <t>(science, sciences)</t>
  </si>
  <si>
    <t>(consolidate, consolidation)</t>
  </si>
  <si>
    <t>(register, registered)</t>
  </si>
  <si>
    <t>persistent</t>
  </si>
  <si>
    <t>(executing, execution, executive)</t>
  </si>
  <si>
    <t>(request, requests)</t>
  </si>
  <si>
    <t>serving</t>
  </si>
  <si>
    <t>(work, working, works)</t>
  </si>
  <si>
    <t>following</t>
  </si>
  <si>
    <t>excellence</t>
  </si>
  <si>
    <t>(calculate, calculator)</t>
  </si>
  <si>
    <t>(authenticate, authentication)</t>
  </si>
  <si>
    <t>peering</t>
  </si>
  <si>
    <t>(sustainability, sustainable)</t>
  </si>
  <si>
    <t>(reduce, reduced)</t>
  </si>
  <si>
    <t>permissions</t>
  </si>
  <si>
    <t>(parallel, parallelism)</t>
  </si>
  <si>
    <t>channels</t>
  </si>
  <si>
    <t>(interface, interfaces)</t>
  </si>
  <si>
    <t>(collect, collecting, collections)</t>
  </si>
  <si>
    <t>samples</t>
  </si>
  <si>
    <t>(power, powered)</t>
  </si>
  <si>
    <t>identify</t>
  </si>
  <si>
    <t>(object, objectives)</t>
  </si>
  <si>
    <t>alerts</t>
  </si>
  <si>
    <t>basics</t>
  </si>
  <si>
    <t>kerberized</t>
  </si>
  <si>
    <t>(periodic, periods)</t>
  </si>
  <si>
    <t>transparent</t>
  </si>
  <si>
    <t>considerations</t>
  </si>
  <si>
    <t>(deliver, delivering)</t>
  </si>
  <si>
    <t>(test, testing)</t>
  </si>
  <si>
    <t>(extend, extended, extending)</t>
  </si>
  <si>
    <t>become</t>
  </si>
  <si>
    <t>categorize</t>
  </si>
  <si>
    <t>(message, messaging)</t>
  </si>
  <si>
    <t>value</t>
  </si>
  <si>
    <t>(forecast, forecasted, forecasts)</t>
  </si>
  <si>
    <t>(interact, interaction, interactive)</t>
  </si>
  <si>
    <t>(consistency, consistent)</t>
  </si>
  <si>
    <t>sanitize</t>
  </si>
  <si>
    <t>autoscaler</t>
  </si>
  <si>
    <t>goals</t>
  </si>
  <si>
    <t>failures</t>
  </si>
  <si>
    <t>(enable, enables)</t>
  </si>
  <si>
    <t>assured</t>
  </si>
  <si>
    <t>centralized</t>
  </si>
  <si>
    <t>(monolith, monolithic)</t>
  </si>
  <si>
    <t>(adjust, adjusting)</t>
  </si>
  <si>
    <t>(track, tracking)</t>
  </si>
  <si>
    <t>(depend, dependencies)</t>
  </si>
  <si>
    <t>(adopt, adopting, adoption)</t>
  </si>
  <si>
    <t>(offer, offers)</t>
  </si>
  <si>
    <t>(store, storing)</t>
  </si>
  <si>
    <t>large</t>
  </si>
  <si>
    <t>defending</t>
  </si>
  <si>
    <t>walkthroughs</t>
  </si>
  <si>
    <t>discounted</t>
  </si>
  <si>
    <t>animation</t>
  </si>
  <si>
    <t>confidential</t>
  </si>
  <si>
    <t>(remove, removes, removing)</t>
  </si>
  <si>
    <t>mirrored</t>
  </si>
  <si>
    <t>(rate, rates)</t>
  </si>
  <si>
    <t>uploaded</t>
  </si>
  <si>
    <t>prioritize</t>
  </si>
  <si>
    <t>upgrades</t>
  </si>
  <si>
    <t>(manual, manually)</t>
  </si>
  <si>
    <t>goods</t>
  </si>
  <si>
    <t>bursting</t>
  </si>
  <si>
    <t>programmatic</t>
  </si>
  <si>
    <t>tokens</t>
  </si>
  <si>
    <t>methodology</t>
  </si>
  <si>
    <t>degradation</t>
  </si>
  <si>
    <t>investigate</t>
  </si>
  <si>
    <t>clicks</t>
  </si>
  <si>
    <t>harness</t>
  </si>
  <si>
    <t>shared</t>
  </si>
  <si>
    <t>decreases</t>
  </si>
  <si>
    <t>announcement</t>
  </si>
  <si>
    <t>(advance, advanced)</t>
  </si>
  <si>
    <t>prescriptive</t>
  </si>
  <si>
    <t>firewall</t>
  </si>
  <si>
    <t>external</t>
  </si>
  <si>
    <t>(time, times)</t>
  </si>
  <si>
    <t>rewrite</t>
  </si>
  <si>
    <t>(update, updated, updates)</t>
  </si>
  <si>
    <t>influence</t>
  </si>
  <si>
    <t>embeds</t>
  </si>
  <si>
    <t>(measurable, measure)</t>
  </si>
  <si>
    <t>encryption</t>
  </si>
  <si>
    <t>proactive</t>
  </si>
  <si>
    <t>(redundancies, redundancy)</t>
  </si>
  <si>
    <t>multiple</t>
  </si>
  <si>
    <t>scenarios</t>
  </si>
  <si>
    <t>tutorials</t>
  </si>
  <si>
    <t>validating</t>
  </si>
  <si>
    <t>(attribution, attributions)</t>
  </si>
  <si>
    <t>(understand, understanding)</t>
  </si>
  <si>
    <t>(relational, relations)</t>
  </si>
  <si>
    <t>projects</t>
  </si>
  <si>
    <t>concepts</t>
  </si>
  <si>
    <t>(noted, notes)</t>
  </si>
  <si>
    <t>website</t>
  </si>
  <si>
    <t>scanning</t>
  </si>
  <si>
    <t>opportunities</t>
  </si>
  <si>
    <t>awareness</t>
  </si>
  <si>
    <t>terms</t>
  </si>
  <si>
    <t>agencies</t>
  </si>
  <si>
    <t>spending</t>
  </si>
  <si>
    <t>studies</t>
  </si>
  <si>
    <t>insertion</t>
  </si>
  <si>
    <t>(location, locations)</t>
  </si>
  <si>
    <t>(prevent, preventative)</t>
  </si>
  <si>
    <t>evaluate</t>
  </si>
  <si>
    <t>tailored</t>
  </si>
  <si>
    <t>programmable</t>
  </si>
  <si>
    <t>encourage</t>
  </si>
  <si>
    <t>image</t>
  </si>
  <si>
    <t>(independent, independently)</t>
  </si>
  <si>
    <t>bridging</t>
  </si>
  <si>
    <t>dedicated</t>
  </si>
  <si>
    <t>templates</t>
  </si>
  <si>
    <t>partitioned</t>
  </si>
  <si>
    <t>hierarchy</t>
  </si>
  <si>
    <t>(expect, expectations, expected)</t>
  </si>
  <si>
    <t>labeling</t>
  </si>
  <si>
    <t>asynchronous</t>
  </si>
  <si>
    <t>entire</t>
  </si>
  <si>
    <t>(layer, layers)</t>
  </si>
  <si>
    <t>query</t>
  </si>
  <si>
    <t>(achievable, achieve)</t>
  </si>
  <si>
    <t>drivers</t>
  </si>
  <si>
    <t>mobile</t>
  </si>
  <si>
    <t>candidate</t>
  </si>
  <si>
    <t>(action, actionable)</t>
  </si>
  <si>
    <t>(redesign, redesigns)</t>
  </si>
  <si>
    <t>eliminate</t>
  </si>
  <si>
    <t>retrieval</t>
  </si>
  <si>
    <t>expose</t>
  </si>
  <si>
    <t>(address, addresses)</t>
  </si>
  <si>
    <t>(avoid, avoidance)</t>
  </si>
  <si>
    <t>(individual, individuals)</t>
  </si>
  <si>
    <t>(limit, limits)</t>
  </si>
  <si>
    <t>(concurrency, concurrently)</t>
  </si>
  <si>
    <t>exchanging</t>
  </si>
  <si>
    <t>isolated</t>
  </si>
  <si>
    <t>preferences</t>
  </si>
  <si>
    <t>(coupled, coupling)</t>
  </si>
  <si>
    <t>lifecycle</t>
  </si>
  <si>
    <t>styles</t>
  </si>
  <si>
    <t>answers</t>
  </si>
  <si>
    <t>classify</t>
  </si>
  <si>
    <t>release</t>
  </si>
  <si>
    <t>humans</t>
  </si>
  <si>
    <t>physical</t>
  </si>
  <si>
    <t>degree</t>
  </si>
  <si>
    <t>records</t>
  </si>
  <si>
    <t>minutes</t>
  </si>
  <si>
    <t>(universal, universally)</t>
  </si>
  <si>
    <t>summarization</t>
  </si>
  <si>
    <t>runtime</t>
  </si>
  <si>
    <t>bottlenecks</t>
  </si>
  <si>
    <t>(reached, reaches)</t>
  </si>
  <si>
    <t>(standard, standardized)</t>
  </si>
  <si>
    <t>accommodate</t>
  </si>
  <si>
    <t>(initially, initiatives)</t>
  </si>
  <si>
    <t>(enhance, enhances)</t>
  </si>
  <si>
    <t>(authorization, authors)</t>
  </si>
  <si>
    <t>issues</t>
  </si>
  <si>
    <t>sections</t>
  </si>
  <si>
    <t>problems</t>
  </si>
  <si>
    <t>specialized</t>
  </si>
  <si>
    <t>solve</t>
  </si>
  <si>
    <t>historical</t>
  </si>
  <si>
    <t>recomputed</t>
  </si>
  <si>
    <t>handle</t>
  </si>
  <si>
    <t>(include, includes)</t>
  </si>
  <si>
    <t>surge</t>
  </si>
  <si>
    <t>extensive</t>
  </si>
  <si>
    <t>questions</t>
  </si>
  <si>
    <t>challenges</t>
  </si>
  <si>
    <t>giving</t>
  </si>
  <si>
    <t>critical</t>
  </si>
  <si>
    <t>areas</t>
  </si>
  <si>
    <t>(maintain, maintainability)</t>
  </si>
  <si>
    <t>comparative</t>
  </si>
  <si>
    <t>combines</t>
  </si>
  <si>
    <t>immediately</t>
  </si>
  <si>
    <t>luis</t>
  </si>
  <si>
    <t>rightsize</t>
  </si>
  <si>
    <t>trends</t>
  </si>
  <si>
    <t>steps</t>
  </si>
  <si>
    <t>determine</t>
  </si>
  <si>
    <t>average</t>
  </si>
  <si>
    <t>commons</t>
  </si>
  <si>
    <t>seasonal</t>
  </si>
  <si>
    <t>techniques</t>
  </si>
  <si>
    <t>reasons</t>
  </si>
  <si>
    <t>significant</t>
  </si>
  <si>
    <t>details</t>
  </si>
  <si>
    <t>backbones</t>
  </si>
  <si>
    <t>different</t>
  </si>
  <si>
    <t>structure</t>
  </si>
  <si>
    <t>internal</t>
  </si>
  <si>
    <t>(facilitate, facilitates)</t>
  </si>
  <si>
    <t>modules</t>
  </si>
  <si>
    <t>evolve</t>
  </si>
  <si>
    <t>inefficiencies</t>
  </si>
  <si>
    <t>suitable</t>
  </si>
  <si>
    <t>(inform, information, informed)</t>
  </si>
  <si>
    <t>preceding</t>
  </si>
  <si>
    <t>stages</t>
  </si>
  <si>
    <t>disadvantages</t>
  </si>
  <si>
    <t>overloaded</t>
  </si>
  <si>
    <t>appropriate</t>
  </si>
  <si>
    <t>baseline</t>
  </si>
  <si>
    <t>adhere</t>
  </si>
  <si>
    <t>decomposing</t>
  </si>
  <si>
    <t>reservations</t>
  </si>
  <si>
    <t>caching</t>
  </si>
  <si>
    <t>topology</t>
  </si>
  <si>
    <t>eventually</t>
  </si>
  <si>
    <t>fulfill</t>
  </si>
  <si>
    <t>repairs</t>
  </si>
  <si>
    <t>shows</t>
  </si>
  <si>
    <t>technologies</t>
  </si>
  <si>
    <t>possible</t>
  </si>
  <si>
    <t>ultimately</t>
  </si>
  <si>
    <t>delays</t>
  </si>
  <si>
    <t>queues</t>
  </si>
  <si>
    <t>additionally</t>
  </si>
  <si>
    <t>priority</t>
  </si>
  <si>
    <t>refine</t>
  </si>
  <si>
    <t>skills</t>
  </si>
  <si>
    <t>boundaries</t>
  </si>
  <si>
    <t>unlike</t>
  </si>
  <si>
    <t>emphasizes</t>
  </si>
  <si>
    <t>administrators</t>
  </si>
  <si>
    <t>qualitatively</t>
  </si>
  <si>
    <t>inherently</t>
  </si>
  <si>
    <t>sufficient</t>
  </si>
  <si>
    <t>adequate</t>
  </si>
  <si>
    <t>table</t>
  </si>
  <si>
    <t>unique</t>
  </si>
  <si>
    <t>replace</t>
  </si>
  <si>
    <t>analyses</t>
  </si>
  <si>
    <t>quantitatively</t>
  </si>
  <si>
    <t>lets</t>
  </si>
  <si>
    <t>vary</t>
  </si>
  <si>
    <t>incorporate</t>
  </si>
  <si>
    <t>expenses</t>
  </si>
  <si>
    <t>intended</t>
  </si>
  <si>
    <t>beginning</t>
  </si>
  <si>
    <t>choice</t>
  </si>
  <si>
    <t>iterative</t>
  </si>
  <si>
    <t>precisely</t>
  </si>
  <si>
    <t>rules</t>
  </si>
  <si>
    <t>categories</t>
  </si>
  <si>
    <t>constraints</t>
  </si>
  <si>
    <t>units</t>
  </si>
  <si>
    <t>remains</t>
  </si>
  <si>
    <t>involve</t>
  </si>
  <si>
    <t>relevant</t>
  </si>
  <si>
    <t>adapts</t>
  </si>
  <si>
    <t>direction</t>
  </si>
  <si>
    <t>cause</t>
  </si>
  <si>
    <t>mechanisms</t>
  </si>
  <si>
    <t>factors</t>
  </si>
  <si>
    <t>introduce</t>
  </si>
  <si>
    <t>separation</t>
  </si>
  <si>
    <t>indicators</t>
  </si>
  <si>
    <t>navigate</t>
  </si>
  <si>
    <t>allows</t>
  </si>
  <si>
    <t>several</t>
  </si>
  <si>
    <t>parts</t>
  </si>
  <si>
    <t>points</t>
  </si>
  <si>
    <t>presenting</t>
  </si>
  <si>
    <t>methods</t>
  </si>
  <si>
    <t>links</t>
  </si>
  <si>
    <t>(perform, performance, performant, performed, performing, performs)</t>
  </si>
  <si>
    <t>(use, used, useful, uses, using)</t>
  </si>
  <si>
    <t>(queries, query)</t>
  </si>
  <si>
    <t>(applicable, application, applications)</t>
  </si>
  <si>
    <t>(target, targeted, targets)</t>
  </si>
  <si>
    <t>(index, indexes, indexing)</t>
  </si>
  <si>
    <t>(load, loading, loads)</t>
  </si>
  <si>
    <t>(time, timely, times)</t>
  </si>
  <si>
    <t>(identified, identifies, identify, identifying)</t>
  </si>
  <si>
    <t>(issue, issues)</t>
  </si>
  <si>
    <t>(access, accessed, accessibility, accessible, accessing)</t>
  </si>
  <si>
    <t>(specific, specifically, specifications)</t>
  </si>
  <si>
    <t>(consider, considered, considering, considers)</t>
  </si>
  <si>
    <t>(recommend, recommendation, recommendations, recommended)</t>
  </si>
  <si>
    <t>(feature, features)</t>
  </si>
  <si>
    <t>(design, designed, designing)</t>
  </si>
  <si>
    <t>(configuration, configurations, configure, configured, configuring)</t>
  </si>
  <si>
    <t>(learn, learned, learning, learns)</t>
  </si>
  <si>
    <t>(change, changed, changes, changing)</t>
  </si>
  <si>
    <t>(response, responses, responsibilities, responsibility, responsible, responsive, responsiveness)</t>
  </si>
  <si>
    <t>(meet, meeting, meets)</t>
  </si>
  <si>
    <t>(request, requesting, requests)</t>
  </si>
  <si>
    <t>(prioritization, prioritize, prioritizes, prioritizing)</t>
  </si>
  <si>
    <t>(limit, limitations, limited, limiting, limits)</t>
  </si>
  <si>
    <t>(effect, effective, effectively, effectiveness, effects)</t>
  </si>
  <si>
    <t>(queue, queues)</t>
  </si>
  <si>
    <t>(analyze, analyzes, analyzing)</t>
  </si>
  <si>
    <t>(concurrency, concurrent, concurrently)</t>
  </si>
  <si>
    <t>(include, includes, including)</t>
  </si>
  <si>
    <t>(involve, involved, involvement, involves)</t>
  </si>
  <si>
    <t>(read, reads)</t>
  </si>
  <si>
    <t>(distribute, distributed, distributes, distributing, distribution)</t>
  </si>
  <si>
    <t>article</t>
  </si>
  <si>
    <t>directories</t>
  </si>
  <si>
    <t>(handle, handles, handling)</t>
  </si>
  <si>
    <t>(enable, enabled, enables, enabling)</t>
  </si>
  <si>
    <t>(implement, implementation, implementations, implemented, implementing)</t>
  </si>
  <si>
    <t>(compress, compressed, compression)</t>
  </si>
  <si>
    <t>(minimal, minimize, minimizes, minimizing)</t>
  </si>
  <si>
    <t>(differ, difference, different, differently)</t>
  </si>
  <si>
    <t>(custom, customer, customers, customization, customize)</t>
  </si>
  <si>
    <t>(evaluate, evaluates, evaluating, evaluation, evaluations)</t>
  </si>
  <si>
    <t>(tier, tiering, tiers)</t>
  </si>
  <si>
    <t>(allow, allowing, allows)</t>
  </si>
  <si>
    <t>(balance, balanced, balancer, balancers, balancing)</t>
  </si>
  <si>
    <t>(determine, determines, determining)</t>
  </si>
  <si>
    <t>(continual, continuation, continue, continued, continuity, continuous, continuously)</t>
  </si>
  <si>
    <t>(function, functional, functionalities, functionality, functioning, functions)</t>
  </si>
  <si>
    <t>(consist, consistency, consistent, consistently)</t>
  </si>
  <si>
    <t>(measurable, measure, measurement, measurements, measures, measuring)</t>
  </si>
  <si>
    <t>(adjust, adjusted, adjusting, adjustments, adjusts)</t>
  </si>
  <si>
    <t>(automate, automated, automating, automation)</t>
  </si>
  <si>
    <t>(manage, manageable, managed, management, manager, managing)</t>
  </si>
  <si>
    <t>(degradation, degradations, degrade, degrades)</t>
  </si>
  <si>
    <t>(expect, expectations, expected, expects)</t>
  </si>
  <si>
    <t>(select, selected, selecting, selection, selections, selectivity)</t>
  </si>
  <si>
    <t>(acceptable, acceptance)</t>
  </si>
  <si>
    <t>(secure, secured, security)</t>
  </si>
  <si>
    <t>(appropriate, appropriately)</t>
  </si>
  <si>
    <t>(prevent, preventable, preventing, preventive, prevents)</t>
  </si>
  <si>
    <t>(potential, potentially)</t>
  </si>
  <si>
    <t>(rate, rates, rating, ratings)</t>
  </si>
  <si>
    <t>(try, trying)</t>
  </si>
  <si>
    <t>(offer, offering, offerings, offers)</t>
  </si>
  <si>
    <t>(connect, connected, connection, connections)</t>
  </si>
  <si>
    <t>(computation, computational, computations, compute, computer, computing)</t>
  </si>
  <si>
    <t>(utilization, utilize, utilizes)</t>
  </si>
  <si>
    <t>(follow, following, follows)</t>
  </si>
  <si>
    <t>(separate, separated, separately, separates, separating, separation)</t>
  </si>
  <si>
    <t>(develop, developed, developer, developers, developing, development, develops)</t>
  </si>
  <si>
    <t>(trace, traces, tracing)</t>
  </si>
  <si>
    <t>(factor, factors)</t>
  </si>
  <si>
    <t>trademarks</t>
  </si>
  <si>
    <t>(addition, additional, additionally, additions)</t>
  </si>
  <si>
    <t>(review, reviewing, reviews)</t>
  </si>
  <si>
    <t>(term, terms)</t>
  </si>
  <si>
    <t>(pool, pooling)</t>
  </si>
  <si>
    <t>(definition, definitions)</t>
  </si>
  <si>
    <t>(respond, responding, responds)</t>
  </si>
  <si>
    <t>signing</t>
  </si>
  <si>
    <t>(step, steps)</t>
  </si>
  <si>
    <t>(assess, assessing, assessment, assessments)</t>
  </si>
  <si>
    <t>(relate, related, relates, relational)</t>
  </si>
  <si>
    <t>(tune, tuning)</t>
  </si>
  <si>
    <t>(lock, locking)</t>
  </si>
  <si>
    <t>(integral, integrate, integrated, integrating, integration, integrity)</t>
  </si>
  <si>
    <t>(enhance, enhanced, enhancements, enhances, enhancing)</t>
  </si>
  <si>
    <t>(contain, contained, container, containers, contains)</t>
  </si>
  <si>
    <t>(result, resulting, results)</t>
  </si>
  <si>
    <t>(depend, dependencies, dependency, dependent, depending, depends)</t>
  </si>
  <si>
    <t>(capture, captured, capturing)</t>
  </si>
  <si>
    <t>(conduct, conducted, conducting)</t>
  </si>
  <si>
    <t>(authorization, authorized, authorizing)</t>
  </si>
  <si>
    <t>(valid, validate, validated, validates, validating, validation)</t>
  </si>
  <si>
    <t>(importance, important)</t>
  </si>
  <si>
    <t>(structure, structured, structures, structuring)</t>
  </si>
  <si>
    <t>(maintain, maintainability, maintained, maintaining, maintains)</t>
  </si>
  <si>
    <t>(explore, explorer, exploring)</t>
  </si>
  <si>
    <t>(logic, logical)</t>
  </si>
  <si>
    <t>(contribute, contributes, contributing)</t>
  </si>
  <si>
    <t>(profile, profiler, profilers, profiles, profiling)</t>
  </si>
  <si>
    <t>(refer, reference, refers)</t>
  </si>
  <si>
    <t>(analytic, analytical, analytics)</t>
  </si>
  <si>
    <t>(routine, routinely)</t>
  </si>
  <si>
    <t>(facilitate, facilitates, facilitation)</t>
  </si>
  <si>
    <t>(overprovisioned, overprovisioning)</t>
  </si>
  <si>
    <t>(complete, completed, completely, completeness, completing, completion)</t>
  </si>
  <si>
    <t>sdks</t>
  </si>
  <si>
    <t>(anticipate, anticipated, anticipates)</t>
  </si>
  <si>
    <t>(refine, refined, refinement, refines, refining)</t>
  </si>
  <si>
    <t>(reliability, reliable, reliably)</t>
  </si>
  <si>
    <t>(interact, interacting, interaction, interactions, interactive)</t>
  </si>
  <si>
    <t>(benchmark, benchmarking, benchmarks)</t>
  </si>
  <si>
    <t>(indicate, indicates, indicators)</t>
  </si>
  <si>
    <t>(size, sizes)</t>
  </si>
  <si>
    <t>(period, periodically, periods)</t>
  </si>
  <si>
    <t>(state, stateful)</t>
  </si>
  <si>
    <t>(predict, predictable, predicted, predicting, prediction, predictions, predictive)</t>
  </si>
  <si>
    <t>(applied, applies, apply, applying)</t>
  </si>
  <si>
    <t>(program, programming)</t>
  </si>
  <si>
    <t>essential</t>
  </si>
  <si>
    <t>(incorporate, incorporating)</t>
  </si>
  <si>
    <t>(control, controlled, controls)</t>
  </si>
  <si>
    <t>(active, actively, activities, activity)</t>
  </si>
  <si>
    <t>(archive, archived, archiving)</t>
  </si>
  <si>
    <t>(communicate, communicating, communication, community)</t>
  </si>
  <si>
    <t>(host, hosting, hosts)</t>
  </si>
  <si>
    <t>percentiles</t>
  </si>
  <si>
    <t>desired</t>
  </si>
  <si>
    <t>(located, location, locations)</t>
  </si>
  <si>
    <t>(range, ranges)</t>
  </si>
  <si>
    <t>(general, generalized, generate, generated, generates, generating, generation)</t>
  </si>
  <si>
    <t>(gain, gains)</t>
  </si>
  <si>
    <t>(linked, links)</t>
  </si>
  <si>
    <t>(debug, debugging)</t>
  </si>
  <si>
    <t>(clear, clearing)</t>
  </si>
  <si>
    <t>(excess, excessive)</t>
  </si>
  <si>
    <t>(central, centralization, centralize, centralized, centralizing)</t>
  </si>
  <si>
    <t>(technologies, technology)</t>
  </si>
  <si>
    <t>(behavior, behaviors)</t>
  </si>
  <si>
    <t>(detect, detected, detecting, detection, detects)</t>
  </si>
  <si>
    <t>diagnose</t>
  </si>
  <si>
    <t>(simulate, simulated, simulates, simulating, simulation)</t>
  </si>
  <si>
    <t>(impact, impacts)</t>
  </si>
  <si>
    <t>(replicate, replicated, replicating, replication)</t>
  </si>
  <si>
    <t>anomalies</t>
  </si>
  <si>
    <t>(leak, leaking, leaks)</t>
  </si>
  <si>
    <t>(remediate, remediation)</t>
  </si>
  <si>
    <t>autoscale</t>
  </si>
  <si>
    <t>(intensity, intensive)</t>
  </si>
  <si>
    <t>(compare, compared, comparing)</t>
  </si>
  <si>
    <t>(record, recording, records)</t>
  </si>
  <si>
    <t>(mitigate, mitigated, mitigation)</t>
  </si>
  <si>
    <t>(snapshots, snapshotting)</t>
  </si>
  <si>
    <t>frequency</t>
  </si>
  <si>
    <t>hours</t>
  </si>
  <si>
    <t>(mechanism, mechanisms)</t>
  </si>
  <si>
    <t>redundant</t>
  </si>
  <si>
    <t>(join, joins)</t>
  </si>
  <si>
    <t>(wait, waiting)</t>
  </si>
  <si>
    <t>(execute, executed, executes, executing, execution)</t>
  </si>
  <si>
    <t>(standard, standardize, standards)</t>
  </si>
  <si>
    <t>(achieve, achieves, achieving)</t>
  </si>
  <si>
    <t>(audit, auditing)</t>
  </si>
  <si>
    <t>(delayed, delaying, delays)</t>
  </si>
  <si>
    <t>(existing, exists)</t>
  </si>
  <si>
    <t>(expose, exposes, exposing)</t>
  </si>
  <si>
    <t>(represent, representative, represents)</t>
  </si>
  <si>
    <t>(match, matches)</t>
  </si>
  <si>
    <t>(point, pointed, points)</t>
  </si>
  <si>
    <t>(provision, provisioned)</t>
  </si>
  <si>
    <t>arise</t>
  </si>
  <si>
    <t>flags</t>
  </si>
  <si>
    <t>(visual, visualization, visualizations, visualize, visualizing)</t>
  </si>
  <si>
    <t>(organic, organization, organizations, organized, organizes, organizing)</t>
  </si>
  <si>
    <t>(dashboard, dashboards)</t>
  </si>
  <si>
    <t>(observability, observable, observation, observe)</t>
  </si>
  <si>
    <t>(excel, excellence)</t>
  </si>
  <si>
    <t>(consideration, considerations)</t>
  </si>
  <si>
    <t>(receive, received)</t>
  </si>
  <si>
    <t>(comprehensive, comprehensively)</t>
  </si>
  <si>
    <t>(drop, dropping, drops)</t>
  </si>
  <si>
    <t>hints</t>
  </si>
  <si>
    <t>(resilience, resiliency)</t>
  </si>
  <si>
    <t>(estimate, estimated, estimates, estimating)</t>
  </si>
  <si>
    <t>(start, started, starting)</t>
  </si>
  <si>
    <t>rows</t>
  </si>
  <si>
    <t>(prefer, preferable, preferences, preferring)</t>
  </si>
  <si>
    <t>(persist, persistence)</t>
  </si>
  <si>
    <t>(incremental, increments)</t>
  </si>
  <si>
    <t>variations</t>
  </si>
  <si>
    <t>(combination, combine, combined, combines, combining)</t>
  </si>
  <si>
    <t>(describe, describes)</t>
  </si>
  <si>
    <t>(find, findings)</t>
  </si>
  <si>
    <t>(check, checks)</t>
  </si>
  <si>
    <t>(special, specialized)</t>
  </si>
  <si>
    <t>(notified, notify)</t>
  </si>
  <si>
    <t>(fragment, fragmentation)</t>
  </si>
  <si>
    <t>(move, moves, moving)</t>
  </si>
  <si>
    <t>(protect, protected, protection)</t>
  </si>
  <si>
    <t>(report, reporting, reports)</t>
  </si>
  <si>
    <t>(examine, examining)</t>
  </si>
  <si>
    <t>(sustain, sustained)</t>
  </si>
  <si>
    <t>quotas</t>
  </si>
  <si>
    <t>(initial, initialization, initially, initiate)</t>
  </si>
  <si>
    <t>members</t>
  </si>
  <si>
    <t>relative</t>
  </si>
  <si>
    <t>duration</t>
  </si>
  <si>
    <t>waste</t>
  </si>
  <si>
    <t>sample</t>
  </si>
  <si>
    <t>surges</t>
  </si>
  <si>
    <t>(rule, rules)</t>
  </si>
  <si>
    <t>(return, returned, returns)</t>
  </si>
  <si>
    <t>(consolidate, consolidates, consolidating, consolidation)</t>
  </si>
  <si>
    <t>(suitability, suitable)</t>
  </si>
  <si>
    <t>(direct, directed, direction, directs)</t>
  </si>
  <si>
    <t>(proof, proofing)</t>
  </si>
  <si>
    <t>(restrictions, restrictive)</t>
  </si>
  <si>
    <t>(transfer, transferred)</t>
  </si>
  <si>
    <t>(deliver, delivered, delivering)</t>
  </si>
  <si>
    <t>(train, training)</t>
  </si>
  <si>
    <t>(close, closely)</t>
  </si>
  <si>
    <t>(reach, reached, reaches)</t>
  </si>
  <si>
    <t>(lower, lowers)</t>
  </si>
  <si>
    <t>(delegate, delegates)</t>
  </si>
  <si>
    <t>(transmit, transmitted, transmitting)</t>
  </si>
  <si>
    <t>(miss, missing)</t>
  </si>
  <si>
    <t>(modify, modifying)</t>
  </si>
  <si>
    <t>(misconfiguration, misconfigured)</t>
  </si>
  <si>
    <t>(simplifies, simplify, simplifying)</t>
  </si>
  <si>
    <t>(authenticated, authenticating, authentication)</t>
  </si>
  <si>
    <t>destination</t>
  </si>
  <si>
    <t>(place, placed, places)</t>
  </si>
  <si>
    <t>(power, powerful)</t>
  </si>
  <si>
    <t>(mean, means)</t>
  </si>
  <si>
    <t>(schedule, scheduled, scheduler, scheduling)</t>
  </si>
  <si>
    <t>(reset, resets)</t>
  </si>
  <si>
    <t>(failed, failing, fails)</t>
  </si>
  <si>
    <t>(repeat, repeatable, repeated, repeating)</t>
  </si>
  <si>
    <t>(specified, specify)</t>
  </si>
  <si>
    <t>(intentional, intentionally, intents)</t>
  </si>
  <si>
    <t>synthetic</t>
  </si>
  <si>
    <t>(tolerance, tolerate)</t>
  </si>
  <si>
    <t>(correct, correction, corrective, correctness)</t>
  </si>
  <si>
    <t>(suited, suits)</t>
  </si>
  <si>
    <t>(physical, physically)</t>
  </si>
  <si>
    <t>(ideal, ideally)</t>
  </si>
  <si>
    <t>(identical, identity)</t>
  </si>
  <si>
    <t>(synchronization, synchronized)</t>
  </si>
  <si>
    <t>(list, lists)</t>
  </si>
  <si>
    <t>checkpoints</t>
  </si>
  <si>
    <t>(cover, covered, covers)</t>
  </si>
  <si>
    <t>parameters</t>
  </si>
  <si>
    <t>proxy</t>
  </si>
  <si>
    <t>confidentiality</t>
  </si>
  <si>
    <t>(happen, happened, happening)</t>
  </si>
  <si>
    <t>(extract, extraction)</t>
  </si>
  <si>
    <t>expiration</t>
  </si>
  <si>
    <t>stability</t>
  </si>
  <si>
    <t>(average, averages)</t>
  </si>
  <si>
    <t>necessitate</t>
  </si>
  <si>
    <t>aware</t>
  </si>
  <si>
    <t>tied</t>
  </si>
  <si>
    <t>(become, becomes)</t>
  </si>
  <si>
    <t>(expense, expensive)</t>
  </si>
  <si>
    <t>(conversations, conversely)</t>
  </si>
  <si>
    <t>(remain, remaining, remains)</t>
  </si>
  <si>
    <t>(overload, overloads)</t>
  </si>
  <si>
    <t>trees</t>
  </si>
  <si>
    <t>ready</t>
  </si>
  <si>
    <t>(begin, beginning)</t>
  </si>
  <si>
    <t>(iterate, iterations, iteratively)</t>
  </si>
  <si>
    <t>serve</t>
  </si>
  <si>
    <t>(success, successful, successfully)</t>
  </si>
  <si>
    <t>(patched, patching)</t>
  </si>
  <si>
    <t>(map, mapping, mappings, maps)</t>
  </si>
  <si>
    <t>elements</t>
  </si>
  <si>
    <t>(show, shows)</t>
  </si>
  <si>
    <t>(disable, disabled)</t>
  </si>
  <si>
    <t>(precise, precision)</t>
  </si>
  <si>
    <t>(evolved, evolves)</t>
  </si>
  <si>
    <t>(assign, assigned)</t>
  </si>
  <si>
    <t>(force, forced, forces)</t>
  </si>
  <si>
    <t>forwarding</t>
  </si>
  <si>
    <t>(transform, transformation, transformations)</t>
  </si>
  <si>
    <t>snippets</t>
  </si>
  <si>
    <t>attributes</t>
  </si>
  <si>
    <t>(translate, translated, translates)</t>
  </si>
  <si>
    <t>(replaceable, replacement, replacing)</t>
  </si>
  <si>
    <t>(calculate, calculations)</t>
  </si>
  <si>
    <t>(project, projections, projects)</t>
  </si>
  <si>
    <t>canary</t>
  </si>
  <si>
    <t>(retain, retaining)</t>
  </si>
  <si>
    <t>(reside, residency, resides)</t>
  </si>
  <si>
    <t>(pass, passed, passing)</t>
  </si>
  <si>
    <t>(accelerate, acceleration)</t>
  </si>
  <si>
    <t>usually</t>
  </si>
  <si>
    <t>(detailed, details)</t>
  </si>
  <si>
    <t>(suggest, suggestions)</t>
  </si>
  <si>
    <t>(vulnerabilities, vulnerable)</t>
  </si>
  <si>
    <t>(produce, producer)</t>
  </si>
  <si>
    <t>preserve</t>
  </si>
  <si>
    <t>(encompasses, encompassing)</t>
  </si>
  <si>
    <t>(adapt, adaptable, adapts)</t>
  </si>
  <si>
    <t>(competes, competing)</t>
  </si>
  <si>
    <t>(reuse, reuses, reusing)</t>
  </si>
  <si>
    <t>intervals</t>
  </si>
  <si>
    <t>(commit, committed)</t>
  </si>
  <si>
    <t>(expand, expanding, expands)</t>
  </si>
  <si>
    <t>(outline, outlined)</t>
  </si>
  <si>
    <t>(block, blocking, blocks)</t>
  </si>
  <si>
    <t>durability</t>
  </si>
  <si>
    <t>throttling</t>
  </si>
  <si>
    <t>(encapsulate, encapsulated, encapsulating)</t>
  </si>
  <si>
    <t>(exclusion, exclusive)</t>
  </si>
  <si>
    <t>(careful, carefully)</t>
  </si>
  <si>
    <t>associated</t>
  </si>
  <si>
    <t>(format, formats)</t>
  </si>
  <si>
    <t>(fetches, fetching)</t>
  </si>
  <si>
    <t>reachable</t>
  </si>
  <si>
    <t>pinning</t>
  </si>
  <si>
    <t>(install, installed)</t>
  </si>
  <si>
    <t>(mirror, mirrors)</t>
  </si>
  <si>
    <t>(search, searches)</t>
  </si>
  <si>
    <t>(ingest, ingestion)</t>
  </si>
  <si>
    <t>(undergo, undergoes)</t>
  </si>
  <si>
    <t>milliseconds</t>
  </si>
  <si>
    <t>(guarantee, guarantees)</t>
  </si>
  <si>
    <t>parameterization</t>
  </si>
  <si>
    <t>(redesigning, redesigns)</t>
  </si>
  <si>
    <t>devising</t>
  </si>
  <si>
    <t>(open, opening)</t>
  </si>
  <si>
    <t>(several, severity)</t>
  </si>
  <si>
    <t>repetitive</t>
  </si>
  <si>
    <t>(aim, aims)</t>
  </si>
  <si>
    <t>leave</t>
  </si>
  <si>
    <t>(coordinates, coordinating, coordination)</t>
  </si>
  <si>
    <t>(adopt, adopting)</t>
  </si>
  <si>
    <t>categorizing</t>
  </si>
  <si>
    <t>(breached, breaches)</t>
  </si>
  <si>
    <t>(differential, differentiate)</t>
  </si>
  <si>
    <t>(traverses, traversing)</t>
  </si>
  <si>
    <t>elasticity</t>
  </si>
  <si>
    <t>fields</t>
  </si>
  <si>
    <t>roles</t>
  </si>
  <si>
    <t>invalidation</t>
  </si>
  <si>
    <t>certificate</t>
  </si>
  <si>
    <t>licensing</t>
  </si>
  <si>
    <t>encounter</t>
  </si>
  <si>
    <t>uncover</t>
  </si>
  <si>
    <t>minute</t>
  </si>
  <si>
    <t>(group, groups)</t>
  </si>
  <si>
    <t>(collaborate, collaboration)</t>
  </si>
  <si>
    <t>transmission</t>
  </si>
  <si>
    <t>engage</t>
  </si>
  <si>
    <t>surveys</t>
  </si>
  <si>
    <t>inspecting</t>
  </si>
  <si>
    <t>sorting</t>
  </si>
  <si>
    <t>(overlapping, overlaps)</t>
  </si>
  <si>
    <t>foundation</t>
  </si>
  <si>
    <t>(inject, injection)</t>
  </si>
  <si>
    <t>(view, views)</t>
  </si>
  <si>
    <t>native</t>
  </si>
  <si>
    <t>experiencing</t>
  </si>
  <si>
    <t>prototypes</t>
  </si>
  <si>
    <t>unified</t>
  </si>
  <si>
    <t>unresponsiveness</t>
  </si>
  <si>
    <t>extrapolating</t>
  </si>
  <si>
    <t>recompute</t>
  </si>
  <si>
    <t>professionals</t>
  </si>
  <si>
    <t>paying</t>
  </si>
  <si>
    <t>promises</t>
  </si>
  <si>
    <t>(motivating, motivation)</t>
  </si>
  <si>
    <t>pairs</t>
  </si>
  <si>
    <t>(migrating, migration)</t>
  </si>
  <si>
    <t>multitenancy</t>
  </si>
  <si>
    <t>(copies, copy)</t>
  </si>
  <si>
    <t>(complicate, complications)</t>
  </si>
  <si>
    <t>(grant, grants)</t>
  </si>
  <si>
    <t>emphasizing</t>
  </si>
  <si>
    <t>(quantifiable, quantify)</t>
  </si>
  <si>
    <t>(engine, engines)</t>
  </si>
  <si>
    <t>(stop, stopping)</t>
  </si>
  <si>
    <t>rearranging</t>
  </si>
  <si>
    <t>blamed</t>
  </si>
  <si>
    <t>referential</t>
  </si>
  <si>
    <t>inconvenient</t>
  </si>
  <si>
    <t>concerns</t>
  </si>
  <si>
    <t>innovations</t>
  </si>
  <si>
    <t>(extended, extends)</t>
  </si>
  <si>
    <t>eviction</t>
  </si>
  <si>
    <t>deficiencies</t>
  </si>
  <si>
    <t>sticky</t>
  </si>
  <si>
    <t>staleness</t>
  </si>
  <si>
    <t>(description, descriptive)</t>
  </si>
  <si>
    <t>usability</t>
  </si>
  <si>
    <t>deadline</t>
  </si>
  <si>
    <t>backbone</t>
  </si>
  <si>
    <t>symptoms</t>
  </si>
  <si>
    <t>(treat, treats)</t>
  </si>
  <si>
    <t>assurance</t>
  </si>
  <si>
    <t>(revise, revisions)</t>
  </si>
  <si>
    <t>catering</t>
  </si>
  <si>
    <t>official</t>
  </si>
  <si>
    <t>lags</t>
  </si>
  <si>
    <t>warehouses</t>
  </si>
  <si>
    <t>restructuring</t>
  </si>
  <si>
    <t>positioning</t>
  </si>
  <si>
    <t>(emergency, emerging)</t>
  </si>
  <si>
    <t>parsing</t>
  </si>
  <si>
    <t>timeouts</t>
  </si>
  <si>
    <t>infrequently</t>
  </si>
  <si>
    <t>deny</t>
  </si>
  <si>
    <t>strikes</t>
  </si>
  <si>
    <t>expressed</t>
  </si>
  <si>
    <t>(origin, originate)</t>
  </si>
  <si>
    <t>procedures</t>
  </si>
  <si>
    <t>nested</t>
  </si>
  <si>
    <t>arrays</t>
  </si>
  <si>
    <t>publishers</t>
  </si>
  <si>
    <t>classes</t>
  </si>
  <si>
    <t>testers</t>
  </si>
  <si>
    <t>(corresponding, corresponds)</t>
  </si>
  <si>
    <t>variance</t>
  </si>
  <si>
    <t>populated</t>
  </si>
  <si>
    <t>conserve</t>
  </si>
  <si>
    <t>extension</t>
  </si>
  <si>
    <t>nature</t>
  </si>
  <si>
    <t>approve</t>
  </si>
  <si>
    <t>subscribers</t>
  </si>
  <si>
    <t>rendering</t>
  </si>
  <si>
    <t>merging</t>
  </si>
  <si>
    <t>restarting</t>
  </si>
  <si>
    <t>pipes</t>
  </si>
  <si>
    <t>pricing</t>
  </si>
  <si>
    <t>atomic</t>
  </si>
  <si>
    <t>instantiating</t>
  </si>
  <si>
    <t>inspiration</t>
  </si>
  <si>
    <t>(respect, respective)</t>
  </si>
  <si>
    <t>gates</t>
  </si>
  <si>
    <t>loose</t>
  </si>
  <si>
    <t>uniformity</t>
  </si>
  <si>
    <t>ranking</t>
  </si>
  <si>
    <t>submitting</t>
  </si>
  <si>
    <t>altering</t>
  </si>
  <si>
    <t>lessons</t>
  </si>
  <si>
    <t>registering</t>
  </si>
  <si>
    <t>seeking</t>
  </si>
  <si>
    <t>refactoring</t>
  </si>
  <si>
    <t>navigating</t>
  </si>
  <si>
    <t>(reason, reasonable)</t>
  </si>
  <si>
    <t>substantial</t>
  </si>
  <si>
    <t>chances</t>
  </si>
  <si>
    <t>federated</t>
  </si>
  <si>
    <t>(studies, studying)</t>
  </si>
  <si>
    <t>socialized</t>
  </si>
  <si>
    <t>propagated</t>
  </si>
  <si>
    <t>spans</t>
  </si>
  <si>
    <t>interconnected</t>
  </si>
  <si>
    <t>formulate</t>
  </si>
  <si>
    <t>rigorous</t>
  </si>
  <si>
    <t>modifications</t>
  </si>
  <si>
    <t>family</t>
  </si>
  <si>
    <t>abstraction</t>
  </si>
  <si>
    <t>presents</t>
  </si>
  <si>
    <t>concentrate</t>
  </si>
  <si>
    <t>autonomous</t>
  </si>
  <si>
    <t>booking</t>
  </si>
  <si>
    <t>constitute</t>
  </si>
  <si>
    <t>aids</t>
  </si>
  <si>
    <t>approximate</t>
  </si>
  <si>
    <t>manipulation</t>
  </si>
  <si>
    <t>terminate</t>
  </si>
  <si>
    <t>concrete</t>
  </si>
  <si>
    <t>history</t>
  </si>
  <si>
    <t>mathematical</t>
  </si>
  <si>
    <t>experimentation</t>
  </si>
  <si>
    <t>falls</t>
  </si>
  <si>
    <t>qualitative</t>
  </si>
  <si>
    <t>recognizing</t>
  </si>
  <si>
    <t>intelligence</t>
  </si>
  <si>
    <t>governance</t>
  </si>
  <si>
    <t>threats</t>
  </si>
  <si>
    <t>candidates</t>
  </si>
  <si>
    <t>gaps</t>
  </si>
  <si>
    <t>feasible</t>
  </si>
  <si>
    <t>enterprise</t>
  </si>
  <si>
    <t>artifacts</t>
  </si>
  <si>
    <t>composite</t>
  </si>
  <si>
    <t>statements</t>
  </si>
  <si>
    <t>equality</t>
  </si>
  <si>
    <t>attempting</t>
  </si>
  <si>
    <t>embedding</t>
  </si>
  <si>
    <t>systematically</t>
  </si>
  <si>
    <t>summarizes</t>
  </si>
  <si>
    <t>exception</t>
  </si>
  <si>
    <t>carries</t>
  </si>
  <si>
    <t>satisfy</t>
  </si>
  <si>
    <t>formalize</t>
  </si>
  <si>
    <t>alternative</t>
  </si>
  <si>
    <t>outputs</t>
  </si>
  <si>
    <t>methodologies</t>
  </si>
  <si>
    <t>assumes</t>
  </si>
  <si>
    <t>derived</t>
  </si>
  <si>
    <t>names</t>
  </si>
  <si>
    <t>constructs</t>
  </si>
  <si>
    <t>proposed</t>
  </si>
  <si>
    <t>forms</t>
  </si>
  <si>
    <t>(perform, performance, performed)</t>
  </si>
  <si>
    <t>(model, modeled, modeling, modelling, models)</t>
  </si>
  <si>
    <t>(methodologies, methodology)</t>
  </si>
  <si>
    <t>(design, designed, designer, designers)</t>
  </si>
  <si>
    <t>(process, processes, processing)</t>
  </si>
  <si>
    <t>information</t>
  </si>
  <si>
    <t>(evaluate, evaluated, evaluates, evaluating, evaluation)</t>
  </si>
  <si>
    <t>(level, levels)</t>
  </si>
  <si>
    <t>(general, generality, generalized, generally, generate, generated, generates, generation, generator, generic)</t>
  </si>
  <si>
    <t>cycle</t>
  </si>
  <si>
    <t>(developed, developer, developing, development)</t>
  </si>
  <si>
    <t>(predicted, predicting, prediction, predictions, predictive)</t>
  </si>
  <si>
    <t>(integrate, integrated, integrates, integrating, integration)</t>
  </si>
  <si>
    <t>(simulated, simulation, simulator)</t>
  </si>
  <si>
    <t>(proposals, propose, proposed, proposes, proposing)</t>
  </si>
  <si>
    <t>(derivation, derive, derived, derives, deriving)</t>
  </si>
  <si>
    <t>(order, ordering)</t>
  </si>
  <si>
    <t>(computations, compute, computer, computers, computing)</t>
  </si>
  <si>
    <t>based</t>
  </si>
  <si>
    <t>downloaded</t>
  </si>
  <si>
    <t>licensed</t>
  </si>
  <si>
    <t>(provide, provided, provides, providing)</t>
  </si>
  <si>
    <t>(dimension, dimensions)</t>
  </si>
  <si>
    <t>(differ, differences, different, differently)</t>
  </si>
  <si>
    <t>profile</t>
  </si>
  <si>
    <t>(time, timed, timing)</t>
  </si>
  <si>
    <t>(restricting, restrictions)</t>
  </si>
  <si>
    <t>(transformation, transformational, transformations, transforming)</t>
  </si>
  <si>
    <t>(authorized, authors)</t>
  </si>
  <si>
    <t>(correspond, correspondence, corresponding)</t>
  </si>
  <si>
    <t>(describe, described, describes, describing)</t>
  </si>
  <si>
    <t>(translate, translated, translating, translation)</t>
  </si>
  <si>
    <t>(execute, executing, execution)</t>
  </si>
  <si>
    <t>(queueing, queues)</t>
  </si>
  <si>
    <t>(behavior, behavioral)</t>
  </si>
  <si>
    <t>(present, presentation, presented, presenting, presents)</t>
  </si>
  <si>
    <t>(annotated, annotation, annotations)</t>
  </si>
  <si>
    <t>(description, descriptions)</t>
  </si>
  <si>
    <t>(automatic, automatically, automatizes)</t>
  </si>
  <si>
    <t>(respect, respectively)</t>
  </si>
  <si>
    <t>engineering</t>
  </si>
  <si>
    <t>(transaction, transactions)</t>
  </si>
  <si>
    <t>(indicate, indicated, indicates, indications, indicators, indices)</t>
  </si>
  <si>
    <t>(distributed, distribution, distributions)</t>
  </si>
  <si>
    <t>limited</t>
  </si>
  <si>
    <t>(survey, surveyed)</t>
  </si>
  <si>
    <t>(related, relational)</t>
  </si>
  <si>
    <t>(concerned, concerning, concerns)</t>
  </si>
  <si>
    <t>(complex, complexity)</t>
  </si>
  <si>
    <t>(extensibility, extensible, extension, extensions, extensive)</t>
  </si>
  <si>
    <t>quantitative</t>
  </si>
  <si>
    <t>(state, states)</t>
  </si>
  <si>
    <t>williams</t>
  </si>
  <si>
    <t>(communicate, communicating, communication, communications, community)</t>
  </si>
  <si>
    <t>(label, labeled, labels)</t>
  </si>
  <si>
    <t>(review, reviewed, reviewing)</t>
  </si>
  <si>
    <t>(standard, standardization)</t>
  </si>
  <si>
    <t>(schedulability, scheduling)</t>
  </si>
  <si>
    <t>(dynamic, dynamics)</t>
  </si>
  <si>
    <t>(represent, represented, representing, represents)</t>
  </si>
  <si>
    <t>(several, severe)</t>
  </si>
  <si>
    <t>science</t>
  </si>
  <si>
    <t>(comprehension, comprehensive)</t>
  </si>
  <si>
    <t>enriched</t>
  </si>
  <si>
    <t>(collaborating, collaboration)</t>
  </si>
  <si>
    <t>(direct, directed, directions)</t>
  </si>
  <si>
    <t>(introduced, introducing)</t>
  </si>
  <si>
    <t>(formal, formalism, formalisms)</t>
  </si>
  <si>
    <t>(exist, existence, existing)</t>
  </si>
  <si>
    <t>(structural, structure, structured, structures)</t>
  </si>
  <si>
    <t>(extend, extended)</t>
  </si>
  <si>
    <t>(trace, traces)</t>
  </si>
  <si>
    <t>(network, networks)</t>
  </si>
  <si>
    <t>(abstract, abstraction)</t>
  </si>
  <si>
    <t>deployment</t>
  </si>
  <si>
    <t>(message, messages)</t>
  </si>
  <si>
    <t>(express, expressed, expressing, expressive)</t>
  </si>
  <si>
    <t>(discuss, discussed, discussion)</t>
  </si>
  <si>
    <t>(transition, transitions)</t>
  </si>
  <si>
    <t>(possible, possibly)</t>
  </si>
  <si>
    <t>(synchronization, synchronize, synchronous)</t>
  </si>
  <si>
    <t>produce</t>
  </si>
  <si>
    <t>called</t>
  </si>
  <si>
    <t>(report, reported, reports)</t>
  </si>
  <si>
    <t>(set, setting)</t>
  </si>
  <si>
    <t>(object, objectives, objects)</t>
  </si>
  <si>
    <t>prototype</t>
  </si>
  <si>
    <t>university</t>
  </si>
  <si>
    <t>(assume, assumed, assuming)</t>
  </si>
  <si>
    <t>actions</t>
  </si>
  <si>
    <t>(interpretation, interpreted, interpreting)</t>
  </si>
  <si>
    <t>(classified, classify)</t>
  </si>
  <si>
    <t>(note, noting)</t>
  </si>
  <si>
    <t>(start, starting)</t>
  </si>
  <si>
    <t>(activation, activity)</t>
  </si>
  <si>
    <t>(summarize, summarized, summarizes, summarizing)</t>
  </si>
  <si>
    <t>(mature, maturity)</t>
  </si>
  <si>
    <t>(validating, validation)</t>
  </si>
  <si>
    <t>(associate, associated)</t>
  </si>
  <si>
    <t>(practical, practice)</t>
  </si>
  <si>
    <t>tagged</t>
  </si>
  <si>
    <t>(solve, solved, solving)</t>
  </si>
  <si>
    <t>(interact, interaction, interactions, interactive)</t>
  </si>
  <si>
    <t>theory</t>
  </si>
  <si>
    <t>(received, receives)</t>
  </si>
  <si>
    <t>(encompass, encompasses)</t>
  </si>
  <si>
    <t>(interconnection, interconnections)</t>
  </si>
  <si>
    <t>(served, serves)</t>
  </si>
  <si>
    <t>(composed, composing)</t>
  </si>
  <si>
    <t>(document, documentation, documents)</t>
  </si>
  <si>
    <t>additional</t>
  </si>
  <si>
    <t>franks</t>
  </si>
  <si>
    <t>(outlined, outlines)</t>
  </si>
  <si>
    <t>(build, building)</t>
  </si>
  <si>
    <t>(skill, skills)</t>
  </si>
  <si>
    <t>(approximate, approximated, approximation)</t>
  </si>
  <si>
    <t>(response, responsible, responsive)</t>
  </si>
  <si>
    <t>(work, working)</t>
  </si>
  <si>
    <t>functional</t>
  </si>
  <si>
    <t>(consisting, consists)</t>
  </si>
  <si>
    <t>(take, takes)</t>
  </si>
  <si>
    <t>(stereotyped, stereotypes)</t>
  </si>
  <si>
    <t>(studied, study)</t>
  </si>
  <si>
    <t>(address, addressed)</t>
  </si>
  <si>
    <t>database</t>
  </si>
  <si>
    <t>numerical</t>
  </si>
  <si>
    <t>(characterize, characterizes, characterizing)</t>
  </si>
  <si>
    <t>(package, packages)</t>
  </si>
  <si>
    <t>(dependencies, dependency, depends)</t>
  </si>
  <si>
    <t>namely</t>
  </si>
  <si>
    <t>efficient</t>
  </si>
  <si>
    <t>(acceptance, accepted, accepting)</t>
  </si>
  <si>
    <t>rewriting</t>
  </si>
  <si>
    <t>(operating, operational, operations)</t>
  </si>
  <si>
    <t>(manual, manuals)</t>
  </si>
  <si>
    <t>accurate</t>
  </si>
  <si>
    <t>growing</t>
  </si>
  <si>
    <t>(potential, potentiality)</t>
  </si>
  <si>
    <t>(considerable, consideration)</t>
  </si>
  <si>
    <t>(mention, mentioning, mentions)</t>
  </si>
  <si>
    <t>(export, exports)</t>
  </si>
  <si>
    <t>(put, puts)</t>
  </si>
  <si>
    <t>values</t>
  </si>
  <si>
    <t>(product, production)</t>
  </si>
  <si>
    <t>complete</t>
  </si>
  <si>
    <t>(achieve, achieved, achieving)</t>
  </si>
  <si>
    <t>(tries, try)</t>
  </si>
  <si>
    <t>(layered, layers)</t>
  </si>
  <si>
    <t>(analyzed, analyzes)</t>
  </si>
  <si>
    <t>assumption</t>
  </si>
  <si>
    <t>forthe</t>
  </si>
  <si>
    <t>(figure, figures)</t>
  </si>
  <si>
    <t>enhanced</t>
  </si>
  <si>
    <t>advantage</t>
  </si>
  <si>
    <t>(delay, delays)</t>
  </si>
  <si>
    <t>(correct, correctness)</t>
  </si>
  <si>
    <t>sequencediagrams</t>
  </si>
  <si>
    <t>(refined, refinements)</t>
  </si>
  <si>
    <t>(importance, important, imports)</t>
  </si>
  <si>
    <t>(suggest, suggests)</t>
  </si>
  <si>
    <t>(implementation, implemented)</t>
  </si>
  <si>
    <t>promising</t>
  </si>
  <si>
    <t>(supplied, supplies)</t>
  </si>
  <si>
    <t>hoare</t>
  </si>
  <si>
    <t>(assess, assessment)</t>
  </si>
  <si>
    <t>theexecution</t>
  </si>
  <si>
    <t>fixed</t>
  </si>
  <si>
    <t>perspective</t>
  </si>
  <si>
    <t>separate</t>
  </si>
  <si>
    <t>(editing, editions)</t>
  </si>
  <si>
    <t>analytical</t>
  </si>
  <si>
    <t>aspects</t>
  </si>
  <si>
    <t>(attribute, attributes)</t>
  </si>
  <si>
    <t>immediate</t>
  </si>
  <si>
    <t>(allocating, allocation)</t>
  </si>
  <si>
    <t>(focuses, focusing)</t>
  </si>
  <si>
    <t>(realizes, realizing)</t>
  </si>
  <si>
    <t>(conceptual, conceptually)</t>
  </si>
  <si>
    <t>(extract, extracted)</t>
  </si>
  <si>
    <t>(composition, compositional)</t>
  </si>
  <si>
    <t>(increase, increases)</t>
  </si>
  <si>
    <t>(highlighted, highlights)</t>
  </si>
  <si>
    <t>(lead, leads)</t>
  </si>
  <si>
    <t>coupled</t>
  </si>
  <si>
    <t>(attempt, attempts)</t>
  </si>
  <si>
    <t>changes</t>
  </si>
  <si>
    <t>(deal, dealing)</t>
  </si>
  <si>
    <t>systematic</t>
  </si>
  <si>
    <t>(prevent, prevents)</t>
  </si>
  <si>
    <t>softwarecomponents</t>
  </si>
  <si>
    <t>centers</t>
  </si>
  <si>
    <t>(keep, keeps)</t>
  </si>
  <si>
    <t>moving</t>
  </si>
  <si>
    <t>(appeared, appears)</t>
  </si>
  <si>
    <t>(offer, offered)</t>
  </si>
  <si>
    <t>(facilitate, facilitating)</t>
  </si>
  <si>
    <t>module</t>
  </si>
  <si>
    <t>(recommendation, recommended)</t>
  </si>
  <si>
    <t>(acknowledged, acknowledgments)</t>
  </si>
  <si>
    <t>(precise, precisely)</t>
  </si>
  <si>
    <t>(alternative, alternatives)</t>
  </si>
  <si>
    <t>(capture, captures)</t>
  </si>
  <si>
    <t>possessions</t>
  </si>
  <si>
    <t>logical</t>
  </si>
  <si>
    <t>reprints</t>
  </si>
  <si>
    <t>department</t>
  </si>
  <si>
    <t>(contribute, contribution)</t>
  </si>
  <si>
    <t>(special, specializations)</t>
  </si>
  <si>
    <t>parameterized</t>
  </si>
  <si>
    <t>(estimate, estimates)</t>
  </si>
  <si>
    <t>precedence</t>
  </si>
  <si>
    <t>published</t>
  </si>
  <si>
    <t>embracing</t>
  </si>
  <si>
    <t>(adopted, adoption)</t>
  </si>
  <si>
    <t>traversing</t>
  </si>
  <si>
    <t>recursive</t>
  </si>
  <si>
    <t>naturally</t>
  </si>
  <si>
    <t>(construction, constructs)</t>
  </si>
  <si>
    <t>convenience</t>
  </si>
  <si>
    <t>remarks</t>
  </si>
  <si>
    <t>confirmed</t>
  </si>
  <si>
    <t>merged</t>
  </si>
  <si>
    <t>sophisticated</t>
  </si>
  <si>
    <t>invocations</t>
  </si>
  <si>
    <t>uncertainty</t>
  </si>
  <si>
    <t>tutorial</t>
  </si>
  <si>
    <t>instantiations</t>
  </si>
  <si>
    <t>inspired</t>
  </si>
  <si>
    <t>maintaining</t>
  </si>
  <si>
    <t>(collected, collects)</t>
  </si>
  <si>
    <t>cited</t>
  </si>
  <si>
    <t>retains</t>
  </si>
  <si>
    <t>banks</t>
  </si>
  <si>
    <t>(containing, contains)</t>
  </si>
  <si>
    <t>reliability</t>
  </si>
  <si>
    <t>accesses</t>
  </si>
  <si>
    <t>behave</t>
  </si>
  <si>
    <t>eds</t>
  </si>
  <si>
    <t>pushed</t>
  </si>
  <si>
    <t>joined</t>
  </si>
  <si>
    <t>filters</t>
  </si>
  <si>
    <t>decisions</t>
  </si>
  <si>
    <t>intuitive</t>
  </si>
  <si>
    <t>rarely</t>
  </si>
  <si>
    <t>incrementally</t>
  </si>
  <si>
    <t>commented</t>
  </si>
  <si>
    <t>inte</t>
  </si>
  <si>
    <t>conflicting</t>
  </si>
  <si>
    <t>cooperate</t>
  </si>
  <si>
    <t>inserting</t>
  </si>
  <si>
    <t>fulfilled</t>
  </si>
  <si>
    <t>(measurement, measurements)</t>
  </si>
  <si>
    <t>compete</t>
  </si>
  <si>
    <t>tailoring</t>
  </si>
  <si>
    <t>debugging</t>
  </si>
  <si>
    <t>priorities</t>
  </si>
  <si>
    <t>historically</t>
  </si>
  <si>
    <t>subsystems</t>
  </si>
  <si>
    <t>encapsulate</t>
  </si>
  <si>
    <t>classical</t>
  </si>
  <si>
    <t>belonging</t>
  </si>
  <si>
    <t>sons</t>
  </si>
  <si>
    <t>equipped</t>
  </si>
  <si>
    <t>compiler</t>
  </si>
  <si>
    <t>entering</t>
  </si>
  <si>
    <t>connectors</t>
  </si>
  <si>
    <t>provision</t>
  </si>
  <si>
    <t>complicated</t>
  </si>
  <si>
    <t>exploiting</t>
  </si>
  <si>
    <t>paradigms</t>
  </si>
  <si>
    <t>lately</t>
  </si>
  <si>
    <t>graphical</t>
  </si>
  <si>
    <t>arises</t>
  </si>
  <si>
    <t>sites</t>
  </si>
  <si>
    <t>recognized</t>
  </si>
  <si>
    <t>innovative</t>
  </si>
  <si>
    <t>asks</t>
  </si>
  <si>
    <t>faced</t>
  </si>
  <si>
    <t>configuration</t>
  </si>
  <si>
    <t>assistant</t>
  </si>
  <si>
    <t>experts</t>
  </si>
  <si>
    <t>missing</t>
  </si>
  <si>
    <t>concluding</t>
  </si>
  <si>
    <t>statistics</t>
  </si>
  <si>
    <t>analysable</t>
  </si>
  <si>
    <t>exchanged</t>
  </si>
  <si>
    <t>frequently</t>
  </si>
  <si>
    <t>preferred</t>
  </si>
  <si>
    <t>revised</t>
  </si>
  <si>
    <t>library</t>
  </si>
  <si>
    <t>institutions</t>
  </si>
  <si>
    <t>essentially</t>
  </si>
  <si>
    <t>volume</t>
  </si>
  <si>
    <t>locally</t>
  </si>
  <si>
    <t>variables</t>
  </si>
  <si>
    <t>blocking</t>
  </si>
  <si>
    <t>probability</t>
  </si>
  <si>
    <t>satisfies</t>
  </si>
  <si>
    <t>reading</t>
  </si>
  <si>
    <t>emerges</t>
  </si>
  <si>
    <t>assigning</t>
  </si>
  <si>
    <t>foundational</t>
  </si>
  <si>
    <t>typically</t>
  </si>
  <si>
    <t>optimization</t>
  </si>
  <si>
    <t>illustrated</t>
  </si>
  <si>
    <t>checks</t>
  </si>
  <si>
    <t>ranges</t>
  </si>
  <si>
    <t>regards</t>
  </si>
  <si>
    <t>decided</t>
  </si>
  <si>
    <t>calculation</t>
  </si>
  <si>
    <t>customers</t>
  </si>
  <si>
    <t>original</t>
  </si>
  <si>
    <t>monitoring</t>
  </si>
  <si>
    <t>category</t>
  </si>
  <si>
    <t>strategies</t>
  </si>
  <si>
    <t>observations</t>
  </si>
  <si>
    <t>industrial</t>
  </si>
  <si>
    <t>requests</t>
  </si>
  <si>
    <t>guide</t>
  </si>
  <si>
    <t>involved</t>
  </si>
  <si>
    <t>detection</t>
  </si>
  <si>
    <t>places</t>
  </si>
  <si>
    <t>connections</t>
  </si>
  <si>
    <t>challenging</t>
  </si>
  <si>
    <t>conditions</t>
  </si>
  <si>
    <t>proceedings</t>
  </si>
  <si>
    <t>enabling</t>
  </si>
  <si>
    <t>reduce</t>
  </si>
  <si>
    <t>comparable</t>
  </si>
  <si>
    <t>interface</t>
  </si>
  <si>
    <t>effects</t>
  </si>
  <si>
    <t>understanding</t>
  </si>
  <si>
    <t>tasks</t>
  </si>
  <si>
    <t>largely</t>
  </si>
  <si>
    <t>costs</t>
  </si>
  <si>
    <t>helps</t>
  </si>
  <si>
    <t>creating</t>
  </si>
  <si>
    <t>experiments</t>
  </si>
  <si>
    <t>quality</t>
  </si>
  <si>
    <t>initially</t>
  </si>
  <si>
    <t>management</t>
  </si>
  <si>
    <t>controlled</t>
  </si>
  <si>
    <t>(thread, threads)</t>
  </si>
  <si>
    <t>(configuration, configurations)</t>
  </si>
  <si>
    <t>(remediate, remediating, remediation)</t>
  </si>
  <si>
    <t>(recommend, recommendation, recommendations, recommended, recommending, recommends)</t>
  </si>
  <si>
    <t>(use, used, uses, using)</t>
  </si>
  <si>
    <t>(container, containers, containing, contains)</t>
  </si>
  <si>
    <t>(performance, performant, performs)</t>
  </si>
  <si>
    <t>(restart, restartable, restarted, restarting)</t>
  </si>
  <si>
    <t>(schedule, scheduled, scheduler, schedulers, scheduling)</t>
  </si>
  <si>
    <t>(cause, caused, causing)</t>
  </si>
  <si>
    <t>(read, reading, reads)</t>
  </si>
  <si>
    <t>pinned</t>
  </si>
  <si>
    <t>(optimization, optimizations, optimizer, optimizing)</t>
  </si>
  <si>
    <t>(learn, learned, learning)</t>
  </si>
  <si>
    <t>(engineer, engineering, engineers)</t>
  </si>
  <si>
    <t>(function, functions)</t>
  </si>
  <si>
    <t>joining</t>
  </si>
  <si>
    <t>(operate, operating, operation, operational, operations)</t>
  </si>
  <si>
    <t>(fail, failed, fails)</t>
  </si>
  <si>
    <t>(utilization, utilize, utilized, utilizes, utilizing)</t>
  </si>
  <si>
    <t>(observability, observations, observe, observed, observing)</t>
  </si>
  <si>
    <t>(extension, extensive, extensively)</t>
  </si>
  <si>
    <t>(let, lets)</t>
  </si>
  <si>
    <t>(tuned, tuning)</t>
  </si>
  <si>
    <t>(instrumentation, instrumented)</t>
  </si>
  <si>
    <t>(generally, generate, generated, generates, generating, generational)</t>
  </si>
  <si>
    <t>(execute, executes, executing, execution)</t>
  </si>
  <si>
    <t>(minimal, minimize, minimized, minimizes)</t>
  </si>
  <si>
    <t>(request, requested, requests)</t>
  </si>
  <si>
    <t>(match, matched, matching)</t>
  </si>
  <si>
    <t>(indicate, indicates, indicating)</t>
  </si>
  <si>
    <t>(identifiable, identified, identifier, identify)</t>
  </si>
  <si>
    <t>(holding, holds)</t>
  </si>
  <si>
    <t>(developed, developer, development, developments)</t>
  </si>
  <si>
    <t>(investigate, investigation, investigations)</t>
  </si>
  <si>
    <t>(require, required, requirements, requires)</t>
  </si>
  <si>
    <t>(profiled, profiling)</t>
  </si>
  <si>
    <t>(predict, prediction, predicts)</t>
  </si>
  <si>
    <t>(host, hosting)</t>
  </si>
  <si>
    <t>itus</t>
  </si>
  <si>
    <t>(integrate, integrated, integrates, integration, integrations)</t>
  </si>
  <si>
    <t>(inject, injected, injecting)</t>
  </si>
  <si>
    <t>(size, sizing)</t>
  </si>
  <si>
    <t>(included, includes, including)</t>
  </si>
  <si>
    <t>(work, workings, works)</t>
  </si>
  <si>
    <t>(applied, apply, applying)</t>
  </si>
  <si>
    <t>(trace, traced)</t>
  </si>
  <si>
    <t>(examination, examined, examining)</t>
  </si>
  <si>
    <t>(allocated, allocation)</t>
  </si>
  <si>
    <t>(notice, noticeable, noticed)</t>
  </si>
  <si>
    <t>(look, looked)</t>
  </si>
  <si>
    <t>(deployed, deploying, deployment)</t>
  </si>
  <si>
    <t>percentile</t>
  </si>
  <si>
    <t>(name, names)</t>
  </si>
  <si>
    <t>(average, averages, averaging)</t>
  </si>
  <si>
    <t>(log, logs)</t>
  </si>
  <si>
    <t>experience</t>
  </si>
  <si>
    <t>(notified, notifies)</t>
  </si>
  <si>
    <t>triggered</t>
  </si>
  <si>
    <t>(answer, answered, answering)</t>
  </si>
  <si>
    <t>(overprovision, overprovisions)</t>
  </si>
  <si>
    <t>(response, responses, responsible, responsiveness)</t>
  </si>
  <si>
    <t>(synchronization, synchronized, synchronizers)</t>
  </si>
  <si>
    <t>enqueued</t>
  </si>
  <si>
    <t>piece</t>
  </si>
  <si>
    <t>(reduce, reduced, reducing)</t>
  </si>
  <si>
    <t>(delay, delayed, delays)</t>
  </si>
  <si>
    <t>automatically</t>
  </si>
  <si>
    <t>(solve, solved, solves)</t>
  </si>
  <si>
    <t>(degradation, degrade)</t>
  </si>
  <si>
    <t>(meaning, means)</t>
  </si>
  <si>
    <t>(switches, switching)</t>
  </si>
  <si>
    <t>unresponsive</t>
  </si>
  <si>
    <t>(port, ports)</t>
  </si>
  <si>
    <t>company</t>
  </si>
  <si>
    <t>(specific, specifically)</t>
  </si>
  <si>
    <t>simply</t>
  </si>
  <si>
    <t>(streamline, streamlining)</t>
  </si>
  <si>
    <t>(terminal, terminates)</t>
  </si>
  <si>
    <t>compute</t>
  </si>
  <si>
    <t>(iterates, iteration, iterations, iterative)</t>
  </si>
  <si>
    <t>(serves, serving)</t>
  </si>
  <si>
    <t>(know, knowing)</t>
  </si>
  <si>
    <t>(map, mapped, maps)</t>
  </si>
  <si>
    <t>(continuations, continues, continuous, continuously)</t>
  </si>
  <si>
    <t>(illustrated, illustrates)</t>
  </si>
  <si>
    <t>(exploration, explore, explores)</t>
  </si>
  <si>
    <t>(combination, combined)</t>
  </si>
  <si>
    <t>machine</t>
  </si>
  <si>
    <t>(impact, impacted)</t>
  </si>
  <si>
    <t>(happened, happening, happens)</t>
  </si>
  <si>
    <t>(implement, implementation, implemented)</t>
  </si>
  <si>
    <t>(make, makes)</t>
  </si>
  <si>
    <t>(misconfiguration, misconfigurations)</t>
  </si>
  <si>
    <t>(determine, determined, determines, determining)</t>
  </si>
  <si>
    <t>(followed, following, follows)</t>
  </si>
  <si>
    <t>(highlight, highlighting, highlights)</t>
  </si>
  <si>
    <t>policy</t>
  </si>
  <si>
    <t>(resets, resetting)</t>
  </si>
  <si>
    <t>(excessive, excessively)</t>
  </si>
  <si>
    <t>(adopt, adopting, adoption, adopts)</t>
  </si>
  <si>
    <t>(persist, persistent, persists)</t>
  </si>
  <si>
    <t>(measurable, measure, measured, measures)</t>
  </si>
  <si>
    <t>(point, pointing, points)</t>
  </si>
  <si>
    <t>(limit, limitation, limited, limiter)</t>
  </si>
  <si>
    <t>(object, objective, objects)</t>
  </si>
  <si>
    <t>(condition, conditional, conditions)</t>
  </si>
  <si>
    <t>labels</t>
  </si>
  <si>
    <t>(associate, associated, association)</t>
  </si>
  <si>
    <t>layers</t>
  </si>
  <si>
    <t>(collect, collected, collects)</t>
  </si>
  <si>
    <t>(migrated, migration, migrations)</t>
  </si>
  <si>
    <t>(note, noted, noting)</t>
  </si>
  <si>
    <t>(figure, figuring)</t>
  </si>
  <si>
    <t>advantages</t>
  </si>
  <si>
    <t>(access, accessing)</t>
  </si>
  <si>
    <t>(decide, decided)</t>
  </si>
  <si>
    <t>source</t>
  </si>
  <si>
    <t>(complete, completed, completely, completing, completion)</t>
  </si>
  <si>
    <t>(calculate, calculating, calculation, calculations)</t>
  </si>
  <si>
    <t>(estimate, estimated, estimates)</t>
  </si>
  <si>
    <t>thousands</t>
  </si>
  <si>
    <t>(trained, training)</t>
  </si>
  <si>
    <t>(address, addressed, addresses)</t>
  </si>
  <si>
    <t>(announce, announcing)</t>
  </si>
  <si>
    <t>numeric</t>
  </si>
  <si>
    <t>(closed, closely)</t>
  </si>
  <si>
    <t>available</t>
  </si>
  <si>
    <t>recursively</t>
  </si>
  <si>
    <t>conservative</t>
  </si>
  <si>
    <t>(addition, additional, additionally)</t>
  </si>
  <si>
    <t>millions</t>
  </si>
  <si>
    <t>opportunity</t>
  </si>
  <si>
    <t>(gives, giving)</t>
  </si>
  <si>
    <t>(consider, considered, considering)</t>
  </si>
  <si>
    <t>(proceed, proceeding)</t>
  </si>
  <si>
    <t>(period, periodically)</t>
  </si>
  <si>
    <t>(waste, wasted)</t>
  </si>
  <si>
    <t>exhausted</t>
  </si>
  <si>
    <t>(effective, effectively, effectiveness)</t>
  </si>
  <si>
    <t>pipeline</t>
  </si>
  <si>
    <t>(load, loaded, loads)</t>
  </si>
  <si>
    <t>(scale, scaling)</t>
  </si>
  <si>
    <t>solution</t>
  </si>
  <si>
    <t>(benchmark, benchmarking)</t>
  </si>
  <si>
    <t>evolving</t>
  </si>
  <si>
    <t>(come, comes)</t>
  </si>
  <si>
    <t>(reported, reports)</t>
  </si>
  <si>
    <t>launching</t>
  </si>
  <si>
    <t>(increment, incremental)</t>
  </si>
  <si>
    <t>(discuss, discussed, discussion, discussions)</t>
  </si>
  <si>
    <t>(represented, representing, represents)</t>
  </si>
  <si>
    <t>orchestrator</t>
  </si>
  <si>
    <t>(meet, meets)</t>
  </si>
  <si>
    <t>(enhanced, enhancements, enhances)</t>
  </si>
  <si>
    <t>(relies, relying)</t>
  </si>
  <si>
    <t>(original, originates)</t>
  </si>
  <si>
    <t>enjoyed</t>
  </si>
  <si>
    <t>opened</t>
  </si>
  <si>
    <t>(communicate, communication, communications, community)</t>
  </si>
  <si>
    <t>(refine, refinement)</t>
  </si>
  <si>
    <t>described</t>
  </si>
  <si>
    <t>(promise, promising)</t>
  </si>
  <si>
    <t>(proves, proving)</t>
  </si>
  <si>
    <t>semaphore</t>
  </si>
  <si>
    <t>(copy, copying)</t>
  </si>
  <si>
    <t>outcome</t>
  </si>
  <si>
    <t>quantify</t>
  </si>
  <si>
    <t>stopped</t>
  </si>
  <si>
    <t>(claim, claimed)</t>
  </si>
  <si>
    <t>(obtain, obtained)</t>
  </si>
  <si>
    <t>(final, finalizing, finally)</t>
  </si>
  <si>
    <t>(introduce, introduced)</t>
  </si>
  <si>
    <t>(benefited, benefits)</t>
  </si>
  <si>
    <t>facing</t>
  </si>
  <si>
    <t>(cluster, clusters)</t>
  </si>
  <si>
    <t>thus</t>
  </si>
  <si>
    <t>becomes</t>
  </si>
  <si>
    <t>vcpus</t>
  </si>
  <si>
    <t>deficiency</t>
  </si>
  <si>
    <t>settled</t>
  </si>
  <si>
    <t>package</t>
  </si>
  <si>
    <t>underpins</t>
  </si>
  <si>
    <t>hanging</t>
  </si>
  <si>
    <t>(verified, verify)</t>
  </si>
  <si>
    <t>(normal, normalized)</t>
  </si>
  <si>
    <t>achieve</t>
  </si>
  <si>
    <t>(prefer, prefers)</t>
  </si>
  <si>
    <t>evidence</t>
  </si>
  <si>
    <t>(active, activity)</t>
  </si>
  <si>
    <t>(reasoning, reasons)</t>
  </si>
  <si>
    <t>(write, writing)</t>
  </si>
  <si>
    <t>concisely</t>
  </si>
  <si>
    <t>(bring, brings)</t>
  </si>
  <si>
    <t>(decreased, decreases)</t>
  </si>
  <si>
    <t>signifying</t>
  </si>
  <si>
    <t>distilled</t>
  </si>
  <si>
    <t>digging</t>
  </si>
  <si>
    <t>safeguarded</t>
  </si>
  <si>
    <t>(evaluate, evaluates, evaluation)</t>
  </si>
  <si>
    <t>(present, presents)</t>
  </si>
  <si>
    <t>cores</t>
  </si>
  <si>
    <t>(depend, dependencies, depends)</t>
  </si>
  <si>
    <t>officially</t>
  </si>
  <si>
    <t>(consume, consuming)</t>
  </si>
  <si>
    <t>(affect, affected)</t>
  </si>
  <si>
    <t>(send, sends)</t>
  </si>
  <si>
    <t>(definitely, definition)</t>
  </si>
  <si>
    <t>(update, updates)</t>
  </si>
  <si>
    <t>merits</t>
  </si>
  <si>
    <t>dimensionality</t>
  </si>
  <si>
    <t>throttle</t>
  </si>
  <si>
    <t>(rest, restful)</t>
  </si>
  <si>
    <t>carefully</t>
  </si>
  <si>
    <t>captured</t>
  </si>
  <si>
    <t>(risk, risking)</t>
  </si>
  <si>
    <t>diagnostics</t>
  </si>
  <si>
    <t>leaked</t>
  </si>
  <si>
    <t>explains</t>
  </si>
  <si>
    <t>bytes</t>
  </si>
  <si>
    <t>alleviate</t>
  </si>
  <si>
    <t>necessitating</t>
  </si>
  <si>
    <t>striking</t>
  </si>
  <si>
    <t>(reference, referred, refers)</t>
  </si>
  <si>
    <t>(design, designed)</t>
  </si>
  <si>
    <t>(contributing, contributions)</t>
  </si>
  <si>
    <t>(conduct, conducted)</t>
  </si>
  <si>
    <t>skipping</t>
  </si>
  <si>
    <t>guessed</t>
  </si>
  <si>
    <t>hinting</t>
  </si>
  <si>
    <t>(hand, handful)</t>
  </si>
  <si>
    <t>devised</t>
  </si>
  <si>
    <t>hinders</t>
  </si>
  <si>
    <t>(shared, sharing)</t>
  </si>
  <si>
    <t>supervised</t>
  </si>
  <si>
    <t>hitting</t>
  </si>
  <si>
    <t>discrepancy</t>
  </si>
  <si>
    <t>embrace</t>
  </si>
  <si>
    <t>interesting</t>
  </si>
  <si>
    <t>(business, busy)</t>
  </si>
  <si>
    <t>dynamic</t>
  </si>
  <si>
    <t>surprised</t>
  </si>
  <si>
    <t>finishing</t>
  </si>
  <si>
    <t>tackling</t>
  </si>
  <si>
    <t>workflows</t>
  </si>
  <si>
    <t>(detecting, detection)</t>
  </si>
  <si>
    <t>(acceptable, accepts)</t>
  </si>
  <si>
    <t>(constructive, constructs)</t>
  </si>
  <si>
    <t>dashboards</t>
  </si>
  <si>
    <t>language</t>
  </si>
  <si>
    <t>story</t>
  </si>
  <si>
    <t>heuristic</t>
  </si>
  <si>
    <t>expected</t>
  </si>
  <si>
    <t>(concern, concerns)</t>
  </si>
  <si>
    <t>invocation</t>
  </si>
  <si>
    <t>rounds</t>
  </si>
  <si>
    <t>(maintain, maintaining)</t>
  </si>
  <si>
    <t>conclusion</t>
  </si>
  <si>
    <t>encountered</t>
  </si>
  <si>
    <t>decoupled</t>
  </si>
  <si>
    <t>exported</t>
  </si>
  <si>
    <t>shaping</t>
  </si>
  <si>
    <t>properties</t>
  </si>
  <si>
    <t>(organization, organizations)</t>
  </si>
  <si>
    <t>purpose</t>
  </si>
  <si>
    <t>submitted</t>
  </si>
  <si>
    <t>printed</t>
  </si>
  <si>
    <t>acceleration</t>
  </si>
  <si>
    <t>arrived</t>
  </si>
  <si>
    <t>seeks</t>
  </si>
  <si>
    <t>(helped, helpful)</t>
  </si>
  <si>
    <t>substantially</t>
  </si>
  <si>
    <t>shifting</t>
  </si>
  <si>
    <t>(view, viewed)</t>
  </si>
  <si>
    <t>besides</t>
  </si>
  <si>
    <t>(author, authors)</t>
  </si>
  <si>
    <t>managed</t>
  </si>
  <si>
    <t>excellent</t>
  </si>
  <si>
    <t>tying</t>
  </si>
  <si>
    <t>audits</t>
  </si>
  <si>
    <t>invoked</t>
  </si>
  <si>
    <t>permits</t>
  </si>
  <si>
    <t>architecture</t>
  </si>
  <si>
    <t>related</t>
  </si>
  <si>
    <t>components</t>
  </si>
  <si>
    <t>approximately</t>
  </si>
  <si>
    <t>conversely</t>
  </si>
  <si>
    <t>simultaneous</t>
  </si>
  <si>
    <t>complicates</t>
  </si>
  <si>
    <t>unlikely</t>
  </si>
  <si>
    <t>reflects</t>
  </si>
  <si>
    <t>edges</t>
  </si>
  <si>
    <t>dimensions</t>
  </si>
  <si>
    <t>seems</t>
  </si>
  <si>
    <t>inherent</t>
  </si>
  <si>
    <t>variation</t>
  </si>
  <si>
    <t>freeing</t>
  </si>
  <si>
    <t>balance</t>
  </si>
  <si>
    <t>aggregate</t>
  </si>
  <si>
    <t>things</t>
  </si>
  <si>
    <t>retrieving</t>
  </si>
  <si>
    <t>innovation</t>
  </si>
  <si>
    <t>diversity</t>
  </si>
  <si>
    <t>gathering</t>
  </si>
  <si>
    <t>missed</t>
  </si>
  <si>
    <t>translate</t>
  </si>
  <si>
    <t>realized</t>
  </si>
  <si>
    <t>characterizing</t>
  </si>
  <si>
    <t>simplifies</t>
  </si>
  <si>
    <t>conclude</t>
  </si>
  <si>
    <t>mitigate</t>
  </si>
  <si>
    <t>concurrent</t>
  </si>
  <si>
    <t>isolation</t>
  </si>
  <si>
    <t>trades</t>
  </si>
  <si>
    <t>couple</t>
  </si>
  <si>
    <t>employs</t>
  </si>
  <si>
    <t>repeats</t>
  </si>
  <si>
    <t>license</t>
  </si>
  <si>
    <t>dealing</t>
  </si>
  <si>
    <t>mentioned</t>
  </si>
  <si>
    <t>turns</t>
  </si>
  <si>
    <t>implies</t>
  </si>
  <si>
    <t>reused</t>
  </si>
  <si>
    <t>deliver</t>
  </si>
  <si>
    <t>collaborations</t>
  </si>
  <si>
    <t>subjective</t>
  </si>
  <si>
    <t>sequence</t>
  </si>
  <si>
    <t>composed</t>
  </si>
  <si>
    <t>summarizing</t>
  </si>
  <si>
    <t>gained</t>
  </si>
  <si>
    <t>reaching</t>
  </si>
  <si>
    <t>covered</t>
  </si>
  <si>
    <t>desirable</t>
  </si>
  <si>
    <t>acknowledgements</t>
  </si>
  <si>
    <t>emerge</t>
  </si>
  <si>
    <t>pressing</t>
  </si>
  <si>
    <t>messages</t>
  </si>
  <si>
    <t>demonstrated</t>
  </si>
  <si>
    <t>targets</t>
  </si>
  <si>
    <t>searches</t>
  </si>
  <si>
    <t>ranging</t>
  </si>
  <si>
    <t>defined</t>
  </si>
  <si>
    <t>customer</t>
  </si>
  <si>
    <t>actionable</t>
  </si>
  <si>
    <t>suggestions</t>
  </si>
  <si>
    <t>relatively</t>
  </si>
  <si>
    <t>involving</t>
  </si>
  <si>
    <t>guiding</t>
  </si>
  <si>
    <t>received</t>
  </si>
  <si>
    <t>security</t>
  </si>
  <si>
    <t>connection</t>
  </si>
  <si>
    <t>patterns</t>
  </si>
  <si>
    <t>reviewing</t>
  </si>
  <si>
    <t>directions</t>
  </si>
  <si>
    <t>specify</t>
  </si>
  <si>
    <t>towards</t>
  </si>
  <si>
    <t>independent</t>
  </si>
  <si>
    <t>separately</t>
  </si>
  <si>
    <t>considerable</t>
  </si>
  <si>
    <t>extended</t>
  </si>
  <si>
    <t>validation</t>
  </si>
  <si>
    <t>compared</t>
  </si>
  <si>
    <t>attribute</t>
  </si>
  <si>
    <t>focuses</t>
  </si>
  <si>
    <t>description</t>
  </si>
  <si>
    <t>distributed</t>
  </si>
  <si>
    <t>consists</t>
  </si>
  <si>
    <t>selects</t>
  </si>
  <si>
    <t>technology</t>
  </si>
  <si>
    <t>structures</t>
  </si>
  <si>
    <t>(software, softwares)</t>
  </si>
  <si>
    <t>(reliabilities, reliability, reliable)</t>
  </si>
  <si>
    <t>(model, modeled, modeler, modeling, modelling, models)</t>
  </si>
  <si>
    <t>(miss, misses)</t>
  </si>
  <si>
    <t>(cache, caches)</t>
  </si>
  <si>
    <t>(perform, performability, performance, performed, performing, performs)</t>
  </si>
  <si>
    <t>(variation, variations)</t>
  </si>
  <si>
    <t>(index, indexed)</t>
  </si>
  <si>
    <t>(executing, execution, executions)</t>
  </si>
  <si>
    <t>(predict, predicted, predicting, prediction, predictions)</t>
  </si>
  <si>
    <t>(probabilities, probability)</t>
  </si>
  <si>
    <t>(secure, security)</t>
  </si>
  <si>
    <t>(applicability, application, applications)</t>
  </si>
  <si>
    <t>(count, counted, counts)</t>
  </si>
  <si>
    <t>individual</t>
  </si>
  <si>
    <t>(computation, computational, compute, computed, computer, computers, computing)</t>
  </si>
  <si>
    <t>(absorbed, absorbing)</t>
  </si>
  <si>
    <t>(engineering, engineers)</t>
  </si>
  <si>
    <t>(studies, study)</t>
  </si>
  <si>
    <t>(aect, aected, aecting)</t>
  </si>
  <si>
    <t>(depend, dependability, dependence, dependent, depending, depends)</t>
  </si>
  <si>
    <t>(evaluating, evaluation)</t>
  </si>
  <si>
    <t>sharpe</t>
  </si>
  <si>
    <t>(estimate, estimated, estimates, estimation)</t>
  </si>
  <si>
    <t>(dene, dened, dening)</t>
  </si>
  <si>
    <t>(conguration, congurations)</t>
  </si>
  <si>
    <t>(measure, measured, measurement, measuring)</t>
  </si>
  <si>
    <t>(get, gets)</t>
  </si>
  <si>
    <t>transactions</t>
  </si>
  <si>
    <t>(variable, variables)</t>
  </si>
  <si>
    <t>(queue, queueing)</t>
  </si>
  <si>
    <t>(expression, expressions)</t>
  </si>
  <si>
    <t>(extract, extracted, extracting)</t>
  </si>
  <si>
    <t>(simulated, simulation, simulations)</t>
  </si>
  <si>
    <t>(illustrate, illustrated, illustrating, illustration, illustrations)</t>
  </si>
  <si>
    <t>(exist, existing, exists)</t>
  </si>
  <si>
    <t>(importance, important, importing)</t>
  </si>
  <si>
    <t>(published, publishers, publishing)</t>
  </si>
  <si>
    <t>(general, generated, generates, generating)</t>
  </si>
  <si>
    <t>(correspond, corresponding, corresponds)</t>
  </si>
  <si>
    <t>(developed, development)</t>
  </si>
  <si>
    <t>international</t>
  </si>
  <si>
    <t>(completing, completion)</t>
  </si>
  <si>
    <t>(varied, vary, varying)</t>
  </si>
  <si>
    <t>conference</t>
  </si>
  <si>
    <t>preparation</t>
  </si>
  <si>
    <t>representation</t>
  </si>
  <si>
    <t>residing</t>
  </si>
  <si>
    <t>(operates, operating, operation, operational, operations)</t>
  </si>
  <si>
    <t>(arrived, arriving)</t>
  </si>
  <si>
    <t>(reach, reached, reaching)</t>
  </si>
  <si>
    <t>(cause, causes, causing)</t>
  </si>
  <si>
    <t>(propose, proposed)</t>
  </si>
  <si>
    <t>(refer, reference, references, referred)</t>
  </si>
  <si>
    <t>eective</t>
  </si>
  <si>
    <t>(form, forms)</t>
  </si>
  <si>
    <t>(consisted, consisting, consists)</t>
  </si>
  <si>
    <t>locality</t>
  </si>
  <si>
    <t>(traversed, traverses)</t>
  </si>
  <si>
    <t>specied</t>
  </si>
  <si>
    <t>results</t>
  </si>
  <si>
    <t>(quantify, quantifying)</t>
  </si>
  <si>
    <t>(construct, constructed, constructing, construction)</t>
  </si>
  <si>
    <t>(test, tested, testing)</t>
  </si>
  <si>
    <t>(prole, proling)</t>
  </si>
  <si>
    <t>(assessing, assessment)</t>
  </si>
  <si>
    <t>(required, requirements)</t>
  </si>
  <si>
    <t>(specic, specically, specications)</t>
  </si>
  <si>
    <t>(modular, modularization)</t>
  </si>
  <si>
    <t>exposed</t>
  </si>
  <si>
    <t>routines</t>
  </si>
  <si>
    <t>(calculate, calculated, calculating)</t>
  </si>
  <si>
    <t>(include, included, including)</t>
  </si>
  <si>
    <t>(help, helpful)</t>
  </si>
  <si>
    <t>reproducible</t>
  </si>
  <si>
    <t>(close, closed, closely)</t>
  </si>
  <si>
    <t>(analyze, analyzed, analyzing)</t>
  </si>
  <si>
    <t>(treat, treated, treats)</t>
  </si>
  <si>
    <t>(successful, successfully, successive)</t>
  </si>
  <si>
    <t>theapplication</t>
  </si>
  <si>
    <t>institute</t>
  </si>
  <si>
    <t>(divided, dividing)</t>
  </si>
  <si>
    <t>(yield, yielding)</t>
  </si>
  <si>
    <t>demands</t>
  </si>
  <si>
    <t>(utility, utilize, utilized, utilizing)</t>
  </si>
  <si>
    <t>approximation</t>
  </si>
  <si>
    <t>(correlated, correlation)</t>
  </si>
  <si>
    <t>response</t>
  </si>
  <si>
    <t>explained</t>
  </si>
  <si>
    <t>regarding</t>
  </si>
  <si>
    <t>(range, ranging)</t>
  </si>
  <si>
    <t>(design, designated, designers)</t>
  </si>
  <si>
    <t>edition</t>
  </si>
  <si>
    <t>cots</t>
  </si>
  <si>
    <t>(neglect, neglecting)</t>
  </si>
  <si>
    <t>(concurrency, concurrent)</t>
  </si>
  <si>
    <t>(concern, concerned, concerns)</t>
  </si>
  <si>
    <t>(deal, deals)</t>
  </si>
  <si>
    <t>(extend, extended, extends)</t>
  </si>
  <si>
    <t>(unied, unies)</t>
  </si>
  <si>
    <t>(associate, associated, associative)</t>
  </si>
  <si>
    <t>(combination, combine, combined, combining)</t>
  </si>
  <si>
    <t>(monolithic, monolithically)</t>
  </si>
  <si>
    <t>reserved</t>
  </si>
  <si>
    <t>(determination, determine)</t>
  </si>
  <si>
    <t>fundamental</t>
  </si>
  <si>
    <t>(increase, increasing)</t>
  </si>
  <si>
    <t>tuning</t>
  </si>
  <si>
    <t>(joined, joining)</t>
  </si>
  <si>
    <t>try</t>
  </si>
  <si>
    <t>(assign, assigning)</t>
  </si>
  <si>
    <t>(experience, experiments)</t>
  </si>
  <si>
    <t>(formats, formatting)</t>
  </si>
  <si>
    <t>(capture, captured)</t>
  </si>
  <si>
    <t>(allow, allowed)</t>
  </si>
  <si>
    <t>initial</t>
  </si>
  <si>
    <t>(discuss, discusses, discussion)</t>
  </si>
  <si>
    <t>annotated</t>
  </si>
  <si>
    <t>(contribute, contributing, contribution)</t>
  </si>
  <si>
    <t>(structural, structure, structures)</t>
  </si>
  <si>
    <t>(expanding, expands)</t>
  </si>
  <si>
    <t>owcharts</t>
  </si>
  <si>
    <t>(observation, observed, observing)</t>
  </si>
  <si>
    <t>(interested, interesting, interests)</t>
  </si>
  <si>
    <t>(book, books)</t>
  </si>
  <si>
    <t>(handle, handling)</t>
  </si>
  <si>
    <t>(suggest, suggested, suggests)</t>
  </si>
  <si>
    <t>(derivative, derivatives, derive)</t>
  </si>
  <si>
    <t>(deployed, deployment)</t>
  </si>
  <si>
    <t>(terminates, terminating)</t>
  </si>
  <si>
    <t>(enter, entering)</t>
  </si>
  <si>
    <t>(ignore, ignored)</t>
  </si>
  <si>
    <t>(exploit, exploiting)</t>
  </si>
  <si>
    <t>experimental</t>
  </si>
  <si>
    <t>inconvenience</t>
  </si>
  <si>
    <t>signies</t>
  </si>
  <si>
    <t>theexecuting</t>
  </si>
  <si>
    <t>theformer</t>
  </si>
  <si>
    <t>(separate, separately)</t>
  </si>
  <si>
    <t>frauds</t>
  </si>
  <si>
    <t>pioneering</t>
  </si>
  <si>
    <t>(intensities, intensity)</t>
  </si>
  <si>
    <t>(notice, noticed)</t>
  </si>
  <si>
    <t>(translates, translation)</t>
  </si>
  <si>
    <t>indices</t>
  </si>
  <si>
    <t>(improve, improvements, improves)</t>
  </si>
  <si>
    <t>evident</t>
  </si>
  <si>
    <t>(visualize, visualized)</t>
  </si>
  <si>
    <t>(match, matching)</t>
  </si>
  <si>
    <t>(suite, suited)</t>
  </si>
  <si>
    <t>softwarecomponent</t>
  </si>
  <si>
    <t>(limitation, limitations, limited)</t>
  </si>
  <si>
    <t>additive</t>
  </si>
  <si>
    <t>branding</t>
  </si>
  <si>
    <t>choose</t>
  </si>
  <si>
    <t>(devic, device)</t>
  </si>
  <si>
    <t>(described, describing)</t>
  </si>
  <si>
    <t>(precisely, precision)</t>
  </si>
  <si>
    <t>alternatives</t>
  </si>
  <si>
    <t>magnitudes</t>
  </si>
  <si>
    <t>(optimize, optimizes)</t>
  </si>
  <si>
    <t>reprinted</t>
  </si>
  <si>
    <t>(target, targeted)</t>
  </si>
  <si>
    <t>parameterize</t>
  </si>
  <si>
    <t>retries</t>
  </si>
  <si>
    <t>relaxed</t>
  </si>
  <si>
    <t>discrepancies</t>
  </si>
  <si>
    <t>(aimed, aims)</t>
  </si>
  <si>
    <t>tackle</t>
  </si>
  <si>
    <t>footprints</t>
  </si>
  <si>
    <t>accumulated</t>
  </si>
  <si>
    <t>adaptive</t>
  </si>
  <si>
    <t>lecturer</t>
  </si>
  <si>
    <t>restarts</t>
  </si>
  <si>
    <t>modications</t>
  </si>
  <si>
    <t>(reduced, reducing)</t>
  </si>
  <si>
    <t>reects</t>
  </si>
  <si>
    <t>telecommunication</t>
  </si>
  <si>
    <t>(compared, comparing)</t>
  </si>
  <si>
    <t>uncovered</t>
  </si>
  <si>
    <t>(end, ending)</t>
  </si>
  <si>
    <t>staying</t>
  </si>
  <si>
    <t>altered</t>
  </si>
  <si>
    <t>labs</t>
  </si>
  <si>
    <t>(achieve, achieving)</t>
  </si>
  <si>
    <t>inspection</t>
  </si>
  <si>
    <t>agency</t>
  </si>
  <si>
    <t>active</t>
  </si>
  <si>
    <t>incrementing</t>
  </si>
  <si>
    <t>(addressed, addresses)</t>
  </si>
  <si>
    <t>elaborate</t>
  </si>
  <si>
    <t>rigorously</t>
  </si>
  <si>
    <t>service</t>
  </si>
  <si>
    <t>itis</t>
  </si>
  <si>
    <t>strings</t>
  </si>
  <si>
    <t>partition</t>
  </si>
  <si>
    <t>zeros</t>
  </si>
  <si>
    <t>(implementation, implements)</t>
  </si>
  <si>
    <t>compromising</t>
  </si>
  <si>
    <t>compilers</t>
  </si>
  <si>
    <t>regions</t>
  </si>
  <si>
    <t>simultaneously</t>
  </si>
  <si>
    <t>instrumentation</t>
  </si>
  <si>
    <t>investment</t>
  </si>
  <si>
    <t>arising</t>
  </si>
  <si>
    <t>hosting</t>
  </si>
  <si>
    <t>electronics</t>
  </si>
  <si>
    <t>processors</t>
  </si>
  <si>
    <t>aggregation</t>
  </si>
  <si>
    <t>apis</t>
  </si>
  <si>
    <t>diverse</t>
  </si>
  <si>
    <t>asked</t>
  </si>
  <si>
    <t>clustered</t>
  </si>
  <si>
    <t>holds</t>
  </si>
  <si>
    <t>characterized</t>
  </si>
  <si>
    <t>concludes</t>
  </si>
  <si>
    <t>entities</t>
  </si>
  <si>
    <t>equally</t>
  </si>
  <si>
    <t>acts</t>
  </si>
  <si>
    <t>discovered</t>
  </si>
  <si>
    <t>articles</t>
  </si>
  <si>
    <t>brings</t>
  </si>
  <si>
    <t>locates</t>
  </si>
  <si>
    <t>tolerance</t>
  </si>
  <si>
    <t>preventing</t>
  </si>
  <si>
    <t>identication</t>
  </si>
  <si>
    <t>adds</t>
  </si>
  <si>
    <t>consuming</t>
  </si>
  <si>
    <t>gaining</t>
  </si>
  <si>
    <t>facilitates</t>
  </si>
  <si>
    <t>choices</t>
  </si>
  <si>
    <t>updated</t>
  </si>
  <si>
    <t>examining</t>
  </si>
  <si>
    <t>diagrams</t>
  </si>
  <si>
    <t>careful</t>
  </si>
  <si>
    <t>minimal</t>
  </si>
  <si>
    <t>message</t>
  </si>
  <si>
    <t>removal</t>
  </si>
  <si>
    <t>demonstrates</t>
  </si>
  <si>
    <t>situations</t>
  </si>
  <si>
    <t>lines</t>
  </si>
  <si>
    <t>explored</t>
  </si>
  <si>
    <t>relying</t>
  </si>
  <si>
    <t>algorithms</t>
  </si>
  <si>
    <t>deciding</t>
  </si>
  <si>
    <t>conducted</t>
  </si>
  <si>
    <t>methodological</t>
  </si>
  <si>
    <t>customized</t>
  </si>
  <si>
    <t>corrected</t>
  </si>
  <si>
    <t>automates</t>
  </si>
  <si>
    <t>investigating</t>
  </si>
  <si>
    <t>restricted</t>
  </si>
  <si>
    <t>adopted</t>
  </si>
  <si>
    <t>involves</t>
  </si>
  <si>
    <t>receives</t>
  </si>
  <si>
    <t>continues</t>
  </si>
  <si>
    <t>feature</t>
  </si>
  <si>
    <t>introduces</t>
  </si>
  <si>
    <t>focusing</t>
  </si>
  <si>
    <t>containing</t>
  </si>
  <si>
    <t>accessed</t>
  </si>
  <si>
    <t>creates</t>
  </si>
  <si>
    <t>integration</t>
  </si>
  <si>
    <t>selected</t>
  </si>
  <si>
    <t>supports</t>
  </si>
  <si>
    <t>(perform, performance, performs)</t>
  </si>
  <si>
    <t>(design, designed, designers, designing, designs)</t>
  </si>
  <si>
    <t>(computation, computationally, computed, computer, computers, computing)</t>
  </si>
  <si>
    <t>(execute, executed, executes, execution, executions, executives)</t>
  </si>
  <si>
    <t>(time, timed, times, timing)</t>
  </si>
  <si>
    <t>(require, required, requirements, requires, requiring)</t>
  </si>
  <si>
    <t>(specific, specification, specifications)</t>
  </si>
  <si>
    <t>analysts</t>
  </si>
  <si>
    <t>(response, responses, responsive, responsiveness)</t>
  </si>
  <si>
    <t>(measure, measured, measurement, measurements, measures, measuring)</t>
  </si>
  <si>
    <t>(develop, developed, developers, developing, development, developments, develops)</t>
  </si>
  <si>
    <t>(evaluate, evaluated, evaluating, evaluation, evaluations)</t>
  </si>
  <si>
    <t>reactive</t>
  </si>
  <si>
    <t>(analytic, analytical, analytically)</t>
  </si>
  <si>
    <t>(effect, effective, effectiveness, effects)</t>
  </si>
  <si>
    <t>(objective, objectives, objects)</t>
  </si>
  <si>
    <t>(general, generalization, generally, generate, generated, generation, generators)</t>
  </si>
  <si>
    <t>(function, functional, functions)</t>
  </si>
  <si>
    <t>(identifies, identify, identifying)</t>
  </si>
  <si>
    <t>fixing</t>
  </si>
  <si>
    <t>(advanced, advances)</t>
  </si>
  <si>
    <t>(sort, sorted, sorting)</t>
  </si>
  <si>
    <t>(chang, change, changes)</t>
  </si>
  <si>
    <t>(assess, assessed, assesses, assessment, assessments)</t>
  </si>
  <si>
    <t>(structure, structures, structuring)</t>
  </si>
  <si>
    <t>(represent, represented, represents)</t>
  </si>
  <si>
    <t>(request, requester, requests)</t>
  </si>
  <si>
    <t>(integral, integrate, integrated, integrating, integration)</t>
  </si>
  <si>
    <t>(yield, yields)</t>
  </si>
  <si>
    <t>(informally, information)</t>
  </si>
  <si>
    <t>(proposal, proposed, proposes)</t>
  </si>
  <si>
    <t>(local, locality)</t>
  </si>
  <si>
    <t>(construct, constructed, constructing, construction, constructs)</t>
  </si>
  <si>
    <t>simulation</t>
  </si>
  <si>
    <t>(correct, corrected, correcting, corrections, correctness)</t>
  </si>
  <si>
    <t>(calibrate, calibrated, calibrating)</t>
  </si>
  <si>
    <t>(create, creating)</t>
  </si>
  <si>
    <t>(addition, additional, additions)</t>
  </si>
  <si>
    <t>(validate, validation)</t>
  </si>
  <si>
    <t>(provide, provides)</t>
  </si>
  <si>
    <t>(center, centering)</t>
  </si>
  <si>
    <t>specialists</t>
  </si>
  <si>
    <t>(combination, combinations, combined, combines, combining)</t>
  </si>
  <si>
    <t>(point, points)</t>
  </si>
  <si>
    <t>(gather, gathering)</t>
  </si>
  <si>
    <t>(appropriate, appropriateness)</t>
  </si>
  <si>
    <t>(desirable, desired)</t>
  </si>
  <si>
    <t>exclusive</t>
  </si>
  <si>
    <t>(comparative, compare, compared, compares, comparing)</t>
  </si>
  <si>
    <t>(produce, produced, produces)</t>
  </si>
  <si>
    <t>(instrument, instrumentation, instrumenting)</t>
  </si>
  <si>
    <t>(determine, determines)</t>
  </si>
  <si>
    <t>evolution</t>
  </si>
  <si>
    <t>(active, activities, activity)</t>
  </si>
  <si>
    <t>(experience, experiences)</t>
  </si>
  <si>
    <t>(planned, planning, plans)</t>
  </si>
  <si>
    <t>(formulate, formulated, formulating)</t>
  </si>
  <si>
    <t>(need, needed)</t>
  </si>
  <si>
    <t>(minimize, minimizes)</t>
  </si>
  <si>
    <t>(support, supports)</t>
  </si>
  <si>
    <t>(communication, communications)</t>
  </si>
  <si>
    <t>(refine, refinement, refining)</t>
  </si>
  <si>
    <t>(review, reviewable, reviews)</t>
  </si>
  <si>
    <t>(approximate, approximately, approximation, approximations)</t>
  </si>
  <si>
    <t>(match, matches, matching)</t>
  </si>
  <si>
    <t>(extend, extended, extendible, extends)</t>
  </si>
  <si>
    <t>metrics</t>
  </si>
  <si>
    <t>(manage, managed, management, managing)</t>
  </si>
  <si>
    <t>(record, records)</t>
  </si>
  <si>
    <t>(augment, augmenting, augments)</t>
  </si>
  <si>
    <t>(collect, collected, collecting, collection)</t>
  </si>
  <si>
    <t>(control, controllers, controlling)</t>
  </si>
  <si>
    <t>(suggest, suggesting, suggests)</t>
  </si>
  <si>
    <t>(begin, begins)</t>
  </si>
  <si>
    <t>(product, productivity, products)</t>
  </si>
  <si>
    <t>(probe, probes)</t>
  </si>
  <si>
    <t>(lock, locking, locks)</t>
  </si>
  <si>
    <t>(arrival, arrivals, arrive)</t>
  </si>
  <si>
    <t>(utilization, utilizations)</t>
  </si>
  <si>
    <t>(adapt, adaptations, adapted, adapting)</t>
  </si>
  <si>
    <t>(read, reading)</t>
  </si>
  <si>
    <t>(difference, differences, different)</t>
  </si>
  <si>
    <t>(schedule, scheduling)</t>
  </si>
  <si>
    <t>(conduct, conducted, conducts)</t>
  </si>
  <si>
    <t>(calculate, calculated, calculation, calculations)</t>
  </si>
  <si>
    <t>(screen, screens)</t>
  </si>
  <si>
    <t>(dependencies, dependent, depends)</t>
  </si>
  <si>
    <t>sensitivity</t>
  </si>
  <si>
    <t>(share, shared, sharing)</t>
  </si>
  <si>
    <t>(describe, described, describes)</t>
  </si>
  <si>
    <t>jobs</t>
  </si>
  <si>
    <t>(access, accesses)</t>
  </si>
  <si>
    <t>(connection, connections, connects)</t>
  </si>
  <si>
    <t>(examination, examine, examines)</t>
  </si>
  <si>
    <t>(balance, balanced)</t>
  </si>
  <si>
    <t>apparent</t>
  </si>
  <si>
    <t>heuristics</t>
  </si>
  <si>
    <t>(introduce, introduces)</t>
  </si>
  <si>
    <t>(architecture, architectures)</t>
  </si>
  <si>
    <t>(prefer, preferability)</t>
  </si>
  <si>
    <t>(insert, inserted, inserting)</t>
  </si>
  <si>
    <t>(select, selecting, selection)</t>
  </si>
  <si>
    <t>thresholds</t>
  </si>
  <si>
    <t>(extensions, extensive)</t>
  </si>
  <si>
    <t>acceptable</t>
  </si>
  <si>
    <t>authors</t>
  </si>
  <si>
    <t>(presentation, presents)</t>
  </si>
  <si>
    <t>(bound, bounded)</t>
  </si>
  <si>
    <t>(formal, formalize)</t>
  </si>
  <si>
    <t>(defer, deferring)</t>
  </si>
  <si>
    <t>(quantifies, quantify)</t>
  </si>
  <si>
    <t>(action, actions)</t>
  </si>
  <si>
    <t>(initially, initiation, initiative)</t>
  </si>
  <si>
    <t>(testing, tests)</t>
  </si>
  <si>
    <t>numerous</t>
  </si>
  <si>
    <t>(hold, holding)</t>
  </si>
  <si>
    <t>(establish, established)</t>
  </si>
  <si>
    <t>(detect, detected)</t>
  </si>
  <si>
    <t>(average, averaged)</t>
  </si>
  <si>
    <t>verify</t>
  </si>
  <si>
    <t>disasters</t>
  </si>
  <si>
    <t>(give, gives)</t>
  </si>
  <si>
    <t>(saved, savings)</t>
  </si>
  <si>
    <t>(repeat, repeated, repeating)</t>
  </si>
  <si>
    <t>enable</t>
  </si>
  <si>
    <t>proportional</t>
  </si>
  <si>
    <t>exceeded</t>
  </si>
  <si>
    <t>topics</t>
  </si>
  <si>
    <t>revise</t>
  </si>
  <si>
    <t>(period, periodic)</t>
  </si>
  <si>
    <t>(refer, references, refers)</t>
  </si>
  <si>
    <t>(affect, affects)</t>
  </si>
  <si>
    <t>(appear, appears)</t>
  </si>
  <si>
    <t>benchmarks</t>
  </si>
  <si>
    <t>(satisfied, satisfying)</t>
  </si>
  <si>
    <t>(achieved, achievement, achieving)</t>
  </si>
  <si>
    <t>(modified, modify)</t>
  </si>
  <si>
    <t>architects</t>
  </si>
  <si>
    <t>(call, called, calls)</t>
  </si>
  <si>
    <t>(transform, transformation, transforms)</t>
  </si>
  <si>
    <t>(cooperating, cooperation)</t>
  </si>
  <si>
    <t>resolution</t>
  </si>
  <si>
    <t>(illustrated, illustrating, illustration)</t>
  </si>
  <si>
    <t>figure</t>
  </si>
  <si>
    <t>(search, searching)</t>
  </si>
  <si>
    <t>(compete, competing)</t>
  </si>
  <si>
    <t>(limitations, limited, limits)</t>
  </si>
  <si>
    <t>programmers</t>
  </si>
  <si>
    <t>contribute</t>
  </si>
  <si>
    <t>(prototype, prototypes)</t>
  </si>
  <si>
    <t>(automate, automating, automation)</t>
  </si>
  <si>
    <t>(consequent, consequently)</t>
  </si>
  <si>
    <t>corresponding</t>
  </si>
  <si>
    <t>(enter, entered)</t>
  </si>
  <si>
    <t>inspectors</t>
  </si>
  <si>
    <t>concretely</t>
  </si>
  <si>
    <t>(claim, claims)</t>
  </si>
  <si>
    <t>(obtain, obtaining)</t>
  </si>
  <si>
    <t>(continual, continue, continues)</t>
  </si>
  <si>
    <t>features</t>
  </si>
  <si>
    <t>(eliminate, eliminating)</t>
  </si>
  <si>
    <t>todays</t>
  </si>
  <si>
    <t>multiplexed</t>
  </si>
  <si>
    <t>(coordinated, coordination)</t>
  </si>
  <si>
    <t>(interface, interfaced, interfaces)</t>
  </si>
  <si>
    <t>conceptual</t>
  </si>
  <si>
    <t>(project, projected, projects)</t>
  </si>
  <si>
    <t>(indicate, indicated, indicates)</t>
  </si>
  <si>
    <t>giuseppe</t>
  </si>
  <si>
    <t>(simplified, simplify)</t>
  </si>
  <si>
    <t>ceedings</t>
  </si>
  <si>
    <t>(reasonable, reasons)</t>
  </si>
  <si>
    <t>analyzing</t>
  </si>
  <si>
    <t>decreased</t>
  </si>
  <si>
    <t>locate</t>
  </si>
  <si>
    <t>invented</t>
  </si>
  <si>
    <t>(summarize, summarizes)</t>
  </si>
  <si>
    <t>evalation</t>
  </si>
  <si>
    <t>arcs</t>
  </si>
  <si>
    <t>foundations</t>
  </si>
  <si>
    <t>enhancements</t>
  </si>
  <si>
    <t>inefficient</t>
  </si>
  <si>
    <t>weighed</t>
  </si>
  <si>
    <t>tampere</t>
  </si>
  <si>
    <t>guesses</t>
  </si>
  <si>
    <t>warning</t>
  </si>
  <si>
    <t>(customers, customized)</t>
  </si>
  <si>
    <t>instance</t>
  </si>
  <si>
    <t>attainment</t>
  </si>
  <si>
    <t>(published, publishing)</t>
  </si>
  <si>
    <t>(derive, deriving)</t>
  </si>
  <si>
    <t>prescriptions</t>
  </si>
  <si>
    <t>streamlined</t>
  </si>
  <si>
    <t>versions</t>
  </si>
  <si>
    <t>convenient</t>
  </si>
  <si>
    <t>ensure</t>
  </si>
  <si>
    <t>(directed, directive)</t>
  </si>
  <si>
    <t>finally</t>
  </si>
  <si>
    <t>charts</t>
  </si>
  <si>
    <t>unfortunately</t>
  </si>
  <si>
    <t>maintainability</t>
  </si>
  <si>
    <t>exhaustive</t>
  </si>
  <si>
    <t>domains</t>
  </si>
  <si>
    <t>adherence</t>
  </si>
  <si>
    <t>cites</t>
  </si>
  <si>
    <t>resides</t>
  </si>
  <si>
    <t>(contain, containing)</t>
  </si>
  <si>
    <t>intuition</t>
  </si>
  <si>
    <t>persists</t>
  </si>
  <si>
    <t>overlapped</t>
  </si>
  <si>
    <t>increments</t>
  </si>
  <si>
    <t>lengths</t>
  </si>
  <si>
    <t>mixed</t>
  </si>
  <si>
    <t>pieces</t>
  </si>
  <si>
    <t>experienced</t>
  </si>
  <si>
    <t>concentrating</t>
  </si>
  <si>
    <t>degraded</t>
  </si>
  <si>
    <t>partitioning</t>
  </si>
  <si>
    <t>leverages</t>
  </si>
  <si>
    <t>books</t>
  </si>
  <si>
    <t>correlate</t>
  </si>
  <si>
    <t>(consider, considered)</t>
  </si>
  <si>
    <t>terminal</t>
  </si>
  <si>
    <t>compilation</t>
  </si>
  <si>
    <t>queries</t>
  </si>
  <si>
    <t>extremes</t>
  </si>
  <si>
    <t>ignore</t>
  </si>
  <si>
    <t>educate</t>
  </si>
  <si>
    <t>matters</t>
  </si>
  <si>
    <t>matured</t>
  </si>
  <si>
    <t>compatibility</t>
  </si>
  <si>
    <t>aggregations</t>
  </si>
  <si>
    <t>forced</t>
  </si>
  <si>
    <t>adequately</t>
  </si>
  <si>
    <t>breaking</t>
  </si>
  <si>
    <t>allocation</t>
  </si>
  <si>
    <t>notices</t>
  </si>
  <si>
    <t>happened</t>
  </si>
  <si>
    <t>distinction</t>
  </si>
  <si>
    <t>isolate</t>
  </si>
  <si>
    <t>texts</t>
  </si>
  <si>
    <t>plays</t>
  </si>
  <si>
    <t>imply</t>
  </si>
  <si>
    <t>tolerant</t>
  </si>
  <si>
    <t>identical</t>
  </si>
  <si>
    <t>tracking</t>
  </si>
  <si>
    <t>sequences</t>
  </si>
  <si>
    <t>learning</t>
  </si>
  <si>
    <t>knows</t>
  </si>
  <si>
    <t>reaches</t>
  </si>
  <si>
    <t>looks</t>
  </si>
  <si>
    <t>acknowledgement</t>
  </si>
  <si>
    <t>remove</t>
  </si>
  <si>
    <t>demonstrably</t>
  </si>
  <si>
    <t>fails</t>
  </si>
  <si>
    <t>investigation</t>
  </si>
  <si>
    <t>assume</t>
  </si>
  <si>
    <t>publications</t>
  </si>
  <si>
    <t>occurring</t>
  </si>
  <si>
    <t>deployed</t>
  </si>
  <si>
    <t>documenting</t>
  </si>
  <si>
    <t>perspectives</t>
  </si>
  <si>
    <t>tables</t>
  </si>
  <si>
    <t>startes</t>
  </si>
  <si>
    <t>interactively</t>
  </si>
  <si>
    <t>descriptions</t>
  </si>
  <si>
    <t>discussion</t>
  </si>
  <si>
    <t>include</t>
  </si>
  <si>
    <t>(model, modeled, modeling, models)</t>
  </si>
  <si>
    <t>performance</t>
  </si>
  <si>
    <t>(transform, transformation, transformations, transformed, transforming, transforms)</t>
  </si>
  <si>
    <t>horizontal</t>
  </si>
  <si>
    <t>(required, requirement, requirements, requires)</t>
  </si>
  <si>
    <t>(validate, validated, validation)</t>
  </si>
  <si>
    <t>(express, expressed)</t>
  </si>
  <si>
    <t>(specic, specication)</t>
  </si>
  <si>
    <t>(develop, developers, development)</t>
  </si>
  <si>
    <t>logics</t>
  </si>
  <si>
    <t>(process, processed, processes)</t>
  </si>
  <si>
    <t>arrows</t>
  </si>
  <si>
    <t>stereotype</t>
  </si>
  <si>
    <t>(estimate, estimated, estimates, estimations)</t>
  </si>
  <si>
    <t>(computation, computationally, computed, computer, computing)</t>
  </si>
  <si>
    <t>(dene, denes, dening)</t>
  </si>
  <si>
    <t>(solve, solved, solves, solving)</t>
  </si>
  <si>
    <t>(classical, classication)</t>
  </si>
  <si>
    <t>(generate, generated, generation, generative)</t>
  </si>
  <si>
    <t>(response, responsive)</t>
  </si>
  <si>
    <t>(design, designed, designers, designs)</t>
  </si>
  <si>
    <t>(allow, allows)</t>
  </si>
  <si>
    <t>(provide, provided)</t>
  </si>
  <si>
    <t>(following, follows)</t>
  </si>
  <si>
    <t>(measure, measurement, measures)</t>
  </si>
  <si>
    <t>(evaluate, evaluated, evaluation, evaluations)</t>
  </si>
  <si>
    <t>(formal, formalism, formalize)</t>
  </si>
  <si>
    <t>typical</t>
  </si>
  <si>
    <t>(illustrate, illustrated)</t>
  </si>
  <si>
    <t>(operational, operations)</t>
  </si>
  <si>
    <t>(indicate, indicates, indices)</t>
  </si>
  <si>
    <t>(execute, executed, executes, execution)</t>
  </si>
  <si>
    <t>(keep, keeping)</t>
  </si>
  <si>
    <t>relationships</t>
  </si>
  <si>
    <t>authentication</t>
  </si>
  <si>
    <t>probabilities</t>
  </si>
  <si>
    <t>(base, based, basing)</t>
  </si>
  <si>
    <t>(integrate, integrated, integrating, integration)</t>
  </si>
  <si>
    <t>(analogous, analogously)</t>
  </si>
  <si>
    <t>extracted</t>
  </si>
  <si>
    <t>(name, namely)</t>
  </si>
  <si>
    <t>mapping</t>
  </si>
  <si>
    <t>(related, relation)</t>
  </si>
  <si>
    <t>instantiate</t>
  </si>
  <si>
    <t>(compare, compared)</t>
  </si>
  <si>
    <t>(functional, functionalities, functionally)</t>
  </si>
  <si>
    <t>(complete, completed, completely, completeness)</t>
  </si>
  <si>
    <t>(report, reported)</t>
  </si>
  <si>
    <t>years</t>
  </si>
  <si>
    <t>(advantage, advantageous)</t>
  </si>
  <si>
    <t>contribution</t>
  </si>
  <si>
    <t>(originally, originate, originates)</t>
  </si>
  <si>
    <t>(automated, automation)</t>
  </si>
  <si>
    <t>unifying</t>
  </si>
  <si>
    <t>extrapolated</t>
  </si>
  <si>
    <t>(consequence, consequences)</t>
  </si>
  <si>
    <t>permission</t>
  </si>
  <si>
    <t>(produces, producing)</t>
  </si>
  <si>
    <t>prediction</t>
  </si>
  <si>
    <t>(place, placed)</t>
  </si>
  <si>
    <t>(build, builds)</t>
  </si>
  <si>
    <t>semantics</t>
  </si>
  <si>
    <t>(associated, associates)</t>
  </si>
  <si>
    <t>(collected, collecting, collection)</t>
  </si>
  <si>
    <t>(translate, translating)</t>
  </si>
  <si>
    <t>algebras</t>
  </si>
  <si>
    <t>(note, notes)</t>
  </si>
  <si>
    <t>(contain, contains)</t>
  </si>
  <si>
    <t>products</t>
  </si>
  <si>
    <t>nodes</t>
  </si>
  <si>
    <t>(interpret, interpretation)</t>
  </si>
  <si>
    <t>(bringing, brings)</t>
  </si>
  <si>
    <t>nicely</t>
  </si>
  <si>
    <t>(iterations, iteratively)</t>
  </si>
  <si>
    <t>(emerged, emerging)</t>
  </si>
  <si>
    <t>(implementation, implemented, implementing)</t>
  </si>
  <si>
    <t>adls</t>
  </si>
  <si>
    <t>redistribute</t>
  </si>
  <si>
    <t>diers</t>
  </si>
  <si>
    <t>unambiguous</t>
  </si>
  <si>
    <t>converge</t>
  </si>
  <si>
    <t>(monitored, monitoring)</t>
  </si>
  <si>
    <t>(suggest, suggested)</t>
  </si>
  <si>
    <t>population</t>
  </si>
  <si>
    <t>traverses</t>
  </si>
  <si>
    <t>challenge</t>
  </si>
  <si>
    <t>lays</t>
  </si>
  <si>
    <t>continuous</t>
  </si>
  <si>
    <t>vertical</t>
  </si>
  <si>
    <t>negotiation</t>
  </si>
  <si>
    <t>coherent</t>
  </si>
  <si>
    <t>(conclusions, conclusive)</t>
  </si>
  <si>
    <t>(run, running)</t>
  </si>
  <si>
    <t>congurations</t>
  </si>
  <si>
    <t>(organization, organized)</t>
  </si>
  <si>
    <t>reservation</t>
  </si>
  <si>
    <t>determining</t>
  </si>
  <si>
    <t>(consist, consists)</t>
  </si>
  <si>
    <t>arrival</t>
  </si>
  <si>
    <t>(help, helping)</t>
  </si>
  <si>
    <t>(created, creating)</t>
  </si>
  <si>
    <t>visiting</t>
  </si>
  <si>
    <t>(experience, experimented)</t>
  </si>
  <si>
    <t>waiting</t>
  </si>
  <si>
    <t>propagate</t>
  </si>
  <si>
    <t>accomplished</t>
  </si>
  <si>
    <t>interconnection</t>
  </si>
  <si>
    <t>beside</t>
  </si>
  <si>
    <t>formulated</t>
  </si>
  <si>
    <t>posed</t>
  </si>
  <si>
    <t>ultimate</t>
  </si>
  <si>
    <t>dependent</t>
  </si>
  <si>
    <t>raised</t>
  </si>
  <si>
    <t>(considered, considers)</t>
  </si>
  <si>
    <t>migrates</t>
  </si>
  <si>
    <t>proving</t>
  </si>
  <si>
    <t>apply</t>
  </si>
  <si>
    <t>lived</t>
  </si>
  <si>
    <t>extremely</t>
  </si>
  <si>
    <t>granted</t>
  </si>
  <si>
    <t>administrator</t>
  </si>
  <si>
    <t>(references, referred)</t>
  </si>
  <si>
    <t>bugs</t>
  </si>
  <si>
    <t>synchronizing</t>
  </si>
  <si>
    <t>mobility</t>
  </si>
  <si>
    <t>transparently</t>
  </si>
  <si>
    <t>exposing</t>
  </si>
  <si>
    <t>discipline</t>
  </si>
  <si>
    <t>notice</t>
  </si>
  <si>
    <t>happens</t>
  </si>
  <si>
    <t>compositional</t>
  </si>
  <si>
    <t>scalable</t>
  </si>
  <si>
    <t>personal</t>
  </si>
  <si>
    <t>comprehensive</t>
  </si>
  <si>
    <t>exceptions</t>
  </si>
  <si>
    <t>carried</t>
  </si>
  <si>
    <t>powerful</t>
  </si>
  <si>
    <t>optimal</t>
  </si>
  <si>
    <t>planned</t>
  </si>
  <si>
    <t>dynamics</t>
  </si>
  <si>
    <t>lists</t>
  </si>
  <si>
    <t>widely</t>
  </si>
  <si>
    <t>successful</t>
  </si>
  <si>
    <t>criticality</t>
  </si>
  <si>
    <t>assessment</t>
  </si>
  <si>
    <t>specifying</t>
  </si>
  <si>
    <t>respectively</t>
  </si>
  <si>
    <t>interfaces</t>
  </si>
  <si>
    <t>interactions</t>
  </si>
  <si>
    <t>starting</t>
  </si>
  <si>
    <t>improve</t>
  </si>
  <si>
    <t>analyzed</t>
  </si>
  <si>
    <t>discussed</t>
  </si>
  <si>
    <t>study</t>
  </si>
  <si>
    <t>complexity</t>
  </si>
  <si>
    <t>community</t>
  </si>
  <si>
    <t>(perform, performability, performance)</t>
  </si>
  <si>
    <t>(design, designated, designed, designers, designing, designs)</t>
  </si>
  <si>
    <t>(execute, executed, executes, executing, execution, executive, executives)</t>
  </si>
  <si>
    <t>(delay, delaying, delays)</t>
  </si>
  <si>
    <t>(read, reading, readings)</t>
  </si>
  <si>
    <t>(accept, acceptable, accepts)</t>
  </si>
  <si>
    <t>(developed, developers, development, develops)</t>
  </si>
  <si>
    <t>(visit, visiting, visits)</t>
  </si>
  <si>
    <t>(comput, computation, computationally, compute, computed, computer, computing)</t>
  </si>
  <si>
    <t>restrictions</t>
  </si>
  <si>
    <t>(synchronization, synchronize)</t>
  </si>
  <si>
    <t>entry</t>
  </si>
  <si>
    <t>(release, released, releases)</t>
  </si>
  <si>
    <t>(limited, limiting)</t>
  </si>
  <si>
    <t>(author, authorized, authors)</t>
  </si>
  <si>
    <t>(produce, produced, produces, producing)</t>
  </si>
  <si>
    <t>(allocate, allocated, allocation)</t>
  </si>
  <si>
    <t>(package, packages, packaging)</t>
  </si>
  <si>
    <t>(commun, communication, communications, communities)</t>
  </si>
  <si>
    <t>(extension, extensions, extensive)</t>
  </si>
  <si>
    <t>(bound, bounds)</t>
  </si>
  <si>
    <t>interval</t>
  </si>
  <si>
    <t>(present, presentation, presented, presents)</t>
  </si>
  <si>
    <t>(illustrate, illustrated, illustrates)</t>
  </si>
  <si>
    <t>(utility, utilization, utilizations)</t>
  </si>
  <si>
    <t>(general, generalized, generate, generated, generates, generic)</t>
  </si>
  <si>
    <t>(complete, completed, completely, completeness, completes, completion, completions)</t>
  </si>
  <si>
    <t>repetition</t>
  </si>
  <si>
    <t>(indicate, indicated, indicates, indications, indicator)</t>
  </si>
  <si>
    <t>(operate, operates, operating, operation, operations)</t>
  </si>
  <si>
    <t>(simulated, simulation, simulations, simulator)</t>
  </si>
  <si>
    <t>(identifi, identified, identifies, identify, identifying)</t>
  </si>
  <si>
    <t>(work, works)</t>
  </si>
  <si>
    <t>(reuse, reused)</t>
  </si>
  <si>
    <t>(arrival, arrive, arrived, arrives, arriving)</t>
  </si>
  <si>
    <t>(quantified, quantify)</t>
  </si>
  <si>
    <t>(construct, constructed, constructing)</t>
  </si>
  <si>
    <t>(conditional, conditions)</t>
  </si>
  <si>
    <t>(integrated, integrates, integrating, integration)</t>
  </si>
  <si>
    <t>(initial, initially, initiated)</t>
  </si>
  <si>
    <t>(formal, formalism)</t>
  </si>
  <si>
    <t>(comparable, compare, compared, compares, comparing)</t>
  </si>
  <si>
    <t>retransmitted</t>
  </si>
  <si>
    <t>(evaluate, evaluates, evaluating, evaluation)</t>
  </si>
  <si>
    <t>(addition, additional)</t>
  </si>
  <si>
    <t>(beginning, begins)</t>
  </si>
  <si>
    <t>procedure</t>
  </si>
  <si>
    <t>(differ, different, differs)</t>
  </si>
  <si>
    <t>(response, responsiveness)</t>
  </si>
  <si>
    <t>(routine, routines)</t>
  </si>
  <si>
    <t>(valid, validation, validity)</t>
  </si>
  <si>
    <t>(examination, examine)</t>
  </si>
  <si>
    <t>(analog, analogous, analogy)</t>
  </si>
  <si>
    <t>(transmits, transmitted)</t>
  </si>
  <si>
    <t>(note, noted, notes)</t>
  </si>
  <si>
    <t>(predict, predicting, prediction, predictions)</t>
  </si>
  <si>
    <t>(assess, assessed, assessing, assessment)</t>
  </si>
  <si>
    <t>(analyze, analyzed, analyzes, analyzing)</t>
  </si>
  <si>
    <t>(correct, corrected, correcting, correctness)</t>
  </si>
  <si>
    <t>(instantiate, instantiated, instantiation)</t>
  </si>
  <si>
    <t>(functional, functionality, functions)</t>
  </si>
  <si>
    <t>(advance, advanced, advances)</t>
  </si>
  <si>
    <t>(evolve, evolves)</t>
  </si>
  <si>
    <t>(proposals, propose, proposed)</t>
  </si>
  <si>
    <t>(considerable, consideration, considerations)</t>
  </si>
  <si>
    <t>(define, defined)</t>
  </si>
  <si>
    <t>expanded</t>
  </si>
  <si>
    <t>(understand, understandability, understandable)</t>
  </si>
  <si>
    <t>(size, sized)</t>
  </si>
  <si>
    <t>(contain, contained, contains)</t>
  </si>
  <si>
    <t>(interact, interaction, interactions)</t>
  </si>
  <si>
    <t>(occur, occurs)</t>
  </si>
  <si>
    <t>(reason, reasonable, reasonableness, reasons)</t>
  </si>
  <si>
    <t>(graphical, graphics)</t>
  </si>
  <si>
    <t>(discuss, discussed, discusses, discussion)</t>
  </si>
  <si>
    <t>(ensure, ensures)</t>
  </si>
  <si>
    <t>(continued, continues)</t>
  </si>
  <si>
    <t>analytic</t>
  </si>
  <si>
    <t>(rate, rated, rates)</t>
  </si>
  <si>
    <t>(augment, augmented)</t>
  </si>
  <si>
    <t>(special, specializing)</t>
  </si>
  <si>
    <t>(achieve, achieved)</t>
  </si>
  <si>
    <t>(interest, interesting, interests)</t>
  </si>
  <si>
    <t>(derivation, derive)</t>
  </si>
  <si>
    <t>(chang, changes)</t>
  </si>
  <si>
    <t>yields</t>
  </si>
  <si>
    <t>(consultant, consultation, consulting)</t>
  </si>
  <si>
    <t>statecharts</t>
  </si>
  <si>
    <t>(combinations, combine, combines, combining)</t>
  </si>
  <si>
    <t>calibration</t>
  </si>
  <si>
    <t>(explain, explains)</t>
  </si>
  <si>
    <t>histories</t>
  </si>
  <si>
    <t>(relies, rely)</t>
  </si>
  <si>
    <t>(contribute, contributed, contributes, contributions)</t>
  </si>
  <si>
    <t>(assume, assumes)</t>
  </si>
  <si>
    <t>integer</t>
  </si>
  <si>
    <t>(select, selecting, selection, selects)</t>
  </si>
  <si>
    <t>(planning, plans)</t>
  </si>
  <si>
    <t>(revealed, reveals)</t>
  </si>
  <si>
    <t>(manage, manageable, management)</t>
  </si>
  <si>
    <t>neglected</t>
  </si>
  <si>
    <t>(capabilities, capable)</t>
  </si>
  <si>
    <t>(prescribe, prescribes)</t>
  </si>
  <si>
    <t>(adaptation, adapts)</t>
  </si>
  <si>
    <t>(opportunities, opportunity)</t>
  </si>
  <si>
    <t>(repeat, repeats)</t>
  </si>
  <si>
    <t>(introduce, introducing)</t>
  </si>
  <si>
    <t>(enable, enabling)</t>
  </si>
  <si>
    <t>transitions</t>
  </si>
  <si>
    <t>(cessed, cessing)</t>
  </si>
  <si>
    <t>(associated, association)</t>
  </si>
  <si>
    <t>(decouple, decouples)</t>
  </si>
  <si>
    <t>(dropped, drops)</t>
  </si>
  <si>
    <t>(group, grouping, groups)</t>
  </si>
  <si>
    <t>(effect, effectively)</t>
  </si>
  <si>
    <t>(iteration, iterative, iteratively)</t>
  </si>
  <si>
    <t>(start, starts)</t>
  </si>
  <si>
    <t>(determine, determined)</t>
  </si>
  <si>
    <t>(consist, consistency, consists)</t>
  </si>
  <si>
    <t>acknowledgment</t>
  </si>
  <si>
    <t>assigned</t>
  </si>
  <si>
    <t>modify</t>
  </si>
  <si>
    <t>(demonstrate, demonstrates)</t>
  </si>
  <si>
    <t>(elaborated, elaborates)</t>
  </si>
  <si>
    <t>(formulate, formulation)</t>
  </si>
  <si>
    <t>(abstract, abstracting)</t>
  </si>
  <si>
    <t>ity</t>
  </si>
  <si>
    <t>(original, originally, originated)</t>
  </si>
  <si>
    <t>ports</t>
  </si>
  <si>
    <t>refined</t>
  </si>
  <si>
    <t>encapsulated</t>
  </si>
  <si>
    <t>suggests</t>
  </si>
  <si>
    <t>(relate, related)</t>
  </si>
  <si>
    <t>erformance</t>
  </si>
  <si>
    <t>(ignore, ignores)</t>
  </si>
  <si>
    <t>(placed, places, placing)</t>
  </si>
  <si>
    <t>(grant, granted)</t>
  </si>
  <si>
    <t>(natural, nature)</t>
  </si>
  <si>
    <t>(basic, basics)</t>
  </si>
  <si>
    <t>(review, reviewed)</t>
  </si>
  <si>
    <t>jaffe</t>
  </si>
  <si>
    <t>guarantee</t>
  </si>
  <si>
    <t>(concerned, concerns)</t>
  </si>
  <si>
    <t>(reduce, reduces)</t>
  </si>
  <si>
    <t>settle</t>
  </si>
  <si>
    <t>(collect, collected, collection)</t>
  </si>
  <si>
    <t>(assist, assistance)</t>
  </si>
  <si>
    <t>(composite, composition)</t>
  </si>
  <si>
    <t>(normal, normalization)</t>
  </si>
  <si>
    <t>(create, creates)</t>
  </si>
  <si>
    <t>(attempt, attempted)</t>
  </si>
  <si>
    <t>(visual, visualization)</t>
  </si>
  <si>
    <t>(activated, activations, active)</t>
  </si>
  <si>
    <t>qualities</t>
  </si>
  <si>
    <t>testing</t>
  </si>
  <si>
    <t>(interpret, interpretations)</t>
  </si>
  <si>
    <t>signify</t>
  </si>
  <si>
    <t>(depending, depends)</t>
  </si>
  <si>
    <t>definitions</t>
  </si>
  <si>
    <t>erations</t>
  </si>
  <si>
    <t>(cover, covers)</t>
  </si>
  <si>
    <t>(consid, consider)</t>
  </si>
  <si>
    <t>magnitude</t>
  </si>
  <si>
    <t>(transformation, transforming)</t>
  </si>
  <si>
    <t>unambiguously</t>
  </si>
  <si>
    <t>deferred</t>
  </si>
  <si>
    <t>expires</t>
  </si>
  <si>
    <t>infrequent</t>
  </si>
  <si>
    <t>finding</t>
  </si>
  <si>
    <t>(fail, fails)</t>
  </si>
  <si>
    <t>(enhanced, enhancing)</t>
  </si>
  <si>
    <t>grateful</t>
  </si>
  <si>
    <t>(references, refers)</t>
  </si>
  <si>
    <t>serializes</t>
  </si>
  <si>
    <t>added</t>
  </si>
  <si>
    <t>relaxing</t>
  </si>
  <si>
    <t>ponents</t>
  </si>
  <si>
    <t>observation</t>
  </si>
  <si>
    <t>supplemental</t>
  </si>
  <si>
    <t>surprising</t>
  </si>
  <si>
    <t>officer</t>
  </si>
  <si>
    <t>remedies</t>
  </si>
  <si>
    <t>(document, documents)</t>
  </si>
  <si>
    <t>apparently</t>
  </si>
  <si>
    <t>uncertainties</t>
  </si>
  <si>
    <t>oppose</t>
  </si>
  <si>
    <t>residence</t>
  </si>
  <si>
    <t>maximize</t>
  </si>
  <si>
    <t>programming</t>
  </si>
  <si>
    <t>proofs</t>
  </si>
  <si>
    <t>acquiring</t>
  </si>
  <si>
    <t>cooperating</t>
  </si>
  <si>
    <t>stabilizes</t>
  </si>
  <si>
    <t>inference</t>
  </si>
  <si>
    <t>mixes</t>
  </si>
  <si>
    <t>competing</t>
  </si>
  <si>
    <t>currently</t>
  </si>
  <si>
    <t>invoking</t>
  </si>
  <si>
    <t>signals</t>
  </si>
  <si>
    <t>prototyping</t>
  </si>
  <si>
    <t>unify</t>
  </si>
  <si>
    <t>professional</t>
  </si>
  <si>
    <t>important</t>
  </si>
  <si>
    <t>exclusively</t>
  </si>
  <si>
    <t>motivated</t>
  </si>
  <si>
    <t>enters</t>
  </si>
  <si>
    <t>supplying</t>
  </si>
  <si>
    <t>signed</t>
  </si>
  <si>
    <t>prepare</t>
  </si>
  <si>
    <t>resolved</t>
  </si>
  <si>
    <t>negative</t>
  </si>
  <si>
    <t>aggregates</t>
  </si>
  <si>
    <t>leaves</t>
  </si>
  <si>
    <t>writing</t>
  </si>
  <si>
    <t>offered</t>
  </si>
  <si>
    <t>consume</t>
  </si>
  <si>
    <t>stores</t>
  </si>
  <si>
    <t>pres</t>
  </si>
  <si>
    <t>satisfying</t>
  </si>
  <si>
    <t>recommended</t>
  </si>
  <si>
    <t>position</t>
  </si>
  <si>
    <t>risks</t>
  </si>
  <si>
    <t>consequently</t>
  </si>
  <si>
    <t>remaining</t>
  </si>
  <si>
    <t>principles</t>
  </si>
  <si>
    <t>mapped</t>
  </si>
  <si>
    <t>causes</t>
  </si>
  <si>
    <t>errors</t>
  </si>
  <si>
    <t>conferences</t>
  </si>
  <si>
    <t>conclusions</t>
  </si>
  <si>
    <t>improvement</t>
  </si>
  <si>
    <t>likely</t>
  </si>
  <si>
    <t>coding</t>
  </si>
  <si>
    <t>sources</t>
  </si>
  <si>
    <t>(communicated, communication, communities, community)</t>
  </si>
  <si>
    <t>(forecast, forecasting, forecasts)</t>
  </si>
  <si>
    <t>(time, timing)</t>
  </si>
  <si>
    <t>(simulated, simulates, simulation)</t>
  </si>
  <si>
    <t>(computation, computational, compute, computed, computer, computing)</t>
  </si>
  <si>
    <t>boundary</t>
  </si>
  <si>
    <t>(developed, developers, development, developments)</t>
  </si>
  <si>
    <t>(process, processe, processes)</t>
  </si>
  <si>
    <t>(force, forcing)</t>
  </si>
  <si>
    <t>(interacting, interaction, interactions, interactive)</t>
  </si>
  <si>
    <t>(patch, patches)</t>
  </si>
  <si>
    <t>refinement</t>
  </si>
  <si>
    <t>(adaptable, adaptation, adapted, adapting, adaptive)</t>
  </si>
  <si>
    <t>(program, programs)</t>
  </si>
  <si>
    <t>(interoperability, interoperate)</t>
  </si>
  <si>
    <t>(measure, measured, measures)</t>
  </si>
  <si>
    <t>(release, released)</t>
  </si>
  <si>
    <t>documentation</t>
  </si>
  <si>
    <t>range</t>
  </si>
  <si>
    <t>(decompose, decomposed, decomposes)</t>
  </si>
  <si>
    <t>(concurrent, concurrently)</t>
  </si>
  <si>
    <t>(generalized, generate, generates, generating)</t>
  </si>
  <si>
    <t>(advance, advanced, advancing)</t>
  </si>
  <si>
    <t>(executed, executing, execution)</t>
  </si>
  <si>
    <t>(representative, represented, represents)</t>
  </si>
  <si>
    <t>(physical, physics)</t>
  </si>
  <si>
    <t>(maintainability, maintainable, maintained, maintaining)</t>
  </si>
  <si>
    <t>(called, calls)</t>
  </si>
  <si>
    <t>(initial, initialization, initialize)</t>
  </si>
  <si>
    <t>(involves, involving)</t>
  </si>
  <si>
    <t>(extensibility, extensible, extension)</t>
  </si>
  <si>
    <t>(passed, passing)</t>
  </si>
  <si>
    <t>(structured, structures, structuring)</t>
  </si>
  <si>
    <t>(foster, fostering)</t>
  </si>
  <si>
    <t>(described, describes)</t>
  </si>
  <si>
    <t>splitting</t>
  </si>
  <si>
    <t>(require, requirements, requires)</t>
  </si>
  <si>
    <t>(scales, scaling)</t>
  </si>
  <si>
    <t>(integrate, integration)</t>
  </si>
  <si>
    <t>(demonstrate, demonstrated)</t>
  </si>
  <si>
    <t>(showing, shows)</t>
  </si>
  <si>
    <t>formulation</t>
  </si>
  <si>
    <t>streams</t>
  </si>
  <si>
    <t>ported</t>
  </si>
  <si>
    <t>platforms</t>
  </si>
  <si>
    <t>(handled, handles, handling)</t>
  </si>
  <si>
    <t>(dimensioned, dimensions)</t>
  </si>
  <si>
    <t>idealized</t>
  </si>
  <si>
    <t>(final, finalization, finally)</t>
  </si>
  <si>
    <t>(separable, separately)</t>
  </si>
  <si>
    <t>(schedule, scheduled)</t>
  </si>
  <si>
    <t>(incorporate, incorporated)</t>
  </si>
  <si>
    <t>concise</t>
  </si>
  <si>
    <t>overlaying</t>
  </si>
  <si>
    <t>(manage, management, managing)</t>
  </si>
  <si>
    <t>reuse</t>
  </si>
  <si>
    <t>(presentations, presented, presents)</t>
  </si>
  <si>
    <t>temperature</t>
  </si>
  <si>
    <t>(updated, updates)</t>
  </si>
  <si>
    <t>restructured</t>
  </si>
  <si>
    <t>modifying</t>
  </si>
  <si>
    <t>emerging</t>
  </si>
  <si>
    <t>alleviated</t>
  </si>
  <si>
    <t>undergoing</t>
  </si>
  <si>
    <t>compressible</t>
  </si>
  <si>
    <t>contributed</t>
  </si>
  <si>
    <t>moderately</t>
  </si>
  <si>
    <t>parameterizations</t>
  </si>
  <si>
    <t>integers</t>
  </si>
  <si>
    <t>specification</t>
  </si>
  <si>
    <t>traversal</t>
  </si>
  <si>
    <t>elastic</t>
  </si>
  <si>
    <t>office</t>
  </si>
  <si>
    <t>(ensures, ensuring)</t>
  </si>
  <si>
    <t>laye</t>
  </si>
  <si>
    <t>(continue, continuing)</t>
  </si>
  <si>
    <t>specified</t>
  </si>
  <si>
    <t>coherently</t>
  </si>
  <si>
    <t>comparing</t>
  </si>
  <si>
    <t>dels</t>
  </si>
  <si>
    <t>shaped</t>
  </si>
  <si>
    <t>opposed</t>
  </si>
  <si>
    <t>organization</t>
  </si>
  <si>
    <t>linearized</t>
  </si>
  <si>
    <t>distance</t>
  </si>
  <si>
    <t>(consistency, consists)</t>
  </si>
  <si>
    <t>increasing</t>
  </si>
  <si>
    <t>registered</t>
  </si>
  <si>
    <t>leading</t>
  </si>
  <si>
    <t>(report, reports)</t>
  </si>
  <si>
    <t>geographically</t>
  </si>
  <si>
    <t>ratios</t>
  </si>
  <si>
    <t>incremental</t>
  </si>
  <si>
    <t>constrained</t>
  </si>
  <si>
    <t>cooperation</t>
  </si>
  <si>
    <t>inserts</t>
  </si>
  <si>
    <t>addressed</t>
  </si>
  <si>
    <t>encompasses</t>
  </si>
  <si>
    <t>schemes</t>
  </si>
  <si>
    <t>modification</t>
  </si>
  <si>
    <t>attractive</t>
  </si>
  <si>
    <t>programmer</t>
  </si>
  <si>
    <t>ties</t>
  </si>
  <si>
    <t>(dependencies, depending)</t>
  </si>
  <si>
    <t>leverage</t>
  </si>
  <si>
    <t>rooted</t>
  </si>
  <si>
    <t>(import, important)</t>
  </si>
  <si>
    <t>encapsulation</t>
  </si>
  <si>
    <t>aligned</t>
  </si>
  <si>
    <t>ignoring</t>
  </si>
  <si>
    <t>mathematics</t>
  </si>
  <si>
    <t>counted</t>
  </si>
  <si>
    <t>(reference, references)</t>
  </si>
  <si>
    <t>participants</t>
  </si>
  <si>
    <t>variational</t>
  </si>
  <si>
    <t>synchronously</t>
  </si>
  <si>
    <t>benefits</t>
  </si>
  <si>
    <t>eliminates</t>
  </si>
  <si>
    <t>configurations</t>
  </si>
  <si>
    <t>modernization</t>
  </si>
  <si>
    <t>modes</t>
  </si>
  <si>
    <t>options</t>
  </si>
  <si>
    <t>normalized</t>
  </si>
  <si>
    <t>manually</t>
  </si>
  <si>
    <t>visualization</t>
  </si>
  <si>
    <t>partially</t>
  </si>
  <si>
    <t>downloads</t>
  </si>
  <si>
    <t>expensive</t>
  </si>
  <si>
    <t>location</t>
  </si>
  <si>
    <t>transition</t>
  </si>
  <si>
    <t>suited</t>
  </si>
  <si>
    <t>volumes</t>
  </si>
  <si>
    <t>transferring</t>
  </si>
  <si>
    <t>appears</t>
  </si>
  <si>
    <t>storing</t>
  </si>
  <si>
    <t>learned</t>
  </si>
  <si>
    <t>utility</t>
  </si>
  <si>
    <t>assignable</t>
  </si>
  <si>
    <t>removing</t>
  </si>
  <si>
    <t>lateral</t>
  </si>
  <si>
    <t>rely</t>
  </si>
  <si>
    <t>expresses</t>
  </si>
  <si>
    <t>calculations</t>
  </si>
  <si>
    <t>specializing</t>
  </si>
  <si>
    <t>originally</t>
  </si>
  <si>
    <t>strategy</t>
  </si>
  <si>
    <t>sized</t>
  </si>
  <si>
    <t>observed</t>
  </si>
  <si>
    <t>established</t>
  </si>
  <si>
    <t>occurs</t>
  </si>
  <si>
    <t>adoption</t>
  </si>
  <si>
    <t>capability</t>
  </si>
  <si>
    <t>respective</t>
  </si>
  <si>
    <t>groups</t>
  </si>
  <si>
    <t>collection</t>
  </si>
  <si>
    <t>focused</t>
  </si>
  <si>
    <t>descriptive</t>
  </si>
  <si>
    <t>reasonably</t>
  </si>
  <si>
    <t>evaluation</t>
  </si>
  <si>
    <t>limitation</t>
  </si>
  <si>
    <t>services</t>
  </si>
  <si>
    <t>issue</t>
  </si>
  <si>
    <t>needed</t>
  </si>
  <si>
    <t>functionality</t>
  </si>
  <si>
    <t>(perform, performability, performance, performed)</t>
  </si>
  <si>
    <t>(model, modeled, modelers, modeling, modelling, models)</t>
  </si>
  <si>
    <t>(design, designed, designer, designers, designing, designs)</t>
  </si>
  <si>
    <t>(test, testing, tests)</t>
  </si>
  <si>
    <t>(engineer, engineering)</t>
  </si>
  <si>
    <t>(measure, measured, measurement, measurements, measures)</t>
  </si>
  <si>
    <t>(annotated, annotating, annotations)</t>
  </si>
  <si>
    <t>(develop, developers, development, developments)</t>
  </si>
  <si>
    <t>(optimal, optimally, optimization, optimizations, optimize, optimized, optimizes, optimizing)</t>
  </si>
  <si>
    <t>(base, based, bases)</t>
  </si>
  <si>
    <t>(profile, profilers, profiles, profiling)</t>
  </si>
  <si>
    <t>(transform, transformation, transformations, transforming)</t>
  </si>
  <si>
    <t>(configurable, configuration, configurations)</t>
  </si>
  <si>
    <t>(operating, operation, operational, operations)</t>
  </si>
  <si>
    <t>(instrumentation, instrumenting)</t>
  </si>
  <si>
    <t>(automated, automating, automation)</t>
  </si>
  <si>
    <t>(specification, specifications)</t>
  </si>
  <si>
    <t>(predict, predictability, predicted, prediction, predictions, predictive)</t>
  </si>
  <si>
    <t>(general, generalized, generate, generated, generates, generating, generation, generative, generators, generic)</t>
  </si>
  <si>
    <t>(object, objects)</t>
  </si>
  <si>
    <t>(deploy, deployed, deployment, deployments)</t>
  </si>
  <si>
    <t>(result, results)</t>
  </si>
  <si>
    <t>(computation, computer, computers, computing)</t>
  </si>
  <si>
    <t>(time, times, timing)</t>
  </si>
  <si>
    <t>(schedulability, schedules, scheduling)</t>
  </si>
  <si>
    <t>(search, searched)</t>
  </si>
  <si>
    <t>(adapt, adaptability, adaptation, adapted, adaptive)</t>
  </si>
  <si>
    <t>(executables, executed, executes, execution, executions, executives)</t>
  </si>
  <si>
    <t>(document, documentation, documented, documents)</t>
  </si>
  <si>
    <t>(abstract, abstraction, abstractions)</t>
  </si>
  <si>
    <t>agile</t>
  </si>
  <si>
    <t>(define, defined, defining)</t>
  </si>
  <si>
    <t>(increment, incremental, increments)</t>
  </si>
  <si>
    <t>(interpret, interpretation, interpreting)</t>
  </si>
  <si>
    <t>(effect, effecting, effective, effectiveness, effects)</t>
  </si>
  <si>
    <t>(product, production, products)</t>
  </si>
  <si>
    <t>(depend, dependability, dependable, dependencies, depending, depends)</t>
  </si>
  <si>
    <t>(extrapolate, extrapolation)</t>
  </si>
  <si>
    <t>(pool, pools)</t>
  </si>
  <si>
    <t>(support, supported, supports)</t>
  </si>
  <si>
    <t>(standard, standardization, standardized, standards)</t>
  </si>
  <si>
    <t>(buffer, buffers)</t>
  </si>
  <si>
    <t>(discussed, discusses, discussion)</t>
  </si>
  <si>
    <t>(work, worked, working, works)</t>
  </si>
  <si>
    <t>(pioneered, pioneering)</t>
  </si>
  <si>
    <t>(planned, planning)</t>
  </si>
  <si>
    <t>(derivation, derived, deriving)</t>
  </si>
  <si>
    <t>(technological, technology)</t>
  </si>
  <si>
    <t>(guide, guided, guides)</t>
  </si>
  <si>
    <t>(visualization, visualizations, visualize)</t>
  </si>
  <si>
    <t>solvers</t>
  </si>
  <si>
    <t>(validate, validated, validates, validation)</t>
  </si>
  <si>
    <t>(identified, identify, identifying)</t>
  </si>
  <si>
    <t>(affected, affecting, affects)</t>
  </si>
  <si>
    <t>reusable</t>
  </si>
  <si>
    <t>(scale, scales)</t>
  </si>
  <si>
    <t>(probes, probing)</t>
  </si>
  <si>
    <t>(improve, improved, improvement, improving)</t>
  </si>
  <si>
    <t>(calibrate, calibrated, calibration)</t>
  </si>
  <si>
    <t>(assist, assistance, assistant)</t>
  </si>
  <si>
    <t>(characterization, characterized, characterizing)</t>
  </si>
  <si>
    <t>(interoperability, interoperation)</t>
  </si>
  <si>
    <t>screening</t>
  </si>
  <si>
    <t>(interest, interests)</t>
  </si>
  <si>
    <t>(approximate, approximations)</t>
  </si>
  <si>
    <t>(compose, composed)</t>
  </si>
  <si>
    <t>lucas</t>
  </si>
  <si>
    <t>marte</t>
  </si>
  <si>
    <t>(exploit, exploits)</t>
  </si>
  <si>
    <t>(offered, offers)</t>
  </si>
  <si>
    <t>definition</t>
  </si>
  <si>
    <t>(construct, constructed, construction, constructive)</t>
  </si>
  <si>
    <t>(fragmented, fragments)</t>
  </si>
  <si>
    <t>(directed, direction, directions)</t>
  </si>
  <si>
    <t>(separated, separately, separates, separation)</t>
  </si>
  <si>
    <t>(present, presented)</t>
  </si>
  <si>
    <t>(enhance, enhanced, enhancement)</t>
  </si>
  <si>
    <t>(exploration, explore, explored)</t>
  </si>
  <si>
    <t>(contributes, contributing, contribution, contributions)</t>
  </si>
  <si>
    <t>(simplified, simplify, simplifying)</t>
  </si>
  <si>
    <t>statistical</t>
  </si>
  <si>
    <t>(complete, completion, completions)</t>
  </si>
  <si>
    <t>(denoted, denotes)</t>
  </si>
  <si>
    <t>(place, placed, placing)</t>
  </si>
  <si>
    <t>(carried, carries)</t>
  </si>
  <si>
    <t>(expectations, expected)</t>
  </si>
  <si>
    <t>(cover, covering, covers)</t>
  </si>
  <si>
    <t>(correlated, correlating, correlation)</t>
  </si>
  <si>
    <t>(consider, considered, considers)</t>
  </si>
  <si>
    <t>(formal, formalisms, formally)</t>
  </si>
  <si>
    <t>(leak, leaks)</t>
  </si>
  <si>
    <t>(project, projection, projects)</t>
  </si>
  <si>
    <t>(find, finding)</t>
  </si>
  <si>
    <t>(meeting, meets)</t>
  </si>
  <si>
    <t>interaction</t>
  </si>
  <si>
    <t>(count, counting, counts)</t>
  </si>
  <si>
    <t>(function, functional, functionality, functions)</t>
  </si>
  <si>
    <t>(calculation, calculations, calculator)</t>
  </si>
  <si>
    <t>(govern, governing)</t>
  </si>
  <si>
    <t>(tend, tends)</t>
  </si>
  <si>
    <t>(correspond, corresponding)</t>
  </si>
  <si>
    <t>analogy</t>
  </si>
  <si>
    <t>(analyses, analysing)</t>
  </si>
  <si>
    <t>(additional, additions)</t>
  </si>
  <si>
    <t>(communication, communications, community)</t>
  </si>
  <si>
    <t>(mapping, maps)</t>
  </si>
  <si>
    <t>(independence, independent)</t>
  </si>
  <si>
    <t>(specified, specifying)</t>
  </si>
  <si>
    <t>(implementation, implementations, implemented)</t>
  </si>
  <si>
    <t>(final, finally)</t>
  </si>
  <si>
    <t>strategic</t>
  </si>
  <si>
    <t>(conclusion, conclusions)</t>
  </si>
  <si>
    <t>(organize, organized, organizing)</t>
  </si>
  <si>
    <t>contracts</t>
  </si>
  <si>
    <t>excessive</t>
  </si>
  <si>
    <t>(reason, reasoning, reasons)</t>
  </si>
  <si>
    <t>(capture, captured, captures)</t>
  </si>
  <si>
    <t>(acquire, acquired)</t>
  </si>
  <si>
    <t>purely</t>
  </si>
  <si>
    <t>(analyze, analyzed)</t>
  </si>
  <si>
    <t>(insert, insertion)</t>
  </si>
  <si>
    <t>(commented, comments)</t>
  </si>
  <si>
    <t>(illustrate, illustrates, illustration)</t>
  </si>
  <si>
    <t>apps</t>
  </si>
  <si>
    <t>(regarding, regards)</t>
  </si>
  <si>
    <t>(concentrate, concentrates)</t>
  </si>
  <si>
    <t>autonomic</t>
  </si>
  <si>
    <t>(established, establishing)</t>
  </si>
  <si>
    <t>sampling</t>
  </si>
  <si>
    <t>provisioning</t>
  </si>
  <si>
    <t>migration</t>
  </si>
  <si>
    <t>semaphores</t>
  </si>
  <si>
    <t>(detect, detects)</t>
  </si>
  <si>
    <t>notation</t>
  </si>
  <si>
    <t>repository</t>
  </si>
  <si>
    <t>(continue, continuous)</t>
  </si>
  <si>
    <t>(cause, caused, causes)</t>
  </si>
  <si>
    <t>(reduced, reduces)</t>
  </si>
  <si>
    <t>feasibility</t>
  </si>
  <si>
    <t>(interface, interfaces, interfacing)</t>
  </si>
  <si>
    <t>replacement</t>
  </si>
  <si>
    <t>(indicates, indication)</t>
  </si>
  <si>
    <t>(take, taking)</t>
  </si>
  <si>
    <t>(normal, normally)</t>
  </si>
  <si>
    <t>deadlines</t>
  </si>
  <si>
    <t>(initiation, initiative)</t>
  </si>
  <si>
    <t>(implied, implies)</t>
  </si>
  <si>
    <t>invents</t>
  </si>
  <si>
    <t>(summarized, summarizes)</t>
  </si>
  <si>
    <t>representations</t>
  </si>
  <si>
    <t>examine</t>
  </si>
  <si>
    <t>devices</t>
  </si>
  <si>
    <t>certifiable</t>
  </si>
  <si>
    <t>(rest, rests)</t>
  </si>
  <si>
    <t>interfere</t>
  </si>
  <si>
    <t>denying</t>
  </si>
  <si>
    <t>instants</t>
  </si>
  <si>
    <t>gratefully</t>
  </si>
  <si>
    <t>moderate</t>
  </si>
  <si>
    <t>events</t>
  </si>
  <si>
    <t>stereotypes</t>
  </si>
  <si>
    <t>snapshots</t>
  </si>
  <si>
    <t>supervision</t>
  </si>
  <si>
    <t>exponential</t>
  </si>
  <si>
    <t>(suggested, suggests)</t>
  </si>
  <si>
    <t>(produce, producing)</t>
  </si>
  <si>
    <t>differentiated</t>
  </si>
  <si>
    <t>strengthening</t>
  </si>
  <si>
    <t>accumulates</t>
  </si>
  <si>
    <t>(name, named)</t>
  </si>
  <si>
    <t>(success, successful)</t>
  </si>
  <si>
    <t>natural</t>
  </si>
  <si>
    <t>notably</t>
  </si>
  <si>
    <t>(considerably, considerations)</t>
  </si>
  <si>
    <t>wishful</t>
  </si>
  <si>
    <t>(comparable, compares)</t>
  </si>
  <si>
    <t>wasted</t>
  </si>
  <si>
    <t>aires</t>
  </si>
  <si>
    <t>actors</t>
  </si>
  <si>
    <t>ranked</t>
  </si>
  <si>
    <t>retaining</t>
  </si>
  <si>
    <t>(determine, determining)</t>
  </si>
  <si>
    <t>(access, accessible)</t>
  </si>
  <si>
    <t>(increased, increases)</t>
  </si>
  <si>
    <t>locks</t>
  </si>
  <si>
    <t>reproducing</t>
  </si>
  <si>
    <t>proxies</t>
  </si>
  <si>
    <t>vendors</t>
  </si>
  <si>
    <t>fits</t>
  </si>
  <si>
    <t>defaults</t>
  </si>
  <si>
    <t>weaknesses</t>
  </si>
  <si>
    <t>bridge</t>
  </si>
  <si>
    <t>means</t>
  </si>
  <si>
    <t>hierarchies</t>
  </si>
  <si>
    <t>yielded</t>
  </si>
  <si>
    <t>copyrighted</t>
  </si>
  <si>
    <t>outlines</t>
  </si>
  <si>
    <t>exclusion</t>
  </si>
  <si>
    <t>constitutes</t>
  </si>
  <si>
    <t>triggering</t>
  </si>
  <si>
    <t>conversion</t>
  </si>
  <si>
    <t>installation</t>
  </si>
  <si>
    <t>routing</t>
  </si>
  <si>
    <t>ignored</t>
  </si>
  <si>
    <t>grants</t>
  </si>
  <si>
    <t>reflective</t>
  </si>
  <si>
    <t>electronic</t>
  </si>
  <si>
    <t>synchronized</t>
  </si>
  <si>
    <t>guarantees</t>
  </si>
  <si>
    <t>semantic</t>
  </si>
  <si>
    <t>revealed</t>
  </si>
  <si>
    <t>realizations</t>
  </si>
  <si>
    <t>mitigation</t>
  </si>
  <si>
    <t>usable</t>
  </si>
  <si>
    <t>attempted</t>
  </si>
  <si>
    <t>flows</t>
  </si>
  <si>
    <t>incorporated</t>
  </si>
  <si>
    <t>companies</t>
  </si>
  <si>
    <t>protocols</t>
  </si>
  <si>
    <t>prevents</t>
  </si>
  <si>
    <t>blocks</t>
  </si>
  <si>
    <t>updating</t>
  </si>
  <si>
    <t>acknowledged</t>
  </si>
  <si>
    <t>minimally</t>
  </si>
  <si>
    <t>investigator</t>
  </si>
  <si>
    <t>sharing</t>
  </si>
  <si>
    <t>majority</t>
  </si>
  <si>
    <t>connects</t>
  </si>
  <si>
    <t>acceptance</t>
  </si>
  <si>
    <t>served</t>
  </si>
  <si>
    <t>maintainable</t>
  </si>
  <si>
    <t>notes</t>
  </si>
  <si>
    <t>started</t>
  </si>
  <si>
    <t>consisting</t>
  </si>
  <si>
    <t>(use, used, useful, usefulness, using)</t>
  </si>
  <si>
    <t>(time, timed, times, timing, timings)</t>
  </si>
  <si>
    <t>(link, links)</t>
  </si>
  <si>
    <t>(cess, cesses, cessing)</t>
  </si>
  <si>
    <t>(arriv, arrivals, arriving)</t>
  </si>
  <si>
    <t>(design, designers, designs)</t>
  </si>
  <si>
    <t>harts</t>
  </si>
  <si>
    <t>(engine, engineer, engineering, engineers)</t>
  </si>
  <si>
    <t>(exploit, exploited, exploiting)</t>
  </si>
  <si>
    <t>(computational, compute, computed, computer, computing)</t>
  </si>
  <si>
    <t>(general, generally, generate, generated, generating, generation)</t>
  </si>
  <si>
    <t>(customer, customers)</t>
  </si>
  <si>
    <t>(passed, passes, passing)</t>
  </si>
  <si>
    <t>(formal, formalism, formalisms, formally)</t>
  </si>
  <si>
    <t>(describ, describing)</t>
  </si>
  <si>
    <t>cessors</t>
  </si>
  <si>
    <t>(serv, serves)</t>
  </si>
  <si>
    <t>(distributed, distributions)</t>
  </si>
  <si>
    <t>(return, returning)</t>
  </si>
  <si>
    <t>(annotated, annotations)</t>
  </si>
  <si>
    <t>saturated</t>
  </si>
  <si>
    <t>(accept, acceptance, accepted)</t>
  </si>
  <si>
    <t>(route, routes)</t>
  </si>
  <si>
    <t>(nested, nesting)</t>
  </si>
  <si>
    <t>(adopted, adopting)</t>
  </si>
  <si>
    <t>(concurr, concurrency)</t>
  </si>
  <si>
    <t>(mapping, mappings)</t>
  </si>
  <si>
    <t>(direct, direction)</t>
  </si>
  <si>
    <t>(engage, engaged)</t>
  </si>
  <si>
    <t>edded</t>
  </si>
  <si>
    <t>(complete, completed)</t>
  </si>
  <si>
    <t>visited</t>
  </si>
  <si>
    <t>(initial, initiate, initiated, initiators)</t>
  </si>
  <si>
    <t>(exist, existing)</t>
  </si>
  <si>
    <t>(assume, assumed)</t>
  </si>
  <si>
    <t>closed</t>
  </si>
  <si>
    <t>(deriv, deriving)</t>
  </si>
  <si>
    <t>(places, placing)</t>
  </si>
  <si>
    <t>(prediction, predictions)</t>
  </si>
  <si>
    <t>(considerable, considerations)</t>
  </si>
  <si>
    <t>amming</t>
  </si>
  <si>
    <t>(scienc, science)</t>
  </si>
  <si>
    <t>(translated, translations)</t>
  </si>
  <si>
    <t>hanges</t>
  </si>
  <si>
    <t>contents</t>
  </si>
  <si>
    <t>(structure, structured)</t>
  </si>
  <si>
    <t>defended</t>
  </si>
  <si>
    <t>emergence</t>
  </si>
  <si>
    <t>departing</t>
  </si>
  <si>
    <t>(check, checking)</t>
  </si>
  <si>
    <t>(expressed, expressing)</t>
  </si>
  <si>
    <t>(softwar, software)</t>
  </si>
  <si>
    <t>(required, requires, requiring)</t>
  </si>
  <si>
    <t>(solv, solving)</t>
  </si>
  <si>
    <t>(share, sharing)</t>
  </si>
  <si>
    <t>publication</t>
  </si>
  <si>
    <t>aimed</t>
  </si>
  <si>
    <t>feeds</t>
  </si>
  <si>
    <t>thesystems</t>
  </si>
  <si>
    <t>(construct, construction)</t>
  </si>
  <si>
    <t>(success, successfully)</t>
  </si>
  <si>
    <t>(review, reviews)</t>
  </si>
  <si>
    <t>restarted</t>
  </si>
  <si>
    <t>extending</t>
  </si>
  <si>
    <t>(valid, validate)</t>
  </si>
  <si>
    <t>networks</t>
  </si>
  <si>
    <t>lies</t>
  </si>
  <si>
    <t>indicate</t>
  </si>
  <si>
    <t>taking</t>
  </si>
  <si>
    <t>sorts</t>
  </si>
  <si>
    <t>(limit, limited)</t>
  </si>
  <si>
    <t>communic</t>
  </si>
  <si>
    <t>migrate</t>
  </si>
  <si>
    <t>graphically</t>
  </si>
  <si>
    <t>participating</t>
  </si>
  <si>
    <t>tended</t>
  </si>
  <si>
    <t>edits</t>
  </si>
  <si>
    <t>theories</t>
  </si>
  <si>
    <t>coupling</t>
  </si>
  <si>
    <t>treated</t>
  </si>
  <si>
    <t>iteration</t>
  </si>
  <si>
    <t>capturing</t>
  </si>
  <si>
    <t>assumptions</t>
  </si>
  <si>
    <t>demonstrate</t>
  </si>
  <si>
    <t>situation</t>
  </si>
  <si>
    <t>calculated</t>
  </si>
  <si>
    <t>totally</t>
  </si>
  <si>
    <t>estimation</t>
  </si>
  <si>
    <t>capable</t>
  </si>
  <si>
    <t>resources</t>
  </si>
  <si>
    <t>noted</t>
  </si>
  <si>
    <t>activities</t>
  </si>
  <si>
    <t>calling</t>
  </si>
  <si>
    <t>measures</t>
  </si>
  <si>
    <t>possibly</t>
  </si>
  <si>
    <t>relating</t>
  </si>
  <si>
    <t>application</t>
  </si>
  <si>
    <t>(optimal, optimally, optimization, optimizations, optimize, optimized, optimizer, optimizing)</t>
  </si>
  <si>
    <t>(implement, implementation, implemented, implementing)</t>
  </si>
  <si>
    <t>(cache, cached, caching)</t>
  </si>
  <si>
    <t>(balance, balanced, balancer, balancers, balances, balancing)</t>
  </si>
  <si>
    <t>(compute, computer, computing)</t>
  </si>
  <si>
    <t>(relate, related, relates, relation, relational)</t>
  </si>
  <si>
    <t>(connect, connected, connecting, connection, connections, connectivity)</t>
  </si>
  <si>
    <t>(identify, identifying)</t>
  </si>
  <si>
    <t>(help, helped, helpful, helps)</t>
  </si>
  <si>
    <t>(learn, learned, learning, learnings)</t>
  </si>
  <si>
    <t>(access, accessed, accessibility, accessing)</t>
  </si>
  <si>
    <t>(provide, provided, provider, provides, providing)</t>
  </si>
  <si>
    <t>(expose, exposed, exposes)</t>
  </si>
  <si>
    <t>(custom, customer, customers, customize, customized)</t>
  </si>
  <si>
    <t>(remediate, remediated, remediation)</t>
  </si>
  <si>
    <t>(evaluate, evaluating, evaluation)</t>
  </si>
  <si>
    <t>(region, regions)</t>
  </si>
  <si>
    <t>(experience, experiment, experimented, experimenting, experiments)</t>
  </si>
  <si>
    <t>(utilization, utilize, utilized)</t>
  </si>
  <si>
    <t>(select, selected, selecting, selection)</t>
  </si>
  <si>
    <t>(secure, securely, security)</t>
  </si>
  <si>
    <t>(automatable, automatic, automatically)</t>
  </si>
  <si>
    <t>(transit, transitioning)</t>
  </si>
  <si>
    <t>(container, containers)</t>
  </si>
  <si>
    <t>(analyze, analyzed, analyzer, analyzing)</t>
  </si>
  <si>
    <t>(transfer, transferring, transfers)</t>
  </si>
  <si>
    <t>(observability, observations, observe, observing)</t>
  </si>
  <si>
    <t>(design, designed, designing, designs)</t>
  </si>
  <si>
    <t>(response, responses, responsibilities, responsible, responsiveness)</t>
  </si>
  <si>
    <t>(continual, continually, continue, continuous, continuously)</t>
  </si>
  <si>
    <t>(migrating, migration, migrations)</t>
  </si>
  <si>
    <t>(distribute, distributed, distributes, distribution)</t>
  </si>
  <si>
    <t>(local, locally)</t>
  </si>
  <si>
    <t>(create, created, creating)</t>
  </si>
  <si>
    <t>(address, addresses, addressing)</t>
  </si>
  <si>
    <t>(leverage, leveraging)</t>
  </si>
  <si>
    <t>(verify, verifying)</t>
  </si>
  <si>
    <t>(consist, consistency, consistent, consistently, consisting, consists)</t>
  </si>
  <si>
    <t>(set, setting, settings)</t>
  </si>
  <si>
    <t>(lower, lowering)</t>
  </si>
  <si>
    <t>(dynamic, dynamical, dynamically)</t>
  </si>
  <si>
    <t>(record, recorded)</t>
  </si>
  <si>
    <t>(align, aligned, alignment, aligns)</t>
  </si>
  <si>
    <t>(actionable, actions)</t>
  </si>
  <si>
    <t>(size, sizes, sizing)</t>
  </si>
  <si>
    <t>(information, informational, informed, informs)</t>
  </si>
  <si>
    <t>(object, objective, objectives, objects)</t>
  </si>
  <si>
    <t>reachability</t>
  </si>
  <si>
    <t>(turn, turned)</t>
  </si>
  <si>
    <t>(generally, generate, generation, generative, generic)</t>
  </si>
  <si>
    <t>(respond, responded, responding)</t>
  </si>
  <si>
    <t>(indicate, indication, indicative, indicator, indicators)</t>
  </si>
  <si>
    <t>(expect, expectation, expectations, expected)</t>
  </si>
  <si>
    <t>streaming</t>
  </si>
  <si>
    <t>immersion</t>
  </si>
  <si>
    <t>(refer, reference)</t>
  </si>
  <si>
    <t>(join, joining)</t>
  </si>
  <si>
    <t>(achievable, achieve, achieving)</t>
  </si>
  <si>
    <t>(patch, patching)</t>
  </si>
  <si>
    <t>(varies, vary, varying)</t>
  </si>
  <si>
    <t>(advanced, advancements)</t>
  </si>
  <si>
    <t>(remove, removed, removes, removing)</t>
  </si>
  <si>
    <t>(sustainability, sustainable, sustained)</t>
  </si>
  <si>
    <t>transcoding</t>
  </si>
  <si>
    <t>resolve</t>
  </si>
  <si>
    <t>(communicate, communication, communications, communities)</t>
  </si>
  <si>
    <t>(integrate, integrated, integration, integrations, integrity)</t>
  </si>
  <si>
    <t>(foundational, foundations)</t>
  </si>
  <si>
    <t>(innovate, innovation, innovations)</t>
  </si>
  <si>
    <t>(model, modeling, modelling, models)</t>
  </si>
  <si>
    <t>(replicate, replicates, replication)</t>
  </si>
  <si>
    <t>incidents</t>
  </si>
  <si>
    <t>(enable, enables, enabling)</t>
  </si>
  <si>
    <t>(aect, aected, aects)</t>
  </si>
  <si>
    <t>(detect, detection, detects)</t>
  </si>
  <si>
    <t>(rate, rates, rating)</t>
  </si>
  <si>
    <t>(compressing, compression)</t>
  </si>
  <si>
    <t>(archival, archiving)</t>
  </si>
  <si>
    <t>ndings</t>
  </si>
  <si>
    <t>(adjust, adjusting, adjustment, adjustments)</t>
  </si>
  <si>
    <t>(aggregate, aggregation)</t>
  </si>
  <si>
    <t>(publish, published)</t>
  </si>
  <si>
    <t>scripts</t>
  </si>
  <si>
    <t>(guide, guides, guiding)</t>
  </si>
  <si>
    <t>(adapter, adapters)</t>
  </si>
  <si>
    <t>(power, powered, powering)</t>
  </si>
  <si>
    <t>(consult, consulting)</t>
  </si>
  <si>
    <t>subnets</t>
  </si>
  <si>
    <t>(rely, relying)</t>
  </si>
  <si>
    <t>(initial, initiate, initiated, initiation)</t>
  </si>
  <si>
    <t>(combination, combine, combined)</t>
  </si>
  <si>
    <t>(host, hosted, hosting)</t>
  </si>
  <si>
    <t>(adopt, adopting, adopts)</t>
  </si>
  <si>
    <t>(avoid, avoiding)</t>
  </si>
  <si>
    <t>(resiliency, resilient)</t>
  </si>
  <si>
    <t>(analytical, analytics)</t>
  </si>
  <si>
    <t>(predict, predictable, predicted, predictive)</t>
  </si>
  <si>
    <t>(inspect, inspection)</t>
  </si>
  <si>
    <t>(serve, served, serves)</t>
  </si>
  <si>
    <t>(persisted, persistence, persistent)</t>
  </si>
  <si>
    <t>(anticipate, anticipating, anticipation)</t>
  </si>
  <si>
    <t>(mitigated, mitigation)</t>
  </si>
  <si>
    <t>ingestion</t>
  </si>
  <si>
    <t>(prioritize, prioritized, prioritizing)</t>
  </si>
  <si>
    <t>(visual, visualization, visualize, visually)</t>
  </si>
  <si>
    <t>(virtual, virtualized)</t>
  </si>
  <si>
    <t>(correct, corrected, corrective)</t>
  </si>
  <si>
    <t>(decrease, decreases)</t>
  </si>
  <si>
    <t>(central, centralize, centralized, centrally)</t>
  </si>
  <si>
    <t>(standard, standards)</t>
  </si>
  <si>
    <t>trusted</t>
  </si>
  <si>
    <t>(detail, detailed)</t>
  </si>
  <si>
    <t>(iterate, iterative)</t>
  </si>
  <si>
    <t>subscribe</t>
  </si>
  <si>
    <t>comes</t>
  </si>
  <si>
    <t>identied</t>
  </si>
  <si>
    <t>(retrieval, retrieve, retrieved)</t>
  </si>
  <si>
    <t>atomicity</t>
  </si>
  <si>
    <t>intensive</t>
  </si>
  <si>
    <t>(notications, notice, notices)</t>
  </si>
  <si>
    <t>(consolidate, consolidated, consolidation)</t>
  </si>
  <si>
    <t>pooling</t>
  </si>
  <si>
    <t>(alert, alerting, alerts)</t>
  </si>
  <si>
    <t>schedule</t>
  </si>
  <si>
    <t>(engine, engineering, engines)</t>
  </si>
  <si>
    <t>(repeat, repeatable, repeating)</t>
  </si>
  <si>
    <t>geographic</t>
  </si>
  <si>
    <t>(deviation, deviations)</t>
  </si>
  <si>
    <t>sharding</t>
  </si>
  <si>
    <t>overprovision</t>
  </si>
  <si>
    <t>(commitment, commitments)</t>
  </si>
  <si>
    <t>(restructure, restructured)</t>
  </si>
  <si>
    <t>(comparable, comparative, compare, comparing)</t>
  </si>
  <si>
    <t>(look, looking, looks)</t>
  </si>
  <si>
    <t>(evolve, evolving)</t>
  </si>
  <si>
    <t>(explain, explained, explainer)</t>
  </si>
  <si>
    <t>(graphic, graphics)</t>
  </si>
  <si>
    <t>(intelligence, intelligently)</t>
  </si>
  <si>
    <t>spikes</t>
  </si>
  <si>
    <t>(gather, gathered)</t>
  </si>
  <si>
    <t>overwhelmed</t>
  </si>
  <si>
    <t>(public, publication)</t>
  </si>
  <si>
    <t>(limit, limited, limits)</t>
  </si>
  <si>
    <t>disadvantage</t>
  </si>
  <si>
    <t>(breach, breached)</t>
  </si>
  <si>
    <t>accounts</t>
  </si>
  <si>
    <t>(prole, proles)</t>
  </si>
  <si>
    <t>(invalidate, invalidation)</t>
  </si>
  <si>
    <t>(proportion, proportionally)</t>
  </si>
  <si>
    <t>(bring, bringing)</t>
  </si>
  <si>
    <t>revisions</t>
  </si>
  <si>
    <t>gaming</t>
  </si>
  <si>
    <t>(simplie, simplied, simplies)</t>
  </si>
  <si>
    <t>(waste, wasteful)</t>
  </si>
  <si>
    <t>monolithic</t>
  </si>
  <si>
    <t>horizontally</t>
  </si>
  <si>
    <t>exporting</t>
  </si>
  <si>
    <t>tiers</t>
  </si>
  <si>
    <t>segmentation</t>
  </si>
  <si>
    <t>positive</t>
  </si>
  <si>
    <t>websockets</t>
  </si>
  <si>
    <t>denormalization</t>
  </si>
  <si>
    <t>retransmits</t>
  </si>
  <si>
    <t>(express, expressions)</t>
  </si>
  <si>
    <t>(debug, debugged)</t>
  </si>
  <si>
    <t>(dependencies, depending, depends)</t>
  </si>
  <si>
    <t>duplicate</t>
  </si>
  <si>
    <t>(derive, derived)</t>
  </si>
  <si>
    <t>(involve, involved, involves)</t>
  </si>
  <si>
    <t>(list, listing)</t>
  </si>
  <si>
    <t>(remain, remains)</t>
  </si>
  <si>
    <t>termination</t>
  </si>
  <si>
    <t>underprovisioned</t>
  </si>
  <si>
    <t>(extreme, extremely)</t>
  </si>
  <si>
    <t>ams</t>
  </si>
  <si>
    <t>oine</t>
  </si>
  <si>
    <t>stickiness</t>
  </si>
  <si>
    <t>pocs</t>
  </si>
  <si>
    <t>(allocation, allocations)</t>
  </si>
  <si>
    <t>canaries</t>
  </si>
  <si>
    <t>rightsizing</t>
  </si>
  <si>
    <t>sanitized</t>
  </si>
  <si>
    <t>(call, calls)</t>
  </si>
  <si>
    <t>(release, releases)</t>
  </si>
  <si>
    <t>(assurances, assure)</t>
  </si>
  <si>
    <t>escalate</t>
  </si>
  <si>
    <t>carry</t>
  </si>
  <si>
    <t>(simulated, simulation)</t>
  </si>
  <si>
    <t>certify</t>
  </si>
  <si>
    <t>sockets</t>
  </si>
  <si>
    <t>(desirable, desire)</t>
  </si>
  <si>
    <t>messaging</t>
  </si>
  <si>
    <t>fetching</t>
  </si>
  <si>
    <t>(apply, applying)</t>
  </si>
  <si>
    <t>slas</t>
  </si>
  <si>
    <t>(failing, fails)</t>
  </si>
  <si>
    <t>searching</t>
  </si>
  <si>
    <t>refreshed</t>
  </si>
  <si>
    <t>compensate</t>
  </si>
  <si>
    <t>(calculation, calculator)</t>
  </si>
  <si>
    <t>subscriptions</t>
  </si>
  <si>
    <t>strives</t>
  </si>
  <si>
    <t>programmatically</t>
  </si>
  <si>
    <t>serialization</t>
  </si>
  <si>
    <t>troubleshooting</t>
  </si>
  <si>
    <t>tampering</t>
  </si>
  <si>
    <t>(solve, solving)</t>
  </si>
  <si>
    <t>estimate</t>
  </si>
  <si>
    <t>boosting</t>
  </si>
  <si>
    <t>bypassing</t>
  </si>
  <si>
    <t>streamline</t>
  </si>
  <si>
    <t>delegating</t>
  </si>
  <si>
    <t>journeys</t>
  </si>
  <si>
    <t>synthesize</t>
  </si>
  <si>
    <t>destinations</t>
  </si>
  <si>
    <t>rewrites</t>
  </si>
  <si>
    <t>fosters</t>
  </si>
  <si>
    <t>approved</t>
  </si>
  <si>
    <t>(mapped, maps)</t>
  </si>
  <si>
    <t>(challenges, challenging)</t>
  </si>
  <si>
    <t>suppliers</t>
  </si>
  <si>
    <t>fragmented</t>
  </si>
  <si>
    <t>modication</t>
  </si>
  <si>
    <t>incurring</t>
  </si>
  <si>
    <t>owned</t>
  </si>
  <si>
    <t>unied</t>
  </si>
  <si>
    <t>decouple</t>
  </si>
  <si>
    <t>unavailable</t>
  </si>
  <si>
    <t>augmented</t>
  </si>
  <si>
    <t>drawbacks</t>
  </si>
  <si>
    <t>drops</t>
  </si>
  <si>
    <t>veries</t>
  </si>
  <si>
    <t>tagging</t>
  </si>
  <si>
    <t>loosely</t>
  </si>
  <si>
    <t>routine</t>
  </si>
  <si>
    <t>banking</t>
  </si>
  <si>
    <t>(interact, interaction)</t>
  </si>
  <si>
    <t>(reason, reasons)</t>
  </si>
  <si>
    <t>(report, reporting)</t>
  </si>
  <si>
    <t>chance</t>
  </si>
  <si>
    <t>(represent, represents)</t>
  </si>
  <si>
    <t>portions</t>
  </si>
  <si>
    <t>inconsistency</t>
  </si>
  <si>
    <t>preserved</t>
  </si>
  <si>
    <t>justify</t>
  </si>
  <si>
    <t>(authority, authorization)</t>
  </si>
  <si>
    <t>encourages</t>
  </si>
  <si>
    <t>explanations</t>
  </si>
  <si>
    <t>degrade</t>
  </si>
  <si>
    <t>structured</t>
  </si>
  <si>
    <t>safely</t>
  </si>
  <si>
    <t>permissive</t>
  </si>
  <si>
    <t>bounds</t>
  </si>
  <si>
    <t>equipment</t>
  </si>
  <si>
    <t>manipulations</t>
  </si>
  <si>
    <t>investments</t>
  </si>
  <si>
    <t>falling</t>
  </si>
  <si>
    <t>participate</t>
  </si>
  <si>
    <t>guaranteed</t>
  </si>
  <si>
    <t>enforce</t>
  </si>
  <si>
    <t>asking</t>
  </si>
  <si>
    <t>assistance</t>
  </si>
  <si>
    <t>packages</t>
  </si>
  <si>
    <t>pros</t>
  </si>
  <si>
    <t>passed</t>
  </si>
  <si>
    <t>exchange</t>
  </si>
  <si>
    <t>evidently</t>
  </si>
  <si>
    <t>cons</t>
  </si>
  <si>
    <t>grows</t>
  </si>
  <si>
    <t>treating</t>
  </si>
  <si>
    <t>implied</t>
  </si>
  <si>
    <t>putting</t>
  </si>
  <si>
    <t>sending</t>
  </si>
  <si>
    <t>variable</t>
  </si>
  <si>
    <t>ideas</t>
  </si>
  <si>
    <t>trying</t>
  </si>
  <si>
    <t>departments</t>
  </si>
  <si>
    <t>hands</t>
  </si>
  <si>
    <t>lasting</t>
  </si>
  <si>
    <t>restrictive</t>
  </si>
  <si>
    <t>languages</t>
  </si>
  <si>
    <t>programs</t>
  </si>
  <si>
    <t>describe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</si>
</sst>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charset val="1"/>
    </font>
    <font>
      <b/>
      <sz val="11"/>
      <name val="Calibri"/>
      <charset val="1"/>
    </font>
    <font>
      <sz val="11"/>
      <color rgb="FF006100"/>
      <name val="Calibri"/>
      <family val="2"/>
      <charset val="204"/>
    </font>
    <font>
      <sz val="11"/>
      <color rgb="FF9C5700"/>
      <name val="Calibri"/>
      <family val="2"/>
      <charset val="204"/>
    </font>
    <font>
      <sz val="11"/>
      <color rgb="FF9C0006"/>
      <name val="Calibri"/>
      <family val="2"/>
      <charset val="204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  <bgColor rgb="FFCCFFFF"/>
      </patternFill>
    </fill>
    <fill>
      <patternFill patternType="solid">
        <fgColor rgb="FFFFEB9C"/>
        <bgColor rgb="FFFFD7D7"/>
      </patternFill>
    </fill>
    <fill>
      <patternFill patternType="solid">
        <fgColor rgb="FFFFC7CE"/>
        <bgColor rgb="FFFFD7D7"/>
      </patternFill>
    </fill>
    <fill>
      <patternFill patternType="solid">
        <fgColor rgb="FFFFD7D7"/>
        <bgColor rgb="FFFFC7CE"/>
      </patternFill>
    </fill>
    <fill>
      <patternFill patternType="solid">
        <fgColor rgb="FFD4EA6B"/>
        <bgColor rgb="FFBBE33D"/>
      </patternFill>
    </fill>
    <fill>
      <patternFill patternType="solid">
        <fgColor rgb="FFBBE33D"/>
        <bgColor rgb="FFD4EA6B"/>
      </patternFill>
    </fill>
    <fill>
      <patternFill patternType="solid">
        <fgColor rgb="FFC6EFCE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6" fillId="9" borderId="0" applyNumberFormat="0" applyBorder="0" applyAlignment="0" applyProtection="0"/>
    <xf numFmtId="0" fontId="5" fillId="8" borderId="0" applyNumberFormat="0" applyBorder="0" applyAlignment="0" applyProtection="0"/>
    <xf numFmtId="0" fontId="2" fillId="2" borderId="0" applyBorder="0" applyProtection="0"/>
    <xf numFmtId="0" fontId="3" fillId="3" borderId="0" applyBorder="0" applyProtection="0"/>
    <xf numFmtId="0" fontId="4" fillId="4" borderId="0" applyBorder="0" applyProtection="0"/>
  </cellStyleXfs>
  <cellXfs count="1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0" xfId="3" applyBorder="1" applyProtection="1"/>
    <xf numFmtId="0" fontId="2" fillId="5" borderId="0" xfId="3" applyFill="1" applyBorder="1" applyProtection="1"/>
    <xf numFmtId="0" fontId="0" fillId="5" borderId="0" xfId="0" applyFill="1"/>
    <xf numFmtId="0" fontId="3" fillId="5" borderId="0" xfId="4" applyFill="1" applyBorder="1" applyProtection="1"/>
    <xf numFmtId="0" fontId="4" fillId="4" borderId="0" xfId="5" applyBorder="1" applyProtection="1"/>
    <xf numFmtId="0" fontId="0" fillId="6" borderId="0" xfId="0" applyFill="1"/>
    <xf numFmtId="0" fontId="0" fillId="7" borderId="0" xfId="0" applyFill="1"/>
    <xf numFmtId="0" fontId="6" fillId="9" borderId="0" xfId="1"/>
    <xf numFmtId="0" fontId="5" fillId="8" borderId="0" xfId="2"/>
    <xf numFmtId="0" fontId="6" fillId="9" borderId="0" xfId="1" applyBorder="1" applyProtection="1"/>
    <xf numFmtId="0" fontId="5" fillId="8" borderId="0" xfId="2" applyBorder="1" applyProtection="1"/>
  </cellXfs>
  <cellStyles count="6">
    <cellStyle name="Bad" xfId="1" builtinId="27"/>
    <cellStyle name="Excel Built-in Bad" xfId="5" xr:uid="{00000000-0005-0000-0000-000008000000}"/>
    <cellStyle name="Excel Built-in Good" xfId="3" xr:uid="{00000000-0005-0000-0000-000006000000}"/>
    <cellStyle name="Excel Built-in Neutral" xfId="4" xr:uid="{00000000-0005-0000-0000-000007000000}"/>
    <cellStyle name="Good" xfId="2" builtinId="26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6100"/>
      <rgbColor rgb="FF000080"/>
      <rgbColor rgb="FF808000"/>
      <rgbColor rgb="FF800080"/>
      <rgbColor rgb="FF008080"/>
      <rgbColor rgb="FFD4EA6B"/>
      <rgbColor rgb="FF808080"/>
      <rgbColor rgb="FF9999FF"/>
      <rgbColor rgb="FF993366"/>
      <rgbColor rgb="FFFFD7D7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6EFCE"/>
      <rgbColor rgb="FFFFEB9C"/>
      <rgbColor rgb="FF99CCFF"/>
      <rgbColor rgb="FFFF99CC"/>
      <rgbColor rgb="FFCC99FF"/>
      <rgbColor rgb="FFFFC7CE"/>
      <rgbColor rgb="FF3366FF"/>
      <rgbColor rgb="FF33CCCC"/>
      <rgbColor rgb="FFBBE33D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C57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28"/>
  <sheetViews>
    <sheetView zoomScaleNormal="100" workbookViewId="0">
      <selection activeCell="A2" sqref="A2:B16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  <col min="20" max="20" width="8.5546875" style="4"/>
  </cols>
  <sheetData>
    <row r="1" spans="1:2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3">
      <c r="A2" s="2" t="s">
        <v>20</v>
      </c>
      <c r="B2" t="s">
        <v>21</v>
      </c>
      <c r="C2">
        <v>5</v>
      </c>
      <c r="D2">
        <v>2.5</v>
      </c>
      <c r="E2">
        <v>0.41666666666666702</v>
      </c>
      <c r="F2">
        <v>2</v>
      </c>
      <c r="G2">
        <v>12</v>
      </c>
      <c r="H2">
        <v>1</v>
      </c>
      <c r="I2">
        <v>2.5649493574615398</v>
      </c>
      <c r="J2">
        <v>12.824746787307699</v>
      </c>
      <c r="K2">
        <v>6.4123733936538398</v>
      </c>
      <c r="L2">
        <v>1.06872889894231</v>
      </c>
      <c r="M2">
        <v>5.8903491282217502</v>
      </c>
      <c r="N2">
        <v>2</v>
      </c>
      <c r="O2">
        <v>0.66666666666666696</v>
      </c>
      <c r="P2">
        <v>8.5498311915384608</v>
      </c>
      <c r="Q2">
        <v>4.2749155957692304</v>
      </c>
      <c r="R2">
        <v>0.71248593262820503</v>
      </c>
      <c r="S2">
        <v>0</v>
      </c>
      <c r="T2"/>
    </row>
    <row r="3" spans="1:20" x14ac:dyDescent="0.3">
      <c r="A3" s="2" t="s">
        <v>22</v>
      </c>
      <c r="B3" t="s">
        <v>23</v>
      </c>
      <c r="C3">
        <v>68</v>
      </c>
      <c r="D3">
        <v>22.6666666666667</v>
      </c>
      <c r="E3">
        <v>5.6666666666666696</v>
      </c>
      <c r="F3">
        <v>3</v>
      </c>
      <c r="G3">
        <v>12</v>
      </c>
      <c r="H3">
        <v>2</v>
      </c>
      <c r="I3">
        <v>1.9459101490553099</v>
      </c>
      <c r="J3">
        <v>132.32189013576101</v>
      </c>
      <c r="K3">
        <v>44.107296711920398</v>
      </c>
      <c r="L3">
        <v>11.0268241779801</v>
      </c>
      <c r="M3">
        <v>4.2809112157876497</v>
      </c>
      <c r="N3">
        <v>4</v>
      </c>
      <c r="O3">
        <v>0.6</v>
      </c>
      <c r="P3">
        <v>79.393134081456793</v>
      </c>
      <c r="Q3">
        <v>26.4643780271523</v>
      </c>
      <c r="R3">
        <v>6.6160945067880697</v>
      </c>
      <c r="S3">
        <v>0</v>
      </c>
      <c r="T3"/>
    </row>
    <row r="4" spans="1:20" x14ac:dyDescent="0.3">
      <c r="A4" s="2" t="s">
        <v>24</v>
      </c>
      <c r="B4" t="s">
        <v>25</v>
      </c>
      <c r="C4">
        <v>4</v>
      </c>
      <c r="D4">
        <v>2</v>
      </c>
      <c r="E4">
        <v>0.33333333333333298</v>
      </c>
      <c r="F4">
        <v>2</v>
      </c>
      <c r="G4">
        <v>12</v>
      </c>
      <c r="H4">
        <v>1</v>
      </c>
      <c r="I4">
        <v>2.5649493574615398</v>
      </c>
      <c r="J4">
        <v>10.2597974298462</v>
      </c>
      <c r="K4">
        <v>5.1298987149230699</v>
      </c>
      <c r="L4">
        <v>0.85498311915384595</v>
      </c>
      <c r="M4">
        <v>4.7917368395536499</v>
      </c>
      <c r="N4">
        <v>2</v>
      </c>
      <c r="O4">
        <v>0.66666666666666696</v>
      </c>
      <c r="P4">
        <v>6.8398649532307596</v>
      </c>
      <c r="Q4">
        <v>3.4199324766153798</v>
      </c>
      <c r="R4">
        <v>0.569988746102564</v>
      </c>
      <c r="S4">
        <v>0</v>
      </c>
      <c r="T4"/>
    </row>
    <row r="5" spans="1:20" x14ac:dyDescent="0.3">
      <c r="A5" s="2" t="s">
        <v>26</v>
      </c>
      <c r="B5" t="s">
        <v>26</v>
      </c>
      <c r="C5">
        <v>4</v>
      </c>
      <c r="D5">
        <v>2</v>
      </c>
      <c r="E5">
        <v>0.33333333333333298</v>
      </c>
      <c r="F5">
        <v>2</v>
      </c>
      <c r="G5">
        <v>12</v>
      </c>
      <c r="H5">
        <v>1</v>
      </c>
      <c r="I5">
        <v>2.5649493574615398</v>
      </c>
      <c r="J5">
        <v>10.2597974298462</v>
      </c>
      <c r="K5">
        <v>5.1298987149230699</v>
      </c>
      <c r="L5">
        <v>0.85498311915384595</v>
      </c>
      <c r="M5">
        <v>4.7917368395536499</v>
      </c>
      <c r="N5">
        <v>2</v>
      </c>
      <c r="O5">
        <v>0.66666666666666696</v>
      </c>
      <c r="P5">
        <v>6.8398649532307596</v>
      </c>
      <c r="Q5">
        <v>3.4199324766153798</v>
      </c>
      <c r="R5">
        <v>0.569988746102564</v>
      </c>
      <c r="S5">
        <v>0</v>
      </c>
      <c r="T5"/>
    </row>
    <row r="6" spans="1:20" x14ac:dyDescent="0.3">
      <c r="A6" s="2" t="s">
        <v>27</v>
      </c>
      <c r="B6" t="s">
        <v>28</v>
      </c>
      <c r="C6">
        <v>4</v>
      </c>
      <c r="D6">
        <v>2</v>
      </c>
      <c r="E6">
        <v>0.33333333333333298</v>
      </c>
      <c r="F6">
        <v>2</v>
      </c>
      <c r="G6">
        <v>12</v>
      </c>
      <c r="H6">
        <v>1</v>
      </c>
      <c r="I6">
        <v>2.5649493574615398</v>
      </c>
      <c r="J6">
        <v>10.2597974298462</v>
      </c>
      <c r="K6">
        <v>5.1298987149230699</v>
      </c>
      <c r="L6">
        <v>0.85498311915384595</v>
      </c>
      <c r="M6">
        <v>4.7917368395536499</v>
      </c>
      <c r="N6">
        <v>2</v>
      </c>
      <c r="O6">
        <v>0.66666666666666696</v>
      </c>
      <c r="P6">
        <v>6.8398649532307596</v>
      </c>
      <c r="Q6">
        <v>3.4199324766153798</v>
      </c>
      <c r="R6">
        <v>0.569988746102564</v>
      </c>
      <c r="S6">
        <v>0</v>
      </c>
      <c r="T6"/>
    </row>
    <row r="7" spans="1:20" x14ac:dyDescent="0.3">
      <c r="A7" s="2" t="s">
        <v>29</v>
      </c>
      <c r="B7" t="s">
        <v>30</v>
      </c>
      <c r="C7">
        <v>3</v>
      </c>
      <c r="D7">
        <v>1.5</v>
      </c>
      <c r="E7">
        <v>0.25</v>
      </c>
      <c r="F7">
        <v>2</v>
      </c>
      <c r="G7">
        <v>12</v>
      </c>
      <c r="H7">
        <v>1</v>
      </c>
      <c r="I7">
        <v>2.5649493574615398</v>
      </c>
      <c r="J7">
        <v>7.6948480723846098</v>
      </c>
      <c r="K7">
        <v>3.8474240361923102</v>
      </c>
      <c r="L7">
        <v>0.64123733936538396</v>
      </c>
      <c r="M7">
        <v>4.7917368395536499</v>
      </c>
      <c r="N7">
        <v>2</v>
      </c>
      <c r="O7">
        <v>0.66666666666666696</v>
      </c>
      <c r="P7">
        <v>5.1298987149230699</v>
      </c>
      <c r="Q7">
        <v>2.5649493574615398</v>
      </c>
      <c r="R7">
        <v>0.42749155957692297</v>
      </c>
      <c r="S7">
        <v>0</v>
      </c>
      <c r="T7"/>
    </row>
    <row r="8" spans="1:20" x14ac:dyDescent="0.3">
      <c r="A8" s="2" t="s">
        <v>31</v>
      </c>
      <c r="B8" t="s">
        <v>31</v>
      </c>
      <c r="C8">
        <v>33</v>
      </c>
      <c r="D8">
        <v>8.25</v>
      </c>
      <c r="E8">
        <v>2.75</v>
      </c>
      <c r="F8">
        <v>4</v>
      </c>
      <c r="G8">
        <v>12</v>
      </c>
      <c r="H8">
        <v>3</v>
      </c>
      <c r="I8">
        <v>1.6094379124341001</v>
      </c>
      <c r="J8">
        <v>53.111451110325298</v>
      </c>
      <c r="K8">
        <v>13.2778627775813</v>
      </c>
      <c r="L8">
        <v>4.4259542591937802</v>
      </c>
      <c r="M8">
        <v>3.8109075865419202</v>
      </c>
      <c r="N8">
        <v>7</v>
      </c>
      <c r="O8">
        <v>0.5</v>
      </c>
      <c r="P8">
        <v>26.555725555162699</v>
      </c>
      <c r="Q8">
        <v>6.6389313887906596</v>
      </c>
      <c r="R8">
        <v>2.2129771295968901</v>
      </c>
      <c r="S8">
        <v>0</v>
      </c>
      <c r="T8"/>
    </row>
    <row r="9" spans="1:20" x14ac:dyDescent="0.3">
      <c r="A9" s="2" t="s">
        <v>32</v>
      </c>
      <c r="B9" t="s">
        <v>33</v>
      </c>
      <c r="C9">
        <v>43</v>
      </c>
      <c r="D9">
        <v>14.3333333333333</v>
      </c>
      <c r="E9">
        <v>3.5833333333333299</v>
      </c>
      <c r="F9">
        <v>3</v>
      </c>
      <c r="G9">
        <v>12</v>
      </c>
      <c r="H9">
        <v>4</v>
      </c>
      <c r="I9">
        <v>1.3862943611198899</v>
      </c>
      <c r="J9">
        <v>59.610657528155301</v>
      </c>
      <c r="K9">
        <v>19.870219176051801</v>
      </c>
      <c r="L9">
        <v>4.9675547940129396</v>
      </c>
      <c r="M9">
        <v>3.4924538554233799</v>
      </c>
      <c r="N9">
        <v>10</v>
      </c>
      <c r="O9">
        <v>0.27272727272727298</v>
      </c>
      <c r="P9">
        <v>16.257452053133299</v>
      </c>
      <c r="Q9">
        <v>5.4191506843777502</v>
      </c>
      <c r="R9">
        <v>1.35478767109444</v>
      </c>
      <c r="S9">
        <v>0</v>
      </c>
      <c r="T9"/>
    </row>
    <row r="10" spans="1:20" x14ac:dyDescent="0.3">
      <c r="A10" s="2" t="s">
        <v>34</v>
      </c>
      <c r="B10" t="s">
        <v>35</v>
      </c>
      <c r="C10">
        <v>14</v>
      </c>
      <c r="D10">
        <v>4.6666666666666696</v>
      </c>
      <c r="E10">
        <v>1.1666666666666701</v>
      </c>
      <c r="F10">
        <v>3</v>
      </c>
      <c r="G10">
        <v>12</v>
      </c>
      <c r="H10">
        <v>3</v>
      </c>
      <c r="I10">
        <v>1.6094379124341001</v>
      </c>
      <c r="J10">
        <v>22.532130774077402</v>
      </c>
      <c r="K10">
        <v>7.5107102580258003</v>
      </c>
      <c r="L10">
        <v>1.8776775645064501</v>
      </c>
      <c r="M10">
        <v>3.6931245508855399</v>
      </c>
      <c r="N10">
        <v>8</v>
      </c>
      <c r="O10">
        <v>0.33333333333333298</v>
      </c>
      <c r="P10">
        <v>7.5107102580258003</v>
      </c>
      <c r="Q10">
        <v>2.5035700860086001</v>
      </c>
      <c r="R10">
        <v>0.62589252150215002</v>
      </c>
      <c r="S10">
        <v>0</v>
      </c>
      <c r="T10"/>
    </row>
    <row r="11" spans="1:20" x14ac:dyDescent="0.3">
      <c r="A11" s="2" t="s">
        <v>36</v>
      </c>
      <c r="B11" t="s">
        <v>36</v>
      </c>
      <c r="C11">
        <v>11</v>
      </c>
      <c r="D11">
        <v>3.6666666666666701</v>
      </c>
      <c r="E11">
        <v>0.91666666666666696</v>
      </c>
      <c r="F11">
        <v>3</v>
      </c>
      <c r="G11">
        <v>12</v>
      </c>
      <c r="H11">
        <v>4</v>
      </c>
      <c r="I11">
        <v>1.3862943611198899</v>
      </c>
      <c r="J11">
        <v>15.249237972318801</v>
      </c>
      <c r="K11">
        <v>5.0830793241062704</v>
      </c>
      <c r="L11">
        <v>1.27076983102657</v>
      </c>
      <c r="M11">
        <v>3.6931245508855399</v>
      </c>
      <c r="N11">
        <v>6</v>
      </c>
      <c r="O11">
        <v>0.42857142857142899</v>
      </c>
      <c r="P11">
        <v>6.5353877024223399</v>
      </c>
      <c r="Q11">
        <v>2.17846256747411</v>
      </c>
      <c r="R11">
        <v>0.54461564186852796</v>
      </c>
      <c r="S11">
        <v>0</v>
      </c>
      <c r="T11"/>
    </row>
    <row r="12" spans="1:20" x14ac:dyDescent="0.3">
      <c r="A12" s="2" t="s">
        <v>37</v>
      </c>
      <c r="B12" t="s">
        <v>38</v>
      </c>
      <c r="C12">
        <v>15</v>
      </c>
      <c r="D12">
        <v>5</v>
      </c>
      <c r="E12">
        <v>1.25</v>
      </c>
      <c r="F12">
        <v>3</v>
      </c>
      <c r="G12">
        <v>12</v>
      </c>
      <c r="H12">
        <v>4</v>
      </c>
      <c r="I12">
        <v>1.3862943611198899</v>
      </c>
      <c r="J12">
        <v>20.794415416798401</v>
      </c>
      <c r="K12">
        <v>6.9314718055994504</v>
      </c>
      <c r="L12">
        <v>1.7328679513998599</v>
      </c>
      <c r="M12">
        <v>3.4924538554233799</v>
      </c>
      <c r="N12">
        <v>10</v>
      </c>
      <c r="O12">
        <v>0.27272727272727298</v>
      </c>
      <c r="P12">
        <v>5.67120420458137</v>
      </c>
      <c r="Q12">
        <v>1.89040140152712</v>
      </c>
      <c r="R12">
        <v>0.472600350381781</v>
      </c>
      <c r="S12">
        <v>0</v>
      </c>
      <c r="T12"/>
    </row>
    <row r="13" spans="1:20" x14ac:dyDescent="0.3">
      <c r="A13" s="2" t="s">
        <v>39</v>
      </c>
      <c r="B13" t="s">
        <v>40</v>
      </c>
      <c r="C13">
        <v>11</v>
      </c>
      <c r="D13">
        <v>3.6666666666666701</v>
      </c>
      <c r="E13">
        <v>0.91666666666666696</v>
      </c>
      <c r="F13">
        <v>3</v>
      </c>
      <c r="G13">
        <v>12</v>
      </c>
      <c r="H13">
        <v>4</v>
      </c>
      <c r="I13">
        <v>1.3862943611198899</v>
      </c>
      <c r="J13">
        <v>15.249237972318801</v>
      </c>
      <c r="K13">
        <v>5.0830793241062704</v>
      </c>
      <c r="L13">
        <v>1.27076983102657</v>
      </c>
      <c r="M13">
        <v>3.6931245508855399</v>
      </c>
      <c r="N13">
        <v>8</v>
      </c>
      <c r="O13">
        <v>0.33333333333333298</v>
      </c>
      <c r="P13">
        <v>5.0830793241062704</v>
      </c>
      <c r="Q13">
        <v>1.69435977470209</v>
      </c>
      <c r="R13">
        <v>0.423589943675522</v>
      </c>
      <c r="S13">
        <v>0</v>
      </c>
      <c r="T13"/>
    </row>
    <row r="14" spans="1:20" x14ac:dyDescent="0.3">
      <c r="A14" s="2" t="s">
        <v>41</v>
      </c>
      <c r="B14" t="s">
        <v>42</v>
      </c>
      <c r="C14">
        <v>6</v>
      </c>
      <c r="D14">
        <v>2</v>
      </c>
      <c r="E14">
        <v>0.5</v>
      </c>
      <c r="F14">
        <v>3</v>
      </c>
      <c r="G14">
        <v>12</v>
      </c>
      <c r="H14">
        <v>3</v>
      </c>
      <c r="I14">
        <v>1.6094379124341001</v>
      </c>
      <c r="J14">
        <v>9.6566274746045995</v>
      </c>
      <c r="K14">
        <v>3.2188758248682001</v>
      </c>
      <c r="L14">
        <v>0.80471895621705003</v>
      </c>
      <c r="M14">
        <v>5.8903491282217502</v>
      </c>
      <c r="N14">
        <v>7</v>
      </c>
      <c r="O14">
        <v>0.375</v>
      </c>
      <c r="P14">
        <v>3.6212353029767299</v>
      </c>
      <c r="Q14">
        <v>1.20707843432558</v>
      </c>
      <c r="R14">
        <v>0.30176960858139401</v>
      </c>
      <c r="S14">
        <v>0</v>
      </c>
      <c r="T14"/>
    </row>
    <row r="15" spans="1:20" s="4" customFormat="1" ht="14.4" x14ac:dyDescent="0.3">
      <c r="A15" s="2" t="s">
        <v>45</v>
      </c>
      <c r="B15" t="s">
        <v>45</v>
      </c>
      <c r="C15">
        <v>3</v>
      </c>
      <c r="D15">
        <v>1</v>
      </c>
      <c r="E15">
        <v>0.25</v>
      </c>
      <c r="F15">
        <v>3</v>
      </c>
      <c r="G15">
        <v>12</v>
      </c>
      <c r="H15">
        <v>4</v>
      </c>
      <c r="I15">
        <v>1.3862943611198899</v>
      </c>
      <c r="J15">
        <v>4.1588830833596697</v>
      </c>
      <c r="K15">
        <v>1.3862943611198899</v>
      </c>
      <c r="L15">
        <v>0.34657359027997298</v>
      </c>
      <c r="M15">
        <v>3.9444389791664398</v>
      </c>
      <c r="N15">
        <v>6</v>
      </c>
      <c r="O15">
        <v>0.42857142857142899</v>
      </c>
      <c r="P15">
        <v>1.782378464297</v>
      </c>
      <c r="Q15">
        <v>0.59412615476566699</v>
      </c>
      <c r="R15">
        <v>0.148531538691417</v>
      </c>
      <c r="S15">
        <v>0</v>
      </c>
      <c r="T15"/>
    </row>
    <row r="16" spans="1:20" x14ac:dyDescent="0.3">
      <c r="A16" s="2" t="s">
        <v>46</v>
      </c>
      <c r="B16" t="s">
        <v>47</v>
      </c>
      <c r="C16">
        <v>3</v>
      </c>
      <c r="D16">
        <v>1</v>
      </c>
      <c r="E16">
        <v>0.25</v>
      </c>
      <c r="F16">
        <v>3</v>
      </c>
      <c r="G16">
        <v>12</v>
      </c>
      <c r="H16">
        <v>4</v>
      </c>
      <c r="I16">
        <v>1.3862943611198899</v>
      </c>
      <c r="J16">
        <v>4.1588830833596697</v>
      </c>
      <c r="K16">
        <v>1.3862943611198899</v>
      </c>
      <c r="L16">
        <v>0.34657359027997298</v>
      </c>
      <c r="M16">
        <v>3.9444389791664398</v>
      </c>
      <c r="N16">
        <v>6</v>
      </c>
      <c r="O16">
        <v>0.42857142857142899</v>
      </c>
      <c r="P16">
        <v>1.782378464297</v>
      </c>
      <c r="Q16">
        <v>0.59412615476566699</v>
      </c>
      <c r="R16">
        <v>0.148531538691417</v>
      </c>
      <c r="S16">
        <v>0</v>
      </c>
      <c r="T16"/>
    </row>
    <row r="17" spans="1:19" x14ac:dyDescent="0.3">
      <c r="A17" s="6" t="s">
        <v>65</v>
      </c>
      <c r="B17" t="s">
        <v>66</v>
      </c>
      <c r="C17">
        <v>37</v>
      </c>
      <c r="D17">
        <v>7.4</v>
      </c>
      <c r="E17">
        <v>3.0833333333333299</v>
      </c>
      <c r="F17">
        <v>5</v>
      </c>
      <c r="G17">
        <v>12</v>
      </c>
      <c r="H17">
        <v>2</v>
      </c>
      <c r="I17">
        <v>1.9459101490553099</v>
      </c>
      <c r="J17">
        <v>71.9986755150466</v>
      </c>
      <c r="K17">
        <v>14.3997351030093</v>
      </c>
      <c r="L17">
        <v>5.9998896262538803</v>
      </c>
      <c r="M17">
        <v>3.9444389791664398</v>
      </c>
      <c r="N17">
        <v>6</v>
      </c>
      <c r="O17">
        <v>0.71428571428571397</v>
      </c>
      <c r="P17">
        <v>51.4276253678904</v>
      </c>
      <c r="Q17">
        <v>10.2855250735781</v>
      </c>
      <c r="R17">
        <v>4.2856354473242</v>
      </c>
      <c r="S17">
        <v>0</v>
      </c>
    </row>
    <row r="18" spans="1:19" s="4" customFormat="1" x14ac:dyDescent="0.3">
      <c r="A18" s="6" t="s">
        <v>67</v>
      </c>
      <c r="B18" t="s">
        <v>68</v>
      </c>
      <c r="C18">
        <v>195</v>
      </c>
      <c r="D18">
        <v>65</v>
      </c>
      <c r="E18">
        <v>16.25</v>
      </c>
      <c r="F18">
        <v>3</v>
      </c>
      <c r="G18">
        <v>12</v>
      </c>
      <c r="H18">
        <v>4</v>
      </c>
      <c r="I18">
        <v>1.3862943611198899</v>
      </c>
      <c r="J18">
        <v>270.327400418379</v>
      </c>
      <c r="K18">
        <v>90.109133472792905</v>
      </c>
      <c r="L18">
        <v>22.527283368198201</v>
      </c>
      <c r="M18">
        <v>5.8903491282217502</v>
      </c>
      <c r="N18">
        <v>15</v>
      </c>
      <c r="O18">
        <v>0.1875</v>
      </c>
      <c r="P18">
        <v>50.686387578446002</v>
      </c>
      <c r="Q18">
        <v>16.895462526148702</v>
      </c>
      <c r="R18">
        <v>4.2238656315371701</v>
      </c>
      <c r="S18">
        <v>0</v>
      </c>
    </row>
    <row r="19" spans="1:19" s="4" customFormat="1" x14ac:dyDescent="0.3">
      <c r="A19" s="6" t="s">
        <v>69</v>
      </c>
      <c r="B19" t="s">
        <v>69</v>
      </c>
      <c r="C19">
        <v>60</v>
      </c>
      <c r="D19">
        <v>15</v>
      </c>
      <c r="E19">
        <v>5</v>
      </c>
      <c r="F19">
        <v>4</v>
      </c>
      <c r="G19">
        <v>12</v>
      </c>
      <c r="H19">
        <v>3</v>
      </c>
      <c r="I19">
        <v>1.6094379124341001</v>
      </c>
      <c r="J19">
        <v>96.566274746046005</v>
      </c>
      <c r="K19">
        <v>24.141568686511501</v>
      </c>
      <c r="L19">
        <v>8.0471895621704999</v>
      </c>
      <c r="M19">
        <v>3.2512917986065002</v>
      </c>
      <c r="N19">
        <v>13</v>
      </c>
      <c r="O19">
        <v>0.28571428571428598</v>
      </c>
      <c r="P19">
        <v>27.590364213156001</v>
      </c>
      <c r="Q19">
        <v>6.8975910532890001</v>
      </c>
      <c r="R19">
        <v>2.2991970177629999</v>
      </c>
      <c r="S19">
        <v>0</v>
      </c>
    </row>
    <row r="20" spans="1:19" s="4" customFormat="1" x14ac:dyDescent="0.3">
      <c r="A20" s="6" t="s">
        <v>70</v>
      </c>
      <c r="B20" t="s">
        <v>70</v>
      </c>
      <c r="C20">
        <v>15</v>
      </c>
      <c r="D20">
        <v>2.5</v>
      </c>
      <c r="E20">
        <v>1.25</v>
      </c>
      <c r="F20">
        <v>6</v>
      </c>
      <c r="G20">
        <v>12</v>
      </c>
      <c r="H20">
        <v>1</v>
      </c>
      <c r="I20">
        <v>2.5649493574615398</v>
      </c>
      <c r="J20">
        <v>38.474240361923101</v>
      </c>
      <c r="K20">
        <v>6.4123733936538398</v>
      </c>
      <c r="L20">
        <v>3.2061866968269199</v>
      </c>
      <c r="M20">
        <v>3.9444389791664398</v>
      </c>
      <c r="N20">
        <v>6</v>
      </c>
      <c r="O20">
        <v>0.85714285714285698</v>
      </c>
      <c r="P20">
        <v>32.977920310219801</v>
      </c>
      <c r="Q20">
        <v>5.4963200517032904</v>
      </c>
      <c r="R20">
        <v>2.7481600258516501</v>
      </c>
      <c r="S20">
        <v>0</v>
      </c>
    </row>
    <row r="21" spans="1:19" s="4" customFormat="1" x14ac:dyDescent="0.3">
      <c r="A21" s="6" t="s">
        <v>71</v>
      </c>
      <c r="B21" t="s">
        <v>71</v>
      </c>
      <c r="C21">
        <v>4</v>
      </c>
      <c r="D21">
        <v>1</v>
      </c>
      <c r="E21">
        <v>0.33333333333333298</v>
      </c>
      <c r="F21">
        <v>4</v>
      </c>
      <c r="G21">
        <v>12</v>
      </c>
      <c r="H21">
        <v>1</v>
      </c>
      <c r="I21">
        <v>2.5649493574615398</v>
      </c>
      <c r="J21">
        <v>10.2597974298462</v>
      </c>
      <c r="K21">
        <v>2.5649493574615398</v>
      </c>
      <c r="L21">
        <v>0.85498311915384595</v>
      </c>
      <c r="M21">
        <v>4.2809112157876497</v>
      </c>
      <c r="N21">
        <v>4</v>
      </c>
      <c r="O21">
        <v>0.8</v>
      </c>
      <c r="P21">
        <v>8.2078379438769193</v>
      </c>
      <c r="Q21">
        <v>2.0519594859692298</v>
      </c>
      <c r="R21">
        <v>0.68398649532307598</v>
      </c>
      <c r="S21">
        <v>0</v>
      </c>
    </row>
    <row r="22" spans="1:19" ht="14.25" customHeight="1" x14ac:dyDescent="0.3">
      <c r="A22" s="6" t="s">
        <v>72</v>
      </c>
      <c r="B22" t="s">
        <v>73</v>
      </c>
      <c r="C22">
        <v>23</v>
      </c>
      <c r="D22">
        <v>7.6666666666666696</v>
      </c>
      <c r="E22">
        <v>1.9166666666666701</v>
      </c>
      <c r="F22">
        <v>3</v>
      </c>
      <c r="G22">
        <v>12</v>
      </c>
      <c r="H22">
        <v>1</v>
      </c>
      <c r="I22">
        <v>2.5649493574615398</v>
      </c>
      <c r="J22">
        <v>58.993835221615299</v>
      </c>
      <c r="K22">
        <v>19.664611740538501</v>
      </c>
      <c r="L22">
        <v>4.91615293513461</v>
      </c>
      <c r="M22">
        <v>4.5040547671018603</v>
      </c>
      <c r="N22">
        <v>3</v>
      </c>
      <c r="O22">
        <v>0.75</v>
      </c>
      <c r="P22">
        <v>44.245376416211499</v>
      </c>
      <c r="Q22">
        <v>14.7484588054038</v>
      </c>
      <c r="R22">
        <v>3.6871147013509602</v>
      </c>
      <c r="S22">
        <v>0</v>
      </c>
    </row>
    <row r="23" spans="1:19" ht="14.4" x14ac:dyDescent="0.3">
      <c r="A23" s="6" t="s">
        <v>74</v>
      </c>
      <c r="B23" t="s">
        <v>74</v>
      </c>
      <c r="C23">
        <v>7</v>
      </c>
      <c r="D23">
        <v>2.3333333333333299</v>
      </c>
      <c r="E23">
        <v>0.58333333333333304</v>
      </c>
      <c r="F23">
        <v>3</v>
      </c>
      <c r="G23">
        <v>12</v>
      </c>
      <c r="H23">
        <v>1</v>
      </c>
      <c r="I23">
        <v>2.5649493574615398</v>
      </c>
      <c r="J23">
        <v>17.9546455022308</v>
      </c>
      <c r="K23">
        <v>5.9848818340769201</v>
      </c>
      <c r="L23">
        <v>1.49622045851923</v>
      </c>
      <c r="M23">
        <v>4.5040547671018603</v>
      </c>
      <c r="N23">
        <v>3</v>
      </c>
      <c r="O23">
        <v>0.75</v>
      </c>
      <c r="P23">
        <v>13.465984126673099</v>
      </c>
      <c r="Q23">
        <v>4.4886613755576903</v>
      </c>
      <c r="R23">
        <v>1.1221653438894199</v>
      </c>
      <c r="S23">
        <v>0</v>
      </c>
    </row>
    <row r="24" spans="1:19" ht="14.4" x14ac:dyDescent="0.3">
      <c r="A24" s="6" t="s">
        <v>75</v>
      </c>
      <c r="B24" t="s">
        <v>75</v>
      </c>
      <c r="C24">
        <v>7</v>
      </c>
      <c r="D24">
        <v>2.3333333333333299</v>
      </c>
      <c r="E24">
        <v>0.58333333333333304</v>
      </c>
      <c r="F24">
        <v>3</v>
      </c>
      <c r="G24">
        <v>12</v>
      </c>
      <c r="H24">
        <v>1</v>
      </c>
      <c r="I24">
        <v>2.5649493574615398</v>
      </c>
      <c r="J24">
        <v>17.9546455022308</v>
      </c>
      <c r="K24">
        <v>5.9848818340769201</v>
      </c>
      <c r="L24">
        <v>1.49622045851923</v>
      </c>
      <c r="M24">
        <v>4.5040547671018603</v>
      </c>
      <c r="N24">
        <v>3</v>
      </c>
      <c r="O24">
        <v>0.75</v>
      </c>
      <c r="P24">
        <v>13.465984126673099</v>
      </c>
      <c r="Q24">
        <v>4.4886613755576903</v>
      </c>
      <c r="R24">
        <v>1.1221653438894199</v>
      </c>
      <c r="S24">
        <v>0</v>
      </c>
    </row>
    <row r="25" spans="1:19" ht="14.4" x14ac:dyDescent="0.3">
      <c r="A25" s="6" t="s">
        <v>76</v>
      </c>
      <c r="B25" t="s">
        <v>76</v>
      </c>
      <c r="C25">
        <v>7</v>
      </c>
      <c r="D25">
        <v>2.3333333333333299</v>
      </c>
      <c r="E25">
        <v>0.58333333333333304</v>
      </c>
      <c r="F25">
        <v>3</v>
      </c>
      <c r="G25">
        <v>12</v>
      </c>
      <c r="H25">
        <v>1</v>
      </c>
      <c r="I25">
        <v>2.5649493574615398</v>
      </c>
      <c r="J25">
        <v>17.9546455022308</v>
      </c>
      <c r="K25">
        <v>5.9848818340769201</v>
      </c>
      <c r="L25">
        <v>1.49622045851923</v>
      </c>
      <c r="M25">
        <v>4.5040547671018603</v>
      </c>
      <c r="N25">
        <v>3</v>
      </c>
      <c r="O25">
        <v>0.75</v>
      </c>
      <c r="P25">
        <v>13.465984126673099</v>
      </c>
      <c r="Q25">
        <v>4.4886613755576903</v>
      </c>
      <c r="R25">
        <v>1.1221653438894199</v>
      </c>
      <c r="S25">
        <v>0</v>
      </c>
    </row>
    <row r="26" spans="1:19" ht="14.4" x14ac:dyDescent="0.3">
      <c r="A26" s="6" t="s">
        <v>77</v>
      </c>
      <c r="B26" t="s">
        <v>77</v>
      </c>
      <c r="C26">
        <v>7</v>
      </c>
      <c r="D26">
        <v>2.3333333333333299</v>
      </c>
      <c r="E26">
        <v>0.58333333333333304</v>
      </c>
      <c r="F26">
        <v>3</v>
      </c>
      <c r="G26">
        <v>12</v>
      </c>
      <c r="H26">
        <v>1</v>
      </c>
      <c r="I26">
        <v>2.5649493574615398</v>
      </c>
      <c r="J26">
        <v>17.9546455022308</v>
      </c>
      <c r="K26">
        <v>5.9848818340769201</v>
      </c>
      <c r="L26">
        <v>1.49622045851923</v>
      </c>
      <c r="M26">
        <v>4.5040547671018603</v>
      </c>
      <c r="N26">
        <v>3</v>
      </c>
      <c r="O26">
        <v>0.75</v>
      </c>
      <c r="P26">
        <v>13.465984126673099</v>
      </c>
      <c r="Q26">
        <v>4.4886613755576903</v>
      </c>
      <c r="R26">
        <v>1.1221653438894199</v>
      </c>
      <c r="S26">
        <v>0</v>
      </c>
    </row>
    <row r="27" spans="1:19" ht="14.4" x14ac:dyDescent="0.3">
      <c r="A27" s="6" t="s">
        <v>78</v>
      </c>
      <c r="B27" t="s">
        <v>79</v>
      </c>
      <c r="C27">
        <v>7</v>
      </c>
      <c r="D27">
        <v>2.3333333333333299</v>
      </c>
      <c r="E27">
        <v>0.58333333333333304</v>
      </c>
      <c r="F27">
        <v>3</v>
      </c>
      <c r="G27">
        <v>12</v>
      </c>
      <c r="H27">
        <v>1</v>
      </c>
      <c r="I27">
        <v>2.5649493574615398</v>
      </c>
      <c r="J27">
        <v>17.9546455022308</v>
      </c>
      <c r="K27">
        <v>5.9848818340769201</v>
      </c>
      <c r="L27">
        <v>1.49622045851923</v>
      </c>
      <c r="M27">
        <v>4.5040547671018603</v>
      </c>
      <c r="N27">
        <v>3</v>
      </c>
      <c r="O27">
        <v>0.75</v>
      </c>
      <c r="P27">
        <v>13.465984126673099</v>
      </c>
      <c r="Q27">
        <v>4.4886613755576903</v>
      </c>
      <c r="R27">
        <v>1.1221653438894199</v>
      </c>
      <c r="S27">
        <v>0</v>
      </c>
    </row>
    <row r="28" spans="1:19" ht="14.4" x14ac:dyDescent="0.3">
      <c r="A28" s="6" t="s">
        <v>80</v>
      </c>
      <c r="B28" t="s">
        <v>81</v>
      </c>
      <c r="C28">
        <v>6</v>
      </c>
      <c r="D28">
        <v>2</v>
      </c>
      <c r="E28">
        <v>0.5</v>
      </c>
      <c r="F28">
        <v>3</v>
      </c>
      <c r="G28">
        <v>12</v>
      </c>
      <c r="H28">
        <v>1</v>
      </c>
      <c r="I28">
        <v>2.5649493574615398</v>
      </c>
      <c r="J28">
        <v>15.3896961447692</v>
      </c>
      <c r="K28">
        <v>5.1298987149230699</v>
      </c>
      <c r="L28">
        <v>1.2824746787307699</v>
      </c>
      <c r="M28">
        <v>5.8903491282217502</v>
      </c>
      <c r="N28">
        <v>3</v>
      </c>
      <c r="O28">
        <v>0.75</v>
      </c>
      <c r="P28">
        <v>11.542272108576899</v>
      </c>
      <c r="Q28">
        <v>3.8474240361923102</v>
      </c>
      <c r="R28">
        <v>0.961856009048076</v>
      </c>
      <c r="S28">
        <v>0</v>
      </c>
    </row>
    <row r="29" spans="1:19" ht="14.4" x14ac:dyDescent="0.3">
      <c r="A29" s="6" t="s">
        <v>82</v>
      </c>
      <c r="B29" t="s">
        <v>82</v>
      </c>
      <c r="C29">
        <v>27</v>
      </c>
      <c r="D29">
        <v>9</v>
      </c>
      <c r="E29">
        <v>2.25</v>
      </c>
      <c r="F29">
        <v>3</v>
      </c>
      <c r="G29">
        <v>12</v>
      </c>
      <c r="H29">
        <v>4</v>
      </c>
      <c r="I29">
        <v>1.3862943611198899</v>
      </c>
      <c r="J29">
        <v>37.429947750237098</v>
      </c>
      <c r="K29">
        <v>12.476649250078999</v>
      </c>
      <c r="L29">
        <v>3.1191623125197498</v>
      </c>
      <c r="M29">
        <v>3.9444389791664398</v>
      </c>
      <c r="N29">
        <v>6</v>
      </c>
      <c r="O29">
        <v>0.42857142857142899</v>
      </c>
      <c r="P29">
        <v>16.041406178673</v>
      </c>
      <c r="Q29">
        <v>5.3471353928910101</v>
      </c>
      <c r="R29">
        <v>1.3367838482227501</v>
      </c>
      <c r="S29">
        <v>0</v>
      </c>
    </row>
    <row r="30" spans="1:19" ht="14.4" x14ac:dyDescent="0.3">
      <c r="A30" s="6" t="s">
        <v>83</v>
      </c>
      <c r="B30" t="s">
        <v>83</v>
      </c>
      <c r="C30">
        <v>6</v>
      </c>
      <c r="D30">
        <v>2</v>
      </c>
      <c r="E30">
        <v>0.5</v>
      </c>
      <c r="F30">
        <v>3</v>
      </c>
      <c r="G30">
        <v>12</v>
      </c>
      <c r="H30">
        <v>1</v>
      </c>
      <c r="I30">
        <v>2.5649493574615398</v>
      </c>
      <c r="J30">
        <v>15.3896961447692</v>
      </c>
      <c r="K30">
        <v>5.1298987149230699</v>
      </c>
      <c r="L30">
        <v>1.2824746787307699</v>
      </c>
      <c r="M30">
        <v>4.5040547671018603</v>
      </c>
      <c r="N30">
        <v>3</v>
      </c>
      <c r="O30">
        <v>0.75</v>
      </c>
      <c r="P30">
        <v>11.542272108576899</v>
      </c>
      <c r="Q30">
        <v>3.8474240361923102</v>
      </c>
      <c r="R30">
        <v>0.961856009048076</v>
      </c>
      <c r="S30">
        <v>0</v>
      </c>
    </row>
    <row r="31" spans="1:19" ht="14.4" x14ac:dyDescent="0.3">
      <c r="A31" s="6" t="s">
        <v>84</v>
      </c>
      <c r="B31" t="s">
        <v>84</v>
      </c>
      <c r="C31">
        <v>4</v>
      </c>
      <c r="D31">
        <v>1.3333333333333299</v>
      </c>
      <c r="E31">
        <v>0.33333333333333298</v>
      </c>
      <c r="F31">
        <v>3</v>
      </c>
      <c r="G31">
        <v>12</v>
      </c>
      <c r="H31">
        <v>1</v>
      </c>
      <c r="I31">
        <v>2.5649493574615398</v>
      </c>
      <c r="J31">
        <v>10.2597974298462</v>
      </c>
      <c r="K31">
        <v>3.4199324766153798</v>
      </c>
      <c r="L31">
        <v>0.85498311915384595</v>
      </c>
      <c r="M31">
        <v>4.5040547671018603</v>
      </c>
      <c r="N31">
        <v>3</v>
      </c>
      <c r="O31">
        <v>0.75</v>
      </c>
      <c r="P31">
        <v>7.6948480723846098</v>
      </c>
      <c r="Q31">
        <v>2.5649493574615398</v>
      </c>
      <c r="R31">
        <v>0.64123733936538396</v>
      </c>
      <c r="S31">
        <v>0</v>
      </c>
    </row>
    <row r="32" spans="1:19" ht="14.4" x14ac:dyDescent="0.3">
      <c r="A32" s="6" t="s">
        <v>85</v>
      </c>
      <c r="B32" t="s">
        <v>85</v>
      </c>
      <c r="C32">
        <v>33</v>
      </c>
      <c r="D32">
        <v>11</v>
      </c>
      <c r="E32">
        <v>2.75</v>
      </c>
      <c r="F32">
        <v>3</v>
      </c>
      <c r="G32">
        <v>12</v>
      </c>
      <c r="H32">
        <v>4</v>
      </c>
      <c r="I32">
        <v>1.3862943611198899</v>
      </c>
      <c r="J32">
        <v>45.7477139169564</v>
      </c>
      <c r="K32">
        <v>15.249237972318801</v>
      </c>
      <c r="L32">
        <v>3.8123094930797001</v>
      </c>
      <c r="M32">
        <v>3.6931245508855399</v>
      </c>
      <c r="N32">
        <v>8</v>
      </c>
      <c r="O32">
        <v>0.33333333333333298</v>
      </c>
      <c r="P32">
        <v>15.249237972318801</v>
      </c>
      <c r="Q32">
        <v>5.0830793241062704</v>
      </c>
      <c r="R32">
        <v>1.27076983102657</v>
      </c>
      <c r="S32">
        <v>0</v>
      </c>
    </row>
    <row r="33" spans="1:19" ht="14.4" x14ac:dyDescent="0.3">
      <c r="A33" s="6" t="s">
        <v>86</v>
      </c>
      <c r="B33" t="s">
        <v>87</v>
      </c>
      <c r="C33">
        <v>3</v>
      </c>
      <c r="D33">
        <v>1</v>
      </c>
      <c r="E33">
        <v>0.25</v>
      </c>
      <c r="F33">
        <v>3</v>
      </c>
      <c r="G33">
        <v>12</v>
      </c>
      <c r="H33">
        <v>1</v>
      </c>
      <c r="I33">
        <v>2.5649493574615398</v>
      </c>
      <c r="J33">
        <v>7.6948480723846098</v>
      </c>
      <c r="K33">
        <v>2.5649493574615398</v>
      </c>
      <c r="L33">
        <v>0.64123733936538396</v>
      </c>
      <c r="M33">
        <v>4.5040547671018603</v>
      </c>
      <c r="N33">
        <v>3</v>
      </c>
      <c r="O33">
        <v>0.75</v>
      </c>
      <c r="P33">
        <v>5.7711360542884602</v>
      </c>
      <c r="Q33">
        <v>1.92371201809615</v>
      </c>
      <c r="R33">
        <v>0.480928004524038</v>
      </c>
      <c r="S33">
        <v>0</v>
      </c>
    </row>
    <row r="34" spans="1:19" ht="14.4" x14ac:dyDescent="0.3">
      <c r="A34" s="6" t="s">
        <v>88</v>
      </c>
      <c r="B34" t="s">
        <v>88</v>
      </c>
      <c r="C34">
        <v>4</v>
      </c>
      <c r="D34">
        <v>2</v>
      </c>
      <c r="E34">
        <v>0.33333333333333298</v>
      </c>
      <c r="F34">
        <v>2</v>
      </c>
      <c r="G34">
        <v>12</v>
      </c>
      <c r="H34">
        <v>1</v>
      </c>
      <c r="I34">
        <v>2.5649493574615398</v>
      </c>
      <c r="J34">
        <v>10.2597974298462</v>
      </c>
      <c r="K34">
        <v>5.1298987149230699</v>
      </c>
      <c r="L34">
        <v>0.85498311915384595</v>
      </c>
      <c r="M34">
        <v>4.7917368395536499</v>
      </c>
      <c r="N34">
        <v>2</v>
      </c>
      <c r="O34">
        <v>0.66666666666666696</v>
      </c>
      <c r="P34">
        <v>6.8398649532307596</v>
      </c>
      <c r="Q34">
        <v>3.4199324766153798</v>
      </c>
      <c r="R34">
        <v>0.569988746102564</v>
      </c>
      <c r="S34">
        <v>0</v>
      </c>
    </row>
    <row r="35" spans="1:19" ht="14.4" x14ac:dyDescent="0.3">
      <c r="A35" s="6" t="s">
        <v>89</v>
      </c>
      <c r="B35" t="s">
        <v>89</v>
      </c>
      <c r="C35">
        <v>4</v>
      </c>
      <c r="D35">
        <v>2</v>
      </c>
      <c r="E35">
        <v>0.33333333333333298</v>
      </c>
      <c r="F35">
        <v>2</v>
      </c>
      <c r="G35">
        <v>12</v>
      </c>
      <c r="H35">
        <v>1</v>
      </c>
      <c r="I35">
        <v>2.5649493574615398</v>
      </c>
      <c r="J35">
        <v>10.2597974298462</v>
      </c>
      <c r="K35">
        <v>5.1298987149230699</v>
      </c>
      <c r="L35">
        <v>0.85498311915384595</v>
      </c>
      <c r="M35">
        <v>4.7917368395536499</v>
      </c>
      <c r="N35">
        <v>2</v>
      </c>
      <c r="O35">
        <v>0.66666666666666696</v>
      </c>
      <c r="P35">
        <v>6.8398649532307596</v>
      </c>
      <c r="Q35">
        <v>3.4199324766153798</v>
      </c>
      <c r="R35">
        <v>0.569988746102564</v>
      </c>
      <c r="S35">
        <v>0</v>
      </c>
    </row>
    <row r="36" spans="1:19" ht="14.4" x14ac:dyDescent="0.3">
      <c r="A36" s="6" t="s">
        <v>90</v>
      </c>
      <c r="B36" t="s">
        <v>90</v>
      </c>
      <c r="C36">
        <v>4</v>
      </c>
      <c r="D36">
        <v>2</v>
      </c>
      <c r="E36">
        <v>0.33333333333333298</v>
      </c>
      <c r="F36">
        <v>2</v>
      </c>
      <c r="G36">
        <v>12</v>
      </c>
      <c r="H36">
        <v>1</v>
      </c>
      <c r="I36">
        <v>2.5649493574615398</v>
      </c>
      <c r="J36">
        <v>10.2597974298462</v>
      </c>
      <c r="K36">
        <v>5.1298987149230699</v>
      </c>
      <c r="L36">
        <v>0.85498311915384595</v>
      </c>
      <c r="M36">
        <v>4.7917368395536499</v>
      </c>
      <c r="N36">
        <v>2</v>
      </c>
      <c r="O36">
        <v>0.66666666666666696</v>
      </c>
      <c r="P36">
        <v>6.8398649532307596</v>
      </c>
      <c r="Q36">
        <v>3.4199324766153798</v>
      </c>
      <c r="R36">
        <v>0.569988746102564</v>
      </c>
      <c r="S36">
        <v>0</v>
      </c>
    </row>
    <row r="37" spans="1:19" ht="14.4" x14ac:dyDescent="0.3">
      <c r="A37" s="6" t="s">
        <v>91</v>
      </c>
      <c r="B37" t="s">
        <v>91</v>
      </c>
      <c r="C37">
        <v>4</v>
      </c>
      <c r="D37">
        <v>2</v>
      </c>
      <c r="E37">
        <v>0.33333333333333298</v>
      </c>
      <c r="F37">
        <v>2</v>
      </c>
      <c r="G37">
        <v>12</v>
      </c>
      <c r="H37">
        <v>1</v>
      </c>
      <c r="I37">
        <v>2.5649493574615398</v>
      </c>
      <c r="J37">
        <v>10.2597974298462</v>
      </c>
      <c r="K37">
        <v>5.1298987149230699</v>
      </c>
      <c r="L37">
        <v>0.85498311915384595</v>
      </c>
      <c r="M37">
        <v>4.7917368395536499</v>
      </c>
      <c r="N37">
        <v>2</v>
      </c>
      <c r="O37">
        <v>0.66666666666666696</v>
      </c>
      <c r="P37">
        <v>6.8398649532307596</v>
      </c>
      <c r="Q37">
        <v>3.4199324766153798</v>
      </c>
      <c r="R37">
        <v>0.569988746102564</v>
      </c>
      <c r="S37">
        <v>0</v>
      </c>
    </row>
    <row r="38" spans="1:19" ht="14.4" x14ac:dyDescent="0.3">
      <c r="A38" s="6" t="s">
        <v>92</v>
      </c>
      <c r="B38" t="s">
        <v>92</v>
      </c>
      <c r="C38">
        <v>4</v>
      </c>
      <c r="D38">
        <v>2</v>
      </c>
      <c r="E38">
        <v>0.33333333333333298</v>
      </c>
      <c r="F38">
        <v>2</v>
      </c>
      <c r="G38">
        <v>12</v>
      </c>
      <c r="H38">
        <v>1</v>
      </c>
      <c r="I38">
        <v>2.5649493574615398</v>
      </c>
      <c r="J38">
        <v>10.2597974298462</v>
      </c>
      <c r="K38">
        <v>5.1298987149230699</v>
      </c>
      <c r="L38">
        <v>0.85498311915384595</v>
      </c>
      <c r="M38">
        <v>4.7917368395536499</v>
      </c>
      <c r="N38">
        <v>2</v>
      </c>
      <c r="O38">
        <v>0.66666666666666696</v>
      </c>
      <c r="P38">
        <v>6.8398649532307596</v>
      </c>
      <c r="Q38">
        <v>3.4199324766153798</v>
      </c>
      <c r="R38">
        <v>0.569988746102564</v>
      </c>
      <c r="S38">
        <v>0</v>
      </c>
    </row>
    <row r="39" spans="1:19" ht="14.4" x14ac:dyDescent="0.3">
      <c r="A39" s="6" t="s">
        <v>93</v>
      </c>
      <c r="B39" t="s">
        <v>93</v>
      </c>
      <c r="C39">
        <v>3</v>
      </c>
      <c r="D39">
        <v>1.5</v>
      </c>
      <c r="E39">
        <v>0.25</v>
      </c>
      <c r="F39">
        <v>2</v>
      </c>
      <c r="G39">
        <v>12</v>
      </c>
      <c r="H39">
        <v>1</v>
      </c>
      <c r="I39">
        <v>2.5649493574615398</v>
      </c>
      <c r="J39">
        <v>7.6948480723846098</v>
      </c>
      <c r="K39">
        <v>3.8474240361923102</v>
      </c>
      <c r="L39">
        <v>0.64123733936538396</v>
      </c>
      <c r="M39">
        <v>5.8903491282217502</v>
      </c>
      <c r="N39">
        <v>2</v>
      </c>
      <c r="O39">
        <v>0.66666666666666696</v>
      </c>
      <c r="P39">
        <v>5.1298987149230699</v>
      </c>
      <c r="Q39">
        <v>2.5649493574615398</v>
      </c>
      <c r="R39">
        <v>0.42749155957692297</v>
      </c>
      <c r="S39">
        <v>0</v>
      </c>
    </row>
    <row r="40" spans="1:19" ht="14.4" x14ac:dyDescent="0.3">
      <c r="A40" s="6" t="s">
        <v>94</v>
      </c>
      <c r="B40" t="s">
        <v>95</v>
      </c>
      <c r="C40">
        <v>3</v>
      </c>
      <c r="D40">
        <v>1.5</v>
      </c>
      <c r="E40">
        <v>0.25</v>
      </c>
      <c r="F40">
        <v>2</v>
      </c>
      <c r="G40">
        <v>12</v>
      </c>
      <c r="H40">
        <v>1</v>
      </c>
      <c r="I40">
        <v>2.5649493574615398</v>
      </c>
      <c r="J40">
        <v>7.6948480723846098</v>
      </c>
      <c r="K40">
        <v>3.8474240361923102</v>
      </c>
      <c r="L40">
        <v>0.64123733936538396</v>
      </c>
      <c r="M40">
        <v>5.8903491282217502</v>
      </c>
      <c r="N40">
        <v>2</v>
      </c>
      <c r="O40">
        <v>0.66666666666666696</v>
      </c>
      <c r="P40">
        <v>5.1298987149230699</v>
      </c>
      <c r="Q40">
        <v>2.5649493574615398</v>
      </c>
      <c r="R40">
        <v>0.42749155957692297</v>
      </c>
      <c r="S40">
        <v>0</v>
      </c>
    </row>
    <row r="41" spans="1:19" ht="14.4" x14ac:dyDescent="0.3">
      <c r="A41" s="6" t="s">
        <v>96</v>
      </c>
      <c r="B41" t="s">
        <v>96</v>
      </c>
      <c r="C41">
        <v>14</v>
      </c>
      <c r="D41">
        <v>4.6666666666666696</v>
      </c>
      <c r="E41">
        <v>1.1666666666666701</v>
      </c>
      <c r="F41">
        <v>3</v>
      </c>
      <c r="G41">
        <v>12</v>
      </c>
      <c r="H41">
        <v>3</v>
      </c>
      <c r="I41">
        <v>1.6094379124341001</v>
      </c>
      <c r="J41">
        <v>22.532130774077402</v>
      </c>
      <c r="K41">
        <v>7.5107102580258003</v>
      </c>
      <c r="L41">
        <v>1.8776775645064501</v>
      </c>
      <c r="M41">
        <v>4.0985896589937001</v>
      </c>
      <c r="N41">
        <v>5</v>
      </c>
      <c r="O41">
        <v>0.5</v>
      </c>
      <c r="P41">
        <v>11.266065387038701</v>
      </c>
      <c r="Q41">
        <v>3.7553551290129001</v>
      </c>
      <c r="R41">
        <v>0.93883878225322503</v>
      </c>
      <c r="S41">
        <v>0</v>
      </c>
    </row>
    <row r="42" spans="1:19" ht="14.4" x14ac:dyDescent="0.3">
      <c r="A42" s="6" t="s">
        <v>97</v>
      </c>
      <c r="B42" t="s">
        <v>98</v>
      </c>
      <c r="C42">
        <v>13</v>
      </c>
      <c r="D42">
        <v>3.25</v>
      </c>
      <c r="E42">
        <v>1.0833333333333299</v>
      </c>
      <c r="F42">
        <v>4</v>
      </c>
      <c r="G42">
        <v>12</v>
      </c>
      <c r="H42">
        <v>3</v>
      </c>
      <c r="I42">
        <v>1.6094379124341001</v>
      </c>
      <c r="J42">
        <v>20.922692861643299</v>
      </c>
      <c r="K42">
        <v>5.23067321541083</v>
      </c>
      <c r="L42">
        <v>1.7435577384702801</v>
      </c>
      <c r="M42">
        <v>3.8109075865419202</v>
      </c>
      <c r="N42">
        <v>7</v>
      </c>
      <c r="O42">
        <v>0.5</v>
      </c>
      <c r="P42">
        <v>10.461346430821701</v>
      </c>
      <c r="Q42">
        <v>2.6153366077054101</v>
      </c>
      <c r="R42">
        <v>0.87177886923513803</v>
      </c>
      <c r="S42">
        <v>0</v>
      </c>
    </row>
    <row r="43" spans="1:19" ht="14.4" x14ac:dyDescent="0.3">
      <c r="A43" s="6" t="s">
        <v>99</v>
      </c>
      <c r="B43" t="s">
        <v>99</v>
      </c>
      <c r="C43">
        <v>8</v>
      </c>
      <c r="D43">
        <v>2.6666666666666701</v>
      </c>
      <c r="E43">
        <v>0.66666666666666696</v>
      </c>
      <c r="F43">
        <v>3</v>
      </c>
      <c r="G43">
        <v>12</v>
      </c>
      <c r="H43">
        <v>2</v>
      </c>
      <c r="I43">
        <v>1.9459101490553099</v>
      </c>
      <c r="J43">
        <v>15.567281192442501</v>
      </c>
      <c r="K43">
        <v>5.1890937308141698</v>
      </c>
      <c r="L43">
        <v>1.29727343270354</v>
      </c>
      <c r="M43">
        <v>4.2809112157876497</v>
      </c>
      <c r="N43">
        <v>4</v>
      </c>
      <c r="O43">
        <v>0.6</v>
      </c>
      <c r="P43">
        <v>9.3403687154655</v>
      </c>
      <c r="Q43">
        <v>3.1134562384884998</v>
      </c>
      <c r="R43">
        <v>0.77836405962212496</v>
      </c>
      <c r="S43">
        <v>0</v>
      </c>
    </row>
    <row r="44" spans="1:19" ht="14.4" x14ac:dyDescent="0.3">
      <c r="A44" s="6" t="s">
        <v>100</v>
      </c>
      <c r="B44" t="s">
        <v>101</v>
      </c>
      <c r="C44">
        <v>35</v>
      </c>
      <c r="D44">
        <v>11.6666666666667</v>
      </c>
      <c r="E44">
        <v>2.9166666666666701</v>
      </c>
      <c r="F44">
        <v>3</v>
      </c>
      <c r="G44">
        <v>12</v>
      </c>
      <c r="H44">
        <v>4</v>
      </c>
      <c r="I44">
        <v>1.3862943611198899</v>
      </c>
      <c r="J44">
        <v>48.520302639196203</v>
      </c>
      <c r="K44">
        <v>16.173434213065399</v>
      </c>
      <c r="L44">
        <v>4.0433585532663496</v>
      </c>
      <c r="M44">
        <v>3.1177604059819699</v>
      </c>
      <c r="N44">
        <v>15</v>
      </c>
      <c r="O44">
        <v>0.1875</v>
      </c>
      <c r="P44">
        <v>9.09755674484928</v>
      </c>
      <c r="Q44">
        <v>3.03251891494976</v>
      </c>
      <c r="R44">
        <v>0.75812972873744</v>
      </c>
      <c r="S44">
        <v>0</v>
      </c>
    </row>
    <row r="45" spans="1:19" ht="14.4" x14ac:dyDescent="0.3">
      <c r="A45" s="6" t="s">
        <v>102</v>
      </c>
      <c r="B45" t="s">
        <v>103</v>
      </c>
      <c r="C45">
        <v>7</v>
      </c>
      <c r="D45">
        <v>2.3333333333333299</v>
      </c>
      <c r="E45">
        <v>0.58333333333333304</v>
      </c>
      <c r="F45">
        <v>3</v>
      </c>
      <c r="G45">
        <v>12</v>
      </c>
      <c r="H45">
        <v>2</v>
      </c>
      <c r="I45">
        <v>1.9459101490553099</v>
      </c>
      <c r="J45">
        <v>13.6213710433872</v>
      </c>
      <c r="K45">
        <v>4.5404570144624001</v>
      </c>
      <c r="L45">
        <v>1.1351142536156</v>
      </c>
      <c r="M45">
        <v>4.0985896589937001</v>
      </c>
      <c r="N45">
        <v>4</v>
      </c>
      <c r="O45">
        <v>0.6</v>
      </c>
      <c r="P45">
        <v>8.1728226260323193</v>
      </c>
      <c r="Q45">
        <v>2.7242742086774401</v>
      </c>
      <c r="R45">
        <v>0.68106855216936002</v>
      </c>
      <c r="S45">
        <v>0</v>
      </c>
    </row>
    <row r="46" spans="1:19" ht="14.4" x14ac:dyDescent="0.3">
      <c r="A46" s="6" t="s">
        <v>104</v>
      </c>
      <c r="B46" t="s">
        <v>104</v>
      </c>
      <c r="C46">
        <v>8</v>
      </c>
      <c r="D46">
        <v>2</v>
      </c>
      <c r="E46">
        <v>0.66666666666666696</v>
      </c>
      <c r="F46">
        <v>4</v>
      </c>
      <c r="G46">
        <v>12</v>
      </c>
      <c r="H46">
        <v>3</v>
      </c>
      <c r="I46">
        <v>1.6094379124341001</v>
      </c>
      <c r="J46">
        <v>12.8755032994728</v>
      </c>
      <c r="K46">
        <v>3.2188758248682001</v>
      </c>
      <c r="L46">
        <v>1.0729586082894</v>
      </c>
      <c r="M46">
        <v>3.9444389791664398</v>
      </c>
      <c r="N46">
        <v>6</v>
      </c>
      <c r="O46">
        <v>0.57142857142857095</v>
      </c>
      <c r="P46">
        <v>7.3574304568416</v>
      </c>
      <c r="Q46">
        <v>1.8393576142104</v>
      </c>
      <c r="R46">
        <v>0.61311920473680004</v>
      </c>
      <c r="S46">
        <v>0</v>
      </c>
    </row>
    <row r="47" spans="1:19" ht="14.4" x14ac:dyDescent="0.3">
      <c r="A47" s="6" t="s">
        <v>105</v>
      </c>
      <c r="B47" t="s">
        <v>106</v>
      </c>
      <c r="C47">
        <v>5</v>
      </c>
      <c r="D47">
        <v>1.6666666666666701</v>
      </c>
      <c r="E47">
        <v>0.41666666666666702</v>
      </c>
      <c r="F47">
        <v>3</v>
      </c>
      <c r="G47">
        <v>12</v>
      </c>
      <c r="H47">
        <v>2</v>
      </c>
      <c r="I47">
        <v>1.9459101490553099</v>
      </c>
      <c r="J47">
        <v>9.7295507452765708</v>
      </c>
      <c r="K47">
        <v>3.2431835817588599</v>
      </c>
      <c r="L47">
        <v>0.81079589543971398</v>
      </c>
      <c r="M47">
        <v>4.0985896589937001</v>
      </c>
      <c r="N47">
        <v>4</v>
      </c>
      <c r="O47">
        <v>0.6</v>
      </c>
      <c r="P47">
        <v>5.8377304471659404</v>
      </c>
      <c r="Q47">
        <v>1.9459101490553099</v>
      </c>
      <c r="R47">
        <v>0.48647753726382797</v>
      </c>
      <c r="S47">
        <v>0</v>
      </c>
    </row>
    <row r="48" spans="1:19" ht="14.4" x14ac:dyDescent="0.3">
      <c r="A48" s="6" t="s">
        <v>107</v>
      </c>
      <c r="B48" t="s">
        <v>108</v>
      </c>
      <c r="C48">
        <v>14</v>
      </c>
      <c r="D48">
        <v>4.6666666666666696</v>
      </c>
      <c r="E48">
        <v>1.1666666666666701</v>
      </c>
      <c r="F48">
        <v>3</v>
      </c>
      <c r="G48">
        <v>12</v>
      </c>
      <c r="H48">
        <v>4</v>
      </c>
      <c r="I48">
        <v>1.3862943611198899</v>
      </c>
      <c r="J48">
        <v>19.4081210556785</v>
      </c>
      <c r="K48">
        <v>6.4693736852261603</v>
      </c>
      <c r="L48">
        <v>1.6173434213065401</v>
      </c>
      <c r="M48">
        <v>3.4924538554233799</v>
      </c>
      <c r="N48">
        <v>10</v>
      </c>
      <c r="O48">
        <v>0.27272727272727298</v>
      </c>
      <c r="P48">
        <v>5.2931239242759496</v>
      </c>
      <c r="Q48">
        <v>1.7643746414253201</v>
      </c>
      <c r="R48">
        <v>0.44109366035632902</v>
      </c>
      <c r="S48">
        <v>0</v>
      </c>
    </row>
    <row r="49" spans="1:19" ht="14.4" x14ac:dyDescent="0.3">
      <c r="A49" s="6" t="s">
        <v>109</v>
      </c>
      <c r="B49" t="s">
        <v>110</v>
      </c>
      <c r="C49">
        <v>8</v>
      </c>
      <c r="D49">
        <v>2.6666666666666701</v>
      </c>
      <c r="E49">
        <v>0.66666666666666696</v>
      </c>
      <c r="F49">
        <v>3</v>
      </c>
      <c r="G49">
        <v>12</v>
      </c>
      <c r="H49">
        <v>4</v>
      </c>
      <c r="I49">
        <v>1.3862943611198899</v>
      </c>
      <c r="J49">
        <v>11.0903548889591</v>
      </c>
      <c r="K49">
        <v>3.69678496298638</v>
      </c>
      <c r="L49">
        <v>0.92419624074659401</v>
      </c>
      <c r="M49">
        <v>3.9444389791664398</v>
      </c>
      <c r="N49">
        <v>6</v>
      </c>
      <c r="O49">
        <v>0.42857142857142899</v>
      </c>
      <c r="P49">
        <v>4.7530092381253404</v>
      </c>
      <c r="Q49">
        <v>1.58433641270845</v>
      </c>
      <c r="R49">
        <v>0.39608410317711201</v>
      </c>
      <c r="S49">
        <v>0</v>
      </c>
    </row>
    <row r="50" spans="1:19" ht="14.4" x14ac:dyDescent="0.3">
      <c r="A50" s="6" t="s">
        <v>111</v>
      </c>
      <c r="B50" t="s">
        <v>111</v>
      </c>
      <c r="C50">
        <v>9</v>
      </c>
      <c r="D50">
        <v>3</v>
      </c>
      <c r="E50">
        <v>0.75</v>
      </c>
      <c r="F50">
        <v>3</v>
      </c>
      <c r="G50">
        <v>12</v>
      </c>
      <c r="H50">
        <v>4</v>
      </c>
      <c r="I50">
        <v>1.3862943611198899</v>
      </c>
      <c r="J50">
        <v>12.476649250078999</v>
      </c>
      <c r="K50">
        <v>4.1588830833596697</v>
      </c>
      <c r="L50">
        <v>1.0397207708399201</v>
      </c>
      <c r="M50">
        <v>3.8109075865419202</v>
      </c>
      <c r="N50">
        <v>7</v>
      </c>
      <c r="O50">
        <v>0.375</v>
      </c>
      <c r="P50">
        <v>4.6787434687796301</v>
      </c>
      <c r="Q50">
        <v>1.55958115625988</v>
      </c>
      <c r="R50">
        <v>0.38989528906496901</v>
      </c>
      <c r="S50">
        <v>0</v>
      </c>
    </row>
    <row r="51" spans="1:19" ht="14.4" x14ac:dyDescent="0.3">
      <c r="A51" s="6" t="s">
        <v>112</v>
      </c>
      <c r="B51" t="s">
        <v>112</v>
      </c>
      <c r="C51">
        <v>7</v>
      </c>
      <c r="D51">
        <v>1.75</v>
      </c>
      <c r="E51">
        <v>0.58333333333333304</v>
      </c>
      <c r="F51">
        <v>4</v>
      </c>
      <c r="G51">
        <v>12</v>
      </c>
      <c r="H51">
        <v>4</v>
      </c>
      <c r="I51">
        <v>1.3862943611198899</v>
      </c>
      <c r="J51">
        <v>9.7040605278392302</v>
      </c>
      <c r="K51">
        <v>2.4260151319598098</v>
      </c>
      <c r="L51">
        <v>0.80867171065327004</v>
      </c>
      <c r="M51">
        <v>3.6931245508855399</v>
      </c>
      <c r="N51">
        <v>8</v>
      </c>
      <c r="O51">
        <v>0.44444444444444398</v>
      </c>
      <c r="P51">
        <v>4.31291579015077</v>
      </c>
      <c r="Q51">
        <v>1.0782289475376901</v>
      </c>
      <c r="R51">
        <v>0.35940964917923102</v>
      </c>
      <c r="S51">
        <v>0</v>
      </c>
    </row>
    <row r="52" spans="1:19" ht="14.4" x14ac:dyDescent="0.3">
      <c r="A52" s="6" t="s">
        <v>113</v>
      </c>
      <c r="B52" t="s">
        <v>114</v>
      </c>
      <c r="C52">
        <v>5</v>
      </c>
      <c r="D52">
        <v>1.6666666666666701</v>
      </c>
      <c r="E52">
        <v>0.41666666666666702</v>
      </c>
      <c r="F52">
        <v>3</v>
      </c>
      <c r="G52">
        <v>12</v>
      </c>
      <c r="H52">
        <v>2</v>
      </c>
      <c r="I52">
        <v>1.9459101490553099</v>
      </c>
      <c r="J52">
        <v>9.7295507452765708</v>
      </c>
      <c r="K52">
        <v>3.2431835817588599</v>
      </c>
      <c r="L52">
        <v>0.81079589543971398</v>
      </c>
      <c r="M52">
        <v>3.9444389791664398</v>
      </c>
      <c r="N52">
        <v>6</v>
      </c>
      <c r="O52">
        <v>0.42857142857142899</v>
      </c>
      <c r="P52">
        <v>4.1698074622613897</v>
      </c>
      <c r="Q52">
        <v>1.3899358207538</v>
      </c>
      <c r="R52">
        <v>0.34748395518844899</v>
      </c>
      <c r="S52">
        <v>0</v>
      </c>
    </row>
    <row r="53" spans="1:19" ht="14.4" x14ac:dyDescent="0.3">
      <c r="A53" s="6" t="s">
        <v>115</v>
      </c>
      <c r="B53" t="s">
        <v>115</v>
      </c>
      <c r="C53">
        <v>7</v>
      </c>
      <c r="D53">
        <v>2.3333333333333299</v>
      </c>
      <c r="E53">
        <v>0.58333333333333304</v>
      </c>
      <c r="F53">
        <v>3</v>
      </c>
      <c r="G53">
        <v>12</v>
      </c>
      <c r="H53">
        <v>4</v>
      </c>
      <c r="I53">
        <v>1.3862943611198899</v>
      </c>
      <c r="J53">
        <v>9.7040605278392302</v>
      </c>
      <c r="K53">
        <v>3.2346868426130801</v>
      </c>
      <c r="L53">
        <v>0.80867171065327004</v>
      </c>
      <c r="M53">
        <v>3.8109075865419202</v>
      </c>
      <c r="N53">
        <v>7</v>
      </c>
      <c r="O53">
        <v>0.375</v>
      </c>
      <c r="P53">
        <v>3.6390226979397098</v>
      </c>
      <c r="Q53">
        <v>1.2130075659799</v>
      </c>
      <c r="R53">
        <v>0.303251891494976</v>
      </c>
      <c r="S53">
        <v>0</v>
      </c>
    </row>
    <row r="54" spans="1:19" ht="14.4" x14ac:dyDescent="0.3">
      <c r="A54" s="6" t="s">
        <v>116</v>
      </c>
      <c r="B54" t="s">
        <v>117</v>
      </c>
      <c r="C54">
        <v>3</v>
      </c>
      <c r="D54">
        <v>1</v>
      </c>
      <c r="E54">
        <v>0.25</v>
      </c>
      <c r="F54">
        <v>3</v>
      </c>
      <c r="G54">
        <v>12</v>
      </c>
      <c r="H54">
        <v>3</v>
      </c>
      <c r="I54">
        <v>1.6094379124341001</v>
      </c>
      <c r="J54">
        <v>4.8283137373022997</v>
      </c>
      <c r="K54">
        <v>1.6094379124341001</v>
      </c>
      <c r="L54">
        <v>0.40235947810852501</v>
      </c>
      <c r="M54">
        <v>4.0985896589937001</v>
      </c>
      <c r="N54">
        <v>5</v>
      </c>
      <c r="O54">
        <v>0.5</v>
      </c>
      <c r="P54">
        <v>2.4141568686511499</v>
      </c>
      <c r="Q54">
        <v>0.80471895621705003</v>
      </c>
      <c r="R54">
        <v>0.20117973905426301</v>
      </c>
      <c r="S54">
        <v>0</v>
      </c>
    </row>
    <row r="55" spans="1:19" ht="14.4" x14ac:dyDescent="0.3">
      <c r="A55" s="6" t="s">
        <v>118</v>
      </c>
      <c r="B55" t="s">
        <v>119</v>
      </c>
      <c r="C55">
        <v>3</v>
      </c>
      <c r="D55">
        <v>1</v>
      </c>
      <c r="E55">
        <v>0.25</v>
      </c>
      <c r="F55">
        <v>3</v>
      </c>
      <c r="G55">
        <v>12</v>
      </c>
      <c r="H55">
        <v>3</v>
      </c>
      <c r="I55">
        <v>1.6094379124341001</v>
      </c>
      <c r="J55">
        <v>4.8283137373022997</v>
      </c>
      <c r="K55">
        <v>1.6094379124341001</v>
      </c>
      <c r="L55">
        <v>0.40235947810852501</v>
      </c>
      <c r="M55">
        <v>3.9444389791664398</v>
      </c>
      <c r="N55">
        <v>6</v>
      </c>
      <c r="O55">
        <v>0.42857142857142899</v>
      </c>
      <c r="P55">
        <v>2.0692773159866999</v>
      </c>
      <c r="Q55">
        <v>0.68975910532889995</v>
      </c>
      <c r="R55">
        <v>0.17243977633222499</v>
      </c>
      <c r="S55">
        <v>0</v>
      </c>
    </row>
    <row r="56" spans="1:19" ht="14.4" x14ac:dyDescent="0.3">
      <c r="A56" s="6" t="s">
        <v>120</v>
      </c>
      <c r="B56" t="s">
        <v>121</v>
      </c>
      <c r="C56">
        <v>4</v>
      </c>
      <c r="D56">
        <v>1.3333333333333299</v>
      </c>
      <c r="E56">
        <v>0.33333333333333298</v>
      </c>
      <c r="F56">
        <v>3</v>
      </c>
      <c r="G56">
        <v>12</v>
      </c>
      <c r="H56">
        <v>4</v>
      </c>
      <c r="I56">
        <v>1.3862943611198899</v>
      </c>
      <c r="J56">
        <v>5.5451774444795596</v>
      </c>
      <c r="K56">
        <v>1.84839248149319</v>
      </c>
      <c r="L56">
        <v>0.46209812037329701</v>
      </c>
      <c r="M56">
        <v>3.4924538554233799</v>
      </c>
      <c r="N56">
        <v>8</v>
      </c>
      <c r="O56">
        <v>0.33333333333333298</v>
      </c>
      <c r="P56">
        <v>1.84839248149319</v>
      </c>
      <c r="Q56">
        <v>0.61613082716439604</v>
      </c>
      <c r="R56">
        <v>0.15403270679109901</v>
      </c>
      <c r="S56">
        <v>0</v>
      </c>
    </row>
    <row r="57" spans="1:19" ht="14.4" x14ac:dyDescent="0.3">
      <c r="A57" s="6" t="s">
        <v>122</v>
      </c>
      <c r="B57" t="s">
        <v>123</v>
      </c>
      <c r="C57">
        <v>3</v>
      </c>
      <c r="D57">
        <v>1</v>
      </c>
      <c r="E57">
        <v>0.25</v>
      </c>
      <c r="F57">
        <v>3</v>
      </c>
      <c r="G57">
        <v>12</v>
      </c>
      <c r="H57">
        <v>3</v>
      </c>
      <c r="I57">
        <v>1.6094379124341001</v>
      </c>
      <c r="J57">
        <v>4.8283137373022997</v>
      </c>
      <c r="K57">
        <v>1.6094379124341001</v>
      </c>
      <c r="L57">
        <v>0.40235947810852501</v>
      </c>
      <c r="M57">
        <v>5.8903491282217502</v>
      </c>
      <c r="N57">
        <v>7</v>
      </c>
      <c r="O57">
        <v>0.375</v>
      </c>
      <c r="P57">
        <v>1.8106176514883601</v>
      </c>
      <c r="Q57">
        <v>0.60353921716278802</v>
      </c>
      <c r="R57">
        <v>0.15088480429069701</v>
      </c>
      <c r="S57">
        <v>0</v>
      </c>
    </row>
    <row r="58" spans="1:19" ht="14.4" x14ac:dyDescent="0.3">
      <c r="A58" s="6" t="s">
        <v>124</v>
      </c>
      <c r="B58" t="s">
        <v>124</v>
      </c>
      <c r="C58">
        <v>3</v>
      </c>
      <c r="D58">
        <v>1</v>
      </c>
      <c r="E58">
        <v>0.25</v>
      </c>
      <c r="F58">
        <v>3</v>
      </c>
      <c r="G58">
        <v>12</v>
      </c>
      <c r="H58">
        <v>4</v>
      </c>
      <c r="I58">
        <v>1.3862943611198899</v>
      </c>
      <c r="J58">
        <v>4.1588830833596697</v>
      </c>
      <c r="K58">
        <v>1.3862943611198899</v>
      </c>
      <c r="L58">
        <v>0.34657359027997298</v>
      </c>
      <c r="M58">
        <v>3.8109075865419202</v>
      </c>
      <c r="N58">
        <v>7</v>
      </c>
      <c r="O58">
        <v>0.375</v>
      </c>
      <c r="P58">
        <v>1.55958115625988</v>
      </c>
      <c r="Q58">
        <v>0.51986038541995905</v>
      </c>
      <c r="R58">
        <v>0.12996509635499001</v>
      </c>
      <c r="S58">
        <v>0</v>
      </c>
    </row>
    <row r="59" spans="1:19" ht="14.4" x14ac:dyDescent="0.3">
      <c r="A59" s="6" t="s">
        <v>125</v>
      </c>
      <c r="B59" t="s">
        <v>126</v>
      </c>
      <c r="C59">
        <v>3</v>
      </c>
      <c r="D59">
        <v>1</v>
      </c>
      <c r="E59">
        <v>0.25</v>
      </c>
      <c r="F59">
        <v>3</v>
      </c>
      <c r="G59">
        <v>12</v>
      </c>
      <c r="H59">
        <v>4</v>
      </c>
      <c r="I59">
        <v>1.3862943611198899</v>
      </c>
      <c r="J59">
        <v>4.1588830833596697</v>
      </c>
      <c r="K59">
        <v>1.3862943611198899</v>
      </c>
      <c r="L59">
        <v>0.34657359027997298</v>
      </c>
      <c r="M59">
        <v>3.8109075865419202</v>
      </c>
      <c r="N59">
        <v>7</v>
      </c>
      <c r="O59">
        <v>0.375</v>
      </c>
      <c r="P59">
        <v>1.55958115625988</v>
      </c>
      <c r="Q59">
        <v>0.51986038541995905</v>
      </c>
      <c r="R59">
        <v>0.12996509635499001</v>
      </c>
      <c r="S59">
        <v>0</v>
      </c>
    </row>
    <row r="60" spans="1:19" ht="14.4" x14ac:dyDescent="0.3">
      <c r="A60" s="3" t="s">
        <v>43</v>
      </c>
      <c r="B60" s="4" t="s">
        <v>44</v>
      </c>
      <c r="C60" s="4">
        <v>6</v>
      </c>
      <c r="D60" s="4">
        <v>2</v>
      </c>
      <c r="E60" s="4">
        <v>0.5</v>
      </c>
      <c r="F60" s="4">
        <v>3</v>
      </c>
      <c r="G60" s="4">
        <v>12</v>
      </c>
      <c r="H60" s="4">
        <v>3</v>
      </c>
      <c r="I60" s="4">
        <v>1.6094379124341001</v>
      </c>
      <c r="J60" s="4">
        <v>9.6566274746045995</v>
      </c>
      <c r="K60" s="4">
        <v>3.2188758248682001</v>
      </c>
      <c r="L60" s="4">
        <v>0.80471895621705003</v>
      </c>
      <c r="M60" s="4">
        <v>3.8109075865419202</v>
      </c>
      <c r="N60" s="4">
        <v>7</v>
      </c>
      <c r="O60" s="4">
        <v>0.375</v>
      </c>
      <c r="P60" s="4">
        <v>3.6212353029767299</v>
      </c>
      <c r="Q60" s="4">
        <v>1.20707843432558</v>
      </c>
      <c r="R60" s="4">
        <v>0.30176960858139401</v>
      </c>
      <c r="S60" s="4">
        <v>0</v>
      </c>
    </row>
    <row r="61" spans="1:19" ht="14.4" x14ac:dyDescent="0.3">
      <c r="A61" s="5" t="s">
        <v>48</v>
      </c>
      <c r="B61" s="4" t="s">
        <v>49</v>
      </c>
      <c r="C61" s="4">
        <v>5</v>
      </c>
      <c r="D61" s="4">
        <v>1.6666666666666701</v>
      </c>
      <c r="E61" s="4">
        <v>0.41666666666666702</v>
      </c>
      <c r="F61" s="4">
        <v>3</v>
      </c>
      <c r="G61" s="4">
        <v>12</v>
      </c>
      <c r="H61" s="4">
        <v>1</v>
      </c>
      <c r="I61" s="4">
        <v>2.5649493574615398</v>
      </c>
      <c r="J61" s="4">
        <v>12.824746787307699</v>
      </c>
      <c r="K61" s="4">
        <v>4.2749155957692304</v>
      </c>
      <c r="L61" s="4">
        <v>1.06872889894231</v>
      </c>
      <c r="M61" s="4">
        <v>4.5040547671018603</v>
      </c>
      <c r="N61" s="4">
        <v>3</v>
      </c>
      <c r="O61" s="4">
        <v>0.75</v>
      </c>
      <c r="P61" s="4">
        <v>9.6185600904807593</v>
      </c>
      <c r="Q61" s="4">
        <v>3.2061866968269199</v>
      </c>
      <c r="R61" s="4">
        <v>0.80154667420672998</v>
      </c>
      <c r="S61" s="4">
        <v>0</v>
      </c>
    </row>
    <row r="62" spans="1:19" ht="14.4" x14ac:dyDescent="0.3">
      <c r="A62" s="5" t="s">
        <v>50</v>
      </c>
      <c r="B62" s="4" t="s">
        <v>51</v>
      </c>
      <c r="C62" s="4">
        <v>6</v>
      </c>
      <c r="D62" s="4">
        <v>3</v>
      </c>
      <c r="E62" s="4">
        <v>0.5</v>
      </c>
      <c r="F62" s="4">
        <v>2</v>
      </c>
      <c r="G62" s="4">
        <v>12</v>
      </c>
      <c r="H62" s="4">
        <v>1</v>
      </c>
      <c r="I62" s="4">
        <v>2.5649493574615398</v>
      </c>
      <c r="J62" s="4">
        <v>15.3896961447692</v>
      </c>
      <c r="K62" s="4">
        <v>7.6948480723846098</v>
      </c>
      <c r="L62" s="4">
        <v>1.2824746787307699</v>
      </c>
      <c r="M62" s="4">
        <v>5.8903491282217502</v>
      </c>
      <c r="N62" s="4">
        <v>2</v>
      </c>
      <c r="O62" s="4">
        <v>0.66666666666666696</v>
      </c>
      <c r="P62" s="4">
        <v>10.2597974298462</v>
      </c>
      <c r="Q62" s="4">
        <v>5.1298987149230699</v>
      </c>
      <c r="R62" s="4">
        <v>0.85498311915384595</v>
      </c>
      <c r="S62" s="4">
        <v>0</v>
      </c>
    </row>
    <row r="63" spans="1:19" ht="14.4" x14ac:dyDescent="0.3">
      <c r="A63" s="5" t="s">
        <v>52</v>
      </c>
      <c r="B63" s="4" t="s">
        <v>53</v>
      </c>
      <c r="C63" s="4">
        <v>6</v>
      </c>
      <c r="D63" s="4">
        <v>3</v>
      </c>
      <c r="E63" s="4">
        <v>0.5</v>
      </c>
      <c r="F63" s="4">
        <v>2</v>
      </c>
      <c r="G63" s="4">
        <v>12</v>
      </c>
      <c r="H63" s="4">
        <v>1</v>
      </c>
      <c r="I63" s="4">
        <v>2.5649493574615398</v>
      </c>
      <c r="J63" s="4">
        <v>15.3896961447692</v>
      </c>
      <c r="K63" s="4">
        <v>7.6948480723846098</v>
      </c>
      <c r="L63" s="4">
        <v>1.2824746787307699</v>
      </c>
      <c r="M63" s="4">
        <v>4.7917368395536499</v>
      </c>
      <c r="N63" s="4">
        <v>2</v>
      </c>
      <c r="O63" s="4">
        <v>0.66666666666666696</v>
      </c>
      <c r="P63" s="4">
        <v>10.2597974298462</v>
      </c>
      <c r="Q63" s="4">
        <v>5.1298987149230699</v>
      </c>
      <c r="R63" s="4">
        <v>0.85498311915384595</v>
      </c>
      <c r="S63" s="4">
        <v>0</v>
      </c>
    </row>
    <row r="64" spans="1:19" ht="14.4" x14ac:dyDescent="0.3">
      <c r="A64" s="5" t="s">
        <v>54</v>
      </c>
      <c r="B64" s="4" t="s">
        <v>55</v>
      </c>
      <c r="C64" s="4">
        <v>5</v>
      </c>
      <c r="D64" s="4">
        <v>2.5</v>
      </c>
      <c r="E64" s="4">
        <v>0.41666666666666702</v>
      </c>
      <c r="F64" s="4">
        <v>2</v>
      </c>
      <c r="G64" s="4">
        <v>12</v>
      </c>
      <c r="H64" s="4">
        <v>1</v>
      </c>
      <c r="I64" s="4">
        <v>2.5649493574615398</v>
      </c>
      <c r="J64" s="4">
        <v>12.824746787307699</v>
      </c>
      <c r="K64" s="4">
        <v>6.4123733936538398</v>
      </c>
      <c r="L64" s="4">
        <v>1.06872889894231</v>
      </c>
      <c r="M64" s="4">
        <v>4.7917368395536499</v>
      </c>
      <c r="N64" s="4">
        <v>2</v>
      </c>
      <c r="O64" s="4">
        <v>0.66666666666666696</v>
      </c>
      <c r="P64" s="4">
        <v>8.5498311915384608</v>
      </c>
      <c r="Q64" s="4">
        <v>4.2749155957692304</v>
      </c>
      <c r="R64" s="4">
        <v>0.71248593262820503</v>
      </c>
      <c r="S64" s="4">
        <v>0</v>
      </c>
    </row>
    <row r="65" spans="1:20" ht="14.4" x14ac:dyDescent="0.3">
      <c r="A65" s="5" t="s">
        <v>56</v>
      </c>
      <c r="B65" s="4" t="s">
        <v>57</v>
      </c>
      <c r="C65" s="4">
        <v>3</v>
      </c>
      <c r="D65" s="4">
        <v>1.5</v>
      </c>
      <c r="E65" s="4">
        <v>0.25</v>
      </c>
      <c r="F65" s="4">
        <v>2</v>
      </c>
      <c r="G65" s="4">
        <v>12</v>
      </c>
      <c r="H65" s="4">
        <v>1</v>
      </c>
      <c r="I65" s="4">
        <v>2.5649493574615398</v>
      </c>
      <c r="J65" s="4">
        <v>7.6948480723846098</v>
      </c>
      <c r="K65" s="4">
        <v>3.8474240361923102</v>
      </c>
      <c r="L65" s="4">
        <v>0.64123733936538396</v>
      </c>
      <c r="M65" s="4">
        <v>4.7917368395536499</v>
      </c>
      <c r="N65" s="4">
        <v>2</v>
      </c>
      <c r="O65" s="4">
        <v>0.66666666666666696</v>
      </c>
      <c r="P65" s="4">
        <v>5.1298987149230699</v>
      </c>
      <c r="Q65" s="4">
        <v>2.5649493574615398</v>
      </c>
      <c r="R65" s="4">
        <v>0.42749155957692297</v>
      </c>
      <c r="S65" s="4">
        <v>0</v>
      </c>
    </row>
    <row r="66" spans="1:20" ht="14.4" x14ac:dyDescent="0.3">
      <c r="A66" s="5" t="s">
        <v>58</v>
      </c>
      <c r="B66" s="4" t="s">
        <v>59</v>
      </c>
      <c r="C66" s="4">
        <v>3</v>
      </c>
      <c r="D66" s="4">
        <v>1.5</v>
      </c>
      <c r="E66" s="4">
        <v>0.25</v>
      </c>
      <c r="F66" s="4">
        <v>2</v>
      </c>
      <c r="G66" s="4">
        <v>12</v>
      </c>
      <c r="H66" s="4">
        <v>1</v>
      </c>
      <c r="I66" s="4">
        <v>2.5649493574615398</v>
      </c>
      <c r="J66" s="4">
        <v>7.6948480723846098</v>
      </c>
      <c r="K66" s="4">
        <v>3.8474240361923102</v>
      </c>
      <c r="L66" s="4">
        <v>0.64123733936538396</v>
      </c>
      <c r="M66" s="4">
        <v>5.8903491282217502</v>
      </c>
      <c r="N66" s="4">
        <v>2</v>
      </c>
      <c r="O66" s="4">
        <v>0.66666666666666696</v>
      </c>
      <c r="P66" s="4">
        <v>5.1298987149230699</v>
      </c>
      <c r="Q66" s="4">
        <v>2.5649493574615398</v>
      </c>
      <c r="R66" s="4">
        <v>0.42749155957692297</v>
      </c>
      <c r="S66" s="4">
        <v>0</v>
      </c>
    </row>
    <row r="67" spans="1:20" ht="14.4" x14ac:dyDescent="0.3">
      <c r="A67" s="5" t="s">
        <v>60</v>
      </c>
      <c r="B67" s="4" t="s">
        <v>61</v>
      </c>
      <c r="C67" s="4">
        <v>17</v>
      </c>
      <c r="D67" s="4">
        <v>4.25</v>
      </c>
      <c r="E67" s="4">
        <v>1.4166666666666701</v>
      </c>
      <c r="F67" s="4">
        <v>4</v>
      </c>
      <c r="G67" s="4">
        <v>12</v>
      </c>
      <c r="H67" s="4">
        <v>4</v>
      </c>
      <c r="I67" s="4">
        <v>1.3862943611198899</v>
      </c>
      <c r="J67" s="4">
        <v>23.567004139038101</v>
      </c>
      <c r="K67" s="4">
        <v>5.8917510347595403</v>
      </c>
      <c r="L67" s="4">
        <v>1.9639170115865101</v>
      </c>
      <c r="M67" s="4">
        <v>3.8109075865419202</v>
      </c>
      <c r="N67" s="4">
        <v>7</v>
      </c>
      <c r="O67" s="4">
        <v>0.5</v>
      </c>
      <c r="P67" s="4">
        <v>11.7835020695191</v>
      </c>
      <c r="Q67" s="4">
        <v>2.9458755173797702</v>
      </c>
      <c r="R67" s="4">
        <v>0.98195850579325605</v>
      </c>
      <c r="S67" s="4">
        <v>0</v>
      </c>
    </row>
    <row r="68" spans="1:20" ht="14.4" x14ac:dyDescent="0.3">
      <c r="A68" s="5" t="s">
        <v>62</v>
      </c>
      <c r="B68" s="4" t="s">
        <v>63</v>
      </c>
      <c r="C68" s="4">
        <v>10</v>
      </c>
      <c r="D68" s="4">
        <v>3.3333333333333299</v>
      </c>
      <c r="E68" s="4">
        <v>0.83333333333333304</v>
      </c>
      <c r="F68" s="4">
        <v>3</v>
      </c>
      <c r="G68" s="4">
        <v>12</v>
      </c>
      <c r="H68" s="4">
        <v>4</v>
      </c>
      <c r="I68" s="4">
        <v>1.3862943611198899</v>
      </c>
      <c r="J68" s="4">
        <v>13.862943611198901</v>
      </c>
      <c r="K68" s="4">
        <v>4.6209812037329696</v>
      </c>
      <c r="L68" s="4">
        <v>1.15524530093324</v>
      </c>
      <c r="M68" s="4">
        <v>5.8903491282217502</v>
      </c>
      <c r="N68" s="4">
        <v>12</v>
      </c>
      <c r="O68" s="4">
        <v>0.230769230769231</v>
      </c>
      <c r="P68" s="4">
        <v>3.19914083335359</v>
      </c>
      <c r="Q68" s="4">
        <v>1.0663802777845299</v>
      </c>
      <c r="R68" s="4">
        <v>0.26659506944613298</v>
      </c>
      <c r="S68" s="4">
        <v>0</v>
      </c>
    </row>
    <row r="69" spans="1:20" ht="14.4" x14ac:dyDescent="0.3">
      <c r="A69" s="5" t="s">
        <v>64</v>
      </c>
      <c r="B69" s="4" t="s">
        <v>64</v>
      </c>
      <c r="C69" s="4">
        <v>3</v>
      </c>
      <c r="D69" s="4">
        <v>1</v>
      </c>
      <c r="E69" s="4">
        <v>0.25</v>
      </c>
      <c r="F69" s="4">
        <v>3</v>
      </c>
      <c r="G69" s="4">
        <v>12</v>
      </c>
      <c r="H69" s="4">
        <v>4</v>
      </c>
      <c r="I69" s="4">
        <v>1.3862943611198899</v>
      </c>
      <c r="J69" s="4">
        <v>4.1588830833596697</v>
      </c>
      <c r="K69" s="4">
        <v>1.3862943611198899</v>
      </c>
      <c r="L69" s="4">
        <v>0.34657359027997298</v>
      </c>
      <c r="M69" s="4">
        <v>3.58776403522771</v>
      </c>
      <c r="N69" s="4">
        <v>6</v>
      </c>
      <c r="O69" s="4">
        <v>0.42857142857142899</v>
      </c>
      <c r="P69" s="4">
        <v>1.782378464297</v>
      </c>
      <c r="Q69" s="4">
        <v>0.59412615476566699</v>
      </c>
      <c r="R69" s="4">
        <v>0.148531538691417</v>
      </c>
      <c r="S69" s="4">
        <v>0</v>
      </c>
    </row>
    <row r="70" spans="1:20" x14ac:dyDescent="0.3">
      <c r="A70" t="s">
        <v>127</v>
      </c>
      <c r="B70" t="s">
        <v>128</v>
      </c>
      <c r="C70">
        <v>1198</v>
      </c>
      <c r="D70">
        <v>119.8</v>
      </c>
      <c r="E70">
        <v>99.8333333333333</v>
      </c>
      <c r="F70">
        <v>10</v>
      </c>
      <c r="G70">
        <v>12</v>
      </c>
      <c r="H70">
        <v>9</v>
      </c>
      <c r="I70">
        <v>0.84729786038720301</v>
      </c>
      <c r="J70">
        <v>1015.06283674387</v>
      </c>
      <c r="K70">
        <v>101.50628367438701</v>
      </c>
      <c r="L70">
        <v>84.588569728655798</v>
      </c>
      <c r="M70">
        <v>2.1767770615174502</v>
      </c>
      <c r="N70">
        <v>40</v>
      </c>
      <c r="O70">
        <v>0.24390243902438999</v>
      </c>
      <c r="P70">
        <v>247.57630164484601</v>
      </c>
      <c r="Q70">
        <v>24.757630164484599</v>
      </c>
      <c r="R70">
        <v>20.631358470403899</v>
      </c>
      <c r="S70">
        <v>2</v>
      </c>
      <c r="T70" t="s">
        <v>129</v>
      </c>
    </row>
    <row r="71" spans="1:20" x14ac:dyDescent="0.3">
      <c r="A71" t="s">
        <v>130</v>
      </c>
      <c r="B71" t="s">
        <v>131</v>
      </c>
      <c r="C71">
        <v>2862</v>
      </c>
      <c r="D71">
        <v>238.5</v>
      </c>
      <c r="E71">
        <v>238.5</v>
      </c>
      <c r="F71">
        <v>12</v>
      </c>
      <c r="G71">
        <v>12</v>
      </c>
      <c r="H71">
        <v>12</v>
      </c>
      <c r="I71">
        <v>0.69314718055994495</v>
      </c>
      <c r="J71">
        <v>1983.7872307625601</v>
      </c>
      <c r="K71">
        <v>165.315602563547</v>
      </c>
      <c r="L71">
        <v>165.315602563547</v>
      </c>
      <c r="M71">
        <v>1.07006756261672</v>
      </c>
      <c r="N71">
        <v>123</v>
      </c>
      <c r="O71">
        <v>9.6774193548387094E-2</v>
      </c>
      <c r="P71">
        <v>191.97940942863499</v>
      </c>
      <c r="Q71">
        <v>15.998284119052901</v>
      </c>
      <c r="R71">
        <v>15.998284119052901</v>
      </c>
      <c r="S71">
        <v>1</v>
      </c>
      <c r="T71" t="s">
        <v>130</v>
      </c>
    </row>
    <row r="72" spans="1:20" x14ac:dyDescent="0.3">
      <c r="A72" t="s">
        <v>132</v>
      </c>
      <c r="B72" t="s">
        <v>133</v>
      </c>
      <c r="C72">
        <v>2086</v>
      </c>
      <c r="D72">
        <v>695.33333333333303</v>
      </c>
      <c r="E72">
        <v>173.833333333333</v>
      </c>
      <c r="F72">
        <v>3</v>
      </c>
      <c r="G72">
        <v>12</v>
      </c>
      <c r="H72">
        <v>9</v>
      </c>
      <c r="I72">
        <v>0.84729786038720301</v>
      </c>
      <c r="J72">
        <v>1767.46333676771</v>
      </c>
      <c r="K72">
        <v>589.15444558923605</v>
      </c>
      <c r="L72">
        <v>147.28861139730901</v>
      </c>
      <c r="M72">
        <v>2.1526795099383902</v>
      </c>
      <c r="N72">
        <v>41</v>
      </c>
      <c r="O72">
        <v>7.1428571428571397E-2</v>
      </c>
      <c r="P72">
        <v>126.247381197693</v>
      </c>
      <c r="Q72">
        <v>42.082460399231103</v>
      </c>
      <c r="R72">
        <v>10.520615099807801</v>
      </c>
      <c r="S72">
        <v>0</v>
      </c>
      <c r="T72"/>
    </row>
    <row r="73" spans="1:20" x14ac:dyDescent="0.3">
      <c r="A73" t="s">
        <v>134</v>
      </c>
      <c r="B73" t="s">
        <v>134</v>
      </c>
      <c r="C73">
        <v>1812</v>
      </c>
      <c r="D73">
        <v>151</v>
      </c>
      <c r="E73">
        <v>151</v>
      </c>
      <c r="F73">
        <v>12</v>
      </c>
      <c r="G73">
        <v>12</v>
      </c>
      <c r="H73">
        <v>12</v>
      </c>
      <c r="I73">
        <v>0.69314718055994495</v>
      </c>
      <c r="J73">
        <v>1255.98269117462</v>
      </c>
      <c r="K73">
        <v>104.66522426455199</v>
      </c>
      <c r="L73">
        <v>104.66522426455199</v>
      </c>
      <c r="M73">
        <v>1.0461620417631601</v>
      </c>
      <c r="N73">
        <v>126</v>
      </c>
      <c r="O73">
        <v>9.4488188976377993E-2</v>
      </c>
      <c r="P73">
        <v>118.67552987476699</v>
      </c>
      <c r="Q73">
        <v>9.8896274895639404</v>
      </c>
      <c r="R73">
        <v>9.8896274895639404</v>
      </c>
      <c r="S73">
        <v>0</v>
      </c>
      <c r="T73"/>
    </row>
    <row r="74" spans="1:20" x14ac:dyDescent="0.3">
      <c r="A74" t="s">
        <v>135</v>
      </c>
      <c r="B74" t="s">
        <v>136</v>
      </c>
      <c r="C74">
        <v>1500</v>
      </c>
      <c r="D74">
        <v>125</v>
      </c>
      <c r="E74">
        <v>125</v>
      </c>
      <c r="F74">
        <v>12</v>
      </c>
      <c r="G74">
        <v>12</v>
      </c>
      <c r="H74">
        <v>12</v>
      </c>
      <c r="I74">
        <v>0.69314718055994495</v>
      </c>
      <c r="J74">
        <v>1039.7207708399201</v>
      </c>
      <c r="K74">
        <v>86.643397569993198</v>
      </c>
      <c r="L74">
        <v>86.643397569993198</v>
      </c>
      <c r="M74">
        <v>1.00754720563538</v>
      </c>
      <c r="N74">
        <v>131</v>
      </c>
      <c r="O74">
        <v>9.0909090909090898E-2</v>
      </c>
      <c r="P74">
        <v>94.520070076356205</v>
      </c>
      <c r="Q74">
        <v>7.8766725063630201</v>
      </c>
      <c r="R74">
        <v>7.8766725063630201</v>
      </c>
      <c r="S74">
        <v>0</v>
      </c>
      <c r="T74"/>
    </row>
    <row r="75" spans="1:20" x14ac:dyDescent="0.3">
      <c r="A75" t="s">
        <v>137</v>
      </c>
      <c r="B75" t="s">
        <v>137</v>
      </c>
      <c r="C75">
        <v>135</v>
      </c>
      <c r="D75">
        <v>135</v>
      </c>
      <c r="E75">
        <v>11.25</v>
      </c>
      <c r="F75">
        <v>1</v>
      </c>
      <c r="G75">
        <v>12</v>
      </c>
      <c r="H75">
        <v>2</v>
      </c>
      <c r="I75">
        <v>1.9459101490553099</v>
      </c>
      <c r="J75">
        <v>262.69787012246701</v>
      </c>
      <c r="K75">
        <v>262.69787012246701</v>
      </c>
      <c r="L75">
        <v>21.891489176872302</v>
      </c>
      <c r="M75">
        <v>5.8903491282217502</v>
      </c>
      <c r="N75">
        <v>2</v>
      </c>
      <c r="O75">
        <v>0.33333333333333298</v>
      </c>
      <c r="P75">
        <v>87.565956707489093</v>
      </c>
      <c r="Q75">
        <v>87.565956707489093</v>
      </c>
      <c r="R75">
        <v>7.2971630589574197</v>
      </c>
      <c r="S75">
        <v>0</v>
      </c>
      <c r="T75"/>
    </row>
    <row r="76" spans="1:20" x14ac:dyDescent="0.3">
      <c r="A76" t="s">
        <v>138</v>
      </c>
      <c r="B76" t="s">
        <v>139</v>
      </c>
      <c r="C76">
        <v>1293</v>
      </c>
      <c r="D76">
        <v>117.545454545455</v>
      </c>
      <c r="E76">
        <v>107.75</v>
      </c>
      <c r="F76">
        <v>11</v>
      </c>
      <c r="G76">
        <v>12</v>
      </c>
      <c r="H76">
        <v>12</v>
      </c>
      <c r="I76">
        <v>0.69314718055994495</v>
      </c>
      <c r="J76">
        <v>896.23930446400902</v>
      </c>
      <c r="K76">
        <v>81.476300405819003</v>
      </c>
      <c r="L76">
        <v>74.686608705334095</v>
      </c>
      <c r="M76">
        <v>1.05406722127028</v>
      </c>
      <c r="N76">
        <v>124</v>
      </c>
      <c r="O76">
        <v>8.7999999999999995E-2</v>
      </c>
      <c r="P76">
        <v>78.869058792832803</v>
      </c>
      <c r="Q76">
        <v>7.1699144357120703</v>
      </c>
      <c r="R76">
        <v>6.5724215660693996</v>
      </c>
      <c r="S76">
        <v>0</v>
      </c>
      <c r="T76"/>
    </row>
    <row r="77" spans="1:20" x14ac:dyDescent="0.3">
      <c r="A77" t="s">
        <v>140</v>
      </c>
      <c r="B77" t="s">
        <v>141</v>
      </c>
      <c r="C77">
        <v>207</v>
      </c>
      <c r="D77">
        <v>34.5</v>
      </c>
      <c r="E77">
        <v>17.25</v>
      </c>
      <c r="F77">
        <v>6</v>
      </c>
      <c r="G77">
        <v>12</v>
      </c>
      <c r="H77">
        <v>7</v>
      </c>
      <c r="I77">
        <v>0.99852883011112703</v>
      </c>
      <c r="J77">
        <v>206.69546783300299</v>
      </c>
      <c r="K77">
        <v>34.449244638833903</v>
      </c>
      <c r="L77">
        <v>17.224622319416898</v>
      </c>
      <c r="M77">
        <v>2.7548549122926</v>
      </c>
      <c r="N77">
        <v>15</v>
      </c>
      <c r="O77">
        <v>0.375</v>
      </c>
      <c r="P77">
        <v>77.510800437376304</v>
      </c>
      <c r="Q77">
        <v>12.9184667395627</v>
      </c>
      <c r="R77">
        <v>6.4592333697813498</v>
      </c>
      <c r="S77">
        <v>0</v>
      </c>
      <c r="T77"/>
    </row>
    <row r="78" spans="1:20" x14ac:dyDescent="0.3">
      <c r="A78" t="s">
        <v>142</v>
      </c>
      <c r="B78" t="s">
        <v>143</v>
      </c>
      <c r="C78">
        <v>1164</v>
      </c>
      <c r="D78">
        <v>97</v>
      </c>
      <c r="E78">
        <v>97</v>
      </c>
      <c r="F78">
        <v>12</v>
      </c>
      <c r="G78">
        <v>12</v>
      </c>
      <c r="H78">
        <v>12</v>
      </c>
      <c r="I78">
        <v>0.69314718055994495</v>
      </c>
      <c r="J78">
        <v>806.82331817177601</v>
      </c>
      <c r="K78">
        <v>67.235276514314705</v>
      </c>
      <c r="L78">
        <v>67.235276514314705</v>
      </c>
      <c r="M78">
        <v>1.02281467776617</v>
      </c>
      <c r="N78">
        <v>129</v>
      </c>
      <c r="O78">
        <v>9.2307692307692299E-2</v>
      </c>
      <c r="P78">
        <v>74.475998600471698</v>
      </c>
      <c r="Q78">
        <v>6.2063332167059704</v>
      </c>
      <c r="R78">
        <v>6.2063332167059704</v>
      </c>
      <c r="S78">
        <v>0</v>
      </c>
      <c r="T78"/>
    </row>
    <row r="79" spans="1:20" x14ac:dyDescent="0.3">
      <c r="A79" t="s">
        <v>144</v>
      </c>
      <c r="B79" t="s">
        <v>145</v>
      </c>
      <c r="C79">
        <v>1002</v>
      </c>
      <c r="D79">
        <v>83.5</v>
      </c>
      <c r="E79">
        <v>83.5</v>
      </c>
      <c r="F79">
        <v>12</v>
      </c>
      <c r="G79">
        <v>12</v>
      </c>
      <c r="H79">
        <v>12</v>
      </c>
      <c r="I79">
        <v>0.69314718055994495</v>
      </c>
      <c r="J79">
        <v>694.53347492106502</v>
      </c>
      <c r="K79">
        <v>57.877789576755397</v>
      </c>
      <c r="L79">
        <v>57.877789576755397</v>
      </c>
      <c r="M79">
        <v>1.16296130950941</v>
      </c>
      <c r="N79">
        <v>112</v>
      </c>
      <c r="O79">
        <v>0.106194690265487</v>
      </c>
      <c r="P79">
        <v>73.755767248254699</v>
      </c>
      <c r="Q79">
        <v>6.1463139373545603</v>
      </c>
      <c r="R79">
        <v>6.1463139373545603</v>
      </c>
      <c r="S79">
        <v>0</v>
      </c>
      <c r="T79"/>
    </row>
    <row r="80" spans="1:20" x14ac:dyDescent="0.3">
      <c r="A80" t="s">
        <v>146</v>
      </c>
      <c r="B80" t="s">
        <v>147</v>
      </c>
      <c r="C80">
        <v>899</v>
      </c>
      <c r="D80">
        <v>81.727272727272705</v>
      </c>
      <c r="E80">
        <v>74.9166666666667</v>
      </c>
      <c r="F80">
        <v>11</v>
      </c>
      <c r="G80">
        <v>12</v>
      </c>
      <c r="H80">
        <v>12</v>
      </c>
      <c r="I80">
        <v>0.69314718055994495</v>
      </c>
      <c r="J80">
        <v>623.13931532339097</v>
      </c>
      <c r="K80">
        <v>56.649028665762799</v>
      </c>
      <c r="L80">
        <v>51.928276276949198</v>
      </c>
      <c r="M80">
        <v>1.3053816495511801</v>
      </c>
      <c r="N80">
        <v>96</v>
      </c>
      <c r="O80">
        <v>0.11340206185567001</v>
      </c>
      <c r="P80">
        <v>70.665283181003105</v>
      </c>
      <c r="Q80">
        <v>6.4241166528184603</v>
      </c>
      <c r="R80">
        <v>5.8887735984169201</v>
      </c>
      <c r="S80">
        <v>1</v>
      </c>
      <c r="T80" t="s">
        <v>146</v>
      </c>
    </row>
    <row r="81" spans="1:20" x14ac:dyDescent="0.3">
      <c r="A81" t="s">
        <v>148</v>
      </c>
      <c r="B81" t="s">
        <v>149</v>
      </c>
      <c r="C81">
        <v>535</v>
      </c>
      <c r="D81">
        <v>76.428571428571402</v>
      </c>
      <c r="E81">
        <v>44.5833333333333</v>
      </c>
      <c r="F81">
        <v>7</v>
      </c>
      <c r="G81">
        <v>12</v>
      </c>
      <c r="H81">
        <v>10</v>
      </c>
      <c r="I81">
        <v>0.78845736036427005</v>
      </c>
      <c r="J81">
        <v>421.82468779488499</v>
      </c>
      <c r="K81">
        <v>60.260669684983498</v>
      </c>
      <c r="L81">
        <v>35.152057316240402</v>
      </c>
      <c r="M81">
        <v>2.1526795099383902</v>
      </c>
      <c r="N81">
        <v>41</v>
      </c>
      <c r="O81">
        <v>0.16666666666666699</v>
      </c>
      <c r="P81">
        <v>70.304114632480804</v>
      </c>
      <c r="Q81">
        <v>10.043444947497299</v>
      </c>
      <c r="R81">
        <v>5.8586762193734003</v>
      </c>
      <c r="S81">
        <v>0</v>
      </c>
      <c r="T81"/>
    </row>
    <row r="82" spans="1:20" x14ac:dyDescent="0.3">
      <c r="A82" t="s">
        <v>150</v>
      </c>
      <c r="B82" t="s">
        <v>151</v>
      </c>
      <c r="C82">
        <v>988</v>
      </c>
      <c r="D82">
        <v>82.3333333333333</v>
      </c>
      <c r="E82">
        <v>82.3333333333333</v>
      </c>
      <c r="F82">
        <v>12</v>
      </c>
      <c r="G82">
        <v>12</v>
      </c>
      <c r="H82">
        <v>12</v>
      </c>
      <c r="I82">
        <v>0.69314718055994495</v>
      </c>
      <c r="J82">
        <v>684.82941439322599</v>
      </c>
      <c r="K82">
        <v>57.069117866102197</v>
      </c>
      <c r="L82">
        <v>57.069117866102197</v>
      </c>
      <c r="M82">
        <v>1.06203539091945</v>
      </c>
      <c r="N82">
        <v>124</v>
      </c>
      <c r="O82">
        <v>9.6000000000000002E-2</v>
      </c>
      <c r="P82">
        <v>65.743623781749704</v>
      </c>
      <c r="Q82">
        <v>5.4786353151458096</v>
      </c>
      <c r="R82">
        <v>5.4786353151458096</v>
      </c>
      <c r="S82">
        <v>0</v>
      </c>
      <c r="T82"/>
    </row>
    <row r="83" spans="1:20" x14ac:dyDescent="0.3">
      <c r="A83" t="s">
        <v>152</v>
      </c>
      <c r="B83" t="s">
        <v>153</v>
      </c>
      <c r="C83">
        <v>670</v>
      </c>
      <c r="D83">
        <v>67</v>
      </c>
      <c r="E83">
        <v>55.8333333333333</v>
      </c>
      <c r="F83">
        <v>10</v>
      </c>
      <c r="G83">
        <v>12</v>
      </c>
      <c r="H83">
        <v>12</v>
      </c>
      <c r="I83">
        <v>0.69314718055994495</v>
      </c>
      <c r="J83">
        <v>464.40861097516301</v>
      </c>
      <c r="K83">
        <v>46.440861097516297</v>
      </c>
      <c r="L83">
        <v>38.700717581263604</v>
      </c>
      <c r="M83">
        <v>1.5998896870733601</v>
      </c>
      <c r="N83">
        <v>71</v>
      </c>
      <c r="O83">
        <v>0.13888888888888901</v>
      </c>
      <c r="P83">
        <v>64.501195968772706</v>
      </c>
      <c r="Q83">
        <v>6.4501195968772702</v>
      </c>
      <c r="R83">
        <v>5.3750996640643898</v>
      </c>
      <c r="S83">
        <v>0</v>
      </c>
      <c r="T83"/>
    </row>
    <row r="84" spans="1:20" x14ac:dyDescent="0.3">
      <c r="A84" t="s">
        <v>154</v>
      </c>
      <c r="B84" t="s">
        <v>155</v>
      </c>
      <c r="C84">
        <v>769</v>
      </c>
      <c r="D84">
        <v>384.5</v>
      </c>
      <c r="E84">
        <v>64.0833333333333</v>
      </c>
      <c r="F84">
        <v>2</v>
      </c>
      <c r="G84">
        <v>12</v>
      </c>
      <c r="H84">
        <v>8</v>
      </c>
      <c r="I84">
        <v>0.916290731874155</v>
      </c>
      <c r="J84">
        <v>704.62757281122504</v>
      </c>
      <c r="K84">
        <v>352.31378640561297</v>
      </c>
      <c r="L84">
        <v>58.718964400935398</v>
      </c>
      <c r="M84">
        <v>2.7993066748634399</v>
      </c>
      <c r="N84">
        <v>21</v>
      </c>
      <c r="O84">
        <v>9.0909090909090898E-2</v>
      </c>
      <c r="P84">
        <v>64.057052073747798</v>
      </c>
      <c r="Q84">
        <v>32.028526036873899</v>
      </c>
      <c r="R84">
        <v>5.3380876728123097</v>
      </c>
      <c r="S84">
        <v>0</v>
      </c>
      <c r="T84"/>
    </row>
    <row r="85" spans="1:20" x14ac:dyDescent="0.3">
      <c r="A85" t="s">
        <v>156</v>
      </c>
      <c r="B85" t="s">
        <v>157</v>
      </c>
      <c r="C85">
        <v>1018</v>
      </c>
      <c r="D85">
        <v>92.545454545454604</v>
      </c>
      <c r="E85">
        <v>84.8333333333333</v>
      </c>
      <c r="F85">
        <v>11</v>
      </c>
      <c r="G85">
        <v>12</v>
      </c>
      <c r="H85">
        <v>12</v>
      </c>
      <c r="I85">
        <v>0.69314718055994495</v>
      </c>
      <c r="J85">
        <v>705.62382981002395</v>
      </c>
      <c r="K85">
        <v>64.147620891820395</v>
      </c>
      <c r="L85">
        <v>58.801985817502</v>
      </c>
      <c r="M85">
        <v>1.03053672386008</v>
      </c>
      <c r="N85">
        <v>128</v>
      </c>
      <c r="O85">
        <v>8.5271317829457405E-2</v>
      </c>
      <c r="P85">
        <v>60.169473859769496</v>
      </c>
      <c r="Q85">
        <v>5.46995216906996</v>
      </c>
      <c r="R85">
        <v>5.0141228216474598</v>
      </c>
      <c r="S85">
        <v>0</v>
      </c>
      <c r="T85"/>
    </row>
    <row r="86" spans="1:20" x14ac:dyDescent="0.3">
      <c r="A86" t="s">
        <v>158</v>
      </c>
      <c r="B86" t="s">
        <v>159</v>
      </c>
      <c r="C86">
        <v>724</v>
      </c>
      <c r="D86">
        <v>65.818181818181799</v>
      </c>
      <c r="E86">
        <v>60.3333333333333</v>
      </c>
      <c r="F86">
        <v>11</v>
      </c>
      <c r="G86">
        <v>12</v>
      </c>
      <c r="H86">
        <v>12</v>
      </c>
      <c r="I86">
        <v>0.69314718055994495</v>
      </c>
      <c r="J86">
        <v>501.83855872539999</v>
      </c>
      <c r="K86">
        <v>45.621687156854598</v>
      </c>
      <c r="L86">
        <v>41.819879893783401</v>
      </c>
      <c r="M86">
        <v>1.3053816495511801</v>
      </c>
      <c r="N86">
        <v>97</v>
      </c>
      <c r="O86">
        <v>0.11224489795918401</v>
      </c>
      <c r="P86">
        <v>56.328817816116398</v>
      </c>
      <c r="Q86">
        <v>5.1208016196469401</v>
      </c>
      <c r="R86">
        <v>4.6940681513430302</v>
      </c>
      <c r="S86">
        <v>1</v>
      </c>
      <c r="T86" t="s">
        <v>158</v>
      </c>
    </row>
    <row r="87" spans="1:20" x14ac:dyDescent="0.3">
      <c r="A87" t="s">
        <v>160</v>
      </c>
      <c r="B87" t="s">
        <v>161</v>
      </c>
      <c r="C87">
        <v>447</v>
      </c>
      <c r="D87">
        <v>223.5</v>
      </c>
      <c r="E87">
        <v>37.25</v>
      </c>
      <c r="F87">
        <v>2</v>
      </c>
      <c r="G87">
        <v>12</v>
      </c>
      <c r="H87">
        <v>7</v>
      </c>
      <c r="I87">
        <v>0.99852883011112703</v>
      </c>
      <c r="J87">
        <v>446.34238705967402</v>
      </c>
      <c r="K87">
        <v>223.17119352983701</v>
      </c>
      <c r="L87">
        <v>37.195198921639502</v>
      </c>
      <c r="M87">
        <v>2.9999773703255901</v>
      </c>
      <c r="N87">
        <v>17</v>
      </c>
      <c r="O87">
        <v>0.11111111111111099</v>
      </c>
      <c r="P87">
        <v>49.593598562186003</v>
      </c>
      <c r="Q87">
        <v>24.796799281093001</v>
      </c>
      <c r="R87">
        <v>4.1327998801821701</v>
      </c>
      <c r="S87">
        <v>0</v>
      </c>
      <c r="T87"/>
    </row>
    <row r="88" spans="1:20" x14ac:dyDescent="0.3">
      <c r="A88" t="s">
        <v>162</v>
      </c>
      <c r="B88" t="s">
        <v>163</v>
      </c>
      <c r="C88">
        <v>837</v>
      </c>
      <c r="D88">
        <v>93</v>
      </c>
      <c r="E88">
        <v>69.75</v>
      </c>
      <c r="F88">
        <v>9</v>
      </c>
      <c r="G88">
        <v>12</v>
      </c>
      <c r="H88">
        <v>12</v>
      </c>
      <c r="I88">
        <v>0.69314718055994495</v>
      </c>
      <c r="J88">
        <v>580.16419012867402</v>
      </c>
      <c r="K88">
        <v>64.462687792074902</v>
      </c>
      <c r="L88">
        <v>48.347015844056202</v>
      </c>
      <c r="M88">
        <v>1.16296130950941</v>
      </c>
      <c r="N88">
        <v>112</v>
      </c>
      <c r="O88">
        <v>7.9646017699115002E-2</v>
      </c>
      <c r="P88">
        <v>46.207767355381101</v>
      </c>
      <c r="Q88">
        <v>5.1341963728201296</v>
      </c>
      <c r="R88">
        <v>3.8506472796150901</v>
      </c>
      <c r="S88">
        <v>0</v>
      </c>
      <c r="T88"/>
    </row>
    <row r="89" spans="1:20" x14ac:dyDescent="0.3">
      <c r="A89" t="s">
        <v>164</v>
      </c>
      <c r="B89" t="s">
        <v>165</v>
      </c>
      <c r="C89">
        <v>701</v>
      </c>
      <c r="D89">
        <v>58.4166666666667</v>
      </c>
      <c r="E89">
        <v>58.4166666666667</v>
      </c>
      <c r="F89">
        <v>12</v>
      </c>
      <c r="G89">
        <v>12</v>
      </c>
      <c r="H89">
        <v>12</v>
      </c>
      <c r="I89">
        <v>0.69314718055994495</v>
      </c>
      <c r="J89">
        <v>485.896173572522</v>
      </c>
      <c r="K89">
        <v>40.491347797710098</v>
      </c>
      <c r="L89">
        <v>40.491347797710098</v>
      </c>
      <c r="M89">
        <v>1.02281467776617</v>
      </c>
      <c r="N89">
        <v>127</v>
      </c>
      <c r="O89">
        <v>9.375E-2</v>
      </c>
      <c r="P89">
        <v>45.552766272423902</v>
      </c>
      <c r="Q89">
        <v>3.7960638560353299</v>
      </c>
      <c r="R89">
        <v>3.7960638560353299</v>
      </c>
      <c r="S89">
        <v>0</v>
      </c>
      <c r="T89"/>
    </row>
    <row r="90" spans="1:20" x14ac:dyDescent="0.3">
      <c r="A90" t="s">
        <v>166</v>
      </c>
      <c r="B90" t="s">
        <v>167</v>
      </c>
      <c r="C90">
        <v>671</v>
      </c>
      <c r="D90">
        <v>55.9166666666667</v>
      </c>
      <c r="E90">
        <v>55.9166666666667</v>
      </c>
      <c r="F90">
        <v>12</v>
      </c>
      <c r="G90">
        <v>12</v>
      </c>
      <c r="H90">
        <v>12</v>
      </c>
      <c r="I90">
        <v>0.69314718055994495</v>
      </c>
      <c r="J90">
        <v>465.10175815572302</v>
      </c>
      <c r="K90">
        <v>38.758479846310301</v>
      </c>
      <c r="L90">
        <v>38.758479846310301</v>
      </c>
      <c r="M90">
        <v>1.05406722127028</v>
      </c>
      <c r="N90">
        <v>125</v>
      </c>
      <c r="O90">
        <v>9.5238095238095205E-2</v>
      </c>
      <c r="P90">
        <v>44.295405538640303</v>
      </c>
      <c r="Q90">
        <v>3.6912837948866901</v>
      </c>
      <c r="R90">
        <v>3.6912837948866901</v>
      </c>
      <c r="S90">
        <v>0</v>
      </c>
      <c r="T90"/>
    </row>
    <row r="91" spans="1:20" x14ac:dyDescent="0.3">
      <c r="A91" t="s">
        <v>168</v>
      </c>
      <c r="B91" t="s">
        <v>169</v>
      </c>
      <c r="C91">
        <v>684</v>
      </c>
      <c r="D91">
        <v>62.181818181818201</v>
      </c>
      <c r="E91">
        <v>57</v>
      </c>
      <c r="F91">
        <v>11</v>
      </c>
      <c r="G91">
        <v>12</v>
      </c>
      <c r="H91">
        <v>12</v>
      </c>
      <c r="I91">
        <v>0.69314718055994495</v>
      </c>
      <c r="J91">
        <v>474.11267150300301</v>
      </c>
      <c r="K91">
        <v>43.101151954818398</v>
      </c>
      <c r="L91">
        <v>39.509389291916897</v>
      </c>
      <c r="M91">
        <v>1.1028573854397099</v>
      </c>
      <c r="N91">
        <v>119</v>
      </c>
      <c r="O91">
        <v>9.1666666666666702E-2</v>
      </c>
      <c r="P91">
        <v>43.460328221108597</v>
      </c>
      <c r="Q91">
        <v>3.9509389291916901</v>
      </c>
      <c r="R91">
        <v>3.62169401842571</v>
      </c>
      <c r="S91">
        <v>0</v>
      </c>
      <c r="T91"/>
    </row>
    <row r="92" spans="1:20" x14ac:dyDescent="0.3">
      <c r="A92" t="s">
        <v>170</v>
      </c>
      <c r="B92" t="s">
        <v>171</v>
      </c>
      <c r="C92">
        <v>304</v>
      </c>
      <c r="D92">
        <v>30.4</v>
      </c>
      <c r="E92">
        <v>25.3333333333333</v>
      </c>
      <c r="F92">
        <v>10</v>
      </c>
      <c r="G92">
        <v>12</v>
      </c>
      <c r="H92">
        <v>12</v>
      </c>
      <c r="I92">
        <v>0.69314718055994495</v>
      </c>
      <c r="J92">
        <v>210.716742890223</v>
      </c>
      <c r="K92">
        <v>21.071674289022301</v>
      </c>
      <c r="L92">
        <v>17.5597285741853</v>
      </c>
      <c r="M92">
        <v>1.9985288301111299</v>
      </c>
      <c r="N92">
        <v>48</v>
      </c>
      <c r="O92">
        <v>0.20408163265306101</v>
      </c>
      <c r="P92">
        <v>43.003416916372103</v>
      </c>
      <c r="Q92">
        <v>4.3003416916372101</v>
      </c>
      <c r="R92">
        <v>3.5836180763643402</v>
      </c>
      <c r="S92">
        <v>0</v>
      </c>
      <c r="T92"/>
    </row>
    <row r="93" spans="1:20" x14ac:dyDescent="0.3">
      <c r="A93" t="s">
        <v>172</v>
      </c>
      <c r="B93" t="s">
        <v>173</v>
      </c>
      <c r="C93">
        <v>469</v>
      </c>
      <c r="D93">
        <v>42.636363636363598</v>
      </c>
      <c r="E93">
        <v>39.0833333333333</v>
      </c>
      <c r="F93">
        <v>11</v>
      </c>
      <c r="G93">
        <v>12</v>
      </c>
      <c r="H93">
        <v>12</v>
      </c>
      <c r="I93">
        <v>0.69314718055994495</v>
      </c>
      <c r="J93">
        <v>325.08602768261397</v>
      </c>
      <c r="K93">
        <v>29.553275243874001</v>
      </c>
      <c r="L93">
        <v>27.090502306884499</v>
      </c>
      <c r="M93">
        <v>1.4360018319682499</v>
      </c>
      <c r="N93">
        <v>85</v>
      </c>
      <c r="O93">
        <v>0.127906976744186</v>
      </c>
      <c r="P93">
        <v>41.580770982659999</v>
      </c>
      <c r="Q93">
        <v>3.7800700893327299</v>
      </c>
      <c r="R93">
        <v>3.4650642485550001</v>
      </c>
      <c r="S93">
        <v>0</v>
      </c>
      <c r="T93"/>
    </row>
    <row r="94" spans="1:20" x14ac:dyDescent="0.3">
      <c r="A94" t="s">
        <v>174</v>
      </c>
      <c r="B94" t="s">
        <v>175</v>
      </c>
      <c r="C94">
        <v>698</v>
      </c>
      <c r="D94">
        <v>63.454545454545503</v>
      </c>
      <c r="E94">
        <v>58.1666666666667</v>
      </c>
      <c r="F94">
        <v>11</v>
      </c>
      <c r="G94">
        <v>12</v>
      </c>
      <c r="H94">
        <v>12</v>
      </c>
      <c r="I94">
        <v>0.69314718055994495</v>
      </c>
      <c r="J94">
        <v>483.81673203084199</v>
      </c>
      <c r="K94">
        <v>43.983339275531101</v>
      </c>
      <c r="L94">
        <v>40.318061002570197</v>
      </c>
      <c r="M94">
        <v>1.0383188643021399</v>
      </c>
      <c r="N94">
        <v>127</v>
      </c>
      <c r="O94">
        <v>8.59375E-2</v>
      </c>
      <c r="P94">
        <v>41.5780004089005</v>
      </c>
      <c r="Q94">
        <v>3.7798182189909499</v>
      </c>
      <c r="R94">
        <v>3.46483336740837</v>
      </c>
      <c r="S94">
        <v>0</v>
      </c>
      <c r="T94"/>
    </row>
    <row r="95" spans="1:20" x14ac:dyDescent="0.3">
      <c r="A95" t="s">
        <v>176</v>
      </c>
      <c r="B95" t="s">
        <v>177</v>
      </c>
      <c r="C95">
        <v>538</v>
      </c>
      <c r="D95">
        <v>59.7777777777778</v>
      </c>
      <c r="E95">
        <v>44.8333333333333</v>
      </c>
      <c r="F95">
        <v>9</v>
      </c>
      <c r="G95">
        <v>12</v>
      </c>
      <c r="H95">
        <v>12</v>
      </c>
      <c r="I95">
        <v>0.69314718055994495</v>
      </c>
      <c r="J95">
        <v>372.91318314125101</v>
      </c>
      <c r="K95">
        <v>41.434798126805603</v>
      </c>
      <c r="L95">
        <v>31.076098595104199</v>
      </c>
      <c r="M95">
        <v>1.4836298809574999</v>
      </c>
      <c r="N95">
        <v>81</v>
      </c>
      <c r="O95">
        <v>0.109756097560976</v>
      </c>
      <c r="P95">
        <v>40.929495710625098</v>
      </c>
      <c r="Q95">
        <v>4.5477217456250099</v>
      </c>
      <c r="R95">
        <v>3.4107913092187601</v>
      </c>
      <c r="S95">
        <v>0</v>
      </c>
      <c r="T95"/>
    </row>
    <row r="96" spans="1:20" x14ac:dyDescent="0.3">
      <c r="A96" t="s">
        <v>178</v>
      </c>
      <c r="B96" t="s">
        <v>179</v>
      </c>
      <c r="C96">
        <v>637</v>
      </c>
      <c r="D96">
        <v>53.0833333333333</v>
      </c>
      <c r="E96">
        <v>53.0833333333333</v>
      </c>
      <c r="F96">
        <v>12</v>
      </c>
      <c r="G96">
        <v>12</v>
      </c>
      <c r="H96">
        <v>12</v>
      </c>
      <c r="I96">
        <v>0.69314718055994495</v>
      </c>
      <c r="J96">
        <v>441.53475401668499</v>
      </c>
      <c r="K96">
        <v>36.794562834723799</v>
      </c>
      <c r="L96">
        <v>36.794562834723799</v>
      </c>
      <c r="M96">
        <v>1.02281467776617</v>
      </c>
      <c r="N96">
        <v>129</v>
      </c>
      <c r="O96">
        <v>9.2307692307692299E-2</v>
      </c>
      <c r="P96">
        <v>40.7570542169248</v>
      </c>
      <c r="Q96">
        <v>3.3964211847437298</v>
      </c>
      <c r="R96">
        <v>3.3964211847437298</v>
      </c>
      <c r="S96">
        <v>0</v>
      </c>
      <c r="T96"/>
    </row>
    <row r="97" spans="1:20" x14ac:dyDescent="0.3">
      <c r="A97" t="s">
        <v>180</v>
      </c>
      <c r="B97" t="s">
        <v>181</v>
      </c>
      <c r="C97">
        <v>466</v>
      </c>
      <c r="D97">
        <v>46.6</v>
      </c>
      <c r="E97">
        <v>38.8333333333333</v>
      </c>
      <c r="F97">
        <v>10</v>
      </c>
      <c r="G97">
        <v>12</v>
      </c>
      <c r="H97">
        <v>12</v>
      </c>
      <c r="I97">
        <v>0.69314718055994495</v>
      </c>
      <c r="J97">
        <v>323.00658614093498</v>
      </c>
      <c r="K97">
        <v>32.3006586140935</v>
      </c>
      <c r="L97">
        <v>26.917215511744502</v>
      </c>
      <c r="M97">
        <v>1.5083224935478701</v>
      </c>
      <c r="N97">
        <v>79</v>
      </c>
      <c r="O97">
        <v>0.125</v>
      </c>
      <c r="P97">
        <v>40.375823267616802</v>
      </c>
      <c r="Q97">
        <v>4.0375823267616804</v>
      </c>
      <c r="R97">
        <v>3.3646519389680698</v>
      </c>
      <c r="S97">
        <v>0</v>
      </c>
      <c r="T97"/>
    </row>
    <row r="98" spans="1:20" x14ac:dyDescent="0.3">
      <c r="A98" t="s">
        <v>182</v>
      </c>
      <c r="B98" t="s">
        <v>183</v>
      </c>
      <c r="C98">
        <v>352</v>
      </c>
      <c r="D98">
        <v>35.200000000000003</v>
      </c>
      <c r="E98">
        <v>29.3333333333333</v>
      </c>
      <c r="F98">
        <v>10</v>
      </c>
      <c r="G98">
        <v>12</v>
      </c>
      <c r="H98">
        <v>12</v>
      </c>
      <c r="I98">
        <v>0.69314718055994495</v>
      </c>
      <c r="J98">
        <v>243.98780755710101</v>
      </c>
      <c r="K98">
        <v>24.398780755710099</v>
      </c>
      <c r="L98">
        <v>20.332317296425099</v>
      </c>
      <c r="M98">
        <v>1.7006943861953301</v>
      </c>
      <c r="N98">
        <v>61</v>
      </c>
      <c r="O98">
        <v>0.16129032258064499</v>
      </c>
      <c r="P98">
        <v>39.352872186629199</v>
      </c>
      <c r="Q98">
        <v>3.93528721866292</v>
      </c>
      <c r="R98">
        <v>3.2794060155524298</v>
      </c>
      <c r="S98">
        <v>1</v>
      </c>
      <c r="T98" t="s">
        <v>182</v>
      </c>
    </row>
    <row r="99" spans="1:20" x14ac:dyDescent="0.3">
      <c r="A99" t="s">
        <v>184</v>
      </c>
      <c r="B99" t="s">
        <v>185</v>
      </c>
      <c r="C99">
        <v>536</v>
      </c>
      <c r="D99">
        <v>48.727272727272698</v>
      </c>
      <c r="E99">
        <v>44.6666666666667</v>
      </c>
      <c r="F99">
        <v>11</v>
      </c>
      <c r="G99">
        <v>12</v>
      </c>
      <c r="H99">
        <v>12</v>
      </c>
      <c r="I99">
        <v>0.69314718055994495</v>
      </c>
      <c r="J99">
        <v>371.526888780131</v>
      </c>
      <c r="K99">
        <v>33.775171707284599</v>
      </c>
      <c r="L99">
        <v>30.960574065010899</v>
      </c>
      <c r="M99">
        <v>1.18986876242934</v>
      </c>
      <c r="N99">
        <v>109</v>
      </c>
      <c r="O99">
        <v>0.1</v>
      </c>
      <c r="P99">
        <v>37.152688878013102</v>
      </c>
      <c r="Q99">
        <v>3.3775171707284599</v>
      </c>
      <c r="R99">
        <v>3.0960574065010902</v>
      </c>
      <c r="S99">
        <v>0</v>
      </c>
      <c r="T99"/>
    </row>
    <row r="100" spans="1:20" x14ac:dyDescent="0.3">
      <c r="A100" t="s">
        <v>186</v>
      </c>
      <c r="B100" t="s">
        <v>187</v>
      </c>
      <c r="C100">
        <v>549</v>
      </c>
      <c r="D100">
        <v>45.75</v>
      </c>
      <c r="E100">
        <v>45.75</v>
      </c>
      <c r="F100">
        <v>12</v>
      </c>
      <c r="G100">
        <v>12</v>
      </c>
      <c r="H100">
        <v>12</v>
      </c>
      <c r="I100">
        <v>0.69314718055994495</v>
      </c>
      <c r="J100">
        <v>380.53780212740998</v>
      </c>
      <c r="K100">
        <v>31.711483510617501</v>
      </c>
      <c r="L100">
        <v>31.711483510617501</v>
      </c>
      <c r="M100">
        <v>1.07006756261672</v>
      </c>
      <c r="N100">
        <v>123</v>
      </c>
      <c r="O100">
        <v>9.6774193548387094E-2</v>
      </c>
      <c r="P100">
        <v>36.826238915555798</v>
      </c>
      <c r="Q100">
        <v>3.0688532429629798</v>
      </c>
      <c r="R100">
        <v>3.0688532429629798</v>
      </c>
      <c r="S100">
        <v>1</v>
      </c>
      <c r="T100" t="s">
        <v>186</v>
      </c>
    </row>
    <row r="101" spans="1:20" x14ac:dyDescent="0.3">
      <c r="A101" t="s">
        <v>188</v>
      </c>
      <c r="B101" t="s">
        <v>189</v>
      </c>
      <c r="C101">
        <v>156</v>
      </c>
      <c r="D101">
        <v>14.181818181818199</v>
      </c>
      <c r="E101">
        <v>13</v>
      </c>
      <c r="F101">
        <v>11</v>
      </c>
      <c r="G101">
        <v>12</v>
      </c>
      <c r="H101">
        <v>10</v>
      </c>
      <c r="I101">
        <v>0.78845736036427005</v>
      </c>
      <c r="J101">
        <v>122.99934821682599</v>
      </c>
      <c r="K101">
        <v>11.181758928802401</v>
      </c>
      <c r="L101">
        <v>10.249945684735501</v>
      </c>
      <c r="M101">
        <v>2.2794312155775298</v>
      </c>
      <c r="N101">
        <v>36</v>
      </c>
      <c r="O101">
        <v>0.29729729729729698</v>
      </c>
      <c r="P101">
        <v>36.567373794191603</v>
      </c>
      <c r="Q101">
        <v>3.3243067085628701</v>
      </c>
      <c r="R101">
        <v>3.04728114951596</v>
      </c>
      <c r="S101">
        <v>1</v>
      </c>
      <c r="T101" t="s">
        <v>188</v>
      </c>
    </row>
    <row r="102" spans="1:20" x14ac:dyDescent="0.3">
      <c r="A102" t="s">
        <v>190</v>
      </c>
      <c r="B102" t="s">
        <v>191</v>
      </c>
      <c r="C102">
        <v>312</v>
      </c>
      <c r="D102">
        <v>39</v>
      </c>
      <c r="E102">
        <v>26</v>
      </c>
      <c r="F102">
        <v>8</v>
      </c>
      <c r="G102">
        <v>12</v>
      </c>
      <c r="H102">
        <v>10</v>
      </c>
      <c r="I102">
        <v>0.78845736036427005</v>
      </c>
      <c r="J102">
        <v>245.99869643365199</v>
      </c>
      <c r="K102">
        <v>30.749837054206498</v>
      </c>
      <c r="L102">
        <v>20.499891369471001</v>
      </c>
      <c r="M102">
        <v>1.8830159429892801</v>
      </c>
      <c r="N102">
        <v>54</v>
      </c>
      <c r="O102">
        <v>0.145454545454545</v>
      </c>
      <c r="P102">
        <v>35.781628572167598</v>
      </c>
      <c r="Q102">
        <v>4.4727035715209498</v>
      </c>
      <c r="R102">
        <v>2.9818023810139702</v>
      </c>
      <c r="S102">
        <v>0</v>
      </c>
      <c r="T102"/>
    </row>
    <row r="103" spans="1:20" x14ac:dyDescent="0.3">
      <c r="A103" t="s">
        <v>192</v>
      </c>
      <c r="B103" t="s">
        <v>192</v>
      </c>
      <c r="C103">
        <v>128</v>
      </c>
      <c r="D103">
        <v>128</v>
      </c>
      <c r="E103">
        <v>10.6666666666667</v>
      </c>
      <c r="F103">
        <v>1</v>
      </c>
      <c r="G103">
        <v>12</v>
      </c>
      <c r="H103">
        <v>4</v>
      </c>
      <c r="I103">
        <v>1.3862943611198899</v>
      </c>
      <c r="J103">
        <v>177.44567822334599</v>
      </c>
      <c r="K103">
        <v>177.44567822334599</v>
      </c>
      <c r="L103">
        <v>14.787139851945501</v>
      </c>
      <c r="M103">
        <v>4.2809112157876497</v>
      </c>
      <c r="N103">
        <v>4</v>
      </c>
      <c r="O103">
        <v>0.2</v>
      </c>
      <c r="P103">
        <v>35.489135644669197</v>
      </c>
      <c r="Q103">
        <v>35.489135644669197</v>
      </c>
      <c r="R103">
        <v>2.9574279703891002</v>
      </c>
      <c r="S103">
        <v>0</v>
      </c>
      <c r="T103"/>
    </row>
    <row r="104" spans="1:20" x14ac:dyDescent="0.3">
      <c r="A104" t="s">
        <v>193</v>
      </c>
      <c r="B104" t="s">
        <v>194</v>
      </c>
      <c r="C104">
        <v>427</v>
      </c>
      <c r="D104">
        <v>38.818181818181799</v>
      </c>
      <c r="E104">
        <v>35.5833333333333</v>
      </c>
      <c r="F104">
        <v>11</v>
      </c>
      <c r="G104">
        <v>12</v>
      </c>
      <c r="H104">
        <v>12</v>
      </c>
      <c r="I104">
        <v>0.69314718055994495</v>
      </c>
      <c r="J104">
        <v>295.97384609909699</v>
      </c>
      <c r="K104">
        <v>26.906713281736099</v>
      </c>
      <c r="L104">
        <v>24.664487174924702</v>
      </c>
      <c r="M104">
        <v>1.2952292780871599</v>
      </c>
      <c r="N104">
        <v>92</v>
      </c>
      <c r="O104">
        <v>0.118279569892473</v>
      </c>
      <c r="P104">
        <v>35.007659216022198</v>
      </c>
      <c r="Q104">
        <v>3.18251447418384</v>
      </c>
      <c r="R104">
        <v>2.91730493466852</v>
      </c>
      <c r="S104">
        <v>0</v>
      </c>
      <c r="T104"/>
    </row>
    <row r="105" spans="1:20" x14ac:dyDescent="0.3">
      <c r="A105" t="s">
        <v>195</v>
      </c>
      <c r="B105" t="s">
        <v>196</v>
      </c>
      <c r="C105">
        <v>568</v>
      </c>
      <c r="D105">
        <v>51.636363636363598</v>
      </c>
      <c r="E105">
        <v>47.3333333333333</v>
      </c>
      <c r="F105">
        <v>11</v>
      </c>
      <c r="G105">
        <v>12</v>
      </c>
      <c r="H105">
        <v>12</v>
      </c>
      <c r="I105">
        <v>0.69314718055994495</v>
      </c>
      <c r="J105">
        <v>393.70759855804903</v>
      </c>
      <c r="K105">
        <v>35.791599868913501</v>
      </c>
      <c r="L105">
        <v>32.808966546504102</v>
      </c>
      <c r="M105">
        <v>1.0461620417631601</v>
      </c>
      <c r="N105">
        <v>126</v>
      </c>
      <c r="O105">
        <v>8.6614173228346497E-2</v>
      </c>
      <c r="P105">
        <v>34.1006581428231</v>
      </c>
      <c r="Q105">
        <v>3.1000598311657401</v>
      </c>
      <c r="R105">
        <v>2.8417215119019299</v>
      </c>
      <c r="S105">
        <v>0</v>
      </c>
      <c r="T105"/>
    </row>
    <row r="106" spans="1:20" x14ac:dyDescent="0.3">
      <c r="A106" t="s">
        <v>197</v>
      </c>
      <c r="B106" t="s">
        <v>198</v>
      </c>
      <c r="C106">
        <v>434</v>
      </c>
      <c r="D106">
        <v>62</v>
      </c>
      <c r="E106">
        <v>36.1666666666667</v>
      </c>
      <c r="F106">
        <v>7</v>
      </c>
      <c r="G106">
        <v>12</v>
      </c>
      <c r="H106">
        <v>12</v>
      </c>
      <c r="I106">
        <v>0.69314718055994495</v>
      </c>
      <c r="J106">
        <v>300.82587636301599</v>
      </c>
      <c r="K106">
        <v>42.975125194716597</v>
      </c>
      <c r="L106">
        <v>25.068823030251401</v>
      </c>
      <c r="M106">
        <v>1.73146604486208</v>
      </c>
      <c r="N106">
        <v>62</v>
      </c>
      <c r="O106">
        <v>0.11111111111111099</v>
      </c>
      <c r="P106">
        <v>33.4250973736685</v>
      </c>
      <c r="Q106">
        <v>4.7750139105240699</v>
      </c>
      <c r="R106">
        <v>2.78542478113904</v>
      </c>
      <c r="S106">
        <v>0</v>
      </c>
      <c r="T106"/>
    </row>
    <row r="107" spans="1:20" x14ac:dyDescent="0.3">
      <c r="A107" t="s">
        <v>199</v>
      </c>
      <c r="B107" t="s">
        <v>200</v>
      </c>
      <c r="C107">
        <v>145</v>
      </c>
      <c r="D107">
        <v>13.181818181818199</v>
      </c>
      <c r="E107">
        <v>12.0833333333333</v>
      </c>
      <c r="F107">
        <v>11</v>
      </c>
      <c r="G107">
        <v>12</v>
      </c>
      <c r="H107">
        <v>9</v>
      </c>
      <c r="I107">
        <v>0.84729786038720301</v>
      </c>
      <c r="J107">
        <v>122.85818975614499</v>
      </c>
      <c r="K107">
        <v>11.168926341467699</v>
      </c>
      <c r="L107">
        <v>10.2381824796787</v>
      </c>
      <c r="M107">
        <v>2.12914901252819</v>
      </c>
      <c r="N107">
        <v>41</v>
      </c>
      <c r="O107">
        <v>0.26190476190476197</v>
      </c>
      <c r="P107">
        <v>32.177144936133097</v>
      </c>
      <c r="Q107">
        <v>2.9251949941939199</v>
      </c>
      <c r="R107">
        <v>2.6814287446777598</v>
      </c>
      <c r="S107">
        <v>1</v>
      </c>
      <c r="T107" t="s">
        <v>199</v>
      </c>
    </row>
    <row r="108" spans="1:20" x14ac:dyDescent="0.3">
      <c r="A108" t="s">
        <v>201</v>
      </c>
      <c r="B108" t="s">
        <v>202</v>
      </c>
      <c r="C108">
        <v>1016</v>
      </c>
      <c r="D108">
        <v>1016</v>
      </c>
      <c r="E108">
        <v>84.6666666666667</v>
      </c>
      <c r="F108">
        <v>1</v>
      </c>
      <c r="G108">
        <v>12</v>
      </c>
      <c r="H108">
        <v>10</v>
      </c>
      <c r="I108">
        <v>0.78845736036427005</v>
      </c>
      <c r="J108">
        <v>801.07267813009901</v>
      </c>
      <c r="K108">
        <v>801.07267813009901</v>
      </c>
      <c r="L108">
        <v>66.756056510841603</v>
      </c>
      <c r="M108">
        <v>2.67147330335355</v>
      </c>
      <c r="N108">
        <v>24</v>
      </c>
      <c r="O108">
        <v>0.04</v>
      </c>
      <c r="P108">
        <v>32.042907125203897</v>
      </c>
      <c r="Q108">
        <v>32.042907125203897</v>
      </c>
      <c r="R108">
        <v>2.67024226043366</v>
      </c>
      <c r="S108">
        <v>0</v>
      </c>
      <c r="T108"/>
    </row>
    <row r="109" spans="1:20" x14ac:dyDescent="0.3">
      <c r="A109" t="s">
        <v>203</v>
      </c>
      <c r="B109" t="s">
        <v>204</v>
      </c>
      <c r="C109">
        <v>49</v>
      </c>
      <c r="D109">
        <v>24.5</v>
      </c>
      <c r="E109">
        <v>4.0833333333333304</v>
      </c>
      <c r="F109">
        <v>2</v>
      </c>
      <c r="G109">
        <v>12</v>
      </c>
      <c r="H109">
        <v>3</v>
      </c>
      <c r="I109">
        <v>1.6094379124341001</v>
      </c>
      <c r="J109">
        <v>78.862457709270899</v>
      </c>
      <c r="K109">
        <v>39.431228854635499</v>
      </c>
      <c r="L109">
        <v>6.5718714757725802</v>
      </c>
      <c r="M109">
        <v>4.2809112157876497</v>
      </c>
      <c r="N109">
        <v>4</v>
      </c>
      <c r="O109">
        <v>0.4</v>
      </c>
      <c r="P109">
        <v>31.544983083708399</v>
      </c>
      <c r="Q109">
        <v>15.772491541854199</v>
      </c>
      <c r="R109">
        <v>2.62874859030903</v>
      </c>
      <c r="S109">
        <v>0</v>
      </c>
      <c r="T109"/>
    </row>
    <row r="110" spans="1:20" x14ac:dyDescent="0.3">
      <c r="A110" t="s">
        <v>205</v>
      </c>
      <c r="B110" t="s">
        <v>206</v>
      </c>
      <c r="C110">
        <v>162</v>
      </c>
      <c r="D110">
        <v>54</v>
      </c>
      <c r="E110">
        <v>13.5</v>
      </c>
      <c r="F110">
        <v>3</v>
      </c>
      <c r="G110">
        <v>12</v>
      </c>
      <c r="H110">
        <v>6</v>
      </c>
      <c r="I110">
        <v>1.09861228866811</v>
      </c>
      <c r="J110">
        <v>177.97519076423399</v>
      </c>
      <c r="K110">
        <v>59.325063588077903</v>
      </c>
      <c r="L110">
        <v>14.831265897019501</v>
      </c>
      <c r="M110">
        <v>3.0571357841655402</v>
      </c>
      <c r="N110">
        <v>16</v>
      </c>
      <c r="O110">
        <v>0.17647058823529399</v>
      </c>
      <c r="P110">
        <v>31.407386605452999</v>
      </c>
      <c r="Q110">
        <v>10.469128868484299</v>
      </c>
      <c r="R110">
        <v>2.6172822171210899</v>
      </c>
      <c r="S110">
        <v>0</v>
      </c>
      <c r="T110"/>
    </row>
    <row r="111" spans="1:20" x14ac:dyDescent="0.3">
      <c r="A111" t="s">
        <v>207</v>
      </c>
      <c r="B111" t="s">
        <v>207</v>
      </c>
      <c r="C111">
        <v>67</v>
      </c>
      <c r="D111">
        <v>33.5</v>
      </c>
      <c r="E111">
        <v>5.5833333333333304</v>
      </c>
      <c r="F111">
        <v>2</v>
      </c>
      <c r="G111">
        <v>12</v>
      </c>
      <c r="H111">
        <v>4</v>
      </c>
      <c r="I111">
        <v>1.3862943611198899</v>
      </c>
      <c r="J111">
        <v>92.881722195032694</v>
      </c>
      <c r="K111">
        <v>46.440861097516297</v>
      </c>
      <c r="L111">
        <v>7.7401435162527203</v>
      </c>
      <c r="M111">
        <v>4.0985896589937001</v>
      </c>
      <c r="N111">
        <v>5</v>
      </c>
      <c r="O111">
        <v>0.33333333333333298</v>
      </c>
      <c r="P111">
        <v>30.960574065010899</v>
      </c>
      <c r="Q111">
        <v>15.4802870325054</v>
      </c>
      <c r="R111">
        <v>2.58004783875091</v>
      </c>
      <c r="S111">
        <v>0</v>
      </c>
      <c r="T111"/>
    </row>
    <row r="112" spans="1:20" x14ac:dyDescent="0.3">
      <c r="A112" t="s">
        <v>208</v>
      </c>
      <c r="B112" t="s">
        <v>209</v>
      </c>
      <c r="C112">
        <v>441</v>
      </c>
      <c r="D112">
        <v>40.090909090909101</v>
      </c>
      <c r="E112">
        <v>36.75</v>
      </c>
      <c r="F112">
        <v>11</v>
      </c>
      <c r="G112">
        <v>12</v>
      </c>
      <c r="H112">
        <v>12</v>
      </c>
      <c r="I112">
        <v>0.69314718055994495</v>
      </c>
      <c r="J112">
        <v>305.67790662693602</v>
      </c>
      <c r="K112">
        <v>27.788900602448699</v>
      </c>
      <c r="L112">
        <v>25.473158885577998</v>
      </c>
      <c r="M112">
        <v>1.19900124599261</v>
      </c>
      <c r="N112">
        <v>108</v>
      </c>
      <c r="O112">
        <v>0.100917431192661</v>
      </c>
      <c r="P112">
        <v>30.848229109140298</v>
      </c>
      <c r="Q112">
        <v>2.8043844644672999</v>
      </c>
      <c r="R112">
        <v>2.5706857590950301</v>
      </c>
      <c r="S112">
        <v>0</v>
      </c>
      <c r="T112"/>
    </row>
    <row r="113" spans="1:20" x14ac:dyDescent="0.3">
      <c r="A113" t="s">
        <v>210</v>
      </c>
      <c r="B113" t="s">
        <v>211</v>
      </c>
      <c r="C113">
        <v>411</v>
      </c>
      <c r="D113">
        <v>37.363636363636402</v>
      </c>
      <c r="E113">
        <v>34.25</v>
      </c>
      <c r="F113">
        <v>11</v>
      </c>
      <c r="G113">
        <v>12</v>
      </c>
      <c r="H113">
        <v>12</v>
      </c>
      <c r="I113">
        <v>0.69314718055994495</v>
      </c>
      <c r="J113">
        <v>284.883491210138</v>
      </c>
      <c r="K113">
        <v>25.898499200921599</v>
      </c>
      <c r="L113">
        <v>23.740290934178098</v>
      </c>
      <c r="M113">
        <v>1.2556201399921201</v>
      </c>
      <c r="N113">
        <v>101</v>
      </c>
      <c r="O113">
        <v>0.10784313725490199</v>
      </c>
      <c r="P113">
        <v>30.722729444230499</v>
      </c>
      <c r="Q113">
        <v>2.79297540402096</v>
      </c>
      <c r="R113">
        <v>2.5602274536858798</v>
      </c>
      <c r="S113">
        <v>0</v>
      </c>
      <c r="T113"/>
    </row>
    <row r="114" spans="1:20" x14ac:dyDescent="0.3">
      <c r="A114" t="s">
        <v>212</v>
      </c>
      <c r="B114" t="s">
        <v>212</v>
      </c>
      <c r="C114">
        <v>132</v>
      </c>
      <c r="D114">
        <v>132</v>
      </c>
      <c r="E114">
        <v>11</v>
      </c>
      <c r="F114">
        <v>1</v>
      </c>
      <c r="G114">
        <v>12</v>
      </c>
      <c r="H114">
        <v>4</v>
      </c>
      <c r="I114">
        <v>1.3862943611198899</v>
      </c>
      <c r="J114">
        <v>182.990855667826</v>
      </c>
      <c r="K114">
        <v>182.990855667826</v>
      </c>
      <c r="L114">
        <v>15.249237972318801</v>
      </c>
      <c r="M114">
        <v>4.0985896589937001</v>
      </c>
      <c r="N114">
        <v>5</v>
      </c>
      <c r="O114">
        <v>0.16666666666666699</v>
      </c>
      <c r="P114">
        <v>30.498475944637601</v>
      </c>
      <c r="Q114">
        <v>30.498475944637601</v>
      </c>
      <c r="R114">
        <v>2.5415396620531299</v>
      </c>
      <c r="S114">
        <v>0</v>
      </c>
      <c r="T114"/>
    </row>
    <row r="115" spans="1:20" x14ac:dyDescent="0.3">
      <c r="A115" t="s">
        <v>213</v>
      </c>
      <c r="B115" t="s">
        <v>214</v>
      </c>
      <c r="C115">
        <v>440</v>
      </c>
      <c r="D115">
        <v>55</v>
      </c>
      <c r="E115">
        <v>36.6666666666667</v>
      </c>
      <c r="F115">
        <v>8</v>
      </c>
      <c r="G115">
        <v>12</v>
      </c>
      <c r="H115">
        <v>12</v>
      </c>
      <c r="I115">
        <v>0.69314718055994495</v>
      </c>
      <c r="J115">
        <v>304.98475944637602</v>
      </c>
      <c r="K115">
        <v>38.123094930797002</v>
      </c>
      <c r="L115">
        <v>25.4153966205313</v>
      </c>
      <c r="M115">
        <v>1.5083224935478701</v>
      </c>
      <c r="N115">
        <v>79</v>
      </c>
      <c r="O115">
        <v>0.1</v>
      </c>
      <c r="P115">
        <v>30.498475944637601</v>
      </c>
      <c r="Q115">
        <v>3.8123094930797001</v>
      </c>
      <c r="R115">
        <v>2.5415396620531299</v>
      </c>
      <c r="S115">
        <v>0</v>
      </c>
      <c r="T115"/>
    </row>
    <row r="116" spans="1:20" x14ac:dyDescent="0.3">
      <c r="A116" t="s">
        <v>215</v>
      </c>
      <c r="B116" t="s">
        <v>216</v>
      </c>
      <c r="C116">
        <v>262</v>
      </c>
      <c r="D116">
        <v>52.4</v>
      </c>
      <c r="E116">
        <v>21.8333333333333</v>
      </c>
      <c r="F116">
        <v>5</v>
      </c>
      <c r="G116">
        <v>12</v>
      </c>
      <c r="H116">
        <v>10</v>
      </c>
      <c r="I116">
        <v>0.78845736036427005</v>
      </c>
      <c r="J116">
        <v>206.57582841543899</v>
      </c>
      <c r="K116">
        <v>41.315165683087798</v>
      </c>
      <c r="L116">
        <v>17.2146523679532</v>
      </c>
      <c r="M116">
        <v>2.3639886036055899</v>
      </c>
      <c r="N116">
        <v>33</v>
      </c>
      <c r="O116">
        <v>0.14705882352941199</v>
      </c>
      <c r="P116">
        <v>30.378798296388101</v>
      </c>
      <c r="Q116">
        <v>6.07575965927761</v>
      </c>
      <c r="R116">
        <v>2.5315665246990098</v>
      </c>
      <c r="S116">
        <v>0</v>
      </c>
      <c r="T116"/>
    </row>
    <row r="117" spans="1:20" x14ac:dyDescent="0.3">
      <c r="A117" t="s">
        <v>217</v>
      </c>
      <c r="B117" t="s">
        <v>218</v>
      </c>
      <c r="C117">
        <v>475</v>
      </c>
      <c r="D117">
        <v>43.181818181818201</v>
      </c>
      <c r="E117">
        <v>39.5833333333333</v>
      </c>
      <c r="F117">
        <v>11</v>
      </c>
      <c r="G117">
        <v>12</v>
      </c>
      <c r="H117">
        <v>12</v>
      </c>
      <c r="I117">
        <v>0.69314718055994495</v>
      </c>
      <c r="J117">
        <v>329.244910765974</v>
      </c>
      <c r="K117">
        <v>29.931355524179502</v>
      </c>
      <c r="L117">
        <v>27.437075897164501</v>
      </c>
      <c r="M117">
        <v>1.0945585826250099</v>
      </c>
      <c r="N117">
        <v>120</v>
      </c>
      <c r="O117">
        <v>9.0909090909090898E-2</v>
      </c>
      <c r="P117">
        <v>29.931355524179502</v>
      </c>
      <c r="Q117">
        <v>2.7210323203799498</v>
      </c>
      <c r="R117">
        <v>2.4942796270149601</v>
      </c>
      <c r="S117">
        <v>0</v>
      </c>
      <c r="T117"/>
    </row>
    <row r="118" spans="1:20" x14ac:dyDescent="0.3">
      <c r="A118" t="s">
        <v>219</v>
      </c>
      <c r="B118" t="s">
        <v>220</v>
      </c>
      <c r="C118">
        <v>483</v>
      </c>
      <c r="D118">
        <v>43.909090909090899</v>
      </c>
      <c r="E118">
        <v>40.25</v>
      </c>
      <c r="F118">
        <v>11</v>
      </c>
      <c r="G118">
        <v>12</v>
      </c>
      <c r="H118">
        <v>12</v>
      </c>
      <c r="I118">
        <v>0.69314718055994495</v>
      </c>
      <c r="J118">
        <v>334.79008821045397</v>
      </c>
      <c r="K118">
        <v>30.4354625645867</v>
      </c>
      <c r="L118">
        <v>27.899174017537799</v>
      </c>
      <c r="M118">
        <v>1.0461620417631601</v>
      </c>
      <c r="N118">
        <v>126</v>
      </c>
      <c r="O118">
        <v>8.6614173228346497E-2</v>
      </c>
      <c r="P118">
        <v>28.997566695393601</v>
      </c>
      <c r="Q118">
        <v>2.6361424268539699</v>
      </c>
      <c r="R118">
        <v>2.4164638912827998</v>
      </c>
      <c r="S118">
        <v>0</v>
      </c>
      <c r="T118"/>
    </row>
    <row r="119" spans="1:20" x14ac:dyDescent="0.3">
      <c r="A119" t="s">
        <v>221</v>
      </c>
      <c r="B119" t="s">
        <v>222</v>
      </c>
      <c r="C119">
        <v>372</v>
      </c>
      <c r="D119">
        <v>41.3333333333333</v>
      </c>
      <c r="E119">
        <v>31</v>
      </c>
      <c r="F119">
        <v>9</v>
      </c>
      <c r="G119">
        <v>12</v>
      </c>
      <c r="H119">
        <v>12</v>
      </c>
      <c r="I119">
        <v>0.69314718055994495</v>
      </c>
      <c r="J119">
        <v>257.85075116830001</v>
      </c>
      <c r="K119">
        <v>28.650083463144401</v>
      </c>
      <c r="L119">
        <v>21.487562597358298</v>
      </c>
      <c r="M119">
        <v>1.4836298809574999</v>
      </c>
      <c r="N119">
        <v>81</v>
      </c>
      <c r="O119">
        <v>0.109756097560976</v>
      </c>
      <c r="P119">
        <v>28.3006922013987</v>
      </c>
      <c r="Q119">
        <v>3.1445213557109701</v>
      </c>
      <c r="R119">
        <v>2.35839101678323</v>
      </c>
      <c r="S119">
        <v>0</v>
      </c>
      <c r="T119"/>
    </row>
    <row r="120" spans="1:20" x14ac:dyDescent="0.3">
      <c r="A120" t="s">
        <v>223</v>
      </c>
      <c r="B120" t="s">
        <v>224</v>
      </c>
      <c r="C120">
        <v>370</v>
      </c>
      <c r="D120">
        <v>37</v>
      </c>
      <c r="E120">
        <v>30.8333333333333</v>
      </c>
      <c r="F120">
        <v>10</v>
      </c>
      <c r="G120">
        <v>12</v>
      </c>
      <c r="H120">
        <v>12</v>
      </c>
      <c r="I120">
        <v>0.69314718055994495</v>
      </c>
      <c r="J120">
        <v>256.46445680718</v>
      </c>
      <c r="K120">
        <v>25.646445680717999</v>
      </c>
      <c r="L120">
        <v>21.372038067264999</v>
      </c>
      <c r="M120">
        <v>1.3794896217049</v>
      </c>
      <c r="N120">
        <v>90</v>
      </c>
      <c r="O120">
        <v>0.10989010989011</v>
      </c>
      <c r="P120">
        <v>28.182907341448299</v>
      </c>
      <c r="Q120">
        <v>2.81829073414483</v>
      </c>
      <c r="R120">
        <v>2.3485756117873602</v>
      </c>
      <c r="S120">
        <v>0</v>
      </c>
      <c r="T120"/>
    </row>
    <row r="121" spans="1:20" x14ac:dyDescent="0.3">
      <c r="A121" t="s">
        <v>225</v>
      </c>
      <c r="B121" t="s">
        <v>226</v>
      </c>
      <c r="C121">
        <v>436</v>
      </c>
      <c r="D121">
        <v>39.636363636363598</v>
      </c>
      <c r="E121">
        <v>36.3333333333333</v>
      </c>
      <c r="F121">
        <v>11</v>
      </c>
      <c r="G121">
        <v>12</v>
      </c>
      <c r="H121">
        <v>12</v>
      </c>
      <c r="I121">
        <v>0.69314718055994495</v>
      </c>
      <c r="J121">
        <v>302.212170724136</v>
      </c>
      <c r="K121">
        <v>27.473833702194199</v>
      </c>
      <c r="L121">
        <v>25.184347560344701</v>
      </c>
      <c r="M121">
        <v>1.1196645037560899</v>
      </c>
      <c r="N121">
        <v>117</v>
      </c>
      <c r="O121">
        <v>9.3220338983050904E-2</v>
      </c>
      <c r="P121">
        <v>28.172320999707601</v>
      </c>
      <c r="Q121">
        <v>2.5611200908825098</v>
      </c>
      <c r="R121">
        <v>2.3476934166422998</v>
      </c>
      <c r="S121">
        <v>0</v>
      </c>
      <c r="T121"/>
    </row>
    <row r="122" spans="1:20" x14ac:dyDescent="0.3">
      <c r="A122" t="s">
        <v>227</v>
      </c>
      <c r="B122" t="s">
        <v>228</v>
      </c>
      <c r="C122">
        <v>412</v>
      </c>
      <c r="D122">
        <v>41.2</v>
      </c>
      <c r="E122">
        <v>34.3333333333333</v>
      </c>
      <c r="F122">
        <v>10</v>
      </c>
      <c r="G122">
        <v>12</v>
      </c>
      <c r="H122">
        <v>12</v>
      </c>
      <c r="I122">
        <v>0.69314718055994495</v>
      </c>
      <c r="J122">
        <v>285.57663839069698</v>
      </c>
      <c r="K122">
        <v>28.5576638390698</v>
      </c>
      <c r="L122">
        <v>23.7980531992248</v>
      </c>
      <c r="M122">
        <v>1.2556201399921201</v>
      </c>
      <c r="N122">
        <v>101</v>
      </c>
      <c r="O122">
        <v>9.8039215686274495E-2</v>
      </c>
      <c r="P122">
        <v>27.997709646146799</v>
      </c>
      <c r="Q122">
        <v>2.7997709646146798</v>
      </c>
      <c r="R122">
        <v>2.3331424705122301</v>
      </c>
      <c r="S122">
        <v>0</v>
      </c>
      <c r="T122"/>
    </row>
    <row r="123" spans="1:20" x14ac:dyDescent="0.3">
      <c r="A123" t="s">
        <v>229</v>
      </c>
      <c r="B123" t="s">
        <v>230</v>
      </c>
      <c r="C123">
        <v>381</v>
      </c>
      <c r="D123">
        <v>31.75</v>
      </c>
      <c r="E123">
        <v>31.75</v>
      </c>
      <c r="F123">
        <v>12</v>
      </c>
      <c r="G123">
        <v>12</v>
      </c>
      <c r="H123">
        <v>12</v>
      </c>
      <c r="I123">
        <v>0.69314718055994495</v>
      </c>
      <c r="J123">
        <v>264.08907579333902</v>
      </c>
      <c r="K123">
        <v>22.007422982778301</v>
      </c>
      <c r="L123">
        <v>22.007422982778301</v>
      </c>
      <c r="M123">
        <v>1.1541506798272601</v>
      </c>
      <c r="N123">
        <v>113</v>
      </c>
      <c r="O123">
        <v>0.105263157894737</v>
      </c>
      <c r="P123">
        <v>27.7988500835094</v>
      </c>
      <c r="Q123">
        <v>2.3165708402924499</v>
      </c>
      <c r="R123">
        <v>2.3165708402924499</v>
      </c>
      <c r="S123">
        <v>0</v>
      </c>
      <c r="T123"/>
    </row>
    <row r="124" spans="1:20" x14ac:dyDescent="0.3">
      <c r="A124" t="s">
        <v>231</v>
      </c>
      <c r="B124" t="s">
        <v>232</v>
      </c>
      <c r="C124">
        <v>98</v>
      </c>
      <c r="D124">
        <v>9.8000000000000007</v>
      </c>
      <c r="E124">
        <v>8.1666666666666696</v>
      </c>
      <c r="F124">
        <v>10</v>
      </c>
      <c r="G124">
        <v>12</v>
      </c>
      <c r="H124">
        <v>9</v>
      </c>
      <c r="I124">
        <v>0.84729786038720301</v>
      </c>
      <c r="J124">
        <v>83.035190317945904</v>
      </c>
      <c r="K124">
        <v>8.3035190317946004</v>
      </c>
      <c r="L124">
        <v>6.9195991931621599</v>
      </c>
      <c r="M124">
        <v>2.4246132254220298</v>
      </c>
      <c r="N124">
        <v>29</v>
      </c>
      <c r="O124">
        <v>0.33333333333333298</v>
      </c>
      <c r="P124">
        <v>27.6783967726486</v>
      </c>
      <c r="Q124">
        <v>2.7678396772648699</v>
      </c>
      <c r="R124">
        <v>2.30653306438739</v>
      </c>
      <c r="S124">
        <v>1</v>
      </c>
      <c r="T124" t="s">
        <v>231</v>
      </c>
    </row>
    <row r="125" spans="1:20" x14ac:dyDescent="0.3">
      <c r="A125" t="s">
        <v>233</v>
      </c>
      <c r="B125" t="s">
        <v>234</v>
      </c>
      <c r="C125">
        <v>406</v>
      </c>
      <c r="D125">
        <v>33.8333333333333</v>
      </c>
      <c r="E125">
        <v>33.8333333333333</v>
      </c>
      <c r="F125">
        <v>12</v>
      </c>
      <c r="G125">
        <v>12</v>
      </c>
      <c r="H125">
        <v>12</v>
      </c>
      <c r="I125">
        <v>0.69314718055994495</v>
      </c>
      <c r="J125">
        <v>281.41775530733798</v>
      </c>
      <c r="K125">
        <v>23.451479608944801</v>
      </c>
      <c r="L125">
        <v>23.451479608944801</v>
      </c>
      <c r="M125">
        <v>1.05406722127028</v>
      </c>
      <c r="N125">
        <v>125</v>
      </c>
      <c r="O125">
        <v>9.5238095238095205E-2</v>
      </c>
      <c r="P125">
        <v>26.801690981651198</v>
      </c>
      <c r="Q125">
        <v>2.23347424847094</v>
      </c>
      <c r="R125">
        <v>2.23347424847094</v>
      </c>
      <c r="S125">
        <v>0</v>
      </c>
      <c r="T125"/>
    </row>
    <row r="126" spans="1:20" x14ac:dyDescent="0.3">
      <c r="A126" t="s">
        <v>235</v>
      </c>
      <c r="B126" t="s">
        <v>236</v>
      </c>
      <c r="C126">
        <v>277</v>
      </c>
      <c r="D126">
        <v>30.7777777777778</v>
      </c>
      <c r="E126">
        <v>23.0833333333333</v>
      </c>
      <c r="F126">
        <v>9</v>
      </c>
      <c r="G126">
        <v>12</v>
      </c>
      <c r="H126">
        <v>12</v>
      </c>
      <c r="I126">
        <v>0.69314718055994495</v>
      </c>
      <c r="J126">
        <v>192.001769015105</v>
      </c>
      <c r="K126">
        <v>21.333529890567199</v>
      </c>
      <c r="L126">
        <v>16.000147417925401</v>
      </c>
      <c r="M126">
        <v>1.7006943861953301</v>
      </c>
      <c r="N126">
        <v>65</v>
      </c>
      <c r="O126">
        <v>0.13636363636363599</v>
      </c>
      <c r="P126">
        <v>26.1820594111507</v>
      </c>
      <c r="Q126">
        <v>2.9091177123500702</v>
      </c>
      <c r="R126">
        <v>2.1818382842625601</v>
      </c>
      <c r="S126">
        <v>1</v>
      </c>
      <c r="T126" t="s">
        <v>235</v>
      </c>
    </row>
    <row r="127" spans="1:20" x14ac:dyDescent="0.3">
      <c r="A127" t="s">
        <v>237</v>
      </c>
      <c r="B127" t="s">
        <v>238</v>
      </c>
      <c r="C127">
        <v>546</v>
      </c>
      <c r="D127">
        <v>91</v>
      </c>
      <c r="E127">
        <v>45.5</v>
      </c>
      <c r="F127">
        <v>6</v>
      </c>
      <c r="G127">
        <v>12</v>
      </c>
      <c r="H127">
        <v>12</v>
      </c>
      <c r="I127">
        <v>0.69314718055994495</v>
      </c>
      <c r="J127">
        <v>378.45836058573002</v>
      </c>
      <c r="K127">
        <v>63.076393430955001</v>
      </c>
      <c r="L127">
        <v>31.5381967154775</v>
      </c>
      <c r="M127">
        <v>1.41301231374355</v>
      </c>
      <c r="N127">
        <v>86</v>
      </c>
      <c r="O127">
        <v>6.8965517241379296E-2</v>
      </c>
      <c r="P127">
        <v>26.1005765921193</v>
      </c>
      <c r="Q127">
        <v>4.3500960986865502</v>
      </c>
      <c r="R127">
        <v>2.17504804934328</v>
      </c>
      <c r="S127">
        <v>0</v>
      </c>
      <c r="T127"/>
    </row>
    <row r="128" spans="1:20" x14ac:dyDescent="0.3">
      <c r="A128" t="s">
        <v>239</v>
      </c>
      <c r="B128" t="s">
        <v>240</v>
      </c>
      <c r="C128">
        <v>414</v>
      </c>
      <c r="D128">
        <v>37.636363636363598</v>
      </c>
      <c r="E128">
        <v>34.5</v>
      </c>
      <c r="F128">
        <v>11</v>
      </c>
      <c r="G128">
        <v>12</v>
      </c>
      <c r="H128">
        <v>12</v>
      </c>
      <c r="I128">
        <v>0.69314718055994495</v>
      </c>
      <c r="J128">
        <v>286.96293275181699</v>
      </c>
      <c r="K128">
        <v>26.087539341074301</v>
      </c>
      <c r="L128">
        <v>23.913577729318099</v>
      </c>
      <c r="M128">
        <v>1.0945585826250099</v>
      </c>
      <c r="N128">
        <v>120</v>
      </c>
      <c r="O128">
        <v>9.0909090909090898E-2</v>
      </c>
      <c r="P128">
        <v>26.087539341074301</v>
      </c>
      <c r="Q128">
        <v>2.37159448555221</v>
      </c>
      <c r="R128">
        <v>2.17396161175619</v>
      </c>
      <c r="S128">
        <v>0</v>
      </c>
      <c r="T128"/>
    </row>
    <row r="129" spans="1:20" x14ac:dyDescent="0.3">
      <c r="A129" t="s">
        <v>241</v>
      </c>
      <c r="B129" t="s">
        <v>242</v>
      </c>
      <c r="C129">
        <v>165</v>
      </c>
      <c r="D129">
        <v>27.5</v>
      </c>
      <c r="E129">
        <v>13.75</v>
      </c>
      <c r="F129">
        <v>6</v>
      </c>
      <c r="G129">
        <v>12</v>
      </c>
      <c r="H129">
        <v>10</v>
      </c>
      <c r="I129">
        <v>0.78845736036427005</v>
      </c>
      <c r="J129">
        <v>130.09546446010501</v>
      </c>
      <c r="K129">
        <v>21.682577410017402</v>
      </c>
      <c r="L129">
        <v>10.841288705008701</v>
      </c>
      <c r="M129">
        <v>2.4891517465596</v>
      </c>
      <c r="N129">
        <v>29</v>
      </c>
      <c r="O129">
        <v>0.2</v>
      </c>
      <c r="P129">
        <v>26.0190928920209</v>
      </c>
      <c r="Q129">
        <v>4.3365154820034899</v>
      </c>
      <c r="R129">
        <v>2.1682577410017401</v>
      </c>
      <c r="S129">
        <v>1</v>
      </c>
      <c r="T129" t="s">
        <v>241</v>
      </c>
    </row>
    <row r="130" spans="1:20" x14ac:dyDescent="0.3">
      <c r="A130" t="s">
        <v>243</v>
      </c>
      <c r="B130" t="s">
        <v>244</v>
      </c>
      <c r="C130">
        <v>267</v>
      </c>
      <c r="D130">
        <v>38.142857142857203</v>
      </c>
      <c r="E130">
        <v>22.25</v>
      </c>
      <c r="F130">
        <v>7</v>
      </c>
      <c r="G130">
        <v>12</v>
      </c>
      <c r="H130">
        <v>11</v>
      </c>
      <c r="I130">
        <v>0.73759894313077901</v>
      </c>
      <c r="J130">
        <v>196.93891781591799</v>
      </c>
      <c r="K130">
        <v>28.134131116559701</v>
      </c>
      <c r="L130">
        <v>16.4115764846598</v>
      </c>
      <c r="M130">
        <v>1.8830159429892801</v>
      </c>
      <c r="N130">
        <v>52</v>
      </c>
      <c r="O130">
        <v>0.13207547169811301</v>
      </c>
      <c r="P130">
        <v>26.010800466253301</v>
      </c>
      <c r="Q130">
        <v>3.7158286380361898</v>
      </c>
      <c r="R130">
        <v>2.1675667055211099</v>
      </c>
      <c r="S130">
        <v>0</v>
      </c>
      <c r="T130"/>
    </row>
    <row r="131" spans="1:20" x14ac:dyDescent="0.3">
      <c r="A131" t="s">
        <v>245</v>
      </c>
      <c r="B131" t="s">
        <v>246</v>
      </c>
      <c r="C131">
        <v>173</v>
      </c>
      <c r="D131">
        <v>19.2222222222222</v>
      </c>
      <c r="E131">
        <v>14.4166666666667</v>
      </c>
      <c r="F131">
        <v>9</v>
      </c>
      <c r="G131">
        <v>12</v>
      </c>
      <c r="H131">
        <v>11</v>
      </c>
      <c r="I131">
        <v>0.73759894313077901</v>
      </c>
      <c r="J131">
        <v>127.604617161625</v>
      </c>
      <c r="K131">
        <v>14.1782907957361</v>
      </c>
      <c r="L131">
        <v>10.633718096802101</v>
      </c>
      <c r="M131">
        <v>2.0836866384514301</v>
      </c>
      <c r="N131">
        <v>44</v>
      </c>
      <c r="O131">
        <v>0.2</v>
      </c>
      <c r="P131">
        <v>25.520923432324999</v>
      </c>
      <c r="Q131">
        <v>2.8356581591472199</v>
      </c>
      <c r="R131">
        <v>2.1267436193604099</v>
      </c>
      <c r="S131">
        <v>0</v>
      </c>
      <c r="T131"/>
    </row>
    <row r="132" spans="1:20" x14ac:dyDescent="0.3">
      <c r="A132" t="s">
        <v>247</v>
      </c>
      <c r="B132" t="s">
        <v>248</v>
      </c>
      <c r="C132">
        <v>424</v>
      </c>
      <c r="D132">
        <v>38.545454545454596</v>
      </c>
      <c r="E132">
        <v>35.3333333333333</v>
      </c>
      <c r="F132">
        <v>11</v>
      </c>
      <c r="G132">
        <v>12</v>
      </c>
      <c r="H132">
        <v>12</v>
      </c>
      <c r="I132">
        <v>0.69314718055994495</v>
      </c>
      <c r="J132">
        <v>293.89440455741698</v>
      </c>
      <c r="K132">
        <v>26.717673141583401</v>
      </c>
      <c r="L132">
        <v>24.491200379784701</v>
      </c>
      <c r="M132">
        <v>1.0461620417631601</v>
      </c>
      <c r="N132">
        <v>126</v>
      </c>
      <c r="O132">
        <v>8.6614173228346497E-2</v>
      </c>
      <c r="P132">
        <v>25.4554208671778</v>
      </c>
      <c r="Q132">
        <v>2.3141291697434401</v>
      </c>
      <c r="R132">
        <v>2.1212850722648202</v>
      </c>
      <c r="S132">
        <v>0</v>
      </c>
      <c r="T132"/>
    </row>
    <row r="133" spans="1:20" x14ac:dyDescent="0.3">
      <c r="A133" t="s">
        <v>249</v>
      </c>
      <c r="B133" t="s">
        <v>250</v>
      </c>
      <c r="C133">
        <v>90</v>
      </c>
      <c r="D133">
        <v>90</v>
      </c>
      <c r="E133">
        <v>7.5</v>
      </c>
      <c r="F133">
        <v>1</v>
      </c>
      <c r="G133">
        <v>12</v>
      </c>
      <c r="H133">
        <v>4</v>
      </c>
      <c r="I133">
        <v>1.3862943611198899</v>
      </c>
      <c r="J133">
        <v>124.76649250078999</v>
      </c>
      <c r="K133">
        <v>124.76649250078999</v>
      </c>
      <c r="L133">
        <v>10.3972077083992</v>
      </c>
      <c r="M133">
        <v>4.2809112157876497</v>
      </c>
      <c r="N133">
        <v>4</v>
      </c>
      <c r="O133">
        <v>0.2</v>
      </c>
      <c r="P133">
        <v>24.953298500157999</v>
      </c>
      <c r="Q133">
        <v>24.953298500157999</v>
      </c>
      <c r="R133">
        <v>2.0794415416798402</v>
      </c>
      <c r="S133">
        <v>0</v>
      </c>
      <c r="T133"/>
    </row>
    <row r="134" spans="1:20" x14ac:dyDescent="0.3">
      <c r="A134" t="s">
        <v>251</v>
      </c>
      <c r="B134" t="s">
        <v>252</v>
      </c>
      <c r="C134">
        <v>225</v>
      </c>
      <c r="D134">
        <v>225</v>
      </c>
      <c r="E134">
        <v>18.75</v>
      </c>
      <c r="F134">
        <v>1</v>
      </c>
      <c r="G134">
        <v>12</v>
      </c>
      <c r="H134">
        <v>6</v>
      </c>
      <c r="I134">
        <v>1.09861228866811</v>
      </c>
      <c r="J134">
        <v>247.187764950325</v>
      </c>
      <c r="K134">
        <v>247.187764950325</v>
      </c>
      <c r="L134">
        <v>20.598980412527101</v>
      </c>
      <c r="M134">
        <v>3.58776403522771</v>
      </c>
      <c r="N134">
        <v>9</v>
      </c>
      <c r="O134">
        <v>0.1</v>
      </c>
      <c r="P134">
        <v>24.7187764950325</v>
      </c>
      <c r="Q134">
        <v>24.7187764950325</v>
      </c>
      <c r="R134">
        <v>2.0598980412527101</v>
      </c>
      <c r="S134">
        <v>0</v>
      </c>
      <c r="T134"/>
    </row>
    <row r="135" spans="1:20" x14ac:dyDescent="0.3">
      <c r="A135" t="s">
        <v>253</v>
      </c>
      <c r="B135" t="s">
        <v>254</v>
      </c>
      <c r="C135">
        <v>101</v>
      </c>
      <c r="D135">
        <v>12.625</v>
      </c>
      <c r="E135">
        <v>8.4166666666666696</v>
      </c>
      <c r="F135">
        <v>8</v>
      </c>
      <c r="G135">
        <v>12</v>
      </c>
      <c r="H135">
        <v>8</v>
      </c>
      <c r="I135">
        <v>0.916290731874155</v>
      </c>
      <c r="J135">
        <v>92.545363919289699</v>
      </c>
      <c r="K135">
        <v>11.5681704899112</v>
      </c>
      <c r="L135">
        <v>7.71211365994081</v>
      </c>
      <c r="M135">
        <v>2.4891517465596</v>
      </c>
      <c r="N135">
        <v>29</v>
      </c>
      <c r="O135">
        <v>0.266666666666667</v>
      </c>
      <c r="P135">
        <v>24.6787637118106</v>
      </c>
      <c r="Q135">
        <v>3.0848454639763201</v>
      </c>
      <c r="R135">
        <v>2.0565636426508802</v>
      </c>
      <c r="S135">
        <v>1</v>
      </c>
      <c r="T135" t="s">
        <v>253</v>
      </c>
    </row>
    <row r="136" spans="1:20" x14ac:dyDescent="0.3">
      <c r="A136" t="s">
        <v>255</v>
      </c>
      <c r="B136" t="s">
        <v>256</v>
      </c>
      <c r="C136">
        <v>388</v>
      </c>
      <c r="D136">
        <v>64.6666666666667</v>
      </c>
      <c r="E136">
        <v>32.3333333333333</v>
      </c>
      <c r="F136">
        <v>6</v>
      </c>
      <c r="G136">
        <v>12</v>
      </c>
      <c r="H136">
        <v>12</v>
      </c>
      <c r="I136">
        <v>0.69314718055994495</v>
      </c>
      <c r="J136">
        <v>268.94110605725899</v>
      </c>
      <c r="K136">
        <v>44.823517676209804</v>
      </c>
      <c r="L136">
        <v>22.411758838104902</v>
      </c>
      <c r="M136">
        <v>1.68565650883079</v>
      </c>
      <c r="N136">
        <v>66</v>
      </c>
      <c r="O136">
        <v>8.9552238805970102E-2</v>
      </c>
      <c r="P136">
        <v>24.084278154381401</v>
      </c>
      <c r="Q136">
        <v>4.0140463590635598</v>
      </c>
      <c r="R136">
        <v>2.0070231795317799</v>
      </c>
      <c r="S136">
        <v>1</v>
      </c>
      <c r="T136" t="s">
        <v>255</v>
      </c>
    </row>
    <row r="137" spans="1:20" x14ac:dyDescent="0.3">
      <c r="A137" t="s">
        <v>257</v>
      </c>
      <c r="B137" t="s">
        <v>257</v>
      </c>
      <c r="C137">
        <v>109</v>
      </c>
      <c r="D137">
        <v>36.3333333333333</v>
      </c>
      <c r="E137">
        <v>9.0833333333333304</v>
      </c>
      <c r="F137">
        <v>3</v>
      </c>
      <c r="G137">
        <v>12</v>
      </c>
      <c r="H137">
        <v>5</v>
      </c>
      <c r="I137">
        <v>1.2237754316221201</v>
      </c>
      <c r="J137">
        <v>133.39152204681099</v>
      </c>
      <c r="K137">
        <v>44.463840682270202</v>
      </c>
      <c r="L137">
        <v>11.1159601705676</v>
      </c>
      <c r="M137">
        <v>3.0571357841655402</v>
      </c>
      <c r="N137">
        <v>16</v>
      </c>
      <c r="O137">
        <v>0.17647058823529399</v>
      </c>
      <c r="P137">
        <v>23.539680361201899</v>
      </c>
      <c r="Q137">
        <v>7.8465601204006301</v>
      </c>
      <c r="R137">
        <v>1.96164003010016</v>
      </c>
      <c r="S137">
        <v>0</v>
      </c>
      <c r="T137"/>
    </row>
    <row r="138" spans="1:20" x14ac:dyDescent="0.3">
      <c r="A138" t="s">
        <v>258</v>
      </c>
      <c r="B138" t="s">
        <v>259</v>
      </c>
      <c r="C138">
        <v>333</v>
      </c>
      <c r="D138">
        <v>37</v>
      </c>
      <c r="E138">
        <v>27.75</v>
      </c>
      <c r="F138">
        <v>9</v>
      </c>
      <c r="G138">
        <v>12</v>
      </c>
      <c r="H138">
        <v>12</v>
      </c>
      <c r="I138">
        <v>0.69314718055994495</v>
      </c>
      <c r="J138">
        <v>230.81801112646201</v>
      </c>
      <c r="K138">
        <v>25.646445680717999</v>
      </c>
      <c r="L138">
        <v>19.234834260538499</v>
      </c>
      <c r="M138">
        <v>1.4017127584896101</v>
      </c>
      <c r="N138">
        <v>88</v>
      </c>
      <c r="O138">
        <v>0.101123595505618</v>
      </c>
      <c r="P138">
        <v>23.3411471925636</v>
      </c>
      <c r="Q138">
        <v>2.5934607991737302</v>
      </c>
      <c r="R138">
        <v>1.9450955993803001</v>
      </c>
      <c r="S138">
        <v>0</v>
      </c>
      <c r="T138"/>
    </row>
    <row r="139" spans="1:20" x14ac:dyDescent="0.3">
      <c r="A139" t="s">
        <v>260</v>
      </c>
      <c r="B139" t="s">
        <v>261</v>
      </c>
      <c r="C139">
        <v>347</v>
      </c>
      <c r="D139">
        <v>28.9166666666667</v>
      </c>
      <c r="E139">
        <v>28.9166666666667</v>
      </c>
      <c r="F139">
        <v>12</v>
      </c>
      <c r="G139">
        <v>12</v>
      </c>
      <c r="H139">
        <v>12</v>
      </c>
      <c r="I139">
        <v>0.69314718055994495</v>
      </c>
      <c r="J139">
        <v>240.52207165430099</v>
      </c>
      <c r="K139">
        <v>20.043505971191799</v>
      </c>
      <c r="L139">
        <v>20.043505971191799</v>
      </c>
      <c r="M139">
        <v>1.07006756261672</v>
      </c>
      <c r="N139">
        <v>123</v>
      </c>
      <c r="O139">
        <v>9.6774193548387094E-2</v>
      </c>
      <c r="P139">
        <v>23.276329514932399</v>
      </c>
      <c r="Q139">
        <v>1.9396941262443601</v>
      </c>
      <c r="R139">
        <v>1.9396941262443601</v>
      </c>
      <c r="S139">
        <v>0</v>
      </c>
      <c r="T139"/>
    </row>
    <row r="140" spans="1:20" x14ac:dyDescent="0.3">
      <c r="A140" t="s">
        <v>262</v>
      </c>
      <c r="B140" t="s">
        <v>263</v>
      </c>
      <c r="C140">
        <v>268</v>
      </c>
      <c r="D140">
        <v>44.6666666666667</v>
      </c>
      <c r="E140">
        <v>22.3333333333333</v>
      </c>
      <c r="F140">
        <v>6</v>
      </c>
      <c r="G140">
        <v>12</v>
      </c>
      <c r="H140">
        <v>12</v>
      </c>
      <c r="I140">
        <v>0.69314718055994495</v>
      </c>
      <c r="J140">
        <v>185.76344439006499</v>
      </c>
      <c r="K140">
        <v>30.960574065010899</v>
      </c>
      <c r="L140">
        <v>15.4802870325054</v>
      </c>
      <c r="M140">
        <v>2.0191481173138599</v>
      </c>
      <c r="N140">
        <v>47</v>
      </c>
      <c r="O140">
        <v>0.125</v>
      </c>
      <c r="P140">
        <v>23.220430548758198</v>
      </c>
      <c r="Q140">
        <v>3.8700717581263602</v>
      </c>
      <c r="R140">
        <v>1.9350358790631801</v>
      </c>
      <c r="S140">
        <v>0</v>
      </c>
      <c r="T140"/>
    </row>
    <row r="141" spans="1:20" x14ac:dyDescent="0.3">
      <c r="A141" t="s">
        <v>264</v>
      </c>
      <c r="B141" t="s">
        <v>265</v>
      </c>
      <c r="C141">
        <v>75</v>
      </c>
      <c r="D141">
        <v>18.75</v>
      </c>
      <c r="E141">
        <v>6.25</v>
      </c>
      <c r="F141">
        <v>4</v>
      </c>
      <c r="G141">
        <v>12</v>
      </c>
      <c r="H141">
        <v>7</v>
      </c>
      <c r="I141">
        <v>0.99852883011112703</v>
      </c>
      <c r="J141">
        <v>74.889662258334496</v>
      </c>
      <c r="K141">
        <v>18.722415564583599</v>
      </c>
      <c r="L141">
        <v>6.2408051881945497</v>
      </c>
      <c r="M141">
        <v>3.3253997707602201</v>
      </c>
      <c r="N141">
        <v>12</v>
      </c>
      <c r="O141">
        <v>0.30769230769230799</v>
      </c>
      <c r="P141">
        <v>23.042973002564501</v>
      </c>
      <c r="Q141">
        <v>5.76074325064112</v>
      </c>
      <c r="R141">
        <v>1.9202477502137101</v>
      </c>
      <c r="S141">
        <v>0</v>
      </c>
      <c r="T141"/>
    </row>
    <row r="142" spans="1:20" x14ac:dyDescent="0.3">
      <c r="A142" t="s">
        <v>266</v>
      </c>
      <c r="B142" t="s">
        <v>267</v>
      </c>
      <c r="C142">
        <v>314</v>
      </c>
      <c r="D142">
        <v>28.5454545454546</v>
      </c>
      <c r="E142">
        <v>26.1666666666667</v>
      </c>
      <c r="F142">
        <v>11</v>
      </c>
      <c r="G142">
        <v>12</v>
      </c>
      <c r="H142">
        <v>12</v>
      </c>
      <c r="I142">
        <v>0.69314718055994495</v>
      </c>
      <c r="J142">
        <v>217.64821469582299</v>
      </c>
      <c r="K142">
        <v>19.7862013359839</v>
      </c>
      <c r="L142">
        <v>18.137351224651901</v>
      </c>
      <c r="M142">
        <v>1.23638877806423</v>
      </c>
      <c r="N142">
        <v>104</v>
      </c>
      <c r="O142">
        <v>0.104761904761905</v>
      </c>
      <c r="P142">
        <v>22.801241539562401</v>
      </c>
      <c r="Q142">
        <v>2.0728401399602201</v>
      </c>
      <c r="R142">
        <v>1.9001034616301999</v>
      </c>
      <c r="S142">
        <v>0</v>
      </c>
      <c r="T142"/>
    </row>
    <row r="143" spans="1:20" x14ac:dyDescent="0.3">
      <c r="A143" t="s">
        <v>268</v>
      </c>
      <c r="B143" t="s">
        <v>269</v>
      </c>
      <c r="C143">
        <v>345</v>
      </c>
      <c r="D143">
        <v>38.3333333333333</v>
      </c>
      <c r="E143">
        <v>28.75</v>
      </c>
      <c r="F143">
        <v>9</v>
      </c>
      <c r="G143">
        <v>12</v>
      </c>
      <c r="H143">
        <v>12</v>
      </c>
      <c r="I143">
        <v>0.69314718055994495</v>
      </c>
      <c r="J143">
        <v>239.13577729318101</v>
      </c>
      <c r="K143">
        <v>26.570641921464599</v>
      </c>
      <c r="L143">
        <v>19.9279814410984</v>
      </c>
      <c r="M143">
        <v>1.3260009367539201</v>
      </c>
      <c r="N143">
        <v>95</v>
      </c>
      <c r="O143">
        <v>9.375E-2</v>
      </c>
      <c r="P143">
        <v>22.418979121235701</v>
      </c>
      <c r="Q143">
        <v>2.4909976801372999</v>
      </c>
      <c r="R143">
        <v>1.86824826010298</v>
      </c>
      <c r="S143">
        <v>0</v>
      </c>
      <c r="T143"/>
    </row>
    <row r="144" spans="1:20" x14ac:dyDescent="0.3">
      <c r="A144" t="s">
        <v>270</v>
      </c>
      <c r="B144" t="s">
        <v>271</v>
      </c>
      <c r="C144">
        <v>198</v>
      </c>
      <c r="D144">
        <v>24.75</v>
      </c>
      <c r="E144">
        <v>16.5</v>
      </c>
      <c r="F144">
        <v>8</v>
      </c>
      <c r="G144">
        <v>12</v>
      </c>
      <c r="H144">
        <v>12</v>
      </c>
      <c r="I144">
        <v>0.69314718055994495</v>
      </c>
      <c r="J144">
        <v>137.243141750869</v>
      </c>
      <c r="K144">
        <v>17.1553927188587</v>
      </c>
      <c r="L144">
        <v>11.4369284792391</v>
      </c>
      <c r="M144">
        <v>1.97832612279361</v>
      </c>
      <c r="N144">
        <v>48</v>
      </c>
      <c r="O144">
        <v>0.16326530612244899</v>
      </c>
      <c r="P144">
        <v>22.4070435511623</v>
      </c>
      <c r="Q144">
        <v>2.8008804438952901</v>
      </c>
      <c r="R144">
        <v>1.86725362926353</v>
      </c>
      <c r="S144">
        <v>0</v>
      </c>
      <c r="T144"/>
    </row>
    <row r="145" spans="1:19" x14ac:dyDescent="0.3">
      <c r="A145" t="s">
        <v>272</v>
      </c>
      <c r="B145" t="s">
        <v>273</v>
      </c>
      <c r="C145">
        <v>370</v>
      </c>
      <c r="D145">
        <v>41.1111111111111</v>
      </c>
      <c r="E145">
        <v>30.8333333333333</v>
      </c>
      <c r="F145">
        <v>9</v>
      </c>
      <c r="G145">
        <v>12</v>
      </c>
      <c r="H145">
        <v>12</v>
      </c>
      <c r="I145">
        <v>0.69314718055994495</v>
      </c>
      <c r="J145">
        <v>256.46445680718</v>
      </c>
      <c r="K145">
        <v>28.496050756353299</v>
      </c>
      <c r="L145">
        <v>21.372038067264999</v>
      </c>
      <c r="M145">
        <v>1.2459582290803799</v>
      </c>
      <c r="N145">
        <v>103</v>
      </c>
      <c r="O145">
        <v>8.6538461538461495E-2</v>
      </c>
      <c r="P145">
        <v>22.194039531390601</v>
      </c>
      <c r="Q145">
        <v>2.4660043923767301</v>
      </c>
      <c r="R145">
        <v>1.84950329428255</v>
      </c>
      <c r="S145">
        <v>0</v>
      </c>
    </row>
    <row r="146" spans="1:19" x14ac:dyDescent="0.3">
      <c r="A146" t="s">
        <v>274</v>
      </c>
      <c r="B146" t="s">
        <v>274</v>
      </c>
      <c r="C146">
        <v>328</v>
      </c>
      <c r="D146">
        <v>41</v>
      </c>
      <c r="E146">
        <v>27.3333333333333</v>
      </c>
      <c r="F146">
        <v>8</v>
      </c>
      <c r="G146">
        <v>12</v>
      </c>
      <c r="H146">
        <v>12</v>
      </c>
      <c r="I146">
        <v>0.69314718055994495</v>
      </c>
      <c r="J146">
        <v>227.35227522366199</v>
      </c>
      <c r="K146">
        <v>28.419034402957799</v>
      </c>
      <c r="L146">
        <v>18.946022935305201</v>
      </c>
      <c r="M146">
        <v>1.4595323293784399</v>
      </c>
      <c r="N146">
        <v>81</v>
      </c>
      <c r="O146">
        <v>9.7560975609756101E-2</v>
      </c>
      <c r="P146">
        <v>22.180709777918299</v>
      </c>
      <c r="Q146">
        <v>2.7725887222397798</v>
      </c>
      <c r="R146">
        <v>1.84839248149319</v>
      </c>
      <c r="S146">
        <v>0</v>
      </c>
    </row>
    <row r="147" spans="1:19" x14ac:dyDescent="0.3">
      <c r="A147" t="s">
        <v>275</v>
      </c>
      <c r="B147" t="s">
        <v>276</v>
      </c>
      <c r="C147">
        <v>333</v>
      </c>
      <c r="D147">
        <v>33.299999999999997</v>
      </c>
      <c r="E147">
        <v>27.75</v>
      </c>
      <c r="F147">
        <v>10</v>
      </c>
      <c r="G147">
        <v>12</v>
      </c>
      <c r="H147">
        <v>12</v>
      </c>
      <c r="I147">
        <v>0.69314718055994495</v>
      </c>
      <c r="J147">
        <v>230.81801112646201</v>
      </c>
      <c r="K147">
        <v>23.0818011126462</v>
      </c>
      <c r="L147">
        <v>19.234834260538499</v>
      </c>
      <c r="M147">
        <v>1.23638877806423</v>
      </c>
      <c r="N147">
        <v>104</v>
      </c>
      <c r="O147">
        <v>9.5238095238095205E-2</v>
      </c>
      <c r="P147">
        <v>21.982667726329701</v>
      </c>
      <c r="Q147">
        <v>2.1982667726329699</v>
      </c>
      <c r="R147">
        <v>1.83188897719414</v>
      </c>
      <c r="S147">
        <v>0</v>
      </c>
    </row>
    <row r="148" spans="1:19" x14ac:dyDescent="0.3">
      <c r="A148" t="s">
        <v>277</v>
      </c>
      <c r="B148" t="s">
        <v>278</v>
      </c>
      <c r="C148">
        <v>352</v>
      </c>
      <c r="D148">
        <v>32</v>
      </c>
      <c r="E148">
        <v>29.3333333333333</v>
      </c>
      <c r="F148">
        <v>11</v>
      </c>
      <c r="G148">
        <v>12</v>
      </c>
      <c r="H148">
        <v>12</v>
      </c>
      <c r="I148">
        <v>0.69314718055994495</v>
      </c>
      <c r="J148">
        <v>243.98780755710101</v>
      </c>
      <c r="K148">
        <v>22.180709777918299</v>
      </c>
      <c r="L148">
        <v>20.332317296425099</v>
      </c>
      <c r="M148">
        <v>1.07816477284934</v>
      </c>
      <c r="N148">
        <v>122</v>
      </c>
      <c r="O148">
        <v>8.9430894308943104E-2</v>
      </c>
      <c r="P148">
        <v>21.8200478303098</v>
      </c>
      <c r="Q148">
        <v>1.9836407118463499</v>
      </c>
      <c r="R148">
        <v>1.8183373191924901</v>
      </c>
      <c r="S148">
        <v>0</v>
      </c>
    </row>
    <row r="149" spans="1:19" x14ac:dyDescent="0.3">
      <c r="A149" t="s">
        <v>279</v>
      </c>
      <c r="B149" t="s">
        <v>280</v>
      </c>
      <c r="C149">
        <v>330</v>
      </c>
      <c r="D149">
        <v>27.5</v>
      </c>
      <c r="E149">
        <v>27.5</v>
      </c>
      <c r="F149">
        <v>12</v>
      </c>
      <c r="G149">
        <v>12</v>
      </c>
      <c r="H149">
        <v>12</v>
      </c>
      <c r="I149">
        <v>0.69314718055994495</v>
      </c>
      <c r="J149">
        <v>228.738569584782</v>
      </c>
      <c r="K149">
        <v>19.061547465398501</v>
      </c>
      <c r="L149">
        <v>19.061547465398501</v>
      </c>
      <c r="M149">
        <v>1.05406722127028</v>
      </c>
      <c r="N149">
        <v>125</v>
      </c>
      <c r="O149">
        <v>9.5238095238095205E-2</v>
      </c>
      <c r="P149">
        <v>21.7846256747411</v>
      </c>
      <c r="Q149">
        <v>1.8153854728951</v>
      </c>
      <c r="R149">
        <v>1.8153854728951</v>
      </c>
      <c r="S149">
        <v>0</v>
      </c>
    </row>
    <row r="150" spans="1:19" x14ac:dyDescent="0.3">
      <c r="A150" t="s">
        <v>281</v>
      </c>
      <c r="B150" t="s">
        <v>282</v>
      </c>
      <c r="C150">
        <v>258</v>
      </c>
      <c r="D150">
        <v>32.25</v>
      </c>
      <c r="E150">
        <v>21.5</v>
      </c>
      <c r="F150">
        <v>8</v>
      </c>
      <c r="G150">
        <v>12</v>
      </c>
      <c r="H150">
        <v>12</v>
      </c>
      <c r="I150">
        <v>0.69314718055994495</v>
      </c>
      <c r="J150">
        <v>178.831972584466</v>
      </c>
      <c r="K150">
        <v>22.3539965730582</v>
      </c>
      <c r="L150">
        <v>14.9026643820388</v>
      </c>
      <c r="M150">
        <v>1.68565650883079</v>
      </c>
      <c r="N150">
        <v>65</v>
      </c>
      <c r="O150">
        <v>0.12121212121212099</v>
      </c>
      <c r="P150">
        <v>21.676602737511001</v>
      </c>
      <c r="Q150">
        <v>2.70957534218888</v>
      </c>
      <c r="R150">
        <v>1.8063835614592501</v>
      </c>
      <c r="S150">
        <v>0</v>
      </c>
    </row>
    <row r="151" spans="1:19" x14ac:dyDescent="0.3">
      <c r="A151" t="s">
        <v>283</v>
      </c>
      <c r="B151" t="s">
        <v>284</v>
      </c>
      <c r="C151">
        <v>293</v>
      </c>
      <c r="D151">
        <v>24.4166666666667</v>
      </c>
      <c r="E151">
        <v>24.4166666666667</v>
      </c>
      <c r="F151">
        <v>12</v>
      </c>
      <c r="G151">
        <v>12</v>
      </c>
      <c r="H151">
        <v>12</v>
      </c>
      <c r="I151">
        <v>0.69314718055994495</v>
      </c>
      <c r="J151">
        <v>203.09212390406401</v>
      </c>
      <c r="K151">
        <v>16.924343658672001</v>
      </c>
      <c r="L151">
        <v>16.924343658672001</v>
      </c>
      <c r="M151">
        <v>1.16296130950941</v>
      </c>
      <c r="N151">
        <v>112</v>
      </c>
      <c r="O151">
        <v>0.106194690265487</v>
      </c>
      <c r="P151">
        <v>21.567305193351899</v>
      </c>
      <c r="Q151">
        <v>1.7972754327793301</v>
      </c>
      <c r="R151">
        <v>1.7972754327793301</v>
      </c>
      <c r="S151">
        <v>0</v>
      </c>
    </row>
    <row r="152" spans="1:19" x14ac:dyDescent="0.3">
      <c r="A152" t="s">
        <v>285</v>
      </c>
      <c r="B152" t="s">
        <v>286</v>
      </c>
      <c r="C152">
        <v>138</v>
      </c>
      <c r="D152">
        <v>15.3333333333333</v>
      </c>
      <c r="E152">
        <v>11.5</v>
      </c>
      <c r="F152">
        <v>9</v>
      </c>
      <c r="G152">
        <v>12</v>
      </c>
      <c r="H152">
        <v>12</v>
      </c>
      <c r="I152">
        <v>0.69314718055994495</v>
      </c>
      <c r="J152">
        <v>95.654310917272497</v>
      </c>
      <c r="K152">
        <v>10.6282567685858</v>
      </c>
      <c r="L152">
        <v>7.9711925764393703</v>
      </c>
      <c r="M152">
        <v>2.2014696741078201</v>
      </c>
      <c r="N152">
        <v>39</v>
      </c>
      <c r="O152">
        <v>0.22500000000000001</v>
      </c>
      <c r="P152">
        <v>21.522219956386301</v>
      </c>
      <c r="Q152">
        <v>2.3913577729318098</v>
      </c>
      <c r="R152">
        <v>1.7935183296988599</v>
      </c>
      <c r="S152">
        <v>0</v>
      </c>
    </row>
    <row r="153" spans="1:19" x14ac:dyDescent="0.3">
      <c r="A153" t="s">
        <v>287</v>
      </c>
      <c r="B153" t="s">
        <v>287</v>
      </c>
      <c r="C153">
        <v>310</v>
      </c>
      <c r="D153">
        <v>38.75</v>
      </c>
      <c r="E153">
        <v>25.8333333333333</v>
      </c>
      <c r="F153">
        <v>8</v>
      </c>
      <c r="G153">
        <v>12</v>
      </c>
      <c r="H153">
        <v>12</v>
      </c>
      <c r="I153">
        <v>0.69314718055994495</v>
      </c>
      <c r="J153">
        <v>214.875625973583</v>
      </c>
      <c r="K153">
        <v>26.8594532466979</v>
      </c>
      <c r="L153">
        <v>17.906302164465298</v>
      </c>
      <c r="M153">
        <v>1.5083224935478701</v>
      </c>
      <c r="N153">
        <v>79</v>
      </c>
      <c r="O153">
        <v>0.1</v>
      </c>
      <c r="P153">
        <v>21.487562597358298</v>
      </c>
      <c r="Q153">
        <v>2.68594532466979</v>
      </c>
      <c r="R153">
        <v>1.79063021644653</v>
      </c>
      <c r="S153">
        <v>0</v>
      </c>
    </row>
    <row r="154" spans="1:19" x14ac:dyDescent="0.3">
      <c r="A154" t="s">
        <v>288</v>
      </c>
      <c r="B154" t="s">
        <v>289</v>
      </c>
      <c r="C154">
        <v>292</v>
      </c>
      <c r="D154">
        <v>26.5454545454546</v>
      </c>
      <c r="E154">
        <v>24.3333333333333</v>
      </c>
      <c r="F154">
        <v>11</v>
      </c>
      <c r="G154">
        <v>12</v>
      </c>
      <c r="H154">
        <v>12</v>
      </c>
      <c r="I154">
        <v>0.69314718055994495</v>
      </c>
      <c r="J154">
        <v>202.39897672350401</v>
      </c>
      <c r="K154">
        <v>18.399906974863999</v>
      </c>
      <c r="L154">
        <v>16.8665813936253</v>
      </c>
      <c r="M154">
        <v>1.23638877806423</v>
      </c>
      <c r="N154">
        <v>104</v>
      </c>
      <c r="O154">
        <v>0.104761904761905</v>
      </c>
      <c r="P154">
        <v>21.203702323414699</v>
      </c>
      <c r="Q154">
        <v>1.92760930212861</v>
      </c>
      <c r="R154">
        <v>1.7669751936178899</v>
      </c>
      <c r="S154">
        <v>0</v>
      </c>
    </row>
    <row r="155" spans="1:19" x14ac:dyDescent="0.3">
      <c r="A155" t="s">
        <v>290</v>
      </c>
      <c r="B155" t="s">
        <v>291</v>
      </c>
      <c r="C155">
        <v>313</v>
      </c>
      <c r="D155">
        <v>31.3</v>
      </c>
      <c r="E155">
        <v>26.0833333333333</v>
      </c>
      <c r="F155">
        <v>10</v>
      </c>
      <c r="G155">
        <v>12</v>
      </c>
      <c r="H155">
        <v>12</v>
      </c>
      <c r="I155">
        <v>0.69314718055994495</v>
      </c>
      <c r="J155">
        <v>216.95506751526301</v>
      </c>
      <c r="K155">
        <v>21.695506751526299</v>
      </c>
      <c r="L155">
        <v>18.0795889596052</v>
      </c>
      <c r="M155">
        <v>1.2459582290803799</v>
      </c>
      <c r="N155">
        <v>102</v>
      </c>
      <c r="O155">
        <v>9.7087378640776698E-2</v>
      </c>
      <c r="P155">
        <v>21.0635987878896</v>
      </c>
      <c r="Q155">
        <v>2.1063598787889601</v>
      </c>
      <c r="R155">
        <v>1.7552998989908</v>
      </c>
      <c r="S155">
        <v>0</v>
      </c>
    </row>
    <row r="156" spans="1:19" x14ac:dyDescent="0.3">
      <c r="A156" t="s">
        <v>292</v>
      </c>
      <c r="B156" t="s">
        <v>293</v>
      </c>
      <c r="C156">
        <v>18</v>
      </c>
      <c r="D156">
        <v>6</v>
      </c>
      <c r="E156">
        <v>1.5</v>
      </c>
      <c r="F156">
        <v>3</v>
      </c>
      <c r="G156">
        <v>12</v>
      </c>
      <c r="H156">
        <v>2</v>
      </c>
      <c r="I156">
        <v>1.9459101490553099</v>
      </c>
      <c r="J156">
        <v>35.026382682995603</v>
      </c>
      <c r="K156">
        <v>11.6754608943319</v>
      </c>
      <c r="L156">
        <v>2.9188652235829702</v>
      </c>
      <c r="M156">
        <v>5.8903491282217502</v>
      </c>
      <c r="N156">
        <v>4</v>
      </c>
      <c r="O156">
        <v>0.6</v>
      </c>
      <c r="P156">
        <v>21.0158296097974</v>
      </c>
      <c r="Q156">
        <v>7.0052765365991299</v>
      </c>
      <c r="R156">
        <v>1.75131913414978</v>
      </c>
      <c r="S156">
        <v>1</v>
      </c>
    </row>
    <row r="157" spans="1:19" x14ac:dyDescent="0.3">
      <c r="A157" t="s">
        <v>294</v>
      </c>
      <c r="B157" t="s">
        <v>295</v>
      </c>
      <c r="C157">
        <v>114</v>
      </c>
      <c r="D157">
        <v>38</v>
      </c>
      <c r="E157">
        <v>9.5</v>
      </c>
      <c r="F157">
        <v>3</v>
      </c>
      <c r="G157">
        <v>12</v>
      </c>
      <c r="H157">
        <v>6</v>
      </c>
      <c r="I157">
        <v>1.09861228866811</v>
      </c>
      <c r="J157">
        <v>125.241800908165</v>
      </c>
      <c r="K157">
        <v>41.7472669693882</v>
      </c>
      <c r="L157">
        <v>10.436816742347</v>
      </c>
      <c r="M157">
        <v>2.9999773703255901</v>
      </c>
      <c r="N157">
        <v>17</v>
      </c>
      <c r="O157">
        <v>0.16666666666666699</v>
      </c>
      <c r="P157">
        <v>20.8736334846941</v>
      </c>
      <c r="Q157">
        <v>6.9578778282313598</v>
      </c>
      <c r="R157">
        <v>1.73946945705784</v>
      </c>
      <c r="S157">
        <v>0</v>
      </c>
    </row>
    <row r="158" spans="1:19" x14ac:dyDescent="0.3">
      <c r="A158" t="s">
        <v>296</v>
      </c>
      <c r="B158" t="s">
        <v>296</v>
      </c>
      <c r="C158">
        <v>158</v>
      </c>
      <c r="D158">
        <v>31.6</v>
      </c>
      <c r="E158">
        <v>13.1666666666667</v>
      </c>
      <c r="F158">
        <v>5</v>
      </c>
      <c r="G158">
        <v>12</v>
      </c>
      <c r="H158">
        <v>10</v>
      </c>
      <c r="I158">
        <v>0.78845736036427005</v>
      </c>
      <c r="J158">
        <v>124.576262937555</v>
      </c>
      <c r="K158">
        <v>24.915252587510899</v>
      </c>
      <c r="L158">
        <v>10.3813552447962</v>
      </c>
      <c r="M158">
        <v>2.4563619237366101</v>
      </c>
      <c r="N158">
        <v>29</v>
      </c>
      <c r="O158">
        <v>0.16666666666666699</v>
      </c>
      <c r="P158">
        <v>20.7627104895925</v>
      </c>
      <c r="Q158">
        <v>4.1525420979184897</v>
      </c>
      <c r="R158">
        <v>1.7302258741326999</v>
      </c>
      <c r="S158">
        <v>0</v>
      </c>
    </row>
    <row r="159" spans="1:19" x14ac:dyDescent="0.3">
      <c r="A159" t="s">
        <v>297</v>
      </c>
      <c r="B159" t="s">
        <v>298</v>
      </c>
      <c r="C159">
        <v>88</v>
      </c>
      <c r="D159">
        <v>29.3333333333333</v>
      </c>
      <c r="E159">
        <v>7.3333333333333304</v>
      </c>
      <c r="F159">
        <v>3</v>
      </c>
      <c r="G159">
        <v>12</v>
      </c>
      <c r="H159">
        <v>6</v>
      </c>
      <c r="I159">
        <v>1.09861228866811</v>
      </c>
      <c r="J159">
        <v>96.677881402793702</v>
      </c>
      <c r="K159">
        <v>32.225960467597901</v>
      </c>
      <c r="L159">
        <v>8.0564901168994698</v>
      </c>
      <c r="M159">
        <v>3.2512917986065002</v>
      </c>
      <c r="N159">
        <v>13</v>
      </c>
      <c r="O159">
        <v>0.214285714285714</v>
      </c>
      <c r="P159">
        <v>20.716688872027198</v>
      </c>
      <c r="Q159">
        <v>6.9055629573423998</v>
      </c>
      <c r="R159">
        <v>1.7263907393355999</v>
      </c>
      <c r="S159">
        <v>0</v>
      </c>
    </row>
    <row r="160" spans="1:19" x14ac:dyDescent="0.3">
      <c r="A160" t="s">
        <v>299</v>
      </c>
      <c r="B160" t="s">
        <v>299</v>
      </c>
      <c r="C160">
        <v>16</v>
      </c>
      <c r="D160">
        <v>16</v>
      </c>
      <c r="E160">
        <v>1.3333333333333299</v>
      </c>
      <c r="F160">
        <v>1</v>
      </c>
      <c r="G160">
        <v>12</v>
      </c>
      <c r="H160">
        <v>1</v>
      </c>
      <c r="I160">
        <v>2.5649493574615398</v>
      </c>
      <c r="J160">
        <v>41.039189719384602</v>
      </c>
      <c r="K160">
        <v>41.039189719384602</v>
      </c>
      <c r="L160">
        <v>3.4199324766153798</v>
      </c>
      <c r="M160">
        <v>5.8903491282217502</v>
      </c>
      <c r="N160">
        <v>1</v>
      </c>
      <c r="O160">
        <v>0.5</v>
      </c>
      <c r="P160">
        <v>20.519594859692301</v>
      </c>
      <c r="Q160">
        <v>20.519594859692301</v>
      </c>
      <c r="R160">
        <v>1.7099662383076899</v>
      </c>
      <c r="S160">
        <v>1</v>
      </c>
    </row>
    <row r="161" spans="1:19" x14ac:dyDescent="0.3">
      <c r="A161" t="s">
        <v>300</v>
      </c>
      <c r="B161" t="s">
        <v>301</v>
      </c>
      <c r="C161">
        <v>333</v>
      </c>
      <c r="D161">
        <v>33.299999999999997</v>
      </c>
      <c r="E161">
        <v>27.75</v>
      </c>
      <c r="F161">
        <v>10</v>
      </c>
      <c r="G161">
        <v>12</v>
      </c>
      <c r="H161">
        <v>12</v>
      </c>
      <c r="I161">
        <v>0.69314718055994495</v>
      </c>
      <c r="J161">
        <v>230.81801112646201</v>
      </c>
      <c r="K161">
        <v>23.0818011126462</v>
      </c>
      <c r="L161">
        <v>19.234834260538499</v>
      </c>
      <c r="M161">
        <v>1.16296130950941</v>
      </c>
      <c r="N161">
        <v>112</v>
      </c>
      <c r="O161">
        <v>8.8495575221238895E-2</v>
      </c>
      <c r="P161">
        <v>20.426372666058601</v>
      </c>
      <c r="Q161">
        <v>2.0426372666058601</v>
      </c>
      <c r="R161">
        <v>1.7021977221715501</v>
      </c>
      <c r="S161">
        <v>0</v>
      </c>
    </row>
    <row r="162" spans="1:19" x14ac:dyDescent="0.3">
      <c r="A162" t="s">
        <v>302</v>
      </c>
      <c r="B162" t="s">
        <v>303</v>
      </c>
      <c r="C162">
        <v>260</v>
      </c>
      <c r="D162">
        <v>28.8888888888889</v>
      </c>
      <c r="E162">
        <v>21.6666666666667</v>
      </c>
      <c r="F162">
        <v>9</v>
      </c>
      <c r="G162">
        <v>12</v>
      </c>
      <c r="H162">
        <v>12</v>
      </c>
      <c r="I162">
        <v>0.69314718055994495</v>
      </c>
      <c r="J162">
        <v>180.21826694558601</v>
      </c>
      <c r="K162">
        <v>20.024251882842901</v>
      </c>
      <c r="L162">
        <v>15.018188912132199</v>
      </c>
      <c r="M162">
        <v>1.5083224935478701</v>
      </c>
      <c r="N162">
        <v>79</v>
      </c>
      <c r="O162">
        <v>0.1125</v>
      </c>
      <c r="P162">
        <v>20.274555031378402</v>
      </c>
      <c r="Q162">
        <v>2.2527283368198199</v>
      </c>
      <c r="R162">
        <v>1.6895462526148699</v>
      </c>
      <c r="S162">
        <v>0</v>
      </c>
    </row>
    <row r="163" spans="1:19" x14ac:dyDescent="0.3">
      <c r="A163" t="s">
        <v>304</v>
      </c>
      <c r="B163" t="s">
        <v>305</v>
      </c>
      <c r="C163">
        <v>312</v>
      </c>
      <c r="D163">
        <v>31.2</v>
      </c>
      <c r="E163">
        <v>26</v>
      </c>
      <c r="F163">
        <v>10</v>
      </c>
      <c r="G163">
        <v>12</v>
      </c>
      <c r="H163">
        <v>12</v>
      </c>
      <c r="I163">
        <v>0.69314718055994495</v>
      </c>
      <c r="J163">
        <v>216.26192033470301</v>
      </c>
      <c r="K163">
        <v>21.6261920334703</v>
      </c>
      <c r="L163">
        <v>18.021826694558602</v>
      </c>
      <c r="M163">
        <v>1.20821790109753</v>
      </c>
      <c r="N163">
        <v>107</v>
      </c>
      <c r="O163">
        <v>9.2592592592592601E-2</v>
      </c>
      <c r="P163">
        <v>20.024251882842901</v>
      </c>
      <c r="Q163">
        <v>2.0024251882842901</v>
      </c>
      <c r="R163">
        <v>1.66868765690357</v>
      </c>
      <c r="S163">
        <v>0</v>
      </c>
    </row>
    <row r="164" spans="1:19" x14ac:dyDescent="0.3">
      <c r="A164" t="s">
        <v>306</v>
      </c>
      <c r="B164" t="s">
        <v>307</v>
      </c>
      <c r="C164">
        <v>338</v>
      </c>
      <c r="D164">
        <v>33.799999999999997</v>
      </c>
      <c r="E164">
        <v>28.1666666666667</v>
      </c>
      <c r="F164">
        <v>10</v>
      </c>
      <c r="G164">
        <v>12</v>
      </c>
      <c r="H164">
        <v>12</v>
      </c>
      <c r="I164">
        <v>0.69314718055994495</v>
      </c>
      <c r="J164">
        <v>234.283747029262</v>
      </c>
      <c r="K164">
        <v>23.428374702926199</v>
      </c>
      <c r="L164">
        <v>19.523645585771799</v>
      </c>
      <c r="M164">
        <v>1.1112256351102201</v>
      </c>
      <c r="N164">
        <v>118</v>
      </c>
      <c r="O164">
        <v>8.40336134453782E-2</v>
      </c>
      <c r="P164">
        <v>19.687709834391701</v>
      </c>
      <c r="Q164">
        <v>1.96877098343917</v>
      </c>
      <c r="R164">
        <v>1.6406424861993101</v>
      </c>
      <c r="S164">
        <v>0</v>
      </c>
    </row>
    <row r="165" spans="1:19" x14ac:dyDescent="0.3">
      <c r="A165" t="s">
        <v>308</v>
      </c>
      <c r="B165" t="s">
        <v>309</v>
      </c>
      <c r="C165">
        <v>292</v>
      </c>
      <c r="D165">
        <v>24.3333333333333</v>
      </c>
      <c r="E165">
        <v>24.3333333333333</v>
      </c>
      <c r="F165">
        <v>12</v>
      </c>
      <c r="G165">
        <v>12</v>
      </c>
      <c r="H165">
        <v>12</v>
      </c>
      <c r="I165">
        <v>0.69314718055994495</v>
      </c>
      <c r="J165">
        <v>202.39897672350401</v>
      </c>
      <c r="K165">
        <v>16.8665813936253</v>
      </c>
      <c r="L165">
        <v>16.8665813936253</v>
      </c>
      <c r="M165">
        <v>1.07006756261672</v>
      </c>
      <c r="N165">
        <v>123</v>
      </c>
      <c r="O165">
        <v>9.6774193548387094E-2</v>
      </c>
      <c r="P165">
        <v>19.586997747435898</v>
      </c>
      <c r="Q165">
        <v>1.63224981228632</v>
      </c>
      <c r="R165">
        <v>1.63224981228632</v>
      </c>
      <c r="S165">
        <v>0</v>
      </c>
    </row>
    <row r="166" spans="1:19" x14ac:dyDescent="0.3">
      <c r="A166" t="s">
        <v>310</v>
      </c>
      <c r="B166" t="s">
        <v>311</v>
      </c>
      <c r="C166">
        <v>263</v>
      </c>
      <c r="D166">
        <v>23.909090909090899</v>
      </c>
      <c r="E166">
        <v>21.9166666666667</v>
      </c>
      <c r="F166">
        <v>11</v>
      </c>
      <c r="G166">
        <v>12</v>
      </c>
      <c r="H166">
        <v>12</v>
      </c>
      <c r="I166">
        <v>0.69314718055994495</v>
      </c>
      <c r="J166">
        <v>182.29770848726599</v>
      </c>
      <c r="K166">
        <v>16.572518953387799</v>
      </c>
      <c r="L166">
        <v>15.191475707272099</v>
      </c>
      <c r="M166">
        <v>1.2459582290803799</v>
      </c>
      <c r="N166">
        <v>103</v>
      </c>
      <c r="O166">
        <v>0.105769230769231</v>
      </c>
      <c r="P166">
        <v>19.2814883976916</v>
      </c>
      <c r="Q166">
        <v>1.7528625816083201</v>
      </c>
      <c r="R166">
        <v>1.60679069980763</v>
      </c>
      <c r="S166">
        <v>0</v>
      </c>
    </row>
    <row r="167" spans="1:19" x14ac:dyDescent="0.3">
      <c r="A167" t="s">
        <v>312</v>
      </c>
      <c r="B167" t="s">
        <v>313</v>
      </c>
      <c r="C167">
        <v>210</v>
      </c>
      <c r="D167">
        <v>21</v>
      </c>
      <c r="E167">
        <v>17.5</v>
      </c>
      <c r="F167">
        <v>10</v>
      </c>
      <c r="G167">
        <v>12</v>
      </c>
      <c r="H167">
        <v>12</v>
      </c>
      <c r="I167">
        <v>0.69314718055994495</v>
      </c>
      <c r="J167">
        <v>145.56090791758899</v>
      </c>
      <c r="K167">
        <v>14.5560907917589</v>
      </c>
      <c r="L167">
        <v>12.130075659798999</v>
      </c>
      <c r="M167">
        <v>1.55961578793542</v>
      </c>
      <c r="N167">
        <v>75</v>
      </c>
      <c r="O167">
        <v>0.13157894736842099</v>
      </c>
      <c r="P167">
        <v>19.152751041788001</v>
      </c>
      <c r="Q167">
        <v>1.9152751041788001</v>
      </c>
      <c r="R167">
        <v>1.5960625868156599</v>
      </c>
      <c r="S167">
        <v>0</v>
      </c>
    </row>
    <row r="168" spans="1:19" x14ac:dyDescent="0.3">
      <c r="A168" t="s">
        <v>314</v>
      </c>
      <c r="B168" t="s">
        <v>315</v>
      </c>
      <c r="C168">
        <v>256</v>
      </c>
      <c r="D168">
        <v>23.272727272727298</v>
      </c>
      <c r="E168">
        <v>21.3333333333333</v>
      </c>
      <c r="F168">
        <v>11</v>
      </c>
      <c r="G168">
        <v>12</v>
      </c>
      <c r="H168">
        <v>12</v>
      </c>
      <c r="I168">
        <v>0.69314718055994495</v>
      </c>
      <c r="J168">
        <v>177.44567822334599</v>
      </c>
      <c r="K168">
        <v>16.131425293031501</v>
      </c>
      <c r="L168">
        <v>14.787139851945501</v>
      </c>
      <c r="M168">
        <v>1.2556201399921201</v>
      </c>
      <c r="N168">
        <v>102</v>
      </c>
      <c r="O168">
        <v>0.106796116504854</v>
      </c>
      <c r="P168">
        <v>18.9505093248234</v>
      </c>
      <c r="Q168">
        <v>1.7227735749839399</v>
      </c>
      <c r="R168">
        <v>1.5792091104019499</v>
      </c>
      <c r="S168">
        <v>0</v>
      </c>
    </row>
    <row r="169" spans="1:19" x14ac:dyDescent="0.3">
      <c r="A169" t="s">
        <v>316</v>
      </c>
      <c r="B169" t="s">
        <v>317</v>
      </c>
      <c r="C169">
        <v>259</v>
      </c>
      <c r="D169">
        <v>21.5833333333333</v>
      </c>
      <c r="E169">
        <v>21.5833333333333</v>
      </c>
      <c r="F169">
        <v>12</v>
      </c>
      <c r="G169">
        <v>12</v>
      </c>
      <c r="H169">
        <v>12</v>
      </c>
      <c r="I169">
        <v>0.69314718055994495</v>
      </c>
      <c r="J169">
        <v>179.52511976502601</v>
      </c>
      <c r="K169">
        <v>14.9604266470855</v>
      </c>
      <c r="L169">
        <v>14.9604266470855</v>
      </c>
      <c r="M169">
        <v>1.1541506798272601</v>
      </c>
      <c r="N169">
        <v>113</v>
      </c>
      <c r="O169">
        <v>0.105263157894737</v>
      </c>
      <c r="P169">
        <v>18.897381027897499</v>
      </c>
      <c r="Q169">
        <v>1.57478175232479</v>
      </c>
      <c r="R169">
        <v>1.57478175232479</v>
      </c>
      <c r="S169">
        <v>0</v>
      </c>
    </row>
    <row r="170" spans="1:19" x14ac:dyDescent="0.3">
      <c r="A170" t="s">
        <v>318</v>
      </c>
      <c r="B170" t="s">
        <v>319</v>
      </c>
      <c r="C170">
        <v>167</v>
      </c>
      <c r="D170">
        <v>20.875</v>
      </c>
      <c r="E170">
        <v>13.9166666666667</v>
      </c>
      <c r="F170">
        <v>8</v>
      </c>
      <c r="G170">
        <v>12</v>
      </c>
      <c r="H170">
        <v>10</v>
      </c>
      <c r="I170">
        <v>0.78845736036427005</v>
      </c>
      <c r="J170">
        <v>131.67237918083299</v>
      </c>
      <c r="K170">
        <v>16.459047397604099</v>
      </c>
      <c r="L170">
        <v>10.9726982650694</v>
      </c>
      <c r="M170">
        <v>1.8649974374866101</v>
      </c>
      <c r="N170">
        <v>55</v>
      </c>
      <c r="O170">
        <v>0.14285714285714299</v>
      </c>
      <c r="P170">
        <v>18.810339882976201</v>
      </c>
      <c r="Q170">
        <v>2.3512924853720198</v>
      </c>
      <c r="R170">
        <v>1.56752832358135</v>
      </c>
      <c r="S170">
        <v>0</v>
      </c>
    </row>
    <row r="171" spans="1:19" x14ac:dyDescent="0.3">
      <c r="A171" t="s">
        <v>320</v>
      </c>
      <c r="B171" t="s">
        <v>321</v>
      </c>
      <c r="C171">
        <v>199</v>
      </c>
      <c r="D171">
        <v>16.5833333333333</v>
      </c>
      <c r="E171">
        <v>16.5833333333333</v>
      </c>
      <c r="F171">
        <v>12</v>
      </c>
      <c r="G171">
        <v>12</v>
      </c>
      <c r="H171">
        <v>12</v>
      </c>
      <c r="I171">
        <v>0.69314718055994495</v>
      </c>
      <c r="J171">
        <v>137.936288931429</v>
      </c>
      <c r="K171">
        <v>11.4946907442858</v>
      </c>
      <c r="L171">
        <v>11.4946907442858</v>
      </c>
      <c r="M171">
        <v>1.41301231374355</v>
      </c>
      <c r="N171">
        <v>87</v>
      </c>
      <c r="O171">
        <v>0.13636363636363599</v>
      </c>
      <c r="P171">
        <v>18.809493945194902</v>
      </c>
      <c r="Q171">
        <v>1.56745782876624</v>
      </c>
      <c r="R171">
        <v>1.56745782876624</v>
      </c>
      <c r="S171">
        <v>0</v>
      </c>
    </row>
    <row r="172" spans="1:19" x14ac:dyDescent="0.3">
      <c r="A172" t="s">
        <v>322</v>
      </c>
      <c r="B172" t="s">
        <v>323</v>
      </c>
      <c r="C172">
        <v>82</v>
      </c>
      <c r="D172">
        <v>10.25</v>
      </c>
      <c r="E172">
        <v>6.8333333333333304</v>
      </c>
      <c r="F172">
        <v>8</v>
      </c>
      <c r="G172">
        <v>12</v>
      </c>
      <c r="H172">
        <v>10</v>
      </c>
      <c r="I172">
        <v>0.78845736036427005</v>
      </c>
      <c r="J172">
        <v>64.653503549870194</v>
      </c>
      <c r="K172">
        <v>8.0816879437337708</v>
      </c>
      <c r="L172">
        <v>5.3877919624891799</v>
      </c>
      <c r="M172">
        <v>2.52305329823528</v>
      </c>
      <c r="N172">
        <v>27</v>
      </c>
      <c r="O172">
        <v>0.28571428571428598</v>
      </c>
      <c r="P172">
        <v>18.472429585677201</v>
      </c>
      <c r="Q172">
        <v>2.3090536982096501</v>
      </c>
      <c r="R172">
        <v>1.53936913213977</v>
      </c>
      <c r="S172">
        <v>0</v>
      </c>
    </row>
    <row r="173" spans="1:19" x14ac:dyDescent="0.3">
      <c r="A173" t="s">
        <v>324</v>
      </c>
      <c r="B173" t="s">
        <v>324</v>
      </c>
      <c r="C173">
        <v>45</v>
      </c>
      <c r="D173">
        <v>15</v>
      </c>
      <c r="E173">
        <v>3.75</v>
      </c>
      <c r="F173">
        <v>3</v>
      </c>
      <c r="G173">
        <v>12</v>
      </c>
      <c r="H173">
        <v>5</v>
      </c>
      <c r="I173">
        <v>1.2237754316221201</v>
      </c>
      <c r="J173">
        <v>55.069894422995198</v>
      </c>
      <c r="K173">
        <v>18.356631474331699</v>
      </c>
      <c r="L173">
        <v>4.5891578685829302</v>
      </c>
      <c r="M173">
        <v>3.6931245508855399</v>
      </c>
      <c r="N173">
        <v>8</v>
      </c>
      <c r="O173">
        <v>0.33333333333333298</v>
      </c>
      <c r="P173">
        <v>18.356631474331699</v>
      </c>
      <c r="Q173">
        <v>6.1188771581105801</v>
      </c>
      <c r="R173">
        <v>1.5297192895276499</v>
      </c>
      <c r="S173">
        <v>0</v>
      </c>
    </row>
    <row r="174" spans="1:19" x14ac:dyDescent="0.3">
      <c r="A174" t="s">
        <v>325</v>
      </c>
      <c r="B174" t="s">
        <v>326</v>
      </c>
      <c r="C174">
        <v>182</v>
      </c>
      <c r="D174">
        <v>20.2222222222222</v>
      </c>
      <c r="E174">
        <v>15.1666666666667</v>
      </c>
      <c r="F174">
        <v>9</v>
      </c>
      <c r="G174">
        <v>12</v>
      </c>
      <c r="H174">
        <v>12</v>
      </c>
      <c r="I174">
        <v>0.69314718055994495</v>
      </c>
      <c r="J174">
        <v>126.15278686191</v>
      </c>
      <c r="K174">
        <v>14.01697631799</v>
      </c>
      <c r="L174">
        <v>10.5127322384925</v>
      </c>
      <c r="M174">
        <v>1.76321474317666</v>
      </c>
      <c r="N174">
        <v>61</v>
      </c>
      <c r="O174">
        <v>0.14516129032258099</v>
      </c>
      <c r="P174">
        <v>18.312501318664399</v>
      </c>
      <c r="Q174">
        <v>2.0347223687404901</v>
      </c>
      <c r="R174">
        <v>1.52604177655536</v>
      </c>
      <c r="S174">
        <v>1</v>
      </c>
    </row>
    <row r="175" spans="1:19" x14ac:dyDescent="0.3">
      <c r="A175" t="s">
        <v>327</v>
      </c>
      <c r="B175" t="s">
        <v>328</v>
      </c>
      <c r="C175">
        <v>277</v>
      </c>
      <c r="D175">
        <v>23.0833333333333</v>
      </c>
      <c r="E175">
        <v>23.0833333333333</v>
      </c>
      <c r="F175">
        <v>12</v>
      </c>
      <c r="G175">
        <v>12</v>
      </c>
      <c r="H175">
        <v>12</v>
      </c>
      <c r="I175">
        <v>0.69314718055994495</v>
      </c>
      <c r="J175">
        <v>192.001769015105</v>
      </c>
      <c r="K175">
        <v>16.000147417925401</v>
      </c>
      <c r="L175">
        <v>16.000147417925401</v>
      </c>
      <c r="M175">
        <v>1.05406722127028</v>
      </c>
      <c r="N175">
        <v>125</v>
      </c>
      <c r="O175">
        <v>9.5238095238095205E-2</v>
      </c>
      <c r="P175">
        <v>18.285882763343299</v>
      </c>
      <c r="Q175">
        <v>1.5238235636119399</v>
      </c>
      <c r="R175">
        <v>1.5238235636119399</v>
      </c>
      <c r="S175">
        <v>0</v>
      </c>
    </row>
    <row r="176" spans="1:19" x14ac:dyDescent="0.3">
      <c r="A176" t="s">
        <v>329</v>
      </c>
      <c r="B176" t="s">
        <v>330</v>
      </c>
      <c r="C176">
        <v>222</v>
      </c>
      <c r="D176">
        <v>20.181818181818201</v>
      </c>
      <c r="E176">
        <v>18.5</v>
      </c>
      <c r="F176">
        <v>11</v>
      </c>
      <c r="G176">
        <v>12</v>
      </c>
      <c r="H176">
        <v>12</v>
      </c>
      <c r="I176">
        <v>0.69314718055994495</v>
      </c>
      <c r="J176">
        <v>153.87867408430799</v>
      </c>
      <c r="K176">
        <v>13.988970371300701</v>
      </c>
      <c r="L176">
        <v>12.823222840359</v>
      </c>
      <c r="M176">
        <v>1.3577496350685001</v>
      </c>
      <c r="N176">
        <v>92</v>
      </c>
      <c r="O176">
        <v>0.118279569892473</v>
      </c>
      <c r="P176">
        <v>18.200703386316</v>
      </c>
      <c r="Q176">
        <v>1.654609398756</v>
      </c>
      <c r="R176">
        <v>1.516725282193</v>
      </c>
      <c r="S176">
        <v>0</v>
      </c>
    </row>
    <row r="177" spans="1:19" x14ac:dyDescent="0.3">
      <c r="A177" t="s">
        <v>331</v>
      </c>
      <c r="B177" t="s">
        <v>332</v>
      </c>
      <c r="C177">
        <v>245</v>
      </c>
      <c r="D177">
        <v>20.4166666666667</v>
      </c>
      <c r="E177">
        <v>20.4166666666667</v>
      </c>
      <c r="F177">
        <v>12</v>
      </c>
      <c r="G177">
        <v>12</v>
      </c>
      <c r="H177">
        <v>12</v>
      </c>
      <c r="I177">
        <v>0.69314718055994495</v>
      </c>
      <c r="J177">
        <v>169.821059237187</v>
      </c>
      <c r="K177">
        <v>14.1517549364322</v>
      </c>
      <c r="L177">
        <v>14.1517549364322</v>
      </c>
      <c r="M177">
        <v>1.17185025692666</v>
      </c>
      <c r="N177">
        <v>111</v>
      </c>
      <c r="O177">
        <v>0.107142857142857</v>
      </c>
      <c r="P177">
        <v>18.195113489698599</v>
      </c>
      <c r="Q177">
        <v>1.51625945747488</v>
      </c>
      <c r="R177">
        <v>1.51625945747488</v>
      </c>
      <c r="S177">
        <v>0</v>
      </c>
    </row>
    <row r="178" spans="1:19" x14ac:dyDescent="0.3">
      <c r="A178" t="s">
        <v>333</v>
      </c>
      <c r="B178" t="s">
        <v>334</v>
      </c>
      <c r="C178">
        <v>289</v>
      </c>
      <c r="D178">
        <v>26.272727272727298</v>
      </c>
      <c r="E178">
        <v>24.0833333333333</v>
      </c>
      <c r="F178">
        <v>11</v>
      </c>
      <c r="G178">
        <v>12</v>
      </c>
      <c r="H178">
        <v>12</v>
      </c>
      <c r="I178">
        <v>0.69314718055994495</v>
      </c>
      <c r="J178">
        <v>200.31953518182399</v>
      </c>
      <c r="K178">
        <v>18.2108668347113</v>
      </c>
      <c r="L178">
        <v>16.693294598485402</v>
      </c>
      <c r="M178">
        <v>1.0863280834885001</v>
      </c>
      <c r="N178">
        <v>121</v>
      </c>
      <c r="O178">
        <v>9.0163934426229497E-2</v>
      </c>
      <c r="P178">
        <v>18.061597434426801</v>
      </c>
      <c r="Q178">
        <v>1.6419634031297099</v>
      </c>
      <c r="R178">
        <v>1.5051331195355599</v>
      </c>
      <c r="S178">
        <v>0</v>
      </c>
    </row>
    <row r="179" spans="1:19" x14ac:dyDescent="0.3">
      <c r="A179" t="s">
        <v>335</v>
      </c>
      <c r="B179" t="s">
        <v>335</v>
      </c>
      <c r="C179">
        <v>102</v>
      </c>
      <c r="D179">
        <v>102</v>
      </c>
      <c r="E179">
        <v>8.5</v>
      </c>
      <c r="F179">
        <v>1</v>
      </c>
      <c r="G179">
        <v>12</v>
      </c>
      <c r="H179">
        <v>5</v>
      </c>
      <c r="I179">
        <v>1.2237754316221201</v>
      </c>
      <c r="J179">
        <v>124.825094025456</v>
      </c>
      <c r="K179">
        <v>124.825094025456</v>
      </c>
      <c r="L179">
        <v>10.402091168788001</v>
      </c>
      <c r="M179">
        <v>3.9444389791664398</v>
      </c>
      <c r="N179">
        <v>6</v>
      </c>
      <c r="O179">
        <v>0.14285714285714299</v>
      </c>
      <c r="P179">
        <v>17.832156289350799</v>
      </c>
      <c r="Q179">
        <v>17.832156289350799</v>
      </c>
      <c r="R179">
        <v>1.48601302411257</v>
      </c>
      <c r="S179">
        <v>0</v>
      </c>
    </row>
    <row r="180" spans="1:19" x14ac:dyDescent="0.3">
      <c r="A180" t="s">
        <v>336</v>
      </c>
      <c r="B180" t="s">
        <v>337</v>
      </c>
      <c r="C180">
        <v>294</v>
      </c>
      <c r="D180">
        <v>29.4</v>
      </c>
      <c r="E180">
        <v>24.5</v>
      </c>
      <c r="F180">
        <v>10</v>
      </c>
      <c r="G180">
        <v>12</v>
      </c>
      <c r="H180">
        <v>12</v>
      </c>
      <c r="I180">
        <v>0.69314718055994495</v>
      </c>
      <c r="J180">
        <v>203.78527108462399</v>
      </c>
      <c r="K180">
        <v>20.3785271084624</v>
      </c>
      <c r="L180">
        <v>16.982105923718699</v>
      </c>
      <c r="M180">
        <v>1.1454169998585</v>
      </c>
      <c r="N180">
        <v>114</v>
      </c>
      <c r="O180">
        <v>8.6956521739130405E-2</v>
      </c>
      <c r="P180">
        <v>17.7204583551847</v>
      </c>
      <c r="Q180">
        <v>1.7720458355184701</v>
      </c>
      <c r="R180">
        <v>1.47670486293206</v>
      </c>
      <c r="S180">
        <v>0</v>
      </c>
    </row>
    <row r="181" spans="1:19" x14ac:dyDescent="0.3">
      <c r="A181" t="s">
        <v>338</v>
      </c>
      <c r="B181" t="s">
        <v>339</v>
      </c>
      <c r="C181">
        <v>236</v>
      </c>
      <c r="D181">
        <v>21.454545454545499</v>
      </c>
      <c r="E181">
        <v>19.6666666666667</v>
      </c>
      <c r="F181">
        <v>11</v>
      </c>
      <c r="G181">
        <v>12</v>
      </c>
      <c r="H181">
        <v>12</v>
      </c>
      <c r="I181">
        <v>0.69314718055994495</v>
      </c>
      <c r="J181">
        <v>163.58273461214699</v>
      </c>
      <c r="K181">
        <v>14.8711576920134</v>
      </c>
      <c r="L181">
        <v>13.6318945510123</v>
      </c>
      <c r="M181">
        <v>1.2556201399921201</v>
      </c>
      <c r="N181">
        <v>101</v>
      </c>
      <c r="O181">
        <v>0.10784313725490199</v>
      </c>
      <c r="P181">
        <v>17.641275301309999</v>
      </c>
      <c r="Q181">
        <v>1.6037523001190901</v>
      </c>
      <c r="R181">
        <v>1.47010627510917</v>
      </c>
      <c r="S181">
        <v>0</v>
      </c>
    </row>
    <row r="182" spans="1:19" x14ac:dyDescent="0.3">
      <c r="A182" t="s">
        <v>340</v>
      </c>
      <c r="B182" t="s">
        <v>341</v>
      </c>
      <c r="C182">
        <v>38</v>
      </c>
      <c r="D182">
        <v>19</v>
      </c>
      <c r="E182">
        <v>3.1666666666666701</v>
      </c>
      <c r="F182">
        <v>2</v>
      </c>
      <c r="G182">
        <v>12</v>
      </c>
      <c r="H182">
        <v>4</v>
      </c>
      <c r="I182">
        <v>1.3862943611198899</v>
      </c>
      <c r="J182">
        <v>52.6791857225558</v>
      </c>
      <c r="K182">
        <v>26.3395928612779</v>
      </c>
      <c r="L182">
        <v>4.3899321435463197</v>
      </c>
      <c r="M182">
        <v>4.0985896589937001</v>
      </c>
      <c r="N182">
        <v>5</v>
      </c>
      <c r="O182">
        <v>0.33333333333333298</v>
      </c>
      <c r="P182">
        <v>17.5597285741853</v>
      </c>
      <c r="Q182">
        <v>8.7798642870926393</v>
      </c>
      <c r="R182">
        <v>1.46331071451544</v>
      </c>
      <c r="S182">
        <v>0</v>
      </c>
    </row>
    <row r="183" spans="1:19" x14ac:dyDescent="0.3">
      <c r="A183" t="s">
        <v>342</v>
      </c>
      <c r="B183" t="s">
        <v>343</v>
      </c>
      <c r="C183">
        <v>158</v>
      </c>
      <c r="D183">
        <v>14.363636363636401</v>
      </c>
      <c r="E183">
        <v>13.1666666666667</v>
      </c>
      <c r="F183">
        <v>11</v>
      </c>
      <c r="G183">
        <v>12</v>
      </c>
      <c r="H183">
        <v>12</v>
      </c>
      <c r="I183">
        <v>0.69314718055994495</v>
      </c>
      <c r="J183">
        <v>109.517254528471</v>
      </c>
      <c r="K183">
        <v>9.9561140480428492</v>
      </c>
      <c r="L183">
        <v>9.1264378773726094</v>
      </c>
      <c r="M183">
        <v>1.65624262362449</v>
      </c>
      <c r="N183">
        <v>68</v>
      </c>
      <c r="O183">
        <v>0.15942028985507301</v>
      </c>
      <c r="P183">
        <v>17.459272461060699</v>
      </c>
      <c r="Q183">
        <v>1.5872065873691501</v>
      </c>
      <c r="R183">
        <v>1.4549393717550501</v>
      </c>
      <c r="S183">
        <v>0</v>
      </c>
    </row>
    <row r="184" spans="1:19" x14ac:dyDescent="0.3">
      <c r="A184" t="s">
        <v>344</v>
      </c>
      <c r="B184" t="s">
        <v>345</v>
      </c>
      <c r="C184">
        <v>150</v>
      </c>
      <c r="D184">
        <v>30</v>
      </c>
      <c r="E184">
        <v>12.5</v>
      </c>
      <c r="F184">
        <v>5</v>
      </c>
      <c r="G184">
        <v>12</v>
      </c>
      <c r="H184">
        <v>11</v>
      </c>
      <c r="I184">
        <v>0.73759894313077901</v>
      </c>
      <c r="J184">
        <v>110.639841469617</v>
      </c>
      <c r="K184">
        <v>22.127968293923399</v>
      </c>
      <c r="L184">
        <v>9.2199867891347402</v>
      </c>
      <c r="M184">
        <v>2.4246132254220298</v>
      </c>
      <c r="N184">
        <v>31</v>
      </c>
      <c r="O184">
        <v>0.15625</v>
      </c>
      <c r="P184">
        <v>17.287475229627599</v>
      </c>
      <c r="Q184">
        <v>3.4574950459255298</v>
      </c>
      <c r="R184">
        <v>1.4406229358022999</v>
      </c>
      <c r="S184">
        <v>1</v>
      </c>
    </row>
    <row r="185" spans="1:19" x14ac:dyDescent="0.3">
      <c r="A185" t="s">
        <v>346</v>
      </c>
      <c r="B185" t="s">
        <v>347</v>
      </c>
      <c r="C185">
        <v>203</v>
      </c>
      <c r="D185">
        <v>33.8333333333333</v>
      </c>
      <c r="E185">
        <v>16.9166666666667</v>
      </c>
      <c r="F185">
        <v>6</v>
      </c>
      <c r="G185">
        <v>12</v>
      </c>
      <c r="H185">
        <v>11</v>
      </c>
      <c r="I185">
        <v>0.73759894313077901</v>
      </c>
      <c r="J185">
        <v>149.73258545554799</v>
      </c>
      <c r="K185">
        <v>24.955430909257998</v>
      </c>
      <c r="L185">
        <v>12.477715454628999</v>
      </c>
      <c r="M185">
        <v>1.93910540964033</v>
      </c>
      <c r="N185">
        <v>51</v>
      </c>
      <c r="O185">
        <v>0.115384615384615</v>
      </c>
      <c r="P185">
        <v>17.276836783332499</v>
      </c>
      <c r="Q185">
        <v>2.8794727972220802</v>
      </c>
      <c r="R185">
        <v>1.4397363986110401</v>
      </c>
      <c r="S185">
        <v>0</v>
      </c>
    </row>
    <row r="186" spans="1:19" x14ac:dyDescent="0.3">
      <c r="A186" t="s">
        <v>348</v>
      </c>
      <c r="B186" t="s">
        <v>349</v>
      </c>
      <c r="C186">
        <v>261</v>
      </c>
      <c r="D186">
        <v>32.625</v>
      </c>
      <c r="E186">
        <v>21.75</v>
      </c>
      <c r="F186">
        <v>8</v>
      </c>
      <c r="G186">
        <v>12</v>
      </c>
      <c r="H186">
        <v>12</v>
      </c>
      <c r="I186">
        <v>0.69314718055994495</v>
      </c>
      <c r="J186">
        <v>180.91141412614601</v>
      </c>
      <c r="K186">
        <v>22.613926765768198</v>
      </c>
      <c r="L186">
        <v>15.0759511771788</v>
      </c>
      <c r="M186">
        <v>1.4595323293784399</v>
      </c>
      <c r="N186">
        <v>83</v>
      </c>
      <c r="O186">
        <v>9.5238095238095205E-2</v>
      </c>
      <c r="P186">
        <v>17.2296584882044</v>
      </c>
      <c r="Q186">
        <v>2.1537073110255398</v>
      </c>
      <c r="R186">
        <v>1.4358048740170299</v>
      </c>
      <c r="S186">
        <v>0</v>
      </c>
    </row>
    <row r="187" spans="1:19" x14ac:dyDescent="0.3">
      <c r="A187" t="s">
        <v>350</v>
      </c>
      <c r="B187" t="s">
        <v>351</v>
      </c>
      <c r="C187">
        <v>158</v>
      </c>
      <c r="D187">
        <v>15.8</v>
      </c>
      <c r="E187">
        <v>13.1666666666667</v>
      </c>
      <c r="F187">
        <v>10</v>
      </c>
      <c r="G187">
        <v>12</v>
      </c>
      <c r="H187">
        <v>12</v>
      </c>
      <c r="I187">
        <v>0.69314718055994495</v>
      </c>
      <c r="J187">
        <v>109.517254528471</v>
      </c>
      <c r="K187">
        <v>10.9517254528471</v>
      </c>
      <c r="L187">
        <v>9.1264378773726094</v>
      </c>
      <c r="M187">
        <v>1.6708414230456501</v>
      </c>
      <c r="N187">
        <v>63</v>
      </c>
      <c r="O187">
        <v>0.15625</v>
      </c>
      <c r="P187">
        <v>17.112071020073699</v>
      </c>
      <c r="Q187">
        <v>1.71120710200737</v>
      </c>
      <c r="R187">
        <v>1.42600591833947</v>
      </c>
      <c r="S187">
        <v>0</v>
      </c>
    </row>
    <row r="188" spans="1:19" x14ac:dyDescent="0.3">
      <c r="A188" t="s">
        <v>352</v>
      </c>
      <c r="B188" t="s">
        <v>353</v>
      </c>
      <c r="C188">
        <v>10</v>
      </c>
      <c r="D188">
        <v>5</v>
      </c>
      <c r="E188">
        <v>0.83333333333333304</v>
      </c>
      <c r="F188">
        <v>2</v>
      </c>
      <c r="G188">
        <v>12</v>
      </c>
      <c r="H188">
        <v>1</v>
      </c>
      <c r="I188">
        <v>2.5649493574615398</v>
      </c>
      <c r="J188">
        <v>25.649493574615398</v>
      </c>
      <c r="K188">
        <v>12.824746787307699</v>
      </c>
      <c r="L188">
        <v>2.1374577978846099</v>
      </c>
      <c r="M188">
        <v>5.8903491282217502</v>
      </c>
      <c r="N188">
        <v>2</v>
      </c>
      <c r="O188">
        <v>0.66666666666666696</v>
      </c>
      <c r="P188">
        <v>17.0996623830769</v>
      </c>
      <c r="Q188">
        <v>8.5498311915384608</v>
      </c>
      <c r="R188">
        <v>1.4249718652564101</v>
      </c>
      <c r="S188">
        <v>1</v>
      </c>
    </row>
    <row r="189" spans="1:19" x14ac:dyDescent="0.3">
      <c r="A189" t="s">
        <v>354</v>
      </c>
      <c r="B189" t="s">
        <v>354</v>
      </c>
      <c r="C189">
        <v>74</v>
      </c>
      <c r="D189">
        <v>74</v>
      </c>
      <c r="E189">
        <v>6.1666666666666696</v>
      </c>
      <c r="F189">
        <v>1</v>
      </c>
      <c r="G189">
        <v>12</v>
      </c>
      <c r="H189">
        <v>4</v>
      </c>
      <c r="I189">
        <v>1.3862943611198899</v>
      </c>
      <c r="J189">
        <v>102.585782722872</v>
      </c>
      <c r="K189">
        <v>102.585782722872</v>
      </c>
      <c r="L189">
        <v>8.5488152269059903</v>
      </c>
      <c r="M189">
        <v>4.0985896589937001</v>
      </c>
      <c r="N189">
        <v>5</v>
      </c>
      <c r="O189">
        <v>0.16666666666666699</v>
      </c>
      <c r="P189">
        <v>17.097630453811998</v>
      </c>
      <c r="Q189">
        <v>17.097630453811998</v>
      </c>
      <c r="R189">
        <v>1.4248025378176701</v>
      </c>
      <c r="S189">
        <v>0</v>
      </c>
    </row>
    <row r="190" spans="1:19" x14ac:dyDescent="0.3">
      <c r="A190" t="s">
        <v>355</v>
      </c>
      <c r="B190" t="s">
        <v>356</v>
      </c>
      <c r="C190">
        <v>55</v>
      </c>
      <c r="D190">
        <v>27.5</v>
      </c>
      <c r="E190">
        <v>4.5833333333333304</v>
      </c>
      <c r="F190">
        <v>2</v>
      </c>
      <c r="G190">
        <v>12</v>
      </c>
      <c r="H190">
        <v>4</v>
      </c>
      <c r="I190">
        <v>1.3862943611198899</v>
      </c>
      <c r="J190">
        <v>76.246189861594004</v>
      </c>
      <c r="K190">
        <v>38.123094930797002</v>
      </c>
      <c r="L190">
        <v>6.3538491551328304</v>
      </c>
      <c r="M190">
        <v>3.6931245508855399</v>
      </c>
      <c r="N190">
        <v>8</v>
      </c>
      <c r="O190">
        <v>0.22222222222222199</v>
      </c>
      <c r="P190">
        <v>16.943597747020899</v>
      </c>
      <c r="Q190">
        <v>8.4717988735104406</v>
      </c>
      <c r="R190">
        <v>1.4119664789184101</v>
      </c>
      <c r="S190">
        <v>0</v>
      </c>
    </row>
    <row r="191" spans="1:19" x14ac:dyDescent="0.3">
      <c r="A191" t="s">
        <v>357</v>
      </c>
      <c r="B191" t="s">
        <v>357</v>
      </c>
      <c r="C191">
        <v>154</v>
      </c>
      <c r="D191">
        <v>154</v>
      </c>
      <c r="E191">
        <v>12.8333333333333</v>
      </c>
      <c r="F191">
        <v>1</v>
      </c>
      <c r="G191">
        <v>12</v>
      </c>
      <c r="H191">
        <v>6</v>
      </c>
      <c r="I191">
        <v>1.09861228866811</v>
      </c>
      <c r="J191">
        <v>169.18629245488901</v>
      </c>
      <c r="K191">
        <v>169.18629245488901</v>
      </c>
      <c r="L191">
        <v>14.098857704574099</v>
      </c>
      <c r="M191">
        <v>3.58776403522771</v>
      </c>
      <c r="N191">
        <v>9</v>
      </c>
      <c r="O191">
        <v>0.1</v>
      </c>
      <c r="P191">
        <v>16.918629245488901</v>
      </c>
      <c r="Q191">
        <v>16.918629245488901</v>
      </c>
      <c r="R191">
        <v>1.4098857704574099</v>
      </c>
      <c r="S191">
        <v>0</v>
      </c>
    </row>
    <row r="192" spans="1:19" x14ac:dyDescent="0.3">
      <c r="A192" t="s">
        <v>358</v>
      </c>
      <c r="B192" t="s">
        <v>359</v>
      </c>
      <c r="C192">
        <v>187</v>
      </c>
      <c r="D192">
        <v>18.7</v>
      </c>
      <c r="E192">
        <v>15.5833333333333</v>
      </c>
      <c r="F192">
        <v>10</v>
      </c>
      <c r="G192">
        <v>12</v>
      </c>
      <c r="H192">
        <v>12</v>
      </c>
      <c r="I192">
        <v>0.69314718055994495</v>
      </c>
      <c r="J192">
        <v>129.61852276471001</v>
      </c>
      <c r="K192">
        <v>12.961852276470999</v>
      </c>
      <c r="L192">
        <v>10.801543563725801</v>
      </c>
      <c r="M192">
        <v>1.5083224935478701</v>
      </c>
      <c r="N192">
        <v>76</v>
      </c>
      <c r="O192">
        <v>0.12987012987013</v>
      </c>
      <c r="P192">
        <v>16.833574385027202</v>
      </c>
      <c r="Q192">
        <v>1.6833574385027199</v>
      </c>
      <c r="R192">
        <v>1.4027978654189399</v>
      </c>
      <c r="S192">
        <v>0</v>
      </c>
    </row>
    <row r="193" spans="1:20" x14ac:dyDescent="0.3">
      <c r="A193" t="s">
        <v>360</v>
      </c>
      <c r="B193" t="s">
        <v>361</v>
      </c>
      <c r="C193">
        <v>233</v>
      </c>
      <c r="D193">
        <v>21.181818181818201</v>
      </c>
      <c r="E193">
        <v>19.4166666666667</v>
      </c>
      <c r="F193">
        <v>11</v>
      </c>
      <c r="G193">
        <v>12</v>
      </c>
      <c r="H193">
        <v>12</v>
      </c>
      <c r="I193">
        <v>0.69314718055994495</v>
      </c>
      <c r="J193">
        <v>161.50329307046701</v>
      </c>
      <c r="K193">
        <v>14.682117551860699</v>
      </c>
      <c r="L193">
        <v>13.458607755872301</v>
      </c>
      <c r="M193">
        <v>1.2269100341096899</v>
      </c>
      <c r="N193">
        <v>105</v>
      </c>
      <c r="O193">
        <v>0.10377358490565999</v>
      </c>
      <c r="P193">
        <v>16.759775695991902</v>
      </c>
      <c r="Q193">
        <v>1.5236159723628999</v>
      </c>
      <c r="R193">
        <v>1.3966479746659901</v>
      </c>
      <c r="S193">
        <v>0</v>
      </c>
      <c r="T193"/>
    </row>
    <row r="194" spans="1:20" x14ac:dyDescent="0.3">
      <c r="A194" t="s">
        <v>362</v>
      </c>
      <c r="B194" t="s">
        <v>363</v>
      </c>
      <c r="C194">
        <v>263</v>
      </c>
      <c r="D194">
        <v>26.3</v>
      </c>
      <c r="E194">
        <v>21.9166666666667</v>
      </c>
      <c r="F194">
        <v>10</v>
      </c>
      <c r="G194">
        <v>12</v>
      </c>
      <c r="H194">
        <v>12</v>
      </c>
      <c r="I194">
        <v>0.69314718055994495</v>
      </c>
      <c r="J194">
        <v>182.29770848726599</v>
      </c>
      <c r="K194">
        <v>18.229770848726599</v>
      </c>
      <c r="L194">
        <v>15.191475707272099</v>
      </c>
      <c r="M194">
        <v>1.18986876242934</v>
      </c>
      <c r="N194">
        <v>109</v>
      </c>
      <c r="O194">
        <v>9.0909090909090898E-2</v>
      </c>
      <c r="P194">
        <v>16.572518953387799</v>
      </c>
      <c r="Q194">
        <v>1.65725189533878</v>
      </c>
      <c r="R194">
        <v>1.3810432461156501</v>
      </c>
      <c r="S194">
        <v>0</v>
      </c>
      <c r="T194"/>
    </row>
    <row r="195" spans="1:20" x14ac:dyDescent="0.3">
      <c r="A195" t="s">
        <v>364</v>
      </c>
      <c r="B195" t="s">
        <v>365</v>
      </c>
      <c r="C195">
        <v>178</v>
      </c>
      <c r="D195">
        <v>35.6</v>
      </c>
      <c r="E195">
        <v>14.8333333333333</v>
      </c>
      <c r="F195">
        <v>5</v>
      </c>
      <c r="G195">
        <v>12</v>
      </c>
      <c r="H195">
        <v>10</v>
      </c>
      <c r="I195">
        <v>0.78845736036427005</v>
      </c>
      <c r="J195">
        <v>140.34541014484</v>
      </c>
      <c r="K195">
        <v>28.069082028968001</v>
      </c>
      <c r="L195">
        <v>11.6954508454033</v>
      </c>
      <c r="M195">
        <v>2.12914901252819</v>
      </c>
      <c r="N195">
        <v>42</v>
      </c>
      <c r="O195">
        <v>0.116279069767442</v>
      </c>
      <c r="P195">
        <v>16.319233737772102</v>
      </c>
      <c r="Q195">
        <v>3.2638467475544202</v>
      </c>
      <c r="R195">
        <v>1.3599361448143401</v>
      </c>
      <c r="S195">
        <v>0</v>
      </c>
      <c r="T195" t="s">
        <v>186</v>
      </c>
    </row>
    <row r="196" spans="1:20" x14ac:dyDescent="0.3">
      <c r="A196" t="s">
        <v>366</v>
      </c>
      <c r="B196" t="s">
        <v>366</v>
      </c>
      <c r="C196">
        <v>25</v>
      </c>
      <c r="D196">
        <v>25</v>
      </c>
      <c r="E196">
        <v>2.0833333333333299</v>
      </c>
      <c r="F196">
        <v>1</v>
      </c>
      <c r="G196">
        <v>12</v>
      </c>
      <c r="H196">
        <v>2</v>
      </c>
      <c r="I196">
        <v>1.9459101490553099</v>
      </c>
      <c r="J196">
        <v>48.647753726382803</v>
      </c>
      <c r="K196">
        <v>48.647753726382803</v>
      </c>
      <c r="L196">
        <v>4.0539794771985704</v>
      </c>
      <c r="M196">
        <v>4.7917368395536499</v>
      </c>
      <c r="N196">
        <v>2</v>
      </c>
      <c r="O196">
        <v>0.33333333333333298</v>
      </c>
      <c r="P196">
        <v>16.2159179087943</v>
      </c>
      <c r="Q196">
        <v>16.2159179087943</v>
      </c>
      <c r="R196">
        <v>1.3513264923995201</v>
      </c>
      <c r="S196">
        <v>0</v>
      </c>
      <c r="T196"/>
    </row>
    <row r="197" spans="1:20" x14ac:dyDescent="0.3">
      <c r="A197" t="s">
        <v>367</v>
      </c>
      <c r="B197" t="s">
        <v>368</v>
      </c>
      <c r="C197">
        <v>230</v>
      </c>
      <c r="D197">
        <v>23</v>
      </c>
      <c r="E197">
        <v>19.1666666666667</v>
      </c>
      <c r="F197">
        <v>10</v>
      </c>
      <c r="G197">
        <v>12</v>
      </c>
      <c r="H197">
        <v>12</v>
      </c>
      <c r="I197">
        <v>0.69314718055994495</v>
      </c>
      <c r="J197">
        <v>159.423851528787</v>
      </c>
      <c r="K197">
        <v>15.9423851528787</v>
      </c>
      <c r="L197">
        <v>13.2853209607323</v>
      </c>
      <c r="M197">
        <v>1.2952292780871599</v>
      </c>
      <c r="N197">
        <v>98</v>
      </c>
      <c r="O197">
        <v>0.10101010101010099</v>
      </c>
      <c r="P197">
        <v>16.1034193463422</v>
      </c>
      <c r="Q197">
        <v>1.61034193463422</v>
      </c>
      <c r="R197">
        <v>1.34195161219518</v>
      </c>
      <c r="S197">
        <v>0</v>
      </c>
      <c r="T197"/>
    </row>
    <row r="198" spans="1:20" x14ac:dyDescent="0.3">
      <c r="A198" t="s">
        <v>369</v>
      </c>
      <c r="B198" t="s">
        <v>370</v>
      </c>
      <c r="C198">
        <v>239</v>
      </c>
      <c r="D198">
        <v>23.9</v>
      </c>
      <c r="E198">
        <v>19.9166666666667</v>
      </c>
      <c r="F198">
        <v>10</v>
      </c>
      <c r="G198">
        <v>12</v>
      </c>
      <c r="H198">
        <v>12</v>
      </c>
      <c r="I198">
        <v>0.69314718055994495</v>
      </c>
      <c r="J198">
        <v>165.66217615382701</v>
      </c>
      <c r="K198">
        <v>16.566217615382701</v>
      </c>
      <c r="L198">
        <v>13.805181346152199</v>
      </c>
      <c r="M198">
        <v>1.2556201399921201</v>
      </c>
      <c r="N198">
        <v>102</v>
      </c>
      <c r="O198">
        <v>9.7087378640776698E-2</v>
      </c>
      <c r="P198">
        <v>16.083706422701599</v>
      </c>
      <c r="Q198">
        <v>1.60837064227016</v>
      </c>
      <c r="R198">
        <v>1.3403088685584701</v>
      </c>
      <c r="S198">
        <v>0</v>
      </c>
      <c r="T198"/>
    </row>
    <row r="199" spans="1:20" x14ac:dyDescent="0.3">
      <c r="A199" t="s">
        <v>371</v>
      </c>
      <c r="B199" t="s">
        <v>372</v>
      </c>
      <c r="C199">
        <v>132</v>
      </c>
      <c r="D199">
        <v>13.2</v>
      </c>
      <c r="E199">
        <v>11</v>
      </c>
      <c r="F199">
        <v>10</v>
      </c>
      <c r="G199">
        <v>12</v>
      </c>
      <c r="H199">
        <v>12</v>
      </c>
      <c r="I199">
        <v>0.69314718055994495</v>
      </c>
      <c r="J199">
        <v>91.4954278339128</v>
      </c>
      <c r="K199">
        <v>9.1495427833912792</v>
      </c>
      <c r="L199">
        <v>7.6246189861594003</v>
      </c>
      <c r="M199">
        <v>1.8472978603871999</v>
      </c>
      <c r="N199">
        <v>56</v>
      </c>
      <c r="O199">
        <v>0.175438596491228</v>
      </c>
      <c r="P199">
        <v>16.051829444546101</v>
      </c>
      <c r="Q199">
        <v>1.60518294445461</v>
      </c>
      <c r="R199">
        <v>1.3376524537121799</v>
      </c>
      <c r="S199">
        <v>0</v>
      </c>
      <c r="T199"/>
    </row>
    <row r="200" spans="1:20" x14ac:dyDescent="0.3">
      <c r="A200" t="s">
        <v>373</v>
      </c>
      <c r="B200" t="s">
        <v>374</v>
      </c>
      <c r="C200">
        <v>228</v>
      </c>
      <c r="D200">
        <v>32.571428571428598</v>
      </c>
      <c r="E200">
        <v>19</v>
      </c>
      <c r="F200">
        <v>7</v>
      </c>
      <c r="G200">
        <v>12</v>
      </c>
      <c r="H200">
        <v>12</v>
      </c>
      <c r="I200">
        <v>0.69314718055994495</v>
      </c>
      <c r="J200">
        <v>158.03755716766801</v>
      </c>
      <c r="K200">
        <v>22.576793881095401</v>
      </c>
      <c r="L200">
        <v>13.169796430639</v>
      </c>
      <c r="M200">
        <v>1.65624262362449</v>
      </c>
      <c r="N200">
        <v>68</v>
      </c>
      <c r="O200">
        <v>0.101449275362319</v>
      </c>
      <c r="P200">
        <v>16.032795654690901</v>
      </c>
      <c r="Q200">
        <v>2.2903993792415598</v>
      </c>
      <c r="R200">
        <v>1.33606630455758</v>
      </c>
      <c r="S200">
        <v>0</v>
      </c>
      <c r="T200"/>
    </row>
    <row r="201" spans="1:20" x14ac:dyDescent="0.3">
      <c r="A201" t="s">
        <v>375</v>
      </c>
      <c r="B201" t="s">
        <v>376</v>
      </c>
      <c r="C201">
        <v>285</v>
      </c>
      <c r="D201">
        <v>31.6666666666667</v>
      </c>
      <c r="E201">
        <v>23.75</v>
      </c>
      <c r="F201">
        <v>9</v>
      </c>
      <c r="G201">
        <v>12</v>
      </c>
      <c r="H201">
        <v>12</v>
      </c>
      <c r="I201">
        <v>0.69314718055994495</v>
      </c>
      <c r="J201">
        <v>197.54694645958401</v>
      </c>
      <c r="K201">
        <v>21.9496607177316</v>
      </c>
      <c r="L201">
        <v>16.462245538298699</v>
      </c>
      <c r="M201">
        <v>1.18081892690942</v>
      </c>
      <c r="N201">
        <v>110</v>
      </c>
      <c r="O201">
        <v>8.1081081081081099E-2</v>
      </c>
      <c r="P201">
        <v>16.0173199832096</v>
      </c>
      <c r="Q201">
        <v>1.77970222035662</v>
      </c>
      <c r="R201">
        <v>1.33477666526746</v>
      </c>
      <c r="S201">
        <v>0</v>
      </c>
      <c r="T201"/>
    </row>
    <row r="202" spans="1:20" x14ac:dyDescent="0.3">
      <c r="A202" t="s">
        <v>377</v>
      </c>
      <c r="B202" t="s">
        <v>378</v>
      </c>
      <c r="C202">
        <v>265</v>
      </c>
      <c r="D202">
        <v>44.1666666666667</v>
      </c>
      <c r="E202">
        <v>22.0833333333333</v>
      </c>
      <c r="F202">
        <v>6</v>
      </c>
      <c r="G202">
        <v>12</v>
      </c>
      <c r="H202">
        <v>12</v>
      </c>
      <c r="I202">
        <v>0.69314718055994495</v>
      </c>
      <c r="J202">
        <v>183.684002848386</v>
      </c>
      <c r="K202">
        <v>30.614000474730901</v>
      </c>
      <c r="L202">
        <v>15.3070002373655</v>
      </c>
      <c r="M202">
        <v>1.65624262362449</v>
      </c>
      <c r="N202">
        <v>68</v>
      </c>
      <c r="O202">
        <v>8.6956521739130405E-2</v>
      </c>
      <c r="P202">
        <v>15.972521986816099</v>
      </c>
      <c r="Q202">
        <v>2.6620869978026902</v>
      </c>
      <c r="R202">
        <v>1.33104349890134</v>
      </c>
      <c r="S202">
        <v>0</v>
      </c>
      <c r="T202"/>
    </row>
    <row r="203" spans="1:20" x14ac:dyDescent="0.3">
      <c r="A203" t="s">
        <v>379</v>
      </c>
      <c r="B203" t="s">
        <v>379</v>
      </c>
      <c r="C203">
        <v>238</v>
      </c>
      <c r="D203">
        <v>19.8333333333333</v>
      </c>
      <c r="E203">
        <v>19.8333333333333</v>
      </c>
      <c r="F203">
        <v>12</v>
      </c>
      <c r="G203">
        <v>12</v>
      </c>
      <c r="H203">
        <v>12</v>
      </c>
      <c r="I203">
        <v>0.69314718055994495</v>
      </c>
      <c r="J203">
        <v>164.969028973267</v>
      </c>
      <c r="K203">
        <v>13.747419081105599</v>
      </c>
      <c r="L203">
        <v>13.747419081105599</v>
      </c>
      <c r="M203">
        <v>1.07006756261672</v>
      </c>
      <c r="N203">
        <v>123</v>
      </c>
      <c r="O203">
        <v>9.6774193548387094E-2</v>
      </c>
      <c r="P203">
        <v>15.964744739348401</v>
      </c>
      <c r="Q203">
        <v>1.3303953949456999</v>
      </c>
      <c r="R203">
        <v>1.3303953949456999</v>
      </c>
      <c r="S203">
        <v>0</v>
      </c>
      <c r="T203" t="s">
        <v>130</v>
      </c>
    </row>
    <row r="204" spans="1:20" x14ac:dyDescent="0.3">
      <c r="A204" t="s">
        <v>380</v>
      </c>
      <c r="B204" t="s">
        <v>381</v>
      </c>
      <c r="C204">
        <v>117</v>
      </c>
      <c r="D204">
        <v>23.4</v>
      </c>
      <c r="E204">
        <v>9.75</v>
      </c>
      <c r="F204">
        <v>5</v>
      </c>
      <c r="G204">
        <v>12</v>
      </c>
      <c r="H204">
        <v>10</v>
      </c>
      <c r="I204">
        <v>0.78845736036427005</v>
      </c>
      <c r="J204">
        <v>92.249511162619598</v>
      </c>
      <c r="K204">
        <v>18.4499022325239</v>
      </c>
      <c r="L204">
        <v>7.6874592635516397</v>
      </c>
      <c r="M204">
        <v>2.3639886036055899</v>
      </c>
      <c r="N204">
        <v>28</v>
      </c>
      <c r="O204">
        <v>0.17241379310344801</v>
      </c>
      <c r="P204">
        <v>15.905088131486099</v>
      </c>
      <c r="Q204">
        <v>3.1810176262972298</v>
      </c>
      <c r="R204">
        <v>1.32542401095718</v>
      </c>
      <c r="S204">
        <v>0</v>
      </c>
      <c r="T204"/>
    </row>
    <row r="205" spans="1:20" x14ac:dyDescent="0.3">
      <c r="A205" t="s">
        <v>382</v>
      </c>
      <c r="B205" t="s">
        <v>383</v>
      </c>
      <c r="C205">
        <v>107</v>
      </c>
      <c r="D205">
        <v>9.7272727272727302</v>
      </c>
      <c r="E205">
        <v>8.9166666666666696</v>
      </c>
      <c r="F205">
        <v>11</v>
      </c>
      <c r="G205">
        <v>12</v>
      </c>
      <c r="H205">
        <v>11</v>
      </c>
      <c r="I205">
        <v>0.73759894313077901</v>
      </c>
      <c r="J205">
        <v>78.923086914993405</v>
      </c>
      <c r="K205">
        <v>7.1748260831812098</v>
      </c>
      <c r="L205">
        <v>6.5769239095827796</v>
      </c>
      <c r="M205">
        <v>1.8830159429892801</v>
      </c>
      <c r="N205">
        <v>54</v>
      </c>
      <c r="O205">
        <v>0.2</v>
      </c>
      <c r="P205">
        <v>15.7846173829987</v>
      </c>
      <c r="Q205">
        <v>1.4349652166362401</v>
      </c>
      <c r="R205">
        <v>1.3153847819165601</v>
      </c>
      <c r="S205">
        <v>0</v>
      </c>
      <c r="T205"/>
    </row>
    <row r="206" spans="1:20" x14ac:dyDescent="0.3">
      <c r="A206" t="s">
        <v>384</v>
      </c>
      <c r="B206" t="s">
        <v>384</v>
      </c>
      <c r="C206">
        <v>40</v>
      </c>
      <c r="D206">
        <v>8</v>
      </c>
      <c r="E206">
        <v>3.3333333333333299</v>
      </c>
      <c r="F206">
        <v>5</v>
      </c>
      <c r="G206">
        <v>12</v>
      </c>
      <c r="H206">
        <v>6</v>
      </c>
      <c r="I206">
        <v>1.09861228866811</v>
      </c>
      <c r="J206">
        <v>43.9444915467244</v>
      </c>
      <c r="K206">
        <v>8.78889830934488</v>
      </c>
      <c r="L206">
        <v>3.6620409622270298</v>
      </c>
      <c r="M206">
        <v>3.0571357841655402</v>
      </c>
      <c r="N206">
        <v>13</v>
      </c>
      <c r="O206">
        <v>0.35714285714285698</v>
      </c>
      <c r="P206">
        <v>15.6944612666873</v>
      </c>
      <c r="Q206">
        <v>3.1388922533374601</v>
      </c>
      <c r="R206">
        <v>1.3078717722239399</v>
      </c>
      <c r="S206">
        <v>0</v>
      </c>
      <c r="T206"/>
    </row>
    <row r="207" spans="1:20" x14ac:dyDescent="0.3">
      <c r="A207" t="s">
        <v>385</v>
      </c>
      <c r="B207" t="s">
        <v>386</v>
      </c>
      <c r="C207">
        <v>208</v>
      </c>
      <c r="D207">
        <v>20.8</v>
      </c>
      <c r="E207">
        <v>17.3333333333333</v>
      </c>
      <c r="F207">
        <v>10</v>
      </c>
      <c r="G207">
        <v>12</v>
      </c>
      <c r="H207">
        <v>12</v>
      </c>
      <c r="I207">
        <v>0.69314718055994495</v>
      </c>
      <c r="J207">
        <v>144.17461355646901</v>
      </c>
      <c r="K207">
        <v>14.4174613556469</v>
      </c>
      <c r="L207">
        <v>12.014551129705699</v>
      </c>
      <c r="M207">
        <v>1.3685605511727099</v>
      </c>
      <c r="N207">
        <v>91</v>
      </c>
      <c r="O207">
        <v>0.108695652173913</v>
      </c>
      <c r="P207">
        <v>15.6711536474422</v>
      </c>
      <c r="Q207">
        <v>1.56711536474422</v>
      </c>
      <c r="R207">
        <v>1.30592947062019</v>
      </c>
      <c r="S207">
        <v>0</v>
      </c>
      <c r="T207" t="s">
        <v>344</v>
      </c>
    </row>
    <row r="208" spans="1:20" x14ac:dyDescent="0.3">
      <c r="A208" t="s">
        <v>387</v>
      </c>
      <c r="B208" t="s">
        <v>388</v>
      </c>
      <c r="C208">
        <v>243</v>
      </c>
      <c r="D208">
        <v>20.25</v>
      </c>
      <c r="E208">
        <v>20.25</v>
      </c>
      <c r="F208">
        <v>12</v>
      </c>
      <c r="G208">
        <v>12</v>
      </c>
      <c r="H208">
        <v>12</v>
      </c>
      <c r="I208">
        <v>0.69314718055994495</v>
      </c>
      <c r="J208">
        <v>168.43476487606699</v>
      </c>
      <c r="K208">
        <v>14.0362304063389</v>
      </c>
      <c r="L208">
        <v>14.0362304063389</v>
      </c>
      <c r="M208">
        <v>1.03053672386008</v>
      </c>
      <c r="N208">
        <v>128</v>
      </c>
      <c r="O208">
        <v>9.3023255813953501E-2</v>
      </c>
      <c r="P208">
        <v>15.668350221029501</v>
      </c>
      <c r="Q208">
        <v>1.3056958517524599</v>
      </c>
      <c r="R208">
        <v>1.3056958517524599</v>
      </c>
      <c r="S208">
        <v>0</v>
      </c>
      <c r="T208"/>
    </row>
    <row r="209" spans="1:19" x14ac:dyDescent="0.3">
      <c r="A209" t="s">
        <v>389</v>
      </c>
      <c r="B209" t="s">
        <v>389</v>
      </c>
      <c r="C209">
        <v>239</v>
      </c>
      <c r="D209">
        <v>19.9166666666667</v>
      </c>
      <c r="E209">
        <v>19.9166666666667</v>
      </c>
      <c r="F209">
        <v>12</v>
      </c>
      <c r="G209">
        <v>12</v>
      </c>
      <c r="H209">
        <v>12</v>
      </c>
      <c r="I209">
        <v>0.69314718055994495</v>
      </c>
      <c r="J209">
        <v>165.66217615382701</v>
      </c>
      <c r="K209">
        <v>13.805181346152199</v>
      </c>
      <c r="L209">
        <v>13.805181346152199</v>
      </c>
      <c r="M209">
        <v>1.0383188643021399</v>
      </c>
      <c r="N209">
        <v>127</v>
      </c>
      <c r="O209">
        <v>9.375E-2</v>
      </c>
      <c r="P209">
        <v>15.5308290144213</v>
      </c>
      <c r="Q209">
        <v>1.2942357512017699</v>
      </c>
      <c r="R209">
        <v>1.2942357512017699</v>
      </c>
      <c r="S209">
        <v>0</v>
      </c>
    </row>
    <row r="210" spans="1:19" x14ac:dyDescent="0.3">
      <c r="A210" t="s">
        <v>390</v>
      </c>
      <c r="B210" t="s">
        <v>391</v>
      </c>
      <c r="C210">
        <v>121</v>
      </c>
      <c r="D210">
        <v>10.0833333333333</v>
      </c>
      <c r="E210">
        <v>10.0833333333333</v>
      </c>
      <c r="F210">
        <v>12</v>
      </c>
      <c r="G210">
        <v>12</v>
      </c>
      <c r="H210">
        <v>11</v>
      </c>
      <c r="I210">
        <v>0.73759894313077901</v>
      </c>
      <c r="J210">
        <v>89.249472118824301</v>
      </c>
      <c r="K210">
        <v>7.4374560099020197</v>
      </c>
      <c r="L210">
        <v>7.4374560099020197</v>
      </c>
      <c r="M210">
        <v>1.65624262362449</v>
      </c>
      <c r="N210">
        <v>68</v>
      </c>
      <c r="O210">
        <v>0.173913043478261</v>
      </c>
      <c r="P210">
        <v>15.5216473250129</v>
      </c>
      <c r="Q210">
        <v>1.29347061041774</v>
      </c>
      <c r="R210">
        <v>1.29347061041774</v>
      </c>
      <c r="S210">
        <v>0</v>
      </c>
    </row>
    <row r="211" spans="1:19" x14ac:dyDescent="0.3">
      <c r="A211" t="s">
        <v>392</v>
      </c>
      <c r="B211" t="s">
        <v>393</v>
      </c>
      <c r="C211">
        <v>253</v>
      </c>
      <c r="D211">
        <v>25.3</v>
      </c>
      <c r="E211">
        <v>21.0833333333333</v>
      </c>
      <c r="F211">
        <v>10</v>
      </c>
      <c r="G211">
        <v>12</v>
      </c>
      <c r="H211">
        <v>12</v>
      </c>
      <c r="I211">
        <v>0.69314718055994495</v>
      </c>
      <c r="J211">
        <v>175.36623668166601</v>
      </c>
      <c r="K211">
        <v>17.536623668166602</v>
      </c>
      <c r="L211">
        <v>14.6138530568055</v>
      </c>
      <c r="M211">
        <v>1.1541506798272601</v>
      </c>
      <c r="N211">
        <v>112</v>
      </c>
      <c r="O211">
        <v>8.8495575221238895E-2</v>
      </c>
      <c r="P211">
        <v>15.519135989527999</v>
      </c>
      <c r="Q211">
        <v>1.5519135989527999</v>
      </c>
      <c r="R211">
        <v>1.2932613324606701</v>
      </c>
      <c r="S211">
        <v>0</v>
      </c>
    </row>
    <row r="212" spans="1:19" x14ac:dyDescent="0.3">
      <c r="A212" t="s">
        <v>394</v>
      </c>
      <c r="B212" t="s">
        <v>395</v>
      </c>
      <c r="C212">
        <v>175</v>
      </c>
      <c r="D212">
        <v>15.909090909090899</v>
      </c>
      <c r="E212">
        <v>14.5833333333333</v>
      </c>
      <c r="F212">
        <v>11</v>
      </c>
      <c r="G212">
        <v>12</v>
      </c>
      <c r="H212">
        <v>12</v>
      </c>
      <c r="I212">
        <v>0.69314718055994495</v>
      </c>
      <c r="J212">
        <v>121.30075659799</v>
      </c>
      <c r="K212">
        <v>11.027341508908201</v>
      </c>
      <c r="L212">
        <v>10.1083963831659</v>
      </c>
      <c r="M212">
        <v>1.4360018319682499</v>
      </c>
      <c r="N212">
        <v>85</v>
      </c>
      <c r="O212">
        <v>0.127906976744186</v>
      </c>
      <c r="P212">
        <v>15.5152130532313</v>
      </c>
      <c r="Q212">
        <v>1.4104739139301199</v>
      </c>
      <c r="R212">
        <v>1.2929344211026099</v>
      </c>
      <c r="S212">
        <v>0</v>
      </c>
    </row>
    <row r="213" spans="1:19" x14ac:dyDescent="0.3">
      <c r="A213" t="s">
        <v>396</v>
      </c>
      <c r="B213" t="s">
        <v>397</v>
      </c>
      <c r="C213">
        <v>301</v>
      </c>
      <c r="D213">
        <v>37.625</v>
      </c>
      <c r="E213">
        <v>25.0833333333333</v>
      </c>
      <c r="F213">
        <v>8</v>
      </c>
      <c r="G213">
        <v>12</v>
      </c>
      <c r="H213">
        <v>12</v>
      </c>
      <c r="I213">
        <v>0.69314718055994495</v>
      </c>
      <c r="J213">
        <v>208.63730134854401</v>
      </c>
      <c r="K213">
        <v>26.079662668567899</v>
      </c>
      <c r="L213">
        <v>17.386441779045299</v>
      </c>
      <c r="M213">
        <v>1.20821790109753</v>
      </c>
      <c r="N213">
        <v>107</v>
      </c>
      <c r="O213">
        <v>7.4074074074074098E-2</v>
      </c>
      <c r="P213">
        <v>15.4546149147069</v>
      </c>
      <c r="Q213">
        <v>1.93182686433837</v>
      </c>
      <c r="R213">
        <v>1.2878845762255799</v>
      </c>
      <c r="S213">
        <v>0</v>
      </c>
    </row>
    <row r="214" spans="1:19" x14ac:dyDescent="0.3">
      <c r="A214" t="s">
        <v>398</v>
      </c>
      <c r="B214" t="s">
        <v>399</v>
      </c>
      <c r="C214">
        <v>264</v>
      </c>
      <c r="D214">
        <v>37.714285714285701</v>
      </c>
      <c r="E214">
        <v>22</v>
      </c>
      <c r="F214">
        <v>7</v>
      </c>
      <c r="G214">
        <v>12</v>
      </c>
      <c r="H214">
        <v>12</v>
      </c>
      <c r="I214">
        <v>0.69314718055994495</v>
      </c>
      <c r="J214">
        <v>182.990855667826</v>
      </c>
      <c r="K214">
        <v>26.141550809689399</v>
      </c>
      <c r="L214">
        <v>15.249237972318801</v>
      </c>
      <c r="M214">
        <v>1.4595323293784399</v>
      </c>
      <c r="N214">
        <v>82</v>
      </c>
      <c r="O214">
        <v>8.4337349397590397E-2</v>
      </c>
      <c r="P214">
        <v>15.432963731021401</v>
      </c>
      <c r="Q214">
        <v>2.2047091044316298</v>
      </c>
      <c r="R214">
        <v>1.28608031091845</v>
      </c>
      <c r="S214">
        <v>0</v>
      </c>
    </row>
    <row r="215" spans="1:19" x14ac:dyDescent="0.3">
      <c r="A215" t="s">
        <v>400</v>
      </c>
      <c r="B215" t="s">
        <v>401</v>
      </c>
      <c r="C215">
        <v>248</v>
      </c>
      <c r="D215">
        <v>27.5555555555556</v>
      </c>
      <c r="E215">
        <v>20.6666666666667</v>
      </c>
      <c r="F215">
        <v>9</v>
      </c>
      <c r="G215">
        <v>12</v>
      </c>
      <c r="H215">
        <v>12</v>
      </c>
      <c r="I215">
        <v>0.69314718055994495</v>
      </c>
      <c r="J215">
        <v>171.90050077886599</v>
      </c>
      <c r="K215">
        <v>19.100055642096301</v>
      </c>
      <c r="L215">
        <v>14.325041731572201</v>
      </c>
      <c r="M215">
        <v>1.27522861138049</v>
      </c>
      <c r="N215">
        <v>100</v>
      </c>
      <c r="O215">
        <v>8.9108910891089105E-2</v>
      </c>
      <c r="P215">
        <v>15.3178664060376</v>
      </c>
      <c r="Q215">
        <v>1.7019851562263999</v>
      </c>
      <c r="R215">
        <v>1.2764888671698</v>
      </c>
      <c r="S215">
        <v>0</v>
      </c>
    </row>
    <row r="216" spans="1:19" x14ac:dyDescent="0.3">
      <c r="A216" t="s">
        <v>402</v>
      </c>
      <c r="B216" t="s">
        <v>403</v>
      </c>
      <c r="C216">
        <v>202</v>
      </c>
      <c r="D216">
        <v>28.8571428571429</v>
      </c>
      <c r="E216">
        <v>16.8333333333333</v>
      </c>
      <c r="F216">
        <v>7</v>
      </c>
      <c r="G216">
        <v>12</v>
      </c>
      <c r="H216">
        <v>12</v>
      </c>
      <c r="I216">
        <v>0.69314718055994495</v>
      </c>
      <c r="J216">
        <v>140.01573047310899</v>
      </c>
      <c r="K216">
        <v>20.0022472104441</v>
      </c>
      <c r="L216">
        <v>11.667977539425801</v>
      </c>
      <c r="M216">
        <v>1.73146604486208</v>
      </c>
      <c r="N216">
        <v>63</v>
      </c>
      <c r="O216">
        <v>0.109375</v>
      </c>
      <c r="P216">
        <v>15.314220520496299</v>
      </c>
      <c r="Q216">
        <v>2.1877457886423302</v>
      </c>
      <c r="R216">
        <v>1.27618504337469</v>
      </c>
      <c r="S216">
        <v>0</v>
      </c>
    </row>
    <row r="217" spans="1:19" x14ac:dyDescent="0.3">
      <c r="A217" t="s">
        <v>404</v>
      </c>
      <c r="B217" t="s">
        <v>405</v>
      </c>
      <c r="C217">
        <v>234</v>
      </c>
      <c r="D217">
        <v>19.5</v>
      </c>
      <c r="E217">
        <v>19.5</v>
      </c>
      <c r="F217">
        <v>12</v>
      </c>
      <c r="G217">
        <v>12</v>
      </c>
      <c r="H217">
        <v>12</v>
      </c>
      <c r="I217">
        <v>0.69314718055994495</v>
      </c>
      <c r="J217">
        <v>162.19644025102701</v>
      </c>
      <c r="K217">
        <v>13.516370020918901</v>
      </c>
      <c r="L217">
        <v>13.516370020918901</v>
      </c>
      <c r="M217">
        <v>1.0383188643021399</v>
      </c>
      <c r="N217">
        <v>127</v>
      </c>
      <c r="O217">
        <v>9.375E-2</v>
      </c>
      <c r="P217">
        <v>15.2059162735338</v>
      </c>
      <c r="Q217">
        <v>1.2671596894611501</v>
      </c>
      <c r="R217">
        <v>1.2671596894611501</v>
      </c>
      <c r="S217">
        <v>0</v>
      </c>
    </row>
    <row r="218" spans="1:19" x14ac:dyDescent="0.3">
      <c r="A218" t="s">
        <v>406</v>
      </c>
      <c r="B218" t="s">
        <v>407</v>
      </c>
      <c r="C218">
        <v>221</v>
      </c>
      <c r="D218">
        <v>18.4166666666667</v>
      </c>
      <c r="E218">
        <v>18.4166666666667</v>
      </c>
      <c r="F218">
        <v>12</v>
      </c>
      <c r="G218">
        <v>12</v>
      </c>
      <c r="H218">
        <v>12</v>
      </c>
      <c r="I218">
        <v>0.69314718055994495</v>
      </c>
      <c r="J218">
        <v>153.18552690374801</v>
      </c>
      <c r="K218">
        <v>12.7654605753123</v>
      </c>
      <c r="L218">
        <v>12.7654605753123</v>
      </c>
      <c r="M218">
        <v>1.0945585826250099</v>
      </c>
      <c r="N218">
        <v>120</v>
      </c>
      <c r="O218">
        <v>9.9173553719008295E-2</v>
      </c>
      <c r="P218">
        <v>15.191953081363399</v>
      </c>
      <c r="Q218">
        <v>1.26599609011362</v>
      </c>
      <c r="R218">
        <v>1.26599609011362</v>
      </c>
      <c r="S218">
        <v>0</v>
      </c>
    </row>
    <row r="219" spans="1:19" x14ac:dyDescent="0.3">
      <c r="A219" t="s">
        <v>408</v>
      </c>
      <c r="B219" t="s">
        <v>409</v>
      </c>
      <c r="C219">
        <v>219</v>
      </c>
      <c r="D219">
        <v>24.3333333333333</v>
      </c>
      <c r="E219">
        <v>18.25</v>
      </c>
      <c r="F219">
        <v>9</v>
      </c>
      <c r="G219">
        <v>12</v>
      </c>
      <c r="H219">
        <v>12</v>
      </c>
      <c r="I219">
        <v>0.69314718055994495</v>
      </c>
      <c r="J219">
        <v>151.799232542628</v>
      </c>
      <c r="K219">
        <v>16.8665813936253</v>
      </c>
      <c r="L219">
        <v>12.649936045219</v>
      </c>
      <c r="M219">
        <v>1.39053945789149</v>
      </c>
      <c r="N219">
        <v>89</v>
      </c>
      <c r="O219">
        <v>0.1</v>
      </c>
      <c r="P219">
        <v>15.1799232542628</v>
      </c>
      <c r="Q219">
        <v>1.68665813936253</v>
      </c>
      <c r="R219">
        <v>1.2649936045218999</v>
      </c>
      <c r="S219">
        <v>0</v>
      </c>
    </row>
    <row r="220" spans="1:19" x14ac:dyDescent="0.3">
      <c r="A220" t="s">
        <v>410</v>
      </c>
      <c r="B220" t="s">
        <v>411</v>
      </c>
      <c r="C220">
        <v>126</v>
      </c>
      <c r="D220">
        <v>14</v>
      </c>
      <c r="E220">
        <v>10.5</v>
      </c>
      <c r="F220">
        <v>9</v>
      </c>
      <c r="G220">
        <v>12</v>
      </c>
      <c r="H220">
        <v>12</v>
      </c>
      <c r="I220">
        <v>0.69314718055994495</v>
      </c>
      <c r="J220">
        <v>87.336544750553102</v>
      </c>
      <c r="K220">
        <v>9.7040605278392302</v>
      </c>
      <c r="L220">
        <v>7.2780453958794302</v>
      </c>
      <c r="M220">
        <v>1.93910540964033</v>
      </c>
      <c r="N220">
        <v>51</v>
      </c>
      <c r="O220">
        <v>0.17307692307692299</v>
      </c>
      <c r="P220">
        <v>15.1159404375957</v>
      </c>
      <c r="Q220">
        <v>1.67954893751064</v>
      </c>
      <c r="R220">
        <v>1.25966170313298</v>
      </c>
      <c r="S220">
        <v>0</v>
      </c>
    </row>
    <row r="221" spans="1:19" x14ac:dyDescent="0.3">
      <c r="A221" t="s">
        <v>412</v>
      </c>
      <c r="B221" t="s">
        <v>413</v>
      </c>
      <c r="C221">
        <v>229</v>
      </c>
      <c r="D221">
        <v>19.0833333333333</v>
      </c>
      <c r="E221">
        <v>19.0833333333333</v>
      </c>
      <c r="F221">
        <v>12</v>
      </c>
      <c r="G221">
        <v>12</v>
      </c>
      <c r="H221">
        <v>12</v>
      </c>
      <c r="I221">
        <v>0.69314718055994495</v>
      </c>
      <c r="J221">
        <v>158.73070434822799</v>
      </c>
      <c r="K221">
        <v>13.2275586956856</v>
      </c>
      <c r="L221">
        <v>13.2275586956856</v>
      </c>
      <c r="M221">
        <v>1.0461620417631601</v>
      </c>
      <c r="N221">
        <v>126</v>
      </c>
      <c r="O221">
        <v>9.4488188976377993E-2</v>
      </c>
      <c r="P221">
        <v>14.9981767888089</v>
      </c>
      <c r="Q221">
        <v>1.24984806573407</v>
      </c>
      <c r="R221">
        <v>1.24984806573407</v>
      </c>
      <c r="S221">
        <v>0</v>
      </c>
    </row>
    <row r="222" spans="1:19" x14ac:dyDescent="0.3">
      <c r="A222" t="s">
        <v>414</v>
      </c>
      <c r="B222" t="s">
        <v>415</v>
      </c>
      <c r="C222">
        <v>137</v>
      </c>
      <c r="D222">
        <v>22.8333333333333</v>
      </c>
      <c r="E222">
        <v>11.4166666666667</v>
      </c>
      <c r="F222">
        <v>6</v>
      </c>
      <c r="G222">
        <v>12</v>
      </c>
      <c r="H222">
        <v>12</v>
      </c>
      <c r="I222">
        <v>0.69314718055994495</v>
      </c>
      <c r="J222">
        <v>94.961163736712507</v>
      </c>
      <c r="K222">
        <v>15.8268606227854</v>
      </c>
      <c r="L222">
        <v>7.9134303113927098</v>
      </c>
      <c r="M222">
        <v>2.2527629684953698</v>
      </c>
      <c r="N222">
        <v>37</v>
      </c>
      <c r="O222">
        <v>0.157894736842105</v>
      </c>
      <c r="P222">
        <v>14.9938679584283</v>
      </c>
      <c r="Q222">
        <v>2.4989779930713798</v>
      </c>
      <c r="R222">
        <v>1.2494889965356899</v>
      </c>
      <c r="S222">
        <v>0</v>
      </c>
    </row>
    <row r="223" spans="1:19" x14ac:dyDescent="0.3">
      <c r="A223" t="s">
        <v>416</v>
      </c>
      <c r="B223" t="s">
        <v>417</v>
      </c>
      <c r="C223">
        <v>215</v>
      </c>
      <c r="D223">
        <v>26.875</v>
      </c>
      <c r="E223">
        <v>17.9166666666667</v>
      </c>
      <c r="F223">
        <v>8</v>
      </c>
      <c r="G223">
        <v>12</v>
      </c>
      <c r="H223">
        <v>12</v>
      </c>
      <c r="I223">
        <v>0.69314718055994495</v>
      </c>
      <c r="J223">
        <v>149.02664382038799</v>
      </c>
      <c r="K223">
        <v>18.628330477548499</v>
      </c>
      <c r="L223">
        <v>12.418886985032399</v>
      </c>
      <c r="M223">
        <v>1.5083224935478701</v>
      </c>
      <c r="N223">
        <v>79</v>
      </c>
      <c r="O223">
        <v>0.1</v>
      </c>
      <c r="P223">
        <v>14.9026643820388</v>
      </c>
      <c r="Q223">
        <v>1.86283304775485</v>
      </c>
      <c r="R223">
        <v>1.24188869850324</v>
      </c>
      <c r="S223">
        <v>0</v>
      </c>
    </row>
    <row r="224" spans="1:19" x14ac:dyDescent="0.3">
      <c r="A224" t="s">
        <v>418</v>
      </c>
      <c r="B224" t="s">
        <v>419</v>
      </c>
      <c r="C224">
        <v>206</v>
      </c>
      <c r="D224">
        <v>18.727272727272702</v>
      </c>
      <c r="E224">
        <v>17.1666666666667</v>
      </c>
      <c r="F224">
        <v>11</v>
      </c>
      <c r="G224">
        <v>12</v>
      </c>
      <c r="H224">
        <v>12</v>
      </c>
      <c r="I224">
        <v>0.69314718055994495</v>
      </c>
      <c r="J224">
        <v>142.788319195349</v>
      </c>
      <c r="K224">
        <v>12.980756290486299</v>
      </c>
      <c r="L224">
        <v>11.8990265996124</v>
      </c>
      <c r="M224">
        <v>1.20821790109753</v>
      </c>
      <c r="N224">
        <v>107</v>
      </c>
      <c r="O224">
        <v>0.101851851851852</v>
      </c>
      <c r="P224">
        <v>14.5432547328596</v>
      </c>
      <c r="Q224">
        <v>1.3221140666236</v>
      </c>
      <c r="R224">
        <v>1.2119378944049699</v>
      </c>
      <c r="S224">
        <v>0</v>
      </c>
    </row>
    <row r="225" spans="1:20" x14ac:dyDescent="0.3">
      <c r="A225" t="s">
        <v>420</v>
      </c>
      <c r="B225" t="s">
        <v>421</v>
      </c>
      <c r="C225">
        <v>188</v>
      </c>
      <c r="D225">
        <v>20.8888888888889</v>
      </c>
      <c r="E225">
        <v>15.6666666666667</v>
      </c>
      <c r="F225">
        <v>9</v>
      </c>
      <c r="G225">
        <v>12</v>
      </c>
      <c r="H225">
        <v>12</v>
      </c>
      <c r="I225">
        <v>0.69314718055994495</v>
      </c>
      <c r="J225">
        <v>130.31166994527001</v>
      </c>
      <c r="K225">
        <v>14.4790744383633</v>
      </c>
      <c r="L225">
        <v>10.8593058287725</v>
      </c>
      <c r="M225">
        <v>1.4958999735493199</v>
      </c>
      <c r="N225">
        <v>80</v>
      </c>
      <c r="O225">
        <v>0.11111111111111099</v>
      </c>
      <c r="P225">
        <v>14.4790744383633</v>
      </c>
      <c r="Q225">
        <v>1.60878604870703</v>
      </c>
      <c r="R225">
        <v>1.2065895365302799</v>
      </c>
      <c r="S225">
        <v>0</v>
      </c>
      <c r="T225"/>
    </row>
    <row r="226" spans="1:20" x14ac:dyDescent="0.3">
      <c r="A226" t="s">
        <v>422</v>
      </c>
      <c r="B226" t="s">
        <v>423</v>
      </c>
      <c r="C226">
        <v>219</v>
      </c>
      <c r="D226">
        <v>27.375</v>
      </c>
      <c r="E226">
        <v>18.25</v>
      </c>
      <c r="F226">
        <v>8</v>
      </c>
      <c r="G226">
        <v>12</v>
      </c>
      <c r="H226">
        <v>12</v>
      </c>
      <c r="I226">
        <v>0.69314718055994495</v>
      </c>
      <c r="J226">
        <v>151.799232542628</v>
      </c>
      <c r="K226">
        <v>18.974904067828501</v>
      </c>
      <c r="L226">
        <v>12.649936045219</v>
      </c>
      <c r="M226">
        <v>1.4595323293784399</v>
      </c>
      <c r="N226">
        <v>83</v>
      </c>
      <c r="O226">
        <v>9.5238095238095205E-2</v>
      </c>
      <c r="P226">
        <v>14.457069765964601</v>
      </c>
      <c r="Q226">
        <v>1.80713372074557</v>
      </c>
      <c r="R226">
        <v>1.20475581383038</v>
      </c>
      <c r="S226">
        <v>0</v>
      </c>
      <c r="T226" t="s">
        <v>424</v>
      </c>
    </row>
    <row r="227" spans="1:20" x14ac:dyDescent="0.3">
      <c r="A227" t="s">
        <v>425</v>
      </c>
      <c r="B227" t="s">
        <v>426</v>
      </c>
      <c r="C227">
        <v>213</v>
      </c>
      <c r="D227">
        <v>17.75</v>
      </c>
      <c r="E227">
        <v>17.75</v>
      </c>
      <c r="F227">
        <v>12</v>
      </c>
      <c r="G227">
        <v>12</v>
      </c>
      <c r="H227">
        <v>12</v>
      </c>
      <c r="I227">
        <v>0.69314718055994495</v>
      </c>
      <c r="J227">
        <v>147.64034945926801</v>
      </c>
      <c r="K227">
        <v>12.303362454939</v>
      </c>
      <c r="L227">
        <v>12.303362454939</v>
      </c>
      <c r="M227">
        <v>1.07816477284934</v>
      </c>
      <c r="N227">
        <v>122</v>
      </c>
      <c r="O227">
        <v>9.7560975609756101E-2</v>
      </c>
      <c r="P227">
        <v>14.403936532611599</v>
      </c>
      <c r="Q227">
        <v>1.2003280443843001</v>
      </c>
      <c r="R227">
        <v>1.2003280443843001</v>
      </c>
      <c r="S227">
        <v>0</v>
      </c>
      <c r="T227"/>
    </row>
    <row r="228" spans="1:20" x14ac:dyDescent="0.3">
      <c r="A228" t="s">
        <v>427</v>
      </c>
      <c r="B228" t="s">
        <v>428</v>
      </c>
      <c r="C228">
        <v>216</v>
      </c>
      <c r="D228">
        <v>18</v>
      </c>
      <c r="E228">
        <v>18</v>
      </c>
      <c r="F228">
        <v>12</v>
      </c>
      <c r="G228">
        <v>12</v>
      </c>
      <c r="H228">
        <v>12</v>
      </c>
      <c r="I228">
        <v>0.69314718055994495</v>
      </c>
      <c r="J228">
        <v>149.71979100094799</v>
      </c>
      <c r="K228">
        <v>12.476649250078999</v>
      </c>
      <c r="L228">
        <v>12.476649250078999</v>
      </c>
      <c r="M228">
        <v>1.05406722127028</v>
      </c>
      <c r="N228">
        <v>125</v>
      </c>
      <c r="O228">
        <v>9.5238095238095205E-2</v>
      </c>
      <c r="P228">
        <v>14.259027714376</v>
      </c>
      <c r="Q228">
        <v>1.18825230953134</v>
      </c>
      <c r="R228">
        <v>1.18825230953134</v>
      </c>
      <c r="S228">
        <v>0</v>
      </c>
      <c r="T228"/>
    </row>
    <row r="229" spans="1:20" x14ac:dyDescent="0.3">
      <c r="A229" t="s">
        <v>429</v>
      </c>
      <c r="B229" t="s">
        <v>429</v>
      </c>
      <c r="C229">
        <v>155</v>
      </c>
      <c r="D229">
        <v>51.6666666666667</v>
      </c>
      <c r="E229">
        <v>12.9166666666667</v>
      </c>
      <c r="F229">
        <v>3</v>
      </c>
      <c r="G229">
        <v>12</v>
      </c>
      <c r="H229">
        <v>9</v>
      </c>
      <c r="I229">
        <v>0.84729786038720301</v>
      </c>
      <c r="J229">
        <v>131.33116836001699</v>
      </c>
      <c r="K229">
        <v>43.777056120005497</v>
      </c>
      <c r="L229">
        <v>10.944264030001399</v>
      </c>
      <c r="M229">
        <v>2.52305329823528</v>
      </c>
      <c r="N229">
        <v>27</v>
      </c>
      <c r="O229">
        <v>0.107142857142857</v>
      </c>
      <c r="P229">
        <v>14.071196610001801</v>
      </c>
      <c r="Q229">
        <v>4.6903988700005899</v>
      </c>
      <c r="R229">
        <v>1.1725997175001499</v>
      </c>
      <c r="S229">
        <v>0</v>
      </c>
      <c r="T229" t="s">
        <v>241</v>
      </c>
    </row>
    <row r="230" spans="1:20" x14ac:dyDescent="0.3">
      <c r="A230" t="s">
        <v>430</v>
      </c>
      <c r="B230" t="s">
        <v>431</v>
      </c>
      <c r="C230">
        <v>146</v>
      </c>
      <c r="D230">
        <v>24.3333333333333</v>
      </c>
      <c r="E230">
        <v>12.1666666666667</v>
      </c>
      <c r="F230">
        <v>6</v>
      </c>
      <c r="G230">
        <v>12</v>
      </c>
      <c r="H230">
        <v>11</v>
      </c>
      <c r="I230">
        <v>0.73759894313077901</v>
      </c>
      <c r="J230">
        <v>107.689445697094</v>
      </c>
      <c r="K230">
        <v>17.948240949515601</v>
      </c>
      <c r="L230">
        <v>8.9741204747578092</v>
      </c>
      <c r="M230">
        <v>2.06170773173266</v>
      </c>
      <c r="N230">
        <v>45</v>
      </c>
      <c r="O230">
        <v>0.13043478260869601</v>
      </c>
      <c r="P230">
        <v>14.046449438751401</v>
      </c>
      <c r="Q230">
        <v>2.3410749064585601</v>
      </c>
      <c r="R230">
        <v>1.17053745322928</v>
      </c>
      <c r="S230">
        <v>0</v>
      </c>
      <c r="T230"/>
    </row>
    <row r="231" spans="1:20" x14ac:dyDescent="0.3">
      <c r="A231" t="s">
        <v>432</v>
      </c>
      <c r="B231" t="s">
        <v>433</v>
      </c>
      <c r="C231">
        <v>145</v>
      </c>
      <c r="D231">
        <v>13.181818181818199</v>
      </c>
      <c r="E231">
        <v>12.0833333333333</v>
      </c>
      <c r="F231">
        <v>11</v>
      </c>
      <c r="G231">
        <v>12</v>
      </c>
      <c r="H231">
        <v>12</v>
      </c>
      <c r="I231">
        <v>0.69314718055994495</v>
      </c>
      <c r="J231">
        <v>100.506341181192</v>
      </c>
      <c r="K231">
        <v>9.1369401073811005</v>
      </c>
      <c r="L231">
        <v>8.3755284317660106</v>
      </c>
      <c r="M231">
        <v>1.52090127575473</v>
      </c>
      <c r="N231">
        <v>78</v>
      </c>
      <c r="O231">
        <v>0.139240506329114</v>
      </c>
      <c r="P231">
        <v>13.9945538353559</v>
      </c>
      <c r="Q231">
        <v>1.2722321668505301</v>
      </c>
      <c r="R231">
        <v>1.1662128196129899</v>
      </c>
      <c r="S231">
        <v>0</v>
      </c>
      <c r="T231"/>
    </row>
    <row r="232" spans="1:20" x14ac:dyDescent="0.3">
      <c r="A232" t="s">
        <v>434</v>
      </c>
      <c r="B232" t="s">
        <v>435</v>
      </c>
      <c r="C232">
        <v>217</v>
      </c>
      <c r="D232">
        <v>18.0833333333333</v>
      </c>
      <c r="E232">
        <v>18.0833333333333</v>
      </c>
      <c r="F232">
        <v>12</v>
      </c>
      <c r="G232">
        <v>12</v>
      </c>
      <c r="H232">
        <v>12</v>
      </c>
      <c r="I232">
        <v>0.69314718055994495</v>
      </c>
      <c r="J232">
        <v>150.412938181508</v>
      </c>
      <c r="K232">
        <v>12.534411515125701</v>
      </c>
      <c r="L232">
        <v>12.534411515125701</v>
      </c>
      <c r="M232">
        <v>1.03053672386008</v>
      </c>
      <c r="N232">
        <v>128</v>
      </c>
      <c r="O232">
        <v>9.3023255813953501E-2</v>
      </c>
      <c r="P232">
        <v>13.991901226186799</v>
      </c>
      <c r="Q232">
        <v>1.1659917688489001</v>
      </c>
      <c r="R232">
        <v>1.1659917688489001</v>
      </c>
      <c r="S232">
        <v>0</v>
      </c>
      <c r="T232"/>
    </row>
    <row r="233" spans="1:20" x14ac:dyDescent="0.3">
      <c r="A233" t="s">
        <v>436</v>
      </c>
      <c r="B233" t="s">
        <v>437</v>
      </c>
      <c r="C233">
        <v>205</v>
      </c>
      <c r="D233">
        <v>22.7777777777778</v>
      </c>
      <c r="E233">
        <v>17.0833333333333</v>
      </c>
      <c r="F233">
        <v>9</v>
      </c>
      <c r="G233">
        <v>12</v>
      </c>
      <c r="H233">
        <v>12</v>
      </c>
      <c r="I233">
        <v>0.69314718055994495</v>
      </c>
      <c r="J233">
        <v>142.095172014789</v>
      </c>
      <c r="K233">
        <v>15.7883524460876</v>
      </c>
      <c r="L233">
        <v>11.8412643345657</v>
      </c>
      <c r="M233">
        <v>1.3685605511727099</v>
      </c>
      <c r="N233">
        <v>91</v>
      </c>
      <c r="O233">
        <v>9.7826086956521702E-2</v>
      </c>
      <c r="P233">
        <v>13.9006146536206</v>
      </c>
      <c r="Q233">
        <v>1.5445127392911799</v>
      </c>
      <c r="R233">
        <v>1.1583845544683899</v>
      </c>
      <c r="S233">
        <v>0</v>
      </c>
      <c r="T233"/>
    </row>
    <row r="234" spans="1:20" x14ac:dyDescent="0.3">
      <c r="A234" t="s">
        <v>438</v>
      </c>
      <c r="B234" t="s">
        <v>439</v>
      </c>
      <c r="C234">
        <v>73</v>
      </c>
      <c r="D234">
        <v>18.25</v>
      </c>
      <c r="E234">
        <v>6.0833333333333304</v>
      </c>
      <c r="F234">
        <v>4</v>
      </c>
      <c r="G234">
        <v>12</v>
      </c>
      <c r="H234">
        <v>7</v>
      </c>
      <c r="I234">
        <v>0.99852883011112703</v>
      </c>
      <c r="J234">
        <v>72.8926045981123</v>
      </c>
      <c r="K234">
        <v>18.2231511495281</v>
      </c>
      <c r="L234">
        <v>6.0743837165093604</v>
      </c>
      <c r="M234">
        <v>2.8458266904983298</v>
      </c>
      <c r="N234">
        <v>20</v>
      </c>
      <c r="O234">
        <v>0.19047619047619099</v>
      </c>
      <c r="P234">
        <v>13.8843056377357</v>
      </c>
      <c r="Q234">
        <v>3.4710764094339202</v>
      </c>
      <c r="R234">
        <v>1.15702546981131</v>
      </c>
      <c r="S234">
        <v>0</v>
      </c>
      <c r="T234"/>
    </row>
    <row r="235" spans="1:20" x14ac:dyDescent="0.3">
      <c r="A235" t="s">
        <v>440</v>
      </c>
      <c r="B235" t="s">
        <v>441</v>
      </c>
      <c r="C235">
        <v>186</v>
      </c>
      <c r="D235">
        <v>31</v>
      </c>
      <c r="E235">
        <v>15.5</v>
      </c>
      <c r="F235">
        <v>6</v>
      </c>
      <c r="G235">
        <v>12</v>
      </c>
      <c r="H235">
        <v>12</v>
      </c>
      <c r="I235">
        <v>0.69314718055994495</v>
      </c>
      <c r="J235">
        <v>128.92537558415</v>
      </c>
      <c r="K235">
        <v>21.487562597358298</v>
      </c>
      <c r="L235">
        <v>10.743781298679201</v>
      </c>
      <c r="M235">
        <v>1.8472978603871999</v>
      </c>
      <c r="N235">
        <v>55</v>
      </c>
      <c r="O235">
        <v>0.107142857142857</v>
      </c>
      <c r="P235">
        <v>13.8134330983018</v>
      </c>
      <c r="Q235">
        <v>2.3022388497169599</v>
      </c>
      <c r="R235">
        <v>1.15111942485848</v>
      </c>
      <c r="S235">
        <v>0</v>
      </c>
      <c r="T235"/>
    </row>
    <row r="236" spans="1:20" x14ac:dyDescent="0.3">
      <c r="A236" t="s">
        <v>442</v>
      </c>
      <c r="B236" t="s">
        <v>443</v>
      </c>
      <c r="C236">
        <v>166</v>
      </c>
      <c r="D236">
        <v>20.75</v>
      </c>
      <c r="E236">
        <v>13.8333333333333</v>
      </c>
      <c r="F236">
        <v>8</v>
      </c>
      <c r="G236">
        <v>12</v>
      </c>
      <c r="H236">
        <v>12</v>
      </c>
      <c r="I236">
        <v>0.69314718055994495</v>
      </c>
      <c r="J236">
        <v>115.062431972951</v>
      </c>
      <c r="K236">
        <v>14.3828039966189</v>
      </c>
      <c r="L236">
        <v>9.5885359977459093</v>
      </c>
      <c r="M236">
        <v>1.68565650883079</v>
      </c>
      <c r="N236">
        <v>66</v>
      </c>
      <c r="O236">
        <v>0.119402985074627</v>
      </c>
      <c r="P236">
        <v>13.7387978475165</v>
      </c>
      <c r="Q236">
        <v>1.71734973093957</v>
      </c>
      <c r="R236">
        <v>1.1448998206263801</v>
      </c>
      <c r="S236">
        <v>0</v>
      </c>
      <c r="T236"/>
    </row>
    <row r="237" spans="1:20" x14ac:dyDescent="0.3">
      <c r="A237" t="s">
        <v>444</v>
      </c>
      <c r="B237" t="s">
        <v>445</v>
      </c>
      <c r="C237">
        <v>56</v>
      </c>
      <c r="D237">
        <v>7</v>
      </c>
      <c r="E237">
        <v>4.6666666666666696</v>
      </c>
      <c r="F237">
        <v>8</v>
      </c>
      <c r="G237">
        <v>12</v>
      </c>
      <c r="H237">
        <v>8</v>
      </c>
      <c r="I237">
        <v>0.916290731874155</v>
      </c>
      <c r="J237">
        <v>51.3122809849527</v>
      </c>
      <c r="K237">
        <v>6.4140351231190902</v>
      </c>
      <c r="L237">
        <v>4.2760234154127197</v>
      </c>
      <c r="M237">
        <v>2.4891517465596</v>
      </c>
      <c r="N237">
        <v>29</v>
      </c>
      <c r="O237">
        <v>0.266666666666667</v>
      </c>
      <c r="P237">
        <v>13.683274929320699</v>
      </c>
      <c r="Q237">
        <v>1.7104093661650901</v>
      </c>
      <c r="R237">
        <v>1.14027291077673</v>
      </c>
      <c r="S237">
        <v>1</v>
      </c>
      <c r="T237" t="s">
        <v>444</v>
      </c>
    </row>
    <row r="238" spans="1:20" x14ac:dyDescent="0.3">
      <c r="A238" t="s">
        <v>446</v>
      </c>
      <c r="B238" t="s">
        <v>447</v>
      </c>
      <c r="C238">
        <v>148</v>
      </c>
      <c r="D238">
        <v>14.8</v>
      </c>
      <c r="E238">
        <v>12.3333333333333</v>
      </c>
      <c r="F238">
        <v>10</v>
      </c>
      <c r="G238">
        <v>12</v>
      </c>
      <c r="H238">
        <v>12</v>
      </c>
      <c r="I238">
        <v>0.69314718055994495</v>
      </c>
      <c r="J238">
        <v>102.585782722872</v>
      </c>
      <c r="K238">
        <v>10.258578272287201</v>
      </c>
      <c r="L238">
        <v>8.5488152269059903</v>
      </c>
      <c r="M238">
        <v>1.55961578793542</v>
      </c>
      <c r="N238">
        <v>74</v>
      </c>
      <c r="O238">
        <v>0.133333333333333</v>
      </c>
      <c r="P238">
        <v>13.6781043630496</v>
      </c>
      <c r="Q238">
        <v>1.3678104363049599</v>
      </c>
      <c r="R238">
        <v>1.1398420302541299</v>
      </c>
      <c r="S238">
        <v>0</v>
      </c>
      <c r="T238"/>
    </row>
    <row r="239" spans="1:20" x14ac:dyDescent="0.3">
      <c r="A239" t="s">
        <v>448</v>
      </c>
      <c r="B239" t="s">
        <v>449</v>
      </c>
      <c r="C239">
        <v>112</v>
      </c>
      <c r="D239">
        <v>11.2</v>
      </c>
      <c r="E239">
        <v>9.3333333333333304</v>
      </c>
      <c r="F239">
        <v>10</v>
      </c>
      <c r="G239">
        <v>12</v>
      </c>
      <c r="H239">
        <v>12</v>
      </c>
      <c r="I239">
        <v>0.69314718055994495</v>
      </c>
      <c r="J239">
        <v>77.632484222713899</v>
      </c>
      <c r="K239">
        <v>7.7632484222713902</v>
      </c>
      <c r="L239">
        <v>6.4693736852261603</v>
      </c>
      <c r="M239">
        <v>1.8472978603871999</v>
      </c>
      <c r="N239">
        <v>56</v>
      </c>
      <c r="O239">
        <v>0.175438596491228</v>
      </c>
      <c r="P239">
        <v>13.6197340741603</v>
      </c>
      <c r="Q239">
        <v>1.3619734074160299</v>
      </c>
      <c r="R239">
        <v>1.1349778395133601</v>
      </c>
      <c r="S239">
        <v>1</v>
      </c>
      <c r="T239" t="s">
        <v>448</v>
      </c>
    </row>
    <row r="240" spans="1:20" x14ac:dyDescent="0.3">
      <c r="A240" t="s">
        <v>450</v>
      </c>
      <c r="B240" t="s">
        <v>451</v>
      </c>
      <c r="C240">
        <v>202</v>
      </c>
      <c r="D240">
        <v>16.8333333333333</v>
      </c>
      <c r="E240">
        <v>16.8333333333333</v>
      </c>
      <c r="F240">
        <v>12</v>
      </c>
      <c r="G240">
        <v>12</v>
      </c>
      <c r="H240">
        <v>12</v>
      </c>
      <c r="I240">
        <v>0.69314718055994495</v>
      </c>
      <c r="J240">
        <v>140.01573047310899</v>
      </c>
      <c r="K240">
        <v>11.667977539425801</v>
      </c>
      <c r="L240">
        <v>11.667977539425801</v>
      </c>
      <c r="M240">
        <v>1.07006756261672</v>
      </c>
      <c r="N240">
        <v>123</v>
      </c>
      <c r="O240">
        <v>9.6774193548387094E-2</v>
      </c>
      <c r="P240">
        <v>13.5499094006235</v>
      </c>
      <c r="Q240">
        <v>1.1291591167186199</v>
      </c>
      <c r="R240">
        <v>1.1291591167186199</v>
      </c>
      <c r="S240">
        <v>0</v>
      </c>
      <c r="T240"/>
    </row>
    <row r="241" spans="1:20" x14ac:dyDescent="0.3">
      <c r="A241" t="s">
        <v>452</v>
      </c>
      <c r="B241" t="s">
        <v>453</v>
      </c>
      <c r="C241">
        <v>191</v>
      </c>
      <c r="D241">
        <v>19.100000000000001</v>
      </c>
      <c r="E241">
        <v>15.9166666666667</v>
      </c>
      <c r="F241">
        <v>10</v>
      </c>
      <c r="G241">
        <v>12</v>
      </c>
      <c r="H241">
        <v>12</v>
      </c>
      <c r="I241">
        <v>0.69314718055994495</v>
      </c>
      <c r="J241">
        <v>132.39111148695</v>
      </c>
      <c r="K241">
        <v>13.239111148695001</v>
      </c>
      <c r="L241">
        <v>11.0325926239125</v>
      </c>
      <c r="M241">
        <v>1.2952292780871599</v>
      </c>
      <c r="N241">
        <v>98</v>
      </c>
      <c r="O241">
        <v>0.10101010101010099</v>
      </c>
      <c r="P241">
        <v>13.372839544136299</v>
      </c>
      <c r="Q241">
        <v>1.3372839544136299</v>
      </c>
      <c r="R241">
        <v>1.1144032953446901</v>
      </c>
      <c r="S241">
        <v>0</v>
      </c>
      <c r="T241"/>
    </row>
    <row r="242" spans="1:20" x14ac:dyDescent="0.3">
      <c r="A242" t="s">
        <v>454</v>
      </c>
      <c r="B242" t="s">
        <v>455</v>
      </c>
      <c r="C242">
        <v>29</v>
      </c>
      <c r="D242">
        <v>4.8333333333333304</v>
      </c>
      <c r="E242">
        <v>2.4166666666666701</v>
      </c>
      <c r="F242">
        <v>6</v>
      </c>
      <c r="G242">
        <v>12</v>
      </c>
      <c r="H242">
        <v>5</v>
      </c>
      <c r="I242">
        <v>1.2237754316221201</v>
      </c>
      <c r="J242">
        <v>35.489487517041397</v>
      </c>
      <c r="K242">
        <v>5.9149145861735599</v>
      </c>
      <c r="L242">
        <v>2.95745729308678</v>
      </c>
      <c r="M242">
        <v>5.8903491282217502</v>
      </c>
      <c r="N242">
        <v>15</v>
      </c>
      <c r="O242">
        <v>0.375</v>
      </c>
      <c r="P242">
        <v>13.308557818890501</v>
      </c>
      <c r="Q242">
        <v>2.21809296981509</v>
      </c>
      <c r="R242">
        <v>1.1090464849075401</v>
      </c>
      <c r="S242">
        <v>1</v>
      </c>
      <c r="T242" t="s">
        <v>130</v>
      </c>
    </row>
    <row r="243" spans="1:20" x14ac:dyDescent="0.3">
      <c r="A243" t="s">
        <v>456</v>
      </c>
      <c r="B243" t="s">
        <v>456</v>
      </c>
      <c r="C243">
        <v>48</v>
      </c>
      <c r="D243">
        <v>48</v>
      </c>
      <c r="E243">
        <v>4</v>
      </c>
      <c r="F243">
        <v>1</v>
      </c>
      <c r="G243">
        <v>12</v>
      </c>
      <c r="H243">
        <v>4</v>
      </c>
      <c r="I243">
        <v>1.3862943611198899</v>
      </c>
      <c r="J243">
        <v>66.542129333754701</v>
      </c>
      <c r="K243">
        <v>66.542129333754701</v>
      </c>
      <c r="L243">
        <v>5.5451774444795596</v>
      </c>
      <c r="M243">
        <v>4.2809112157876497</v>
      </c>
      <c r="N243">
        <v>4</v>
      </c>
      <c r="O243">
        <v>0.2</v>
      </c>
      <c r="P243">
        <v>13.308425866751</v>
      </c>
      <c r="Q243">
        <v>13.308425866751</v>
      </c>
      <c r="R243">
        <v>1.10903548889591</v>
      </c>
      <c r="S243">
        <v>0</v>
      </c>
      <c r="T243"/>
    </row>
    <row r="244" spans="1:20" x14ac:dyDescent="0.3">
      <c r="A244" t="s">
        <v>457</v>
      </c>
      <c r="B244" t="s">
        <v>458</v>
      </c>
      <c r="C244">
        <v>192</v>
      </c>
      <c r="D244">
        <v>19.2</v>
      </c>
      <c r="E244">
        <v>16</v>
      </c>
      <c r="F244">
        <v>10</v>
      </c>
      <c r="G244">
        <v>12</v>
      </c>
      <c r="H244">
        <v>12</v>
      </c>
      <c r="I244">
        <v>0.69314718055994495</v>
      </c>
      <c r="J244">
        <v>133.08425866751</v>
      </c>
      <c r="K244">
        <v>13.308425866751</v>
      </c>
      <c r="L244">
        <v>11.0903548889591</v>
      </c>
      <c r="M244">
        <v>1.2851789422336599</v>
      </c>
      <c r="N244">
        <v>99</v>
      </c>
      <c r="O244">
        <v>0.1</v>
      </c>
      <c r="P244">
        <v>13.308425866751</v>
      </c>
      <c r="Q244">
        <v>1.3308425866750999</v>
      </c>
      <c r="R244">
        <v>1.10903548889591</v>
      </c>
      <c r="S244">
        <v>0</v>
      </c>
      <c r="T244"/>
    </row>
    <row r="245" spans="1:20" x14ac:dyDescent="0.3">
      <c r="A245" t="s">
        <v>459</v>
      </c>
      <c r="B245" t="s">
        <v>459</v>
      </c>
      <c r="C245">
        <v>164</v>
      </c>
      <c r="D245">
        <v>18.2222222222222</v>
      </c>
      <c r="E245">
        <v>13.6666666666667</v>
      </c>
      <c r="F245">
        <v>9</v>
      </c>
      <c r="G245">
        <v>12</v>
      </c>
      <c r="H245">
        <v>12</v>
      </c>
      <c r="I245">
        <v>0.69314718055994495</v>
      </c>
      <c r="J245">
        <v>113.676137611831</v>
      </c>
      <c r="K245">
        <v>12.630681956870101</v>
      </c>
      <c r="L245">
        <v>9.4730114676525901</v>
      </c>
      <c r="M245">
        <v>1.54654370636807</v>
      </c>
      <c r="N245">
        <v>76</v>
      </c>
      <c r="O245">
        <v>0.11688311688311701</v>
      </c>
      <c r="P245">
        <v>13.286821279304901</v>
      </c>
      <c r="Q245">
        <v>1.47631347547833</v>
      </c>
      <c r="R245">
        <v>1.10723510660874</v>
      </c>
      <c r="S245">
        <v>0</v>
      </c>
      <c r="T245"/>
    </row>
    <row r="246" spans="1:20" x14ac:dyDescent="0.3">
      <c r="A246" t="s">
        <v>460</v>
      </c>
      <c r="B246" t="s">
        <v>461</v>
      </c>
      <c r="C246">
        <v>151</v>
      </c>
      <c r="D246">
        <v>15.1</v>
      </c>
      <c r="E246">
        <v>12.5833333333333</v>
      </c>
      <c r="F246">
        <v>10</v>
      </c>
      <c r="G246">
        <v>12</v>
      </c>
      <c r="H246">
        <v>12</v>
      </c>
      <c r="I246">
        <v>0.69314718055994495</v>
      </c>
      <c r="J246">
        <v>104.66522426455199</v>
      </c>
      <c r="K246">
        <v>10.466522426455199</v>
      </c>
      <c r="L246">
        <v>8.7221020220459806</v>
      </c>
      <c r="M246">
        <v>1.5083224935478701</v>
      </c>
      <c r="N246">
        <v>79</v>
      </c>
      <c r="O246">
        <v>0.125</v>
      </c>
      <c r="P246">
        <v>13.083153033068999</v>
      </c>
      <c r="Q246">
        <v>1.3083153033068999</v>
      </c>
      <c r="R246">
        <v>1.09026275275575</v>
      </c>
      <c r="S246">
        <v>0</v>
      </c>
      <c r="T246"/>
    </row>
    <row r="247" spans="1:20" x14ac:dyDescent="0.3">
      <c r="A247" t="s">
        <v>462</v>
      </c>
      <c r="B247" t="s">
        <v>462</v>
      </c>
      <c r="C247">
        <v>155</v>
      </c>
      <c r="D247">
        <v>17.2222222222222</v>
      </c>
      <c r="E247">
        <v>12.9166666666667</v>
      </c>
      <c r="F247">
        <v>9</v>
      </c>
      <c r="G247">
        <v>12</v>
      </c>
      <c r="H247">
        <v>12</v>
      </c>
      <c r="I247">
        <v>0.69314718055994495</v>
      </c>
      <c r="J247">
        <v>107.437812986792</v>
      </c>
      <c r="K247">
        <v>11.9375347763102</v>
      </c>
      <c r="L247">
        <v>8.9531510822326297</v>
      </c>
      <c r="M247">
        <v>1.58628403501758</v>
      </c>
      <c r="N247">
        <v>73</v>
      </c>
      <c r="O247">
        <v>0.121621621621622</v>
      </c>
      <c r="P247">
        <v>13.0667610389341</v>
      </c>
      <c r="Q247">
        <v>1.45186233765935</v>
      </c>
      <c r="R247">
        <v>1.08889675324451</v>
      </c>
      <c r="S247">
        <v>0</v>
      </c>
      <c r="T247"/>
    </row>
    <row r="248" spans="1:20" x14ac:dyDescent="0.3">
      <c r="A248" t="s">
        <v>463</v>
      </c>
      <c r="B248" t="s">
        <v>464</v>
      </c>
      <c r="C248">
        <v>71</v>
      </c>
      <c r="D248">
        <v>23.6666666666667</v>
      </c>
      <c r="E248">
        <v>5.9166666666666696</v>
      </c>
      <c r="F248">
        <v>3</v>
      </c>
      <c r="G248">
        <v>12</v>
      </c>
      <c r="H248">
        <v>6</v>
      </c>
      <c r="I248">
        <v>1.09861228866811</v>
      </c>
      <c r="J248">
        <v>78.001472495435806</v>
      </c>
      <c r="K248">
        <v>26.000490831811899</v>
      </c>
      <c r="L248">
        <v>6.50012270795298</v>
      </c>
      <c r="M248">
        <v>2.9999773703255901</v>
      </c>
      <c r="N248">
        <v>17</v>
      </c>
      <c r="O248">
        <v>0.16666666666666699</v>
      </c>
      <c r="P248">
        <v>13.000245415906001</v>
      </c>
      <c r="Q248">
        <v>4.3334151386353197</v>
      </c>
      <c r="R248">
        <v>1.0833537846588299</v>
      </c>
      <c r="S248">
        <v>0</v>
      </c>
      <c r="T248"/>
    </row>
    <row r="249" spans="1:20" x14ac:dyDescent="0.3">
      <c r="A249" t="s">
        <v>465</v>
      </c>
      <c r="B249" t="s">
        <v>466</v>
      </c>
      <c r="C249">
        <v>149</v>
      </c>
      <c r="D249">
        <v>21.285714285714299</v>
      </c>
      <c r="E249">
        <v>12.4166666666667</v>
      </c>
      <c r="F249">
        <v>7</v>
      </c>
      <c r="G249">
        <v>12</v>
      </c>
      <c r="H249">
        <v>12</v>
      </c>
      <c r="I249">
        <v>0.69314718055994495</v>
      </c>
      <c r="J249">
        <v>103.278929903432</v>
      </c>
      <c r="K249">
        <v>14.754132843347399</v>
      </c>
      <c r="L249">
        <v>8.6065774919526508</v>
      </c>
      <c r="M249">
        <v>1.8649974374866101</v>
      </c>
      <c r="N249">
        <v>55</v>
      </c>
      <c r="O249">
        <v>0.125</v>
      </c>
      <c r="P249">
        <v>12.909866237929</v>
      </c>
      <c r="Q249">
        <v>1.84426660541843</v>
      </c>
      <c r="R249">
        <v>1.07582218649408</v>
      </c>
      <c r="S249">
        <v>0</v>
      </c>
      <c r="T249"/>
    </row>
    <row r="250" spans="1:20" x14ac:dyDescent="0.3">
      <c r="A250" t="s">
        <v>467</v>
      </c>
      <c r="B250" t="s">
        <v>468</v>
      </c>
      <c r="C250">
        <v>189</v>
      </c>
      <c r="D250">
        <v>17.181818181818201</v>
      </c>
      <c r="E250">
        <v>15.75</v>
      </c>
      <c r="F250">
        <v>11</v>
      </c>
      <c r="G250">
        <v>12</v>
      </c>
      <c r="H250">
        <v>12</v>
      </c>
      <c r="I250">
        <v>0.69314718055994495</v>
      </c>
      <c r="J250">
        <v>131.00481712582999</v>
      </c>
      <c r="K250">
        <v>11.9095288296209</v>
      </c>
      <c r="L250">
        <v>10.9170680938191</v>
      </c>
      <c r="M250">
        <v>1.16296130950941</v>
      </c>
      <c r="N250">
        <v>112</v>
      </c>
      <c r="O250">
        <v>9.7345132743362803E-2</v>
      </c>
      <c r="P250">
        <v>12.7526813131339</v>
      </c>
      <c r="Q250">
        <v>1.15933466483035</v>
      </c>
      <c r="R250">
        <v>1.06272344276116</v>
      </c>
      <c r="S250">
        <v>0</v>
      </c>
      <c r="T250"/>
    </row>
    <row r="251" spans="1:20" x14ac:dyDescent="0.3">
      <c r="A251" t="s">
        <v>469</v>
      </c>
      <c r="B251" t="s">
        <v>470</v>
      </c>
      <c r="C251">
        <v>194</v>
      </c>
      <c r="D251">
        <v>19.399999999999999</v>
      </c>
      <c r="E251">
        <v>16.1666666666667</v>
      </c>
      <c r="F251">
        <v>10</v>
      </c>
      <c r="G251">
        <v>12</v>
      </c>
      <c r="H251">
        <v>12</v>
      </c>
      <c r="I251">
        <v>0.69314718055994495</v>
      </c>
      <c r="J251">
        <v>134.47055302862901</v>
      </c>
      <c r="K251">
        <v>13.4470553028629</v>
      </c>
      <c r="L251">
        <v>11.205879419052501</v>
      </c>
      <c r="M251">
        <v>1.2269100341096899</v>
      </c>
      <c r="N251">
        <v>105</v>
      </c>
      <c r="O251">
        <v>9.4339622641509399E-2</v>
      </c>
      <c r="P251">
        <v>12.685901229116</v>
      </c>
      <c r="Q251">
        <v>1.2685901229115999</v>
      </c>
      <c r="R251">
        <v>1.0571584357596699</v>
      </c>
      <c r="S251">
        <v>0</v>
      </c>
      <c r="T251"/>
    </row>
    <row r="252" spans="1:20" x14ac:dyDescent="0.3">
      <c r="A252" t="s">
        <v>471</v>
      </c>
      <c r="B252" t="s">
        <v>472</v>
      </c>
      <c r="C252">
        <v>195</v>
      </c>
      <c r="D252">
        <v>16.25</v>
      </c>
      <c r="E252">
        <v>16.25</v>
      </c>
      <c r="F252">
        <v>12</v>
      </c>
      <c r="G252">
        <v>12</v>
      </c>
      <c r="H252">
        <v>12</v>
      </c>
      <c r="I252">
        <v>0.69314718055994495</v>
      </c>
      <c r="J252">
        <v>135.16370020918899</v>
      </c>
      <c r="K252">
        <v>11.263641684099101</v>
      </c>
      <c r="L252">
        <v>11.263641684099101</v>
      </c>
      <c r="M252">
        <v>1.0383188643021399</v>
      </c>
      <c r="N252">
        <v>127</v>
      </c>
      <c r="O252">
        <v>9.375E-2</v>
      </c>
      <c r="P252">
        <v>12.671596894611501</v>
      </c>
      <c r="Q252">
        <v>1.0559664078842901</v>
      </c>
      <c r="R252">
        <v>1.0559664078842901</v>
      </c>
      <c r="S252">
        <v>0</v>
      </c>
      <c r="T252"/>
    </row>
    <row r="253" spans="1:20" x14ac:dyDescent="0.3">
      <c r="A253" t="s">
        <v>473</v>
      </c>
      <c r="B253" t="s">
        <v>474</v>
      </c>
      <c r="C253">
        <v>151</v>
      </c>
      <c r="D253">
        <v>16.7777777777778</v>
      </c>
      <c r="E253">
        <v>12.5833333333333</v>
      </c>
      <c r="F253">
        <v>9</v>
      </c>
      <c r="G253">
        <v>12</v>
      </c>
      <c r="H253">
        <v>12</v>
      </c>
      <c r="I253">
        <v>0.69314718055994495</v>
      </c>
      <c r="J253">
        <v>104.66522426455199</v>
      </c>
      <c r="K253">
        <v>11.629469362728001</v>
      </c>
      <c r="L253">
        <v>8.7221020220459806</v>
      </c>
      <c r="M253">
        <v>1.57286101468544</v>
      </c>
      <c r="N253">
        <v>74</v>
      </c>
      <c r="O253">
        <v>0.12</v>
      </c>
      <c r="P253">
        <v>12.5598269117462</v>
      </c>
      <c r="Q253">
        <v>1.3955363235273599</v>
      </c>
      <c r="R253">
        <v>1.04665224264552</v>
      </c>
      <c r="S253">
        <v>0</v>
      </c>
      <c r="T253"/>
    </row>
    <row r="254" spans="1:20" x14ac:dyDescent="0.3">
      <c r="A254" t="s">
        <v>475</v>
      </c>
      <c r="B254" t="s">
        <v>476</v>
      </c>
      <c r="C254">
        <v>82</v>
      </c>
      <c r="D254">
        <v>20.5</v>
      </c>
      <c r="E254">
        <v>6.8333333333333304</v>
      </c>
      <c r="F254">
        <v>4</v>
      </c>
      <c r="G254">
        <v>12</v>
      </c>
      <c r="H254">
        <v>8</v>
      </c>
      <c r="I254">
        <v>0.916290731874155</v>
      </c>
      <c r="J254">
        <v>75.135840013680706</v>
      </c>
      <c r="K254">
        <v>18.783960003420201</v>
      </c>
      <c r="L254">
        <v>6.26132000114006</v>
      </c>
      <c r="M254">
        <v>2.5581446180465499</v>
      </c>
      <c r="N254">
        <v>23</v>
      </c>
      <c r="O254">
        <v>0.16666666666666699</v>
      </c>
      <c r="P254">
        <v>12.522640002280101</v>
      </c>
      <c r="Q254">
        <v>3.13066000057003</v>
      </c>
      <c r="R254">
        <v>1.04355333352334</v>
      </c>
      <c r="S254">
        <v>0</v>
      </c>
      <c r="T254"/>
    </row>
    <row r="255" spans="1:20" x14ac:dyDescent="0.3">
      <c r="A255" t="s">
        <v>477</v>
      </c>
      <c r="B255" t="s">
        <v>478</v>
      </c>
      <c r="C255">
        <v>158</v>
      </c>
      <c r="D255">
        <v>13.1666666666667</v>
      </c>
      <c r="E255">
        <v>13.1666666666667</v>
      </c>
      <c r="F255">
        <v>12</v>
      </c>
      <c r="G255">
        <v>12</v>
      </c>
      <c r="H255">
        <v>12</v>
      </c>
      <c r="I255">
        <v>0.69314718055994495</v>
      </c>
      <c r="J255">
        <v>109.517254528471</v>
      </c>
      <c r="K255">
        <v>9.1264378773726094</v>
      </c>
      <c r="L255">
        <v>9.1264378773726094</v>
      </c>
      <c r="M255">
        <v>1.23638877806423</v>
      </c>
      <c r="N255">
        <v>104</v>
      </c>
      <c r="O255">
        <v>0.114285714285714</v>
      </c>
      <c r="P255">
        <v>12.5162576603967</v>
      </c>
      <c r="Q255">
        <v>1.0430214716997299</v>
      </c>
      <c r="R255">
        <v>1.0430214716997299</v>
      </c>
      <c r="S255">
        <v>0</v>
      </c>
      <c r="T255"/>
    </row>
    <row r="256" spans="1:20" x14ac:dyDescent="0.3">
      <c r="A256" t="s">
        <v>479</v>
      </c>
      <c r="B256" t="s">
        <v>480</v>
      </c>
      <c r="C256">
        <v>154</v>
      </c>
      <c r="D256">
        <v>17.1111111111111</v>
      </c>
      <c r="E256">
        <v>12.8333333333333</v>
      </c>
      <c r="F256">
        <v>9</v>
      </c>
      <c r="G256">
        <v>12</v>
      </c>
      <c r="H256">
        <v>12</v>
      </c>
      <c r="I256">
        <v>0.69314718055994495</v>
      </c>
      <c r="J256">
        <v>106.74466580623201</v>
      </c>
      <c r="K256">
        <v>11.8605184229146</v>
      </c>
      <c r="L256">
        <v>8.8953888171859692</v>
      </c>
      <c r="M256">
        <v>1.52090127575473</v>
      </c>
      <c r="N256">
        <v>76</v>
      </c>
      <c r="O256">
        <v>0.11688311688311701</v>
      </c>
      <c r="P256">
        <v>12.476649250078999</v>
      </c>
      <c r="Q256">
        <v>1.3862943611198899</v>
      </c>
      <c r="R256">
        <v>1.0397207708399201</v>
      </c>
      <c r="S256">
        <v>0</v>
      </c>
      <c r="T256"/>
    </row>
    <row r="257" spans="1:19" x14ac:dyDescent="0.3">
      <c r="A257" t="s">
        <v>424</v>
      </c>
      <c r="B257" t="s">
        <v>481</v>
      </c>
      <c r="C257">
        <v>69</v>
      </c>
      <c r="D257">
        <v>13.8</v>
      </c>
      <c r="E257">
        <v>5.75</v>
      </c>
      <c r="F257">
        <v>5</v>
      </c>
      <c r="G257">
        <v>12</v>
      </c>
      <c r="H257">
        <v>9</v>
      </c>
      <c r="I257">
        <v>0.84729786038720301</v>
      </c>
      <c r="J257">
        <v>58.463552366717003</v>
      </c>
      <c r="K257">
        <v>11.6927104733434</v>
      </c>
      <c r="L257">
        <v>4.8719626972264196</v>
      </c>
      <c r="M257">
        <v>2.4891517465596</v>
      </c>
      <c r="N257">
        <v>23</v>
      </c>
      <c r="O257">
        <v>0.20833333333333301</v>
      </c>
      <c r="P257">
        <v>12.1799067430661</v>
      </c>
      <c r="Q257">
        <v>2.4359813486132098</v>
      </c>
      <c r="R257">
        <v>1.01499222858884</v>
      </c>
      <c r="S257">
        <v>1</v>
      </c>
    </row>
    <row r="258" spans="1:19" x14ac:dyDescent="0.3">
      <c r="A258" t="s">
        <v>482</v>
      </c>
      <c r="B258" t="s">
        <v>483</v>
      </c>
      <c r="C258">
        <v>96</v>
      </c>
      <c r="D258">
        <v>9.6</v>
      </c>
      <c r="E258">
        <v>8</v>
      </c>
      <c r="F258">
        <v>10</v>
      </c>
      <c r="G258">
        <v>12</v>
      </c>
      <c r="H258">
        <v>12</v>
      </c>
      <c r="I258">
        <v>0.69314718055994495</v>
      </c>
      <c r="J258">
        <v>66.542129333754701</v>
      </c>
      <c r="K258">
        <v>6.6542129333754803</v>
      </c>
      <c r="L258">
        <v>5.5451774444795596</v>
      </c>
      <c r="M258">
        <v>1.8649974374866101</v>
      </c>
      <c r="N258">
        <v>54</v>
      </c>
      <c r="O258">
        <v>0.18181818181818199</v>
      </c>
      <c r="P258">
        <v>12.0985689697736</v>
      </c>
      <c r="Q258">
        <v>1.20985689697736</v>
      </c>
      <c r="R258">
        <v>1.0082140808144699</v>
      </c>
      <c r="S258">
        <v>0</v>
      </c>
    </row>
    <row r="259" spans="1:19" x14ac:dyDescent="0.3">
      <c r="A259" t="s">
        <v>484</v>
      </c>
      <c r="B259" t="s">
        <v>485</v>
      </c>
      <c r="C259">
        <v>183</v>
      </c>
      <c r="D259">
        <v>16.636363636363601</v>
      </c>
      <c r="E259">
        <v>15.25</v>
      </c>
      <c r="F259">
        <v>11</v>
      </c>
      <c r="G259">
        <v>12</v>
      </c>
      <c r="H259">
        <v>12</v>
      </c>
      <c r="I259">
        <v>0.69314718055994495</v>
      </c>
      <c r="J259">
        <v>126.84593404247001</v>
      </c>
      <c r="K259">
        <v>11.531448549315501</v>
      </c>
      <c r="L259">
        <v>10.5704945035392</v>
      </c>
      <c r="M259">
        <v>1.1367589371153899</v>
      </c>
      <c r="N259">
        <v>115</v>
      </c>
      <c r="O259">
        <v>9.4827586206896602E-2</v>
      </c>
      <c r="P259">
        <v>12.0284937454066</v>
      </c>
      <c r="Q259">
        <v>1.0934994314005999</v>
      </c>
      <c r="R259">
        <v>1.00237447878389</v>
      </c>
      <c r="S259">
        <v>0</v>
      </c>
    </row>
    <row r="260" spans="1:19" x14ac:dyDescent="0.3">
      <c r="A260" t="s">
        <v>486</v>
      </c>
      <c r="B260" t="s">
        <v>486</v>
      </c>
      <c r="C260">
        <v>10</v>
      </c>
      <c r="D260">
        <v>5</v>
      </c>
      <c r="E260">
        <v>0.83333333333333304</v>
      </c>
      <c r="F260">
        <v>2</v>
      </c>
      <c r="G260">
        <v>12</v>
      </c>
      <c r="H260">
        <v>1</v>
      </c>
      <c r="I260">
        <v>2.5649493574615398</v>
      </c>
      <c r="J260">
        <v>25.649493574615398</v>
      </c>
      <c r="K260">
        <v>12.824746787307699</v>
      </c>
      <c r="L260">
        <v>2.1374577978846099</v>
      </c>
      <c r="M260">
        <v>4.7917368395536499</v>
      </c>
      <c r="N260">
        <v>2</v>
      </c>
      <c r="O260">
        <v>0.66666666666666696</v>
      </c>
      <c r="P260">
        <v>17.0996623830769</v>
      </c>
      <c r="Q260">
        <v>8.5498311915384608</v>
      </c>
      <c r="R260">
        <v>1.4249718652564101</v>
      </c>
      <c r="S260">
        <v>0</v>
      </c>
    </row>
    <row r="261" spans="1:19" x14ac:dyDescent="0.3">
      <c r="A261" t="s">
        <v>487</v>
      </c>
      <c r="B261" t="s">
        <v>488</v>
      </c>
      <c r="C261">
        <v>166</v>
      </c>
      <c r="D261">
        <v>15.090909090909101</v>
      </c>
      <c r="E261">
        <v>13.8333333333333</v>
      </c>
      <c r="F261">
        <v>11</v>
      </c>
      <c r="G261">
        <v>12</v>
      </c>
      <c r="H261">
        <v>12</v>
      </c>
      <c r="I261">
        <v>0.69314718055994495</v>
      </c>
      <c r="J261">
        <v>115.062431972951</v>
      </c>
      <c r="K261">
        <v>10.460221088450099</v>
      </c>
      <c r="L261">
        <v>9.5885359977459093</v>
      </c>
      <c r="M261">
        <v>1.2269100341096899</v>
      </c>
      <c r="N261">
        <v>105</v>
      </c>
      <c r="O261">
        <v>0.10377358490565999</v>
      </c>
      <c r="P261">
        <v>11.9404410537968</v>
      </c>
      <c r="Q261">
        <v>1.0854946412542501</v>
      </c>
      <c r="R261">
        <v>0.99503675448306605</v>
      </c>
      <c r="S261">
        <v>0</v>
      </c>
    </row>
    <row r="262" spans="1:19" x14ac:dyDescent="0.3">
      <c r="A262" t="s">
        <v>489</v>
      </c>
      <c r="B262" t="s">
        <v>490</v>
      </c>
      <c r="C262">
        <v>172</v>
      </c>
      <c r="D262">
        <v>19.1111111111111</v>
      </c>
      <c r="E262">
        <v>14.3333333333333</v>
      </c>
      <c r="F262">
        <v>9</v>
      </c>
      <c r="G262">
        <v>12</v>
      </c>
      <c r="H262">
        <v>12</v>
      </c>
      <c r="I262">
        <v>0.69314718055994495</v>
      </c>
      <c r="J262">
        <v>119.221315056311</v>
      </c>
      <c r="K262">
        <v>13.2468127840345</v>
      </c>
      <c r="L262">
        <v>9.9351095880258793</v>
      </c>
      <c r="M262">
        <v>1.39053945789149</v>
      </c>
      <c r="N262">
        <v>89</v>
      </c>
      <c r="O262">
        <v>0.1</v>
      </c>
      <c r="P262">
        <v>11.9221315056311</v>
      </c>
      <c r="Q262">
        <v>1.3246812784034501</v>
      </c>
      <c r="R262">
        <v>0.993510958802588</v>
      </c>
      <c r="S262">
        <v>0</v>
      </c>
    </row>
    <row r="263" spans="1:19" x14ac:dyDescent="0.3">
      <c r="A263" t="s">
        <v>491</v>
      </c>
      <c r="B263" t="s">
        <v>492</v>
      </c>
      <c r="C263">
        <v>50</v>
      </c>
      <c r="D263">
        <v>10</v>
      </c>
      <c r="E263">
        <v>4.1666666666666696</v>
      </c>
      <c r="F263">
        <v>5</v>
      </c>
      <c r="G263">
        <v>12</v>
      </c>
      <c r="H263">
        <v>9</v>
      </c>
      <c r="I263">
        <v>0.84729786038720301</v>
      </c>
      <c r="J263">
        <v>42.364893019360203</v>
      </c>
      <c r="K263">
        <v>8.4729786038720292</v>
      </c>
      <c r="L263">
        <v>3.5304077516133501</v>
      </c>
      <c r="M263">
        <v>2.9999773703255901</v>
      </c>
      <c r="N263">
        <v>17</v>
      </c>
      <c r="O263">
        <v>0.27777777777777801</v>
      </c>
      <c r="P263">
        <v>11.7680258387112</v>
      </c>
      <c r="Q263">
        <v>2.3536051677422298</v>
      </c>
      <c r="R263">
        <v>0.98066881989259702</v>
      </c>
      <c r="S263">
        <v>0</v>
      </c>
    </row>
    <row r="264" spans="1:19" x14ac:dyDescent="0.3">
      <c r="A264" t="s">
        <v>493</v>
      </c>
      <c r="B264" t="s">
        <v>494</v>
      </c>
      <c r="C264">
        <v>157</v>
      </c>
      <c r="D264">
        <v>14.2727272727273</v>
      </c>
      <c r="E264">
        <v>13.0833333333333</v>
      </c>
      <c r="F264">
        <v>11</v>
      </c>
      <c r="G264">
        <v>12</v>
      </c>
      <c r="H264">
        <v>12</v>
      </c>
      <c r="I264">
        <v>0.69314718055994495</v>
      </c>
      <c r="J264">
        <v>108.824107347911</v>
      </c>
      <c r="K264">
        <v>9.8931006679919502</v>
      </c>
      <c r="L264">
        <v>9.0686756123259507</v>
      </c>
      <c r="M264">
        <v>1.2653763149374799</v>
      </c>
      <c r="N264">
        <v>101</v>
      </c>
      <c r="O264">
        <v>0.10784313725490199</v>
      </c>
      <c r="P264">
        <v>11.735933145362999</v>
      </c>
      <c r="Q264">
        <v>1.0669030132148201</v>
      </c>
      <c r="R264">
        <v>0.97799442878025</v>
      </c>
      <c r="S264">
        <v>0</v>
      </c>
    </row>
    <row r="265" spans="1:19" x14ac:dyDescent="0.3">
      <c r="A265" t="s">
        <v>495</v>
      </c>
      <c r="B265" t="s">
        <v>496</v>
      </c>
      <c r="C265">
        <v>42</v>
      </c>
      <c r="D265">
        <v>42</v>
      </c>
      <c r="E265">
        <v>3.5</v>
      </c>
      <c r="F265">
        <v>1</v>
      </c>
      <c r="G265">
        <v>12</v>
      </c>
      <c r="H265">
        <v>4</v>
      </c>
      <c r="I265">
        <v>1.3862943611198899</v>
      </c>
      <c r="J265">
        <v>58.224363167035399</v>
      </c>
      <c r="K265">
        <v>58.224363167035399</v>
      </c>
      <c r="L265">
        <v>4.8520302639196196</v>
      </c>
      <c r="M265">
        <v>4.2809112157876497</v>
      </c>
      <c r="N265">
        <v>4</v>
      </c>
      <c r="O265">
        <v>0.2</v>
      </c>
      <c r="P265">
        <v>11.6448726334071</v>
      </c>
      <c r="Q265">
        <v>11.6448726334071</v>
      </c>
      <c r="R265">
        <v>0.970406052783923</v>
      </c>
      <c r="S265">
        <v>0</v>
      </c>
    </row>
    <row r="266" spans="1:19" x14ac:dyDescent="0.3">
      <c r="A266" t="s">
        <v>497</v>
      </c>
      <c r="B266" t="s">
        <v>498</v>
      </c>
      <c r="C266">
        <v>71</v>
      </c>
      <c r="D266">
        <v>8.875</v>
      </c>
      <c r="E266">
        <v>5.9166666666666696</v>
      </c>
      <c r="F266">
        <v>8</v>
      </c>
      <c r="G266">
        <v>12</v>
      </c>
      <c r="H266">
        <v>11</v>
      </c>
      <c r="I266">
        <v>0.73759894313077901</v>
      </c>
      <c r="J266">
        <v>52.369524962285297</v>
      </c>
      <c r="K266">
        <v>6.5461906202856701</v>
      </c>
      <c r="L266">
        <v>4.3641270801904399</v>
      </c>
      <c r="M266">
        <v>2.3068301897656398</v>
      </c>
      <c r="N266">
        <v>35</v>
      </c>
      <c r="O266">
        <v>0.22222222222222199</v>
      </c>
      <c r="P266">
        <v>11.637672213841199</v>
      </c>
      <c r="Q266">
        <v>1.4547090267301499</v>
      </c>
      <c r="R266">
        <v>0.96980601782009901</v>
      </c>
      <c r="S266">
        <v>0</v>
      </c>
    </row>
    <row r="267" spans="1:19" x14ac:dyDescent="0.3">
      <c r="A267" t="s">
        <v>499</v>
      </c>
      <c r="B267" t="s">
        <v>499</v>
      </c>
      <c r="C267">
        <v>50</v>
      </c>
      <c r="D267">
        <v>12.5</v>
      </c>
      <c r="E267">
        <v>4.1666666666666696</v>
      </c>
      <c r="F267">
        <v>4</v>
      </c>
      <c r="G267">
        <v>12</v>
      </c>
      <c r="H267">
        <v>6</v>
      </c>
      <c r="I267">
        <v>1.09861228866811</v>
      </c>
      <c r="J267">
        <v>54.930614433405502</v>
      </c>
      <c r="K267">
        <v>13.7326536083514</v>
      </c>
      <c r="L267">
        <v>4.5775512027837904</v>
      </c>
      <c r="M267">
        <v>2.8946168546677602</v>
      </c>
      <c r="N267">
        <v>18</v>
      </c>
      <c r="O267">
        <v>0.21052631578947401</v>
      </c>
      <c r="P267">
        <v>11.564339880716901</v>
      </c>
      <c r="Q267">
        <v>2.8910849701792398</v>
      </c>
      <c r="R267">
        <v>0.96369499005974602</v>
      </c>
      <c r="S267">
        <v>0</v>
      </c>
    </row>
    <row r="268" spans="1:19" x14ac:dyDescent="0.3">
      <c r="A268" t="s">
        <v>500</v>
      </c>
      <c r="B268" t="s">
        <v>500</v>
      </c>
      <c r="C268">
        <v>10</v>
      </c>
      <c r="D268">
        <v>5</v>
      </c>
      <c r="E268">
        <v>0.83333333333333304</v>
      </c>
      <c r="F268">
        <v>2</v>
      </c>
      <c r="G268">
        <v>12</v>
      </c>
      <c r="H268">
        <v>1</v>
      </c>
      <c r="I268">
        <v>2.5649493574615398</v>
      </c>
      <c r="J268">
        <v>25.649493574615398</v>
      </c>
      <c r="K268">
        <v>12.824746787307699</v>
      </c>
      <c r="L268">
        <v>2.1374577978846099</v>
      </c>
      <c r="M268">
        <v>4.7917368395536499</v>
      </c>
      <c r="N268">
        <v>2</v>
      </c>
      <c r="O268">
        <v>0.66666666666666696</v>
      </c>
      <c r="P268">
        <v>17.0996623830769</v>
      </c>
      <c r="Q268">
        <v>8.5498311915384608</v>
      </c>
      <c r="R268">
        <v>1.4249718652564101</v>
      </c>
      <c r="S268">
        <v>0</v>
      </c>
    </row>
    <row r="269" spans="1:19" x14ac:dyDescent="0.3">
      <c r="A269" t="s">
        <v>501</v>
      </c>
      <c r="B269" t="s">
        <v>501</v>
      </c>
      <c r="C269">
        <v>7</v>
      </c>
      <c r="D269">
        <v>3.5</v>
      </c>
      <c r="E269">
        <v>0.58333333333333304</v>
      </c>
      <c r="F269">
        <v>2</v>
      </c>
      <c r="G269">
        <v>12</v>
      </c>
      <c r="H269">
        <v>1</v>
      </c>
      <c r="I269">
        <v>2.5649493574615398</v>
      </c>
      <c r="J269">
        <v>17.9546455022308</v>
      </c>
      <c r="K269">
        <v>8.9773227511153806</v>
      </c>
      <c r="L269">
        <v>1.49622045851923</v>
      </c>
      <c r="M269">
        <v>4.7917368395536499</v>
      </c>
      <c r="N269">
        <v>2</v>
      </c>
      <c r="O269">
        <v>0.66666666666666696</v>
      </c>
      <c r="P269">
        <v>11.969763668153799</v>
      </c>
      <c r="Q269">
        <v>5.9848818340769201</v>
      </c>
      <c r="R269">
        <v>0.99748030567948698</v>
      </c>
      <c r="S269">
        <v>0</v>
      </c>
    </row>
    <row r="270" spans="1:19" x14ac:dyDescent="0.3">
      <c r="A270" t="s">
        <v>502</v>
      </c>
      <c r="B270" t="s">
        <v>503</v>
      </c>
      <c r="C270">
        <v>7</v>
      </c>
      <c r="D270">
        <v>3.5</v>
      </c>
      <c r="E270">
        <v>0.58333333333333304</v>
      </c>
      <c r="F270">
        <v>2</v>
      </c>
      <c r="G270">
        <v>12</v>
      </c>
      <c r="H270">
        <v>1</v>
      </c>
      <c r="I270">
        <v>2.5649493574615398</v>
      </c>
      <c r="J270">
        <v>17.9546455022308</v>
      </c>
      <c r="K270">
        <v>8.9773227511153806</v>
      </c>
      <c r="L270">
        <v>1.49622045851923</v>
      </c>
      <c r="M270">
        <v>4.7917368395536499</v>
      </c>
      <c r="N270">
        <v>2</v>
      </c>
      <c r="O270">
        <v>0.66666666666666696</v>
      </c>
      <c r="P270">
        <v>11.969763668153799</v>
      </c>
      <c r="Q270">
        <v>5.9848818340769201</v>
      </c>
      <c r="R270">
        <v>0.99748030567948698</v>
      </c>
      <c r="S270">
        <v>0</v>
      </c>
    </row>
    <row r="271" spans="1:19" x14ac:dyDescent="0.3">
      <c r="A271" t="s">
        <v>504</v>
      </c>
      <c r="B271" t="s">
        <v>504</v>
      </c>
      <c r="C271">
        <v>5</v>
      </c>
      <c r="D271">
        <v>2.5</v>
      </c>
      <c r="E271">
        <v>0.41666666666666702</v>
      </c>
      <c r="F271">
        <v>2</v>
      </c>
      <c r="G271">
        <v>12</v>
      </c>
      <c r="H271">
        <v>1</v>
      </c>
      <c r="I271">
        <v>2.5649493574615398</v>
      </c>
      <c r="J271">
        <v>12.824746787307699</v>
      </c>
      <c r="K271">
        <v>6.4123733936538398</v>
      </c>
      <c r="L271">
        <v>1.06872889894231</v>
      </c>
      <c r="M271">
        <v>4.7917368395536499</v>
      </c>
      <c r="N271">
        <v>2</v>
      </c>
      <c r="O271">
        <v>0.66666666666666696</v>
      </c>
      <c r="P271">
        <v>8.5498311915384608</v>
      </c>
      <c r="Q271">
        <v>4.2749155957692304</v>
      </c>
      <c r="R271">
        <v>0.71248593262820503</v>
      </c>
      <c r="S271">
        <v>0</v>
      </c>
    </row>
    <row r="272" spans="1:19" x14ac:dyDescent="0.3">
      <c r="A272" t="s">
        <v>505</v>
      </c>
      <c r="B272" t="s">
        <v>505</v>
      </c>
      <c r="C272">
        <v>3</v>
      </c>
      <c r="D272">
        <v>1.5</v>
      </c>
      <c r="E272">
        <v>0.25</v>
      </c>
      <c r="F272">
        <v>2</v>
      </c>
      <c r="G272">
        <v>12</v>
      </c>
      <c r="H272">
        <v>1</v>
      </c>
      <c r="I272">
        <v>2.5649493574615398</v>
      </c>
      <c r="J272">
        <v>7.6948480723846098</v>
      </c>
      <c r="K272">
        <v>3.8474240361923102</v>
      </c>
      <c r="L272">
        <v>0.64123733936538396</v>
      </c>
      <c r="M272">
        <v>4.7917368395536499</v>
      </c>
      <c r="N272">
        <v>2</v>
      </c>
      <c r="O272">
        <v>0.66666666666666696</v>
      </c>
      <c r="P272">
        <v>5.1298987149230699</v>
      </c>
      <c r="Q272">
        <v>2.5649493574615398</v>
      </c>
      <c r="R272">
        <v>0.42749155957692297</v>
      </c>
      <c r="S272">
        <v>0</v>
      </c>
    </row>
    <row r="273" spans="1:20" x14ac:dyDescent="0.3">
      <c r="A273" t="s">
        <v>506</v>
      </c>
      <c r="B273" t="s">
        <v>506</v>
      </c>
      <c r="C273">
        <v>3</v>
      </c>
      <c r="D273">
        <v>1.5</v>
      </c>
      <c r="E273">
        <v>0.25</v>
      </c>
      <c r="F273">
        <v>2</v>
      </c>
      <c r="G273">
        <v>12</v>
      </c>
      <c r="H273">
        <v>1</v>
      </c>
      <c r="I273">
        <v>2.5649493574615398</v>
      </c>
      <c r="J273">
        <v>7.6948480723846098</v>
      </c>
      <c r="K273">
        <v>3.8474240361923102</v>
      </c>
      <c r="L273">
        <v>0.64123733936538396</v>
      </c>
      <c r="M273">
        <v>4.7917368395536499</v>
      </c>
      <c r="N273">
        <v>2</v>
      </c>
      <c r="O273">
        <v>0.66666666666666696</v>
      </c>
      <c r="P273">
        <v>5.1298987149230699</v>
      </c>
      <c r="Q273">
        <v>2.5649493574615398</v>
      </c>
      <c r="R273">
        <v>0.42749155957692297</v>
      </c>
      <c r="S273">
        <v>0</v>
      </c>
      <c r="T273"/>
    </row>
    <row r="274" spans="1:20" x14ac:dyDescent="0.3">
      <c r="A274" t="s">
        <v>507</v>
      </c>
      <c r="B274" t="s">
        <v>507</v>
      </c>
      <c r="C274">
        <v>3</v>
      </c>
      <c r="D274">
        <v>1.5</v>
      </c>
      <c r="E274">
        <v>0.25</v>
      </c>
      <c r="F274">
        <v>2</v>
      </c>
      <c r="G274">
        <v>12</v>
      </c>
      <c r="H274">
        <v>1</v>
      </c>
      <c r="I274">
        <v>2.5649493574615398</v>
      </c>
      <c r="J274">
        <v>7.6948480723846098</v>
      </c>
      <c r="K274">
        <v>3.8474240361923102</v>
      </c>
      <c r="L274">
        <v>0.64123733936538396</v>
      </c>
      <c r="M274">
        <v>4.7917368395536499</v>
      </c>
      <c r="N274">
        <v>2</v>
      </c>
      <c r="O274">
        <v>0.66666666666666696</v>
      </c>
      <c r="P274">
        <v>5.1298987149230699</v>
      </c>
      <c r="Q274">
        <v>2.5649493574615398</v>
      </c>
      <c r="R274">
        <v>0.42749155957692297</v>
      </c>
      <c r="S274">
        <v>0</v>
      </c>
      <c r="T274"/>
    </row>
    <row r="275" spans="1:20" x14ac:dyDescent="0.3">
      <c r="A275" t="s">
        <v>508</v>
      </c>
      <c r="B275" t="s">
        <v>509</v>
      </c>
      <c r="C275">
        <v>173</v>
      </c>
      <c r="D275">
        <v>17.3</v>
      </c>
      <c r="E275">
        <v>14.4166666666667</v>
      </c>
      <c r="F275">
        <v>10</v>
      </c>
      <c r="G275">
        <v>12</v>
      </c>
      <c r="H275">
        <v>12</v>
      </c>
      <c r="I275">
        <v>0.69314718055994495</v>
      </c>
      <c r="J275">
        <v>119.914462236871</v>
      </c>
      <c r="K275">
        <v>11.991446223687101</v>
      </c>
      <c r="L275">
        <v>9.9928718530725398</v>
      </c>
      <c r="M275">
        <v>1.2459582290803799</v>
      </c>
      <c r="N275">
        <v>103</v>
      </c>
      <c r="O275">
        <v>9.6153846153846201E-2</v>
      </c>
      <c r="P275">
        <v>11.5302367535452</v>
      </c>
      <c r="Q275">
        <v>1.15302367535452</v>
      </c>
      <c r="R275">
        <v>0.96085306279543703</v>
      </c>
      <c r="S275">
        <v>0</v>
      </c>
      <c r="T275"/>
    </row>
    <row r="276" spans="1:20" x14ac:dyDescent="0.3">
      <c r="A276" t="s">
        <v>510</v>
      </c>
      <c r="B276" t="s">
        <v>511</v>
      </c>
      <c r="C276">
        <v>158</v>
      </c>
      <c r="D276">
        <v>22.571428571428601</v>
      </c>
      <c r="E276">
        <v>13.1666666666667</v>
      </c>
      <c r="F276">
        <v>7</v>
      </c>
      <c r="G276">
        <v>12</v>
      </c>
      <c r="H276">
        <v>12</v>
      </c>
      <c r="I276">
        <v>0.69314718055994495</v>
      </c>
      <c r="J276">
        <v>109.517254528471</v>
      </c>
      <c r="K276">
        <v>15.645322075495899</v>
      </c>
      <c r="L276">
        <v>9.1264378773726094</v>
      </c>
      <c r="M276">
        <v>1.6418538861723999</v>
      </c>
      <c r="N276">
        <v>66</v>
      </c>
      <c r="O276">
        <v>0.104477611940299</v>
      </c>
      <c r="P276">
        <v>11.4421012193925</v>
      </c>
      <c r="Q276">
        <v>1.63458588848465</v>
      </c>
      <c r="R276">
        <v>0.95350843494937698</v>
      </c>
      <c r="S276">
        <v>0</v>
      </c>
      <c r="T276"/>
    </row>
    <row r="277" spans="1:20" x14ac:dyDescent="0.3">
      <c r="A277" t="s">
        <v>512</v>
      </c>
      <c r="B277" t="s">
        <v>513</v>
      </c>
      <c r="C277">
        <v>178</v>
      </c>
      <c r="D277">
        <v>17.8</v>
      </c>
      <c r="E277">
        <v>14.8333333333333</v>
      </c>
      <c r="F277">
        <v>10</v>
      </c>
      <c r="G277">
        <v>12</v>
      </c>
      <c r="H277">
        <v>12</v>
      </c>
      <c r="I277">
        <v>0.69314718055994495</v>
      </c>
      <c r="J277">
        <v>123.38019813967</v>
      </c>
      <c r="K277">
        <v>12.338019813967</v>
      </c>
      <c r="L277">
        <v>10.281683178305901</v>
      </c>
      <c r="M277">
        <v>1.20821790109753</v>
      </c>
      <c r="N277">
        <v>107</v>
      </c>
      <c r="O277">
        <v>9.2592592592592601E-2</v>
      </c>
      <c r="P277">
        <v>11.4240924203398</v>
      </c>
      <c r="Q277">
        <v>1.14240924203398</v>
      </c>
      <c r="R277">
        <v>0.95200770169498705</v>
      </c>
      <c r="S277">
        <v>0</v>
      </c>
      <c r="T277"/>
    </row>
    <row r="278" spans="1:20" x14ac:dyDescent="0.3">
      <c r="A278" t="s">
        <v>514</v>
      </c>
      <c r="B278" t="s">
        <v>515</v>
      </c>
      <c r="C278">
        <v>66</v>
      </c>
      <c r="D278">
        <v>7.3333333333333304</v>
      </c>
      <c r="E278">
        <v>5.5</v>
      </c>
      <c r="F278">
        <v>9</v>
      </c>
      <c r="G278">
        <v>12</v>
      </c>
      <c r="H278">
        <v>10</v>
      </c>
      <c r="I278">
        <v>0.78845736036427005</v>
      </c>
      <c r="J278">
        <v>52.038185784041801</v>
      </c>
      <c r="K278">
        <v>5.7820206426713199</v>
      </c>
      <c r="L278">
        <v>4.3365154820034899</v>
      </c>
      <c r="M278">
        <v>2.1767770615174502</v>
      </c>
      <c r="N278">
        <v>40</v>
      </c>
      <c r="O278">
        <v>0.219512195121951</v>
      </c>
      <c r="P278">
        <v>11.4230163916189</v>
      </c>
      <c r="Q278">
        <v>1.26922404351322</v>
      </c>
      <c r="R278">
        <v>0.95191803263491204</v>
      </c>
      <c r="S278">
        <v>1</v>
      </c>
      <c r="T278" t="s">
        <v>514</v>
      </c>
    </row>
    <row r="279" spans="1:20" x14ac:dyDescent="0.3">
      <c r="A279" t="s">
        <v>516</v>
      </c>
      <c r="B279" t="s">
        <v>517</v>
      </c>
      <c r="C279">
        <v>51</v>
      </c>
      <c r="D279">
        <v>25.5</v>
      </c>
      <c r="E279">
        <v>4.25</v>
      </c>
      <c r="F279">
        <v>2</v>
      </c>
      <c r="G279">
        <v>12</v>
      </c>
      <c r="H279">
        <v>5</v>
      </c>
      <c r="I279">
        <v>1.2237754316221201</v>
      </c>
      <c r="J279">
        <v>62.412547012727899</v>
      </c>
      <c r="K279">
        <v>31.206273506363999</v>
      </c>
      <c r="L279">
        <v>5.2010455843939898</v>
      </c>
      <c r="M279">
        <v>3.4924538554233799</v>
      </c>
      <c r="N279">
        <v>10</v>
      </c>
      <c r="O279">
        <v>0.18181818181818199</v>
      </c>
      <c r="P279">
        <v>11.347735820496</v>
      </c>
      <c r="Q279">
        <v>5.6738679102479903</v>
      </c>
      <c r="R279">
        <v>0.94564465170799905</v>
      </c>
      <c r="S279">
        <v>0</v>
      </c>
      <c r="T279"/>
    </row>
    <row r="280" spans="1:20" x14ac:dyDescent="0.3">
      <c r="A280" t="s">
        <v>518</v>
      </c>
      <c r="B280" t="s">
        <v>519</v>
      </c>
      <c r="C280">
        <v>165</v>
      </c>
      <c r="D280">
        <v>13.75</v>
      </c>
      <c r="E280">
        <v>13.75</v>
      </c>
      <c r="F280">
        <v>12</v>
      </c>
      <c r="G280">
        <v>12</v>
      </c>
      <c r="H280">
        <v>12</v>
      </c>
      <c r="I280">
        <v>0.69314718055994495</v>
      </c>
      <c r="J280">
        <v>114.369284792391</v>
      </c>
      <c r="K280">
        <v>9.5307737326992505</v>
      </c>
      <c r="L280">
        <v>9.5307737326992505</v>
      </c>
      <c r="M280">
        <v>1.0945585826250099</v>
      </c>
      <c r="N280">
        <v>120</v>
      </c>
      <c r="O280">
        <v>9.9173553719008295E-2</v>
      </c>
      <c r="P280">
        <v>11.342408409162701</v>
      </c>
      <c r="Q280">
        <v>0.945200700763562</v>
      </c>
      <c r="R280">
        <v>0.945200700763562</v>
      </c>
      <c r="S280">
        <v>0</v>
      </c>
      <c r="T280"/>
    </row>
    <row r="281" spans="1:20" x14ac:dyDescent="0.3">
      <c r="A281" t="s">
        <v>520</v>
      </c>
      <c r="B281" t="s">
        <v>520</v>
      </c>
      <c r="C281">
        <v>55</v>
      </c>
      <c r="D281">
        <v>27.5</v>
      </c>
      <c r="E281">
        <v>4.5833333333333304</v>
      </c>
      <c r="F281">
        <v>2</v>
      </c>
      <c r="G281">
        <v>12</v>
      </c>
      <c r="H281">
        <v>5</v>
      </c>
      <c r="I281">
        <v>1.2237754316221201</v>
      </c>
      <c r="J281">
        <v>67.307648739216404</v>
      </c>
      <c r="K281">
        <v>33.653824369608202</v>
      </c>
      <c r="L281">
        <v>5.6089707282680301</v>
      </c>
      <c r="M281">
        <v>3.4054424784337498</v>
      </c>
      <c r="N281">
        <v>11</v>
      </c>
      <c r="O281">
        <v>0.16666666666666699</v>
      </c>
      <c r="P281">
        <v>11.217941456536099</v>
      </c>
      <c r="Q281">
        <v>5.6089707282680301</v>
      </c>
      <c r="R281">
        <v>0.93482845471133802</v>
      </c>
      <c r="S281">
        <v>0</v>
      </c>
      <c r="T281"/>
    </row>
    <row r="282" spans="1:20" x14ac:dyDescent="0.3">
      <c r="A282" t="s">
        <v>521</v>
      </c>
      <c r="B282" t="s">
        <v>521</v>
      </c>
      <c r="C282">
        <v>148</v>
      </c>
      <c r="D282">
        <v>12.3333333333333</v>
      </c>
      <c r="E282">
        <v>12.3333333333333</v>
      </c>
      <c r="F282">
        <v>12</v>
      </c>
      <c r="G282">
        <v>12</v>
      </c>
      <c r="H282">
        <v>12</v>
      </c>
      <c r="I282">
        <v>0.69314718055994495</v>
      </c>
      <c r="J282">
        <v>102.585782722872</v>
      </c>
      <c r="K282">
        <v>8.5488152269059903</v>
      </c>
      <c r="L282">
        <v>8.5488152269059903</v>
      </c>
      <c r="M282">
        <v>1.1028573854397099</v>
      </c>
      <c r="N282">
        <v>109</v>
      </c>
      <c r="O282">
        <v>0.109090909090909</v>
      </c>
      <c r="P282">
        <v>11.191176297040601</v>
      </c>
      <c r="Q282">
        <v>0.93259802475338105</v>
      </c>
      <c r="R282">
        <v>0.93259802475338105</v>
      </c>
      <c r="S282">
        <v>0</v>
      </c>
      <c r="T282"/>
    </row>
    <row r="283" spans="1:20" x14ac:dyDescent="0.3">
      <c r="A283" t="s">
        <v>522</v>
      </c>
      <c r="B283" t="s">
        <v>523</v>
      </c>
      <c r="C283">
        <v>169</v>
      </c>
      <c r="D283">
        <v>18.7777777777778</v>
      </c>
      <c r="E283">
        <v>14.0833333333333</v>
      </c>
      <c r="F283">
        <v>9</v>
      </c>
      <c r="G283">
        <v>12</v>
      </c>
      <c r="H283">
        <v>12</v>
      </c>
      <c r="I283">
        <v>0.69314718055994495</v>
      </c>
      <c r="J283">
        <v>117.141873514631</v>
      </c>
      <c r="K283">
        <v>13.0157637238479</v>
      </c>
      <c r="L283">
        <v>9.7618227928858996</v>
      </c>
      <c r="M283">
        <v>1.3260009367539201</v>
      </c>
      <c r="N283">
        <v>94</v>
      </c>
      <c r="O283">
        <v>9.4736842105263203E-2</v>
      </c>
      <c r="P283">
        <v>11.0976511750703</v>
      </c>
      <c r="Q283">
        <v>1.23307235278559</v>
      </c>
      <c r="R283">
        <v>0.92480426458918996</v>
      </c>
      <c r="S283">
        <v>0</v>
      </c>
      <c r="T283"/>
    </row>
    <row r="284" spans="1:20" x14ac:dyDescent="0.3">
      <c r="A284" t="s">
        <v>524</v>
      </c>
      <c r="B284" t="s">
        <v>524</v>
      </c>
      <c r="C284">
        <v>17</v>
      </c>
      <c r="D284">
        <v>17</v>
      </c>
      <c r="E284">
        <v>1.4166666666666701</v>
      </c>
      <c r="F284">
        <v>1</v>
      </c>
      <c r="G284">
        <v>12</v>
      </c>
      <c r="H284">
        <v>2</v>
      </c>
      <c r="I284">
        <v>1.9459101490553099</v>
      </c>
      <c r="J284">
        <v>33.080472533940302</v>
      </c>
      <c r="K284">
        <v>33.080472533940302</v>
      </c>
      <c r="L284">
        <v>2.7567060444950302</v>
      </c>
      <c r="M284">
        <v>4.7917368395536499</v>
      </c>
      <c r="N284">
        <v>2</v>
      </c>
      <c r="O284">
        <v>0.33333333333333298</v>
      </c>
      <c r="P284">
        <v>11.0268241779801</v>
      </c>
      <c r="Q284">
        <v>11.0268241779801</v>
      </c>
      <c r="R284">
        <v>0.918902014831676</v>
      </c>
      <c r="S284">
        <v>0</v>
      </c>
      <c r="T284"/>
    </row>
    <row r="285" spans="1:20" x14ac:dyDescent="0.3">
      <c r="A285" t="s">
        <v>525</v>
      </c>
      <c r="B285" t="s">
        <v>526</v>
      </c>
      <c r="C285">
        <v>65</v>
      </c>
      <c r="D285">
        <v>10.8333333333333</v>
      </c>
      <c r="E285">
        <v>5.4166666666666696</v>
      </c>
      <c r="F285">
        <v>6</v>
      </c>
      <c r="G285">
        <v>12</v>
      </c>
      <c r="H285">
        <v>9</v>
      </c>
      <c r="I285">
        <v>0.84729786038720301</v>
      </c>
      <c r="J285">
        <v>55.0743609251682</v>
      </c>
      <c r="K285">
        <v>9.1790601541947101</v>
      </c>
      <c r="L285">
        <v>4.5895300770973497</v>
      </c>
      <c r="M285">
        <v>2.4891517465596</v>
      </c>
      <c r="N285">
        <v>29</v>
      </c>
      <c r="O285">
        <v>0.2</v>
      </c>
      <c r="P285">
        <v>11.014872185033701</v>
      </c>
      <c r="Q285">
        <v>1.8358120308389401</v>
      </c>
      <c r="R285">
        <v>0.91790601541947103</v>
      </c>
      <c r="S285">
        <v>0</v>
      </c>
      <c r="T285"/>
    </row>
    <row r="286" spans="1:20" x14ac:dyDescent="0.3">
      <c r="A286" t="s">
        <v>527</v>
      </c>
      <c r="B286" t="s">
        <v>528</v>
      </c>
      <c r="C286">
        <v>60</v>
      </c>
      <c r="D286">
        <v>20</v>
      </c>
      <c r="E286">
        <v>5</v>
      </c>
      <c r="F286">
        <v>3</v>
      </c>
      <c r="G286">
        <v>12</v>
      </c>
      <c r="H286">
        <v>6</v>
      </c>
      <c r="I286">
        <v>1.09861228866811</v>
      </c>
      <c r="J286">
        <v>65.916737320086597</v>
      </c>
      <c r="K286">
        <v>21.9722457733622</v>
      </c>
      <c r="L286">
        <v>5.49306144334055</v>
      </c>
      <c r="M286">
        <v>5.8903491282217502</v>
      </c>
      <c r="N286">
        <v>17</v>
      </c>
      <c r="O286">
        <v>0.16666666666666699</v>
      </c>
      <c r="P286">
        <v>10.9861228866811</v>
      </c>
      <c r="Q286">
        <v>3.6620409622270298</v>
      </c>
      <c r="R286">
        <v>0.915510240556758</v>
      </c>
      <c r="S286">
        <v>0</v>
      </c>
      <c r="T286"/>
    </row>
    <row r="287" spans="1:20" x14ac:dyDescent="0.3">
      <c r="A287" t="s">
        <v>529</v>
      </c>
      <c r="B287" t="s">
        <v>530</v>
      </c>
      <c r="C287">
        <v>170</v>
      </c>
      <c r="D287">
        <v>15.454545454545499</v>
      </c>
      <c r="E287">
        <v>14.1666666666667</v>
      </c>
      <c r="F287">
        <v>11</v>
      </c>
      <c r="G287">
        <v>12</v>
      </c>
      <c r="H287">
        <v>12</v>
      </c>
      <c r="I287">
        <v>0.69314718055994495</v>
      </c>
      <c r="J287">
        <v>117.83502069519101</v>
      </c>
      <c r="K287">
        <v>10.712274608653701</v>
      </c>
      <c r="L287">
        <v>9.8195850579325601</v>
      </c>
      <c r="M287">
        <v>1.1112256351102201</v>
      </c>
      <c r="N287">
        <v>117</v>
      </c>
      <c r="O287">
        <v>9.3220338983050904E-2</v>
      </c>
      <c r="P287">
        <v>10.9846205732805</v>
      </c>
      <c r="Q287">
        <v>0.998601870298226</v>
      </c>
      <c r="R287">
        <v>0.91538504777337404</v>
      </c>
      <c r="S287">
        <v>0</v>
      </c>
      <c r="T287"/>
    </row>
    <row r="288" spans="1:20" x14ac:dyDescent="0.3">
      <c r="A288" t="s">
        <v>531</v>
      </c>
      <c r="B288" t="s">
        <v>531</v>
      </c>
      <c r="C288">
        <v>50</v>
      </c>
      <c r="D288">
        <v>7.1428571428571397</v>
      </c>
      <c r="E288">
        <v>4.1666666666666696</v>
      </c>
      <c r="F288">
        <v>7</v>
      </c>
      <c r="G288">
        <v>12</v>
      </c>
      <c r="H288">
        <v>9</v>
      </c>
      <c r="I288">
        <v>0.84729786038720301</v>
      </c>
      <c r="J288">
        <v>42.364893019360203</v>
      </c>
      <c r="K288">
        <v>6.0521275741943104</v>
      </c>
      <c r="L288">
        <v>3.5304077516133501</v>
      </c>
      <c r="M288">
        <v>5.8903491282217502</v>
      </c>
      <c r="N288">
        <v>26</v>
      </c>
      <c r="O288">
        <v>0.25925925925925902</v>
      </c>
      <c r="P288">
        <v>10.9834907827971</v>
      </c>
      <c r="Q288">
        <v>1.56907011182815</v>
      </c>
      <c r="R288">
        <v>0.91529089856642298</v>
      </c>
      <c r="S288">
        <v>0</v>
      </c>
      <c r="T288" t="s">
        <v>532</v>
      </c>
    </row>
    <row r="289" spans="1:20" x14ac:dyDescent="0.3">
      <c r="A289" t="s">
        <v>533</v>
      </c>
      <c r="B289" t="s">
        <v>534</v>
      </c>
      <c r="C289">
        <v>148</v>
      </c>
      <c r="D289">
        <v>18.5</v>
      </c>
      <c r="E289">
        <v>12.3333333333333</v>
      </c>
      <c r="F289">
        <v>8</v>
      </c>
      <c r="G289">
        <v>12</v>
      </c>
      <c r="H289">
        <v>12</v>
      </c>
      <c r="I289">
        <v>0.69314718055994495</v>
      </c>
      <c r="J289">
        <v>102.585782722872</v>
      </c>
      <c r="K289">
        <v>12.823222840359</v>
      </c>
      <c r="L289">
        <v>8.5488152269059903</v>
      </c>
      <c r="M289">
        <v>1.55961578793542</v>
      </c>
      <c r="N289">
        <v>74</v>
      </c>
      <c r="O289">
        <v>0.10666666666666701</v>
      </c>
      <c r="P289">
        <v>10.942483490439701</v>
      </c>
      <c r="Q289">
        <v>1.3678104363049599</v>
      </c>
      <c r="R289">
        <v>0.91187362420330598</v>
      </c>
      <c r="S289">
        <v>0</v>
      </c>
      <c r="T289"/>
    </row>
    <row r="290" spans="1:20" x14ac:dyDescent="0.3">
      <c r="A290" t="s">
        <v>535</v>
      </c>
      <c r="B290" t="s">
        <v>536</v>
      </c>
      <c r="C290">
        <v>56</v>
      </c>
      <c r="D290">
        <v>18.6666666666667</v>
      </c>
      <c r="E290">
        <v>4.6666666666666696</v>
      </c>
      <c r="F290">
        <v>3</v>
      </c>
      <c r="G290">
        <v>12</v>
      </c>
      <c r="H290">
        <v>6</v>
      </c>
      <c r="I290">
        <v>1.09861228866811</v>
      </c>
      <c r="J290">
        <v>61.522288165414203</v>
      </c>
      <c r="K290">
        <v>20.507429388471401</v>
      </c>
      <c r="L290">
        <v>5.1268573471178502</v>
      </c>
      <c r="M290">
        <v>2.9999773703255901</v>
      </c>
      <c r="N290">
        <v>16</v>
      </c>
      <c r="O290">
        <v>0.17647058823529399</v>
      </c>
      <c r="P290">
        <v>10.856874382131901</v>
      </c>
      <c r="Q290">
        <v>3.6189581273772999</v>
      </c>
      <c r="R290">
        <v>0.90473953184432598</v>
      </c>
      <c r="S290">
        <v>0</v>
      </c>
      <c r="T290"/>
    </row>
    <row r="291" spans="1:20" x14ac:dyDescent="0.3">
      <c r="A291" t="s">
        <v>537</v>
      </c>
      <c r="B291" t="s">
        <v>538</v>
      </c>
      <c r="C291">
        <v>176</v>
      </c>
      <c r="D291">
        <v>176</v>
      </c>
      <c r="E291">
        <v>14.6666666666667</v>
      </c>
      <c r="F291">
        <v>1</v>
      </c>
      <c r="G291">
        <v>12</v>
      </c>
      <c r="H291">
        <v>8</v>
      </c>
      <c r="I291">
        <v>0.916290731874155</v>
      </c>
      <c r="J291">
        <v>161.267168809851</v>
      </c>
      <c r="K291">
        <v>161.267168809851</v>
      </c>
      <c r="L291">
        <v>13.438930734154299</v>
      </c>
      <c r="M291">
        <v>3.1822989271195401</v>
      </c>
      <c r="N291">
        <v>14</v>
      </c>
      <c r="O291">
        <v>6.6666666666666693E-2</v>
      </c>
      <c r="P291">
        <v>10.751144587323401</v>
      </c>
      <c r="Q291">
        <v>10.751144587323401</v>
      </c>
      <c r="R291">
        <v>0.89592871561028498</v>
      </c>
      <c r="S291">
        <v>0</v>
      </c>
      <c r="T291"/>
    </row>
    <row r="292" spans="1:20" x14ac:dyDescent="0.3">
      <c r="A292" t="s">
        <v>539</v>
      </c>
      <c r="B292" t="s">
        <v>540</v>
      </c>
      <c r="C292">
        <v>153</v>
      </c>
      <c r="D292">
        <v>19.125</v>
      </c>
      <c r="E292">
        <v>12.75</v>
      </c>
      <c r="F292">
        <v>8</v>
      </c>
      <c r="G292">
        <v>12</v>
      </c>
      <c r="H292">
        <v>12</v>
      </c>
      <c r="I292">
        <v>0.69314718055994495</v>
      </c>
      <c r="J292">
        <v>106.051518625672</v>
      </c>
      <c r="K292">
        <v>13.256439828209</v>
      </c>
      <c r="L292">
        <v>8.8376265521392998</v>
      </c>
      <c r="M292">
        <v>1.52090127575473</v>
      </c>
      <c r="N292">
        <v>78</v>
      </c>
      <c r="O292">
        <v>0.10126582278481</v>
      </c>
      <c r="P292">
        <v>10.739394291207301</v>
      </c>
      <c r="Q292">
        <v>1.3424242864009099</v>
      </c>
      <c r="R292">
        <v>0.89494952426727103</v>
      </c>
      <c r="S292">
        <v>0</v>
      </c>
      <c r="T292"/>
    </row>
    <row r="293" spans="1:20" x14ac:dyDescent="0.3">
      <c r="A293" t="s">
        <v>541</v>
      </c>
      <c r="B293" t="s">
        <v>542</v>
      </c>
      <c r="C293">
        <v>185</v>
      </c>
      <c r="D293">
        <v>18.5</v>
      </c>
      <c r="E293">
        <v>15.4166666666667</v>
      </c>
      <c r="F293">
        <v>10</v>
      </c>
      <c r="G293">
        <v>12</v>
      </c>
      <c r="H293">
        <v>12</v>
      </c>
      <c r="I293">
        <v>0.69314718055994495</v>
      </c>
      <c r="J293">
        <v>128.23222840359</v>
      </c>
      <c r="K293">
        <v>12.823222840359</v>
      </c>
      <c r="L293">
        <v>10.686019033632499</v>
      </c>
      <c r="M293">
        <v>1.07816477284934</v>
      </c>
      <c r="N293">
        <v>119</v>
      </c>
      <c r="O293">
        <v>8.3333333333333301E-2</v>
      </c>
      <c r="P293">
        <v>10.686019033632499</v>
      </c>
      <c r="Q293">
        <v>1.0686019033632499</v>
      </c>
      <c r="R293">
        <v>0.89050158613604102</v>
      </c>
      <c r="S293">
        <v>0</v>
      </c>
      <c r="T293"/>
    </row>
    <row r="294" spans="1:20" x14ac:dyDescent="0.3">
      <c r="A294" t="s">
        <v>543</v>
      </c>
      <c r="B294" t="s">
        <v>544</v>
      </c>
      <c r="C294">
        <v>139</v>
      </c>
      <c r="D294">
        <v>27.8</v>
      </c>
      <c r="E294">
        <v>11.5833333333333</v>
      </c>
      <c r="F294">
        <v>5</v>
      </c>
      <c r="G294">
        <v>12</v>
      </c>
      <c r="H294">
        <v>11</v>
      </c>
      <c r="I294">
        <v>0.73759894313077901</v>
      </c>
      <c r="J294">
        <v>102.52625309517801</v>
      </c>
      <c r="K294">
        <v>20.505250619035699</v>
      </c>
      <c r="L294">
        <v>8.5438544245981891</v>
      </c>
      <c r="M294">
        <v>1.9985288301111299</v>
      </c>
      <c r="N294">
        <v>47</v>
      </c>
      <c r="O294">
        <v>0.104166666666667</v>
      </c>
      <c r="P294">
        <v>10.6798180307477</v>
      </c>
      <c r="Q294">
        <v>2.1359636061495499</v>
      </c>
      <c r="R294">
        <v>0.88998483589564503</v>
      </c>
      <c r="S294">
        <v>0</v>
      </c>
      <c r="T294"/>
    </row>
    <row r="295" spans="1:20" x14ac:dyDescent="0.3">
      <c r="A295" t="s">
        <v>545</v>
      </c>
      <c r="B295" t="s">
        <v>546</v>
      </c>
      <c r="C295">
        <v>121</v>
      </c>
      <c r="D295">
        <v>17.285714285714299</v>
      </c>
      <c r="E295">
        <v>10.0833333333333</v>
      </c>
      <c r="F295">
        <v>7</v>
      </c>
      <c r="G295">
        <v>12</v>
      </c>
      <c r="H295">
        <v>12</v>
      </c>
      <c r="I295">
        <v>0.69314718055994495</v>
      </c>
      <c r="J295">
        <v>83.870808847753395</v>
      </c>
      <c r="K295">
        <v>11.9815441211076</v>
      </c>
      <c r="L295">
        <v>6.9892340706461198</v>
      </c>
      <c r="M295">
        <v>1.8830159429892801</v>
      </c>
      <c r="N295">
        <v>54</v>
      </c>
      <c r="O295">
        <v>0.12727272727272701</v>
      </c>
      <c r="P295">
        <v>10.6744665806232</v>
      </c>
      <c r="Q295">
        <v>1.5249237972318801</v>
      </c>
      <c r="R295">
        <v>0.88953888171859596</v>
      </c>
      <c r="S295">
        <v>0</v>
      </c>
      <c r="T295"/>
    </row>
    <row r="296" spans="1:20" x14ac:dyDescent="0.3">
      <c r="A296" t="s">
        <v>547</v>
      </c>
      <c r="B296" t="s">
        <v>548</v>
      </c>
      <c r="C296">
        <v>121</v>
      </c>
      <c r="D296">
        <v>24.2</v>
      </c>
      <c r="E296">
        <v>10.0833333333333</v>
      </c>
      <c r="F296">
        <v>5</v>
      </c>
      <c r="G296">
        <v>12</v>
      </c>
      <c r="H296">
        <v>11</v>
      </c>
      <c r="I296">
        <v>0.73759894313077901</v>
      </c>
      <c r="J296">
        <v>89.249472118824301</v>
      </c>
      <c r="K296">
        <v>17.849894423764901</v>
      </c>
      <c r="L296">
        <v>7.4374560099020197</v>
      </c>
      <c r="M296">
        <v>2.1526795099383902</v>
      </c>
      <c r="N296">
        <v>41</v>
      </c>
      <c r="O296">
        <v>0.119047619047619</v>
      </c>
      <c r="P296">
        <v>10.624937157002901</v>
      </c>
      <c r="Q296">
        <v>2.1249874314005801</v>
      </c>
      <c r="R296">
        <v>0.88541142975024101</v>
      </c>
      <c r="S296">
        <v>0</v>
      </c>
      <c r="T296" t="s">
        <v>549</v>
      </c>
    </row>
    <row r="297" spans="1:20" x14ac:dyDescent="0.3">
      <c r="A297" t="s">
        <v>550</v>
      </c>
      <c r="B297" t="s">
        <v>551</v>
      </c>
      <c r="C297">
        <v>141</v>
      </c>
      <c r="D297">
        <v>14.1</v>
      </c>
      <c r="E297">
        <v>11.75</v>
      </c>
      <c r="F297">
        <v>10</v>
      </c>
      <c r="G297">
        <v>12</v>
      </c>
      <c r="H297">
        <v>12</v>
      </c>
      <c r="I297">
        <v>0.69314718055994495</v>
      </c>
      <c r="J297">
        <v>97.733752458952296</v>
      </c>
      <c r="K297">
        <v>9.7733752458952292</v>
      </c>
      <c r="L297">
        <v>8.1444793715793597</v>
      </c>
      <c r="M297">
        <v>1.3685605511727099</v>
      </c>
      <c r="N297">
        <v>91</v>
      </c>
      <c r="O297">
        <v>0.108695652173913</v>
      </c>
      <c r="P297">
        <v>10.6232339629296</v>
      </c>
      <c r="Q297">
        <v>1.0623233962929599</v>
      </c>
      <c r="R297">
        <v>0.88526949691080004</v>
      </c>
      <c r="S297">
        <v>0</v>
      </c>
      <c r="T297"/>
    </row>
    <row r="298" spans="1:20" x14ac:dyDescent="0.3">
      <c r="A298" t="s">
        <v>552</v>
      </c>
      <c r="B298" t="s">
        <v>553</v>
      </c>
      <c r="C298">
        <v>96</v>
      </c>
      <c r="D298">
        <v>9.6</v>
      </c>
      <c r="E298">
        <v>8</v>
      </c>
      <c r="F298">
        <v>10</v>
      </c>
      <c r="G298">
        <v>12</v>
      </c>
      <c r="H298">
        <v>11</v>
      </c>
      <c r="I298">
        <v>0.73759894313077901</v>
      </c>
      <c r="J298">
        <v>70.809498540554799</v>
      </c>
      <c r="K298">
        <v>7.0809498540554801</v>
      </c>
      <c r="L298">
        <v>5.9007915450462303</v>
      </c>
      <c r="M298">
        <v>1.6708414230456501</v>
      </c>
      <c r="N298">
        <v>66</v>
      </c>
      <c r="O298">
        <v>0.14925373134328401</v>
      </c>
      <c r="P298">
        <v>10.5685818717246</v>
      </c>
      <c r="Q298">
        <v>1.0568581871724601</v>
      </c>
      <c r="R298">
        <v>0.88071515597704997</v>
      </c>
      <c r="S298">
        <v>0</v>
      </c>
      <c r="T298"/>
    </row>
    <row r="299" spans="1:20" x14ac:dyDescent="0.3">
      <c r="A299" t="s">
        <v>554</v>
      </c>
      <c r="B299" t="s">
        <v>555</v>
      </c>
      <c r="C299">
        <v>126</v>
      </c>
      <c r="D299">
        <v>10.5</v>
      </c>
      <c r="E299">
        <v>10.5</v>
      </c>
      <c r="F299">
        <v>12</v>
      </c>
      <c r="G299">
        <v>12</v>
      </c>
      <c r="H299">
        <v>12</v>
      </c>
      <c r="I299">
        <v>0.69314718055994495</v>
      </c>
      <c r="J299">
        <v>87.336544750553102</v>
      </c>
      <c r="K299">
        <v>7.2780453958794302</v>
      </c>
      <c r="L299">
        <v>7.2780453958794302</v>
      </c>
      <c r="M299">
        <v>1.2851789422336599</v>
      </c>
      <c r="N299">
        <v>99</v>
      </c>
      <c r="O299">
        <v>0.12</v>
      </c>
      <c r="P299">
        <v>10.480385370066401</v>
      </c>
      <c r="Q299">
        <v>0.87336544750553102</v>
      </c>
      <c r="R299">
        <v>0.87336544750553102</v>
      </c>
      <c r="S299">
        <v>0</v>
      </c>
      <c r="T299"/>
    </row>
    <row r="300" spans="1:20" x14ac:dyDescent="0.3">
      <c r="A300" t="s">
        <v>556</v>
      </c>
      <c r="B300" t="s">
        <v>557</v>
      </c>
      <c r="C300">
        <v>116</v>
      </c>
      <c r="D300">
        <v>23.2</v>
      </c>
      <c r="E300">
        <v>9.6666666666666696</v>
      </c>
      <c r="F300">
        <v>5</v>
      </c>
      <c r="G300">
        <v>12</v>
      </c>
      <c r="H300">
        <v>11</v>
      </c>
      <c r="I300">
        <v>0.73759894313077901</v>
      </c>
      <c r="J300">
        <v>85.5614774031704</v>
      </c>
      <c r="K300">
        <v>17.112295480634099</v>
      </c>
      <c r="L300">
        <v>7.1301231169308599</v>
      </c>
      <c r="M300">
        <v>2.0836866384514301</v>
      </c>
      <c r="N300">
        <v>40</v>
      </c>
      <c r="O300">
        <v>0.12195121951219499</v>
      </c>
      <c r="P300">
        <v>10.4343265125818</v>
      </c>
      <c r="Q300">
        <v>2.0868653025163502</v>
      </c>
      <c r="R300">
        <v>0.86952720938181305</v>
      </c>
      <c r="S300">
        <v>0</v>
      </c>
      <c r="T300"/>
    </row>
    <row r="301" spans="1:20" x14ac:dyDescent="0.3">
      <c r="A301" t="s">
        <v>558</v>
      </c>
      <c r="B301" t="s">
        <v>559</v>
      </c>
      <c r="C301">
        <v>116</v>
      </c>
      <c r="D301">
        <v>9.6666666666666696</v>
      </c>
      <c r="E301">
        <v>9.6666666666666696</v>
      </c>
      <c r="F301">
        <v>12</v>
      </c>
      <c r="G301">
        <v>12</v>
      </c>
      <c r="H301">
        <v>12</v>
      </c>
      <c r="I301">
        <v>0.69314718055994495</v>
      </c>
      <c r="J301">
        <v>80.405072944953702</v>
      </c>
      <c r="K301">
        <v>6.7004227454127996</v>
      </c>
      <c r="L301">
        <v>6.7004227454127996</v>
      </c>
      <c r="M301">
        <v>1.3577496350685001</v>
      </c>
      <c r="N301">
        <v>92</v>
      </c>
      <c r="O301">
        <v>0.12903225806451599</v>
      </c>
      <c r="P301">
        <v>10.374848121929499</v>
      </c>
      <c r="Q301">
        <v>0.86457067682745903</v>
      </c>
      <c r="R301">
        <v>0.86457067682745903</v>
      </c>
      <c r="S301">
        <v>0</v>
      </c>
      <c r="T301"/>
    </row>
    <row r="302" spans="1:20" x14ac:dyDescent="0.3">
      <c r="A302" t="s">
        <v>560</v>
      </c>
      <c r="B302" t="s">
        <v>561</v>
      </c>
      <c r="C302">
        <v>139</v>
      </c>
      <c r="D302">
        <v>17.375</v>
      </c>
      <c r="E302">
        <v>11.5833333333333</v>
      </c>
      <c r="F302">
        <v>8</v>
      </c>
      <c r="G302">
        <v>12</v>
      </c>
      <c r="H302">
        <v>12</v>
      </c>
      <c r="I302">
        <v>0.69314718055994495</v>
      </c>
      <c r="J302">
        <v>96.347458097832401</v>
      </c>
      <c r="K302">
        <v>12.0434322622291</v>
      </c>
      <c r="L302">
        <v>8.0289548414860299</v>
      </c>
      <c r="M302">
        <v>1.55961578793542</v>
      </c>
      <c r="N302">
        <v>74</v>
      </c>
      <c r="O302">
        <v>0.10666666666666701</v>
      </c>
      <c r="P302">
        <v>10.277062197102101</v>
      </c>
      <c r="Q302">
        <v>1.2846327746377699</v>
      </c>
      <c r="R302">
        <v>0.85642184975850999</v>
      </c>
      <c r="S302">
        <v>0</v>
      </c>
      <c r="T302"/>
    </row>
    <row r="303" spans="1:20" x14ac:dyDescent="0.3">
      <c r="A303" t="s">
        <v>562</v>
      </c>
      <c r="B303" t="s">
        <v>563</v>
      </c>
      <c r="C303">
        <v>3</v>
      </c>
      <c r="D303">
        <v>1.5</v>
      </c>
      <c r="E303">
        <v>0.25</v>
      </c>
      <c r="F303">
        <v>2</v>
      </c>
      <c r="G303">
        <v>12</v>
      </c>
      <c r="H303">
        <v>1</v>
      </c>
      <c r="I303">
        <v>2.5649493574615398</v>
      </c>
      <c r="J303">
        <v>7.6948480723846098</v>
      </c>
      <c r="K303">
        <v>3.8474240361923102</v>
      </c>
      <c r="L303">
        <v>0.64123733936538396</v>
      </c>
      <c r="M303">
        <v>4.7917368395536499</v>
      </c>
      <c r="N303">
        <v>2</v>
      </c>
      <c r="O303">
        <v>0.66666666666666696</v>
      </c>
      <c r="P303">
        <v>5.1298987149230699</v>
      </c>
      <c r="Q303">
        <v>2.5649493574615398</v>
      </c>
      <c r="R303">
        <v>0.42749155957692297</v>
      </c>
      <c r="S303">
        <v>0</v>
      </c>
      <c r="T303"/>
    </row>
    <row r="304" spans="1:20" x14ac:dyDescent="0.3">
      <c r="A304" t="s">
        <v>564</v>
      </c>
      <c r="B304" t="s">
        <v>564</v>
      </c>
      <c r="C304">
        <v>3</v>
      </c>
      <c r="D304">
        <v>1.5</v>
      </c>
      <c r="E304">
        <v>0.25</v>
      </c>
      <c r="F304">
        <v>2</v>
      </c>
      <c r="G304">
        <v>12</v>
      </c>
      <c r="H304">
        <v>1</v>
      </c>
      <c r="I304">
        <v>2.5649493574615398</v>
      </c>
      <c r="J304">
        <v>7.6948480723846098</v>
      </c>
      <c r="K304">
        <v>3.8474240361923102</v>
      </c>
      <c r="L304">
        <v>0.64123733936538396</v>
      </c>
      <c r="M304">
        <v>4.7917368395536499</v>
      </c>
      <c r="N304">
        <v>2</v>
      </c>
      <c r="O304">
        <v>0.66666666666666696</v>
      </c>
      <c r="P304">
        <v>5.1298987149230699</v>
      </c>
      <c r="Q304">
        <v>2.5649493574615398</v>
      </c>
      <c r="R304">
        <v>0.42749155957692297</v>
      </c>
      <c r="S304">
        <v>0</v>
      </c>
      <c r="T304"/>
    </row>
    <row r="305" spans="1:19" x14ac:dyDescent="0.3">
      <c r="A305" t="s">
        <v>565</v>
      </c>
      <c r="B305" t="s">
        <v>565</v>
      </c>
      <c r="C305">
        <v>3</v>
      </c>
      <c r="D305">
        <v>1.5</v>
      </c>
      <c r="E305">
        <v>0.25</v>
      </c>
      <c r="F305">
        <v>2</v>
      </c>
      <c r="G305">
        <v>12</v>
      </c>
      <c r="H305">
        <v>1</v>
      </c>
      <c r="I305">
        <v>2.5649493574615398</v>
      </c>
      <c r="J305">
        <v>7.6948480723846098</v>
      </c>
      <c r="K305">
        <v>3.8474240361923102</v>
      </c>
      <c r="L305">
        <v>0.64123733936538396</v>
      </c>
      <c r="M305">
        <v>4.7917368395536499</v>
      </c>
      <c r="N305">
        <v>2</v>
      </c>
      <c r="O305">
        <v>0.66666666666666696</v>
      </c>
      <c r="P305">
        <v>5.1298987149230699</v>
      </c>
      <c r="Q305">
        <v>2.5649493574615398</v>
      </c>
      <c r="R305">
        <v>0.42749155957692297</v>
      </c>
      <c r="S305">
        <v>0</v>
      </c>
    </row>
    <row r="306" spans="1:19" x14ac:dyDescent="0.3">
      <c r="A306" t="s">
        <v>566</v>
      </c>
      <c r="B306" t="s">
        <v>566</v>
      </c>
      <c r="C306">
        <v>3</v>
      </c>
      <c r="D306">
        <v>1.5</v>
      </c>
      <c r="E306">
        <v>0.25</v>
      </c>
      <c r="F306">
        <v>2</v>
      </c>
      <c r="G306">
        <v>12</v>
      </c>
      <c r="H306">
        <v>1</v>
      </c>
      <c r="I306">
        <v>2.5649493574615398</v>
      </c>
      <c r="J306">
        <v>7.6948480723846098</v>
      </c>
      <c r="K306">
        <v>3.8474240361923102</v>
      </c>
      <c r="L306">
        <v>0.64123733936538396</v>
      </c>
      <c r="M306">
        <v>4.7917368395536499</v>
      </c>
      <c r="N306">
        <v>2</v>
      </c>
      <c r="O306">
        <v>0.66666666666666696</v>
      </c>
      <c r="P306">
        <v>5.1298987149230699</v>
      </c>
      <c r="Q306">
        <v>2.5649493574615398</v>
      </c>
      <c r="R306">
        <v>0.42749155957692297</v>
      </c>
      <c r="S306">
        <v>0</v>
      </c>
    </row>
    <row r="307" spans="1:19" x14ac:dyDescent="0.3">
      <c r="A307" t="s">
        <v>567</v>
      </c>
      <c r="B307" t="s">
        <v>567</v>
      </c>
      <c r="C307">
        <v>3</v>
      </c>
      <c r="D307">
        <v>1.5</v>
      </c>
      <c r="E307">
        <v>0.25</v>
      </c>
      <c r="F307">
        <v>2</v>
      </c>
      <c r="G307">
        <v>12</v>
      </c>
      <c r="H307">
        <v>1</v>
      </c>
      <c r="I307">
        <v>2.5649493574615398</v>
      </c>
      <c r="J307">
        <v>7.6948480723846098</v>
      </c>
      <c r="K307">
        <v>3.8474240361923102</v>
      </c>
      <c r="L307">
        <v>0.64123733936538396</v>
      </c>
      <c r="M307">
        <v>4.7917368395536499</v>
      </c>
      <c r="N307">
        <v>2</v>
      </c>
      <c r="O307">
        <v>0.66666666666666696</v>
      </c>
      <c r="P307">
        <v>5.1298987149230699</v>
      </c>
      <c r="Q307">
        <v>2.5649493574615398</v>
      </c>
      <c r="R307">
        <v>0.42749155957692297</v>
      </c>
      <c r="S307">
        <v>0</v>
      </c>
    </row>
    <row r="308" spans="1:19" x14ac:dyDescent="0.3">
      <c r="A308" t="s">
        <v>568</v>
      </c>
      <c r="B308" t="s">
        <v>568</v>
      </c>
      <c r="C308">
        <v>3</v>
      </c>
      <c r="D308">
        <v>1.5</v>
      </c>
      <c r="E308">
        <v>0.25</v>
      </c>
      <c r="F308">
        <v>2</v>
      </c>
      <c r="G308">
        <v>12</v>
      </c>
      <c r="H308">
        <v>1</v>
      </c>
      <c r="I308">
        <v>2.5649493574615398</v>
      </c>
      <c r="J308">
        <v>7.6948480723846098</v>
      </c>
      <c r="K308">
        <v>3.8474240361923102</v>
      </c>
      <c r="L308">
        <v>0.64123733936538396</v>
      </c>
      <c r="M308">
        <v>4.7917368395536499</v>
      </c>
      <c r="N308">
        <v>2</v>
      </c>
      <c r="O308">
        <v>0.66666666666666696</v>
      </c>
      <c r="P308">
        <v>5.1298987149230699</v>
      </c>
      <c r="Q308">
        <v>2.5649493574615398</v>
      </c>
      <c r="R308">
        <v>0.42749155957692297</v>
      </c>
      <c r="S308">
        <v>0</v>
      </c>
    </row>
    <row r="309" spans="1:19" x14ac:dyDescent="0.3">
      <c r="A309" t="s">
        <v>569</v>
      </c>
      <c r="B309" t="s">
        <v>570</v>
      </c>
      <c r="C309">
        <v>3</v>
      </c>
      <c r="D309">
        <v>1.5</v>
      </c>
      <c r="E309">
        <v>0.25</v>
      </c>
      <c r="F309">
        <v>2</v>
      </c>
      <c r="G309">
        <v>12</v>
      </c>
      <c r="H309">
        <v>1</v>
      </c>
      <c r="I309">
        <v>2.5649493574615398</v>
      </c>
      <c r="J309">
        <v>7.6948480723846098</v>
      </c>
      <c r="K309">
        <v>3.8474240361923102</v>
      </c>
      <c r="L309">
        <v>0.64123733936538396</v>
      </c>
      <c r="M309">
        <v>4.7917368395536499</v>
      </c>
      <c r="N309">
        <v>2</v>
      </c>
      <c r="O309">
        <v>0.66666666666666696</v>
      </c>
      <c r="P309">
        <v>5.1298987149230699</v>
      </c>
      <c r="Q309">
        <v>2.5649493574615398</v>
      </c>
      <c r="R309">
        <v>0.42749155957692297</v>
      </c>
      <c r="S309">
        <v>0</v>
      </c>
    </row>
    <row r="310" spans="1:19" x14ac:dyDescent="0.3">
      <c r="A310" t="s">
        <v>571</v>
      </c>
      <c r="B310" t="s">
        <v>572</v>
      </c>
      <c r="C310">
        <v>3</v>
      </c>
      <c r="D310">
        <v>1.5</v>
      </c>
      <c r="E310">
        <v>0.25</v>
      </c>
      <c r="F310">
        <v>2</v>
      </c>
      <c r="G310">
        <v>12</v>
      </c>
      <c r="H310">
        <v>1</v>
      </c>
      <c r="I310">
        <v>2.5649493574615398</v>
      </c>
      <c r="J310">
        <v>7.6948480723846098</v>
      </c>
      <c r="K310">
        <v>3.8474240361923102</v>
      </c>
      <c r="L310">
        <v>0.64123733936538396</v>
      </c>
      <c r="M310">
        <v>4.7917368395536499</v>
      </c>
      <c r="N310">
        <v>2</v>
      </c>
      <c r="O310">
        <v>0.66666666666666696</v>
      </c>
      <c r="P310">
        <v>5.1298987149230699</v>
      </c>
      <c r="Q310">
        <v>2.5649493574615398</v>
      </c>
      <c r="R310">
        <v>0.42749155957692297</v>
      </c>
      <c r="S310">
        <v>0</v>
      </c>
    </row>
    <row r="311" spans="1:19" x14ac:dyDescent="0.3">
      <c r="A311" t="s">
        <v>573</v>
      </c>
      <c r="B311" t="s">
        <v>574</v>
      </c>
      <c r="C311">
        <v>3</v>
      </c>
      <c r="D311">
        <v>1.5</v>
      </c>
      <c r="E311">
        <v>0.25</v>
      </c>
      <c r="F311">
        <v>2</v>
      </c>
      <c r="G311">
        <v>12</v>
      </c>
      <c r="H311">
        <v>1</v>
      </c>
      <c r="I311">
        <v>2.5649493574615398</v>
      </c>
      <c r="J311">
        <v>7.6948480723846098</v>
      </c>
      <c r="K311">
        <v>3.8474240361923102</v>
      </c>
      <c r="L311">
        <v>0.64123733936538396</v>
      </c>
      <c r="M311">
        <v>4.5040547671018603</v>
      </c>
      <c r="N311">
        <v>2</v>
      </c>
      <c r="O311">
        <v>0.66666666666666696</v>
      </c>
      <c r="P311">
        <v>5.1298987149230699</v>
      </c>
      <c r="Q311">
        <v>2.5649493574615398</v>
      </c>
      <c r="R311">
        <v>0.42749155957692297</v>
      </c>
      <c r="S311">
        <v>0</v>
      </c>
    </row>
    <row r="312" spans="1:19" x14ac:dyDescent="0.3">
      <c r="A312" t="s">
        <v>575</v>
      </c>
      <c r="B312" t="s">
        <v>575</v>
      </c>
      <c r="C312">
        <v>3</v>
      </c>
      <c r="D312">
        <v>1.5</v>
      </c>
      <c r="E312">
        <v>0.25</v>
      </c>
      <c r="F312">
        <v>2</v>
      </c>
      <c r="G312">
        <v>12</v>
      </c>
      <c r="H312">
        <v>1</v>
      </c>
      <c r="I312">
        <v>2.5649493574615398</v>
      </c>
      <c r="J312">
        <v>7.6948480723846098</v>
      </c>
      <c r="K312">
        <v>3.8474240361923102</v>
      </c>
      <c r="L312">
        <v>0.64123733936538396</v>
      </c>
      <c r="M312">
        <v>4.7917368395536499</v>
      </c>
      <c r="N312">
        <v>2</v>
      </c>
      <c r="O312">
        <v>0.66666666666666696</v>
      </c>
      <c r="P312">
        <v>5.1298987149230699</v>
      </c>
      <c r="Q312">
        <v>2.5649493574615398</v>
      </c>
      <c r="R312">
        <v>0.42749155957692297</v>
      </c>
      <c r="S312">
        <v>0</v>
      </c>
    </row>
    <row r="313" spans="1:19" x14ac:dyDescent="0.3">
      <c r="A313" t="s">
        <v>576</v>
      </c>
      <c r="B313" t="s">
        <v>577</v>
      </c>
      <c r="C313">
        <v>164</v>
      </c>
      <c r="D313">
        <v>32.799999999999997</v>
      </c>
      <c r="E313">
        <v>13.6666666666667</v>
      </c>
      <c r="F313">
        <v>5</v>
      </c>
      <c r="G313">
        <v>12</v>
      </c>
      <c r="H313">
        <v>11</v>
      </c>
      <c r="I313">
        <v>0.73759894313077901</v>
      </c>
      <c r="J313">
        <v>120.96622667344801</v>
      </c>
      <c r="K313">
        <v>24.1932453346896</v>
      </c>
      <c r="L313">
        <v>10.080518889454</v>
      </c>
      <c r="M313">
        <v>1.81281168431603</v>
      </c>
      <c r="N313">
        <v>58</v>
      </c>
      <c r="O313">
        <v>8.4745762711864403E-2</v>
      </c>
      <c r="P313">
        <v>10.251375141817601</v>
      </c>
      <c r="Q313">
        <v>2.05027502836352</v>
      </c>
      <c r="R313">
        <v>0.85428126181813402</v>
      </c>
      <c r="S313">
        <v>0</v>
      </c>
    </row>
    <row r="314" spans="1:19" x14ac:dyDescent="0.3">
      <c r="A314" t="s">
        <v>578</v>
      </c>
      <c r="B314" t="s">
        <v>579</v>
      </c>
      <c r="C314">
        <v>174</v>
      </c>
      <c r="D314">
        <v>19.3333333333333</v>
      </c>
      <c r="E314">
        <v>14.5</v>
      </c>
      <c r="F314">
        <v>9</v>
      </c>
      <c r="G314">
        <v>12</v>
      </c>
      <c r="H314">
        <v>12</v>
      </c>
      <c r="I314">
        <v>0.69314718055994495</v>
      </c>
      <c r="J314">
        <v>120.60760941743099</v>
      </c>
      <c r="K314">
        <v>13.400845490825599</v>
      </c>
      <c r="L314">
        <v>10.0506341181192</v>
      </c>
      <c r="M314">
        <v>1.2269100341096899</v>
      </c>
      <c r="N314">
        <v>105</v>
      </c>
      <c r="O314">
        <v>8.4905660377358499E-2</v>
      </c>
      <c r="P314">
        <v>10.240268724121499</v>
      </c>
      <c r="Q314">
        <v>1.1378076360135001</v>
      </c>
      <c r="R314">
        <v>0.85335572701012097</v>
      </c>
      <c r="S314">
        <v>0</v>
      </c>
    </row>
    <row r="315" spans="1:19" x14ac:dyDescent="0.3">
      <c r="A315" t="s">
        <v>580</v>
      </c>
      <c r="B315" t="s">
        <v>581</v>
      </c>
      <c r="C315">
        <v>116</v>
      </c>
      <c r="D315">
        <v>16.571428571428601</v>
      </c>
      <c r="E315">
        <v>9.6666666666666696</v>
      </c>
      <c r="F315">
        <v>7</v>
      </c>
      <c r="G315">
        <v>12</v>
      </c>
      <c r="H315">
        <v>12</v>
      </c>
      <c r="I315">
        <v>0.69314718055994495</v>
      </c>
      <c r="J315">
        <v>80.405072944953702</v>
      </c>
      <c r="K315">
        <v>11.4864389921362</v>
      </c>
      <c r="L315">
        <v>6.7004227454127996</v>
      </c>
      <c r="M315">
        <v>1.8830159429892801</v>
      </c>
      <c r="N315">
        <v>54</v>
      </c>
      <c r="O315">
        <v>0.12727272727272701</v>
      </c>
      <c r="P315">
        <v>10.233372920266801</v>
      </c>
      <c r="Q315">
        <v>1.46191041718098</v>
      </c>
      <c r="R315">
        <v>0.85278107668890202</v>
      </c>
      <c r="S315">
        <v>1</v>
      </c>
    </row>
    <row r="316" spans="1:19" x14ac:dyDescent="0.3">
      <c r="A316" t="s">
        <v>582</v>
      </c>
      <c r="B316" t="s">
        <v>583</v>
      </c>
      <c r="C316">
        <v>150</v>
      </c>
      <c r="D316">
        <v>13.636363636363599</v>
      </c>
      <c r="E316">
        <v>12.5</v>
      </c>
      <c r="F316">
        <v>11</v>
      </c>
      <c r="G316">
        <v>12</v>
      </c>
      <c r="H316">
        <v>12</v>
      </c>
      <c r="I316">
        <v>0.69314718055994495</v>
      </c>
      <c r="J316">
        <v>103.972077083992</v>
      </c>
      <c r="K316">
        <v>9.4520070076356202</v>
      </c>
      <c r="L316">
        <v>8.6643397569993201</v>
      </c>
      <c r="M316">
        <v>1.17185025692666</v>
      </c>
      <c r="N316">
        <v>111</v>
      </c>
      <c r="O316">
        <v>9.8214285714285698E-2</v>
      </c>
      <c r="P316">
        <v>10.211543285034899</v>
      </c>
      <c r="Q316">
        <v>0.92832211682135501</v>
      </c>
      <c r="R316">
        <v>0.85096194041957596</v>
      </c>
      <c r="S316">
        <v>0</v>
      </c>
    </row>
    <row r="317" spans="1:19" x14ac:dyDescent="0.3">
      <c r="A317" t="s">
        <v>584</v>
      </c>
      <c r="B317" t="s">
        <v>585</v>
      </c>
      <c r="C317">
        <v>136</v>
      </c>
      <c r="D317">
        <v>17</v>
      </c>
      <c r="E317">
        <v>11.3333333333333</v>
      </c>
      <c r="F317">
        <v>8</v>
      </c>
      <c r="G317">
        <v>12</v>
      </c>
      <c r="H317">
        <v>12</v>
      </c>
      <c r="I317">
        <v>0.69314718055994495</v>
      </c>
      <c r="J317">
        <v>94.268016556152602</v>
      </c>
      <c r="K317">
        <v>11.7835020695191</v>
      </c>
      <c r="L317">
        <v>7.8556680463460502</v>
      </c>
      <c r="M317">
        <v>1.58628403501758</v>
      </c>
      <c r="N317">
        <v>73</v>
      </c>
      <c r="O317">
        <v>0.108108108108108</v>
      </c>
      <c r="P317">
        <v>10.1911369249895</v>
      </c>
      <c r="Q317">
        <v>1.27389211562368</v>
      </c>
      <c r="R317">
        <v>0.84926141041578895</v>
      </c>
      <c r="S317">
        <v>0</v>
      </c>
    </row>
    <row r="318" spans="1:19" x14ac:dyDescent="0.3">
      <c r="A318" t="s">
        <v>586</v>
      </c>
      <c r="B318" t="s">
        <v>587</v>
      </c>
      <c r="C318">
        <v>112</v>
      </c>
      <c r="D318">
        <v>37.3333333333333</v>
      </c>
      <c r="E318">
        <v>9.3333333333333304</v>
      </c>
      <c r="F318">
        <v>3</v>
      </c>
      <c r="G318">
        <v>12</v>
      </c>
      <c r="H318">
        <v>10</v>
      </c>
      <c r="I318">
        <v>0.78845736036427005</v>
      </c>
      <c r="J318">
        <v>88.307224360798301</v>
      </c>
      <c r="K318">
        <v>29.435741453599402</v>
      </c>
      <c r="L318">
        <v>7.3589353633998602</v>
      </c>
      <c r="M318">
        <v>2.6322525902002698</v>
      </c>
      <c r="N318">
        <v>25</v>
      </c>
      <c r="O318">
        <v>0.115384615384615</v>
      </c>
      <c r="P318">
        <v>10.1892951185537</v>
      </c>
      <c r="Q318">
        <v>3.3964317061845501</v>
      </c>
      <c r="R318">
        <v>0.84910792654613698</v>
      </c>
      <c r="S318">
        <v>0</v>
      </c>
    </row>
    <row r="319" spans="1:19" x14ac:dyDescent="0.3">
      <c r="A319" t="s">
        <v>588</v>
      </c>
      <c r="B319" t="s">
        <v>589</v>
      </c>
      <c r="C319">
        <v>149</v>
      </c>
      <c r="D319">
        <v>21.285714285714299</v>
      </c>
      <c r="E319">
        <v>12.4166666666667</v>
      </c>
      <c r="F319">
        <v>7</v>
      </c>
      <c r="G319">
        <v>12</v>
      </c>
      <c r="H319">
        <v>12</v>
      </c>
      <c r="I319">
        <v>0.69314718055994495</v>
      </c>
      <c r="J319">
        <v>103.278929903432</v>
      </c>
      <c r="K319">
        <v>14.754132843347399</v>
      </c>
      <c r="L319">
        <v>8.6065774919526508</v>
      </c>
      <c r="M319">
        <v>1.62766925118044</v>
      </c>
      <c r="N319">
        <v>70</v>
      </c>
      <c r="O319">
        <v>9.85915492957746E-2</v>
      </c>
      <c r="P319">
        <v>10.182429708789099</v>
      </c>
      <c r="Q319">
        <v>1.45463281554129</v>
      </c>
      <c r="R319">
        <v>0.84853580906575499</v>
      </c>
      <c r="S319">
        <v>0</v>
      </c>
    </row>
    <row r="320" spans="1:19" x14ac:dyDescent="0.3">
      <c r="A320" t="s">
        <v>590</v>
      </c>
      <c r="B320" t="s">
        <v>591</v>
      </c>
      <c r="C320">
        <v>152</v>
      </c>
      <c r="D320">
        <v>13.818181818181801</v>
      </c>
      <c r="E320">
        <v>12.6666666666667</v>
      </c>
      <c r="F320">
        <v>11</v>
      </c>
      <c r="G320">
        <v>12</v>
      </c>
      <c r="H320">
        <v>12</v>
      </c>
      <c r="I320">
        <v>0.69314718055994495</v>
      </c>
      <c r="J320">
        <v>105.358371445112</v>
      </c>
      <c r="K320">
        <v>9.5780337677374305</v>
      </c>
      <c r="L320">
        <v>8.7798642870926393</v>
      </c>
      <c r="M320">
        <v>1.1541506798272601</v>
      </c>
      <c r="N320">
        <v>113</v>
      </c>
      <c r="O320">
        <v>9.6491228070175405E-2</v>
      </c>
      <c r="P320">
        <v>10.1661586482125</v>
      </c>
      <c r="Q320">
        <v>0.92419624074659401</v>
      </c>
      <c r="R320">
        <v>0.84717988735104399</v>
      </c>
      <c r="S320">
        <v>0</v>
      </c>
    </row>
    <row r="321" spans="1:19" x14ac:dyDescent="0.3">
      <c r="A321" t="s">
        <v>592</v>
      </c>
      <c r="B321" t="s">
        <v>593</v>
      </c>
      <c r="C321">
        <v>169</v>
      </c>
      <c r="D321">
        <v>18.7777777777778</v>
      </c>
      <c r="E321">
        <v>14.0833333333333</v>
      </c>
      <c r="F321">
        <v>9</v>
      </c>
      <c r="G321">
        <v>12</v>
      </c>
      <c r="H321">
        <v>12</v>
      </c>
      <c r="I321">
        <v>0.69314718055994495</v>
      </c>
      <c r="J321">
        <v>117.141873514631</v>
      </c>
      <c r="K321">
        <v>13.0157637238479</v>
      </c>
      <c r="L321">
        <v>9.7618227928858996</v>
      </c>
      <c r="M321">
        <v>1.2459582290803799</v>
      </c>
      <c r="N321">
        <v>103</v>
      </c>
      <c r="O321">
        <v>8.6538461538461495E-2</v>
      </c>
      <c r="P321">
        <v>10.137277515689201</v>
      </c>
      <c r="Q321">
        <v>1.1263641684099099</v>
      </c>
      <c r="R321">
        <v>0.84477312630743295</v>
      </c>
      <c r="S321">
        <v>0</v>
      </c>
    </row>
    <row r="322" spans="1:19" x14ac:dyDescent="0.3">
      <c r="A322" t="s">
        <v>594</v>
      </c>
      <c r="B322" t="s">
        <v>595</v>
      </c>
      <c r="C322">
        <v>70</v>
      </c>
      <c r="D322">
        <v>35</v>
      </c>
      <c r="E322">
        <v>5.8333333333333304</v>
      </c>
      <c r="F322">
        <v>2</v>
      </c>
      <c r="G322">
        <v>12</v>
      </c>
      <c r="H322">
        <v>5</v>
      </c>
      <c r="I322">
        <v>1.2237754316221201</v>
      </c>
      <c r="J322">
        <v>85.664280213548096</v>
      </c>
      <c r="K322">
        <v>42.832140106774098</v>
      </c>
      <c r="L322">
        <v>7.13869001779568</v>
      </c>
      <c r="M322">
        <v>2.9459101490553099</v>
      </c>
      <c r="N322">
        <v>16</v>
      </c>
      <c r="O322">
        <v>0.11764705882352899</v>
      </c>
      <c r="P322">
        <v>10.0781506133586</v>
      </c>
      <c r="Q322">
        <v>5.0390753066793001</v>
      </c>
      <c r="R322">
        <v>0.83984588444654995</v>
      </c>
      <c r="S322">
        <v>0</v>
      </c>
    </row>
    <row r="323" spans="1:19" x14ac:dyDescent="0.3">
      <c r="A323" t="s">
        <v>549</v>
      </c>
      <c r="B323" t="s">
        <v>596</v>
      </c>
      <c r="C323">
        <v>35</v>
      </c>
      <c r="D323">
        <v>8.75</v>
      </c>
      <c r="E323">
        <v>2.9166666666666701</v>
      </c>
      <c r="F323">
        <v>4</v>
      </c>
      <c r="G323">
        <v>12</v>
      </c>
      <c r="H323">
        <v>5</v>
      </c>
      <c r="I323">
        <v>1.2237754316221201</v>
      </c>
      <c r="J323">
        <v>42.832140106774098</v>
      </c>
      <c r="K323">
        <v>10.7080350266935</v>
      </c>
      <c r="L323">
        <v>3.56934500889784</v>
      </c>
      <c r="M323">
        <v>3.0571357841655402</v>
      </c>
      <c r="N323">
        <v>16</v>
      </c>
      <c r="O323">
        <v>0.23529411764705899</v>
      </c>
      <c r="P323">
        <v>10.0781506133586</v>
      </c>
      <c r="Q323">
        <v>2.5195376533396501</v>
      </c>
      <c r="R323">
        <v>0.83984588444654995</v>
      </c>
      <c r="S323">
        <v>1</v>
      </c>
    </row>
    <row r="324" spans="1:19" x14ac:dyDescent="0.3">
      <c r="A324" t="s">
        <v>597</v>
      </c>
      <c r="B324" t="s">
        <v>598</v>
      </c>
      <c r="C324">
        <v>47</v>
      </c>
      <c r="D324">
        <v>15.6666666666667</v>
      </c>
      <c r="E324">
        <v>3.9166666666666701</v>
      </c>
      <c r="F324">
        <v>3</v>
      </c>
      <c r="G324">
        <v>12</v>
      </c>
      <c r="H324">
        <v>7</v>
      </c>
      <c r="I324">
        <v>0.99852883011112703</v>
      </c>
      <c r="J324">
        <v>46.930855015223003</v>
      </c>
      <c r="K324">
        <v>15.6436183384077</v>
      </c>
      <c r="L324">
        <v>3.9109045846019201</v>
      </c>
      <c r="M324">
        <v>3.2512917986065002</v>
      </c>
      <c r="N324">
        <v>13</v>
      </c>
      <c r="O324">
        <v>0.214285714285714</v>
      </c>
      <c r="P324">
        <v>10.056611788976401</v>
      </c>
      <c r="Q324">
        <v>3.35220392965878</v>
      </c>
      <c r="R324">
        <v>0.838050982414696</v>
      </c>
      <c r="S324">
        <v>0</v>
      </c>
    </row>
    <row r="325" spans="1:19" x14ac:dyDescent="0.3">
      <c r="A325" t="s">
        <v>599</v>
      </c>
      <c r="B325" t="s">
        <v>600</v>
      </c>
      <c r="C325">
        <v>137</v>
      </c>
      <c r="D325">
        <v>12.454545454545499</v>
      </c>
      <c r="E325">
        <v>11.4166666666667</v>
      </c>
      <c r="F325">
        <v>11</v>
      </c>
      <c r="G325">
        <v>12</v>
      </c>
      <c r="H325">
        <v>12</v>
      </c>
      <c r="I325">
        <v>0.69314718055994495</v>
      </c>
      <c r="J325">
        <v>94.961163736712507</v>
      </c>
      <c r="K325">
        <v>8.6328330669738609</v>
      </c>
      <c r="L325">
        <v>7.9134303113927098</v>
      </c>
      <c r="M325">
        <v>1.2459582290803799</v>
      </c>
      <c r="N325">
        <v>103</v>
      </c>
      <c r="O325">
        <v>0.105769230769231</v>
      </c>
      <c r="P325">
        <v>10.043969241383101</v>
      </c>
      <c r="Q325">
        <v>0.91308811285300495</v>
      </c>
      <c r="R325">
        <v>0.83699743678192096</v>
      </c>
      <c r="S325">
        <v>0</v>
      </c>
    </row>
    <row r="326" spans="1:19" x14ac:dyDescent="0.3">
      <c r="A326" t="s">
        <v>601</v>
      </c>
      <c r="B326" t="s">
        <v>601</v>
      </c>
      <c r="C326">
        <v>36</v>
      </c>
      <c r="D326">
        <v>36</v>
      </c>
      <c r="E326">
        <v>3</v>
      </c>
      <c r="F326">
        <v>1</v>
      </c>
      <c r="G326">
        <v>12</v>
      </c>
      <c r="H326">
        <v>4</v>
      </c>
      <c r="I326">
        <v>1.3862943611198899</v>
      </c>
      <c r="J326">
        <v>49.906597000316097</v>
      </c>
      <c r="K326">
        <v>49.906597000316097</v>
      </c>
      <c r="L326">
        <v>4.1588830833596697</v>
      </c>
      <c r="M326">
        <v>4.2809112157876497</v>
      </c>
      <c r="N326">
        <v>4</v>
      </c>
      <c r="O326">
        <v>0.2</v>
      </c>
      <c r="P326">
        <v>9.9813194000632102</v>
      </c>
      <c r="Q326">
        <v>9.9813194000632102</v>
      </c>
      <c r="R326">
        <v>0.83177661667193403</v>
      </c>
      <c r="S326">
        <v>0</v>
      </c>
    </row>
    <row r="327" spans="1:19" x14ac:dyDescent="0.3">
      <c r="A327" t="s">
        <v>602</v>
      </c>
      <c r="B327" t="s">
        <v>603</v>
      </c>
      <c r="C327">
        <v>131</v>
      </c>
      <c r="D327">
        <v>18.714285714285701</v>
      </c>
      <c r="E327">
        <v>10.9166666666667</v>
      </c>
      <c r="F327">
        <v>7</v>
      </c>
      <c r="G327">
        <v>12</v>
      </c>
      <c r="H327">
        <v>12</v>
      </c>
      <c r="I327">
        <v>0.69314718055994495</v>
      </c>
      <c r="J327">
        <v>90.802280653352796</v>
      </c>
      <c r="K327">
        <v>12.971754379050401</v>
      </c>
      <c r="L327">
        <v>7.5668567211127398</v>
      </c>
      <c r="M327">
        <v>1.73146604486208</v>
      </c>
      <c r="N327">
        <v>63</v>
      </c>
      <c r="O327">
        <v>0.109375</v>
      </c>
      <c r="P327">
        <v>9.9314994464604691</v>
      </c>
      <c r="Q327">
        <v>1.4187856352086401</v>
      </c>
      <c r="R327">
        <v>0.82762495387170498</v>
      </c>
      <c r="S327">
        <v>0</v>
      </c>
    </row>
    <row r="328" spans="1:19" x14ac:dyDescent="0.3">
      <c r="A328" t="s">
        <v>604</v>
      </c>
      <c r="B328" t="s">
        <v>605</v>
      </c>
      <c r="C328">
        <v>136</v>
      </c>
      <c r="D328">
        <v>13.6</v>
      </c>
      <c r="E328">
        <v>11.3333333333333</v>
      </c>
      <c r="F328">
        <v>10</v>
      </c>
      <c r="G328">
        <v>12</v>
      </c>
      <c r="H328">
        <v>12</v>
      </c>
      <c r="I328">
        <v>0.69314718055994495</v>
      </c>
      <c r="J328">
        <v>94.268016556152602</v>
      </c>
      <c r="K328">
        <v>9.4268016556152592</v>
      </c>
      <c r="L328">
        <v>7.8556680463460502</v>
      </c>
      <c r="M328">
        <v>1.3260009367539201</v>
      </c>
      <c r="N328">
        <v>94</v>
      </c>
      <c r="O328">
        <v>0.105263157894737</v>
      </c>
      <c r="P328">
        <v>9.9229491111739492</v>
      </c>
      <c r="Q328">
        <v>0.99229491111739498</v>
      </c>
      <c r="R328">
        <v>0.82691242593116299</v>
      </c>
      <c r="S328">
        <v>0</v>
      </c>
    </row>
    <row r="329" spans="1:19" x14ac:dyDescent="0.3">
      <c r="A329" t="s">
        <v>606</v>
      </c>
      <c r="B329" t="s">
        <v>607</v>
      </c>
      <c r="C329">
        <v>157</v>
      </c>
      <c r="D329">
        <v>15.7</v>
      </c>
      <c r="E329">
        <v>13.0833333333333</v>
      </c>
      <c r="F329">
        <v>10</v>
      </c>
      <c r="G329">
        <v>12</v>
      </c>
      <c r="H329">
        <v>12</v>
      </c>
      <c r="I329">
        <v>0.69314718055994495</v>
      </c>
      <c r="J329">
        <v>108.824107347911</v>
      </c>
      <c r="K329">
        <v>10.882410734791099</v>
      </c>
      <c r="L329">
        <v>9.0686756123259507</v>
      </c>
      <c r="M329">
        <v>1.18986876242934</v>
      </c>
      <c r="N329">
        <v>109</v>
      </c>
      <c r="O329">
        <v>9.0909090909090898E-2</v>
      </c>
      <c r="P329">
        <v>9.8931006679919502</v>
      </c>
      <c r="Q329">
        <v>0.98931006679919498</v>
      </c>
      <c r="R329">
        <v>0.824425055665996</v>
      </c>
      <c r="S329">
        <v>0</v>
      </c>
    </row>
    <row r="330" spans="1:19" x14ac:dyDescent="0.3">
      <c r="A330" t="s">
        <v>608</v>
      </c>
      <c r="B330" t="s">
        <v>609</v>
      </c>
      <c r="C330">
        <v>97</v>
      </c>
      <c r="D330">
        <v>9.6999999999999993</v>
      </c>
      <c r="E330">
        <v>8.0833333333333304</v>
      </c>
      <c r="F330">
        <v>10</v>
      </c>
      <c r="G330">
        <v>12</v>
      </c>
      <c r="H330">
        <v>12</v>
      </c>
      <c r="I330">
        <v>0.69314718055994495</v>
      </c>
      <c r="J330">
        <v>67.235276514314705</v>
      </c>
      <c r="K330">
        <v>6.7235276514314704</v>
      </c>
      <c r="L330">
        <v>5.6029397095262299</v>
      </c>
      <c r="M330">
        <v>1.6708414230456501</v>
      </c>
      <c r="N330">
        <v>67</v>
      </c>
      <c r="O330">
        <v>0.14705882352941199</v>
      </c>
      <c r="P330">
        <v>9.8875406638698102</v>
      </c>
      <c r="Q330">
        <v>0.98875406638698105</v>
      </c>
      <c r="R330">
        <v>0.82396172198915096</v>
      </c>
      <c r="S330">
        <v>0</v>
      </c>
    </row>
    <row r="331" spans="1:19" x14ac:dyDescent="0.3">
      <c r="A331" t="s">
        <v>610</v>
      </c>
      <c r="B331" t="s">
        <v>611</v>
      </c>
      <c r="C331">
        <v>54</v>
      </c>
      <c r="D331">
        <v>9</v>
      </c>
      <c r="E331">
        <v>4.5</v>
      </c>
      <c r="F331">
        <v>6</v>
      </c>
      <c r="G331">
        <v>12</v>
      </c>
      <c r="H331">
        <v>9</v>
      </c>
      <c r="I331">
        <v>0.84729786038720301</v>
      </c>
      <c r="J331">
        <v>45.754084460908999</v>
      </c>
      <c r="K331">
        <v>7.6256807434848302</v>
      </c>
      <c r="L331">
        <v>3.81284037174242</v>
      </c>
      <c r="M331">
        <v>2.5581446180465499</v>
      </c>
      <c r="N331">
        <v>27</v>
      </c>
      <c r="O331">
        <v>0.214285714285714</v>
      </c>
      <c r="P331">
        <v>9.8044466701947801</v>
      </c>
      <c r="Q331">
        <v>1.63407444503246</v>
      </c>
      <c r="R331">
        <v>0.81703722251623201</v>
      </c>
      <c r="S331">
        <v>0</v>
      </c>
    </row>
    <row r="332" spans="1:19" x14ac:dyDescent="0.3">
      <c r="A332" t="s">
        <v>612</v>
      </c>
      <c r="B332" t="s">
        <v>612</v>
      </c>
      <c r="C332">
        <v>36</v>
      </c>
      <c r="D332">
        <v>18</v>
      </c>
      <c r="E332">
        <v>3</v>
      </c>
      <c r="F332">
        <v>2</v>
      </c>
      <c r="G332">
        <v>12</v>
      </c>
      <c r="H332">
        <v>5</v>
      </c>
      <c r="I332">
        <v>1.2237754316221201</v>
      </c>
      <c r="J332">
        <v>44.055915538396199</v>
      </c>
      <c r="K332">
        <v>22.0279577691981</v>
      </c>
      <c r="L332">
        <v>3.6713262948663501</v>
      </c>
      <c r="M332">
        <v>3.6931245508855399</v>
      </c>
      <c r="N332">
        <v>8</v>
      </c>
      <c r="O332">
        <v>0.22222222222222199</v>
      </c>
      <c r="P332">
        <v>9.7902034529769306</v>
      </c>
      <c r="Q332">
        <v>4.89510172648846</v>
      </c>
      <c r="R332">
        <v>0.815850287748077</v>
      </c>
      <c r="S332">
        <v>0</v>
      </c>
    </row>
    <row r="333" spans="1:19" x14ac:dyDescent="0.3">
      <c r="A333" t="s">
        <v>613</v>
      </c>
      <c r="B333" t="s">
        <v>614</v>
      </c>
      <c r="C333">
        <v>151</v>
      </c>
      <c r="D333">
        <v>13.7272727272727</v>
      </c>
      <c r="E333">
        <v>12.5833333333333</v>
      </c>
      <c r="F333">
        <v>11</v>
      </c>
      <c r="G333">
        <v>12</v>
      </c>
      <c r="H333">
        <v>12</v>
      </c>
      <c r="I333">
        <v>0.69314718055994495</v>
      </c>
      <c r="J333">
        <v>104.66522426455199</v>
      </c>
      <c r="K333">
        <v>9.5150203876865191</v>
      </c>
      <c r="L333">
        <v>8.7221020220459806</v>
      </c>
      <c r="M333">
        <v>1.1196645037560899</v>
      </c>
      <c r="N333">
        <v>117</v>
      </c>
      <c r="O333">
        <v>9.3220338983050904E-2</v>
      </c>
      <c r="P333">
        <v>9.7569276856785496</v>
      </c>
      <c r="Q333">
        <v>0.88699342597077702</v>
      </c>
      <c r="R333">
        <v>0.81307730713987902</v>
      </c>
      <c r="S333">
        <v>0</v>
      </c>
    </row>
    <row r="334" spans="1:19" x14ac:dyDescent="0.3">
      <c r="A334" t="s">
        <v>615</v>
      </c>
      <c r="B334" t="s">
        <v>616</v>
      </c>
      <c r="C334">
        <v>63</v>
      </c>
      <c r="D334">
        <v>15.75</v>
      </c>
      <c r="E334">
        <v>5.25</v>
      </c>
      <c r="F334">
        <v>4</v>
      </c>
      <c r="G334">
        <v>12</v>
      </c>
      <c r="H334">
        <v>9</v>
      </c>
      <c r="I334">
        <v>0.84729786038720301</v>
      </c>
      <c r="J334">
        <v>53.379765204393799</v>
      </c>
      <c r="K334">
        <v>13.344941301098499</v>
      </c>
      <c r="L334">
        <v>4.4483137670328201</v>
      </c>
      <c r="M334">
        <v>2.7993066748634399</v>
      </c>
      <c r="N334">
        <v>21</v>
      </c>
      <c r="O334">
        <v>0.18181818181818199</v>
      </c>
      <c r="P334">
        <v>9.7054118553443303</v>
      </c>
      <c r="Q334">
        <v>2.4263529638360799</v>
      </c>
      <c r="R334">
        <v>0.80878432127869404</v>
      </c>
      <c r="S334">
        <v>0</v>
      </c>
    </row>
    <row r="335" spans="1:19" x14ac:dyDescent="0.3">
      <c r="A335" t="s">
        <v>617</v>
      </c>
      <c r="B335" t="s">
        <v>618</v>
      </c>
      <c r="C335">
        <v>91</v>
      </c>
      <c r="D335">
        <v>9.1</v>
      </c>
      <c r="E335">
        <v>7.5833333333333304</v>
      </c>
      <c r="F335">
        <v>10</v>
      </c>
      <c r="G335">
        <v>12</v>
      </c>
      <c r="H335">
        <v>12</v>
      </c>
      <c r="I335">
        <v>0.69314718055994495</v>
      </c>
      <c r="J335">
        <v>63.076393430955001</v>
      </c>
      <c r="K335">
        <v>6.3076393430954996</v>
      </c>
      <c r="L335">
        <v>5.2563661192462501</v>
      </c>
      <c r="M335">
        <v>1.71596185832612</v>
      </c>
      <c r="N335">
        <v>64</v>
      </c>
      <c r="O335">
        <v>0.15384615384615399</v>
      </c>
      <c r="P335">
        <v>9.7040605278392391</v>
      </c>
      <c r="Q335">
        <v>0.970406052783923</v>
      </c>
      <c r="R335">
        <v>0.80867171065327004</v>
      </c>
      <c r="S335">
        <v>0</v>
      </c>
    </row>
    <row r="336" spans="1:19" x14ac:dyDescent="0.3">
      <c r="A336" t="s">
        <v>619</v>
      </c>
      <c r="B336" t="s">
        <v>620</v>
      </c>
      <c r="C336">
        <v>119</v>
      </c>
      <c r="D336">
        <v>14.875</v>
      </c>
      <c r="E336">
        <v>9.9166666666666696</v>
      </c>
      <c r="F336">
        <v>8</v>
      </c>
      <c r="G336">
        <v>12</v>
      </c>
      <c r="H336">
        <v>12</v>
      </c>
      <c r="I336">
        <v>0.69314718055994495</v>
      </c>
      <c r="J336">
        <v>82.4845144866335</v>
      </c>
      <c r="K336">
        <v>10.3105643108292</v>
      </c>
      <c r="L336">
        <v>6.8737095405527899</v>
      </c>
      <c r="M336">
        <v>1.6708414230456501</v>
      </c>
      <c r="N336">
        <v>67</v>
      </c>
      <c r="O336">
        <v>0.11764705882352899</v>
      </c>
      <c r="P336">
        <v>9.7040605278392302</v>
      </c>
      <c r="Q336">
        <v>1.2130075659799</v>
      </c>
      <c r="R336">
        <v>0.80867171065326904</v>
      </c>
      <c r="S336">
        <v>0</v>
      </c>
    </row>
    <row r="337" spans="1:19" x14ac:dyDescent="0.3">
      <c r="A337" t="s">
        <v>621</v>
      </c>
      <c r="B337" t="s">
        <v>622</v>
      </c>
      <c r="C337">
        <v>2</v>
      </c>
      <c r="D337">
        <v>1</v>
      </c>
      <c r="E337">
        <v>0.16666666666666699</v>
      </c>
      <c r="F337">
        <v>2</v>
      </c>
      <c r="G337">
        <v>12</v>
      </c>
      <c r="H337">
        <v>1</v>
      </c>
      <c r="I337">
        <v>2.5649493574615398</v>
      </c>
      <c r="J337">
        <v>5.1298987149230699</v>
      </c>
      <c r="K337">
        <v>2.5649493574615398</v>
      </c>
      <c r="L337">
        <v>0.42749155957692297</v>
      </c>
      <c r="M337">
        <v>5.8903491282217502</v>
      </c>
      <c r="N337">
        <v>2</v>
      </c>
      <c r="O337">
        <v>0.66666666666666696</v>
      </c>
      <c r="P337">
        <v>3.4199324766153798</v>
      </c>
      <c r="Q337">
        <v>1.7099662383076899</v>
      </c>
      <c r="R337">
        <v>0.284994373051282</v>
      </c>
      <c r="S337">
        <v>0</v>
      </c>
    </row>
    <row r="338" spans="1:19" x14ac:dyDescent="0.3">
      <c r="A338" t="s">
        <v>623</v>
      </c>
      <c r="B338" t="s">
        <v>624</v>
      </c>
      <c r="C338">
        <v>91</v>
      </c>
      <c r="D338">
        <v>9.1</v>
      </c>
      <c r="E338">
        <v>7.5833333333333304</v>
      </c>
      <c r="F338">
        <v>10</v>
      </c>
      <c r="G338">
        <v>12</v>
      </c>
      <c r="H338">
        <v>12</v>
      </c>
      <c r="I338">
        <v>0.69314718055994495</v>
      </c>
      <c r="J338">
        <v>63.076393430955001</v>
      </c>
      <c r="K338">
        <v>6.3076393430954996</v>
      </c>
      <c r="L338">
        <v>5.2563661192462501</v>
      </c>
      <c r="M338">
        <v>1.68565650883079</v>
      </c>
      <c r="N338">
        <v>65</v>
      </c>
      <c r="O338">
        <v>0.15151515151515199</v>
      </c>
      <c r="P338">
        <v>9.5570293077204607</v>
      </c>
      <c r="Q338">
        <v>0.95570293077204604</v>
      </c>
      <c r="R338">
        <v>0.79641910897670498</v>
      </c>
      <c r="S338">
        <v>0</v>
      </c>
    </row>
    <row r="339" spans="1:19" x14ac:dyDescent="0.3">
      <c r="A339" t="s">
        <v>625</v>
      </c>
      <c r="B339" t="s">
        <v>626</v>
      </c>
      <c r="C339">
        <v>84</v>
      </c>
      <c r="D339">
        <v>9.3333333333333304</v>
      </c>
      <c r="E339">
        <v>7</v>
      </c>
      <c r="F339">
        <v>9</v>
      </c>
      <c r="G339">
        <v>12</v>
      </c>
      <c r="H339">
        <v>12</v>
      </c>
      <c r="I339">
        <v>0.69314718055994495</v>
      </c>
      <c r="J339">
        <v>58.224363167035399</v>
      </c>
      <c r="K339">
        <v>6.4693736852261603</v>
      </c>
      <c r="L339">
        <v>4.8520302639196196</v>
      </c>
      <c r="M339">
        <v>5.8903491282217502</v>
      </c>
      <c r="N339">
        <v>54</v>
      </c>
      <c r="O339">
        <v>0.163636363636364</v>
      </c>
      <c r="P339">
        <v>9.5276230636966996</v>
      </c>
      <c r="Q339">
        <v>1.05862478485519</v>
      </c>
      <c r="R339">
        <v>0.79396858864139197</v>
      </c>
      <c r="S339">
        <v>0</v>
      </c>
    </row>
    <row r="340" spans="1:19" x14ac:dyDescent="0.3">
      <c r="A340" t="s">
        <v>627</v>
      </c>
      <c r="B340" t="s">
        <v>628</v>
      </c>
      <c r="C340">
        <v>37</v>
      </c>
      <c r="D340">
        <v>5.28571428571429</v>
      </c>
      <c r="E340">
        <v>3.0833333333333299</v>
      </c>
      <c r="F340">
        <v>7</v>
      </c>
      <c r="G340">
        <v>12</v>
      </c>
      <c r="H340">
        <v>8</v>
      </c>
      <c r="I340">
        <v>0.916290731874155</v>
      </c>
      <c r="J340">
        <v>33.902757079343701</v>
      </c>
      <c r="K340">
        <v>4.8432510113348197</v>
      </c>
      <c r="L340">
        <v>2.8252297566119799</v>
      </c>
      <c r="M340">
        <v>2.67147330335355</v>
      </c>
      <c r="N340">
        <v>24</v>
      </c>
      <c r="O340">
        <v>0.28000000000000003</v>
      </c>
      <c r="P340">
        <v>9.4927719822162508</v>
      </c>
      <c r="Q340">
        <v>1.3561102831737499</v>
      </c>
      <c r="R340">
        <v>0.79106433185135405</v>
      </c>
      <c r="S340">
        <v>0</v>
      </c>
    </row>
    <row r="341" spans="1:19" x14ac:dyDescent="0.3">
      <c r="A341" t="s">
        <v>629</v>
      </c>
      <c r="B341" t="s">
        <v>630</v>
      </c>
      <c r="C341">
        <v>89</v>
      </c>
      <c r="D341">
        <v>11.125</v>
      </c>
      <c r="E341">
        <v>7.4166666666666696</v>
      </c>
      <c r="F341">
        <v>8</v>
      </c>
      <c r="G341">
        <v>12</v>
      </c>
      <c r="H341">
        <v>12</v>
      </c>
      <c r="I341">
        <v>0.69314718055994495</v>
      </c>
      <c r="J341">
        <v>61.690099069835099</v>
      </c>
      <c r="K341">
        <v>7.7112623837293901</v>
      </c>
      <c r="L341">
        <v>5.14084158915293</v>
      </c>
      <c r="M341">
        <v>1.93910540964033</v>
      </c>
      <c r="N341">
        <v>51</v>
      </c>
      <c r="O341">
        <v>0.15384615384615399</v>
      </c>
      <c r="P341">
        <v>9.4907844722823302</v>
      </c>
      <c r="Q341">
        <v>1.1863480590352899</v>
      </c>
      <c r="R341">
        <v>0.79089870602352697</v>
      </c>
      <c r="S341">
        <v>0</v>
      </c>
    </row>
    <row r="342" spans="1:19" x14ac:dyDescent="0.3">
      <c r="A342" t="s">
        <v>631</v>
      </c>
      <c r="B342" t="s">
        <v>632</v>
      </c>
      <c r="C342">
        <v>158</v>
      </c>
      <c r="D342">
        <v>15.8</v>
      </c>
      <c r="E342">
        <v>13.1666666666667</v>
      </c>
      <c r="F342">
        <v>10</v>
      </c>
      <c r="G342">
        <v>12</v>
      </c>
      <c r="H342">
        <v>12</v>
      </c>
      <c r="I342">
        <v>0.69314718055994495</v>
      </c>
      <c r="J342">
        <v>109.517254528471</v>
      </c>
      <c r="K342">
        <v>10.9517254528471</v>
      </c>
      <c r="L342">
        <v>9.1264378773726094</v>
      </c>
      <c r="M342">
        <v>1.1367589371153899</v>
      </c>
      <c r="N342">
        <v>115</v>
      </c>
      <c r="O342">
        <v>8.6206896551724102E-2</v>
      </c>
      <c r="P342">
        <v>9.4411426317647695</v>
      </c>
      <c r="Q342">
        <v>0.94411426317647695</v>
      </c>
      <c r="R342">
        <v>0.78676188598039798</v>
      </c>
      <c r="S342">
        <v>0</v>
      </c>
    </row>
    <row r="343" spans="1:19" x14ac:dyDescent="0.3">
      <c r="A343" t="s">
        <v>633</v>
      </c>
      <c r="B343" t="s">
        <v>633</v>
      </c>
      <c r="C343">
        <v>54</v>
      </c>
      <c r="D343">
        <v>54</v>
      </c>
      <c r="E343">
        <v>4.5</v>
      </c>
      <c r="F343">
        <v>1</v>
      </c>
      <c r="G343">
        <v>12</v>
      </c>
      <c r="H343">
        <v>5</v>
      </c>
      <c r="I343">
        <v>1.2237754316221201</v>
      </c>
      <c r="J343">
        <v>66.083873307594303</v>
      </c>
      <c r="K343">
        <v>66.083873307594303</v>
      </c>
      <c r="L343">
        <v>5.5069894422995196</v>
      </c>
      <c r="M343">
        <v>3.9444389791664398</v>
      </c>
      <c r="N343">
        <v>6</v>
      </c>
      <c r="O343">
        <v>0.14285714285714299</v>
      </c>
      <c r="P343">
        <v>9.4405533296563195</v>
      </c>
      <c r="Q343">
        <v>9.4405533296563195</v>
      </c>
      <c r="R343">
        <v>0.78671277747136004</v>
      </c>
      <c r="S343">
        <v>0</v>
      </c>
    </row>
    <row r="344" spans="1:19" x14ac:dyDescent="0.3">
      <c r="A344" t="s">
        <v>634</v>
      </c>
      <c r="B344" t="s">
        <v>635</v>
      </c>
      <c r="C344">
        <v>86</v>
      </c>
      <c r="D344">
        <v>10.75</v>
      </c>
      <c r="E344">
        <v>7.1666666666666696</v>
      </c>
      <c r="F344">
        <v>8</v>
      </c>
      <c r="G344">
        <v>12</v>
      </c>
      <c r="H344">
        <v>12</v>
      </c>
      <c r="I344">
        <v>0.69314718055994495</v>
      </c>
      <c r="J344">
        <v>59.610657528155301</v>
      </c>
      <c r="K344">
        <v>7.4513321910194099</v>
      </c>
      <c r="L344">
        <v>4.9675547940129396</v>
      </c>
      <c r="M344">
        <v>1.95852349549743</v>
      </c>
      <c r="N344">
        <v>50</v>
      </c>
      <c r="O344">
        <v>0.15686274509803899</v>
      </c>
      <c r="P344">
        <v>9.3506913769655409</v>
      </c>
      <c r="Q344">
        <v>1.1688364221206899</v>
      </c>
      <c r="R344">
        <v>0.77922428141379496</v>
      </c>
      <c r="S344">
        <v>0</v>
      </c>
    </row>
    <row r="345" spans="1:19" x14ac:dyDescent="0.3">
      <c r="A345" t="s">
        <v>636</v>
      </c>
      <c r="B345" t="s">
        <v>636</v>
      </c>
      <c r="C345">
        <v>129</v>
      </c>
      <c r="D345">
        <v>25.8</v>
      </c>
      <c r="E345">
        <v>10.75</v>
      </c>
      <c r="F345">
        <v>5</v>
      </c>
      <c r="G345">
        <v>12</v>
      </c>
      <c r="H345">
        <v>12</v>
      </c>
      <c r="I345">
        <v>0.69314718055994495</v>
      </c>
      <c r="J345">
        <v>89.415986292232901</v>
      </c>
      <c r="K345">
        <v>17.8831972584466</v>
      </c>
      <c r="L345">
        <v>7.4513321910194099</v>
      </c>
      <c r="M345">
        <v>2.0191481173138599</v>
      </c>
      <c r="N345">
        <v>47</v>
      </c>
      <c r="O345">
        <v>0.104166666666667</v>
      </c>
      <c r="P345">
        <v>9.3141652387742706</v>
      </c>
      <c r="Q345">
        <v>1.86283304775485</v>
      </c>
      <c r="R345">
        <v>0.77618043656452196</v>
      </c>
      <c r="S345">
        <v>0</v>
      </c>
    </row>
    <row r="346" spans="1:19" x14ac:dyDescent="0.3">
      <c r="A346" t="s">
        <v>637</v>
      </c>
      <c r="B346" t="s">
        <v>638</v>
      </c>
      <c r="C346">
        <v>121</v>
      </c>
      <c r="D346">
        <v>13.4444444444444</v>
      </c>
      <c r="E346">
        <v>10.0833333333333</v>
      </c>
      <c r="F346">
        <v>9</v>
      </c>
      <c r="G346">
        <v>12</v>
      </c>
      <c r="H346">
        <v>12</v>
      </c>
      <c r="I346">
        <v>0.69314718055994495</v>
      </c>
      <c r="J346">
        <v>83.870808847753395</v>
      </c>
      <c r="K346">
        <v>9.3189787608614907</v>
      </c>
      <c r="L346">
        <v>6.9892340706461198</v>
      </c>
      <c r="M346">
        <v>1.4595323293784399</v>
      </c>
      <c r="N346">
        <v>81</v>
      </c>
      <c r="O346">
        <v>0.109756097560976</v>
      </c>
      <c r="P346">
        <v>9.2053326784119598</v>
      </c>
      <c r="Q346">
        <v>1.0228147420457701</v>
      </c>
      <c r="R346">
        <v>0.76711105653432998</v>
      </c>
      <c r="S346">
        <v>0</v>
      </c>
    </row>
    <row r="347" spans="1:19" x14ac:dyDescent="0.3">
      <c r="A347" t="s">
        <v>639</v>
      </c>
      <c r="B347" t="s">
        <v>640</v>
      </c>
      <c r="C347">
        <v>68</v>
      </c>
      <c r="D347">
        <v>8.5</v>
      </c>
      <c r="E347">
        <v>5.6666666666666696</v>
      </c>
      <c r="F347">
        <v>8</v>
      </c>
      <c r="G347">
        <v>12</v>
      </c>
      <c r="H347">
        <v>11</v>
      </c>
      <c r="I347">
        <v>0.73759894313077901</v>
      </c>
      <c r="J347">
        <v>50.156728132893001</v>
      </c>
      <c r="K347">
        <v>6.2695910166116198</v>
      </c>
      <c r="L347">
        <v>4.1797273444077501</v>
      </c>
      <c r="M347">
        <v>2.0836866384514301</v>
      </c>
      <c r="N347">
        <v>43</v>
      </c>
      <c r="O347">
        <v>0.18181818181818199</v>
      </c>
      <c r="P347">
        <v>9.1194051150714497</v>
      </c>
      <c r="Q347">
        <v>1.1399256393839301</v>
      </c>
      <c r="R347">
        <v>0.75995042625595399</v>
      </c>
      <c r="S347">
        <v>0</v>
      </c>
    </row>
    <row r="348" spans="1:19" x14ac:dyDescent="0.3">
      <c r="A348" t="s">
        <v>641</v>
      </c>
      <c r="B348" t="s">
        <v>642</v>
      </c>
      <c r="C348">
        <v>155</v>
      </c>
      <c r="D348">
        <v>17.2222222222222</v>
      </c>
      <c r="E348">
        <v>12.9166666666667</v>
      </c>
      <c r="F348">
        <v>9</v>
      </c>
      <c r="G348">
        <v>12</v>
      </c>
      <c r="H348">
        <v>12</v>
      </c>
      <c r="I348">
        <v>0.69314718055994495</v>
      </c>
      <c r="J348">
        <v>107.437812986792</v>
      </c>
      <c r="K348">
        <v>11.9375347763102</v>
      </c>
      <c r="L348">
        <v>8.9531510822326297</v>
      </c>
      <c r="M348">
        <v>1.2175202937598499</v>
      </c>
      <c r="N348">
        <v>106</v>
      </c>
      <c r="O348">
        <v>8.4112149532710304E-2</v>
      </c>
      <c r="P348">
        <v>9.0368253914123695</v>
      </c>
      <c r="Q348">
        <v>1.00409171015693</v>
      </c>
      <c r="R348">
        <v>0.75306878261769805</v>
      </c>
      <c r="S348">
        <v>0</v>
      </c>
    </row>
    <row r="349" spans="1:19" x14ac:dyDescent="0.3">
      <c r="A349" t="s">
        <v>643</v>
      </c>
      <c r="B349" t="s">
        <v>643</v>
      </c>
      <c r="C349">
        <v>2</v>
      </c>
      <c r="D349">
        <v>1</v>
      </c>
      <c r="E349">
        <v>0.16666666666666699</v>
      </c>
      <c r="F349">
        <v>2</v>
      </c>
      <c r="G349">
        <v>12</v>
      </c>
      <c r="H349">
        <v>1</v>
      </c>
      <c r="I349">
        <v>2.5649493574615398</v>
      </c>
      <c r="J349">
        <v>5.1298987149230699</v>
      </c>
      <c r="K349">
        <v>2.5649493574615398</v>
      </c>
      <c r="L349">
        <v>0.42749155957692297</v>
      </c>
      <c r="M349">
        <v>4.7917368395536499</v>
      </c>
      <c r="N349">
        <v>2</v>
      </c>
      <c r="O349">
        <v>0.66666666666666696</v>
      </c>
      <c r="P349">
        <v>3.4199324766153798</v>
      </c>
      <c r="Q349">
        <v>1.7099662383076899</v>
      </c>
      <c r="R349">
        <v>0.284994373051282</v>
      </c>
      <c r="S349">
        <v>0</v>
      </c>
    </row>
    <row r="350" spans="1:19" x14ac:dyDescent="0.3">
      <c r="A350" t="s">
        <v>644</v>
      </c>
      <c r="B350" t="s">
        <v>645</v>
      </c>
      <c r="C350">
        <v>2</v>
      </c>
      <c r="D350">
        <v>1</v>
      </c>
      <c r="E350">
        <v>0.16666666666666699</v>
      </c>
      <c r="F350">
        <v>2</v>
      </c>
      <c r="G350">
        <v>12</v>
      </c>
      <c r="H350">
        <v>1</v>
      </c>
      <c r="I350">
        <v>2.5649493574615398</v>
      </c>
      <c r="J350">
        <v>5.1298987149230699</v>
      </c>
      <c r="K350">
        <v>2.5649493574615398</v>
      </c>
      <c r="L350">
        <v>0.42749155957692297</v>
      </c>
      <c r="M350">
        <v>5.8903491282217502</v>
      </c>
      <c r="N350">
        <v>2</v>
      </c>
      <c r="O350">
        <v>0.66666666666666696</v>
      </c>
      <c r="P350">
        <v>3.4199324766153798</v>
      </c>
      <c r="Q350">
        <v>1.7099662383076899</v>
      </c>
      <c r="R350">
        <v>0.284994373051282</v>
      </c>
      <c r="S350">
        <v>0</v>
      </c>
    </row>
    <row r="351" spans="1:19" x14ac:dyDescent="0.3">
      <c r="A351" t="s">
        <v>646</v>
      </c>
      <c r="B351" t="s">
        <v>646</v>
      </c>
      <c r="C351">
        <v>2</v>
      </c>
      <c r="D351">
        <v>1</v>
      </c>
      <c r="E351">
        <v>0.16666666666666699</v>
      </c>
      <c r="F351">
        <v>2</v>
      </c>
      <c r="G351">
        <v>12</v>
      </c>
      <c r="H351">
        <v>1</v>
      </c>
      <c r="I351">
        <v>2.5649493574615398</v>
      </c>
      <c r="J351">
        <v>5.1298987149230699</v>
      </c>
      <c r="K351">
        <v>2.5649493574615398</v>
      </c>
      <c r="L351">
        <v>0.42749155957692297</v>
      </c>
      <c r="M351">
        <v>4.7917368395536499</v>
      </c>
      <c r="N351">
        <v>2</v>
      </c>
      <c r="O351">
        <v>0.66666666666666696</v>
      </c>
      <c r="P351">
        <v>3.4199324766153798</v>
      </c>
      <c r="Q351">
        <v>1.7099662383076899</v>
      </c>
      <c r="R351">
        <v>0.284994373051282</v>
      </c>
      <c r="S351">
        <v>0</v>
      </c>
    </row>
    <row r="352" spans="1:19" x14ac:dyDescent="0.3">
      <c r="A352" t="s">
        <v>647</v>
      </c>
      <c r="B352" t="s">
        <v>648</v>
      </c>
      <c r="C352">
        <v>2</v>
      </c>
      <c r="D352">
        <v>1</v>
      </c>
      <c r="E352">
        <v>0.16666666666666699</v>
      </c>
      <c r="F352">
        <v>2</v>
      </c>
      <c r="G352">
        <v>12</v>
      </c>
      <c r="H352">
        <v>1</v>
      </c>
      <c r="I352">
        <v>2.5649493574615398</v>
      </c>
      <c r="J352">
        <v>5.1298987149230699</v>
      </c>
      <c r="K352">
        <v>2.5649493574615398</v>
      </c>
      <c r="L352">
        <v>0.42749155957692297</v>
      </c>
      <c r="M352">
        <v>4.7917368395536499</v>
      </c>
      <c r="N352">
        <v>2</v>
      </c>
      <c r="O352">
        <v>0.66666666666666696</v>
      </c>
      <c r="P352">
        <v>3.4199324766153798</v>
      </c>
      <c r="Q352">
        <v>1.7099662383076899</v>
      </c>
      <c r="R352">
        <v>0.284994373051282</v>
      </c>
      <c r="S352">
        <v>0</v>
      </c>
    </row>
    <row r="353" spans="1:19" x14ac:dyDescent="0.3">
      <c r="A353" t="s">
        <v>649</v>
      </c>
      <c r="B353" t="s">
        <v>649</v>
      </c>
      <c r="C353">
        <v>2</v>
      </c>
      <c r="D353">
        <v>1</v>
      </c>
      <c r="E353">
        <v>0.16666666666666699</v>
      </c>
      <c r="F353">
        <v>2</v>
      </c>
      <c r="G353">
        <v>12</v>
      </c>
      <c r="H353">
        <v>1</v>
      </c>
      <c r="I353">
        <v>2.5649493574615398</v>
      </c>
      <c r="J353">
        <v>5.1298987149230699</v>
      </c>
      <c r="K353">
        <v>2.5649493574615398</v>
      </c>
      <c r="L353">
        <v>0.42749155957692297</v>
      </c>
      <c r="M353">
        <v>4.7917368395536499</v>
      </c>
      <c r="N353">
        <v>2</v>
      </c>
      <c r="O353">
        <v>0.66666666666666696</v>
      </c>
      <c r="P353">
        <v>3.4199324766153798</v>
      </c>
      <c r="Q353">
        <v>1.7099662383076899</v>
      </c>
      <c r="R353">
        <v>0.284994373051282</v>
      </c>
      <c r="S353">
        <v>0</v>
      </c>
    </row>
    <row r="354" spans="1:19" x14ac:dyDescent="0.3">
      <c r="A354" t="s">
        <v>650</v>
      </c>
      <c r="B354" t="s">
        <v>650</v>
      </c>
      <c r="C354">
        <v>2</v>
      </c>
      <c r="D354">
        <v>1</v>
      </c>
      <c r="E354">
        <v>0.16666666666666699</v>
      </c>
      <c r="F354">
        <v>2</v>
      </c>
      <c r="G354">
        <v>12</v>
      </c>
      <c r="H354">
        <v>1</v>
      </c>
      <c r="I354">
        <v>2.5649493574615398</v>
      </c>
      <c r="J354">
        <v>5.1298987149230699</v>
      </c>
      <c r="K354">
        <v>2.5649493574615398</v>
      </c>
      <c r="L354">
        <v>0.42749155957692297</v>
      </c>
      <c r="M354">
        <v>4.7917368395536499</v>
      </c>
      <c r="N354">
        <v>2</v>
      </c>
      <c r="O354">
        <v>0.66666666666666696</v>
      </c>
      <c r="P354">
        <v>3.4199324766153798</v>
      </c>
      <c r="Q354">
        <v>1.7099662383076899</v>
      </c>
      <c r="R354">
        <v>0.284994373051282</v>
      </c>
      <c r="S354">
        <v>0</v>
      </c>
    </row>
    <row r="355" spans="1:19" x14ac:dyDescent="0.3">
      <c r="A355" t="s">
        <v>651</v>
      </c>
      <c r="B355" t="s">
        <v>652</v>
      </c>
      <c r="C355">
        <v>2</v>
      </c>
      <c r="D355">
        <v>1</v>
      </c>
      <c r="E355">
        <v>0.16666666666666699</v>
      </c>
      <c r="F355">
        <v>2</v>
      </c>
      <c r="G355">
        <v>12</v>
      </c>
      <c r="H355">
        <v>1</v>
      </c>
      <c r="I355">
        <v>2.5649493574615398</v>
      </c>
      <c r="J355">
        <v>5.1298987149230699</v>
      </c>
      <c r="K355">
        <v>2.5649493574615398</v>
      </c>
      <c r="L355">
        <v>0.42749155957692297</v>
      </c>
      <c r="M355">
        <v>4.7917368395536499</v>
      </c>
      <c r="N355">
        <v>2</v>
      </c>
      <c r="O355">
        <v>0.66666666666666696</v>
      </c>
      <c r="P355">
        <v>3.4199324766153798</v>
      </c>
      <c r="Q355">
        <v>1.7099662383076899</v>
      </c>
      <c r="R355">
        <v>0.284994373051282</v>
      </c>
      <c r="S355">
        <v>0</v>
      </c>
    </row>
    <row r="356" spans="1:19" x14ac:dyDescent="0.3">
      <c r="A356" t="s">
        <v>653</v>
      </c>
      <c r="B356" t="s">
        <v>654</v>
      </c>
      <c r="C356">
        <v>2</v>
      </c>
      <c r="D356">
        <v>1</v>
      </c>
      <c r="E356">
        <v>0.16666666666666699</v>
      </c>
      <c r="F356">
        <v>2</v>
      </c>
      <c r="G356">
        <v>12</v>
      </c>
      <c r="H356">
        <v>1</v>
      </c>
      <c r="I356">
        <v>2.5649493574615398</v>
      </c>
      <c r="J356">
        <v>5.1298987149230699</v>
      </c>
      <c r="K356">
        <v>2.5649493574615398</v>
      </c>
      <c r="L356">
        <v>0.42749155957692297</v>
      </c>
      <c r="M356">
        <v>5.8903491282217502</v>
      </c>
      <c r="N356">
        <v>2</v>
      </c>
      <c r="O356">
        <v>0.66666666666666696</v>
      </c>
      <c r="P356">
        <v>3.4199324766153798</v>
      </c>
      <c r="Q356">
        <v>1.7099662383076899</v>
      </c>
      <c r="R356">
        <v>0.284994373051282</v>
      </c>
      <c r="S356">
        <v>0</v>
      </c>
    </row>
    <row r="357" spans="1:19" x14ac:dyDescent="0.3">
      <c r="A357" t="s">
        <v>655</v>
      </c>
      <c r="B357" t="s">
        <v>655</v>
      </c>
      <c r="C357">
        <v>2</v>
      </c>
      <c r="D357">
        <v>1</v>
      </c>
      <c r="E357">
        <v>0.16666666666666699</v>
      </c>
      <c r="F357">
        <v>2</v>
      </c>
      <c r="G357">
        <v>12</v>
      </c>
      <c r="H357">
        <v>1</v>
      </c>
      <c r="I357">
        <v>2.5649493574615398</v>
      </c>
      <c r="J357">
        <v>5.1298987149230699</v>
      </c>
      <c r="K357">
        <v>2.5649493574615398</v>
      </c>
      <c r="L357">
        <v>0.42749155957692297</v>
      </c>
      <c r="M357">
        <v>4.7917368395536499</v>
      </c>
      <c r="N357">
        <v>2</v>
      </c>
      <c r="O357">
        <v>0.66666666666666696</v>
      </c>
      <c r="P357">
        <v>3.4199324766153798</v>
      </c>
      <c r="Q357">
        <v>1.7099662383076899</v>
      </c>
      <c r="R357">
        <v>0.284994373051282</v>
      </c>
      <c r="S357">
        <v>0</v>
      </c>
    </row>
    <row r="358" spans="1:19" x14ac:dyDescent="0.3">
      <c r="A358" t="s">
        <v>656</v>
      </c>
      <c r="B358" t="s">
        <v>656</v>
      </c>
      <c r="C358">
        <v>2</v>
      </c>
      <c r="D358">
        <v>1</v>
      </c>
      <c r="E358">
        <v>0.16666666666666699</v>
      </c>
      <c r="F358">
        <v>2</v>
      </c>
      <c r="G358">
        <v>12</v>
      </c>
      <c r="H358">
        <v>1</v>
      </c>
      <c r="I358">
        <v>2.5649493574615398</v>
      </c>
      <c r="J358">
        <v>5.1298987149230699</v>
      </c>
      <c r="K358">
        <v>2.5649493574615398</v>
      </c>
      <c r="L358">
        <v>0.42749155957692297</v>
      </c>
      <c r="M358">
        <v>4.7917368395536499</v>
      </c>
      <c r="N358">
        <v>2</v>
      </c>
      <c r="O358">
        <v>0.66666666666666696</v>
      </c>
      <c r="P358">
        <v>3.4199324766153798</v>
      </c>
      <c r="Q358">
        <v>1.7099662383076899</v>
      </c>
      <c r="R358">
        <v>0.284994373051282</v>
      </c>
      <c r="S358">
        <v>0</v>
      </c>
    </row>
    <row r="359" spans="1:19" x14ac:dyDescent="0.3">
      <c r="A359" t="s">
        <v>657</v>
      </c>
      <c r="B359" t="s">
        <v>657</v>
      </c>
      <c r="C359">
        <v>2</v>
      </c>
      <c r="D359">
        <v>1</v>
      </c>
      <c r="E359">
        <v>0.16666666666666699</v>
      </c>
      <c r="F359">
        <v>2</v>
      </c>
      <c r="G359">
        <v>12</v>
      </c>
      <c r="H359">
        <v>1</v>
      </c>
      <c r="I359">
        <v>2.5649493574615398</v>
      </c>
      <c r="J359">
        <v>5.1298987149230699</v>
      </c>
      <c r="K359">
        <v>2.5649493574615398</v>
      </c>
      <c r="L359">
        <v>0.42749155957692297</v>
      </c>
      <c r="M359">
        <v>4.7917368395536499</v>
      </c>
      <c r="N359">
        <v>2</v>
      </c>
      <c r="O359">
        <v>0.66666666666666696</v>
      </c>
      <c r="P359">
        <v>3.4199324766153798</v>
      </c>
      <c r="Q359">
        <v>1.7099662383076899</v>
      </c>
      <c r="R359">
        <v>0.284994373051282</v>
      </c>
      <c r="S359">
        <v>0</v>
      </c>
    </row>
    <row r="360" spans="1:19" x14ac:dyDescent="0.3">
      <c r="A360" t="s">
        <v>658</v>
      </c>
      <c r="B360" t="s">
        <v>658</v>
      </c>
      <c r="C360">
        <v>2</v>
      </c>
      <c r="D360">
        <v>1</v>
      </c>
      <c r="E360">
        <v>0.16666666666666699</v>
      </c>
      <c r="F360">
        <v>2</v>
      </c>
      <c r="G360">
        <v>12</v>
      </c>
      <c r="H360">
        <v>1</v>
      </c>
      <c r="I360">
        <v>2.5649493574615398</v>
      </c>
      <c r="J360">
        <v>5.1298987149230699</v>
      </c>
      <c r="K360">
        <v>2.5649493574615398</v>
      </c>
      <c r="L360">
        <v>0.42749155957692297</v>
      </c>
      <c r="M360">
        <v>4.7917368395536499</v>
      </c>
      <c r="N360">
        <v>2</v>
      </c>
      <c r="O360">
        <v>0.66666666666666696</v>
      </c>
      <c r="P360">
        <v>3.4199324766153798</v>
      </c>
      <c r="Q360">
        <v>1.7099662383076899</v>
      </c>
      <c r="R360">
        <v>0.284994373051282</v>
      </c>
      <c r="S360">
        <v>0</v>
      </c>
    </row>
    <row r="361" spans="1:19" x14ac:dyDescent="0.3">
      <c r="A361" t="s">
        <v>659</v>
      </c>
      <c r="B361" t="s">
        <v>659</v>
      </c>
      <c r="C361">
        <v>2</v>
      </c>
      <c r="D361">
        <v>1</v>
      </c>
      <c r="E361">
        <v>0.16666666666666699</v>
      </c>
      <c r="F361">
        <v>2</v>
      </c>
      <c r="G361">
        <v>12</v>
      </c>
      <c r="H361">
        <v>1</v>
      </c>
      <c r="I361">
        <v>2.5649493574615398</v>
      </c>
      <c r="J361">
        <v>5.1298987149230699</v>
      </c>
      <c r="K361">
        <v>2.5649493574615398</v>
      </c>
      <c r="L361">
        <v>0.42749155957692297</v>
      </c>
      <c r="M361">
        <v>4.7917368395536499</v>
      </c>
      <c r="N361">
        <v>2</v>
      </c>
      <c r="O361">
        <v>0.66666666666666696</v>
      </c>
      <c r="P361">
        <v>3.4199324766153798</v>
      </c>
      <c r="Q361">
        <v>1.7099662383076899</v>
      </c>
      <c r="R361">
        <v>0.284994373051282</v>
      </c>
      <c r="S361">
        <v>0</v>
      </c>
    </row>
    <row r="362" spans="1:19" x14ac:dyDescent="0.3">
      <c r="A362" t="s">
        <v>660</v>
      </c>
      <c r="B362" t="s">
        <v>661</v>
      </c>
      <c r="C362">
        <v>2</v>
      </c>
      <c r="D362">
        <v>1</v>
      </c>
      <c r="E362">
        <v>0.16666666666666699</v>
      </c>
      <c r="F362">
        <v>2</v>
      </c>
      <c r="G362">
        <v>12</v>
      </c>
      <c r="H362">
        <v>1</v>
      </c>
      <c r="I362">
        <v>2.5649493574615398</v>
      </c>
      <c r="J362">
        <v>5.1298987149230699</v>
      </c>
      <c r="K362">
        <v>2.5649493574615398</v>
      </c>
      <c r="L362">
        <v>0.42749155957692297</v>
      </c>
      <c r="M362">
        <v>4.7917368395536499</v>
      </c>
      <c r="N362">
        <v>2</v>
      </c>
      <c r="O362">
        <v>0.66666666666666696</v>
      </c>
      <c r="P362">
        <v>3.4199324766153798</v>
      </c>
      <c r="Q362">
        <v>1.7099662383076899</v>
      </c>
      <c r="R362">
        <v>0.284994373051282</v>
      </c>
      <c r="S362">
        <v>0</v>
      </c>
    </row>
    <row r="363" spans="1:19" x14ac:dyDescent="0.3">
      <c r="A363" t="s">
        <v>662</v>
      </c>
      <c r="B363" t="s">
        <v>662</v>
      </c>
      <c r="C363">
        <v>2</v>
      </c>
      <c r="D363">
        <v>1</v>
      </c>
      <c r="E363">
        <v>0.16666666666666699</v>
      </c>
      <c r="F363">
        <v>2</v>
      </c>
      <c r="G363">
        <v>12</v>
      </c>
      <c r="H363">
        <v>1</v>
      </c>
      <c r="I363">
        <v>2.5649493574615398</v>
      </c>
      <c r="J363">
        <v>5.1298987149230699</v>
      </c>
      <c r="K363">
        <v>2.5649493574615398</v>
      </c>
      <c r="L363">
        <v>0.42749155957692297</v>
      </c>
      <c r="M363">
        <v>4.7917368395536499</v>
      </c>
      <c r="N363">
        <v>2</v>
      </c>
      <c r="O363">
        <v>0.66666666666666696</v>
      </c>
      <c r="P363">
        <v>3.4199324766153798</v>
      </c>
      <c r="Q363">
        <v>1.7099662383076899</v>
      </c>
      <c r="R363">
        <v>0.284994373051282</v>
      </c>
      <c r="S363">
        <v>0</v>
      </c>
    </row>
    <row r="364" spans="1:19" x14ac:dyDescent="0.3">
      <c r="A364" t="s">
        <v>663</v>
      </c>
      <c r="B364" t="s">
        <v>664</v>
      </c>
      <c r="C364">
        <v>141</v>
      </c>
      <c r="D364">
        <v>12.818181818181801</v>
      </c>
      <c r="E364">
        <v>11.75</v>
      </c>
      <c r="F364">
        <v>11</v>
      </c>
      <c r="G364">
        <v>12</v>
      </c>
      <c r="H364">
        <v>12</v>
      </c>
      <c r="I364">
        <v>0.69314718055994495</v>
      </c>
      <c r="J364">
        <v>97.733752458952296</v>
      </c>
      <c r="K364">
        <v>8.8848865871774798</v>
      </c>
      <c r="L364">
        <v>8.1444793715793597</v>
      </c>
      <c r="M364">
        <v>1.1028573854397099</v>
      </c>
      <c r="N364">
        <v>119</v>
      </c>
      <c r="O364">
        <v>9.1666666666666702E-2</v>
      </c>
      <c r="P364">
        <v>8.9589273087372892</v>
      </c>
      <c r="Q364">
        <v>0.81444793715793595</v>
      </c>
      <c r="R364">
        <v>0.74657727572810795</v>
      </c>
      <c r="S364">
        <v>0</v>
      </c>
    </row>
    <row r="365" spans="1:19" x14ac:dyDescent="0.3">
      <c r="A365" t="s">
        <v>665</v>
      </c>
      <c r="B365" t="s">
        <v>666</v>
      </c>
      <c r="C365">
        <v>142</v>
      </c>
      <c r="D365">
        <v>14.2</v>
      </c>
      <c r="E365">
        <v>11.8333333333333</v>
      </c>
      <c r="F365">
        <v>10</v>
      </c>
      <c r="G365">
        <v>12</v>
      </c>
      <c r="H365">
        <v>12</v>
      </c>
      <c r="I365">
        <v>0.69314718055994495</v>
      </c>
      <c r="J365">
        <v>98.4268996395122</v>
      </c>
      <c r="K365">
        <v>9.8426899639512193</v>
      </c>
      <c r="L365">
        <v>8.2022416366260202</v>
      </c>
      <c r="M365">
        <v>1.16296130950941</v>
      </c>
      <c r="N365">
        <v>109</v>
      </c>
      <c r="O365">
        <v>9.0909090909090898E-2</v>
      </c>
      <c r="P365">
        <v>8.9478999672283805</v>
      </c>
      <c r="Q365">
        <v>0.89478999672283799</v>
      </c>
      <c r="R365">
        <v>0.74565833060236597</v>
      </c>
      <c r="S365">
        <v>0</v>
      </c>
    </row>
    <row r="366" spans="1:19" x14ac:dyDescent="0.3">
      <c r="A366" t="s">
        <v>667</v>
      </c>
      <c r="B366" t="s">
        <v>668</v>
      </c>
      <c r="C366">
        <v>160</v>
      </c>
      <c r="D366">
        <v>16</v>
      </c>
      <c r="E366">
        <v>13.3333333333333</v>
      </c>
      <c r="F366">
        <v>10</v>
      </c>
      <c r="G366">
        <v>12</v>
      </c>
      <c r="H366">
        <v>12</v>
      </c>
      <c r="I366">
        <v>0.69314718055994495</v>
      </c>
      <c r="J366">
        <v>110.90354888959099</v>
      </c>
      <c r="K366">
        <v>11.0903548889591</v>
      </c>
      <c r="L366">
        <v>9.2419624074659392</v>
      </c>
      <c r="M366">
        <v>1.07006756261672</v>
      </c>
      <c r="N366">
        <v>123</v>
      </c>
      <c r="O366">
        <v>8.0645161290322606E-2</v>
      </c>
      <c r="P366">
        <v>8.9438345878702599</v>
      </c>
      <c r="Q366">
        <v>0.89438345878702596</v>
      </c>
      <c r="R366">
        <v>0.74531954898918895</v>
      </c>
      <c r="S366">
        <v>0</v>
      </c>
    </row>
    <row r="367" spans="1:19" x14ac:dyDescent="0.3">
      <c r="A367" t="s">
        <v>669</v>
      </c>
      <c r="B367" t="s">
        <v>670</v>
      </c>
      <c r="C367">
        <v>134</v>
      </c>
      <c r="D367">
        <v>19.1428571428571</v>
      </c>
      <c r="E367">
        <v>11.1666666666667</v>
      </c>
      <c r="F367">
        <v>7</v>
      </c>
      <c r="G367">
        <v>12</v>
      </c>
      <c r="H367">
        <v>12</v>
      </c>
      <c r="I367">
        <v>0.69314718055994495</v>
      </c>
      <c r="J367">
        <v>92.881722195032694</v>
      </c>
      <c r="K367">
        <v>13.268817456433201</v>
      </c>
      <c r="L367">
        <v>7.7401435162527203</v>
      </c>
      <c r="M367">
        <v>1.5998896870733601</v>
      </c>
      <c r="N367">
        <v>72</v>
      </c>
      <c r="O367">
        <v>9.5890410958904104E-2</v>
      </c>
      <c r="P367">
        <v>8.9064665118524502</v>
      </c>
      <c r="Q367">
        <v>1.2723523588360599</v>
      </c>
      <c r="R367">
        <v>0.742205542654371</v>
      </c>
      <c r="S367">
        <v>0</v>
      </c>
    </row>
    <row r="368" spans="1:19" x14ac:dyDescent="0.3">
      <c r="A368" t="s">
        <v>671</v>
      </c>
      <c r="B368" t="s">
        <v>672</v>
      </c>
      <c r="C368">
        <v>33</v>
      </c>
      <c r="D368">
        <v>6.6</v>
      </c>
      <c r="E368">
        <v>2.75</v>
      </c>
      <c r="F368">
        <v>5</v>
      </c>
      <c r="G368">
        <v>12</v>
      </c>
      <c r="H368">
        <v>8</v>
      </c>
      <c r="I368">
        <v>0.916290731874155</v>
      </c>
      <c r="J368">
        <v>30.237594151847102</v>
      </c>
      <c r="K368">
        <v>6.0475188303694196</v>
      </c>
      <c r="L368">
        <v>2.5197995126539299</v>
      </c>
      <c r="M368">
        <v>3.0571357841655402</v>
      </c>
      <c r="N368">
        <v>16</v>
      </c>
      <c r="O368">
        <v>0.29411764705882398</v>
      </c>
      <c r="P368">
        <v>8.8934100446609197</v>
      </c>
      <c r="Q368">
        <v>1.77868200893218</v>
      </c>
      <c r="R368">
        <v>0.74111750372174301</v>
      </c>
      <c r="S368">
        <v>0</v>
      </c>
    </row>
    <row r="369" spans="1:19" x14ac:dyDescent="0.3">
      <c r="A369" t="s">
        <v>673</v>
      </c>
      <c r="B369" t="s">
        <v>674</v>
      </c>
      <c r="C369">
        <v>159</v>
      </c>
      <c r="D369">
        <v>15.9</v>
      </c>
      <c r="E369">
        <v>13.25</v>
      </c>
      <c r="F369">
        <v>10</v>
      </c>
      <c r="G369">
        <v>12</v>
      </c>
      <c r="H369">
        <v>12</v>
      </c>
      <c r="I369">
        <v>0.69314718055994495</v>
      </c>
      <c r="J369">
        <v>110.210401709031</v>
      </c>
      <c r="K369">
        <v>11.021040170903101</v>
      </c>
      <c r="L369">
        <v>9.1842001424192805</v>
      </c>
      <c r="M369">
        <v>1.07006756261672</v>
      </c>
      <c r="N369">
        <v>123</v>
      </c>
      <c r="O369">
        <v>8.0645161290322606E-2</v>
      </c>
      <c r="P369">
        <v>8.8879356216960694</v>
      </c>
      <c r="Q369">
        <v>0.88879356216960703</v>
      </c>
      <c r="R369">
        <v>0.74066130180800605</v>
      </c>
      <c r="S369">
        <v>0</v>
      </c>
    </row>
    <row r="370" spans="1:19" x14ac:dyDescent="0.3">
      <c r="A370" t="s">
        <v>675</v>
      </c>
      <c r="B370" t="s">
        <v>676</v>
      </c>
      <c r="C370">
        <v>74</v>
      </c>
      <c r="D370">
        <v>10.5714285714286</v>
      </c>
      <c r="E370">
        <v>6.1666666666666696</v>
      </c>
      <c r="F370">
        <v>7</v>
      </c>
      <c r="G370">
        <v>12</v>
      </c>
      <c r="H370">
        <v>11</v>
      </c>
      <c r="I370">
        <v>0.73759894313077901</v>
      </c>
      <c r="J370">
        <v>54.5823217916777</v>
      </c>
      <c r="K370">
        <v>7.7974745416682403</v>
      </c>
      <c r="L370">
        <v>4.5485268159731396</v>
      </c>
      <c r="M370">
        <v>2.0191481173138599</v>
      </c>
      <c r="N370">
        <v>42</v>
      </c>
      <c r="O370">
        <v>0.162790697674419</v>
      </c>
      <c r="P370">
        <v>8.8854942451568295</v>
      </c>
      <c r="Q370">
        <v>1.26935632073669</v>
      </c>
      <c r="R370">
        <v>0.74045785376306905</v>
      </c>
      <c r="S370">
        <v>0</v>
      </c>
    </row>
    <row r="371" spans="1:19" x14ac:dyDescent="0.3">
      <c r="A371" t="s">
        <v>677</v>
      </c>
      <c r="B371" t="s">
        <v>678</v>
      </c>
      <c r="C371">
        <v>119</v>
      </c>
      <c r="D371">
        <v>11.9</v>
      </c>
      <c r="E371">
        <v>9.9166666666666696</v>
      </c>
      <c r="F371">
        <v>10</v>
      </c>
      <c r="G371">
        <v>12</v>
      </c>
      <c r="H371">
        <v>12</v>
      </c>
      <c r="I371">
        <v>0.69314718055994495</v>
      </c>
      <c r="J371">
        <v>82.4845144866335</v>
      </c>
      <c r="K371">
        <v>8.2484514486633493</v>
      </c>
      <c r="L371">
        <v>6.8737095405527899</v>
      </c>
      <c r="M371">
        <v>1.2952292780871599</v>
      </c>
      <c r="N371">
        <v>92</v>
      </c>
      <c r="O371">
        <v>0.10752688172043</v>
      </c>
      <c r="P371">
        <v>8.8693026329713405</v>
      </c>
      <c r="Q371">
        <v>0.88693026329713398</v>
      </c>
      <c r="R371">
        <v>0.739108552747612</v>
      </c>
      <c r="S371">
        <v>0</v>
      </c>
    </row>
    <row r="372" spans="1:19" x14ac:dyDescent="0.3">
      <c r="A372" t="s">
        <v>679</v>
      </c>
      <c r="B372" t="s">
        <v>680</v>
      </c>
      <c r="C372">
        <v>72</v>
      </c>
      <c r="D372">
        <v>14.4</v>
      </c>
      <c r="E372">
        <v>6</v>
      </c>
      <c r="F372">
        <v>5</v>
      </c>
      <c r="G372">
        <v>12</v>
      </c>
      <c r="H372">
        <v>11</v>
      </c>
      <c r="I372">
        <v>0.73759894313077901</v>
      </c>
      <c r="J372">
        <v>53.107123905416103</v>
      </c>
      <c r="K372">
        <v>10.621424781083199</v>
      </c>
      <c r="L372">
        <v>4.4255936587846803</v>
      </c>
      <c r="M372">
        <v>2.4891517465596</v>
      </c>
      <c r="N372">
        <v>29</v>
      </c>
      <c r="O372">
        <v>0.16666666666666699</v>
      </c>
      <c r="P372">
        <v>8.8511873175693498</v>
      </c>
      <c r="Q372">
        <v>1.77023746351387</v>
      </c>
      <c r="R372">
        <v>0.73759894313077901</v>
      </c>
      <c r="S372">
        <v>0</v>
      </c>
    </row>
    <row r="373" spans="1:19" x14ac:dyDescent="0.3">
      <c r="A373" t="s">
        <v>681</v>
      </c>
      <c r="B373" t="s">
        <v>682</v>
      </c>
      <c r="C373">
        <v>112</v>
      </c>
      <c r="D373">
        <v>12.4444444444444</v>
      </c>
      <c r="E373">
        <v>9.3333333333333304</v>
      </c>
      <c r="F373">
        <v>9</v>
      </c>
      <c r="G373">
        <v>12</v>
      </c>
      <c r="H373">
        <v>12</v>
      </c>
      <c r="I373">
        <v>0.69314718055994495</v>
      </c>
      <c r="J373">
        <v>77.632484222713899</v>
      </c>
      <c r="K373">
        <v>8.62583158030154</v>
      </c>
      <c r="L373">
        <v>6.4693736852261603</v>
      </c>
      <c r="M373">
        <v>1.52090127575473</v>
      </c>
      <c r="N373">
        <v>78</v>
      </c>
      <c r="O373">
        <v>0.113924050632911</v>
      </c>
      <c r="P373">
        <v>8.8442070633471506</v>
      </c>
      <c r="Q373">
        <v>0.98268967370523896</v>
      </c>
      <c r="R373">
        <v>0.73701725527892903</v>
      </c>
      <c r="S373">
        <v>0</v>
      </c>
    </row>
    <row r="374" spans="1:19" x14ac:dyDescent="0.3">
      <c r="A374" t="s">
        <v>683</v>
      </c>
      <c r="B374" t="s">
        <v>683</v>
      </c>
      <c r="C374">
        <v>65</v>
      </c>
      <c r="D374">
        <v>16.25</v>
      </c>
      <c r="E374">
        <v>5.4166666666666696</v>
      </c>
      <c r="F374">
        <v>4</v>
      </c>
      <c r="G374">
        <v>12</v>
      </c>
      <c r="H374">
        <v>8</v>
      </c>
      <c r="I374">
        <v>0.916290731874155</v>
      </c>
      <c r="J374">
        <v>59.558897571820097</v>
      </c>
      <c r="K374">
        <v>14.889724392954999</v>
      </c>
      <c r="L374">
        <v>4.9632414643183402</v>
      </c>
      <c r="M374">
        <v>2.5945122622174299</v>
      </c>
      <c r="N374">
        <v>26</v>
      </c>
      <c r="O374">
        <v>0.148148148148148</v>
      </c>
      <c r="P374">
        <v>8.8235403810103801</v>
      </c>
      <c r="Q374">
        <v>2.2058850952525999</v>
      </c>
      <c r="R374">
        <v>0.73529503175086497</v>
      </c>
      <c r="S374">
        <v>0</v>
      </c>
    </row>
    <row r="375" spans="1:19" x14ac:dyDescent="0.3">
      <c r="A375" t="s">
        <v>684</v>
      </c>
      <c r="B375" t="s">
        <v>685</v>
      </c>
      <c r="C375">
        <v>78</v>
      </c>
      <c r="D375">
        <v>19.5</v>
      </c>
      <c r="E375">
        <v>6.5</v>
      </c>
      <c r="F375">
        <v>4</v>
      </c>
      <c r="G375">
        <v>12</v>
      </c>
      <c r="H375">
        <v>9</v>
      </c>
      <c r="I375">
        <v>0.84729786038720301</v>
      </c>
      <c r="J375">
        <v>66.089233110201903</v>
      </c>
      <c r="K375">
        <v>16.522308277550501</v>
      </c>
      <c r="L375">
        <v>5.5074360925168202</v>
      </c>
      <c r="M375">
        <v>2.4891517465596</v>
      </c>
      <c r="N375">
        <v>29</v>
      </c>
      <c r="O375">
        <v>0.133333333333333</v>
      </c>
      <c r="P375">
        <v>8.8118977480269205</v>
      </c>
      <c r="Q375">
        <v>2.2029744370067301</v>
      </c>
      <c r="R375">
        <v>0.734324812335576</v>
      </c>
      <c r="S375">
        <v>0</v>
      </c>
    </row>
    <row r="376" spans="1:19" x14ac:dyDescent="0.3">
      <c r="A376" t="s">
        <v>686</v>
      </c>
      <c r="B376" t="s">
        <v>686</v>
      </c>
      <c r="C376">
        <v>138</v>
      </c>
      <c r="D376">
        <v>19.714285714285701</v>
      </c>
      <c r="E376">
        <v>11.5</v>
      </c>
      <c r="F376">
        <v>7</v>
      </c>
      <c r="G376">
        <v>12</v>
      </c>
      <c r="H376">
        <v>12</v>
      </c>
      <c r="I376">
        <v>0.69314718055994495</v>
      </c>
      <c r="J376">
        <v>95.654310917272497</v>
      </c>
      <c r="K376">
        <v>13.664901559610399</v>
      </c>
      <c r="L376">
        <v>7.9711925764393703</v>
      </c>
      <c r="M376">
        <v>1.52090127575473</v>
      </c>
      <c r="N376">
        <v>75</v>
      </c>
      <c r="O376">
        <v>9.2105263157894704E-2</v>
      </c>
      <c r="P376">
        <v>8.8102654792224602</v>
      </c>
      <c r="Q376">
        <v>1.2586093541746399</v>
      </c>
      <c r="R376">
        <v>0.73418878993520498</v>
      </c>
      <c r="S376">
        <v>0</v>
      </c>
    </row>
    <row r="377" spans="1:19" x14ac:dyDescent="0.3">
      <c r="A377" t="s">
        <v>687</v>
      </c>
      <c r="B377" t="s">
        <v>687</v>
      </c>
      <c r="C377">
        <v>116</v>
      </c>
      <c r="D377">
        <v>9.6666666666666696</v>
      </c>
      <c r="E377">
        <v>9.6666666666666696</v>
      </c>
      <c r="F377">
        <v>12</v>
      </c>
      <c r="G377">
        <v>12</v>
      </c>
      <c r="H377">
        <v>12</v>
      </c>
      <c r="I377">
        <v>0.69314718055994495</v>
      </c>
      <c r="J377">
        <v>80.405072944953702</v>
      </c>
      <c r="K377">
        <v>6.7004227454127996</v>
      </c>
      <c r="L377">
        <v>6.7004227454127996</v>
      </c>
      <c r="M377">
        <v>1.18986876242934</v>
      </c>
      <c r="N377">
        <v>109</v>
      </c>
      <c r="O377">
        <v>0.109090909090909</v>
      </c>
      <c r="P377">
        <v>8.77146250308585</v>
      </c>
      <c r="Q377">
        <v>0.73095520859048801</v>
      </c>
      <c r="R377">
        <v>0.73095520859048801</v>
      </c>
      <c r="S377">
        <v>0</v>
      </c>
    </row>
    <row r="378" spans="1:19" x14ac:dyDescent="0.3">
      <c r="A378" t="s">
        <v>688</v>
      </c>
      <c r="B378" t="s">
        <v>689</v>
      </c>
      <c r="C378">
        <v>79</v>
      </c>
      <c r="D378">
        <v>39.5</v>
      </c>
      <c r="E378">
        <v>6.5833333333333304</v>
      </c>
      <c r="F378">
        <v>2</v>
      </c>
      <c r="G378">
        <v>12</v>
      </c>
      <c r="H378">
        <v>7</v>
      </c>
      <c r="I378">
        <v>0.99852883011112703</v>
      </c>
      <c r="J378">
        <v>78.883777578779103</v>
      </c>
      <c r="K378">
        <v>39.441888789389502</v>
      </c>
      <c r="L378">
        <v>6.5736481315649202</v>
      </c>
      <c r="M378">
        <v>2.9999773703255901</v>
      </c>
      <c r="N378">
        <v>17</v>
      </c>
      <c r="O378">
        <v>0.11111111111111099</v>
      </c>
      <c r="P378">
        <v>8.7648641754198895</v>
      </c>
      <c r="Q378">
        <v>4.3824320877099501</v>
      </c>
      <c r="R378">
        <v>0.73040534795165801</v>
      </c>
      <c r="S378">
        <v>0</v>
      </c>
    </row>
    <row r="379" spans="1:19" x14ac:dyDescent="0.3">
      <c r="A379" t="s">
        <v>690</v>
      </c>
      <c r="B379" t="s">
        <v>691</v>
      </c>
      <c r="C379">
        <v>9</v>
      </c>
      <c r="D379">
        <v>4.5</v>
      </c>
      <c r="E379">
        <v>0.75</v>
      </c>
      <c r="F379">
        <v>2</v>
      </c>
      <c r="G379">
        <v>12</v>
      </c>
      <c r="H379">
        <v>2</v>
      </c>
      <c r="I379">
        <v>1.9459101490553099</v>
      </c>
      <c r="J379">
        <v>17.513191341497802</v>
      </c>
      <c r="K379">
        <v>8.7565956707489097</v>
      </c>
      <c r="L379">
        <v>1.45943261179149</v>
      </c>
      <c r="M379">
        <v>4.5040547671018603</v>
      </c>
      <c r="N379">
        <v>3</v>
      </c>
      <c r="O379">
        <v>0.5</v>
      </c>
      <c r="P379">
        <v>8.7565956707489097</v>
      </c>
      <c r="Q379">
        <v>4.3782978353744602</v>
      </c>
      <c r="R379">
        <v>0.72971630589574199</v>
      </c>
      <c r="S379">
        <v>0</v>
      </c>
    </row>
    <row r="380" spans="1:19" x14ac:dyDescent="0.3">
      <c r="A380" t="s">
        <v>692</v>
      </c>
      <c r="B380" t="s">
        <v>693</v>
      </c>
      <c r="C380">
        <v>38</v>
      </c>
      <c r="D380">
        <v>38</v>
      </c>
      <c r="E380">
        <v>3.1666666666666701</v>
      </c>
      <c r="F380">
        <v>1</v>
      </c>
      <c r="G380">
        <v>12</v>
      </c>
      <c r="H380">
        <v>3</v>
      </c>
      <c r="I380">
        <v>1.6094379124341001</v>
      </c>
      <c r="J380">
        <v>61.1586406724958</v>
      </c>
      <c r="K380">
        <v>61.1586406724958</v>
      </c>
      <c r="L380">
        <v>5.09655338937465</v>
      </c>
      <c r="M380">
        <v>3.9444389791664398</v>
      </c>
      <c r="N380">
        <v>6</v>
      </c>
      <c r="O380">
        <v>0.14285714285714299</v>
      </c>
      <c r="P380">
        <v>8.7369486674993997</v>
      </c>
      <c r="Q380">
        <v>8.7369486674993997</v>
      </c>
      <c r="R380">
        <v>0.72807905562495001</v>
      </c>
      <c r="S380">
        <v>0</v>
      </c>
    </row>
    <row r="381" spans="1:19" x14ac:dyDescent="0.3">
      <c r="A381" t="s">
        <v>694</v>
      </c>
      <c r="B381" t="s">
        <v>695</v>
      </c>
      <c r="C381">
        <v>108</v>
      </c>
      <c r="D381">
        <v>9</v>
      </c>
      <c r="E381">
        <v>9</v>
      </c>
      <c r="F381">
        <v>12</v>
      </c>
      <c r="G381">
        <v>12</v>
      </c>
      <c r="H381">
        <v>12</v>
      </c>
      <c r="I381">
        <v>0.69314718055994495</v>
      </c>
      <c r="J381">
        <v>74.859895500474096</v>
      </c>
      <c r="K381">
        <v>6.2383246250395104</v>
      </c>
      <c r="L381">
        <v>6.2383246250395104</v>
      </c>
      <c r="M381">
        <v>1.2556201399921201</v>
      </c>
      <c r="N381">
        <v>102</v>
      </c>
      <c r="O381">
        <v>0.116504854368932</v>
      </c>
      <c r="P381">
        <v>8.7215412233562102</v>
      </c>
      <c r="Q381">
        <v>0.72679510194635</v>
      </c>
      <c r="R381">
        <v>0.72679510194635</v>
      </c>
      <c r="S381">
        <v>0</v>
      </c>
    </row>
    <row r="382" spans="1:19" x14ac:dyDescent="0.3">
      <c r="A382" t="s">
        <v>696</v>
      </c>
      <c r="B382" t="s">
        <v>697</v>
      </c>
      <c r="C382">
        <v>38</v>
      </c>
      <c r="D382">
        <v>6.3333333333333304</v>
      </c>
      <c r="E382">
        <v>3.1666666666666701</v>
      </c>
      <c r="F382">
        <v>6</v>
      </c>
      <c r="G382">
        <v>12</v>
      </c>
      <c r="H382">
        <v>8</v>
      </c>
      <c r="I382">
        <v>0.916290731874155</v>
      </c>
      <c r="J382">
        <v>34.819047811217899</v>
      </c>
      <c r="K382">
        <v>5.8031746352029803</v>
      </c>
      <c r="L382">
        <v>2.9015873176014901</v>
      </c>
      <c r="M382">
        <v>2.7122952978738102</v>
      </c>
      <c r="N382">
        <v>23</v>
      </c>
      <c r="O382">
        <v>0.25</v>
      </c>
      <c r="P382">
        <v>8.7047619528044695</v>
      </c>
      <c r="Q382">
        <v>1.45079365880075</v>
      </c>
      <c r="R382">
        <v>0.72539682940037298</v>
      </c>
      <c r="S382">
        <v>0</v>
      </c>
    </row>
    <row r="383" spans="1:19" x14ac:dyDescent="0.3">
      <c r="A383" t="s">
        <v>698</v>
      </c>
      <c r="B383" t="s">
        <v>698</v>
      </c>
      <c r="C383">
        <v>166</v>
      </c>
      <c r="D383">
        <v>18.4444444444444</v>
      </c>
      <c r="E383">
        <v>13.8333333333333</v>
      </c>
      <c r="F383">
        <v>9</v>
      </c>
      <c r="G383">
        <v>12</v>
      </c>
      <c r="H383">
        <v>12</v>
      </c>
      <c r="I383">
        <v>0.69314718055994495</v>
      </c>
      <c r="J383">
        <v>115.062431972951</v>
      </c>
      <c r="K383">
        <v>12.7847146636612</v>
      </c>
      <c r="L383">
        <v>9.5885359977459093</v>
      </c>
      <c r="M383">
        <v>1.1112256351102201</v>
      </c>
      <c r="N383">
        <v>118</v>
      </c>
      <c r="O383">
        <v>7.5630252100840303E-2</v>
      </c>
      <c r="P383">
        <v>8.7022007374500703</v>
      </c>
      <c r="Q383">
        <v>0.96691119305000806</v>
      </c>
      <c r="R383">
        <v>0.72518339478750604</v>
      </c>
      <c r="S383">
        <v>0</v>
      </c>
    </row>
    <row r="384" spans="1:19" x14ac:dyDescent="0.3">
      <c r="A384" t="s">
        <v>699</v>
      </c>
      <c r="B384" t="s">
        <v>700</v>
      </c>
      <c r="C384">
        <v>60</v>
      </c>
      <c r="D384">
        <v>10</v>
      </c>
      <c r="E384">
        <v>5</v>
      </c>
      <c r="F384">
        <v>6</v>
      </c>
      <c r="G384">
        <v>12</v>
      </c>
      <c r="H384">
        <v>10</v>
      </c>
      <c r="I384">
        <v>0.78845736036427005</v>
      </c>
      <c r="J384">
        <v>47.307441621856199</v>
      </c>
      <c r="K384">
        <v>7.8845736036426999</v>
      </c>
      <c r="L384">
        <v>3.9422868018213499</v>
      </c>
      <c r="M384">
        <v>2.3938415667552699</v>
      </c>
      <c r="N384">
        <v>32</v>
      </c>
      <c r="O384">
        <v>0.18181818181818199</v>
      </c>
      <c r="P384">
        <v>8.6013530221556795</v>
      </c>
      <c r="Q384">
        <v>1.43355883702595</v>
      </c>
      <c r="R384">
        <v>0.716779418512973</v>
      </c>
      <c r="S384">
        <v>0</v>
      </c>
    </row>
    <row r="385" spans="1:20" x14ac:dyDescent="0.3">
      <c r="A385" t="s">
        <v>701</v>
      </c>
      <c r="B385" t="s">
        <v>702</v>
      </c>
      <c r="C385">
        <v>128</v>
      </c>
      <c r="D385">
        <v>11.636363636363599</v>
      </c>
      <c r="E385">
        <v>10.6666666666667</v>
      </c>
      <c r="F385">
        <v>11</v>
      </c>
      <c r="G385">
        <v>12</v>
      </c>
      <c r="H385">
        <v>12</v>
      </c>
      <c r="I385">
        <v>0.69314718055994495</v>
      </c>
      <c r="J385">
        <v>88.722839111672997</v>
      </c>
      <c r="K385">
        <v>8.0657126465157294</v>
      </c>
      <c r="L385">
        <v>7.3935699259727503</v>
      </c>
      <c r="M385">
        <v>1.1541506798272601</v>
      </c>
      <c r="N385">
        <v>113</v>
      </c>
      <c r="O385">
        <v>9.6491228070175405E-2</v>
      </c>
      <c r="P385">
        <v>8.5609757037579204</v>
      </c>
      <c r="Q385">
        <v>0.77827051852344697</v>
      </c>
      <c r="R385">
        <v>0.71341464197982696</v>
      </c>
      <c r="S385">
        <v>0</v>
      </c>
      <c r="T385"/>
    </row>
    <row r="386" spans="1:20" x14ac:dyDescent="0.3">
      <c r="A386" t="s">
        <v>703</v>
      </c>
      <c r="B386" t="s">
        <v>704</v>
      </c>
      <c r="C386">
        <v>45</v>
      </c>
      <c r="D386">
        <v>11.25</v>
      </c>
      <c r="E386">
        <v>3.75</v>
      </c>
      <c r="F386">
        <v>4</v>
      </c>
      <c r="G386">
        <v>12</v>
      </c>
      <c r="H386">
        <v>7</v>
      </c>
      <c r="I386">
        <v>0.99852883011112703</v>
      </c>
      <c r="J386">
        <v>44.933797355000699</v>
      </c>
      <c r="K386">
        <v>11.2334493387502</v>
      </c>
      <c r="L386">
        <v>3.74448311291673</v>
      </c>
      <c r="M386">
        <v>2.8458266904983298</v>
      </c>
      <c r="N386">
        <v>20</v>
      </c>
      <c r="O386">
        <v>0.19047619047619099</v>
      </c>
      <c r="P386">
        <v>8.5588185438096591</v>
      </c>
      <c r="Q386">
        <v>2.1397046359524201</v>
      </c>
      <c r="R386">
        <v>0.71323487865080504</v>
      </c>
      <c r="S386">
        <v>0</v>
      </c>
      <c r="T386"/>
    </row>
    <row r="387" spans="1:20" x14ac:dyDescent="0.3">
      <c r="A387" t="s">
        <v>705</v>
      </c>
      <c r="B387" t="s">
        <v>705</v>
      </c>
      <c r="C387">
        <v>2</v>
      </c>
      <c r="D387">
        <v>1</v>
      </c>
      <c r="E387">
        <v>0.16666666666666699</v>
      </c>
      <c r="F387">
        <v>2</v>
      </c>
      <c r="G387">
        <v>12</v>
      </c>
      <c r="H387">
        <v>1</v>
      </c>
      <c r="I387">
        <v>2.5649493574615398</v>
      </c>
      <c r="J387">
        <v>5.1298987149230699</v>
      </c>
      <c r="K387">
        <v>2.5649493574615398</v>
      </c>
      <c r="L387">
        <v>0.42749155957692297</v>
      </c>
      <c r="M387">
        <v>5.8903491282217502</v>
      </c>
      <c r="N387">
        <v>2</v>
      </c>
      <c r="O387">
        <v>0.66666666666666696</v>
      </c>
      <c r="P387">
        <v>3.4199324766153798</v>
      </c>
      <c r="Q387">
        <v>1.7099662383076899</v>
      </c>
      <c r="R387">
        <v>0.284994373051282</v>
      </c>
      <c r="S387">
        <v>0</v>
      </c>
      <c r="T387"/>
    </row>
    <row r="388" spans="1:20" x14ac:dyDescent="0.3">
      <c r="A388" t="s">
        <v>706</v>
      </c>
      <c r="B388" t="s">
        <v>706</v>
      </c>
      <c r="C388">
        <v>2</v>
      </c>
      <c r="D388">
        <v>1</v>
      </c>
      <c r="E388">
        <v>0.16666666666666699</v>
      </c>
      <c r="F388">
        <v>2</v>
      </c>
      <c r="G388">
        <v>12</v>
      </c>
      <c r="H388">
        <v>1</v>
      </c>
      <c r="I388">
        <v>2.5649493574615398</v>
      </c>
      <c r="J388">
        <v>5.1298987149230699</v>
      </c>
      <c r="K388">
        <v>2.5649493574615398</v>
      </c>
      <c r="L388">
        <v>0.42749155957692297</v>
      </c>
      <c r="M388">
        <v>4.7917368395536499</v>
      </c>
      <c r="N388">
        <v>2</v>
      </c>
      <c r="O388">
        <v>0.66666666666666696</v>
      </c>
      <c r="P388">
        <v>3.4199324766153798</v>
      </c>
      <c r="Q388">
        <v>1.7099662383076899</v>
      </c>
      <c r="R388">
        <v>0.284994373051282</v>
      </c>
      <c r="S388">
        <v>0</v>
      </c>
      <c r="T388"/>
    </row>
    <row r="389" spans="1:20" x14ac:dyDescent="0.3">
      <c r="A389" t="s">
        <v>707</v>
      </c>
      <c r="B389" t="s">
        <v>708</v>
      </c>
      <c r="C389">
        <v>2</v>
      </c>
      <c r="D389">
        <v>1</v>
      </c>
      <c r="E389">
        <v>0.16666666666666699</v>
      </c>
      <c r="F389">
        <v>2</v>
      </c>
      <c r="G389">
        <v>12</v>
      </c>
      <c r="H389">
        <v>1</v>
      </c>
      <c r="I389">
        <v>2.5649493574615398</v>
      </c>
      <c r="J389">
        <v>5.1298987149230699</v>
      </c>
      <c r="K389">
        <v>2.5649493574615398</v>
      </c>
      <c r="L389">
        <v>0.42749155957692297</v>
      </c>
      <c r="M389">
        <v>4.7917368395536499</v>
      </c>
      <c r="N389">
        <v>2</v>
      </c>
      <c r="O389">
        <v>0.66666666666666696</v>
      </c>
      <c r="P389">
        <v>3.4199324766153798</v>
      </c>
      <c r="Q389">
        <v>1.7099662383076899</v>
      </c>
      <c r="R389">
        <v>0.284994373051282</v>
      </c>
      <c r="S389">
        <v>0</v>
      </c>
      <c r="T389"/>
    </row>
    <row r="390" spans="1:20" x14ac:dyDescent="0.3">
      <c r="A390" t="s">
        <v>709</v>
      </c>
      <c r="B390" t="s">
        <v>710</v>
      </c>
      <c r="C390">
        <v>5</v>
      </c>
      <c r="D390">
        <v>2.5</v>
      </c>
      <c r="E390">
        <v>0.41666666666666702</v>
      </c>
      <c r="F390">
        <v>2</v>
      </c>
      <c r="G390">
        <v>12</v>
      </c>
      <c r="H390">
        <v>1</v>
      </c>
      <c r="I390">
        <v>2.5649493574615398</v>
      </c>
      <c r="J390">
        <v>12.824746787307699</v>
      </c>
      <c r="K390">
        <v>6.4123733936538398</v>
      </c>
      <c r="L390">
        <v>1.06872889894231</v>
      </c>
      <c r="M390">
        <v>5.8903491282217502</v>
      </c>
      <c r="N390">
        <v>2</v>
      </c>
      <c r="O390">
        <v>0.66666666666666696</v>
      </c>
      <c r="P390">
        <v>8.5498311915384608</v>
      </c>
      <c r="Q390">
        <v>4.2749155957692304</v>
      </c>
      <c r="R390">
        <v>0.71248593262820503</v>
      </c>
      <c r="S390">
        <v>1</v>
      </c>
      <c r="T390" t="s">
        <v>188</v>
      </c>
    </row>
    <row r="391" spans="1:20" x14ac:dyDescent="0.3">
      <c r="A391" t="s">
        <v>711</v>
      </c>
      <c r="B391" t="s">
        <v>712</v>
      </c>
      <c r="C391">
        <v>130</v>
      </c>
      <c r="D391">
        <v>14.4444444444444</v>
      </c>
      <c r="E391">
        <v>10.8333333333333</v>
      </c>
      <c r="F391">
        <v>9</v>
      </c>
      <c r="G391">
        <v>12</v>
      </c>
      <c r="H391">
        <v>12</v>
      </c>
      <c r="I391">
        <v>0.69314718055994495</v>
      </c>
      <c r="J391">
        <v>90.109133472792905</v>
      </c>
      <c r="K391">
        <v>10.012125941421401</v>
      </c>
      <c r="L391">
        <v>7.5090944560660704</v>
      </c>
      <c r="M391">
        <v>1.3364722366212101</v>
      </c>
      <c r="N391">
        <v>94</v>
      </c>
      <c r="O391">
        <v>9.4736842105263203E-2</v>
      </c>
      <c r="P391">
        <v>8.5366547500540602</v>
      </c>
      <c r="Q391">
        <v>0.94851719445045202</v>
      </c>
      <c r="R391">
        <v>0.71138789583783901</v>
      </c>
      <c r="S391">
        <v>0</v>
      </c>
      <c r="T391"/>
    </row>
    <row r="392" spans="1:20" x14ac:dyDescent="0.3">
      <c r="A392" t="s">
        <v>713</v>
      </c>
      <c r="B392" t="s">
        <v>714</v>
      </c>
      <c r="C392">
        <v>137</v>
      </c>
      <c r="D392">
        <v>12.454545454545499</v>
      </c>
      <c r="E392">
        <v>11.4166666666667</v>
      </c>
      <c r="F392">
        <v>11</v>
      </c>
      <c r="G392">
        <v>12</v>
      </c>
      <c r="H392">
        <v>12</v>
      </c>
      <c r="I392">
        <v>0.69314718055994495</v>
      </c>
      <c r="J392">
        <v>94.961163736712507</v>
      </c>
      <c r="K392">
        <v>8.6328330669738609</v>
      </c>
      <c r="L392">
        <v>7.9134303113927098</v>
      </c>
      <c r="M392">
        <v>1.07816477284934</v>
      </c>
      <c r="N392">
        <v>122</v>
      </c>
      <c r="O392">
        <v>8.9430894308943104E-2</v>
      </c>
      <c r="P392">
        <v>8.4924617975921795</v>
      </c>
      <c r="Q392">
        <v>0.77204198159928905</v>
      </c>
      <c r="R392">
        <v>0.70770514979934795</v>
      </c>
      <c r="S392">
        <v>0</v>
      </c>
      <c r="T392"/>
    </row>
    <row r="393" spans="1:20" x14ac:dyDescent="0.3">
      <c r="A393" t="s">
        <v>715</v>
      </c>
      <c r="B393" t="s">
        <v>716</v>
      </c>
      <c r="C393">
        <v>118</v>
      </c>
      <c r="D393">
        <v>9.8333333333333304</v>
      </c>
      <c r="E393">
        <v>9.8333333333333304</v>
      </c>
      <c r="F393">
        <v>12</v>
      </c>
      <c r="G393">
        <v>12</v>
      </c>
      <c r="H393">
        <v>12</v>
      </c>
      <c r="I393">
        <v>0.69314718055994495</v>
      </c>
      <c r="J393">
        <v>81.791367306073496</v>
      </c>
      <c r="K393">
        <v>6.8159472755061303</v>
      </c>
      <c r="L393">
        <v>6.8159472755061303</v>
      </c>
      <c r="M393">
        <v>1.1367589371153899</v>
      </c>
      <c r="N393">
        <v>115</v>
      </c>
      <c r="O393">
        <v>0.10344827586206901</v>
      </c>
      <c r="P393">
        <v>8.4611759282144998</v>
      </c>
      <c r="Q393">
        <v>0.70509799401787498</v>
      </c>
      <c r="R393">
        <v>0.70509799401787498</v>
      </c>
      <c r="S393">
        <v>0</v>
      </c>
      <c r="T393"/>
    </row>
    <row r="394" spans="1:20" x14ac:dyDescent="0.3">
      <c r="A394" t="s">
        <v>717</v>
      </c>
      <c r="B394" t="s">
        <v>718</v>
      </c>
      <c r="C394">
        <v>49</v>
      </c>
      <c r="D394">
        <v>7</v>
      </c>
      <c r="E394">
        <v>4.0833333333333304</v>
      </c>
      <c r="F394">
        <v>7</v>
      </c>
      <c r="G394">
        <v>12</v>
      </c>
      <c r="H394">
        <v>10</v>
      </c>
      <c r="I394">
        <v>0.78845736036427005</v>
      </c>
      <c r="J394">
        <v>38.634410657849202</v>
      </c>
      <c r="K394">
        <v>5.5192015225498903</v>
      </c>
      <c r="L394">
        <v>3.2195342214874398</v>
      </c>
      <c r="M394">
        <v>2.4246132254220298</v>
      </c>
      <c r="N394">
        <v>31</v>
      </c>
      <c r="O394">
        <v>0.21875</v>
      </c>
      <c r="P394">
        <v>8.4512773314045209</v>
      </c>
      <c r="Q394">
        <v>1.20732533305779</v>
      </c>
      <c r="R394">
        <v>0.70427311095037703</v>
      </c>
      <c r="S394">
        <v>0</v>
      </c>
      <c r="T394"/>
    </row>
    <row r="395" spans="1:20" x14ac:dyDescent="0.3">
      <c r="A395" t="s">
        <v>719</v>
      </c>
      <c r="B395" t="s">
        <v>719</v>
      </c>
      <c r="C395">
        <v>21</v>
      </c>
      <c r="D395">
        <v>21</v>
      </c>
      <c r="E395">
        <v>1.75</v>
      </c>
      <c r="F395">
        <v>1</v>
      </c>
      <c r="G395">
        <v>12</v>
      </c>
      <c r="H395">
        <v>3</v>
      </c>
      <c r="I395">
        <v>1.6094379124341001</v>
      </c>
      <c r="J395">
        <v>33.798196161116103</v>
      </c>
      <c r="K395">
        <v>33.798196161116103</v>
      </c>
      <c r="L395">
        <v>2.8165163467596801</v>
      </c>
      <c r="M395">
        <v>4.5040547671018603</v>
      </c>
      <c r="N395">
        <v>3</v>
      </c>
      <c r="O395">
        <v>0.25</v>
      </c>
      <c r="P395">
        <v>8.4495490402790292</v>
      </c>
      <c r="Q395">
        <v>8.4495490402790292</v>
      </c>
      <c r="R395">
        <v>0.70412908668991903</v>
      </c>
      <c r="S395">
        <v>0</v>
      </c>
      <c r="T395"/>
    </row>
    <row r="396" spans="1:20" x14ac:dyDescent="0.3">
      <c r="A396" t="s">
        <v>720</v>
      </c>
      <c r="B396" t="s">
        <v>721</v>
      </c>
      <c r="C396">
        <v>84</v>
      </c>
      <c r="D396">
        <v>7.6363636363636402</v>
      </c>
      <c r="E396">
        <v>7</v>
      </c>
      <c r="F396">
        <v>11</v>
      </c>
      <c r="G396">
        <v>12</v>
      </c>
      <c r="H396">
        <v>12</v>
      </c>
      <c r="I396">
        <v>0.69314718055994495</v>
      </c>
      <c r="J396">
        <v>58.224363167035399</v>
      </c>
      <c r="K396">
        <v>5.2931239242759496</v>
      </c>
      <c r="L396">
        <v>4.8520302639196196</v>
      </c>
      <c r="M396">
        <v>1.55961578793542</v>
      </c>
      <c r="N396">
        <v>75</v>
      </c>
      <c r="O396">
        <v>0.144736842105263</v>
      </c>
      <c r="P396">
        <v>8.4272104583866998</v>
      </c>
      <c r="Q396">
        <v>0.76611004167151897</v>
      </c>
      <c r="R396">
        <v>0.70226753819889198</v>
      </c>
      <c r="S396">
        <v>0</v>
      </c>
      <c r="T396" t="s">
        <v>722</v>
      </c>
    </row>
    <row r="397" spans="1:20" x14ac:dyDescent="0.3">
      <c r="A397" t="s">
        <v>723</v>
      </c>
      <c r="B397" t="s">
        <v>724</v>
      </c>
      <c r="C397">
        <v>106</v>
      </c>
      <c r="D397">
        <v>15.1428571428571</v>
      </c>
      <c r="E397">
        <v>8.8333333333333304</v>
      </c>
      <c r="F397">
        <v>7</v>
      </c>
      <c r="G397">
        <v>12</v>
      </c>
      <c r="H397">
        <v>11</v>
      </c>
      <c r="I397">
        <v>0.73759894313077901</v>
      </c>
      <c r="J397">
        <v>78.185487971862599</v>
      </c>
      <c r="K397">
        <v>11.169355424551799</v>
      </c>
      <c r="L397">
        <v>6.51545733098855</v>
      </c>
      <c r="M397">
        <v>1.71596185832612</v>
      </c>
      <c r="N397">
        <v>64</v>
      </c>
      <c r="O397">
        <v>0.107692307692308</v>
      </c>
      <c r="P397">
        <v>8.4199756277390492</v>
      </c>
      <c r="Q397">
        <v>1.20285366110558</v>
      </c>
      <c r="R397">
        <v>0.70166463564492099</v>
      </c>
      <c r="S397">
        <v>0</v>
      </c>
      <c r="T397" t="s">
        <v>725</v>
      </c>
    </row>
    <row r="398" spans="1:20" x14ac:dyDescent="0.3">
      <c r="A398" t="s">
        <v>726</v>
      </c>
      <c r="B398" t="s">
        <v>727</v>
      </c>
      <c r="C398">
        <v>102</v>
      </c>
      <c r="D398">
        <v>8.5</v>
      </c>
      <c r="E398">
        <v>8.5</v>
      </c>
      <c r="F398">
        <v>12</v>
      </c>
      <c r="G398">
        <v>12</v>
      </c>
      <c r="H398">
        <v>12</v>
      </c>
      <c r="I398">
        <v>0.69314718055994495</v>
      </c>
      <c r="J398">
        <v>70.701012417114399</v>
      </c>
      <c r="K398">
        <v>5.8917510347595403</v>
      </c>
      <c r="L398">
        <v>5.8917510347595403</v>
      </c>
      <c r="M398">
        <v>1.27522861138049</v>
      </c>
      <c r="N398">
        <v>100</v>
      </c>
      <c r="O398">
        <v>0.118811881188119</v>
      </c>
      <c r="P398">
        <v>8.4001202871819096</v>
      </c>
      <c r="Q398">
        <v>0.70001002393182599</v>
      </c>
      <c r="R398">
        <v>0.70001002393182599</v>
      </c>
      <c r="S398">
        <v>0</v>
      </c>
      <c r="T398"/>
    </row>
    <row r="399" spans="1:20" x14ac:dyDescent="0.3">
      <c r="A399" t="s">
        <v>728</v>
      </c>
      <c r="B399" t="s">
        <v>728</v>
      </c>
      <c r="C399">
        <v>77</v>
      </c>
      <c r="D399">
        <v>15.4</v>
      </c>
      <c r="E399">
        <v>6.4166666666666696</v>
      </c>
      <c r="F399">
        <v>5</v>
      </c>
      <c r="G399">
        <v>12</v>
      </c>
      <c r="H399">
        <v>12</v>
      </c>
      <c r="I399">
        <v>0.69314718055994495</v>
      </c>
      <c r="J399">
        <v>53.372332903115797</v>
      </c>
      <c r="K399">
        <v>10.6744665806232</v>
      </c>
      <c r="L399">
        <v>4.4476944085929802</v>
      </c>
      <c r="M399">
        <v>2.3938415667552699</v>
      </c>
      <c r="N399">
        <v>31</v>
      </c>
      <c r="O399">
        <v>0.15625</v>
      </c>
      <c r="P399">
        <v>8.3394270161118396</v>
      </c>
      <c r="Q399">
        <v>1.66788540322237</v>
      </c>
      <c r="R399">
        <v>0.69495225134265404</v>
      </c>
      <c r="S399">
        <v>0</v>
      </c>
      <c r="T399"/>
    </row>
    <row r="400" spans="1:20" x14ac:dyDescent="0.3">
      <c r="A400" t="s">
        <v>729</v>
      </c>
      <c r="B400" t="s">
        <v>730</v>
      </c>
      <c r="C400">
        <v>87</v>
      </c>
      <c r="D400">
        <v>12.4285714285714</v>
      </c>
      <c r="E400">
        <v>7.25</v>
      </c>
      <c r="F400">
        <v>7</v>
      </c>
      <c r="G400">
        <v>12</v>
      </c>
      <c r="H400">
        <v>11</v>
      </c>
      <c r="I400">
        <v>0.73759894313077901</v>
      </c>
      <c r="J400">
        <v>64.171108052377804</v>
      </c>
      <c r="K400">
        <v>9.1673011503396804</v>
      </c>
      <c r="L400">
        <v>5.34759233769815</v>
      </c>
      <c r="M400">
        <v>1.9013650816574801</v>
      </c>
      <c r="N400">
        <v>53</v>
      </c>
      <c r="O400">
        <v>0.12962962962963001</v>
      </c>
      <c r="P400">
        <v>8.3184769697526804</v>
      </c>
      <c r="Q400">
        <v>1.1883538528218101</v>
      </c>
      <c r="R400">
        <v>0.69320641414605599</v>
      </c>
      <c r="S400">
        <v>0</v>
      </c>
      <c r="T400"/>
    </row>
    <row r="401" spans="1:19" x14ac:dyDescent="0.3">
      <c r="A401" t="s">
        <v>731</v>
      </c>
      <c r="B401" t="s">
        <v>731</v>
      </c>
      <c r="C401">
        <v>30</v>
      </c>
      <c r="D401">
        <v>30</v>
      </c>
      <c r="E401">
        <v>2.5</v>
      </c>
      <c r="F401">
        <v>1</v>
      </c>
      <c r="G401">
        <v>12</v>
      </c>
      <c r="H401">
        <v>4</v>
      </c>
      <c r="I401">
        <v>1.3862943611198899</v>
      </c>
      <c r="J401">
        <v>41.588830833596703</v>
      </c>
      <c r="K401">
        <v>41.588830833596703</v>
      </c>
      <c r="L401">
        <v>3.4657359027997301</v>
      </c>
      <c r="M401">
        <v>5.8903491282217502</v>
      </c>
      <c r="N401">
        <v>4</v>
      </c>
      <c r="O401">
        <v>0.2</v>
      </c>
      <c r="P401">
        <v>8.3177661667193394</v>
      </c>
      <c r="Q401">
        <v>8.3177661667193394</v>
      </c>
      <c r="R401">
        <v>0.69314718055994495</v>
      </c>
      <c r="S401">
        <v>0</v>
      </c>
    </row>
    <row r="402" spans="1:19" x14ac:dyDescent="0.3">
      <c r="A402" t="s">
        <v>732</v>
      </c>
      <c r="B402" t="s">
        <v>732</v>
      </c>
      <c r="C402">
        <v>30</v>
      </c>
      <c r="D402">
        <v>30</v>
      </c>
      <c r="E402">
        <v>2.5</v>
      </c>
      <c r="F402">
        <v>1</v>
      </c>
      <c r="G402">
        <v>12</v>
      </c>
      <c r="H402">
        <v>4</v>
      </c>
      <c r="I402">
        <v>1.3862943611198899</v>
      </c>
      <c r="J402">
        <v>41.588830833596703</v>
      </c>
      <c r="K402">
        <v>41.588830833596703</v>
      </c>
      <c r="L402">
        <v>3.4657359027997301</v>
      </c>
      <c r="M402">
        <v>4.2809112157876497</v>
      </c>
      <c r="N402">
        <v>4</v>
      </c>
      <c r="O402">
        <v>0.2</v>
      </c>
      <c r="P402">
        <v>8.3177661667193394</v>
      </c>
      <c r="Q402">
        <v>8.3177661667193394</v>
      </c>
      <c r="R402">
        <v>0.69314718055994495</v>
      </c>
      <c r="S402">
        <v>0</v>
      </c>
    </row>
    <row r="403" spans="1:19" x14ac:dyDescent="0.3">
      <c r="A403" t="s">
        <v>733</v>
      </c>
      <c r="B403" t="s">
        <v>733</v>
      </c>
      <c r="C403">
        <v>30</v>
      </c>
      <c r="D403">
        <v>30</v>
      </c>
      <c r="E403">
        <v>2.5</v>
      </c>
      <c r="F403">
        <v>1</v>
      </c>
      <c r="G403">
        <v>12</v>
      </c>
      <c r="H403">
        <v>4</v>
      </c>
      <c r="I403">
        <v>1.3862943611198899</v>
      </c>
      <c r="J403">
        <v>41.588830833596703</v>
      </c>
      <c r="K403">
        <v>41.588830833596703</v>
      </c>
      <c r="L403">
        <v>3.4657359027997301</v>
      </c>
      <c r="M403">
        <v>4.2809112157876497</v>
      </c>
      <c r="N403">
        <v>4</v>
      </c>
      <c r="O403">
        <v>0.2</v>
      </c>
      <c r="P403">
        <v>8.3177661667193394</v>
      </c>
      <c r="Q403">
        <v>8.3177661667193394</v>
      </c>
      <c r="R403">
        <v>0.69314718055994495</v>
      </c>
      <c r="S403">
        <v>0</v>
      </c>
    </row>
    <row r="404" spans="1:19" x14ac:dyDescent="0.3">
      <c r="A404" t="s">
        <v>734</v>
      </c>
      <c r="B404" t="s">
        <v>735</v>
      </c>
      <c r="C404">
        <v>62</v>
      </c>
      <c r="D404">
        <v>10.3333333333333</v>
      </c>
      <c r="E404">
        <v>5.1666666666666696</v>
      </c>
      <c r="F404">
        <v>6</v>
      </c>
      <c r="G404">
        <v>12</v>
      </c>
      <c r="H404">
        <v>12</v>
      </c>
      <c r="I404">
        <v>0.69314718055994495</v>
      </c>
      <c r="J404">
        <v>42.975125194716597</v>
      </c>
      <c r="K404">
        <v>7.1625208657861004</v>
      </c>
      <c r="L404">
        <v>3.5812604328930502</v>
      </c>
      <c r="M404">
        <v>2.4563619237366101</v>
      </c>
      <c r="N404">
        <v>30</v>
      </c>
      <c r="O404">
        <v>0.19354838709677399</v>
      </c>
      <c r="P404">
        <v>8.3177661667193394</v>
      </c>
      <c r="Q404">
        <v>1.3862943611198899</v>
      </c>
      <c r="R404">
        <v>0.69314718055994495</v>
      </c>
      <c r="S404">
        <v>0</v>
      </c>
    </row>
    <row r="405" spans="1:19" x14ac:dyDescent="0.3">
      <c r="A405" t="s">
        <v>736</v>
      </c>
      <c r="B405" t="s">
        <v>737</v>
      </c>
      <c r="C405">
        <v>109</v>
      </c>
      <c r="D405">
        <v>12.1111111111111</v>
      </c>
      <c r="E405">
        <v>9.0833333333333304</v>
      </c>
      <c r="F405">
        <v>9</v>
      </c>
      <c r="G405">
        <v>12</v>
      </c>
      <c r="H405">
        <v>12</v>
      </c>
      <c r="I405">
        <v>0.69314718055994495</v>
      </c>
      <c r="J405">
        <v>75.553042681034</v>
      </c>
      <c r="K405">
        <v>8.3947825201148891</v>
      </c>
      <c r="L405">
        <v>6.29608689008617</v>
      </c>
      <c r="M405">
        <v>1.4836298809574999</v>
      </c>
      <c r="N405">
        <v>81</v>
      </c>
      <c r="O405">
        <v>0.109756097560976</v>
      </c>
      <c r="P405">
        <v>8.2924071235281307</v>
      </c>
      <c r="Q405">
        <v>0.921378569280903</v>
      </c>
      <c r="R405">
        <v>0.691033926960677</v>
      </c>
      <c r="S405">
        <v>0</v>
      </c>
    </row>
    <row r="406" spans="1:19" x14ac:dyDescent="0.3">
      <c r="A406" t="s">
        <v>738</v>
      </c>
      <c r="B406" t="s">
        <v>738</v>
      </c>
      <c r="C406">
        <v>27</v>
      </c>
      <c r="D406">
        <v>13.5</v>
      </c>
      <c r="E406">
        <v>2.25</v>
      </c>
      <c r="F406">
        <v>2</v>
      </c>
      <c r="G406">
        <v>12</v>
      </c>
      <c r="H406">
        <v>5</v>
      </c>
      <c r="I406">
        <v>1.2237754316221201</v>
      </c>
      <c r="J406">
        <v>33.041936653797102</v>
      </c>
      <c r="K406">
        <v>16.520968326898601</v>
      </c>
      <c r="L406">
        <v>2.7534947211497598</v>
      </c>
      <c r="M406">
        <v>3.8109075865419202</v>
      </c>
      <c r="N406">
        <v>7</v>
      </c>
      <c r="O406">
        <v>0.25</v>
      </c>
      <c r="P406">
        <v>8.2604841634492807</v>
      </c>
      <c r="Q406">
        <v>4.1302420817246404</v>
      </c>
      <c r="R406">
        <v>0.68837368028743995</v>
      </c>
      <c r="S406">
        <v>0</v>
      </c>
    </row>
    <row r="407" spans="1:19" x14ac:dyDescent="0.3">
      <c r="A407" t="s">
        <v>739</v>
      </c>
      <c r="B407" t="s">
        <v>740</v>
      </c>
      <c r="C407">
        <v>27</v>
      </c>
      <c r="D407">
        <v>13.5</v>
      </c>
      <c r="E407">
        <v>2.25</v>
      </c>
      <c r="F407">
        <v>2</v>
      </c>
      <c r="G407">
        <v>12</v>
      </c>
      <c r="H407">
        <v>5</v>
      </c>
      <c r="I407">
        <v>1.2237754316221201</v>
      </c>
      <c r="J407">
        <v>33.041936653797102</v>
      </c>
      <c r="K407">
        <v>16.520968326898601</v>
      </c>
      <c r="L407">
        <v>2.7534947211497598</v>
      </c>
      <c r="M407">
        <v>3.8109075865419202</v>
      </c>
      <c r="N407">
        <v>7</v>
      </c>
      <c r="O407">
        <v>0.25</v>
      </c>
      <c r="P407">
        <v>8.2604841634492807</v>
      </c>
      <c r="Q407">
        <v>4.1302420817246404</v>
      </c>
      <c r="R407">
        <v>0.68837368028743995</v>
      </c>
      <c r="S407">
        <v>0</v>
      </c>
    </row>
    <row r="408" spans="1:19" x14ac:dyDescent="0.3">
      <c r="A408" t="s">
        <v>741</v>
      </c>
      <c r="B408" t="s">
        <v>742</v>
      </c>
      <c r="C408">
        <v>30</v>
      </c>
      <c r="D408">
        <v>7.5</v>
      </c>
      <c r="E408">
        <v>2.5</v>
      </c>
      <c r="F408">
        <v>4</v>
      </c>
      <c r="G408">
        <v>12</v>
      </c>
      <c r="H408">
        <v>6</v>
      </c>
      <c r="I408">
        <v>1.09861228866811</v>
      </c>
      <c r="J408">
        <v>32.958368660043298</v>
      </c>
      <c r="K408">
        <v>8.2395921650108193</v>
      </c>
      <c r="L408">
        <v>2.7465307216702799</v>
      </c>
      <c r="M408">
        <v>3.1177604059819699</v>
      </c>
      <c r="N408">
        <v>15</v>
      </c>
      <c r="O408">
        <v>0.25</v>
      </c>
      <c r="P408">
        <v>8.2395921650108193</v>
      </c>
      <c r="Q408">
        <v>2.0598980412527101</v>
      </c>
      <c r="R408">
        <v>0.68663268041756897</v>
      </c>
      <c r="S408">
        <v>0</v>
      </c>
    </row>
    <row r="409" spans="1:19" x14ac:dyDescent="0.3">
      <c r="A409" t="s">
        <v>743</v>
      </c>
      <c r="B409" t="s">
        <v>743</v>
      </c>
      <c r="C409">
        <v>2</v>
      </c>
      <c r="D409">
        <v>1</v>
      </c>
      <c r="E409">
        <v>0.16666666666666699</v>
      </c>
      <c r="F409">
        <v>2</v>
      </c>
      <c r="G409">
        <v>12</v>
      </c>
      <c r="H409">
        <v>1</v>
      </c>
      <c r="I409">
        <v>2.5649493574615398</v>
      </c>
      <c r="J409">
        <v>5.1298987149230699</v>
      </c>
      <c r="K409">
        <v>2.5649493574615398</v>
      </c>
      <c r="L409">
        <v>0.42749155957692297</v>
      </c>
      <c r="M409">
        <v>4.7917368395536499</v>
      </c>
      <c r="N409">
        <v>2</v>
      </c>
      <c r="O409">
        <v>0.66666666666666696</v>
      </c>
      <c r="P409">
        <v>3.4199324766153798</v>
      </c>
      <c r="Q409">
        <v>1.7099662383076899</v>
      </c>
      <c r="R409">
        <v>0.284994373051282</v>
      </c>
      <c r="S409">
        <v>0</v>
      </c>
    </row>
    <row r="410" spans="1:19" x14ac:dyDescent="0.3">
      <c r="A410" t="s">
        <v>744</v>
      </c>
      <c r="B410" t="s">
        <v>745</v>
      </c>
      <c r="C410">
        <v>146</v>
      </c>
      <c r="D410">
        <v>16.2222222222222</v>
      </c>
      <c r="E410">
        <v>12.1666666666667</v>
      </c>
      <c r="F410">
        <v>9</v>
      </c>
      <c r="G410">
        <v>12</v>
      </c>
      <c r="H410">
        <v>12</v>
      </c>
      <c r="I410">
        <v>0.69314718055994495</v>
      </c>
      <c r="J410">
        <v>101.199488361752</v>
      </c>
      <c r="K410">
        <v>11.244387595750201</v>
      </c>
      <c r="L410">
        <v>8.4332906968126693</v>
      </c>
      <c r="M410">
        <v>1.18081892690942</v>
      </c>
      <c r="N410">
        <v>110</v>
      </c>
      <c r="O410">
        <v>8.1081081081081099E-2</v>
      </c>
      <c r="P410">
        <v>8.2053639212231406</v>
      </c>
      <c r="Q410">
        <v>0.91170710235812602</v>
      </c>
      <c r="R410">
        <v>0.68378032676859501</v>
      </c>
      <c r="S410">
        <v>0</v>
      </c>
    </row>
    <row r="411" spans="1:19" x14ac:dyDescent="0.3">
      <c r="A411" t="s">
        <v>746</v>
      </c>
      <c r="B411" t="s">
        <v>747</v>
      </c>
      <c r="C411">
        <v>100</v>
      </c>
      <c r="D411">
        <v>9.0909090909090899</v>
      </c>
      <c r="E411">
        <v>8.3333333333333304</v>
      </c>
      <c r="F411">
        <v>11</v>
      </c>
      <c r="G411">
        <v>12</v>
      </c>
      <c r="H411">
        <v>12</v>
      </c>
      <c r="I411">
        <v>0.69314718055994495</v>
      </c>
      <c r="J411">
        <v>69.314718055994504</v>
      </c>
      <c r="K411">
        <v>6.3013380050904102</v>
      </c>
      <c r="L411">
        <v>5.7762265046662096</v>
      </c>
      <c r="M411">
        <v>1.3577496350685001</v>
      </c>
      <c r="N411">
        <v>92</v>
      </c>
      <c r="O411">
        <v>0.118279569892473</v>
      </c>
      <c r="P411">
        <v>8.1985150388810801</v>
      </c>
      <c r="Q411">
        <v>0.74531954898918895</v>
      </c>
      <c r="R411">
        <v>0.68320958657342301</v>
      </c>
      <c r="S411">
        <v>0</v>
      </c>
    </row>
    <row r="412" spans="1:19" x14ac:dyDescent="0.3">
      <c r="A412" t="s">
        <v>748</v>
      </c>
      <c r="B412" t="s">
        <v>749</v>
      </c>
      <c r="C412">
        <v>29</v>
      </c>
      <c r="D412">
        <v>9.6666666666666696</v>
      </c>
      <c r="E412">
        <v>2.4166666666666701</v>
      </c>
      <c r="F412">
        <v>3</v>
      </c>
      <c r="G412">
        <v>12</v>
      </c>
      <c r="H412">
        <v>5</v>
      </c>
      <c r="I412">
        <v>1.2237754316221201</v>
      </c>
      <c r="J412">
        <v>35.489487517041397</v>
      </c>
      <c r="K412">
        <v>11.8298291723471</v>
      </c>
      <c r="L412">
        <v>2.95745729308678</v>
      </c>
      <c r="M412">
        <v>3.3253997707602201</v>
      </c>
      <c r="N412">
        <v>12</v>
      </c>
      <c r="O412">
        <v>0.230769230769231</v>
      </c>
      <c r="P412">
        <v>8.1898817347018493</v>
      </c>
      <c r="Q412">
        <v>2.7299605782339502</v>
      </c>
      <c r="R412">
        <v>0.682490144558488</v>
      </c>
      <c r="S412">
        <v>0</v>
      </c>
    </row>
    <row r="413" spans="1:19" x14ac:dyDescent="0.3">
      <c r="A413" t="s">
        <v>750</v>
      </c>
      <c r="B413" t="s">
        <v>751</v>
      </c>
      <c r="C413">
        <v>103</v>
      </c>
      <c r="D413">
        <v>34.3333333333333</v>
      </c>
      <c r="E413">
        <v>8.5833333333333304</v>
      </c>
      <c r="F413">
        <v>3</v>
      </c>
      <c r="G413">
        <v>12</v>
      </c>
      <c r="H413">
        <v>11</v>
      </c>
      <c r="I413">
        <v>0.73759894313077901</v>
      </c>
      <c r="J413">
        <v>75.972691142470296</v>
      </c>
      <c r="K413">
        <v>25.324230380823401</v>
      </c>
      <c r="L413">
        <v>6.3310575952058601</v>
      </c>
      <c r="M413">
        <v>2.5581446180465499</v>
      </c>
      <c r="N413">
        <v>27</v>
      </c>
      <c r="O413">
        <v>0.107142857142857</v>
      </c>
      <c r="P413">
        <v>8.1399311938360999</v>
      </c>
      <c r="Q413">
        <v>2.7133103979453699</v>
      </c>
      <c r="R413">
        <v>0.67832759948634203</v>
      </c>
      <c r="S413">
        <v>0</v>
      </c>
    </row>
    <row r="414" spans="1:19" x14ac:dyDescent="0.3">
      <c r="A414" t="s">
        <v>752</v>
      </c>
      <c r="B414" t="s">
        <v>753</v>
      </c>
      <c r="C414">
        <v>107</v>
      </c>
      <c r="D414">
        <v>15.285714285714301</v>
      </c>
      <c r="E414">
        <v>8.9166666666666696</v>
      </c>
      <c r="F414">
        <v>7</v>
      </c>
      <c r="G414">
        <v>12</v>
      </c>
      <c r="H414">
        <v>12</v>
      </c>
      <c r="I414">
        <v>0.69314718055994495</v>
      </c>
      <c r="J414">
        <v>74.166748319914205</v>
      </c>
      <c r="K414">
        <v>10.5952497599877</v>
      </c>
      <c r="L414">
        <v>6.1805623599928499</v>
      </c>
      <c r="M414">
        <v>1.73146604486208</v>
      </c>
      <c r="N414">
        <v>63</v>
      </c>
      <c r="O414">
        <v>0.109375</v>
      </c>
      <c r="P414">
        <v>8.1119880974906096</v>
      </c>
      <c r="Q414">
        <v>1.1588554424986599</v>
      </c>
      <c r="R414">
        <v>0.67599900812421698</v>
      </c>
      <c r="S414">
        <v>0</v>
      </c>
    </row>
    <row r="415" spans="1:19" x14ac:dyDescent="0.3">
      <c r="A415" t="s">
        <v>754</v>
      </c>
      <c r="B415" t="s">
        <v>755</v>
      </c>
      <c r="C415">
        <v>59</v>
      </c>
      <c r="D415">
        <v>19.6666666666667</v>
      </c>
      <c r="E415">
        <v>4.9166666666666696</v>
      </c>
      <c r="F415">
        <v>3</v>
      </c>
      <c r="G415">
        <v>12</v>
      </c>
      <c r="H415">
        <v>8</v>
      </c>
      <c r="I415">
        <v>0.916290731874155</v>
      </c>
      <c r="J415">
        <v>54.061153180575197</v>
      </c>
      <c r="K415">
        <v>18.020384393525099</v>
      </c>
      <c r="L415">
        <v>4.5050960983812596</v>
      </c>
      <c r="M415">
        <v>2.7122952978738102</v>
      </c>
      <c r="N415">
        <v>19</v>
      </c>
      <c r="O415">
        <v>0.15</v>
      </c>
      <c r="P415">
        <v>8.1091729770862706</v>
      </c>
      <c r="Q415">
        <v>2.7030576590287598</v>
      </c>
      <c r="R415">
        <v>0.67576441475718896</v>
      </c>
      <c r="S415">
        <v>0</v>
      </c>
    </row>
    <row r="416" spans="1:19" x14ac:dyDescent="0.3">
      <c r="A416" t="s">
        <v>756</v>
      </c>
      <c r="B416" t="s">
        <v>757</v>
      </c>
      <c r="C416">
        <v>124</v>
      </c>
      <c r="D416">
        <v>12.4</v>
      </c>
      <c r="E416">
        <v>10.3333333333333</v>
      </c>
      <c r="F416">
        <v>10</v>
      </c>
      <c r="G416">
        <v>12</v>
      </c>
      <c r="H416">
        <v>12</v>
      </c>
      <c r="I416">
        <v>0.69314718055994495</v>
      </c>
      <c r="J416">
        <v>85.950250389433194</v>
      </c>
      <c r="K416">
        <v>8.5950250389433194</v>
      </c>
      <c r="L416">
        <v>7.1625208657861004</v>
      </c>
      <c r="M416">
        <v>1.2175202937598499</v>
      </c>
      <c r="N416">
        <v>105</v>
      </c>
      <c r="O416">
        <v>9.4339622641509399E-2</v>
      </c>
      <c r="P416">
        <v>8.1085141876823794</v>
      </c>
      <c r="Q416">
        <v>0.81085141876823796</v>
      </c>
      <c r="R416">
        <v>0.67570951564019799</v>
      </c>
      <c r="S416">
        <v>0</v>
      </c>
    </row>
    <row r="417" spans="1:19" x14ac:dyDescent="0.3">
      <c r="A417" t="s">
        <v>758</v>
      </c>
      <c r="B417" t="s">
        <v>759</v>
      </c>
      <c r="C417">
        <v>33</v>
      </c>
      <c r="D417">
        <v>16.5</v>
      </c>
      <c r="E417">
        <v>2.75</v>
      </c>
      <c r="F417">
        <v>2</v>
      </c>
      <c r="G417">
        <v>12</v>
      </c>
      <c r="H417">
        <v>6</v>
      </c>
      <c r="I417">
        <v>1.09861228866811</v>
      </c>
      <c r="J417">
        <v>36.254205526047599</v>
      </c>
      <c r="K417">
        <v>18.1271027630238</v>
      </c>
      <c r="L417">
        <v>3.0211837938373001</v>
      </c>
      <c r="M417">
        <v>5.8903491282217502</v>
      </c>
      <c r="N417">
        <v>8</v>
      </c>
      <c r="O417">
        <v>0.22222222222222199</v>
      </c>
      <c r="P417">
        <v>8.0564901168994698</v>
      </c>
      <c r="Q417">
        <v>4.0282450584497402</v>
      </c>
      <c r="R417">
        <v>0.671374176408289</v>
      </c>
      <c r="S417">
        <v>0</v>
      </c>
    </row>
    <row r="418" spans="1:19" x14ac:dyDescent="0.3">
      <c r="A418" t="s">
        <v>760</v>
      </c>
      <c r="B418" t="s">
        <v>761</v>
      </c>
      <c r="C418">
        <v>114</v>
      </c>
      <c r="D418">
        <v>10.363636363636401</v>
      </c>
      <c r="E418">
        <v>9.5</v>
      </c>
      <c r="F418">
        <v>11</v>
      </c>
      <c r="G418">
        <v>12</v>
      </c>
      <c r="H418">
        <v>12</v>
      </c>
      <c r="I418">
        <v>0.69314718055994495</v>
      </c>
      <c r="J418">
        <v>79.018778583833793</v>
      </c>
      <c r="K418">
        <v>7.1835253258030702</v>
      </c>
      <c r="L418">
        <v>6.5848982153194804</v>
      </c>
      <c r="M418">
        <v>1.20821790109753</v>
      </c>
      <c r="N418">
        <v>107</v>
      </c>
      <c r="O418">
        <v>0.101851851851852</v>
      </c>
      <c r="P418">
        <v>8.0482089298349209</v>
      </c>
      <c r="Q418">
        <v>0.73165535725772002</v>
      </c>
      <c r="R418">
        <v>0.67068407748624304</v>
      </c>
      <c r="S418">
        <v>0</v>
      </c>
    </row>
    <row r="419" spans="1:19" x14ac:dyDescent="0.3">
      <c r="A419" t="s">
        <v>762</v>
      </c>
      <c r="B419" t="s">
        <v>763</v>
      </c>
      <c r="C419">
        <v>29</v>
      </c>
      <c r="D419">
        <v>14.5</v>
      </c>
      <c r="E419">
        <v>2.4166666666666701</v>
      </c>
      <c r="F419">
        <v>2</v>
      </c>
      <c r="G419">
        <v>12</v>
      </c>
      <c r="H419">
        <v>4</v>
      </c>
      <c r="I419">
        <v>1.3862943611198899</v>
      </c>
      <c r="J419">
        <v>40.202536472476801</v>
      </c>
      <c r="K419">
        <v>20.101268236238401</v>
      </c>
      <c r="L419">
        <v>3.3502113727063998</v>
      </c>
      <c r="M419">
        <v>3.58776403522771</v>
      </c>
      <c r="N419">
        <v>9</v>
      </c>
      <c r="O419">
        <v>0.2</v>
      </c>
      <c r="P419">
        <v>8.0405072944953702</v>
      </c>
      <c r="Q419">
        <v>4.0202536472476798</v>
      </c>
      <c r="R419">
        <v>0.67004227454127996</v>
      </c>
      <c r="S419">
        <v>0</v>
      </c>
    </row>
    <row r="420" spans="1:19" x14ac:dyDescent="0.3">
      <c r="A420" t="s">
        <v>722</v>
      </c>
      <c r="B420" t="s">
        <v>764</v>
      </c>
      <c r="C420">
        <v>42</v>
      </c>
      <c r="D420">
        <v>6</v>
      </c>
      <c r="E420">
        <v>3.5</v>
      </c>
      <c r="F420">
        <v>7</v>
      </c>
      <c r="G420">
        <v>12</v>
      </c>
      <c r="H420">
        <v>9</v>
      </c>
      <c r="I420">
        <v>0.84729786038720301</v>
      </c>
      <c r="J420">
        <v>35.586510136262604</v>
      </c>
      <c r="K420">
        <v>5.0837871623232198</v>
      </c>
      <c r="L420">
        <v>2.9655425113552099</v>
      </c>
      <c r="M420">
        <v>2.4563619237366101</v>
      </c>
      <c r="N420">
        <v>30</v>
      </c>
      <c r="O420">
        <v>0.225806451612903</v>
      </c>
      <c r="P420">
        <v>8.0356635791560596</v>
      </c>
      <c r="Q420">
        <v>1.14795193987944</v>
      </c>
      <c r="R420">
        <v>0.66963863159633796</v>
      </c>
      <c r="S420">
        <v>1</v>
      </c>
    </row>
    <row r="421" spans="1:19" x14ac:dyDescent="0.3">
      <c r="A421" t="s">
        <v>725</v>
      </c>
      <c r="B421" t="s">
        <v>765</v>
      </c>
      <c r="C421">
        <v>54</v>
      </c>
      <c r="D421">
        <v>13.5</v>
      </c>
      <c r="E421">
        <v>4.5</v>
      </c>
      <c r="F421">
        <v>4</v>
      </c>
      <c r="G421">
        <v>12</v>
      </c>
      <c r="H421">
        <v>9</v>
      </c>
      <c r="I421">
        <v>0.84729786038720301</v>
      </c>
      <c r="J421">
        <v>45.754084460908999</v>
      </c>
      <c r="K421">
        <v>11.438521115227299</v>
      </c>
      <c r="L421">
        <v>3.81284037174242</v>
      </c>
      <c r="M421">
        <v>2.67147330335355</v>
      </c>
      <c r="N421">
        <v>22</v>
      </c>
      <c r="O421">
        <v>0.173913043478261</v>
      </c>
      <c r="P421">
        <v>7.9572320801580796</v>
      </c>
      <c r="Q421">
        <v>1.9893080200395199</v>
      </c>
      <c r="R421">
        <v>0.66310267334650697</v>
      </c>
      <c r="S421">
        <v>1</v>
      </c>
    </row>
    <row r="422" spans="1:19" x14ac:dyDescent="0.3">
      <c r="A422" t="s">
        <v>766</v>
      </c>
      <c r="B422" t="s">
        <v>767</v>
      </c>
      <c r="C422">
        <v>100</v>
      </c>
      <c r="D422">
        <v>12.5</v>
      </c>
      <c r="E422">
        <v>8.3333333333333304</v>
      </c>
      <c r="F422">
        <v>8</v>
      </c>
      <c r="G422">
        <v>12</v>
      </c>
      <c r="H422">
        <v>12</v>
      </c>
      <c r="I422">
        <v>0.69314718055994495</v>
      </c>
      <c r="J422">
        <v>69.314718055994504</v>
      </c>
      <c r="K422">
        <v>8.6643397569993201</v>
      </c>
      <c r="L422">
        <v>5.7762265046662096</v>
      </c>
      <c r="M422">
        <v>1.6418538861723999</v>
      </c>
      <c r="N422">
        <v>69</v>
      </c>
      <c r="O422">
        <v>0.114285714285714</v>
      </c>
      <c r="P422">
        <v>7.9216820635422298</v>
      </c>
      <c r="Q422">
        <v>0.99021025794277895</v>
      </c>
      <c r="R422">
        <v>0.66014017196185304</v>
      </c>
      <c r="S422">
        <v>0</v>
      </c>
    </row>
    <row r="423" spans="1:19" x14ac:dyDescent="0.3">
      <c r="A423" t="s">
        <v>768</v>
      </c>
      <c r="B423" t="s">
        <v>769</v>
      </c>
      <c r="C423">
        <v>116</v>
      </c>
      <c r="D423">
        <v>10.545454545454501</v>
      </c>
      <c r="E423">
        <v>9.6666666666666696</v>
      </c>
      <c r="F423">
        <v>11</v>
      </c>
      <c r="G423">
        <v>12</v>
      </c>
      <c r="H423">
        <v>12</v>
      </c>
      <c r="I423">
        <v>0.69314718055994495</v>
      </c>
      <c r="J423">
        <v>80.405072944953702</v>
      </c>
      <c r="K423">
        <v>7.3095520859048797</v>
      </c>
      <c r="L423">
        <v>6.7004227454127996</v>
      </c>
      <c r="M423">
        <v>1.17185025692666</v>
      </c>
      <c r="N423">
        <v>111</v>
      </c>
      <c r="O423">
        <v>9.8214285714285698E-2</v>
      </c>
      <c r="P423">
        <v>7.89692680709366</v>
      </c>
      <c r="Q423">
        <v>0.71790243700851497</v>
      </c>
      <c r="R423">
        <v>0.65807723392447204</v>
      </c>
      <c r="S423">
        <v>0</v>
      </c>
    </row>
    <row r="424" spans="1:19" x14ac:dyDescent="0.3">
      <c r="A424" t="s">
        <v>770</v>
      </c>
      <c r="B424" t="s">
        <v>771</v>
      </c>
      <c r="C424">
        <v>109</v>
      </c>
      <c r="D424">
        <v>9.0833333333333304</v>
      </c>
      <c r="E424">
        <v>9.0833333333333304</v>
      </c>
      <c r="F424">
        <v>12</v>
      </c>
      <c r="G424">
        <v>12</v>
      </c>
      <c r="H424">
        <v>12</v>
      </c>
      <c r="I424">
        <v>0.69314718055994495</v>
      </c>
      <c r="J424">
        <v>75.553042681034</v>
      </c>
      <c r="K424">
        <v>6.29608689008617</v>
      </c>
      <c r="L424">
        <v>6.29608689008617</v>
      </c>
      <c r="M424">
        <v>1.1454169998585</v>
      </c>
      <c r="N424">
        <v>114</v>
      </c>
      <c r="O424">
        <v>0.104347826086957</v>
      </c>
      <c r="P424">
        <v>7.8837957580209403</v>
      </c>
      <c r="Q424">
        <v>0.65698297983507903</v>
      </c>
      <c r="R424">
        <v>0.65698297983507903</v>
      </c>
      <c r="S424">
        <v>0</v>
      </c>
    </row>
    <row r="425" spans="1:19" x14ac:dyDescent="0.3">
      <c r="A425" t="s">
        <v>772</v>
      </c>
      <c r="B425" t="s">
        <v>773</v>
      </c>
      <c r="C425">
        <v>43</v>
      </c>
      <c r="D425">
        <v>21.5</v>
      </c>
      <c r="E425">
        <v>3.5833333333333299</v>
      </c>
      <c r="F425">
        <v>2</v>
      </c>
      <c r="G425">
        <v>12</v>
      </c>
      <c r="H425">
        <v>6</v>
      </c>
      <c r="I425">
        <v>1.09861228866811</v>
      </c>
      <c r="J425">
        <v>47.240328412728701</v>
      </c>
      <c r="K425">
        <v>23.6201642063644</v>
      </c>
      <c r="L425">
        <v>3.9366940343940602</v>
      </c>
      <c r="M425">
        <v>3.3253997707602201</v>
      </c>
      <c r="N425">
        <v>11</v>
      </c>
      <c r="O425">
        <v>0.16666666666666699</v>
      </c>
      <c r="P425">
        <v>7.8733880687881204</v>
      </c>
      <c r="Q425">
        <v>3.9366940343940602</v>
      </c>
      <c r="R425">
        <v>0.65611567239901003</v>
      </c>
      <c r="S425">
        <v>0</v>
      </c>
    </row>
    <row r="426" spans="1:19" x14ac:dyDescent="0.3">
      <c r="A426" t="s">
        <v>774</v>
      </c>
      <c r="B426" t="s">
        <v>775</v>
      </c>
      <c r="C426">
        <v>133</v>
      </c>
      <c r="D426">
        <v>16.625</v>
      </c>
      <c r="E426">
        <v>11.0833333333333</v>
      </c>
      <c r="F426">
        <v>8</v>
      </c>
      <c r="G426">
        <v>12</v>
      </c>
      <c r="H426">
        <v>12</v>
      </c>
      <c r="I426">
        <v>0.69314718055994495</v>
      </c>
      <c r="J426">
        <v>92.188575014472704</v>
      </c>
      <c r="K426">
        <v>11.5235718768091</v>
      </c>
      <c r="L426">
        <v>7.6823812512060599</v>
      </c>
      <c r="M426">
        <v>1.3470543459517501</v>
      </c>
      <c r="N426">
        <v>93</v>
      </c>
      <c r="O426">
        <v>8.5106382978723402E-2</v>
      </c>
      <c r="P426">
        <v>7.84583617144449</v>
      </c>
      <c r="Q426">
        <v>0.98072952143056102</v>
      </c>
      <c r="R426">
        <v>0.65381968095370702</v>
      </c>
      <c r="S426">
        <v>0</v>
      </c>
    </row>
    <row r="427" spans="1:19" x14ac:dyDescent="0.3">
      <c r="A427" t="s">
        <v>776</v>
      </c>
      <c r="B427" t="s">
        <v>776</v>
      </c>
      <c r="C427">
        <v>129</v>
      </c>
      <c r="D427">
        <v>43</v>
      </c>
      <c r="E427">
        <v>10.75</v>
      </c>
      <c r="F427">
        <v>3</v>
      </c>
      <c r="G427">
        <v>12</v>
      </c>
      <c r="H427">
        <v>10</v>
      </c>
      <c r="I427">
        <v>0.78845736036427005</v>
      </c>
      <c r="J427">
        <v>101.710999486991</v>
      </c>
      <c r="K427">
        <v>33.9036664956636</v>
      </c>
      <c r="L427">
        <v>8.4759166239159107</v>
      </c>
      <c r="M427">
        <v>2.2267874820921101</v>
      </c>
      <c r="N427">
        <v>38</v>
      </c>
      <c r="O427">
        <v>7.69230769230769E-2</v>
      </c>
      <c r="P427">
        <v>7.8239230374608404</v>
      </c>
      <c r="Q427">
        <v>2.60797434582028</v>
      </c>
      <c r="R427">
        <v>0.65199358645507</v>
      </c>
      <c r="S427">
        <v>0</v>
      </c>
    </row>
    <row r="428" spans="1:19" x14ac:dyDescent="0.3">
      <c r="A428" t="s">
        <v>777</v>
      </c>
      <c r="B428" t="s">
        <v>777</v>
      </c>
      <c r="C428">
        <v>31</v>
      </c>
      <c r="D428">
        <v>15.5</v>
      </c>
      <c r="E428">
        <v>2.5833333333333299</v>
      </c>
      <c r="F428">
        <v>2</v>
      </c>
      <c r="G428">
        <v>12</v>
      </c>
      <c r="H428">
        <v>4</v>
      </c>
      <c r="I428">
        <v>1.3862943611198899</v>
      </c>
      <c r="J428">
        <v>42.975125194716597</v>
      </c>
      <c r="K428">
        <v>21.487562597358298</v>
      </c>
      <c r="L428">
        <v>3.5812604328930502</v>
      </c>
      <c r="M428">
        <v>3.4924538554233799</v>
      </c>
      <c r="N428">
        <v>10</v>
      </c>
      <c r="O428">
        <v>0.18181818181818199</v>
      </c>
      <c r="P428">
        <v>7.8136591263121096</v>
      </c>
      <c r="Q428">
        <v>3.9068295631560601</v>
      </c>
      <c r="R428">
        <v>0.65113826052600898</v>
      </c>
      <c r="S428">
        <v>0</v>
      </c>
    </row>
    <row r="429" spans="1:19" x14ac:dyDescent="0.3">
      <c r="A429" t="s">
        <v>778</v>
      </c>
      <c r="B429" t="s">
        <v>778</v>
      </c>
      <c r="C429">
        <v>8</v>
      </c>
      <c r="D429">
        <v>4</v>
      </c>
      <c r="E429">
        <v>0.66666666666666696</v>
      </c>
      <c r="F429">
        <v>2</v>
      </c>
      <c r="G429">
        <v>12</v>
      </c>
      <c r="H429">
        <v>2</v>
      </c>
      <c r="I429">
        <v>1.9459101490553099</v>
      </c>
      <c r="J429">
        <v>15.567281192442501</v>
      </c>
      <c r="K429">
        <v>7.7836405962212503</v>
      </c>
      <c r="L429">
        <v>1.29727343270354</v>
      </c>
      <c r="M429">
        <v>4.5040547671018603</v>
      </c>
      <c r="N429">
        <v>3</v>
      </c>
      <c r="O429">
        <v>0.5</v>
      </c>
      <c r="P429">
        <v>7.7836405962212503</v>
      </c>
      <c r="Q429">
        <v>3.89182029811063</v>
      </c>
      <c r="R429">
        <v>0.648636716351771</v>
      </c>
      <c r="S429">
        <v>0</v>
      </c>
    </row>
    <row r="430" spans="1:19" x14ac:dyDescent="0.3">
      <c r="A430" t="s">
        <v>779</v>
      </c>
      <c r="B430" t="s">
        <v>779</v>
      </c>
      <c r="C430">
        <v>12</v>
      </c>
      <c r="D430">
        <v>6</v>
      </c>
      <c r="E430">
        <v>1</v>
      </c>
      <c r="F430">
        <v>2</v>
      </c>
      <c r="G430">
        <v>12</v>
      </c>
      <c r="H430">
        <v>3</v>
      </c>
      <c r="I430">
        <v>1.6094379124341001</v>
      </c>
      <c r="J430">
        <v>19.313254949209199</v>
      </c>
      <c r="K430">
        <v>9.6566274746045995</v>
      </c>
      <c r="L430">
        <v>1.6094379124341001</v>
      </c>
      <c r="M430">
        <v>4.2809112157876497</v>
      </c>
      <c r="N430">
        <v>4</v>
      </c>
      <c r="O430">
        <v>0.4</v>
      </c>
      <c r="P430">
        <v>7.7253019796836799</v>
      </c>
      <c r="Q430">
        <v>3.86265098984184</v>
      </c>
      <c r="R430">
        <v>0.64377516497363996</v>
      </c>
      <c r="S430">
        <v>0</v>
      </c>
    </row>
    <row r="431" spans="1:19" x14ac:dyDescent="0.3">
      <c r="A431" t="s">
        <v>780</v>
      </c>
      <c r="B431" t="s">
        <v>781</v>
      </c>
      <c r="C431">
        <v>78</v>
      </c>
      <c r="D431">
        <v>7.8</v>
      </c>
      <c r="E431">
        <v>6.5</v>
      </c>
      <c r="F431">
        <v>10</v>
      </c>
      <c r="G431">
        <v>12</v>
      </c>
      <c r="H431">
        <v>12</v>
      </c>
      <c r="I431">
        <v>0.69314718055994495</v>
      </c>
      <c r="J431">
        <v>54.065480083675702</v>
      </c>
      <c r="K431">
        <v>5.4065480083675697</v>
      </c>
      <c r="L431">
        <v>4.5054566736396398</v>
      </c>
      <c r="M431">
        <v>1.6418538861723999</v>
      </c>
      <c r="N431">
        <v>69</v>
      </c>
      <c r="O431">
        <v>0.14285714285714299</v>
      </c>
      <c r="P431">
        <v>7.7236400119536803</v>
      </c>
      <c r="Q431">
        <v>0.77236400119536797</v>
      </c>
      <c r="R431">
        <v>0.64363666766280603</v>
      </c>
      <c r="S431">
        <v>0</v>
      </c>
    </row>
    <row r="432" spans="1:19" x14ac:dyDescent="0.3">
      <c r="A432" t="s">
        <v>782</v>
      </c>
      <c r="B432" t="s">
        <v>783</v>
      </c>
      <c r="C432">
        <v>2</v>
      </c>
      <c r="D432">
        <v>1</v>
      </c>
      <c r="E432">
        <v>0.16666666666666699</v>
      </c>
      <c r="F432">
        <v>2</v>
      </c>
      <c r="G432">
        <v>12</v>
      </c>
      <c r="H432">
        <v>1</v>
      </c>
      <c r="I432">
        <v>2.5649493574615398</v>
      </c>
      <c r="J432">
        <v>5.1298987149230699</v>
      </c>
      <c r="K432">
        <v>2.5649493574615398</v>
      </c>
      <c r="L432">
        <v>0.42749155957692297</v>
      </c>
      <c r="M432">
        <v>4.7917368395536499</v>
      </c>
      <c r="N432">
        <v>2</v>
      </c>
      <c r="O432">
        <v>0.66666666666666696</v>
      </c>
      <c r="P432">
        <v>3.4199324766153798</v>
      </c>
      <c r="Q432">
        <v>1.7099662383076899</v>
      </c>
      <c r="R432">
        <v>0.284994373051282</v>
      </c>
      <c r="S432">
        <v>0</v>
      </c>
    </row>
    <row r="433" spans="1:19" x14ac:dyDescent="0.3">
      <c r="A433" t="s">
        <v>784</v>
      </c>
      <c r="B433" t="s">
        <v>784</v>
      </c>
      <c r="C433">
        <v>2</v>
      </c>
      <c r="D433">
        <v>1</v>
      </c>
      <c r="E433">
        <v>0.16666666666666699</v>
      </c>
      <c r="F433">
        <v>2</v>
      </c>
      <c r="G433">
        <v>12</v>
      </c>
      <c r="H433">
        <v>1</v>
      </c>
      <c r="I433">
        <v>2.5649493574615398</v>
      </c>
      <c r="J433">
        <v>5.1298987149230699</v>
      </c>
      <c r="K433">
        <v>2.5649493574615398</v>
      </c>
      <c r="L433">
        <v>0.42749155957692297</v>
      </c>
      <c r="M433">
        <v>4.7917368395536499</v>
      </c>
      <c r="N433">
        <v>2</v>
      </c>
      <c r="O433">
        <v>0.66666666666666696</v>
      </c>
      <c r="P433">
        <v>3.4199324766153798</v>
      </c>
      <c r="Q433">
        <v>1.7099662383076899</v>
      </c>
      <c r="R433">
        <v>0.284994373051282</v>
      </c>
      <c r="S433">
        <v>0</v>
      </c>
    </row>
    <row r="434" spans="1:19" x14ac:dyDescent="0.3">
      <c r="A434" t="s">
        <v>785</v>
      </c>
      <c r="B434" t="s">
        <v>785</v>
      </c>
      <c r="C434">
        <v>2</v>
      </c>
      <c r="D434">
        <v>1</v>
      </c>
      <c r="E434">
        <v>0.16666666666666699</v>
      </c>
      <c r="F434">
        <v>2</v>
      </c>
      <c r="G434">
        <v>12</v>
      </c>
      <c r="H434">
        <v>1</v>
      </c>
      <c r="I434">
        <v>2.5649493574615398</v>
      </c>
      <c r="J434">
        <v>5.1298987149230699</v>
      </c>
      <c r="K434">
        <v>2.5649493574615398</v>
      </c>
      <c r="L434">
        <v>0.42749155957692297</v>
      </c>
      <c r="M434">
        <v>4.7917368395536499</v>
      </c>
      <c r="N434">
        <v>2</v>
      </c>
      <c r="O434">
        <v>0.66666666666666696</v>
      </c>
      <c r="P434">
        <v>3.4199324766153798</v>
      </c>
      <c r="Q434">
        <v>1.7099662383076899</v>
      </c>
      <c r="R434">
        <v>0.284994373051282</v>
      </c>
      <c r="S434">
        <v>0</v>
      </c>
    </row>
    <row r="435" spans="1:19" x14ac:dyDescent="0.3">
      <c r="A435" t="s">
        <v>786</v>
      </c>
      <c r="B435" t="s">
        <v>786</v>
      </c>
      <c r="C435">
        <v>2</v>
      </c>
      <c r="D435">
        <v>1</v>
      </c>
      <c r="E435">
        <v>0.16666666666666699</v>
      </c>
      <c r="F435">
        <v>2</v>
      </c>
      <c r="G435">
        <v>12</v>
      </c>
      <c r="H435">
        <v>1</v>
      </c>
      <c r="I435">
        <v>2.5649493574615398</v>
      </c>
      <c r="J435">
        <v>5.1298987149230699</v>
      </c>
      <c r="K435">
        <v>2.5649493574615398</v>
      </c>
      <c r="L435">
        <v>0.42749155957692297</v>
      </c>
      <c r="M435">
        <v>4.7917368395536499</v>
      </c>
      <c r="N435">
        <v>2</v>
      </c>
      <c r="O435">
        <v>0.66666666666666696</v>
      </c>
      <c r="P435">
        <v>3.4199324766153798</v>
      </c>
      <c r="Q435">
        <v>1.7099662383076899</v>
      </c>
      <c r="R435">
        <v>0.284994373051282</v>
      </c>
      <c r="S435">
        <v>0</v>
      </c>
    </row>
    <row r="436" spans="1:19" x14ac:dyDescent="0.3">
      <c r="A436" t="s">
        <v>787</v>
      </c>
      <c r="B436" t="s">
        <v>787</v>
      </c>
      <c r="C436">
        <v>2</v>
      </c>
      <c r="D436">
        <v>1</v>
      </c>
      <c r="E436">
        <v>0.16666666666666699</v>
      </c>
      <c r="F436">
        <v>2</v>
      </c>
      <c r="G436">
        <v>12</v>
      </c>
      <c r="H436">
        <v>1</v>
      </c>
      <c r="I436">
        <v>2.5649493574615398</v>
      </c>
      <c r="J436">
        <v>5.1298987149230699</v>
      </c>
      <c r="K436">
        <v>2.5649493574615398</v>
      </c>
      <c r="L436">
        <v>0.42749155957692297</v>
      </c>
      <c r="M436">
        <v>4.7917368395536499</v>
      </c>
      <c r="N436">
        <v>2</v>
      </c>
      <c r="O436">
        <v>0.66666666666666696</v>
      </c>
      <c r="P436">
        <v>3.4199324766153798</v>
      </c>
      <c r="Q436">
        <v>1.7099662383076899</v>
      </c>
      <c r="R436">
        <v>0.284994373051282</v>
      </c>
      <c r="S436">
        <v>0</v>
      </c>
    </row>
    <row r="437" spans="1:19" x14ac:dyDescent="0.3">
      <c r="A437" t="s">
        <v>788</v>
      </c>
      <c r="B437" t="s">
        <v>788</v>
      </c>
      <c r="C437">
        <v>2</v>
      </c>
      <c r="D437">
        <v>1</v>
      </c>
      <c r="E437">
        <v>0.16666666666666699</v>
      </c>
      <c r="F437">
        <v>2</v>
      </c>
      <c r="G437">
        <v>12</v>
      </c>
      <c r="H437">
        <v>1</v>
      </c>
      <c r="I437">
        <v>2.5649493574615398</v>
      </c>
      <c r="J437">
        <v>5.1298987149230699</v>
      </c>
      <c r="K437">
        <v>2.5649493574615398</v>
      </c>
      <c r="L437">
        <v>0.42749155957692297</v>
      </c>
      <c r="M437">
        <v>5.8903491282217502</v>
      </c>
      <c r="N437">
        <v>2</v>
      </c>
      <c r="O437">
        <v>0.66666666666666696</v>
      </c>
      <c r="P437">
        <v>3.4199324766153798</v>
      </c>
      <c r="Q437">
        <v>1.7099662383076899</v>
      </c>
      <c r="R437">
        <v>0.284994373051282</v>
      </c>
      <c r="S437">
        <v>0</v>
      </c>
    </row>
    <row r="438" spans="1:19" x14ac:dyDescent="0.3">
      <c r="A438" t="s">
        <v>789</v>
      </c>
      <c r="B438" t="s">
        <v>790</v>
      </c>
      <c r="C438">
        <v>2</v>
      </c>
      <c r="D438">
        <v>1</v>
      </c>
      <c r="E438">
        <v>0.16666666666666699</v>
      </c>
      <c r="F438">
        <v>2</v>
      </c>
      <c r="G438">
        <v>12</v>
      </c>
      <c r="H438">
        <v>1</v>
      </c>
      <c r="I438">
        <v>2.5649493574615398</v>
      </c>
      <c r="J438">
        <v>5.1298987149230699</v>
      </c>
      <c r="K438">
        <v>2.5649493574615398</v>
      </c>
      <c r="L438">
        <v>0.42749155957692297</v>
      </c>
      <c r="M438">
        <v>5.8903491282217502</v>
      </c>
      <c r="N438">
        <v>2</v>
      </c>
      <c r="O438">
        <v>0.66666666666666696</v>
      </c>
      <c r="P438">
        <v>3.4199324766153798</v>
      </c>
      <c r="Q438">
        <v>1.7099662383076899</v>
      </c>
      <c r="R438">
        <v>0.284994373051282</v>
      </c>
      <c r="S438">
        <v>0</v>
      </c>
    </row>
    <row r="439" spans="1:19" x14ac:dyDescent="0.3">
      <c r="A439" t="s">
        <v>791</v>
      </c>
      <c r="B439" t="s">
        <v>792</v>
      </c>
      <c r="C439">
        <v>2</v>
      </c>
      <c r="D439">
        <v>1</v>
      </c>
      <c r="E439">
        <v>0.16666666666666699</v>
      </c>
      <c r="F439">
        <v>2</v>
      </c>
      <c r="G439">
        <v>12</v>
      </c>
      <c r="H439">
        <v>1</v>
      </c>
      <c r="I439">
        <v>2.5649493574615398</v>
      </c>
      <c r="J439">
        <v>5.1298987149230699</v>
      </c>
      <c r="K439">
        <v>2.5649493574615398</v>
      </c>
      <c r="L439">
        <v>0.42749155957692297</v>
      </c>
      <c r="M439">
        <v>5.8903491282217502</v>
      </c>
      <c r="N439">
        <v>2</v>
      </c>
      <c r="O439">
        <v>0.66666666666666696</v>
      </c>
      <c r="P439">
        <v>3.4199324766153798</v>
      </c>
      <c r="Q439">
        <v>1.7099662383076899</v>
      </c>
      <c r="R439">
        <v>0.284994373051282</v>
      </c>
      <c r="S439">
        <v>0</v>
      </c>
    </row>
    <row r="440" spans="1:19" x14ac:dyDescent="0.3">
      <c r="A440" t="s">
        <v>793</v>
      </c>
      <c r="B440" t="s">
        <v>793</v>
      </c>
      <c r="C440">
        <v>2</v>
      </c>
      <c r="D440">
        <v>1</v>
      </c>
      <c r="E440">
        <v>0.16666666666666699</v>
      </c>
      <c r="F440">
        <v>2</v>
      </c>
      <c r="G440">
        <v>12</v>
      </c>
      <c r="H440">
        <v>1</v>
      </c>
      <c r="I440">
        <v>2.5649493574615398</v>
      </c>
      <c r="J440">
        <v>5.1298987149230699</v>
      </c>
      <c r="K440">
        <v>2.5649493574615398</v>
      </c>
      <c r="L440">
        <v>0.42749155957692297</v>
      </c>
      <c r="M440">
        <v>4.7917368395536499</v>
      </c>
      <c r="N440">
        <v>2</v>
      </c>
      <c r="O440">
        <v>0.66666666666666696</v>
      </c>
      <c r="P440">
        <v>3.4199324766153798</v>
      </c>
      <c r="Q440">
        <v>1.7099662383076899</v>
      </c>
      <c r="R440">
        <v>0.284994373051282</v>
      </c>
      <c r="S440">
        <v>0</v>
      </c>
    </row>
    <row r="441" spans="1:19" x14ac:dyDescent="0.3">
      <c r="A441" t="s">
        <v>794</v>
      </c>
      <c r="B441" t="s">
        <v>794</v>
      </c>
      <c r="C441">
        <v>22</v>
      </c>
      <c r="D441">
        <v>11</v>
      </c>
      <c r="E441">
        <v>1.8333333333333299</v>
      </c>
      <c r="F441">
        <v>2</v>
      </c>
      <c r="G441">
        <v>12</v>
      </c>
      <c r="H441">
        <v>5</v>
      </c>
      <c r="I441">
        <v>1.2237754316221201</v>
      </c>
      <c r="J441">
        <v>26.923059495686498</v>
      </c>
      <c r="K441">
        <v>13.461529747843301</v>
      </c>
      <c r="L441">
        <v>2.2435882913072098</v>
      </c>
      <c r="M441">
        <v>3.9444389791664398</v>
      </c>
      <c r="N441">
        <v>6</v>
      </c>
      <c r="O441">
        <v>0.28571428571428598</v>
      </c>
      <c r="P441">
        <v>7.6923027130532997</v>
      </c>
      <c r="Q441">
        <v>3.8461513565266499</v>
      </c>
      <c r="R441">
        <v>0.64102522608777501</v>
      </c>
      <c r="S441">
        <v>0</v>
      </c>
    </row>
    <row r="442" spans="1:19" x14ac:dyDescent="0.3">
      <c r="A442" t="s">
        <v>795</v>
      </c>
      <c r="B442" t="s">
        <v>796</v>
      </c>
      <c r="C442">
        <v>68</v>
      </c>
      <c r="D442">
        <v>22.6666666666667</v>
      </c>
      <c r="E442">
        <v>5.6666666666666696</v>
      </c>
      <c r="F442">
        <v>3</v>
      </c>
      <c r="G442">
        <v>12</v>
      </c>
      <c r="H442">
        <v>10</v>
      </c>
      <c r="I442">
        <v>0.78845736036427005</v>
      </c>
      <c r="J442">
        <v>53.615100504770403</v>
      </c>
      <c r="K442">
        <v>17.871700168256801</v>
      </c>
      <c r="L442">
        <v>4.4679250420642003</v>
      </c>
      <c r="M442">
        <v>2.8458266904983298</v>
      </c>
      <c r="N442">
        <v>20</v>
      </c>
      <c r="O442">
        <v>0.14285714285714299</v>
      </c>
      <c r="P442">
        <v>7.6593000721100504</v>
      </c>
      <c r="Q442">
        <v>2.5531000240366901</v>
      </c>
      <c r="R442">
        <v>0.63827500600917098</v>
      </c>
      <c r="S442">
        <v>0</v>
      </c>
    </row>
    <row r="443" spans="1:19" x14ac:dyDescent="0.3">
      <c r="A443" t="s">
        <v>797</v>
      </c>
      <c r="B443" t="s">
        <v>798</v>
      </c>
      <c r="C443">
        <v>127</v>
      </c>
      <c r="D443">
        <v>15.875</v>
      </c>
      <c r="E443">
        <v>10.5833333333333</v>
      </c>
      <c r="F443">
        <v>8</v>
      </c>
      <c r="G443">
        <v>12</v>
      </c>
      <c r="H443">
        <v>12</v>
      </c>
      <c r="I443">
        <v>0.69314718055994495</v>
      </c>
      <c r="J443">
        <v>88.029691931113106</v>
      </c>
      <c r="K443">
        <v>11.003711491389099</v>
      </c>
      <c r="L443">
        <v>7.3358076609260898</v>
      </c>
      <c r="M443">
        <v>1.3685605511727099</v>
      </c>
      <c r="N443">
        <v>91</v>
      </c>
      <c r="O443">
        <v>8.6956521739130405E-2</v>
      </c>
      <c r="P443">
        <v>7.6547558200967902</v>
      </c>
      <c r="Q443">
        <v>0.956844477512098</v>
      </c>
      <c r="R443">
        <v>0.63789631834139904</v>
      </c>
      <c r="S443">
        <v>0</v>
      </c>
    </row>
    <row r="444" spans="1:19" x14ac:dyDescent="0.3">
      <c r="A444" t="s">
        <v>799</v>
      </c>
      <c r="B444" t="s">
        <v>800</v>
      </c>
      <c r="C444">
        <v>107</v>
      </c>
      <c r="D444">
        <v>10.7</v>
      </c>
      <c r="E444">
        <v>8.9166666666666696</v>
      </c>
      <c r="F444">
        <v>10</v>
      </c>
      <c r="G444">
        <v>12</v>
      </c>
      <c r="H444">
        <v>12</v>
      </c>
      <c r="I444">
        <v>0.69314718055994495</v>
      </c>
      <c r="J444">
        <v>74.166748319914205</v>
      </c>
      <c r="K444">
        <v>7.4166748319914104</v>
      </c>
      <c r="L444">
        <v>6.1805623599928499</v>
      </c>
      <c r="M444">
        <v>1.31563814971837</v>
      </c>
      <c r="N444">
        <v>96</v>
      </c>
      <c r="O444">
        <v>0.10309278350515499</v>
      </c>
      <c r="P444">
        <v>7.6460565278262003</v>
      </c>
      <c r="Q444">
        <v>0.76460565278262005</v>
      </c>
      <c r="R444">
        <v>0.63717137731884999</v>
      </c>
      <c r="S444">
        <v>0</v>
      </c>
    </row>
    <row r="445" spans="1:19" x14ac:dyDescent="0.3">
      <c r="A445" t="s">
        <v>801</v>
      </c>
      <c r="B445" t="s">
        <v>801</v>
      </c>
      <c r="C445">
        <v>19</v>
      </c>
      <c r="D445">
        <v>19</v>
      </c>
      <c r="E445">
        <v>1.5833333333333299</v>
      </c>
      <c r="F445">
        <v>1</v>
      </c>
      <c r="G445">
        <v>12</v>
      </c>
      <c r="H445">
        <v>3</v>
      </c>
      <c r="I445">
        <v>1.6094379124341001</v>
      </c>
      <c r="J445">
        <v>30.5793203362479</v>
      </c>
      <c r="K445">
        <v>30.5793203362479</v>
      </c>
      <c r="L445">
        <v>2.5482766946873299</v>
      </c>
      <c r="M445">
        <v>4.5040547671018603</v>
      </c>
      <c r="N445">
        <v>3</v>
      </c>
      <c r="O445">
        <v>0.25</v>
      </c>
      <c r="P445">
        <v>7.6448300840619803</v>
      </c>
      <c r="Q445">
        <v>7.6448300840619803</v>
      </c>
      <c r="R445">
        <v>0.63706917367183102</v>
      </c>
      <c r="S445">
        <v>0</v>
      </c>
    </row>
    <row r="446" spans="1:19" x14ac:dyDescent="0.3">
      <c r="A446" t="s">
        <v>802</v>
      </c>
      <c r="B446" t="s">
        <v>803</v>
      </c>
      <c r="C446">
        <v>85</v>
      </c>
      <c r="D446">
        <v>7.7272727272727302</v>
      </c>
      <c r="E446">
        <v>7.0833333333333304</v>
      </c>
      <c r="F446">
        <v>11</v>
      </c>
      <c r="G446">
        <v>12</v>
      </c>
      <c r="H446">
        <v>12</v>
      </c>
      <c r="I446">
        <v>0.69314718055994495</v>
      </c>
      <c r="J446">
        <v>58.917510347595403</v>
      </c>
      <c r="K446">
        <v>5.3561373043268503</v>
      </c>
      <c r="L446">
        <v>4.90979252896628</v>
      </c>
      <c r="M446">
        <v>1.4476978717314399</v>
      </c>
      <c r="N446">
        <v>84</v>
      </c>
      <c r="O446">
        <v>0.129411764705882</v>
      </c>
      <c r="P446">
        <v>7.6246189861594003</v>
      </c>
      <c r="Q446">
        <v>0.69314718055994495</v>
      </c>
      <c r="R446">
        <v>0.63538491551328302</v>
      </c>
      <c r="S446">
        <v>0</v>
      </c>
    </row>
    <row r="447" spans="1:19" x14ac:dyDescent="0.3">
      <c r="A447" t="s">
        <v>804</v>
      </c>
      <c r="B447" t="s">
        <v>805</v>
      </c>
      <c r="C447">
        <v>110</v>
      </c>
      <c r="D447">
        <v>10</v>
      </c>
      <c r="E447">
        <v>9.1666666666666696</v>
      </c>
      <c r="F447">
        <v>11</v>
      </c>
      <c r="G447">
        <v>12</v>
      </c>
      <c r="H447">
        <v>12</v>
      </c>
      <c r="I447">
        <v>0.69314718055994495</v>
      </c>
      <c r="J447">
        <v>76.246189861594004</v>
      </c>
      <c r="K447">
        <v>6.9314718055994504</v>
      </c>
      <c r="L447">
        <v>6.3538491551328304</v>
      </c>
      <c r="M447">
        <v>1.18986876242934</v>
      </c>
      <c r="N447">
        <v>109</v>
      </c>
      <c r="O447">
        <v>0.1</v>
      </c>
      <c r="P447">
        <v>7.6246189861594003</v>
      </c>
      <c r="Q447">
        <v>0.69314718055994495</v>
      </c>
      <c r="R447">
        <v>0.63538491551328302</v>
      </c>
      <c r="S447">
        <v>0</v>
      </c>
    </row>
    <row r="448" spans="1:19" x14ac:dyDescent="0.3">
      <c r="A448" t="s">
        <v>806</v>
      </c>
      <c r="B448" t="s">
        <v>807</v>
      </c>
      <c r="C448">
        <v>107</v>
      </c>
      <c r="D448">
        <v>8.9166666666666696</v>
      </c>
      <c r="E448">
        <v>8.9166666666666696</v>
      </c>
      <c r="F448">
        <v>12</v>
      </c>
      <c r="G448">
        <v>12</v>
      </c>
      <c r="H448">
        <v>12</v>
      </c>
      <c r="I448">
        <v>0.69314718055994495</v>
      </c>
      <c r="J448">
        <v>74.166748319914205</v>
      </c>
      <c r="K448">
        <v>6.1805623599928499</v>
      </c>
      <c r="L448">
        <v>6.1805623599928499</v>
      </c>
      <c r="M448">
        <v>1.1281751934240001</v>
      </c>
      <c r="N448">
        <v>116</v>
      </c>
      <c r="O448">
        <v>0.102564102564103</v>
      </c>
      <c r="P448">
        <v>7.6068459815296601</v>
      </c>
      <c r="Q448">
        <v>0.63390383179413801</v>
      </c>
      <c r="R448">
        <v>0.63390383179413801</v>
      </c>
      <c r="S448">
        <v>0</v>
      </c>
    </row>
    <row r="449" spans="1:19" x14ac:dyDescent="0.3">
      <c r="A449" t="s">
        <v>808</v>
      </c>
      <c r="B449" t="s">
        <v>809</v>
      </c>
      <c r="C449">
        <v>44</v>
      </c>
      <c r="D449">
        <v>6.28571428571429</v>
      </c>
      <c r="E449">
        <v>3.6666666666666701</v>
      </c>
      <c r="F449">
        <v>7</v>
      </c>
      <c r="G449">
        <v>12</v>
      </c>
      <c r="H449">
        <v>11</v>
      </c>
      <c r="I449">
        <v>0.73759894313077901</v>
      </c>
      <c r="J449">
        <v>32.454353497754298</v>
      </c>
      <c r="K449">
        <v>4.6363362139649</v>
      </c>
      <c r="L449">
        <v>2.7045294581461898</v>
      </c>
      <c r="M449">
        <v>2.4891517465596</v>
      </c>
      <c r="N449">
        <v>29</v>
      </c>
      <c r="O449">
        <v>0.233333333333333</v>
      </c>
      <c r="P449">
        <v>7.5726824828093298</v>
      </c>
      <c r="Q449">
        <v>1.0818117832584799</v>
      </c>
      <c r="R449">
        <v>0.631056873567444</v>
      </c>
      <c r="S449">
        <v>0</v>
      </c>
    </row>
    <row r="450" spans="1:19" x14ac:dyDescent="0.3">
      <c r="A450" t="s">
        <v>810</v>
      </c>
      <c r="B450" t="s">
        <v>811</v>
      </c>
      <c r="C450">
        <v>48</v>
      </c>
      <c r="D450">
        <v>16</v>
      </c>
      <c r="E450">
        <v>4</v>
      </c>
      <c r="F450">
        <v>3</v>
      </c>
      <c r="G450">
        <v>12</v>
      </c>
      <c r="H450">
        <v>7</v>
      </c>
      <c r="I450">
        <v>0.99852883011112703</v>
      </c>
      <c r="J450">
        <v>47.929383845334101</v>
      </c>
      <c r="K450">
        <v>15.976461281778001</v>
      </c>
      <c r="L450">
        <v>3.9941153204445099</v>
      </c>
      <c r="M450">
        <v>2.9459101490553099</v>
      </c>
      <c r="N450">
        <v>18</v>
      </c>
      <c r="O450">
        <v>0.157894736842105</v>
      </c>
      <c r="P450">
        <v>7.5677974492632796</v>
      </c>
      <c r="Q450">
        <v>2.5225991497544298</v>
      </c>
      <c r="R450">
        <v>0.630649787438607</v>
      </c>
      <c r="S450">
        <v>0</v>
      </c>
    </row>
    <row r="451" spans="1:19" x14ac:dyDescent="0.3">
      <c r="A451" t="s">
        <v>812</v>
      </c>
      <c r="B451" t="s">
        <v>813</v>
      </c>
      <c r="C451">
        <v>34</v>
      </c>
      <c r="D451">
        <v>17</v>
      </c>
      <c r="E451">
        <v>2.8333333333333299</v>
      </c>
      <c r="F451">
        <v>2</v>
      </c>
      <c r="G451">
        <v>12</v>
      </c>
      <c r="H451">
        <v>5</v>
      </c>
      <c r="I451">
        <v>1.2237754316221201</v>
      </c>
      <c r="J451">
        <v>41.608364675151897</v>
      </c>
      <c r="K451">
        <v>20.804182337576002</v>
      </c>
      <c r="L451">
        <v>3.4673637229293299</v>
      </c>
      <c r="M451">
        <v>3.4924538554233799</v>
      </c>
      <c r="N451">
        <v>10</v>
      </c>
      <c r="O451">
        <v>0.18181818181818199</v>
      </c>
      <c r="P451">
        <v>7.5651572136639897</v>
      </c>
      <c r="Q451">
        <v>3.78257860683199</v>
      </c>
      <c r="R451">
        <v>0.630429767805332</v>
      </c>
      <c r="S451">
        <v>0</v>
      </c>
    </row>
    <row r="452" spans="1:19" x14ac:dyDescent="0.3">
      <c r="A452" t="s">
        <v>814</v>
      </c>
      <c r="B452" t="s">
        <v>815</v>
      </c>
      <c r="C452">
        <v>19</v>
      </c>
      <c r="D452">
        <v>9.5</v>
      </c>
      <c r="E452">
        <v>1.5833333333333299</v>
      </c>
      <c r="F452">
        <v>2</v>
      </c>
      <c r="G452">
        <v>12</v>
      </c>
      <c r="H452">
        <v>4</v>
      </c>
      <c r="I452">
        <v>1.3862943611198899</v>
      </c>
      <c r="J452">
        <v>26.3395928612779</v>
      </c>
      <c r="K452">
        <v>13.169796430639</v>
      </c>
      <c r="L452">
        <v>2.1949660717731598</v>
      </c>
      <c r="M452">
        <v>3.9444389791664398</v>
      </c>
      <c r="N452">
        <v>6</v>
      </c>
      <c r="O452">
        <v>0.28571428571428598</v>
      </c>
      <c r="P452">
        <v>7.5255979603651202</v>
      </c>
      <c r="Q452">
        <v>3.7627989801825601</v>
      </c>
      <c r="R452">
        <v>0.62713316336376002</v>
      </c>
      <c r="S452">
        <v>0</v>
      </c>
    </row>
    <row r="453" spans="1:19" x14ac:dyDescent="0.3">
      <c r="A453" t="s">
        <v>816</v>
      </c>
      <c r="B453" t="s">
        <v>817</v>
      </c>
      <c r="C453">
        <v>77</v>
      </c>
      <c r="D453">
        <v>7.7</v>
      </c>
      <c r="E453">
        <v>6.4166666666666696</v>
      </c>
      <c r="F453">
        <v>10</v>
      </c>
      <c r="G453">
        <v>12</v>
      </c>
      <c r="H453">
        <v>12</v>
      </c>
      <c r="I453">
        <v>0.69314718055994495</v>
      </c>
      <c r="J453">
        <v>53.372332903115797</v>
      </c>
      <c r="K453">
        <v>5.3372332903115796</v>
      </c>
      <c r="L453">
        <v>4.4476944085929802</v>
      </c>
      <c r="M453">
        <v>1.62766925118044</v>
      </c>
      <c r="N453">
        <v>70</v>
      </c>
      <c r="O453">
        <v>0.140845070422535</v>
      </c>
      <c r="P453">
        <v>7.5172299863543399</v>
      </c>
      <c r="Q453">
        <v>0.75172299863543401</v>
      </c>
      <c r="R453">
        <v>0.62643583219619503</v>
      </c>
      <c r="S453">
        <v>0</v>
      </c>
    </row>
    <row r="454" spans="1:19" x14ac:dyDescent="0.3">
      <c r="A454" t="s">
        <v>818</v>
      </c>
      <c r="B454" t="s">
        <v>819</v>
      </c>
      <c r="C454">
        <v>77</v>
      </c>
      <c r="D454">
        <v>7.7</v>
      </c>
      <c r="E454">
        <v>6.4166666666666696</v>
      </c>
      <c r="F454">
        <v>10</v>
      </c>
      <c r="G454">
        <v>12</v>
      </c>
      <c r="H454">
        <v>12</v>
      </c>
      <c r="I454">
        <v>0.69314718055994495</v>
      </c>
      <c r="J454">
        <v>53.372332903115797</v>
      </c>
      <c r="K454">
        <v>5.3372332903115796</v>
      </c>
      <c r="L454">
        <v>4.4476944085929802</v>
      </c>
      <c r="M454">
        <v>1.62766925118044</v>
      </c>
      <c r="N454">
        <v>70</v>
      </c>
      <c r="O454">
        <v>0.140845070422535</v>
      </c>
      <c r="P454">
        <v>7.5172299863543399</v>
      </c>
      <c r="Q454">
        <v>0.75172299863543401</v>
      </c>
      <c r="R454">
        <v>0.62643583219619503</v>
      </c>
      <c r="S454">
        <v>0</v>
      </c>
    </row>
    <row r="455" spans="1:19" x14ac:dyDescent="0.3">
      <c r="A455" t="s">
        <v>820</v>
      </c>
      <c r="B455" t="s">
        <v>821</v>
      </c>
      <c r="C455">
        <v>118</v>
      </c>
      <c r="D455">
        <v>10.7272727272727</v>
      </c>
      <c r="E455">
        <v>9.8333333333333304</v>
      </c>
      <c r="F455">
        <v>11</v>
      </c>
      <c r="G455">
        <v>12</v>
      </c>
      <c r="H455">
        <v>12</v>
      </c>
      <c r="I455">
        <v>0.69314718055994495</v>
      </c>
      <c r="J455">
        <v>81.791367306073496</v>
      </c>
      <c r="K455">
        <v>7.4355788460066901</v>
      </c>
      <c r="L455">
        <v>6.8159472755061303</v>
      </c>
      <c r="M455">
        <v>1.1028573854397099</v>
      </c>
      <c r="N455">
        <v>119</v>
      </c>
      <c r="O455">
        <v>9.1666666666666702E-2</v>
      </c>
      <c r="P455">
        <v>7.4975420030567399</v>
      </c>
      <c r="Q455">
        <v>0.68159472755061301</v>
      </c>
      <c r="R455">
        <v>0.62479516692139503</v>
      </c>
      <c r="S455">
        <v>0</v>
      </c>
    </row>
    <row r="456" spans="1:19" x14ac:dyDescent="0.3">
      <c r="A456" t="s">
        <v>822</v>
      </c>
      <c r="B456" t="s">
        <v>823</v>
      </c>
      <c r="C456">
        <v>29</v>
      </c>
      <c r="D456">
        <v>7.25</v>
      </c>
      <c r="E456">
        <v>2.4166666666666701</v>
      </c>
      <c r="F456">
        <v>4</v>
      </c>
      <c r="G456">
        <v>12</v>
      </c>
      <c r="H456">
        <v>5</v>
      </c>
      <c r="I456">
        <v>1.2237754316221201</v>
      </c>
      <c r="J456">
        <v>35.489487517041397</v>
      </c>
      <c r="K456">
        <v>8.8723718792603403</v>
      </c>
      <c r="L456">
        <v>2.95745729308678</v>
      </c>
      <c r="M456">
        <v>2.9459101490553099</v>
      </c>
      <c r="N456">
        <v>18</v>
      </c>
      <c r="O456">
        <v>0.21052631578947401</v>
      </c>
      <c r="P456">
        <v>7.4714710562192304</v>
      </c>
      <c r="Q456">
        <v>1.86786776405481</v>
      </c>
      <c r="R456">
        <v>0.62262258801826897</v>
      </c>
      <c r="S456">
        <v>0</v>
      </c>
    </row>
    <row r="457" spans="1:19" x14ac:dyDescent="0.3">
      <c r="A457" t="s">
        <v>824</v>
      </c>
      <c r="B457" t="s">
        <v>825</v>
      </c>
      <c r="C457">
        <v>112</v>
      </c>
      <c r="D457">
        <v>11.2</v>
      </c>
      <c r="E457">
        <v>9.3333333333333304</v>
      </c>
      <c r="F457">
        <v>10</v>
      </c>
      <c r="G457">
        <v>12</v>
      </c>
      <c r="H457">
        <v>12</v>
      </c>
      <c r="I457">
        <v>0.69314718055994495</v>
      </c>
      <c r="J457">
        <v>77.632484222713899</v>
      </c>
      <c r="K457">
        <v>7.7632484222713902</v>
      </c>
      <c r="L457">
        <v>6.4693736852261603</v>
      </c>
      <c r="M457">
        <v>1.2459582290803799</v>
      </c>
      <c r="N457">
        <v>103</v>
      </c>
      <c r="O457">
        <v>9.6153846153846201E-2</v>
      </c>
      <c r="P457">
        <v>7.4646619444917199</v>
      </c>
      <c r="Q457">
        <v>0.74646619444917195</v>
      </c>
      <c r="R457">
        <v>0.62205516204097699</v>
      </c>
      <c r="S457">
        <v>0</v>
      </c>
    </row>
    <row r="458" spans="1:19" x14ac:dyDescent="0.3">
      <c r="A458" t="s">
        <v>826</v>
      </c>
      <c r="B458" t="s">
        <v>827</v>
      </c>
      <c r="C458">
        <v>96</v>
      </c>
      <c r="D458">
        <v>8</v>
      </c>
      <c r="E458">
        <v>8</v>
      </c>
      <c r="F458">
        <v>12</v>
      </c>
      <c r="G458">
        <v>12</v>
      </c>
      <c r="H458">
        <v>12</v>
      </c>
      <c r="I458">
        <v>0.69314718055994495</v>
      </c>
      <c r="J458">
        <v>66.542129333754701</v>
      </c>
      <c r="K458">
        <v>5.5451774444795596</v>
      </c>
      <c r="L458">
        <v>5.5451774444795596</v>
      </c>
      <c r="M458">
        <v>1.2175202937598499</v>
      </c>
      <c r="N458">
        <v>106</v>
      </c>
      <c r="O458">
        <v>0.11214953271028</v>
      </c>
      <c r="P458">
        <v>7.4626687103276401</v>
      </c>
      <c r="Q458">
        <v>0.62188905919396997</v>
      </c>
      <c r="R458">
        <v>0.62188905919396997</v>
      </c>
      <c r="S458">
        <v>0</v>
      </c>
    </row>
    <row r="459" spans="1:19" x14ac:dyDescent="0.3">
      <c r="A459" t="s">
        <v>828</v>
      </c>
      <c r="B459" t="s">
        <v>829</v>
      </c>
      <c r="C459">
        <v>92</v>
      </c>
      <c r="D459">
        <v>13.1428571428571</v>
      </c>
      <c r="E459">
        <v>7.6666666666666696</v>
      </c>
      <c r="F459">
        <v>7</v>
      </c>
      <c r="G459">
        <v>12</v>
      </c>
      <c r="H459">
        <v>12</v>
      </c>
      <c r="I459">
        <v>0.69314718055994495</v>
      </c>
      <c r="J459">
        <v>63.769540611514998</v>
      </c>
      <c r="K459">
        <v>9.1099343730735693</v>
      </c>
      <c r="L459">
        <v>5.3141283842929097</v>
      </c>
      <c r="M459">
        <v>1.79600456599965</v>
      </c>
      <c r="N459">
        <v>59</v>
      </c>
      <c r="O459">
        <v>0.116666666666667</v>
      </c>
      <c r="P459">
        <v>7.4397797380100803</v>
      </c>
      <c r="Q459">
        <v>1.06282567685858</v>
      </c>
      <c r="R459">
        <v>0.61998164483417295</v>
      </c>
      <c r="S459">
        <v>0</v>
      </c>
    </row>
    <row r="460" spans="1:19" x14ac:dyDescent="0.3">
      <c r="A460" t="s">
        <v>830</v>
      </c>
      <c r="B460" t="s">
        <v>831</v>
      </c>
      <c r="C460">
        <v>139</v>
      </c>
      <c r="D460">
        <v>34.75</v>
      </c>
      <c r="E460">
        <v>11.5833333333333</v>
      </c>
      <c r="F460">
        <v>4</v>
      </c>
      <c r="G460">
        <v>12</v>
      </c>
      <c r="H460">
        <v>12</v>
      </c>
      <c r="I460">
        <v>0.69314718055994495</v>
      </c>
      <c r="J460">
        <v>96.347458097832401</v>
      </c>
      <c r="K460">
        <v>24.0868645244581</v>
      </c>
      <c r="L460">
        <v>8.0289548414860299</v>
      </c>
      <c r="M460">
        <v>1.93910540964033</v>
      </c>
      <c r="N460">
        <v>51</v>
      </c>
      <c r="O460">
        <v>7.69230769230769E-2</v>
      </c>
      <c r="P460">
        <v>7.4113429306024896</v>
      </c>
      <c r="Q460">
        <v>1.85283573265062</v>
      </c>
      <c r="R460">
        <v>0.61761191088354095</v>
      </c>
      <c r="S460">
        <v>0</v>
      </c>
    </row>
    <row r="461" spans="1:19" x14ac:dyDescent="0.3">
      <c r="A461" t="s">
        <v>832</v>
      </c>
      <c r="B461" t="s">
        <v>832</v>
      </c>
      <c r="C461">
        <v>32</v>
      </c>
      <c r="D461">
        <v>32</v>
      </c>
      <c r="E461">
        <v>2.6666666666666701</v>
      </c>
      <c r="F461">
        <v>1</v>
      </c>
      <c r="G461">
        <v>12</v>
      </c>
      <c r="H461">
        <v>4</v>
      </c>
      <c r="I461">
        <v>1.3862943611198899</v>
      </c>
      <c r="J461">
        <v>44.361419555836498</v>
      </c>
      <c r="K461">
        <v>44.361419555836498</v>
      </c>
      <c r="L461">
        <v>3.69678496298638</v>
      </c>
      <c r="M461">
        <v>4.0985896589937001</v>
      </c>
      <c r="N461">
        <v>5</v>
      </c>
      <c r="O461">
        <v>0.16666666666666699</v>
      </c>
      <c r="P461">
        <v>7.3935699259727503</v>
      </c>
      <c r="Q461">
        <v>7.3935699259727503</v>
      </c>
      <c r="R461">
        <v>0.61613082716439604</v>
      </c>
      <c r="S461">
        <v>0</v>
      </c>
    </row>
    <row r="462" spans="1:19" x14ac:dyDescent="0.3">
      <c r="A462" t="s">
        <v>833</v>
      </c>
      <c r="B462" t="s">
        <v>834</v>
      </c>
      <c r="C462">
        <v>130</v>
      </c>
      <c r="D462">
        <v>14.4444444444444</v>
      </c>
      <c r="E462">
        <v>10.8333333333333</v>
      </c>
      <c r="F462">
        <v>9</v>
      </c>
      <c r="G462">
        <v>12</v>
      </c>
      <c r="H462">
        <v>12</v>
      </c>
      <c r="I462">
        <v>0.69314718055994495</v>
      </c>
      <c r="J462">
        <v>90.109133472792905</v>
      </c>
      <c r="K462">
        <v>10.012125941421401</v>
      </c>
      <c r="L462">
        <v>7.5090944560660704</v>
      </c>
      <c r="M462">
        <v>1.18986876242934</v>
      </c>
      <c r="N462">
        <v>109</v>
      </c>
      <c r="O462">
        <v>8.1818181818181804E-2</v>
      </c>
      <c r="P462">
        <v>7.3725654659557804</v>
      </c>
      <c r="Q462">
        <v>0.81917394066175397</v>
      </c>
      <c r="R462">
        <v>0.61438045549631504</v>
      </c>
      <c r="S462">
        <v>0</v>
      </c>
    </row>
    <row r="463" spans="1:19" x14ac:dyDescent="0.3">
      <c r="A463" t="s">
        <v>835</v>
      </c>
      <c r="B463" t="s">
        <v>836</v>
      </c>
      <c r="C463">
        <v>120</v>
      </c>
      <c r="D463">
        <v>12</v>
      </c>
      <c r="E463">
        <v>10</v>
      </c>
      <c r="F463">
        <v>10</v>
      </c>
      <c r="G463">
        <v>12</v>
      </c>
      <c r="H463">
        <v>12</v>
      </c>
      <c r="I463">
        <v>0.69314718055994495</v>
      </c>
      <c r="J463">
        <v>83.177661667193405</v>
      </c>
      <c r="K463">
        <v>8.3177661667193394</v>
      </c>
      <c r="L463">
        <v>6.9314718055994504</v>
      </c>
      <c r="M463">
        <v>1.16296130950941</v>
      </c>
      <c r="N463">
        <v>112</v>
      </c>
      <c r="O463">
        <v>8.8495575221238895E-2</v>
      </c>
      <c r="P463">
        <v>7.36085501479588</v>
      </c>
      <c r="Q463">
        <v>0.73608550147958796</v>
      </c>
      <c r="R463">
        <v>0.61340458456632296</v>
      </c>
      <c r="S463">
        <v>0</v>
      </c>
    </row>
    <row r="464" spans="1:19" x14ac:dyDescent="0.3">
      <c r="A464" t="s">
        <v>837</v>
      </c>
      <c r="B464" t="s">
        <v>838</v>
      </c>
      <c r="C464">
        <v>91</v>
      </c>
      <c r="D464">
        <v>7.5833333333333304</v>
      </c>
      <c r="E464">
        <v>7.5833333333333304</v>
      </c>
      <c r="F464">
        <v>12</v>
      </c>
      <c r="G464">
        <v>12</v>
      </c>
      <c r="H464">
        <v>12</v>
      </c>
      <c r="I464">
        <v>0.69314718055994495</v>
      </c>
      <c r="J464">
        <v>63.076393430955001</v>
      </c>
      <c r="K464">
        <v>5.2563661192462501</v>
      </c>
      <c r="L464">
        <v>5.2563661192462501</v>
      </c>
      <c r="M464">
        <v>1.2556201399921201</v>
      </c>
      <c r="N464">
        <v>102</v>
      </c>
      <c r="O464">
        <v>0.116504854368932</v>
      </c>
      <c r="P464">
        <v>7.34870603079088</v>
      </c>
      <c r="Q464">
        <v>0.612392169232573</v>
      </c>
      <c r="R464">
        <v>0.612392169232573</v>
      </c>
      <c r="S464">
        <v>0</v>
      </c>
    </row>
    <row r="465" spans="1:19" x14ac:dyDescent="0.3">
      <c r="A465" t="s">
        <v>839</v>
      </c>
      <c r="B465" t="s">
        <v>840</v>
      </c>
      <c r="C465">
        <v>32</v>
      </c>
      <c r="D465">
        <v>10.6666666666667</v>
      </c>
      <c r="E465">
        <v>2.6666666666666701</v>
      </c>
      <c r="F465">
        <v>3</v>
      </c>
      <c r="G465">
        <v>12</v>
      </c>
      <c r="H465">
        <v>5</v>
      </c>
      <c r="I465">
        <v>1.2237754316221201</v>
      </c>
      <c r="J465">
        <v>39.160813811907701</v>
      </c>
      <c r="K465">
        <v>13.0536046039692</v>
      </c>
      <c r="L465">
        <v>3.2634011509923102</v>
      </c>
      <c r="M465">
        <v>3.1177604059819699</v>
      </c>
      <c r="N465">
        <v>15</v>
      </c>
      <c r="O465">
        <v>0.1875</v>
      </c>
      <c r="P465">
        <v>7.3426525897326904</v>
      </c>
      <c r="Q465">
        <v>2.44755086324423</v>
      </c>
      <c r="R465">
        <v>0.61188771581105805</v>
      </c>
      <c r="S465">
        <v>0</v>
      </c>
    </row>
    <row r="466" spans="1:19" x14ac:dyDescent="0.3">
      <c r="A466" t="s">
        <v>841</v>
      </c>
      <c r="B466" t="s">
        <v>842</v>
      </c>
      <c r="C466">
        <v>67</v>
      </c>
      <c r="D466">
        <v>7.44444444444445</v>
      </c>
      <c r="E466">
        <v>5.5833333333333304</v>
      </c>
      <c r="F466">
        <v>9</v>
      </c>
      <c r="G466">
        <v>12</v>
      </c>
      <c r="H466">
        <v>12</v>
      </c>
      <c r="I466">
        <v>0.69314718055994495</v>
      </c>
      <c r="J466">
        <v>46.440861097516297</v>
      </c>
      <c r="K466">
        <v>5.1600956775018201</v>
      </c>
      <c r="L466">
        <v>3.8700717581263602</v>
      </c>
      <c r="M466">
        <v>1.8472978603871999</v>
      </c>
      <c r="N466">
        <v>56</v>
      </c>
      <c r="O466">
        <v>0.157894736842105</v>
      </c>
      <c r="P466">
        <v>7.3327675417131104</v>
      </c>
      <c r="Q466">
        <v>0.81475194907923398</v>
      </c>
      <c r="R466">
        <v>0.61106396180942502</v>
      </c>
      <c r="S466">
        <v>0</v>
      </c>
    </row>
    <row r="467" spans="1:19" x14ac:dyDescent="0.3">
      <c r="A467" t="s">
        <v>843</v>
      </c>
      <c r="B467" t="s">
        <v>844</v>
      </c>
      <c r="C467">
        <v>96</v>
      </c>
      <c r="D467">
        <v>10.6666666666667</v>
      </c>
      <c r="E467">
        <v>8</v>
      </c>
      <c r="F467">
        <v>9</v>
      </c>
      <c r="G467">
        <v>12</v>
      </c>
      <c r="H467">
        <v>12</v>
      </c>
      <c r="I467">
        <v>0.69314718055994495</v>
      </c>
      <c r="J467">
        <v>66.542129333754701</v>
      </c>
      <c r="K467">
        <v>7.3935699259727503</v>
      </c>
      <c r="L467">
        <v>5.5451774444795596</v>
      </c>
      <c r="M467">
        <v>1.4836298809574999</v>
      </c>
      <c r="N467">
        <v>81</v>
      </c>
      <c r="O467">
        <v>0.109756097560976</v>
      </c>
      <c r="P467">
        <v>7.3034044390706399</v>
      </c>
      <c r="Q467">
        <v>0.81148938211896005</v>
      </c>
      <c r="R467">
        <v>0.60861703658921995</v>
      </c>
      <c r="S467">
        <v>0</v>
      </c>
    </row>
    <row r="468" spans="1:19" x14ac:dyDescent="0.3">
      <c r="A468" t="s">
        <v>845</v>
      </c>
      <c r="B468" t="s">
        <v>846</v>
      </c>
      <c r="C468">
        <v>111</v>
      </c>
      <c r="D468">
        <v>10.090909090909101</v>
      </c>
      <c r="E468">
        <v>9.25</v>
      </c>
      <c r="F468">
        <v>11</v>
      </c>
      <c r="G468">
        <v>12</v>
      </c>
      <c r="H468">
        <v>12</v>
      </c>
      <c r="I468">
        <v>0.69314718055994495</v>
      </c>
      <c r="J468">
        <v>76.939337042153895</v>
      </c>
      <c r="K468">
        <v>6.99448518565036</v>
      </c>
      <c r="L468">
        <v>6.41161142017949</v>
      </c>
      <c r="M468">
        <v>1.1367589371153899</v>
      </c>
      <c r="N468">
        <v>115</v>
      </c>
      <c r="O468">
        <v>9.4827586206896602E-2</v>
      </c>
      <c r="P468">
        <v>7.2959716160663204</v>
      </c>
      <c r="Q468">
        <v>0.66327014691511998</v>
      </c>
      <c r="R468">
        <v>0.60799763467219303</v>
      </c>
      <c r="S468">
        <v>0</v>
      </c>
    </row>
    <row r="469" spans="1:19" x14ac:dyDescent="0.3">
      <c r="A469" t="s">
        <v>847</v>
      </c>
      <c r="B469" t="s">
        <v>848</v>
      </c>
      <c r="C469">
        <v>56</v>
      </c>
      <c r="D469">
        <v>9.3333333333333304</v>
      </c>
      <c r="E469">
        <v>4.6666666666666696</v>
      </c>
      <c r="F469">
        <v>6</v>
      </c>
      <c r="G469">
        <v>12</v>
      </c>
      <c r="H469">
        <v>11</v>
      </c>
      <c r="I469">
        <v>0.73759894313077901</v>
      </c>
      <c r="J469">
        <v>41.305540815323603</v>
      </c>
      <c r="K469">
        <v>6.8842568025539403</v>
      </c>
      <c r="L469">
        <v>3.4421284012769702</v>
      </c>
      <c r="M469">
        <v>2.3639886036055899</v>
      </c>
      <c r="N469">
        <v>33</v>
      </c>
      <c r="O469">
        <v>0.17647058823529399</v>
      </c>
      <c r="P469">
        <v>7.28921308505711</v>
      </c>
      <c r="Q469">
        <v>1.21486884750952</v>
      </c>
      <c r="R469">
        <v>0.60743442375475898</v>
      </c>
      <c r="S469">
        <v>0</v>
      </c>
    </row>
    <row r="470" spans="1:19" x14ac:dyDescent="0.3">
      <c r="A470" t="s">
        <v>849</v>
      </c>
      <c r="B470" t="s">
        <v>850</v>
      </c>
      <c r="C470">
        <v>85</v>
      </c>
      <c r="D470">
        <v>7.7272727272727302</v>
      </c>
      <c r="E470">
        <v>7.0833333333333304</v>
      </c>
      <c r="F470">
        <v>11</v>
      </c>
      <c r="G470">
        <v>12</v>
      </c>
      <c r="H470">
        <v>12</v>
      </c>
      <c r="I470">
        <v>0.69314718055994495</v>
      </c>
      <c r="J470">
        <v>58.917510347595403</v>
      </c>
      <c r="K470">
        <v>5.3561373043268503</v>
      </c>
      <c r="L470">
        <v>4.90979252896628</v>
      </c>
      <c r="M470">
        <v>1.39053945789149</v>
      </c>
      <c r="N470">
        <v>88</v>
      </c>
      <c r="O470">
        <v>0.123595505617978</v>
      </c>
      <c r="P470">
        <v>7.2819394811634703</v>
      </c>
      <c r="Q470">
        <v>0.66199449828758805</v>
      </c>
      <c r="R470">
        <v>0.60682829009695605</v>
      </c>
      <c r="S470">
        <v>0</v>
      </c>
    </row>
    <row r="471" spans="1:19" x14ac:dyDescent="0.3">
      <c r="A471" t="s">
        <v>851</v>
      </c>
      <c r="B471" t="s">
        <v>852</v>
      </c>
      <c r="C471">
        <v>86</v>
      </c>
      <c r="D471">
        <v>17.2</v>
      </c>
      <c r="E471">
        <v>7.1666666666666696</v>
      </c>
      <c r="F471">
        <v>5</v>
      </c>
      <c r="G471">
        <v>12</v>
      </c>
      <c r="H471">
        <v>12</v>
      </c>
      <c r="I471">
        <v>0.69314718055994495</v>
      </c>
      <c r="J471">
        <v>59.610657528155301</v>
      </c>
      <c r="K471">
        <v>11.9221315056311</v>
      </c>
      <c r="L471">
        <v>4.9675547940129396</v>
      </c>
      <c r="M471">
        <v>2.1526795099383902</v>
      </c>
      <c r="N471">
        <v>40</v>
      </c>
      <c r="O471">
        <v>0.12195121951219499</v>
      </c>
      <c r="P471">
        <v>7.26959238148235</v>
      </c>
      <c r="Q471">
        <v>1.4539184762964701</v>
      </c>
      <c r="R471">
        <v>0.60579936512352905</v>
      </c>
      <c r="S471">
        <v>0</v>
      </c>
    </row>
    <row r="472" spans="1:19" x14ac:dyDescent="0.3">
      <c r="A472" t="s">
        <v>853</v>
      </c>
      <c r="B472" t="s">
        <v>853</v>
      </c>
      <c r="C472">
        <v>66</v>
      </c>
      <c r="D472">
        <v>66</v>
      </c>
      <c r="E472">
        <v>5.5</v>
      </c>
      <c r="F472">
        <v>1</v>
      </c>
      <c r="G472">
        <v>12</v>
      </c>
      <c r="H472">
        <v>6</v>
      </c>
      <c r="I472">
        <v>1.09861228866811</v>
      </c>
      <c r="J472">
        <v>72.508411052095198</v>
      </c>
      <c r="K472">
        <v>72.508411052095198</v>
      </c>
      <c r="L472">
        <v>6.0423675876746001</v>
      </c>
      <c r="M472">
        <v>3.58776403522771</v>
      </c>
      <c r="N472">
        <v>9</v>
      </c>
      <c r="O472">
        <v>0.1</v>
      </c>
      <c r="P472">
        <v>7.2508411052095196</v>
      </c>
      <c r="Q472">
        <v>7.2508411052095196</v>
      </c>
      <c r="R472">
        <v>0.60423675876745997</v>
      </c>
      <c r="S472">
        <v>0</v>
      </c>
    </row>
    <row r="473" spans="1:19" x14ac:dyDescent="0.3">
      <c r="A473" t="s">
        <v>854</v>
      </c>
      <c r="B473" t="s">
        <v>855</v>
      </c>
      <c r="C473">
        <v>98</v>
      </c>
      <c r="D473">
        <v>32.6666666666667</v>
      </c>
      <c r="E473">
        <v>8.1666666666666696</v>
      </c>
      <c r="F473">
        <v>3</v>
      </c>
      <c r="G473">
        <v>12</v>
      </c>
      <c r="H473">
        <v>10</v>
      </c>
      <c r="I473">
        <v>0.78845736036427005</v>
      </c>
      <c r="J473">
        <v>77.268821315698503</v>
      </c>
      <c r="K473">
        <v>25.756273771899501</v>
      </c>
      <c r="L473">
        <v>6.4390684429748699</v>
      </c>
      <c r="M473">
        <v>2.4246132254220298</v>
      </c>
      <c r="N473">
        <v>31</v>
      </c>
      <c r="O473">
        <v>9.375E-2</v>
      </c>
      <c r="P473">
        <v>7.2439519983467298</v>
      </c>
      <c r="Q473">
        <v>2.41465066611558</v>
      </c>
      <c r="R473">
        <v>0.603662666528894</v>
      </c>
      <c r="S473">
        <v>0</v>
      </c>
    </row>
    <row r="474" spans="1:19" x14ac:dyDescent="0.3">
      <c r="A474" t="s">
        <v>856</v>
      </c>
      <c r="B474" t="s">
        <v>856</v>
      </c>
      <c r="C474">
        <v>26</v>
      </c>
      <c r="D474">
        <v>13</v>
      </c>
      <c r="E474">
        <v>2.1666666666666701</v>
      </c>
      <c r="F474">
        <v>2</v>
      </c>
      <c r="G474">
        <v>12</v>
      </c>
      <c r="H474">
        <v>4</v>
      </c>
      <c r="I474">
        <v>1.3862943611198899</v>
      </c>
      <c r="J474">
        <v>36.043653389117203</v>
      </c>
      <c r="K474">
        <v>18.021826694558602</v>
      </c>
      <c r="L474">
        <v>3.0036377824264302</v>
      </c>
      <c r="M474">
        <v>3.58776403522771</v>
      </c>
      <c r="N474">
        <v>9</v>
      </c>
      <c r="O474">
        <v>0.2</v>
      </c>
      <c r="P474">
        <v>7.2087306778234304</v>
      </c>
      <c r="Q474">
        <v>3.6043653389117201</v>
      </c>
      <c r="R474">
        <v>0.60072755648528597</v>
      </c>
      <c r="S474">
        <v>0</v>
      </c>
    </row>
    <row r="475" spans="1:19" x14ac:dyDescent="0.3">
      <c r="A475" t="s">
        <v>857</v>
      </c>
      <c r="B475" t="s">
        <v>858</v>
      </c>
      <c r="C475">
        <v>117</v>
      </c>
      <c r="D475">
        <v>14.625</v>
      </c>
      <c r="E475">
        <v>9.75</v>
      </c>
      <c r="F475">
        <v>8</v>
      </c>
      <c r="G475">
        <v>12</v>
      </c>
      <c r="H475">
        <v>12</v>
      </c>
      <c r="I475">
        <v>0.69314718055994495</v>
      </c>
      <c r="J475">
        <v>81.098220125513606</v>
      </c>
      <c r="K475">
        <v>10.137277515689201</v>
      </c>
      <c r="L475">
        <v>6.7581850104594698</v>
      </c>
      <c r="M475">
        <v>1.39053945789149</v>
      </c>
      <c r="N475">
        <v>89</v>
      </c>
      <c r="O475">
        <v>8.8888888888888906E-2</v>
      </c>
      <c r="P475">
        <v>7.2087306778234304</v>
      </c>
      <c r="Q475">
        <v>0.90109133472792902</v>
      </c>
      <c r="R475">
        <v>0.60072755648528597</v>
      </c>
      <c r="S475">
        <v>0</v>
      </c>
    </row>
    <row r="476" spans="1:19" x14ac:dyDescent="0.3">
      <c r="A476" t="s">
        <v>859</v>
      </c>
      <c r="B476" t="s">
        <v>860</v>
      </c>
      <c r="C476">
        <v>105</v>
      </c>
      <c r="D476">
        <v>10.5</v>
      </c>
      <c r="E476">
        <v>8.75</v>
      </c>
      <c r="F476">
        <v>10</v>
      </c>
      <c r="G476">
        <v>12</v>
      </c>
      <c r="H476">
        <v>12</v>
      </c>
      <c r="I476">
        <v>0.69314718055994495</v>
      </c>
      <c r="J476">
        <v>72.780453958794297</v>
      </c>
      <c r="K476">
        <v>7.2780453958794302</v>
      </c>
      <c r="L476">
        <v>6.06503782989952</v>
      </c>
      <c r="M476">
        <v>1.27522861138049</v>
      </c>
      <c r="N476">
        <v>100</v>
      </c>
      <c r="O476">
        <v>9.9009900990099001E-2</v>
      </c>
      <c r="P476">
        <v>7.2059855404746802</v>
      </c>
      <c r="Q476">
        <v>0.72059855404746798</v>
      </c>
      <c r="R476">
        <v>0.60049879503955705</v>
      </c>
      <c r="S476">
        <v>0</v>
      </c>
    </row>
    <row r="477" spans="1:19" x14ac:dyDescent="0.3">
      <c r="A477" t="s">
        <v>861</v>
      </c>
      <c r="B477" t="s">
        <v>862</v>
      </c>
      <c r="C477">
        <v>105</v>
      </c>
      <c r="D477">
        <v>11.6666666666667</v>
      </c>
      <c r="E477">
        <v>8.75</v>
      </c>
      <c r="F477">
        <v>9</v>
      </c>
      <c r="G477">
        <v>12</v>
      </c>
      <c r="H477">
        <v>12</v>
      </c>
      <c r="I477">
        <v>0.69314718055994495</v>
      </c>
      <c r="J477">
        <v>72.780453958794297</v>
      </c>
      <c r="K477">
        <v>8.0867171065326904</v>
      </c>
      <c r="L477">
        <v>6.06503782989952</v>
      </c>
      <c r="M477">
        <v>1.3794896217049</v>
      </c>
      <c r="N477">
        <v>90</v>
      </c>
      <c r="O477">
        <v>9.8901098901098897E-2</v>
      </c>
      <c r="P477">
        <v>7.1980668750455896</v>
      </c>
      <c r="Q477">
        <v>0.79978520833839795</v>
      </c>
      <c r="R477">
        <v>0.59983890625379899</v>
      </c>
      <c r="S477">
        <v>0</v>
      </c>
    </row>
    <row r="478" spans="1:19" x14ac:dyDescent="0.3">
      <c r="A478" t="s">
        <v>863</v>
      </c>
      <c r="B478" t="s">
        <v>864</v>
      </c>
      <c r="C478">
        <v>117</v>
      </c>
      <c r="D478">
        <v>19.5</v>
      </c>
      <c r="E478">
        <v>9.75</v>
      </c>
      <c r="F478">
        <v>6</v>
      </c>
      <c r="G478">
        <v>12</v>
      </c>
      <c r="H478">
        <v>12</v>
      </c>
      <c r="I478">
        <v>0.69314718055994495</v>
      </c>
      <c r="J478">
        <v>81.098220125513606</v>
      </c>
      <c r="K478">
        <v>13.516370020918901</v>
      </c>
      <c r="L478">
        <v>6.7581850104594698</v>
      </c>
      <c r="M478">
        <v>1.6708414230456501</v>
      </c>
      <c r="N478">
        <v>67</v>
      </c>
      <c r="O478">
        <v>8.8235294117647106E-2</v>
      </c>
      <c r="P478">
        <v>7.1557253051923801</v>
      </c>
      <c r="Q478">
        <v>1.19262088419873</v>
      </c>
      <c r="R478">
        <v>0.59631044209936501</v>
      </c>
      <c r="S478">
        <v>0</v>
      </c>
    </row>
    <row r="479" spans="1:19" x14ac:dyDescent="0.3">
      <c r="A479" t="s">
        <v>865</v>
      </c>
      <c r="B479" t="s">
        <v>866</v>
      </c>
      <c r="C479">
        <v>79</v>
      </c>
      <c r="D479">
        <v>13.1666666666667</v>
      </c>
      <c r="E479">
        <v>6.5833333333333304</v>
      </c>
      <c r="F479">
        <v>6</v>
      </c>
      <c r="G479">
        <v>12</v>
      </c>
      <c r="H479">
        <v>12</v>
      </c>
      <c r="I479">
        <v>0.69314718055994495</v>
      </c>
      <c r="J479">
        <v>54.758627264235699</v>
      </c>
      <c r="K479">
        <v>9.1264378773726094</v>
      </c>
      <c r="L479">
        <v>4.56321893868631</v>
      </c>
      <c r="M479">
        <v>2.0402015265117002</v>
      </c>
      <c r="N479">
        <v>45</v>
      </c>
      <c r="O479">
        <v>0.13043478260869601</v>
      </c>
      <c r="P479">
        <v>7.1424296431611802</v>
      </c>
      <c r="Q479">
        <v>1.19040494052686</v>
      </c>
      <c r="R479">
        <v>0.59520247026343098</v>
      </c>
      <c r="S479">
        <v>0</v>
      </c>
    </row>
    <row r="480" spans="1:19" x14ac:dyDescent="0.3">
      <c r="A480" t="s">
        <v>867</v>
      </c>
      <c r="B480" t="s">
        <v>868</v>
      </c>
      <c r="C480">
        <v>35</v>
      </c>
      <c r="D480">
        <v>35</v>
      </c>
      <c r="E480">
        <v>2.9166666666666701</v>
      </c>
      <c r="F480">
        <v>1</v>
      </c>
      <c r="G480">
        <v>12</v>
      </c>
      <c r="H480">
        <v>5</v>
      </c>
      <c r="I480">
        <v>1.2237754316221201</v>
      </c>
      <c r="J480">
        <v>42.832140106774098</v>
      </c>
      <c r="K480">
        <v>42.832140106774098</v>
      </c>
      <c r="L480">
        <v>3.56934500889784</v>
      </c>
      <c r="M480">
        <v>3.8109075865419202</v>
      </c>
      <c r="N480">
        <v>5</v>
      </c>
      <c r="O480">
        <v>0.16666666666666699</v>
      </c>
      <c r="P480">
        <v>7.13869001779568</v>
      </c>
      <c r="Q480">
        <v>7.13869001779568</v>
      </c>
      <c r="R480">
        <v>0.594890834816306</v>
      </c>
      <c r="S480">
        <v>0</v>
      </c>
    </row>
    <row r="481" spans="1:19" x14ac:dyDescent="0.3">
      <c r="A481" t="s">
        <v>869</v>
      </c>
      <c r="B481" t="s">
        <v>869</v>
      </c>
      <c r="C481">
        <v>11</v>
      </c>
      <c r="D481">
        <v>11</v>
      </c>
      <c r="E481">
        <v>0.91666666666666696</v>
      </c>
      <c r="F481">
        <v>1</v>
      </c>
      <c r="G481">
        <v>12</v>
      </c>
      <c r="H481">
        <v>2</v>
      </c>
      <c r="I481">
        <v>1.9459101490553099</v>
      </c>
      <c r="J481">
        <v>21.4050116396085</v>
      </c>
      <c r="K481">
        <v>21.4050116396085</v>
      </c>
      <c r="L481">
        <v>1.7837509699673699</v>
      </c>
      <c r="M481">
        <v>4.7917368395536499</v>
      </c>
      <c r="N481">
        <v>2</v>
      </c>
      <c r="O481">
        <v>0.33333333333333298</v>
      </c>
      <c r="P481">
        <v>7.1350038798694797</v>
      </c>
      <c r="Q481">
        <v>7.1350038798694797</v>
      </c>
      <c r="R481">
        <v>0.59458365665579005</v>
      </c>
      <c r="S481">
        <v>0</v>
      </c>
    </row>
    <row r="482" spans="1:19" x14ac:dyDescent="0.3">
      <c r="A482" t="s">
        <v>870</v>
      </c>
      <c r="B482" t="s">
        <v>871</v>
      </c>
      <c r="C482">
        <v>61</v>
      </c>
      <c r="D482">
        <v>6.7777777777777803</v>
      </c>
      <c r="E482">
        <v>5.0833333333333304</v>
      </c>
      <c r="F482">
        <v>9</v>
      </c>
      <c r="G482">
        <v>12</v>
      </c>
      <c r="H482">
        <v>11</v>
      </c>
      <c r="I482">
        <v>0.73759894313077901</v>
      </c>
      <c r="J482">
        <v>44.993535530977503</v>
      </c>
      <c r="K482">
        <v>4.9992817256641704</v>
      </c>
      <c r="L482">
        <v>3.74946129424813</v>
      </c>
      <c r="M482">
        <v>1.8472978603871999</v>
      </c>
      <c r="N482">
        <v>56</v>
      </c>
      <c r="O482">
        <v>0.157894736842105</v>
      </c>
      <c r="P482">
        <v>7.1042424522596104</v>
      </c>
      <c r="Q482">
        <v>0.78936027247328999</v>
      </c>
      <c r="R482">
        <v>0.59202020435496705</v>
      </c>
      <c r="S482">
        <v>0</v>
      </c>
    </row>
    <row r="483" spans="1:19" x14ac:dyDescent="0.3">
      <c r="A483" t="s">
        <v>872</v>
      </c>
      <c r="B483" t="s">
        <v>873</v>
      </c>
      <c r="C483">
        <v>89</v>
      </c>
      <c r="D483">
        <v>22.25</v>
      </c>
      <c r="E483">
        <v>7.4166666666666696</v>
      </c>
      <c r="F483">
        <v>4</v>
      </c>
      <c r="G483">
        <v>12</v>
      </c>
      <c r="H483">
        <v>11</v>
      </c>
      <c r="I483">
        <v>0.73759894313077901</v>
      </c>
      <c r="J483">
        <v>65.646305938639301</v>
      </c>
      <c r="K483">
        <v>16.4115764846598</v>
      </c>
      <c r="L483">
        <v>5.4705254948866102</v>
      </c>
      <c r="M483">
        <v>2.2794312155775298</v>
      </c>
      <c r="N483">
        <v>36</v>
      </c>
      <c r="O483">
        <v>0.108108108108108</v>
      </c>
      <c r="P483">
        <v>7.0968979393123597</v>
      </c>
      <c r="Q483">
        <v>1.7742244848280899</v>
      </c>
      <c r="R483">
        <v>0.59140816160936405</v>
      </c>
      <c r="S483">
        <v>0</v>
      </c>
    </row>
    <row r="484" spans="1:19" x14ac:dyDescent="0.3">
      <c r="A484" t="s">
        <v>874</v>
      </c>
      <c r="B484" t="s">
        <v>875</v>
      </c>
      <c r="C484">
        <v>63</v>
      </c>
      <c r="D484">
        <v>15.75</v>
      </c>
      <c r="E484">
        <v>5.25</v>
      </c>
      <c r="F484">
        <v>4</v>
      </c>
      <c r="G484">
        <v>12</v>
      </c>
      <c r="H484">
        <v>10</v>
      </c>
      <c r="I484">
        <v>0.78845736036427005</v>
      </c>
      <c r="J484">
        <v>49.672813702949</v>
      </c>
      <c r="K484">
        <v>12.4182034257373</v>
      </c>
      <c r="L484">
        <v>4.1394011419124199</v>
      </c>
      <c r="M484">
        <v>2.5581446180465499</v>
      </c>
      <c r="N484">
        <v>27</v>
      </c>
      <c r="O484">
        <v>0.14285714285714299</v>
      </c>
      <c r="P484">
        <v>7.0961162432784297</v>
      </c>
      <c r="Q484">
        <v>1.7740290608196101</v>
      </c>
      <c r="R484">
        <v>0.59134302027320296</v>
      </c>
      <c r="S484">
        <v>0</v>
      </c>
    </row>
    <row r="485" spans="1:19" x14ac:dyDescent="0.3">
      <c r="A485" t="s">
        <v>876</v>
      </c>
      <c r="B485" t="s">
        <v>876</v>
      </c>
      <c r="C485">
        <v>152</v>
      </c>
      <c r="D485">
        <v>21.714285714285701</v>
      </c>
      <c r="E485">
        <v>12.6666666666667</v>
      </c>
      <c r="F485">
        <v>7</v>
      </c>
      <c r="G485">
        <v>12</v>
      </c>
      <c r="H485">
        <v>12</v>
      </c>
      <c r="I485">
        <v>0.69314718055994495</v>
      </c>
      <c r="J485">
        <v>105.358371445112</v>
      </c>
      <c r="K485">
        <v>15.0511959207302</v>
      </c>
      <c r="L485">
        <v>8.7798642870926393</v>
      </c>
      <c r="M485">
        <v>1.2459582290803799</v>
      </c>
      <c r="N485">
        <v>103</v>
      </c>
      <c r="O485">
        <v>6.7307692307692304E-2</v>
      </c>
      <c r="P485">
        <v>7.0914288472671299</v>
      </c>
      <c r="Q485">
        <v>1.0130612638953</v>
      </c>
      <c r="R485">
        <v>0.59095240393892801</v>
      </c>
      <c r="S485">
        <v>0</v>
      </c>
    </row>
    <row r="486" spans="1:19" x14ac:dyDescent="0.3">
      <c r="A486" t="s">
        <v>877</v>
      </c>
      <c r="B486" t="s">
        <v>878</v>
      </c>
      <c r="C486">
        <v>11</v>
      </c>
      <c r="D486">
        <v>5.5</v>
      </c>
      <c r="E486">
        <v>0.91666666666666696</v>
      </c>
      <c r="F486">
        <v>2</v>
      </c>
      <c r="G486">
        <v>12</v>
      </c>
      <c r="H486">
        <v>3</v>
      </c>
      <c r="I486">
        <v>1.6094379124341001</v>
      </c>
      <c r="J486">
        <v>17.703817036775099</v>
      </c>
      <c r="K486">
        <v>8.8519085183875497</v>
      </c>
      <c r="L486">
        <v>1.4753180863979301</v>
      </c>
      <c r="M486">
        <v>2.9459101490553099</v>
      </c>
      <c r="N486">
        <v>4</v>
      </c>
      <c r="O486">
        <v>0.4</v>
      </c>
      <c r="P486">
        <v>7.0815268147100401</v>
      </c>
      <c r="Q486">
        <v>3.54076340735502</v>
      </c>
      <c r="R486">
        <v>0.59012723455917004</v>
      </c>
      <c r="S486">
        <v>0</v>
      </c>
    </row>
    <row r="487" spans="1:19" x14ac:dyDescent="0.3">
      <c r="A487" t="s">
        <v>879</v>
      </c>
      <c r="B487" t="s">
        <v>880</v>
      </c>
      <c r="C487">
        <v>104</v>
      </c>
      <c r="D487">
        <v>10.4</v>
      </c>
      <c r="E487">
        <v>8.6666666666666696</v>
      </c>
      <c r="F487">
        <v>10</v>
      </c>
      <c r="G487">
        <v>12</v>
      </c>
      <c r="H487">
        <v>12</v>
      </c>
      <c r="I487">
        <v>0.69314718055994495</v>
      </c>
      <c r="J487">
        <v>72.087306778234307</v>
      </c>
      <c r="K487">
        <v>7.2087306778234304</v>
      </c>
      <c r="L487">
        <v>6.0072755648528604</v>
      </c>
      <c r="M487">
        <v>1.2653763149374799</v>
      </c>
      <c r="N487">
        <v>101</v>
      </c>
      <c r="O487">
        <v>9.8039215686274495E-2</v>
      </c>
      <c r="P487">
        <v>7.0673830174739498</v>
      </c>
      <c r="Q487">
        <v>0.70673830174739505</v>
      </c>
      <c r="R487">
        <v>0.58894858478949597</v>
      </c>
      <c r="S487">
        <v>0</v>
      </c>
    </row>
    <row r="488" spans="1:19" x14ac:dyDescent="0.3">
      <c r="A488" t="s">
        <v>881</v>
      </c>
      <c r="B488" t="s">
        <v>882</v>
      </c>
      <c r="C488">
        <v>143</v>
      </c>
      <c r="D488">
        <v>20.428571428571399</v>
      </c>
      <c r="E488">
        <v>11.9166666666667</v>
      </c>
      <c r="F488">
        <v>7</v>
      </c>
      <c r="G488">
        <v>12</v>
      </c>
      <c r="H488">
        <v>12</v>
      </c>
      <c r="I488">
        <v>0.69314718055994495</v>
      </c>
      <c r="J488">
        <v>99.120046820072204</v>
      </c>
      <c r="K488">
        <v>14.160006688581699</v>
      </c>
      <c r="L488">
        <v>8.2600039016726807</v>
      </c>
      <c r="M488">
        <v>1.2851789422336599</v>
      </c>
      <c r="N488">
        <v>99</v>
      </c>
      <c r="O488">
        <v>7.0000000000000007E-2</v>
      </c>
      <c r="P488">
        <v>6.9384032774050501</v>
      </c>
      <c r="Q488">
        <v>0.99120046820072205</v>
      </c>
      <c r="R488">
        <v>0.57820027311708799</v>
      </c>
      <c r="S488">
        <v>0</v>
      </c>
    </row>
    <row r="489" spans="1:19" x14ac:dyDescent="0.3">
      <c r="A489" t="s">
        <v>883</v>
      </c>
      <c r="B489" t="s">
        <v>884</v>
      </c>
      <c r="C489">
        <v>84</v>
      </c>
      <c r="D489">
        <v>9.3333333333333304</v>
      </c>
      <c r="E489">
        <v>7</v>
      </c>
      <c r="F489">
        <v>9</v>
      </c>
      <c r="G489">
        <v>12</v>
      </c>
      <c r="H489">
        <v>12</v>
      </c>
      <c r="I489">
        <v>0.69314718055994495</v>
      </c>
      <c r="J489">
        <v>58.224363167035399</v>
      </c>
      <c r="K489">
        <v>6.4693736852261603</v>
      </c>
      <c r="L489">
        <v>4.8520302639196196</v>
      </c>
      <c r="M489">
        <v>1.55961578793542</v>
      </c>
      <c r="N489">
        <v>75</v>
      </c>
      <c r="O489">
        <v>0.118421052631579</v>
      </c>
      <c r="P489">
        <v>6.8949903750436699</v>
      </c>
      <c r="Q489">
        <v>0.76611004167151897</v>
      </c>
      <c r="R489">
        <v>0.57458253125363901</v>
      </c>
      <c r="S489">
        <v>0</v>
      </c>
    </row>
    <row r="490" spans="1:19" x14ac:dyDescent="0.3">
      <c r="A490" t="s">
        <v>885</v>
      </c>
      <c r="B490" t="s">
        <v>886</v>
      </c>
      <c r="C490">
        <v>87</v>
      </c>
      <c r="D490">
        <v>10.875</v>
      </c>
      <c r="E490">
        <v>7.25</v>
      </c>
      <c r="F490">
        <v>8</v>
      </c>
      <c r="G490">
        <v>12</v>
      </c>
      <c r="H490">
        <v>12</v>
      </c>
      <c r="I490">
        <v>0.69314718055994495</v>
      </c>
      <c r="J490">
        <v>60.303804708715198</v>
      </c>
      <c r="K490">
        <v>7.5379755885894104</v>
      </c>
      <c r="L490">
        <v>5.0253170590596001</v>
      </c>
      <c r="M490">
        <v>1.6418538861723999</v>
      </c>
      <c r="N490">
        <v>69</v>
      </c>
      <c r="O490">
        <v>0.114285714285714</v>
      </c>
      <c r="P490">
        <v>6.8918633952817396</v>
      </c>
      <c r="Q490">
        <v>0.86148292441021801</v>
      </c>
      <c r="R490">
        <v>0.57432194960681204</v>
      </c>
      <c r="S490">
        <v>0</v>
      </c>
    </row>
    <row r="491" spans="1:19" x14ac:dyDescent="0.3">
      <c r="A491" t="s">
        <v>887</v>
      </c>
      <c r="B491" t="s">
        <v>888</v>
      </c>
      <c r="C491">
        <v>79</v>
      </c>
      <c r="D491">
        <v>7.9</v>
      </c>
      <c r="E491">
        <v>6.5833333333333304</v>
      </c>
      <c r="F491">
        <v>10</v>
      </c>
      <c r="G491">
        <v>12</v>
      </c>
      <c r="H491">
        <v>12</v>
      </c>
      <c r="I491">
        <v>0.69314718055994495</v>
      </c>
      <c r="J491">
        <v>54.758627264235699</v>
      </c>
      <c r="K491">
        <v>5.4758627264235704</v>
      </c>
      <c r="L491">
        <v>4.56321893868631</v>
      </c>
      <c r="M491">
        <v>1.5083224935478701</v>
      </c>
      <c r="N491">
        <v>79</v>
      </c>
      <c r="O491">
        <v>0.125</v>
      </c>
      <c r="P491">
        <v>6.8448284080294597</v>
      </c>
      <c r="Q491">
        <v>0.68448284080294597</v>
      </c>
      <c r="R491">
        <v>0.57040236733578797</v>
      </c>
      <c r="S491">
        <v>0</v>
      </c>
    </row>
    <row r="492" spans="1:19" x14ac:dyDescent="0.3">
      <c r="A492" t="s">
        <v>889</v>
      </c>
      <c r="B492" t="s">
        <v>890</v>
      </c>
      <c r="C492">
        <v>17</v>
      </c>
      <c r="D492">
        <v>17</v>
      </c>
      <c r="E492">
        <v>1.4166666666666701</v>
      </c>
      <c r="F492">
        <v>1</v>
      </c>
      <c r="G492">
        <v>12</v>
      </c>
      <c r="H492">
        <v>3</v>
      </c>
      <c r="I492">
        <v>1.6094379124341001</v>
      </c>
      <c r="J492">
        <v>27.360444511379701</v>
      </c>
      <c r="K492">
        <v>27.360444511379701</v>
      </c>
      <c r="L492">
        <v>2.2800370426149801</v>
      </c>
      <c r="M492">
        <v>4.5040547671018603</v>
      </c>
      <c r="N492">
        <v>3</v>
      </c>
      <c r="O492">
        <v>0.25</v>
      </c>
      <c r="P492">
        <v>6.8401111278449296</v>
      </c>
      <c r="Q492">
        <v>6.8401111278449296</v>
      </c>
      <c r="R492">
        <v>0.57000926065374402</v>
      </c>
      <c r="S492">
        <v>0</v>
      </c>
    </row>
    <row r="493" spans="1:19" x14ac:dyDescent="0.3">
      <c r="A493" t="s">
        <v>891</v>
      </c>
      <c r="B493" t="s">
        <v>891</v>
      </c>
      <c r="C493">
        <v>2</v>
      </c>
      <c r="D493">
        <v>1</v>
      </c>
      <c r="E493">
        <v>0.16666666666666699</v>
      </c>
      <c r="F493">
        <v>2</v>
      </c>
      <c r="G493">
        <v>12</v>
      </c>
      <c r="H493">
        <v>1</v>
      </c>
      <c r="I493">
        <v>2.5649493574615398</v>
      </c>
      <c r="J493">
        <v>5.1298987149230699</v>
      </c>
      <c r="K493">
        <v>2.5649493574615398</v>
      </c>
      <c r="L493">
        <v>0.42749155957692297</v>
      </c>
      <c r="M493">
        <v>4.7917368395536499</v>
      </c>
      <c r="N493">
        <v>2</v>
      </c>
      <c r="O493">
        <v>0.66666666666666696</v>
      </c>
      <c r="P493">
        <v>3.4199324766153798</v>
      </c>
      <c r="Q493">
        <v>1.7099662383076899</v>
      </c>
      <c r="R493">
        <v>0.284994373051282</v>
      </c>
      <c r="S493">
        <v>0</v>
      </c>
    </row>
    <row r="494" spans="1:19" x14ac:dyDescent="0.3">
      <c r="A494" t="s">
        <v>892</v>
      </c>
      <c r="B494" t="s">
        <v>892</v>
      </c>
      <c r="C494">
        <v>2</v>
      </c>
      <c r="D494">
        <v>1</v>
      </c>
      <c r="E494">
        <v>0.16666666666666699</v>
      </c>
      <c r="F494">
        <v>2</v>
      </c>
      <c r="G494">
        <v>12</v>
      </c>
      <c r="H494">
        <v>1</v>
      </c>
      <c r="I494">
        <v>2.5649493574615398</v>
      </c>
      <c r="J494">
        <v>5.1298987149230699</v>
      </c>
      <c r="K494">
        <v>2.5649493574615398</v>
      </c>
      <c r="L494">
        <v>0.42749155957692297</v>
      </c>
      <c r="M494">
        <v>4.7917368395536499</v>
      </c>
      <c r="N494">
        <v>2</v>
      </c>
      <c r="O494">
        <v>0.66666666666666696</v>
      </c>
      <c r="P494">
        <v>3.4199324766153798</v>
      </c>
      <c r="Q494">
        <v>1.7099662383076899</v>
      </c>
      <c r="R494">
        <v>0.284994373051282</v>
      </c>
      <c r="S494">
        <v>0</v>
      </c>
    </row>
    <row r="495" spans="1:19" x14ac:dyDescent="0.3">
      <c r="A495" t="s">
        <v>893</v>
      </c>
      <c r="B495" t="s">
        <v>893</v>
      </c>
      <c r="C495">
        <v>2</v>
      </c>
      <c r="D495">
        <v>1</v>
      </c>
      <c r="E495">
        <v>0.16666666666666699</v>
      </c>
      <c r="F495">
        <v>2</v>
      </c>
      <c r="G495">
        <v>12</v>
      </c>
      <c r="H495">
        <v>1</v>
      </c>
      <c r="I495">
        <v>2.5649493574615398</v>
      </c>
      <c r="J495">
        <v>5.1298987149230699</v>
      </c>
      <c r="K495">
        <v>2.5649493574615398</v>
      </c>
      <c r="L495">
        <v>0.42749155957692297</v>
      </c>
      <c r="M495">
        <v>4.7917368395536499</v>
      </c>
      <c r="N495">
        <v>2</v>
      </c>
      <c r="O495">
        <v>0.66666666666666696</v>
      </c>
      <c r="P495">
        <v>3.4199324766153798</v>
      </c>
      <c r="Q495">
        <v>1.7099662383076899</v>
      </c>
      <c r="R495">
        <v>0.284994373051282</v>
      </c>
      <c r="S495">
        <v>0</v>
      </c>
    </row>
    <row r="496" spans="1:19" x14ac:dyDescent="0.3">
      <c r="A496" t="s">
        <v>894</v>
      </c>
      <c r="B496" t="s">
        <v>894</v>
      </c>
      <c r="C496">
        <v>2</v>
      </c>
      <c r="D496">
        <v>1</v>
      </c>
      <c r="E496">
        <v>0.16666666666666699</v>
      </c>
      <c r="F496">
        <v>2</v>
      </c>
      <c r="G496">
        <v>12</v>
      </c>
      <c r="H496">
        <v>1</v>
      </c>
      <c r="I496">
        <v>2.5649493574615398</v>
      </c>
      <c r="J496">
        <v>5.1298987149230699</v>
      </c>
      <c r="K496">
        <v>2.5649493574615398</v>
      </c>
      <c r="L496">
        <v>0.42749155957692297</v>
      </c>
      <c r="M496">
        <v>4.7917368395536499</v>
      </c>
      <c r="N496">
        <v>2</v>
      </c>
      <c r="O496">
        <v>0.66666666666666696</v>
      </c>
      <c r="P496">
        <v>3.4199324766153798</v>
      </c>
      <c r="Q496">
        <v>1.7099662383076899</v>
      </c>
      <c r="R496">
        <v>0.284994373051282</v>
      </c>
      <c r="S496">
        <v>0</v>
      </c>
    </row>
    <row r="497" spans="1:20" x14ac:dyDescent="0.3">
      <c r="A497" t="s">
        <v>895</v>
      </c>
      <c r="B497" t="s">
        <v>895</v>
      </c>
      <c r="C497">
        <v>88</v>
      </c>
      <c r="D497">
        <v>88</v>
      </c>
      <c r="E497">
        <v>7.3333333333333304</v>
      </c>
      <c r="F497">
        <v>1</v>
      </c>
      <c r="G497">
        <v>12</v>
      </c>
      <c r="H497">
        <v>1</v>
      </c>
      <c r="I497">
        <v>2.5649493574615398</v>
      </c>
      <c r="J497">
        <v>225.71554345661499</v>
      </c>
      <c r="K497">
        <v>225.71554345661499</v>
      </c>
      <c r="L497">
        <v>18.809628621384601</v>
      </c>
      <c r="M497">
        <v>5.1972019476618101</v>
      </c>
      <c r="N497">
        <v>1</v>
      </c>
      <c r="O497">
        <v>0.5</v>
      </c>
      <c r="P497">
        <v>112.85777172830799</v>
      </c>
      <c r="Q497">
        <v>112.85777172830799</v>
      </c>
      <c r="R497">
        <v>9.4048143106923003</v>
      </c>
      <c r="S497">
        <v>0</v>
      </c>
      <c r="T497"/>
    </row>
    <row r="498" spans="1:20" x14ac:dyDescent="0.3">
      <c r="A498" t="s">
        <v>896</v>
      </c>
      <c r="B498" t="s">
        <v>897</v>
      </c>
      <c r="C498">
        <v>54</v>
      </c>
      <c r="D498">
        <v>54</v>
      </c>
      <c r="E498">
        <v>4.5</v>
      </c>
      <c r="F498">
        <v>1</v>
      </c>
      <c r="G498">
        <v>12</v>
      </c>
      <c r="H498">
        <v>1</v>
      </c>
      <c r="I498">
        <v>2.5649493574615398</v>
      </c>
      <c r="J498">
        <v>138.507265302923</v>
      </c>
      <c r="K498">
        <v>138.507265302923</v>
      </c>
      <c r="L498">
        <v>11.542272108576899</v>
      </c>
      <c r="M498">
        <v>5.1972019476618101</v>
      </c>
      <c r="N498">
        <v>1</v>
      </c>
      <c r="O498">
        <v>0.5</v>
      </c>
      <c r="P498">
        <v>69.253632651461501</v>
      </c>
      <c r="Q498">
        <v>69.253632651461501</v>
      </c>
      <c r="R498">
        <v>5.7711360542884602</v>
      </c>
      <c r="S498">
        <v>0</v>
      </c>
      <c r="T498"/>
    </row>
    <row r="499" spans="1:20" x14ac:dyDescent="0.3">
      <c r="A499" t="s">
        <v>898</v>
      </c>
      <c r="B499" t="s">
        <v>898</v>
      </c>
      <c r="C499">
        <v>29</v>
      </c>
      <c r="D499">
        <v>29</v>
      </c>
      <c r="E499">
        <v>2.4166666666666701</v>
      </c>
      <c r="F499">
        <v>1</v>
      </c>
      <c r="G499">
        <v>12</v>
      </c>
      <c r="H499">
        <v>1</v>
      </c>
      <c r="I499">
        <v>2.5649493574615398</v>
      </c>
      <c r="J499">
        <v>74.383531366384602</v>
      </c>
      <c r="K499">
        <v>74.383531366384602</v>
      </c>
      <c r="L499">
        <v>6.19862761386538</v>
      </c>
      <c r="M499">
        <v>5.1972019476618101</v>
      </c>
      <c r="N499">
        <v>1</v>
      </c>
      <c r="O499">
        <v>0.5</v>
      </c>
      <c r="P499">
        <v>37.191765683192301</v>
      </c>
      <c r="Q499">
        <v>37.191765683192301</v>
      </c>
      <c r="R499">
        <v>3.09931380693269</v>
      </c>
      <c r="S499">
        <v>0</v>
      </c>
      <c r="T499"/>
    </row>
    <row r="500" spans="1:20" x14ac:dyDescent="0.3">
      <c r="A500" t="s">
        <v>899</v>
      </c>
      <c r="B500" t="s">
        <v>899</v>
      </c>
      <c r="C500">
        <v>27</v>
      </c>
      <c r="D500">
        <v>27</v>
      </c>
      <c r="E500">
        <v>2.25</v>
      </c>
      <c r="F500">
        <v>1</v>
      </c>
      <c r="G500">
        <v>12</v>
      </c>
      <c r="H500">
        <v>1</v>
      </c>
      <c r="I500">
        <v>2.5649493574615398</v>
      </c>
      <c r="J500">
        <v>69.253632651461501</v>
      </c>
      <c r="K500">
        <v>69.253632651461501</v>
      </c>
      <c r="L500">
        <v>5.7711360542884602</v>
      </c>
      <c r="M500">
        <v>5.1972019476618101</v>
      </c>
      <c r="N500">
        <v>1</v>
      </c>
      <c r="O500">
        <v>0.5</v>
      </c>
      <c r="P500">
        <v>34.626816325730701</v>
      </c>
      <c r="Q500">
        <v>34.626816325730701</v>
      </c>
      <c r="R500">
        <v>2.8855680271442301</v>
      </c>
      <c r="S500">
        <v>0</v>
      </c>
      <c r="T500"/>
    </row>
    <row r="501" spans="1:20" x14ac:dyDescent="0.3">
      <c r="A501" t="s">
        <v>900</v>
      </c>
      <c r="B501" t="s">
        <v>901</v>
      </c>
      <c r="C501">
        <v>103</v>
      </c>
      <c r="D501">
        <v>11.4444444444444</v>
      </c>
      <c r="E501">
        <v>8.5833333333333304</v>
      </c>
      <c r="F501">
        <v>9</v>
      </c>
      <c r="G501">
        <v>12</v>
      </c>
      <c r="H501">
        <v>12</v>
      </c>
      <c r="I501">
        <v>0.69314718055994495</v>
      </c>
      <c r="J501">
        <v>71.394159597674403</v>
      </c>
      <c r="K501">
        <v>7.9326843997415999</v>
      </c>
      <c r="L501">
        <v>5.9495132998061999</v>
      </c>
      <c r="M501">
        <v>1.3470543459517501</v>
      </c>
      <c r="N501">
        <v>93</v>
      </c>
      <c r="O501">
        <v>9.5744680851063801E-2</v>
      </c>
      <c r="P501">
        <v>6.8356110253092499</v>
      </c>
      <c r="Q501">
        <v>0.75951233614547198</v>
      </c>
      <c r="R501">
        <v>0.56963425210910401</v>
      </c>
      <c r="S501">
        <v>0</v>
      </c>
      <c r="T501" t="s">
        <v>325</v>
      </c>
    </row>
    <row r="502" spans="1:20" x14ac:dyDescent="0.3">
      <c r="A502" t="s">
        <v>902</v>
      </c>
      <c r="B502" t="s">
        <v>903</v>
      </c>
      <c r="C502">
        <v>94</v>
      </c>
      <c r="D502">
        <v>10.4444444444444</v>
      </c>
      <c r="E502">
        <v>7.8333333333333304</v>
      </c>
      <c r="F502">
        <v>9</v>
      </c>
      <c r="G502">
        <v>12</v>
      </c>
      <c r="H502">
        <v>12</v>
      </c>
      <c r="I502">
        <v>0.69314718055994495</v>
      </c>
      <c r="J502">
        <v>65.155834972634906</v>
      </c>
      <c r="K502">
        <v>7.2395372191816501</v>
      </c>
      <c r="L502">
        <v>5.4296529143862404</v>
      </c>
      <c r="M502">
        <v>1.4360018319682499</v>
      </c>
      <c r="N502">
        <v>85</v>
      </c>
      <c r="O502">
        <v>0.104651162790698</v>
      </c>
      <c r="P502">
        <v>6.8186338924850398</v>
      </c>
      <c r="Q502">
        <v>0.75762598805389403</v>
      </c>
      <c r="R502">
        <v>0.56821949104042002</v>
      </c>
      <c r="S502">
        <v>0</v>
      </c>
      <c r="T502"/>
    </row>
    <row r="503" spans="1:20" x14ac:dyDescent="0.3">
      <c r="A503" t="s">
        <v>904</v>
      </c>
      <c r="B503" t="s">
        <v>905</v>
      </c>
      <c r="C503">
        <v>102</v>
      </c>
      <c r="D503">
        <v>12.75</v>
      </c>
      <c r="E503">
        <v>8.5</v>
      </c>
      <c r="F503">
        <v>8</v>
      </c>
      <c r="G503">
        <v>12</v>
      </c>
      <c r="H503">
        <v>12</v>
      </c>
      <c r="I503">
        <v>0.69314718055994495</v>
      </c>
      <c r="J503">
        <v>70.701012417114399</v>
      </c>
      <c r="K503">
        <v>8.8376265521392998</v>
      </c>
      <c r="L503">
        <v>5.8917510347595403</v>
      </c>
      <c r="M503">
        <v>1.4595323293784399</v>
      </c>
      <c r="N503">
        <v>82</v>
      </c>
      <c r="O503">
        <v>9.6385542168674704E-2</v>
      </c>
      <c r="P503">
        <v>6.8145554136977804</v>
      </c>
      <c r="Q503">
        <v>0.85181942671222199</v>
      </c>
      <c r="R503">
        <v>0.567879617808148</v>
      </c>
      <c r="S503">
        <v>0</v>
      </c>
      <c r="T503"/>
    </row>
    <row r="504" spans="1:20" x14ac:dyDescent="0.3">
      <c r="A504" t="s">
        <v>906</v>
      </c>
      <c r="B504" t="s">
        <v>907</v>
      </c>
      <c r="C504">
        <v>31</v>
      </c>
      <c r="D504">
        <v>10.3333333333333</v>
      </c>
      <c r="E504">
        <v>2.5833333333333299</v>
      </c>
      <c r="F504">
        <v>3</v>
      </c>
      <c r="G504">
        <v>12</v>
      </c>
      <c r="H504">
        <v>6</v>
      </c>
      <c r="I504">
        <v>1.09861228866811</v>
      </c>
      <c r="J504">
        <v>34.056980948711399</v>
      </c>
      <c r="K504">
        <v>11.352326982903801</v>
      </c>
      <c r="L504">
        <v>2.8380817457259502</v>
      </c>
      <c r="M504">
        <v>3.1177604059819699</v>
      </c>
      <c r="N504">
        <v>14</v>
      </c>
      <c r="O504">
        <v>0.2</v>
      </c>
      <c r="P504">
        <v>6.8113961897422799</v>
      </c>
      <c r="Q504">
        <v>2.27046539658076</v>
      </c>
      <c r="R504">
        <v>0.56761634914518999</v>
      </c>
      <c r="S504">
        <v>0</v>
      </c>
      <c r="T504"/>
    </row>
    <row r="505" spans="1:20" x14ac:dyDescent="0.3">
      <c r="A505" t="s">
        <v>908</v>
      </c>
      <c r="B505" t="s">
        <v>908</v>
      </c>
      <c r="C505">
        <v>7</v>
      </c>
      <c r="D505">
        <v>3.5</v>
      </c>
      <c r="E505">
        <v>0.58333333333333304</v>
      </c>
      <c r="F505">
        <v>2</v>
      </c>
      <c r="G505">
        <v>12</v>
      </c>
      <c r="H505">
        <v>2</v>
      </c>
      <c r="I505">
        <v>1.9459101490553099</v>
      </c>
      <c r="J505">
        <v>13.6213710433872</v>
      </c>
      <c r="K505">
        <v>6.8106855216935998</v>
      </c>
      <c r="L505">
        <v>1.1351142536156</v>
      </c>
      <c r="M505">
        <v>4.5040547671018603</v>
      </c>
      <c r="N505">
        <v>3</v>
      </c>
      <c r="O505">
        <v>0.5</v>
      </c>
      <c r="P505">
        <v>6.8106855216935998</v>
      </c>
      <c r="Q505">
        <v>3.4053427608467999</v>
      </c>
      <c r="R505">
        <v>0.56755712680780002</v>
      </c>
      <c r="S505">
        <v>0</v>
      </c>
      <c r="T505"/>
    </row>
    <row r="506" spans="1:20" x14ac:dyDescent="0.3">
      <c r="A506" t="s">
        <v>909</v>
      </c>
      <c r="B506" t="s">
        <v>910</v>
      </c>
      <c r="C506">
        <v>82</v>
      </c>
      <c r="D506">
        <v>7.4545454545454497</v>
      </c>
      <c r="E506">
        <v>6.8333333333333304</v>
      </c>
      <c r="F506">
        <v>11</v>
      </c>
      <c r="G506">
        <v>12</v>
      </c>
      <c r="H506">
        <v>12</v>
      </c>
      <c r="I506">
        <v>0.69314718055994495</v>
      </c>
      <c r="J506">
        <v>56.838068805915498</v>
      </c>
      <c r="K506">
        <v>5.1670971641741401</v>
      </c>
      <c r="L506">
        <v>4.7365057338262897</v>
      </c>
      <c r="M506">
        <v>1.3577496350685001</v>
      </c>
      <c r="N506">
        <v>91</v>
      </c>
      <c r="O506">
        <v>0.119565217391304</v>
      </c>
      <c r="P506">
        <v>6.7958560528812004</v>
      </c>
      <c r="Q506">
        <v>0.61780509571647302</v>
      </c>
      <c r="R506">
        <v>0.56632133774009996</v>
      </c>
      <c r="S506">
        <v>0</v>
      </c>
      <c r="T506"/>
    </row>
    <row r="507" spans="1:20" x14ac:dyDescent="0.3">
      <c r="A507" t="s">
        <v>911</v>
      </c>
      <c r="B507" t="s">
        <v>912</v>
      </c>
      <c r="C507">
        <v>56</v>
      </c>
      <c r="D507">
        <v>18.6666666666667</v>
      </c>
      <c r="E507">
        <v>4.6666666666666696</v>
      </c>
      <c r="F507">
        <v>3</v>
      </c>
      <c r="G507">
        <v>12</v>
      </c>
      <c r="H507">
        <v>9</v>
      </c>
      <c r="I507">
        <v>0.84729786038720301</v>
      </c>
      <c r="J507">
        <v>47.4486801816834</v>
      </c>
      <c r="K507">
        <v>15.8162267272278</v>
      </c>
      <c r="L507">
        <v>3.95405668180695</v>
      </c>
      <c r="M507">
        <v>2.8458266904983298</v>
      </c>
      <c r="N507">
        <v>20</v>
      </c>
      <c r="O507">
        <v>0.14285714285714299</v>
      </c>
      <c r="P507">
        <v>6.7783828830976303</v>
      </c>
      <c r="Q507">
        <v>2.25946096103254</v>
      </c>
      <c r="R507">
        <v>0.564865240258136</v>
      </c>
      <c r="S507">
        <v>0</v>
      </c>
      <c r="T507"/>
    </row>
    <row r="508" spans="1:20" x14ac:dyDescent="0.3">
      <c r="A508" t="s">
        <v>913</v>
      </c>
      <c r="B508" t="s">
        <v>913</v>
      </c>
      <c r="C508">
        <v>95</v>
      </c>
      <c r="D508">
        <v>9.5</v>
      </c>
      <c r="E508">
        <v>7.9166666666666696</v>
      </c>
      <c r="F508">
        <v>10</v>
      </c>
      <c r="G508">
        <v>12</v>
      </c>
      <c r="H508">
        <v>12</v>
      </c>
      <c r="I508">
        <v>0.69314718055994495</v>
      </c>
      <c r="J508">
        <v>65.848982153194797</v>
      </c>
      <c r="K508">
        <v>6.5848982153194804</v>
      </c>
      <c r="L508">
        <v>5.4874151794329</v>
      </c>
      <c r="M508">
        <v>1.3053816495511801</v>
      </c>
      <c r="N508">
        <v>97</v>
      </c>
      <c r="O508">
        <v>0.102040816326531</v>
      </c>
      <c r="P508">
        <v>6.7192838931831398</v>
      </c>
      <c r="Q508">
        <v>0.671928389318314</v>
      </c>
      <c r="R508">
        <v>0.55994032443192898</v>
      </c>
      <c r="S508">
        <v>0</v>
      </c>
      <c r="T508"/>
    </row>
    <row r="509" spans="1:20" x14ac:dyDescent="0.3">
      <c r="A509" t="s">
        <v>914</v>
      </c>
      <c r="B509" t="s">
        <v>915</v>
      </c>
      <c r="C509">
        <v>99</v>
      </c>
      <c r="D509">
        <v>11</v>
      </c>
      <c r="E509">
        <v>8.25</v>
      </c>
      <c r="F509">
        <v>9</v>
      </c>
      <c r="G509">
        <v>12</v>
      </c>
      <c r="H509">
        <v>12</v>
      </c>
      <c r="I509">
        <v>0.69314718055994495</v>
      </c>
      <c r="J509">
        <v>68.6215708754346</v>
      </c>
      <c r="K509">
        <v>7.6246189861594003</v>
      </c>
      <c r="L509">
        <v>5.71846423961955</v>
      </c>
      <c r="M509">
        <v>1.3685605511727099</v>
      </c>
      <c r="N509">
        <v>91</v>
      </c>
      <c r="O509">
        <v>9.7826086956521702E-2</v>
      </c>
      <c r="P509">
        <v>6.71297975955338</v>
      </c>
      <c r="Q509">
        <v>0.74588663995037596</v>
      </c>
      <c r="R509">
        <v>0.559414979962782</v>
      </c>
      <c r="S509">
        <v>0</v>
      </c>
      <c r="T509"/>
    </row>
    <row r="510" spans="1:20" x14ac:dyDescent="0.3">
      <c r="A510" t="s">
        <v>916</v>
      </c>
      <c r="B510" t="s">
        <v>916</v>
      </c>
      <c r="C510">
        <v>29</v>
      </c>
      <c r="D510">
        <v>29</v>
      </c>
      <c r="E510">
        <v>2.4166666666666701</v>
      </c>
      <c r="F510">
        <v>1</v>
      </c>
      <c r="G510">
        <v>12</v>
      </c>
      <c r="H510">
        <v>4</v>
      </c>
      <c r="I510">
        <v>1.3862943611198899</v>
      </c>
      <c r="J510">
        <v>40.202536472476801</v>
      </c>
      <c r="K510">
        <v>40.202536472476801</v>
      </c>
      <c r="L510">
        <v>3.3502113727063998</v>
      </c>
      <c r="M510">
        <v>4.0985896589937001</v>
      </c>
      <c r="N510">
        <v>5</v>
      </c>
      <c r="O510">
        <v>0.16666666666666699</v>
      </c>
      <c r="P510">
        <v>6.7004227454128102</v>
      </c>
      <c r="Q510">
        <v>6.7004227454128102</v>
      </c>
      <c r="R510">
        <v>0.558368562117734</v>
      </c>
      <c r="S510">
        <v>0</v>
      </c>
      <c r="T510"/>
    </row>
    <row r="511" spans="1:20" x14ac:dyDescent="0.3">
      <c r="A511" t="s">
        <v>917</v>
      </c>
      <c r="B511" t="s">
        <v>918</v>
      </c>
      <c r="C511">
        <v>115</v>
      </c>
      <c r="D511">
        <v>11.5</v>
      </c>
      <c r="E511">
        <v>9.5833333333333304</v>
      </c>
      <c r="F511">
        <v>10</v>
      </c>
      <c r="G511">
        <v>12</v>
      </c>
      <c r="H511">
        <v>12</v>
      </c>
      <c r="I511">
        <v>0.69314718055994495</v>
      </c>
      <c r="J511">
        <v>79.711925764393698</v>
      </c>
      <c r="K511">
        <v>7.9711925764393703</v>
      </c>
      <c r="L511">
        <v>6.64266048036614</v>
      </c>
      <c r="M511">
        <v>1.1112256351102201</v>
      </c>
      <c r="N511">
        <v>118</v>
      </c>
      <c r="O511">
        <v>8.40336134453782E-2</v>
      </c>
      <c r="P511">
        <v>6.6984811566717397</v>
      </c>
      <c r="Q511">
        <v>0.66984811566717395</v>
      </c>
      <c r="R511">
        <v>0.55820676305597805</v>
      </c>
      <c r="S511">
        <v>0</v>
      </c>
      <c r="T511"/>
    </row>
    <row r="512" spans="1:20" x14ac:dyDescent="0.3">
      <c r="A512" t="s">
        <v>919</v>
      </c>
      <c r="B512" t="s">
        <v>920</v>
      </c>
      <c r="C512">
        <v>32</v>
      </c>
      <c r="D512">
        <v>8</v>
      </c>
      <c r="E512">
        <v>2.6666666666666701</v>
      </c>
      <c r="F512">
        <v>4</v>
      </c>
      <c r="G512">
        <v>12</v>
      </c>
      <c r="H512">
        <v>6</v>
      </c>
      <c r="I512">
        <v>1.09861228866811</v>
      </c>
      <c r="J512">
        <v>35.155593237379499</v>
      </c>
      <c r="K512">
        <v>8.78889830934488</v>
      </c>
      <c r="L512">
        <v>2.9296327697816298</v>
      </c>
      <c r="M512">
        <v>2.8458266904983298</v>
      </c>
      <c r="N512">
        <v>20</v>
      </c>
      <c r="O512">
        <v>0.19047619047619099</v>
      </c>
      <c r="P512">
        <v>6.6963034737865703</v>
      </c>
      <c r="Q512">
        <v>1.6740758684466399</v>
      </c>
      <c r="R512">
        <v>0.55802528948221397</v>
      </c>
      <c r="S512">
        <v>0</v>
      </c>
      <c r="T512" t="s">
        <v>241</v>
      </c>
    </row>
    <row r="513" spans="1:20" x14ac:dyDescent="0.3">
      <c r="A513" t="s">
        <v>921</v>
      </c>
      <c r="B513" t="s">
        <v>921</v>
      </c>
      <c r="C513">
        <v>34</v>
      </c>
      <c r="D513">
        <v>11.3333333333333</v>
      </c>
      <c r="E513">
        <v>2.8333333333333299</v>
      </c>
      <c r="F513">
        <v>3</v>
      </c>
      <c r="G513">
        <v>12</v>
      </c>
      <c r="H513">
        <v>8</v>
      </c>
      <c r="I513">
        <v>0.916290731874155</v>
      </c>
      <c r="J513">
        <v>31.1538848837213</v>
      </c>
      <c r="K513">
        <v>10.384628294573799</v>
      </c>
      <c r="L513">
        <v>2.5961570736434401</v>
      </c>
      <c r="M513">
        <v>3.2512917986065002</v>
      </c>
      <c r="N513">
        <v>13</v>
      </c>
      <c r="O513">
        <v>0.214285714285714</v>
      </c>
      <c r="P513">
        <v>6.6758324750831299</v>
      </c>
      <c r="Q513">
        <v>2.22527749169438</v>
      </c>
      <c r="R513">
        <v>0.55631937292359401</v>
      </c>
      <c r="S513">
        <v>0</v>
      </c>
      <c r="T513"/>
    </row>
    <row r="514" spans="1:20" x14ac:dyDescent="0.3">
      <c r="A514" t="s">
        <v>922</v>
      </c>
      <c r="B514" t="s">
        <v>922</v>
      </c>
      <c r="C514">
        <v>24</v>
      </c>
      <c r="D514">
        <v>24</v>
      </c>
      <c r="E514">
        <v>2</v>
      </c>
      <c r="F514">
        <v>1</v>
      </c>
      <c r="G514">
        <v>12</v>
      </c>
      <c r="H514">
        <v>4</v>
      </c>
      <c r="I514">
        <v>1.3862943611198899</v>
      </c>
      <c r="J514">
        <v>33.2710646668774</v>
      </c>
      <c r="K514">
        <v>33.2710646668774</v>
      </c>
      <c r="L514">
        <v>2.7725887222397798</v>
      </c>
      <c r="M514">
        <v>4.2809112157876497</v>
      </c>
      <c r="N514">
        <v>4</v>
      </c>
      <c r="O514">
        <v>0.2</v>
      </c>
      <c r="P514">
        <v>6.6542129333754803</v>
      </c>
      <c r="Q514">
        <v>6.6542129333754803</v>
      </c>
      <c r="R514">
        <v>0.55451774444795598</v>
      </c>
      <c r="S514">
        <v>0</v>
      </c>
      <c r="T514"/>
    </row>
    <row r="515" spans="1:20" x14ac:dyDescent="0.3">
      <c r="A515" t="s">
        <v>923</v>
      </c>
      <c r="B515" t="s">
        <v>923</v>
      </c>
      <c r="C515">
        <v>24</v>
      </c>
      <c r="D515">
        <v>24</v>
      </c>
      <c r="E515">
        <v>2</v>
      </c>
      <c r="F515">
        <v>1</v>
      </c>
      <c r="G515">
        <v>12</v>
      </c>
      <c r="H515">
        <v>4</v>
      </c>
      <c r="I515">
        <v>1.3862943611198899</v>
      </c>
      <c r="J515">
        <v>33.2710646668774</v>
      </c>
      <c r="K515">
        <v>33.2710646668774</v>
      </c>
      <c r="L515">
        <v>2.7725887222397798</v>
      </c>
      <c r="M515">
        <v>4.2809112157876497</v>
      </c>
      <c r="N515">
        <v>4</v>
      </c>
      <c r="O515">
        <v>0.2</v>
      </c>
      <c r="P515">
        <v>6.6542129333754803</v>
      </c>
      <c r="Q515">
        <v>6.6542129333754803</v>
      </c>
      <c r="R515">
        <v>0.55451774444795598</v>
      </c>
      <c r="S515">
        <v>0</v>
      </c>
      <c r="T515"/>
    </row>
    <row r="516" spans="1:20" x14ac:dyDescent="0.3">
      <c r="A516" t="s">
        <v>924</v>
      </c>
      <c r="B516" t="s">
        <v>924</v>
      </c>
      <c r="C516">
        <v>24</v>
      </c>
      <c r="D516">
        <v>24</v>
      </c>
      <c r="E516">
        <v>2</v>
      </c>
      <c r="F516">
        <v>1</v>
      </c>
      <c r="G516">
        <v>12</v>
      </c>
      <c r="H516">
        <v>4</v>
      </c>
      <c r="I516">
        <v>1.3862943611198899</v>
      </c>
      <c r="J516">
        <v>33.2710646668774</v>
      </c>
      <c r="K516">
        <v>33.2710646668774</v>
      </c>
      <c r="L516">
        <v>2.7725887222397798</v>
      </c>
      <c r="M516">
        <v>4.2809112157876497</v>
      </c>
      <c r="N516">
        <v>4</v>
      </c>
      <c r="O516">
        <v>0.2</v>
      </c>
      <c r="P516">
        <v>6.6542129333754803</v>
      </c>
      <c r="Q516">
        <v>6.6542129333754803</v>
      </c>
      <c r="R516">
        <v>0.55451774444795598</v>
      </c>
      <c r="S516">
        <v>0</v>
      </c>
      <c r="T516"/>
    </row>
    <row r="517" spans="1:20" x14ac:dyDescent="0.3">
      <c r="A517" t="s">
        <v>925</v>
      </c>
      <c r="B517" t="s">
        <v>926</v>
      </c>
      <c r="C517">
        <v>24</v>
      </c>
      <c r="D517">
        <v>24</v>
      </c>
      <c r="E517">
        <v>2</v>
      </c>
      <c r="F517">
        <v>1</v>
      </c>
      <c r="G517">
        <v>12</v>
      </c>
      <c r="H517">
        <v>4</v>
      </c>
      <c r="I517">
        <v>1.3862943611198899</v>
      </c>
      <c r="J517">
        <v>33.2710646668774</v>
      </c>
      <c r="K517">
        <v>33.2710646668774</v>
      </c>
      <c r="L517">
        <v>2.7725887222397798</v>
      </c>
      <c r="M517">
        <v>5.8903491282217502</v>
      </c>
      <c r="N517">
        <v>4</v>
      </c>
      <c r="O517">
        <v>0.2</v>
      </c>
      <c r="P517">
        <v>6.6542129333754803</v>
      </c>
      <c r="Q517">
        <v>6.6542129333754803</v>
      </c>
      <c r="R517">
        <v>0.55451774444795598</v>
      </c>
      <c r="S517">
        <v>0</v>
      </c>
      <c r="T517"/>
    </row>
    <row r="518" spans="1:20" x14ac:dyDescent="0.3">
      <c r="A518" t="s">
        <v>927</v>
      </c>
      <c r="B518" t="s">
        <v>927</v>
      </c>
      <c r="C518">
        <v>112</v>
      </c>
      <c r="D518">
        <v>12.4444444444444</v>
      </c>
      <c r="E518">
        <v>9.3333333333333304</v>
      </c>
      <c r="F518">
        <v>9</v>
      </c>
      <c r="G518">
        <v>12</v>
      </c>
      <c r="H518">
        <v>12</v>
      </c>
      <c r="I518">
        <v>0.69314718055994495</v>
      </c>
      <c r="J518">
        <v>77.632484222713899</v>
      </c>
      <c r="K518">
        <v>8.62583158030154</v>
      </c>
      <c r="L518">
        <v>6.4693736852261603</v>
      </c>
      <c r="M518">
        <v>1.23638877806423</v>
      </c>
      <c r="N518">
        <v>104</v>
      </c>
      <c r="O518">
        <v>8.5714285714285701E-2</v>
      </c>
      <c r="P518">
        <v>6.6542129333754803</v>
      </c>
      <c r="Q518">
        <v>0.73935699259727505</v>
      </c>
      <c r="R518">
        <v>0.55451774444795598</v>
      </c>
      <c r="S518">
        <v>0</v>
      </c>
      <c r="T518"/>
    </row>
    <row r="519" spans="1:20" x14ac:dyDescent="0.3">
      <c r="A519" t="s">
        <v>928</v>
      </c>
      <c r="B519" t="s">
        <v>929</v>
      </c>
      <c r="C519">
        <v>38</v>
      </c>
      <c r="D519">
        <v>38</v>
      </c>
      <c r="E519">
        <v>3.1666666666666701</v>
      </c>
      <c r="F519">
        <v>1</v>
      </c>
      <c r="G519">
        <v>12</v>
      </c>
      <c r="H519">
        <v>5</v>
      </c>
      <c r="I519">
        <v>1.2237754316221201</v>
      </c>
      <c r="J519">
        <v>46.503466401640402</v>
      </c>
      <c r="K519">
        <v>46.503466401640402</v>
      </c>
      <c r="L519">
        <v>3.8752888668033698</v>
      </c>
      <c r="M519">
        <v>3.9444389791664398</v>
      </c>
      <c r="N519">
        <v>6</v>
      </c>
      <c r="O519">
        <v>0.14285714285714299</v>
      </c>
      <c r="P519">
        <v>6.6433523430914798</v>
      </c>
      <c r="Q519">
        <v>6.6433523430914798</v>
      </c>
      <c r="R519">
        <v>0.55361269525762402</v>
      </c>
      <c r="S519">
        <v>0</v>
      </c>
      <c r="T519"/>
    </row>
    <row r="520" spans="1:20" x14ac:dyDescent="0.3">
      <c r="A520" t="s">
        <v>930</v>
      </c>
      <c r="B520" t="s">
        <v>931</v>
      </c>
      <c r="C520">
        <v>87</v>
      </c>
      <c r="D520">
        <v>12.4285714285714</v>
      </c>
      <c r="E520">
        <v>7.25</v>
      </c>
      <c r="F520">
        <v>7</v>
      </c>
      <c r="G520">
        <v>12</v>
      </c>
      <c r="H520">
        <v>11</v>
      </c>
      <c r="I520">
        <v>0.73759894313077901</v>
      </c>
      <c r="J520">
        <v>64.171108052377804</v>
      </c>
      <c r="K520">
        <v>9.1673011503396804</v>
      </c>
      <c r="L520">
        <v>5.34759233769815</v>
      </c>
      <c r="M520">
        <v>1.62766925118044</v>
      </c>
      <c r="N520">
        <v>67</v>
      </c>
      <c r="O520">
        <v>0.10294117647058799</v>
      </c>
      <c r="P520">
        <v>6.6058493583330096</v>
      </c>
      <c r="Q520">
        <v>0.943692765476144</v>
      </c>
      <c r="R520">
        <v>0.55048744652775095</v>
      </c>
      <c r="S520">
        <v>0</v>
      </c>
      <c r="T520"/>
    </row>
    <row r="521" spans="1:20" x14ac:dyDescent="0.3">
      <c r="A521" t="s">
        <v>932</v>
      </c>
      <c r="B521" t="s">
        <v>933</v>
      </c>
      <c r="C521">
        <v>38</v>
      </c>
      <c r="D521">
        <v>9.5</v>
      </c>
      <c r="E521">
        <v>3.1666666666666701</v>
      </c>
      <c r="F521">
        <v>4</v>
      </c>
      <c r="G521">
        <v>12</v>
      </c>
      <c r="H521">
        <v>7</v>
      </c>
      <c r="I521">
        <v>0.99852883011112703</v>
      </c>
      <c r="J521">
        <v>37.944095544222797</v>
      </c>
      <c r="K521">
        <v>9.48602388605571</v>
      </c>
      <c r="L521">
        <v>3.1620079620185702</v>
      </c>
      <c r="M521">
        <v>2.7548549122926</v>
      </c>
      <c r="N521">
        <v>22</v>
      </c>
      <c r="O521">
        <v>0.173913043478261</v>
      </c>
      <c r="P521">
        <v>6.59897313812571</v>
      </c>
      <c r="Q521">
        <v>1.6497432845314299</v>
      </c>
      <c r="R521">
        <v>0.54991442817714298</v>
      </c>
      <c r="S521">
        <v>0</v>
      </c>
      <c r="T521"/>
    </row>
    <row r="522" spans="1:20" x14ac:dyDescent="0.3">
      <c r="A522" t="s">
        <v>934</v>
      </c>
      <c r="B522" t="s">
        <v>935</v>
      </c>
      <c r="C522">
        <v>75</v>
      </c>
      <c r="D522">
        <v>15</v>
      </c>
      <c r="E522">
        <v>6.25</v>
      </c>
      <c r="F522">
        <v>5</v>
      </c>
      <c r="G522">
        <v>12</v>
      </c>
      <c r="H522">
        <v>11</v>
      </c>
      <c r="I522">
        <v>0.73759894313077901</v>
      </c>
      <c r="J522">
        <v>55.319920734808399</v>
      </c>
      <c r="K522">
        <v>11.063984146961699</v>
      </c>
      <c r="L522">
        <v>4.6099933945673701</v>
      </c>
      <c r="M522">
        <v>2.1526795099383902</v>
      </c>
      <c r="N522">
        <v>41</v>
      </c>
      <c r="O522">
        <v>0.119047619047619</v>
      </c>
      <c r="P522">
        <v>6.5857048493819601</v>
      </c>
      <c r="Q522">
        <v>1.3171409698763901</v>
      </c>
      <c r="R522">
        <v>0.54880873744849601</v>
      </c>
      <c r="S522">
        <v>1</v>
      </c>
      <c r="T522" t="s">
        <v>934</v>
      </c>
    </row>
    <row r="523" spans="1:20" x14ac:dyDescent="0.3">
      <c r="A523" t="s">
        <v>936</v>
      </c>
      <c r="B523" t="s">
        <v>937</v>
      </c>
      <c r="C523">
        <v>67</v>
      </c>
      <c r="D523">
        <v>9.5714285714285694</v>
      </c>
      <c r="E523">
        <v>5.5833333333333304</v>
      </c>
      <c r="F523">
        <v>7</v>
      </c>
      <c r="G523">
        <v>12</v>
      </c>
      <c r="H523">
        <v>11</v>
      </c>
      <c r="I523">
        <v>0.73759894313077901</v>
      </c>
      <c r="J523">
        <v>49.419129189762202</v>
      </c>
      <c r="K523">
        <v>7.0598755985374604</v>
      </c>
      <c r="L523">
        <v>4.1182607658135204</v>
      </c>
      <c r="M523">
        <v>1.8830159429892801</v>
      </c>
      <c r="N523">
        <v>52</v>
      </c>
      <c r="O523">
        <v>0.13207547169811301</v>
      </c>
      <c r="P523">
        <v>6.52705479864784</v>
      </c>
      <c r="Q523">
        <v>0.93243639980683402</v>
      </c>
      <c r="R523">
        <v>0.543921233220653</v>
      </c>
      <c r="S523">
        <v>1</v>
      </c>
      <c r="T523" t="s">
        <v>936</v>
      </c>
    </row>
    <row r="524" spans="1:20" x14ac:dyDescent="0.3">
      <c r="A524" t="s">
        <v>938</v>
      </c>
      <c r="B524" t="s">
        <v>939</v>
      </c>
      <c r="C524">
        <v>92</v>
      </c>
      <c r="D524">
        <v>10.2222222222222</v>
      </c>
      <c r="E524">
        <v>7.6666666666666696</v>
      </c>
      <c r="F524">
        <v>9</v>
      </c>
      <c r="G524">
        <v>12</v>
      </c>
      <c r="H524">
        <v>12</v>
      </c>
      <c r="I524">
        <v>0.69314718055994495</v>
      </c>
      <c r="J524">
        <v>63.769540611514998</v>
      </c>
      <c r="K524">
        <v>7.0855045123905498</v>
      </c>
      <c r="L524">
        <v>5.3141283842929097</v>
      </c>
      <c r="M524">
        <v>1.4017127584896101</v>
      </c>
      <c r="N524">
        <v>87</v>
      </c>
      <c r="O524">
        <v>0.102272727272727</v>
      </c>
      <c r="P524">
        <v>6.5218848352685796</v>
      </c>
      <c r="Q524">
        <v>0.72465387058539699</v>
      </c>
      <c r="R524">
        <v>0.54349040293904805</v>
      </c>
      <c r="S524">
        <v>0</v>
      </c>
      <c r="T524"/>
    </row>
    <row r="525" spans="1:20" x14ac:dyDescent="0.3">
      <c r="A525" t="s">
        <v>940</v>
      </c>
      <c r="B525" t="s">
        <v>941</v>
      </c>
      <c r="C525">
        <v>70</v>
      </c>
      <c r="D525">
        <v>6.3636363636363598</v>
      </c>
      <c r="E525">
        <v>5.8333333333333304</v>
      </c>
      <c r="F525">
        <v>11</v>
      </c>
      <c r="G525">
        <v>12</v>
      </c>
      <c r="H525">
        <v>12</v>
      </c>
      <c r="I525">
        <v>0.69314718055994495</v>
      </c>
      <c r="J525">
        <v>48.520302639196203</v>
      </c>
      <c r="K525">
        <v>4.4109366035632904</v>
      </c>
      <c r="L525">
        <v>4.0433585532663496</v>
      </c>
      <c r="M525">
        <v>1.4836298809574999</v>
      </c>
      <c r="N525">
        <v>81</v>
      </c>
      <c r="O525">
        <v>0.134146341463415</v>
      </c>
      <c r="P525">
        <v>6.5088210857458302</v>
      </c>
      <c r="Q525">
        <v>0.59171100779507502</v>
      </c>
      <c r="R525">
        <v>0.542401757145486</v>
      </c>
      <c r="S525">
        <v>0</v>
      </c>
      <c r="T525"/>
    </row>
    <row r="526" spans="1:20" x14ac:dyDescent="0.3">
      <c r="A526" t="s">
        <v>942</v>
      </c>
      <c r="B526" t="s">
        <v>943</v>
      </c>
      <c r="C526">
        <v>23</v>
      </c>
      <c r="D526">
        <v>7.6666666666666696</v>
      </c>
      <c r="E526">
        <v>1.9166666666666701</v>
      </c>
      <c r="F526">
        <v>3</v>
      </c>
      <c r="G526">
        <v>12</v>
      </c>
      <c r="H526">
        <v>5</v>
      </c>
      <c r="I526">
        <v>1.2237754316221201</v>
      </c>
      <c r="J526">
        <v>28.146834927308699</v>
      </c>
      <c r="K526">
        <v>9.3822783091028903</v>
      </c>
      <c r="L526">
        <v>2.3455695772757199</v>
      </c>
      <c r="M526">
        <v>3.3253997707602201</v>
      </c>
      <c r="N526">
        <v>12</v>
      </c>
      <c r="O526">
        <v>0.230769230769231</v>
      </c>
      <c r="P526">
        <v>6.4954234447635404</v>
      </c>
      <c r="Q526">
        <v>2.1651411482545102</v>
      </c>
      <c r="R526">
        <v>0.541285287063628</v>
      </c>
      <c r="S526">
        <v>0</v>
      </c>
      <c r="T526"/>
    </row>
    <row r="527" spans="1:20" x14ac:dyDescent="0.3">
      <c r="A527" t="s">
        <v>944</v>
      </c>
      <c r="B527" t="s">
        <v>945</v>
      </c>
      <c r="C527">
        <v>10</v>
      </c>
      <c r="D527">
        <v>10</v>
      </c>
      <c r="E527">
        <v>0.83333333333333304</v>
      </c>
      <c r="F527">
        <v>1</v>
      </c>
      <c r="G527">
        <v>12</v>
      </c>
      <c r="H527">
        <v>2</v>
      </c>
      <c r="I527">
        <v>1.9459101490553099</v>
      </c>
      <c r="J527">
        <v>19.459101490553099</v>
      </c>
      <c r="K527">
        <v>19.459101490553099</v>
      </c>
      <c r="L527">
        <v>1.62159179087943</v>
      </c>
      <c r="M527">
        <v>5.8903491282217502</v>
      </c>
      <c r="N527">
        <v>2</v>
      </c>
      <c r="O527">
        <v>0.33333333333333298</v>
      </c>
      <c r="P527">
        <v>6.48636716351771</v>
      </c>
      <c r="Q527">
        <v>6.48636716351771</v>
      </c>
      <c r="R527">
        <v>0.54053059695980898</v>
      </c>
      <c r="S527">
        <v>0</v>
      </c>
      <c r="T527"/>
    </row>
    <row r="528" spans="1:20" x14ac:dyDescent="0.3">
      <c r="A528" t="s">
        <v>946</v>
      </c>
      <c r="B528" t="s">
        <v>947</v>
      </c>
      <c r="C528">
        <v>111</v>
      </c>
      <c r="D528">
        <v>13.875</v>
      </c>
      <c r="E528">
        <v>9.25</v>
      </c>
      <c r="F528">
        <v>8</v>
      </c>
      <c r="G528">
        <v>12</v>
      </c>
      <c r="H528">
        <v>12</v>
      </c>
      <c r="I528">
        <v>0.69314718055994495</v>
      </c>
      <c r="J528">
        <v>76.939337042153895</v>
      </c>
      <c r="K528">
        <v>9.6174171302692404</v>
      </c>
      <c r="L528">
        <v>6.41161142017949</v>
      </c>
      <c r="M528">
        <v>1.3364722366212101</v>
      </c>
      <c r="N528">
        <v>94</v>
      </c>
      <c r="O528">
        <v>8.42105263157895E-2</v>
      </c>
      <c r="P528">
        <v>6.4791020667076999</v>
      </c>
      <c r="Q528">
        <v>0.80988775833846205</v>
      </c>
      <c r="R528">
        <v>0.53992517222564196</v>
      </c>
      <c r="S528">
        <v>0</v>
      </c>
      <c r="T528"/>
    </row>
    <row r="529" spans="1:20" x14ac:dyDescent="0.3">
      <c r="A529" t="s">
        <v>948</v>
      </c>
      <c r="B529" t="s">
        <v>949</v>
      </c>
      <c r="C529">
        <v>80</v>
      </c>
      <c r="D529">
        <v>11.4285714285714</v>
      </c>
      <c r="E529">
        <v>6.6666666666666696</v>
      </c>
      <c r="F529">
        <v>7</v>
      </c>
      <c r="G529">
        <v>12</v>
      </c>
      <c r="H529">
        <v>12</v>
      </c>
      <c r="I529">
        <v>0.69314718055994495</v>
      </c>
      <c r="J529">
        <v>55.451774444795603</v>
      </c>
      <c r="K529">
        <v>7.9216820635422298</v>
      </c>
      <c r="L529">
        <v>4.6209812037329696</v>
      </c>
      <c r="M529">
        <v>1.79600456599965</v>
      </c>
      <c r="N529">
        <v>59</v>
      </c>
      <c r="O529">
        <v>0.116666666666667</v>
      </c>
      <c r="P529">
        <v>6.4693736852261603</v>
      </c>
      <c r="Q529">
        <v>0.92419624074659401</v>
      </c>
      <c r="R529">
        <v>0.53911447376884603</v>
      </c>
      <c r="S529">
        <v>1</v>
      </c>
      <c r="T529" t="s">
        <v>182</v>
      </c>
    </row>
    <row r="530" spans="1:20" x14ac:dyDescent="0.3">
      <c r="A530" t="s">
        <v>950</v>
      </c>
      <c r="B530" t="s">
        <v>951</v>
      </c>
      <c r="C530">
        <v>56</v>
      </c>
      <c r="D530">
        <v>8</v>
      </c>
      <c r="E530">
        <v>4.6666666666666696</v>
      </c>
      <c r="F530">
        <v>7</v>
      </c>
      <c r="G530">
        <v>12</v>
      </c>
      <c r="H530">
        <v>12</v>
      </c>
      <c r="I530">
        <v>0.69314718055994495</v>
      </c>
      <c r="J530">
        <v>38.8162421113569</v>
      </c>
      <c r="K530">
        <v>5.5451774444795596</v>
      </c>
      <c r="L530">
        <v>3.2346868426130801</v>
      </c>
      <c r="M530">
        <v>2.1526795099383902</v>
      </c>
      <c r="N530">
        <v>41</v>
      </c>
      <c r="O530">
        <v>0.16666666666666699</v>
      </c>
      <c r="P530">
        <v>6.4693736852261603</v>
      </c>
      <c r="Q530">
        <v>0.92419624074659401</v>
      </c>
      <c r="R530">
        <v>0.53911447376884603</v>
      </c>
      <c r="S530">
        <v>0</v>
      </c>
      <c r="T530"/>
    </row>
    <row r="531" spans="1:20" x14ac:dyDescent="0.3">
      <c r="A531" t="s">
        <v>952</v>
      </c>
      <c r="B531" t="s">
        <v>953</v>
      </c>
      <c r="C531">
        <v>40</v>
      </c>
      <c r="D531">
        <v>13.3333333333333</v>
      </c>
      <c r="E531">
        <v>3.3333333333333299</v>
      </c>
      <c r="F531">
        <v>3</v>
      </c>
      <c r="G531">
        <v>12</v>
      </c>
      <c r="H531">
        <v>8</v>
      </c>
      <c r="I531">
        <v>0.916290731874155</v>
      </c>
      <c r="J531">
        <v>36.651629274966197</v>
      </c>
      <c r="K531">
        <v>12.217209758322101</v>
      </c>
      <c r="L531">
        <v>3.0543024395805198</v>
      </c>
      <c r="M531">
        <v>3.0571357841655402</v>
      </c>
      <c r="N531">
        <v>16</v>
      </c>
      <c r="O531">
        <v>0.17647058823529399</v>
      </c>
      <c r="P531">
        <v>6.4679345779352104</v>
      </c>
      <c r="Q531">
        <v>2.1559781926450698</v>
      </c>
      <c r="R531">
        <v>0.53899454816126802</v>
      </c>
      <c r="S531">
        <v>0</v>
      </c>
      <c r="T531"/>
    </row>
    <row r="532" spans="1:20" x14ac:dyDescent="0.3">
      <c r="A532" t="s">
        <v>954</v>
      </c>
      <c r="B532" t="s">
        <v>954</v>
      </c>
      <c r="C532">
        <v>60</v>
      </c>
      <c r="D532">
        <v>20</v>
      </c>
      <c r="E532">
        <v>5</v>
      </c>
      <c r="F532">
        <v>3</v>
      </c>
      <c r="G532">
        <v>12</v>
      </c>
      <c r="H532">
        <v>10</v>
      </c>
      <c r="I532">
        <v>0.78845736036427005</v>
      </c>
      <c r="J532">
        <v>47.307441621856199</v>
      </c>
      <c r="K532">
        <v>15.7691472072854</v>
      </c>
      <c r="L532">
        <v>3.9422868018213499</v>
      </c>
      <c r="M532">
        <v>2.7993066748634399</v>
      </c>
      <c r="N532">
        <v>21</v>
      </c>
      <c r="O532">
        <v>0.13636363636363599</v>
      </c>
      <c r="P532">
        <v>6.4510147666167601</v>
      </c>
      <c r="Q532">
        <v>2.1503382555389199</v>
      </c>
      <c r="R532">
        <v>0.53758456388472997</v>
      </c>
      <c r="S532">
        <v>0</v>
      </c>
      <c r="T532"/>
    </row>
    <row r="533" spans="1:20" x14ac:dyDescent="0.3">
      <c r="A533" t="s">
        <v>955</v>
      </c>
      <c r="B533" t="s">
        <v>956</v>
      </c>
      <c r="C533">
        <v>95</v>
      </c>
      <c r="D533">
        <v>10.5555555555556</v>
      </c>
      <c r="E533">
        <v>7.9166666666666696</v>
      </c>
      <c r="F533">
        <v>9</v>
      </c>
      <c r="G533">
        <v>12</v>
      </c>
      <c r="H533">
        <v>12</v>
      </c>
      <c r="I533">
        <v>0.69314718055994495</v>
      </c>
      <c r="J533">
        <v>65.848982153194797</v>
      </c>
      <c r="K533">
        <v>7.3165535725771997</v>
      </c>
      <c r="L533">
        <v>5.4874151794329</v>
      </c>
      <c r="M533">
        <v>1.3577496350685001</v>
      </c>
      <c r="N533">
        <v>91</v>
      </c>
      <c r="O533">
        <v>9.7826086956521702E-2</v>
      </c>
      <c r="P533">
        <v>6.44174825411688</v>
      </c>
      <c r="Q533">
        <v>0.71574980601298699</v>
      </c>
      <c r="R533">
        <v>0.53681235450973996</v>
      </c>
      <c r="S533">
        <v>0</v>
      </c>
      <c r="T533"/>
    </row>
    <row r="534" spans="1:20" x14ac:dyDescent="0.3">
      <c r="A534" t="s">
        <v>957</v>
      </c>
      <c r="B534" t="s">
        <v>957</v>
      </c>
      <c r="C534">
        <v>12</v>
      </c>
      <c r="D534">
        <v>6</v>
      </c>
      <c r="E534">
        <v>1</v>
      </c>
      <c r="F534">
        <v>2</v>
      </c>
      <c r="G534">
        <v>12</v>
      </c>
      <c r="H534">
        <v>3</v>
      </c>
      <c r="I534">
        <v>1.6094379124341001</v>
      </c>
      <c r="J534">
        <v>19.313254949209199</v>
      </c>
      <c r="K534">
        <v>9.6566274746045995</v>
      </c>
      <c r="L534">
        <v>1.6094379124341001</v>
      </c>
      <c r="M534">
        <v>4.0985896589937001</v>
      </c>
      <c r="N534">
        <v>5</v>
      </c>
      <c r="O534">
        <v>0.33333333333333298</v>
      </c>
      <c r="P534">
        <v>6.4377516497364002</v>
      </c>
      <c r="Q534">
        <v>3.2188758248682001</v>
      </c>
      <c r="R534">
        <v>0.53647930414470002</v>
      </c>
      <c r="S534">
        <v>0</v>
      </c>
      <c r="T534"/>
    </row>
    <row r="535" spans="1:20" x14ac:dyDescent="0.3">
      <c r="A535" t="s">
        <v>958</v>
      </c>
      <c r="B535" t="s">
        <v>959</v>
      </c>
      <c r="C535">
        <v>69</v>
      </c>
      <c r="D535">
        <v>7.6666666666666696</v>
      </c>
      <c r="E535">
        <v>5.75</v>
      </c>
      <c r="F535">
        <v>9</v>
      </c>
      <c r="G535">
        <v>12</v>
      </c>
      <c r="H535">
        <v>12</v>
      </c>
      <c r="I535">
        <v>0.69314718055994495</v>
      </c>
      <c r="J535">
        <v>47.827155458636199</v>
      </c>
      <c r="K535">
        <v>5.3141283842929097</v>
      </c>
      <c r="L535">
        <v>3.98559628821969</v>
      </c>
      <c r="M535">
        <v>1.68565650883079</v>
      </c>
      <c r="N535">
        <v>66</v>
      </c>
      <c r="O535">
        <v>0.134328358208955</v>
      </c>
      <c r="P535">
        <v>6.4245432705630803</v>
      </c>
      <c r="Q535">
        <v>0.71383814117367494</v>
      </c>
      <c r="R535">
        <v>0.53537860588025599</v>
      </c>
      <c r="S535">
        <v>1</v>
      </c>
      <c r="T535" t="s">
        <v>424</v>
      </c>
    </row>
    <row r="536" spans="1:20" x14ac:dyDescent="0.3">
      <c r="A536" t="s">
        <v>960</v>
      </c>
      <c r="B536" t="s">
        <v>961</v>
      </c>
      <c r="C536">
        <v>46</v>
      </c>
      <c r="D536">
        <v>6.5714285714285703</v>
      </c>
      <c r="E536">
        <v>3.8333333333333299</v>
      </c>
      <c r="F536">
        <v>7</v>
      </c>
      <c r="G536">
        <v>12</v>
      </c>
      <c r="H536">
        <v>11</v>
      </c>
      <c r="I536">
        <v>0.73759894313077901</v>
      </c>
      <c r="J536">
        <v>33.929551384015802</v>
      </c>
      <c r="K536">
        <v>4.8470787691451198</v>
      </c>
      <c r="L536">
        <v>2.82746261533465</v>
      </c>
      <c r="M536">
        <v>2.2794312155775298</v>
      </c>
      <c r="N536">
        <v>36</v>
      </c>
      <c r="O536">
        <v>0.18918918918918901</v>
      </c>
      <c r="P536">
        <v>6.4191043158948897</v>
      </c>
      <c r="Q536">
        <v>0.91701490227069804</v>
      </c>
      <c r="R536">
        <v>0.534925359657907</v>
      </c>
      <c r="S536">
        <v>0</v>
      </c>
      <c r="T536"/>
    </row>
    <row r="537" spans="1:20" x14ac:dyDescent="0.3">
      <c r="A537" t="s">
        <v>962</v>
      </c>
      <c r="B537" t="s">
        <v>963</v>
      </c>
      <c r="C537">
        <v>123</v>
      </c>
      <c r="D537">
        <v>17.571428571428601</v>
      </c>
      <c r="E537">
        <v>10.25</v>
      </c>
      <c r="F537">
        <v>7</v>
      </c>
      <c r="G537">
        <v>12</v>
      </c>
      <c r="H537">
        <v>12</v>
      </c>
      <c r="I537">
        <v>0.69314718055994495</v>
      </c>
      <c r="J537">
        <v>85.257103208873303</v>
      </c>
      <c r="K537">
        <v>12.179586172696199</v>
      </c>
      <c r="L537">
        <v>7.1047586007394399</v>
      </c>
      <c r="M537">
        <v>1.3260009367539201</v>
      </c>
      <c r="N537">
        <v>92</v>
      </c>
      <c r="O537">
        <v>7.5268817204301106E-2</v>
      </c>
      <c r="P537">
        <v>6.41720131679691</v>
      </c>
      <c r="Q537">
        <v>0.91674304525670203</v>
      </c>
      <c r="R537">
        <v>0.53476677639974302</v>
      </c>
      <c r="S537">
        <v>1</v>
      </c>
      <c r="T537" t="s">
        <v>962</v>
      </c>
    </row>
    <row r="538" spans="1:20" x14ac:dyDescent="0.3">
      <c r="A538" t="s">
        <v>964</v>
      </c>
      <c r="B538" t="s">
        <v>965</v>
      </c>
      <c r="C538">
        <v>35</v>
      </c>
      <c r="D538">
        <v>8.75</v>
      </c>
      <c r="E538">
        <v>2.9166666666666701</v>
      </c>
      <c r="F538">
        <v>4</v>
      </c>
      <c r="G538">
        <v>12</v>
      </c>
      <c r="H538">
        <v>8</v>
      </c>
      <c r="I538">
        <v>0.916290731874155</v>
      </c>
      <c r="J538">
        <v>32.070175615595403</v>
      </c>
      <c r="K538">
        <v>8.0175439038988596</v>
      </c>
      <c r="L538">
        <v>2.6725146346329498</v>
      </c>
      <c r="M538">
        <v>2.8946168546677602</v>
      </c>
      <c r="N538">
        <v>19</v>
      </c>
      <c r="O538">
        <v>0.2</v>
      </c>
      <c r="P538">
        <v>6.4140351231190902</v>
      </c>
      <c r="Q538">
        <v>1.6035087807797701</v>
      </c>
      <c r="R538">
        <v>0.53450292692659096</v>
      </c>
      <c r="S538">
        <v>0</v>
      </c>
      <c r="T538"/>
    </row>
    <row r="539" spans="1:20" x14ac:dyDescent="0.3">
      <c r="A539" t="s">
        <v>966</v>
      </c>
      <c r="B539" t="s">
        <v>967</v>
      </c>
      <c r="C539">
        <v>110</v>
      </c>
      <c r="D539">
        <v>12.2222222222222</v>
      </c>
      <c r="E539">
        <v>9.1666666666666696</v>
      </c>
      <c r="F539">
        <v>9</v>
      </c>
      <c r="G539">
        <v>12</v>
      </c>
      <c r="H539">
        <v>12</v>
      </c>
      <c r="I539">
        <v>0.69314718055994495</v>
      </c>
      <c r="J539">
        <v>76.246189861594004</v>
      </c>
      <c r="K539">
        <v>8.4717988735104406</v>
      </c>
      <c r="L539">
        <v>6.3538491551328304</v>
      </c>
      <c r="M539">
        <v>1.2175202937598499</v>
      </c>
      <c r="N539">
        <v>106</v>
      </c>
      <c r="O539">
        <v>8.4112149532710304E-2</v>
      </c>
      <c r="P539">
        <v>6.4132309229378102</v>
      </c>
      <c r="Q539">
        <v>0.71258121365975702</v>
      </c>
      <c r="R539">
        <v>0.53443591024481796</v>
      </c>
      <c r="S539">
        <v>0</v>
      </c>
      <c r="T539"/>
    </row>
    <row r="540" spans="1:20" x14ac:dyDescent="0.3">
      <c r="A540" t="s">
        <v>968</v>
      </c>
      <c r="B540" t="s">
        <v>969</v>
      </c>
      <c r="C540">
        <v>26</v>
      </c>
      <c r="D540">
        <v>26</v>
      </c>
      <c r="E540">
        <v>2.1666666666666701</v>
      </c>
      <c r="F540">
        <v>1</v>
      </c>
      <c r="G540">
        <v>12</v>
      </c>
      <c r="H540">
        <v>1</v>
      </c>
      <c r="I540">
        <v>2.5649493574615398</v>
      </c>
      <c r="J540">
        <v>66.688683294000001</v>
      </c>
      <c r="K540">
        <v>66.688683294000001</v>
      </c>
      <c r="L540">
        <v>5.5573902745000003</v>
      </c>
      <c r="M540">
        <v>5.1972019476618101</v>
      </c>
      <c r="N540">
        <v>1</v>
      </c>
      <c r="O540">
        <v>0.5</v>
      </c>
      <c r="P540">
        <v>33.344341647</v>
      </c>
      <c r="Q540">
        <v>33.344341647</v>
      </c>
      <c r="R540">
        <v>2.7786951372500002</v>
      </c>
      <c r="S540">
        <v>0</v>
      </c>
      <c r="T540"/>
    </row>
    <row r="541" spans="1:20" x14ac:dyDescent="0.3">
      <c r="A541" t="s">
        <v>970</v>
      </c>
      <c r="B541" t="s">
        <v>971</v>
      </c>
      <c r="C541">
        <v>5</v>
      </c>
      <c r="D541">
        <v>5</v>
      </c>
      <c r="E541">
        <v>0.41666666666666702</v>
      </c>
      <c r="F541">
        <v>1</v>
      </c>
      <c r="G541">
        <v>12</v>
      </c>
      <c r="H541">
        <v>1</v>
      </c>
      <c r="I541">
        <v>2.5649493574615398</v>
      </c>
      <c r="J541">
        <v>12.824746787307699</v>
      </c>
      <c r="K541">
        <v>12.824746787307699</v>
      </c>
      <c r="L541">
        <v>1.06872889894231</v>
      </c>
      <c r="M541">
        <v>5.1972019476618101</v>
      </c>
      <c r="N541">
        <v>1</v>
      </c>
      <c r="O541">
        <v>0.5</v>
      </c>
      <c r="P541">
        <v>6.4123733936538398</v>
      </c>
      <c r="Q541">
        <v>6.4123733936538398</v>
      </c>
      <c r="R541">
        <v>0.53436444947115402</v>
      </c>
      <c r="S541">
        <v>4</v>
      </c>
      <c r="T541" t="s">
        <v>972</v>
      </c>
    </row>
    <row r="542" spans="1:20" x14ac:dyDescent="0.3">
      <c r="A542" t="s">
        <v>973</v>
      </c>
      <c r="B542" t="s">
        <v>974</v>
      </c>
      <c r="C542">
        <v>24</v>
      </c>
      <c r="D542">
        <v>24</v>
      </c>
      <c r="E542">
        <v>2</v>
      </c>
      <c r="F542">
        <v>1</v>
      </c>
      <c r="G542">
        <v>12</v>
      </c>
      <c r="H542">
        <v>1</v>
      </c>
      <c r="I542">
        <v>2.5649493574615398</v>
      </c>
      <c r="J542">
        <v>61.558784579076899</v>
      </c>
      <c r="K542">
        <v>61.558784579076899</v>
      </c>
      <c r="L542">
        <v>5.1298987149230699</v>
      </c>
      <c r="M542">
        <v>5.1972019476618101</v>
      </c>
      <c r="N542">
        <v>1</v>
      </c>
      <c r="O542">
        <v>0.5</v>
      </c>
      <c r="P542">
        <v>30.7793922895384</v>
      </c>
      <c r="Q542">
        <v>30.7793922895384</v>
      </c>
      <c r="R542">
        <v>2.5649493574615398</v>
      </c>
      <c r="S542">
        <v>0</v>
      </c>
      <c r="T542"/>
    </row>
    <row r="543" spans="1:20" x14ac:dyDescent="0.3">
      <c r="A543" t="s">
        <v>975</v>
      </c>
      <c r="B543" t="s">
        <v>975</v>
      </c>
      <c r="C543">
        <v>22</v>
      </c>
      <c r="D543">
        <v>22</v>
      </c>
      <c r="E543">
        <v>1.8333333333333299</v>
      </c>
      <c r="F543">
        <v>1</v>
      </c>
      <c r="G543">
        <v>12</v>
      </c>
      <c r="H543">
        <v>1</v>
      </c>
      <c r="I543">
        <v>2.5649493574615398</v>
      </c>
      <c r="J543">
        <v>56.428885864153798</v>
      </c>
      <c r="K543">
        <v>56.428885864153798</v>
      </c>
      <c r="L543">
        <v>4.7024071553461502</v>
      </c>
      <c r="M543">
        <v>5.1972019476618101</v>
      </c>
      <c r="N543">
        <v>1</v>
      </c>
      <c r="O543">
        <v>0.5</v>
      </c>
      <c r="P543">
        <v>28.214442932076899</v>
      </c>
      <c r="Q543">
        <v>28.214442932076899</v>
      </c>
      <c r="R543">
        <v>2.35120357767308</v>
      </c>
      <c r="S543">
        <v>0</v>
      </c>
      <c r="T543"/>
    </row>
    <row r="544" spans="1:20" x14ac:dyDescent="0.3">
      <c r="A544" t="s">
        <v>976</v>
      </c>
      <c r="B544" t="s">
        <v>976</v>
      </c>
      <c r="C544">
        <v>17</v>
      </c>
      <c r="D544">
        <v>17</v>
      </c>
      <c r="E544">
        <v>1.4166666666666701</v>
      </c>
      <c r="F544">
        <v>1</v>
      </c>
      <c r="G544">
        <v>12</v>
      </c>
      <c r="H544">
        <v>1</v>
      </c>
      <c r="I544">
        <v>2.5649493574615398</v>
      </c>
      <c r="J544">
        <v>43.604139076846103</v>
      </c>
      <c r="K544">
        <v>43.604139076846103</v>
      </c>
      <c r="L544">
        <v>3.6336782564038401</v>
      </c>
      <c r="M544">
        <v>5.1972019476618101</v>
      </c>
      <c r="N544">
        <v>1</v>
      </c>
      <c r="O544">
        <v>0.5</v>
      </c>
      <c r="P544">
        <v>21.802069538423101</v>
      </c>
      <c r="Q544">
        <v>21.802069538423101</v>
      </c>
      <c r="R544">
        <v>1.8168391282019201</v>
      </c>
      <c r="S544">
        <v>0</v>
      </c>
      <c r="T544"/>
    </row>
    <row r="545" spans="1:20" x14ac:dyDescent="0.3">
      <c r="A545" t="s">
        <v>977</v>
      </c>
      <c r="B545" t="s">
        <v>978</v>
      </c>
      <c r="C545">
        <v>17</v>
      </c>
      <c r="D545">
        <v>17</v>
      </c>
      <c r="E545">
        <v>1.4166666666666701</v>
      </c>
      <c r="F545">
        <v>1</v>
      </c>
      <c r="G545">
        <v>12</v>
      </c>
      <c r="H545">
        <v>1</v>
      </c>
      <c r="I545">
        <v>2.5649493574615398</v>
      </c>
      <c r="J545">
        <v>43.604139076846103</v>
      </c>
      <c r="K545">
        <v>43.604139076846103</v>
      </c>
      <c r="L545">
        <v>3.6336782564038401</v>
      </c>
      <c r="M545">
        <v>5.1972019476618101</v>
      </c>
      <c r="N545">
        <v>1</v>
      </c>
      <c r="O545">
        <v>0.5</v>
      </c>
      <c r="P545">
        <v>21.802069538423101</v>
      </c>
      <c r="Q545">
        <v>21.802069538423101</v>
      </c>
      <c r="R545">
        <v>1.8168391282019201</v>
      </c>
      <c r="S545">
        <v>0</v>
      </c>
      <c r="T545"/>
    </row>
    <row r="546" spans="1:20" x14ac:dyDescent="0.3">
      <c r="A546" t="s">
        <v>979</v>
      </c>
      <c r="B546" t="s">
        <v>980</v>
      </c>
      <c r="C546">
        <v>16</v>
      </c>
      <c r="D546">
        <v>16</v>
      </c>
      <c r="E546">
        <v>1.3333333333333299</v>
      </c>
      <c r="F546">
        <v>1</v>
      </c>
      <c r="G546">
        <v>12</v>
      </c>
      <c r="H546">
        <v>1</v>
      </c>
      <c r="I546">
        <v>2.5649493574615398</v>
      </c>
      <c r="J546">
        <v>41.039189719384602</v>
      </c>
      <c r="K546">
        <v>41.039189719384602</v>
      </c>
      <c r="L546">
        <v>3.4199324766153798</v>
      </c>
      <c r="M546">
        <v>5.1972019476618101</v>
      </c>
      <c r="N546">
        <v>1</v>
      </c>
      <c r="O546">
        <v>0.5</v>
      </c>
      <c r="P546">
        <v>20.519594859692301</v>
      </c>
      <c r="Q546">
        <v>20.519594859692301</v>
      </c>
      <c r="R546">
        <v>1.7099662383076899</v>
      </c>
      <c r="S546">
        <v>0</v>
      </c>
      <c r="T546"/>
    </row>
    <row r="547" spans="1:20" x14ac:dyDescent="0.3">
      <c r="A547" t="s">
        <v>981</v>
      </c>
      <c r="B547" t="s">
        <v>982</v>
      </c>
      <c r="C547">
        <v>16</v>
      </c>
      <c r="D547">
        <v>16</v>
      </c>
      <c r="E547">
        <v>1.3333333333333299</v>
      </c>
      <c r="F547">
        <v>1</v>
      </c>
      <c r="G547">
        <v>12</v>
      </c>
      <c r="H547">
        <v>1</v>
      </c>
      <c r="I547">
        <v>2.5649493574615398</v>
      </c>
      <c r="J547">
        <v>41.039189719384602</v>
      </c>
      <c r="K547">
        <v>41.039189719384602</v>
      </c>
      <c r="L547">
        <v>3.4199324766153798</v>
      </c>
      <c r="M547">
        <v>5.1972019476618101</v>
      </c>
      <c r="N547">
        <v>1</v>
      </c>
      <c r="O547">
        <v>0.5</v>
      </c>
      <c r="P547">
        <v>20.519594859692301</v>
      </c>
      <c r="Q547">
        <v>20.519594859692301</v>
      </c>
      <c r="R547">
        <v>1.7099662383076899</v>
      </c>
      <c r="S547">
        <v>0</v>
      </c>
      <c r="T547"/>
    </row>
    <row r="548" spans="1:20" x14ac:dyDescent="0.3">
      <c r="A548" t="s">
        <v>983</v>
      </c>
      <c r="B548" t="s">
        <v>984</v>
      </c>
      <c r="C548">
        <v>15</v>
      </c>
      <c r="D548">
        <v>15</v>
      </c>
      <c r="E548">
        <v>1.25</v>
      </c>
      <c r="F548">
        <v>1</v>
      </c>
      <c r="G548">
        <v>12</v>
      </c>
      <c r="H548">
        <v>1</v>
      </c>
      <c r="I548">
        <v>2.5649493574615398</v>
      </c>
      <c r="J548">
        <v>38.474240361923101</v>
      </c>
      <c r="K548">
        <v>38.474240361923101</v>
      </c>
      <c r="L548">
        <v>3.2061866968269199</v>
      </c>
      <c r="M548">
        <v>5.1972019476618101</v>
      </c>
      <c r="N548">
        <v>1</v>
      </c>
      <c r="O548">
        <v>0.5</v>
      </c>
      <c r="P548">
        <v>19.237120180961501</v>
      </c>
      <c r="Q548">
        <v>19.237120180961501</v>
      </c>
      <c r="R548">
        <v>1.60309334841346</v>
      </c>
      <c r="S548">
        <v>0</v>
      </c>
      <c r="T548"/>
    </row>
    <row r="549" spans="1:20" x14ac:dyDescent="0.3">
      <c r="A549" t="s">
        <v>985</v>
      </c>
      <c r="B549" t="s">
        <v>985</v>
      </c>
      <c r="C549">
        <v>14</v>
      </c>
      <c r="D549">
        <v>14</v>
      </c>
      <c r="E549">
        <v>1.1666666666666701</v>
      </c>
      <c r="F549">
        <v>1</v>
      </c>
      <c r="G549">
        <v>12</v>
      </c>
      <c r="H549">
        <v>1</v>
      </c>
      <c r="I549">
        <v>2.5649493574615398</v>
      </c>
      <c r="J549">
        <v>35.909291004461501</v>
      </c>
      <c r="K549">
        <v>35.909291004461501</v>
      </c>
      <c r="L549">
        <v>2.99244091703846</v>
      </c>
      <c r="M549">
        <v>5.1972019476618101</v>
      </c>
      <c r="N549">
        <v>1</v>
      </c>
      <c r="O549">
        <v>0.5</v>
      </c>
      <c r="P549">
        <v>17.9546455022308</v>
      </c>
      <c r="Q549">
        <v>17.9546455022308</v>
      </c>
      <c r="R549">
        <v>1.49622045851923</v>
      </c>
      <c r="S549">
        <v>0</v>
      </c>
      <c r="T549"/>
    </row>
    <row r="550" spans="1:20" x14ac:dyDescent="0.3">
      <c r="A550" t="s">
        <v>986</v>
      </c>
      <c r="B550" t="s">
        <v>987</v>
      </c>
      <c r="C550">
        <v>14</v>
      </c>
      <c r="D550">
        <v>14</v>
      </c>
      <c r="E550">
        <v>1.1666666666666701</v>
      </c>
      <c r="F550">
        <v>1</v>
      </c>
      <c r="G550">
        <v>12</v>
      </c>
      <c r="H550">
        <v>1</v>
      </c>
      <c r="I550">
        <v>2.5649493574615398</v>
      </c>
      <c r="J550">
        <v>35.909291004461501</v>
      </c>
      <c r="K550">
        <v>35.909291004461501</v>
      </c>
      <c r="L550">
        <v>2.99244091703846</v>
      </c>
      <c r="M550">
        <v>5.1972019476618101</v>
      </c>
      <c r="N550">
        <v>1</v>
      </c>
      <c r="O550">
        <v>0.5</v>
      </c>
      <c r="P550">
        <v>17.9546455022308</v>
      </c>
      <c r="Q550">
        <v>17.9546455022308</v>
      </c>
      <c r="R550">
        <v>1.49622045851923</v>
      </c>
      <c r="S550">
        <v>0</v>
      </c>
      <c r="T550"/>
    </row>
    <row r="551" spans="1:20" x14ac:dyDescent="0.3">
      <c r="A551" t="s">
        <v>988</v>
      </c>
      <c r="B551" t="s">
        <v>988</v>
      </c>
      <c r="C551">
        <v>13</v>
      </c>
      <c r="D551">
        <v>13</v>
      </c>
      <c r="E551">
        <v>1.0833333333333299</v>
      </c>
      <c r="F551">
        <v>1</v>
      </c>
      <c r="G551">
        <v>12</v>
      </c>
      <c r="H551">
        <v>1</v>
      </c>
      <c r="I551">
        <v>2.5649493574615398</v>
      </c>
      <c r="J551">
        <v>33.344341647</v>
      </c>
      <c r="K551">
        <v>33.344341647</v>
      </c>
      <c r="L551">
        <v>2.7786951372500002</v>
      </c>
      <c r="M551">
        <v>5.1972019476618101</v>
      </c>
      <c r="N551">
        <v>1</v>
      </c>
      <c r="O551">
        <v>0.5</v>
      </c>
      <c r="P551">
        <v>16.6721708235</v>
      </c>
      <c r="Q551">
        <v>16.6721708235</v>
      </c>
      <c r="R551">
        <v>1.3893475686250001</v>
      </c>
      <c r="S551">
        <v>0</v>
      </c>
      <c r="T551"/>
    </row>
    <row r="552" spans="1:20" x14ac:dyDescent="0.3">
      <c r="A552" t="s">
        <v>989</v>
      </c>
      <c r="B552" t="s">
        <v>989</v>
      </c>
      <c r="C552">
        <v>13</v>
      </c>
      <c r="D552">
        <v>13</v>
      </c>
      <c r="E552">
        <v>1.0833333333333299</v>
      </c>
      <c r="F552">
        <v>1</v>
      </c>
      <c r="G552">
        <v>12</v>
      </c>
      <c r="H552">
        <v>1</v>
      </c>
      <c r="I552">
        <v>2.5649493574615398</v>
      </c>
      <c r="J552">
        <v>33.344341647</v>
      </c>
      <c r="K552">
        <v>33.344341647</v>
      </c>
      <c r="L552">
        <v>2.7786951372500002</v>
      </c>
      <c r="M552">
        <v>5.1972019476618101</v>
      </c>
      <c r="N552">
        <v>1</v>
      </c>
      <c r="O552">
        <v>0.5</v>
      </c>
      <c r="P552">
        <v>16.6721708235</v>
      </c>
      <c r="Q552">
        <v>16.6721708235</v>
      </c>
      <c r="R552">
        <v>1.3893475686250001</v>
      </c>
      <c r="S552">
        <v>0</v>
      </c>
      <c r="T552"/>
    </row>
    <row r="553" spans="1:20" x14ac:dyDescent="0.3">
      <c r="A553" t="s">
        <v>990</v>
      </c>
      <c r="B553" t="s">
        <v>991</v>
      </c>
      <c r="C553">
        <v>5</v>
      </c>
      <c r="D553">
        <v>5</v>
      </c>
      <c r="E553">
        <v>0.41666666666666702</v>
      </c>
      <c r="F553">
        <v>1</v>
      </c>
      <c r="G553">
        <v>12</v>
      </c>
      <c r="H553">
        <v>1</v>
      </c>
      <c r="I553">
        <v>2.5649493574615398</v>
      </c>
      <c r="J553">
        <v>12.824746787307699</v>
      </c>
      <c r="K553">
        <v>12.824746787307699</v>
      </c>
      <c r="L553">
        <v>1.06872889894231</v>
      </c>
      <c r="M553">
        <v>5.1972019476618101</v>
      </c>
      <c r="N553">
        <v>1</v>
      </c>
      <c r="O553">
        <v>0.5</v>
      </c>
      <c r="P553">
        <v>6.4123733936538398</v>
      </c>
      <c r="Q553">
        <v>6.4123733936538398</v>
      </c>
      <c r="R553">
        <v>0.53436444947115402</v>
      </c>
      <c r="S553">
        <v>1</v>
      </c>
      <c r="T553" t="s">
        <v>182</v>
      </c>
    </row>
    <row r="554" spans="1:20" x14ac:dyDescent="0.3">
      <c r="A554" t="s">
        <v>992</v>
      </c>
      <c r="B554" t="s">
        <v>992</v>
      </c>
      <c r="C554">
        <v>12</v>
      </c>
      <c r="D554">
        <v>12</v>
      </c>
      <c r="E554">
        <v>1</v>
      </c>
      <c r="F554">
        <v>1</v>
      </c>
      <c r="G554">
        <v>12</v>
      </c>
      <c r="H554">
        <v>1</v>
      </c>
      <c r="I554">
        <v>2.5649493574615398</v>
      </c>
      <c r="J554">
        <v>30.7793922895384</v>
      </c>
      <c r="K554">
        <v>30.7793922895384</v>
      </c>
      <c r="L554">
        <v>2.5649493574615398</v>
      </c>
      <c r="M554">
        <v>5.1972019476618101</v>
      </c>
      <c r="N554">
        <v>1</v>
      </c>
      <c r="O554">
        <v>0.5</v>
      </c>
      <c r="P554">
        <v>15.3896961447692</v>
      </c>
      <c r="Q554">
        <v>15.3896961447692</v>
      </c>
      <c r="R554">
        <v>1.2824746787307699</v>
      </c>
      <c r="S554">
        <v>0</v>
      </c>
      <c r="T554"/>
    </row>
    <row r="555" spans="1:20" x14ac:dyDescent="0.3">
      <c r="A555" t="s">
        <v>993</v>
      </c>
      <c r="B555" t="s">
        <v>994</v>
      </c>
      <c r="C555">
        <v>5</v>
      </c>
      <c r="D555">
        <v>5</v>
      </c>
      <c r="E555">
        <v>0.41666666666666702</v>
      </c>
      <c r="F555">
        <v>1</v>
      </c>
      <c r="G555">
        <v>12</v>
      </c>
      <c r="H555">
        <v>1</v>
      </c>
      <c r="I555">
        <v>2.5649493574615398</v>
      </c>
      <c r="J555">
        <v>12.824746787307699</v>
      </c>
      <c r="K555">
        <v>12.824746787307699</v>
      </c>
      <c r="L555">
        <v>1.06872889894231</v>
      </c>
      <c r="M555">
        <v>5.8903491282217502</v>
      </c>
      <c r="N555">
        <v>1</v>
      </c>
      <c r="O555">
        <v>0.5</v>
      </c>
      <c r="P555">
        <v>6.4123733936538398</v>
      </c>
      <c r="Q555">
        <v>6.4123733936538398</v>
      </c>
      <c r="R555">
        <v>0.53436444947115402</v>
      </c>
      <c r="S555">
        <v>1</v>
      </c>
      <c r="T555" t="s">
        <v>344</v>
      </c>
    </row>
    <row r="556" spans="1:20" x14ac:dyDescent="0.3">
      <c r="A556" t="s">
        <v>995</v>
      </c>
      <c r="B556" t="s">
        <v>996</v>
      </c>
      <c r="C556">
        <v>86</v>
      </c>
      <c r="D556">
        <v>10.75</v>
      </c>
      <c r="E556">
        <v>7.1666666666666696</v>
      </c>
      <c r="F556">
        <v>8</v>
      </c>
      <c r="G556">
        <v>12</v>
      </c>
      <c r="H556">
        <v>12</v>
      </c>
      <c r="I556">
        <v>0.69314718055994495</v>
      </c>
      <c r="J556">
        <v>59.610657528155301</v>
      </c>
      <c r="K556">
        <v>7.4513321910194099</v>
      </c>
      <c r="L556">
        <v>4.9675547940129396</v>
      </c>
      <c r="M556">
        <v>1.57286101468544</v>
      </c>
      <c r="N556">
        <v>74</v>
      </c>
      <c r="O556">
        <v>0.10666666666666701</v>
      </c>
      <c r="P556">
        <v>6.3584701363365701</v>
      </c>
      <c r="Q556">
        <v>0.79480876704207104</v>
      </c>
      <c r="R556">
        <v>0.52987251136138103</v>
      </c>
      <c r="S556">
        <v>0</v>
      </c>
      <c r="T556"/>
    </row>
    <row r="557" spans="1:20" x14ac:dyDescent="0.3">
      <c r="A557" t="s">
        <v>997</v>
      </c>
      <c r="B557" t="s">
        <v>998</v>
      </c>
      <c r="C557">
        <v>58</v>
      </c>
      <c r="D557">
        <v>9.6666666666666696</v>
      </c>
      <c r="E557">
        <v>4.8333333333333304</v>
      </c>
      <c r="F557">
        <v>6</v>
      </c>
      <c r="G557">
        <v>12</v>
      </c>
      <c r="H557">
        <v>12</v>
      </c>
      <c r="I557">
        <v>0.69314718055994495</v>
      </c>
      <c r="J557">
        <v>40.202536472476801</v>
      </c>
      <c r="K557">
        <v>6.7004227454127996</v>
      </c>
      <c r="L557">
        <v>3.3502113727063998</v>
      </c>
      <c r="M557">
        <v>2.2527629684953698</v>
      </c>
      <c r="N557">
        <v>37</v>
      </c>
      <c r="O557">
        <v>0.157894736842105</v>
      </c>
      <c r="P557">
        <v>6.3477689167068698</v>
      </c>
      <c r="Q557">
        <v>1.0579614861178099</v>
      </c>
      <c r="R557">
        <v>0.52898074305890597</v>
      </c>
      <c r="S557">
        <v>0</v>
      </c>
      <c r="T557"/>
    </row>
    <row r="558" spans="1:20" x14ac:dyDescent="0.3">
      <c r="A558" t="s">
        <v>999</v>
      </c>
      <c r="B558" t="s">
        <v>999</v>
      </c>
      <c r="C558">
        <v>119</v>
      </c>
      <c r="D558">
        <v>23.8</v>
      </c>
      <c r="E558">
        <v>9.9166666666666696</v>
      </c>
      <c r="F558">
        <v>5</v>
      </c>
      <c r="G558">
        <v>12</v>
      </c>
      <c r="H558">
        <v>12</v>
      </c>
      <c r="I558">
        <v>0.69314718055994495</v>
      </c>
      <c r="J558">
        <v>82.4845144866335</v>
      </c>
      <c r="K558">
        <v>16.496902897326699</v>
      </c>
      <c r="L558">
        <v>6.8737095405527899</v>
      </c>
      <c r="M558">
        <v>1.71596185832612</v>
      </c>
      <c r="N558">
        <v>64</v>
      </c>
      <c r="O558">
        <v>7.69230769230769E-2</v>
      </c>
      <c r="P558">
        <v>6.3449626528179603</v>
      </c>
      <c r="Q558">
        <v>1.2689925305635901</v>
      </c>
      <c r="R558">
        <v>0.52874688773483003</v>
      </c>
      <c r="S558">
        <v>0</v>
      </c>
      <c r="T558"/>
    </row>
    <row r="559" spans="1:20" x14ac:dyDescent="0.3">
      <c r="A559" t="s">
        <v>1000</v>
      </c>
      <c r="B559" t="s">
        <v>1001</v>
      </c>
      <c r="C559">
        <v>94</v>
      </c>
      <c r="D559">
        <v>15.6666666666667</v>
      </c>
      <c r="E559">
        <v>7.8333333333333304</v>
      </c>
      <c r="F559">
        <v>6</v>
      </c>
      <c r="G559">
        <v>12</v>
      </c>
      <c r="H559">
        <v>12</v>
      </c>
      <c r="I559">
        <v>0.69314718055994495</v>
      </c>
      <c r="J559">
        <v>65.155834972634906</v>
      </c>
      <c r="K559">
        <v>10.8593058287725</v>
      </c>
      <c r="L559">
        <v>5.4296529143862404</v>
      </c>
      <c r="M559">
        <v>1.74721440183022</v>
      </c>
      <c r="N559">
        <v>61</v>
      </c>
      <c r="O559">
        <v>9.6774193548387094E-2</v>
      </c>
      <c r="P559">
        <v>6.3054033844485398</v>
      </c>
      <c r="Q559">
        <v>1.05090056407476</v>
      </c>
      <c r="R559">
        <v>0.52545028203737798</v>
      </c>
      <c r="S559">
        <v>0</v>
      </c>
      <c r="T559"/>
    </row>
    <row r="560" spans="1:20" x14ac:dyDescent="0.3">
      <c r="A560" t="s">
        <v>1002</v>
      </c>
      <c r="B560" t="s">
        <v>1002</v>
      </c>
      <c r="C560">
        <v>36</v>
      </c>
      <c r="D560">
        <v>36</v>
      </c>
      <c r="E560">
        <v>3</v>
      </c>
      <c r="F560">
        <v>1</v>
      </c>
      <c r="G560">
        <v>12</v>
      </c>
      <c r="H560">
        <v>5</v>
      </c>
      <c r="I560">
        <v>1.2237754316221201</v>
      </c>
      <c r="J560">
        <v>44.055915538396199</v>
      </c>
      <c r="K560">
        <v>44.055915538396199</v>
      </c>
      <c r="L560">
        <v>3.6713262948663501</v>
      </c>
      <c r="M560">
        <v>3.9444389791664398</v>
      </c>
      <c r="N560">
        <v>6</v>
      </c>
      <c r="O560">
        <v>0.14285714285714299</v>
      </c>
      <c r="P560">
        <v>6.2937022197708803</v>
      </c>
      <c r="Q560">
        <v>6.2937022197708803</v>
      </c>
      <c r="R560">
        <v>0.52447518498090695</v>
      </c>
      <c r="S560">
        <v>1</v>
      </c>
      <c r="T560" t="s">
        <v>424</v>
      </c>
    </row>
    <row r="561" spans="1:19" x14ac:dyDescent="0.3">
      <c r="A561" t="s">
        <v>1003</v>
      </c>
      <c r="B561" t="s">
        <v>1004</v>
      </c>
      <c r="C561">
        <v>66</v>
      </c>
      <c r="D561">
        <v>8.25</v>
      </c>
      <c r="E561">
        <v>5.5</v>
      </c>
      <c r="F561">
        <v>8</v>
      </c>
      <c r="G561">
        <v>12</v>
      </c>
      <c r="H561">
        <v>11</v>
      </c>
      <c r="I561">
        <v>0.73759894313077901</v>
      </c>
      <c r="J561">
        <v>48.681530246631397</v>
      </c>
      <c r="K561">
        <v>6.0851912808289299</v>
      </c>
      <c r="L561">
        <v>4.0567941872192899</v>
      </c>
      <c r="M561">
        <v>1.76321474317666</v>
      </c>
      <c r="N561">
        <v>61</v>
      </c>
      <c r="O561">
        <v>0.12903225806451599</v>
      </c>
      <c r="P561">
        <v>6.2814877737588901</v>
      </c>
      <c r="Q561">
        <v>0.78518597171986204</v>
      </c>
      <c r="R561">
        <v>0.52345731447990795</v>
      </c>
      <c r="S561">
        <v>0</v>
      </c>
    </row>
    <row r="562" spans="1:19" x14ac:dyDescent="0.3">
      <c r="A562" t="s">
        <v>1005</v>
      </c>
      <c r="B562" t="s">
        <v>1005</v>
      </c>
      <c r="C562">
        <v>60</v>
      </c>
      <c r="D562">
        <v>5.4545454545454497</v>
      </c>
      <c r="E562">
        <v>5</v>
      </c>
      <c r="F562">
        <v>11</v>
      </c>
      <c r="G562">
        <v>12</v>
      </c>
      <c r="H562">
        <v>12</v>
      </c>
      <c r="I562">
        <v>0.69314718055994495</v>
      </c>
      <c r="J562">
        <v>41.588830833596703</v>
      </c>
      <c r="K562">
        <v>3.7808028030542502</v>
      </c>
      <c r="L562">
        <v>3.4657359027997301</v>
      </c>
      <c r="M562">
        <v>1.54654370636807</v>
      </c>
      <c r="N562">
        <v>72</v>
      </c>
      <c r="O562">
        <v>0.150684931506849</v>
      </c>
      <c r="P562">
        <v>6.2668101256104602</v>
      </c>
      <c r="Q562">
        <v>0.56971001141913302</v>
      </c>
      <c r="R562">
        <v>0.52223417713420495</v>
      </c>
      <c r="S562">
        <v>0</v>
      </c>
    </row>
    <row r="563" spans="1:19" x14ac:dyDescent="0.3">
      <c r="A563" t="s">
        <v>1006</v>
      </c>
      <c r="B563" t="s">
        <v>1007</v>
      </c>
      <c r="C563">
        <v>17</v>
      </c>
      <c r="D563">
        <v>5.6666666666666696</v>
      </c>
      <c r="E563">
        <v>1.4166666666666701</v>
      </c>
      <c r="F563">
        <v>3</v>
      </c>
      <c r="G563">
        <v>12</v>
      </c>
      <c r="H563">
        <v>5</v>
      </c>
      <c r="I563">
        <v>1.2237754316221201</v>
      </c>
      <c r="J563">
        <v>20.804182337576002</v>
      </c>
      <c r="K563">
        <v>6.9347274458586599</v>
      </c>
      <c r="L563">
        <v>1.7336818614646601</v>
      </c>
      <c r="M563">
        <v>3.58776403522771</v>
      </c>
      <c r="N563">
        <v>9</v>
      </c>
      <c r="O563">
        <v>0.3</v>
      </c>
      <c r="P563">
        <v>6.2412547012727897</v>
      </c>
      <c r="Q563">
        <v>2.0804182337575998</v>
      </c>
      <c r="R563">
        <v>0.52010455843939896</v>
      </c>
      <c r="S563">
        <v>0</v>
      </c>
    </row>
    <row r="564" spans="1:19" x14ac:dyDescent="0.3">
      <c r="A564" t="s">
        <v>1008</v>
      </c>
      <c r="B564" t="s">
        <v>1009</v>
      </c>
      <c r="C564">
        <v>55</v>
      </c>
      <c r="D564">
        <v>6.1111111111111098</v>
      </c>
      <c r="E564">
        <v>4.5833333333333304</v>
      </c>
      <c r="F564">
        <v>9</v>
      </c>
      <c r="G564">
        <v>12</v>
      </c>
      <c r="H564">
        <v>12</v>
      </c>
      <c r="I564">
        <v>0.69314718055994495</v>
      </c>
      <c r="J564">
        <v>38.123094930797002</v>
      </c>
      <c r="K564">
        <v>4.2358994367552203</v>
      </c>
      <c r="L564">
        <v>3.1769245775664201</v>
      </c>
      <c r="M564">
        <v>1.8830159429892801</v>
      </c>
      <c r="N564">
        <v>54</v>
      </c>
      <c r="O564">
        <v>0.163636363636364</v>
      </c>
      <c r="P564">
        <v>6.2383246250395104</v>
      </c>
      <c r="Q564">
        <v>0.69314718055994495</v>
      </c>
      <c r="R564">
        <v>0.51986038541995905</v>
      </c>
      <c r="S564">
        <v>0</v>
      </c>
    </row>
    <row r="565" spans="1:19" x14ac:dyDescent="0.3">
      <c r="A565" t="s">
        <v>1010</v>
      </c>
      <c r="B565" t="s">
        <v>1011</v>
      </c>
      <c r="C565">
        <v>81</v>
      </c>
      <c r="D565">
        <v>8.1</v>
      </c>
      <c r="E565">
        <v>6.75</v>
      </c>
      <c r="F565">
        <v>10</v>
      </c>
      <c r="G565">
        <v>12</v>
      </c>
      <c r="H565">
        <v>12</v>
      </c>
      <c r="I565">
        <v>0.69314718055994495</v>
      </c>
      <c r="J565">
        <v>56.1449216253556</v>
      </c>
      <c r="K565">
        <v>5.6144921625355604</v>
      </c>
      <c r="L565">
        <v>4.6787434687796301</v>
      </c>
      <c r="M565">
        <v>1.39053945789149</v>
      </c>
      <c r="N565">
        <v>89</v>
      </c>
      <c r="O565">
        <v>0.11111111111111099</v>
      </c>
      <c r="P565">
        <v>6.2383246250395104</v>
      </c>
      <c r="Q565">
        <v>0.62383246250395097</v>
      </c>
      <c r="R565">
        <v>0.51986038541995905</v>
      </c>
      <c r="S565">
        <v>0</v>
      </c>
    </row>
    <row r="566" spans="1:19" x14ac:dyDescent="0.3">
      <c r="A566" t="s">
        <v>1012</v>
      </c>
      <c r="B566" t="s">
        <v>1012</v>
      </c>
      <c r="C566">
        <v>28</v>
      </c>
      <c r="D566">
        <v>14</v>
      </c>
      <c r="E566">
        <v>2.3333333333333299</v>
      </c>
      <c r="F566">
        <v>2</v>
      </c>
      <c r="G566">
        <v>12</v>
      </c>
      <c r="H566">
        <v>5</v>
      </c>
      <c r="I566">
        <v>1.2237754316221201</v>
      </c>
      <c r="J566">
        <v>34.265712085419203</v>
      </c>
      <c r="K566">
        <v>17.132856042709601</v>
      </c>
      <c r="L566">
        <v>2.8554760071182699</v>
      </c>
      <c r="M566">
        <v>3.4924538554233799</v>
      </c>
      <c r="N566">
        <v>10</v>
      </c>
      <c r="O566">
        <v>0.18181818181818199</v>
      </c>
      <c r="P566">
        <v>6.2301294700762302</v>
      </c>
      <c r="Q566">
        <v>3.1150647350381102</v>
      </c>
      <c r="R566">
        <v>0.519177455839685</v>
      </c>
      <c r="S566">
        <v>0</v>
      </c>
    </row>
    <row r="567" spans="1:19" x14ac:dyDescent="0.3">
      <c r="A567" t="s">
        <v>1013</v>
      </c>
      <c r="B567" t="s">
        <v>1014</v>
      </c>
      <c r="C567">
        <v>58</v>
      </c>
      <c r="D567">
        <v>6.44444444444445</v>
      </c>
      <c r="E567">
        <v>4.8333333333333304</v>
      </c>
      <c r="F567">
        <v>9</v>
      </c>
      <c r="G567">
        <v>12</v>
      </c>
      <c r="H567">
        <v>11</v>
      </c>
      <c r="I567">
        <v>0.73759894313077901</v>
      </c>
      <c r="J567">
        <v>42.7807387015852</v>
      </c>
      <c r="K567">
        <v>4.7534154112872402</v>
      </c>
      <c r="L567">
        <v>3.5650615584654299</v>
      </c>
      <c r="M567">
        <v>1.74721440183022</v>
      </c>
      <c r="N567">
        <v>61</v>
      </c>
      <c r="O567">
        <v>0.14516129032258099</v>
      </c>
      <c r="P567">
        <v>6.2101072308752698</v>
      </c>
      <c r="Q567">
        <v>0.69001191454169697</v>
      </c>
      <c r="R567">
        <v>0.51750893590627201</v>
      </c>
      <c r="S567">
        <v>0</v>
      </c>
    </row>
    <row r="568" spans="1:19" x14ac:dyDescent="0.3">
      <c r="A568" t="s">
        <v>1015</v>
      </c>
      <c r="B568" t="s">
        <v>1016</v>
      </c>
      <c r="C568">
        <v>96</v>
      </c>
      <c r="D568">
        <v>8.7272727272727302</v>
      </c>
      <c r="E568">
        <v>8</v>
      </c>
      <c r="F568">
        <v>11</v>
      </c>
      <c r="G568">
        <v>12</v>
      </c>
      <c r="H568">
        <v>12</v>
      </c>
      <c r="I568">
        <v>0.69314718055994495</v>
      </c>
      <c r="J568">
        <v>66.542129333754701</v>
      </c>
      <c r="K568">
        <v>6.0492844848868002</v>
      </c>
      <c r="L568">
        <v>5.5451774444795596</v>
      </c>
      <c r="M568">
        <v>1.1196645037560899</v>
      </c>
      <c r="N568">
        <v>117</v>
      </c>
      <c r="O568">
        <v>9.3220338983050904E-2</v>
      </c>
      <c r="P568">
        <v>6.2030798531466296</v>
      </c>
      <c r="Q568">
        <v>0.56391635028605702</v>
      </c>
      <c r="R568">
        <v>0.51692332109555195</v>
      </c>
      <c r="S568">
        <v>0</v>
      </c>
    </row>
    <row r="569" spans="1:19" x14ac:dyDescent="0.3">
      <c r="A569" t="s">
        <v>1017</v>
      </c>
      <c r="B569" t="s">
        <v>1018</v>
      </c>
      <c r="C569">
        <v>84</v>
      </c>
      <c r="D569">
        <v>7</v>
      </c>
      <c r="E569">
        <v>7</v>
      </c>
      <c r="F569">
        <v>12</v>
      </c>
      <c r="G569">
        <v>12</v>
      </c>
      <c r="H569">
        <v>12</v>
      </c>
      <c r="I569">
        <v>0.69314718055994495</v>
      </c>
      <c r="J569">
        <v>58.224363167035399</v>
      </c>
      <c r="K569">
        <v>4.8520302639196196</v>
      </c>
      <c r="L569">
        <v>4.8520302639196196</v>
      </c>
      <c r="M569">
        <v>1.16296130950941</v>
      </c>
      <c r="N569">
        <v>112</v>
      </c>
      <c r="O569">
        <v>0.106194690265487</v>
      </c>
      <c r="P569">
        <v>6.18311821242854</v>
      </c>
      <c r="Q569">
        <v>0.51525985103571204</v>
      </c>
      <c r="R569">
        <v>0.51525985103571204</v>
      </c>
      <c r="S569">
        <v>0</v>
      </c>
    </row>
    <row r="570" spans="1:19" x14ac:dyDescent="0.3">
      <c r="A570" t="s">
        <v>1019</v>
      </c>
      <c r="B570" t="s">
        <v>1020</v>
      </c>
      <c r="C570">
        <v>108</v>
      </c>
      <c r="D570">
        <v>13.5</v>
      </c>
      <c r="E570">
        <v>9</v>
      </c>
      <c r="F570">
        <v>8</v>
      </c>
      <c r="G570">
        <v>12</v>
      </c>
      <c r="H570">
        <v>12</v>
      </c>
      <c r="I570">
        <v>0.69314718055994495</v>
      </c>
      <c r="J570">
        <v>74.859895500474096</v>
      </c>
      <c r="K570">
        <v>9.3574869375592602</v>
      </c>
      <c r="L570">
        <v>6.2383246250395104</v>
      </c>
      <c r="M570">
        <v>1.31563814971837</v>
      </c>
      <c r="N570">
        <v>96</v>
      </c>
      <c r="O570">
        <v>8.2474226804123696E-2</v>
      </c>
      <c r="P570">
        <v>6.1740120000390997</v>
      </c>
      <c r="Q570">
        <v>0.77175150000488801</v>
      </c>
      <c r="R570">
        <v>0.51450100000325805</v>
      </c>
      <c r="S570">
        <v>0</v>
      </c>
    </row>
    <row r="571" spans="1:19" x14ac:dyDescent="0.3">
      <c r="A571" t="s">
        <v>1021</v>
      </c>
      <c r="B571" t="s">
        <v>1022</v>
      </c>
      <c r="C571">
        <v>85</v>
      </c>
      <c r="D571">
        <v>7.7272727272727302</v>
      </c>
      <c r="E571">
        <v>7.0833333333333304</v>
      </c>
      <c r="F571">
        <v>11</v>
      </c>
      <c r="G571">
        <v>12</v>
      </c>
      <c r="H571">
        <v>12</v>
      </c>
      <c r="I571">
        <v>0.69314718055994495</v>
      </c>
      <c r="J571">
        <v>58.917510347595403</v>
      </c>
      <c r="K571">
        <v>5.3561373043268503</v>
      </c>
      <c r="L571">
        <v>4.90979252896628</v>
      </c>
      <c r="M571">
        <v>1.23638877806423</v>
      </c>
      <c r="N571">
        <v>104</v>
      </c>
      <c r="O571">
        <v>0.104761904761905</v>
      </c>
      <c r="P571">
        <v>6.1723106078433201</v>
      </c>
      <c r="Q571">
        <v>0.56111914616757497</v>
      </c>
      <c r="R571">
        <v>0.51435921732027701</v>
      </c>
      <c r="S571">
        <v>0</v>
      </c>
    </row>
    <row r="572" spans="1:19" x14ac:dyDescent="0.3">
      <c r="A572" t="s">
        <v>1023</v>
      </c>
      <c r="B572" t="s">
        <v>1024</v>
      </c>
      <c r="C572">
        <v>28</v>
      </c>
      <c r="D572">
        <v>9.3333333333333304</v>
      </c>
      <c r="E572">
        <v>2.3333333333333299</v>
      </c>
      <c r="F572">
        <v>3</v>
      </c>
      <c r="G572">
        <v>12</v>
      </c>
      <c r="H572">
        <v>6</v>
      </c>
      <c r="I572">
        <v>1.09861228866811</v>
      </c>
      <c r="J572">
        <v>30.761144082707101</v>
      </c>
      <c r="K572">
        <v>10.2537146942357</v>
      </c>
      <c r="L572">
        <v>2.5634286735589198</v>
      </c>
      <c r="M572">
        <v>5.8903491282217502</v>
      </c>
      <c r="N572">
        <v>14</v>
      </c>
      <c r="O572">
        <v>0.2</v>
      </c>
      <c r="P572">
        <v>6.1522288165414203</v>
      </c>
      <c r="Q572">
        <v>2.0507429388471401</v>
      </c>
      <c r="R572">
        <v>0.51268573471178502</v>
      </c>
      <c r="S572">
        <v>0</v>
      </c>
    </row>
    <row r="573" spans="1:19" x14ac:dyDescent="0.3">
      <c r="A573" t="s">
        <v>1025</v>
      </c>
      <c r="B573" t="s">
        <v>1026</v>
      </c>
      <c r="C573">
        <v>67</v>
      </c>
      <c r="D573">
        <v>9.5714285714285694</v>
      </c>
      <c r="E573">
        <v>5.5833333333333304</v>
      </c>
      <c r="F573">
        <v>7</v>
      </c>
      <c r="G573">
        <v>12</v>
      </c>
      <c r="H573">
        <v>12</v>
      </c>
      <c r="I573">
        <v>0.69314718055994495</v>
      </c>
      <c r="J573">
        <v>46.440861097516297</v>
      </c>
      <c r="K573">
        <v>6.63440872821662</v>
      </c>
      <c r="L573">
        <v>3.8700717581263602</v>
      </c>
      <c r="M573">
        <v>1.92005721466963</v>
      </c>
      <c r="N573">
        <v>52</v>
      </c>
      <c r="O573">
        <v>0.13207547169811301</v>
      </c>
      <c r="P573">
        <v>6.1336986355210303</v>
      </c>
      <c r="Q573">
        <v>0.87624266221728897</v>
      </c>
      <c r="R573">
        <v>0.51114155296008601</v>
      </c>
      <c r="S573">
        <v>0</v>
      </c>
    </row>
    <row r="574" spans="1:19" x14ac:dyDescent="0.3">
      <c r="A574" t="s">
        <v>1027</v>
      </c>
      <c r="B574" t="s">
        <v>1028</v>
      </c>
      <c r="C574">
        <v>131</v>
      </c>
      <c r="D574">
        <v>21.8333333333333</v>
      </c>
      <c r="E574">
        <v>10.9166666666667</v>
      </c>
      <c r="F574">
        <v>6</v>
      </c>
      <c r="G574">
        <v>12</v>
      </c>
      <c r="H574">
        <v>12</v>
      </c>
      <c r="I574">
        <v>0.69314718055994495</v>
      </c>
      <c r="J574">
        <v>90.802280653352796</v>
      </c>
      <c r="K574">
        <v>15.133713442225501</v>
      </c>
      <c r="L574">
        <v>7.5668567211127398</v>
      </c>
      <c r="M574">
        <v>1.4017127584896101</v>
      </c>
      <c r="N574">
        <v>88</v>
      </c>
      <c r="O574">
        <v>6.7415730337078705E-2</v>
      </c>
      <c r="P574">
        <v>6.1215020665181701</v>
      </c>
      <c r="Q574">
        <v>1.0202503444197</v>
      </c>
      <c r="R574">
        <v>0.51012517220984699</v>
      </c>
      <c r="S574">
        <v>0</v>
      </c>
    </row>
    <row r="575" spans="1:19" x14ac:dyDescent="0.3">
      <c r="A575" t="s">
        <v>1029</v>
      </c>
      <c r="B575" t="s">
        <v>1030</v>
      </c>
      <c r="C575">
        <v>19</v>
      </c>
      <c r="D575">
        <v>19</v>
      </c>
      <c r="E575">
        <v>1.5833333333333299</v>
      </c>
      <c r="F575">
        <v>1</v>
      </c>
      <c r="G575">
        <v>12</v>
      </c>
      <c r="H575">
        <v>3</v>
      </c>
      <c r="I575">
        <v>1.6094379124341001</v>
      </c>
      <c r="J575">
        <v>30.5793203362479</v>
      </c>
      <c r="K575">
        <v>30.5793203362479</v>
      </c>
      <c r="L575">
        <v>2.5482766946873299</v>
      </c>
      <c r="M575">
        <v>4.2809112157876497</v>
      </c>
      <c r="N575">
        <v>4</v>
      </c>
      <c r="O575">
        <v>0.2</v>
      </c>
      <c r="P575">
        <v>6.1158640672495803</v>
      </c>
      <c r="Q575">
        <v>6.1158640672495803</v>
      </c>
      <c r="R575">
        <v>0.50965533893746495</v>
      </c>
      <c r="S575">
        <v>1</v>
      </c>
    </row>
    <row r="576" spans="1:19" x14ac:dyDescent="0.3">
      <c r="A576" t="s">
        <v>1031</v>
      </c>
      <c r="B576" t="s">
        <v>1032</v>
      </c>
      <c r="C576">
        <v>109</v>
      </c>
      <c r="D576">
        <v>13.625</v>
      </c>
      <c r="E576">
        <v>9.0833333333333304</v>
      </c>
      <c r="F576">
        <v>8</v>
      </c>
      <c r="G576">
        <v>12</v>
      </c>
      <c r="H576">
        <v>12</v>
      </c>
      <c r="I576">
        <v>0.69314718055994495</v>
      </c>
      <c r="J576">
        <v>75.553042681034</v>
      </c>
      <c r="K576">
        <v>9.4441303351292607</v>
      </c>
      <c r="L576">
        <v>6.29608689008617</v>
      </c>
      <c r="M576">
        <v>1.2952292780871599</v>
      </c>
      <c r="N576">
        <v>98</v>
      </c>
      <c r="O576">
        <v>8.0808080808080801E-2</v>
      </c>
      <c r="P576">
        <v>6.10529637826538</v>
      </c>
      <c r="Q576">
        <v>0.76316204728317205</v>
      </c>
      <c r="R576">
        <v>0.50877469818878096</v>
      </c>
      <c r="S576">
        <v>0</v>
      </c>
    </row>
    <row r="577" spans="1:19" x14ac:dyDescent="0.3">
      <c r="A577" t="s">
        <v>1033</v>
      </c>
      <c r="B577" t="s">
        <v>1034</v>
      </c>
      <c r="C577">
        <v>84</v>
      </c>
      <c r="D577">
        <v>7.6363636363636402</v>
      </c>
      <c r="E577">
        <v>7</v>
      </c>
      <c r="F577">
        <v>11</v>
      </c>
      <c r="G577">
        <v>12</v>
      </c>
      <c r="H577">
        <v>12</v>
      </c>
      <c r="I577">
        <v>0.69314718055994495</v>
      </c>
      <c r="J577">
        <v>58.224363167035399</v>
      </c>
      <c r="K577">
        <v>5.2931239242759496</v>
      </c>
      <c r="L577">
        <v>4.8520302639196196</v>
      </c>
      <c r="M577">
        <v>1.23638877806423</v>
      </c>
      <c r="N577">
        <v>104</v>
      </c>
      <c r="O577">
        <v>0.104761904761905</v>
      </c>
      <c r="P577">
        <v>6.0996951889275204</v>
      </c>
      <c r="Q577">
        <v>0.55451774444795598</v>
      </c>
      <c r="R577">
        <v>0.50830793241062699</v>
      </c>
      <c r="S577">
        <v>0</v>
      </c>
    </row>
    <row r="578" spans="1:19" x14ac:dyDescent="0.3">
      <c r="A578" t="s">
        <v>1035</v>
      </c>
      <c r="B578" t="s">
        <v>1035</v>
      </c>
      <c r="C578">
        <v>93</v>
      </c>
      <c r="D578">
        <v>9.3000000000000007</v>
      </c>
      <c r="E578">
        <v>7.75</v>
      </c>
      <c r="F578">
        <v>10</v>
      </c>
      <c r="G578">
        <v>12</v>
      </c>
      <c r="H578">
        <v>12</v>
      </c>
      <c r="I578">
        <v>0.69314718055994495</v>
      </c>
      <c r="J578">
        <v>64.462687792074902</v>
      </c>
      <c r="K578">
        <v>6.4462687792074904</v>
      </c>
      <c r="L578">
        <v>5.3718906493395799</v>
      </c>
      <c r="M578">
        <v>1.2269100341096899</v>
      </c>
      <c r="N578">
        <v>105</v>
      </c>
      <c r="O578">
        <v>9.4339622641509399E-2</v>
      </c>
      <c r="P578">
        <v>6.0813856407617903</v>
      </c>
      <c r="Q578">
        <v>0.60813856407617894</v>
      </c>
      <c r="R578">
        <v>0.50678213673014905</v>
      </c>
      <c r="S578">
        <v>0</v>
      </c>
    </row>
    <row r="579" spans="1:19" x14ac:dyDescent="0.3">
      <c r="A579" t="s">
        <v>1036</v>
      </c>
      <c r="B579" t="s">
        <v>1037</v>
      </c>
      <c r="C579">
        <v>101</v>
      </c>
      <c r="D579">
        <v>11.2222222222222</v>
      </c>
      <c r="E579">
        <v>8.4166666666666696</v>
      </c>
      <c r="F579">
        <v>9</v>
      </c>
      <c r="G579">
        <v>12</v>
      </c>
      <c r="H579">
        <v>12</v>
      </c>
      <c r="I579">
        <v>0.69314718055994495</v>
      </c>
      <c r="J579">
        <v>70.007865236554494</v>
      </c>
      <c r="K579">
        <v>7.7786516929504996</v>
      </c>
      <c r="L579">
        <v>5.8339887697128701</v>
      </c>
      <c r="M579">
        <v>1.23638877806423</v>
      </c>
      <c r="N579">
        <v>103</v>
      </c>
      <c r="O579">
        <v>8.6538461538461495E-2</v>
      </c>
      <c r="P579">
        <v>6.0583729531633699</v>
      </c>
      <c r="Q579">
        <v>0.67315255035148502</v>
      </c>
      <c r="R579">
        <v>0.50486441276361405</v>
      </c>
      <c r="S579">
        <v>0</v>
      </c>
    </row>
    <row r="580" spans="1:19" x14ac:dyDescent="0.3">
      <c r="A580" t="s">
        <v>1038</v>
      </c>
      <c r="B580" t="s">
        <v>1039</v>
      </c>
      <c r="C580">
        <v>72</v>
      </c>
      <c r="D580">
        <v>6</v>
      </c>
      <c r="E580">
        <v>6</v>
      </c>
      <c r="F580">
        <v>12</v>
      </c>
      <c r="G580">
        <v>12</v>
      </c>
      <c r="H580">
        <v>12</v>
      </c>
      <c r="I580">
        <v>0.69314718055994495</v>
      </c>
      <c r="J580">
        <v>49.906597000316097</v>
      </c>
      <c r="K580">
        <v>4.1588830833596697</v>
      </c>
      <c r="L580">
        <v>4.1588830833596697</v>
      </c>
      <c r="M580">
        <v>1.27522861138049</v>
      </c>
      <c r="N580">
        <v>98</v>
      </c>
      <c r="O580">
        <v>0.12121212121212099</v>
      </c>
      <c r="P580">
        <v>6.0492844848868002</v>
      </c>
      <c r="Q580">
        <v>0.50410704040723298</v>
      </c>
      <c r="R580">
        <v>0.50410704040723298</v>
      </c>
      <c r="S580">
        <v>0</v>
      </c>
    </row>
    <row r="581" spans="1:19" x14ac:dyDescent="0.3">
      <c r="A581" t="s">
        <v>1040</v>
      </c>
      <c r="B581" t="s">
        <v>1041</v>
      </c>
      <c r="C581">
        <v>46</v>
      </c>
      <c r="D581">
        <v>15.3333333333333</v>
      </c>
      <c r="E581">
        <v>3.8333333333333299</v>
      </c>
      <c r="F581">
        <v>3</v>
      </c>
      <c r="G581">
        <v>12</v>
      </c>
      <c r="H581">
        <v>10</v>
      </c>
      <c r="I581">
        <v>0.78845736036427005</v>
      </c>
      <c r="J581">
        <v>36.269038576756401</v>
      </c>
      <c r="K581">
        <v>12.089679525585501</v>
      </c>
      <c r="L581">
        <v>3.0224198813963699</v>
      </c>
      <c r="M581">
        <v>2.9999773703255901</v>
      </c>
      <c r="N581">
        <v>17</v>
      </c>
      <c r="O581">
        <v>0.16666666666666699</v>
      </c>
      <c r="P581">
        <v>6.0448397627927397</v>
      </c>
      <c r="Q581">
        <v>2.0149465875975801</v>
      </c>
      <c r="R581">
        <v>0.50373664689939501</v>
      </c>
      <c r="S581">
        <v>0</v>
      </c>
    </row>
    <row r="582" spans="1:19" x14ac:dyDescent="0.3">
      <c r="A582" t="s">
        <v>1042</v>
      </c>
      <c r="B582" t="s">
        <v>1043</v>
      </c>
      <c r="C582">
        <v>61</v>
      </c>
      <c r="D582">
        <v>10.1666666666667</v>
      </c>
      <c r="E582">
        <v>5.0833333333333304</v>
      </c>
      <c r="F582">
        <v>6</v>
      </c>
      <c r="G582">
        <v>12</v>
      </c>
      <c r="H582">
        <v>12</v>
      </c>
      <c r="I582">
        <v>0.69314718055994495</v>
      </c>
      <c r="J582">
        <v>42.281978014156699</v>
      </c>
      <c r="K582">
        <v>7.0469963356927803</v>
      </c>
      <c r="L582">
        <v>3.5234981678463901</v>
      </c>
      <c r="M582">
        <v>2.1526795099383902</v>
      </c>
      <c r="N582">
        <v>41</v>
      </c>
      <c r="O582">
        <v>0.14285714285714299</v>
      </c>
      <c r="P582">
        <v>6.0402825734509502</v>
      </c>
      <c r="Q582">
        <v>1.0067137622418301</v>
      </c>
      <c r="R582">
        <v>0.50335688112091304</v>
      </c>
      <c r="S582">
        <v>0</v>
      </c>
    </row>
    <row r="583" spans="1:19" x14ac:dyDescent="0.3">
      <c r="A583" t="s">
        <v>1044</v>
      </c>
      <c r="B583" t="s">
        <v>1044</v>
      </c>
      <c r="C583">
        <v>15</v>
      </c>
      <c r="D583">
        <v>15</v>
      </c>
      <c r="E583">
        <v>1.25</v>
      </c>
      <c r="F583">
        <v>1</v>
      </c>
      <c r="G583">
        <v>12</v>
      </c>
      <c r="H583">
        <v>3</v>
      </c>
      <c r="I583">
        <v>1.6094379124341001</v>
      </c>
      <c r="J583">
        <v>24.141568686511501</v>
      </c>
      <c r="K583">
        <v>24.141568686511501</v>
      </c>
      <c r="L583">
        <v>2.0117973905426298</v>
      </c>
      <c r="M583">
        <v>4.5040547671018603</v>
      </c>
      <c r="N583">
        <v>3</v>
      </c>
      <c r="O583">
        <v>0.25</v>
      </c>
      <c r="P583">
        <v>6.0353921716278798</v>
      </c>
      <c r="Q583">
        <v>6.0353921716278798</v>
      </c>
      <c r="R583">
        <v>0.50294934763565602</v>
      </c>
      <c r="S583">
        <v>0</v>
      </c>
    </row>
    <row r="584" spans="1:19" x14ac:dyDescent="0.3">
      <c r="A584" t="s">
        <v>1045</v>
      </c>
      <c r="B584" t="s">
        <v>1046</v>
      </c>
      <c r="C584">
        <v>26</v>
      </c>
      <c r="D584">
        <v>8.6666666666666696</v>
      </c>
      <c r="E584">
        <v>2.1666666666666701</v>
      </c>
      <c r="F584">
        <v>3</v>
      </c>
      <c r="G584">
        <v>12</v>
      </c>
      <c r="H584">
        <v>7</v>
      </c>
      <c r="I584">
        <v>0.99852883011112703</v>
      </c>
      <c r="J584">
        <v>25.961749582889301</v>
      </c>
      <c r="K584">
        <v>8.6539165276297698</v>
      </c>
      <c r="L584">
        <v>2.1634791319074398</v>
      </c>
      <c r="M584">
        <v>3.3253997707602201</v>
      </c>
      <c r="N584">
        <v>12</v>
      </c>
      <c r="O584">
        <v>0.230769230769231</v>
      </c>
      <c r="P584">
        <v>5.99117298066676</v>
      </c>
      <c r="Q584">
        <v>1.9970576602222601</v>
      </c>
      <c r="R584">
        <v>0.49926441505556401</v>
      </c>
      <c r="S584">
        <v>0</v>
      </c>
    </row>
    <row r="585" spans="1:19" x14ac:dyDescent="0.3">
      <c r="A585" t="s">
        <v>1047</v>
      </c>
      <c r="B585" t="s">
        <v>1048</v>
      </c>
      <c r="C585">
        <v>90</v>
      </c>
      <c r="D585">
        <v>10</v>
      </c>
      <c r="E585">
        <v>7.5</v>
      </c>
      <c r="F585">
        <v>9</v>
      </c>
      <c r="G585">
        <v>12</v>
      </c>
      <c r="H585">
        <v>12</v>
      </c>
      <c r="I585">
        <v>0.69314718055994495</v>
      </c>
      <c r="J585">
        <v>62.383246250395104</v>
      </c>
      <c r="K585">
        <v>6.9314718055994504</v>
      </c>
      <c r="L585">
        <v>5.1986038541995896</v>
      </c>
      <c r="M585">
        <v>1.3470543459517501</v>
      </c>
      <c r="N585">
        <v>93</v>
      </c>
      <c r="O585">
        <v>9.5744680851063801E-2</v>
      </c>
      <c r="P585">
        <v>5.9728640026974</v>
      </c>
      <c r="Q585">
        <v>0.66365155585526703</v>
      </c>
      <c r="R585">
        <v>0.49773866689145002</v>
      </c>
      <c r="S585">
        <v>0</v>
      </c>
    </row>
    <row r="586" spans="1:19" x14ac:dyDescent="0.3">
      <c r="A586" t="s">
        <v>1049</v>
      </c>
      <c r="B586" t="s">
        <v>1050</v>
      </c>
      <c r="C586">
        <v>61</v>
      </c>
      <c r="D586">
        <v>20.3333333333333</v>
      </c>
      <c r="E586">
        <v>5.0833333333333304</v>
      </c>
      <c r="F586">
        <v>3</v>
      </c>
      <c r="G586">
        <v>12</v>
      </c>
      <c r="H586">
        <v>9</v>
      </c>
      <c r="I586">
        <v>0.84729786038720301</v>
      </c>
      <c r="J586">
        <v>51.685169483619397</v>
      </c>
      <c r="K586">
        <v>17.228389827873102</v>
      </c>
      <c r="L586">
        <v>4.3070974569682798</v>
      </c>
      <c r="M586">
        <v>2.6322525902002698</v>
      </c>
      <c r="N586">
        <v>25</v>
      </c>
      <c r="O586">
        <v>0.115384615384615</v>
      </c>
      <c r="P586">
        <v>5.9636734019560897</v>
      </c>
      <c r="Q586">
        <v>1.98789113398536</v>
      </c>
      <c r="R586">
        <v>0.496972783496341</v>
      </c>
      <c r="S586">
        <v>0</v>
      </c>
    </row>
    <row r="587" spans="1:19" x14ac:dyDescent="0.3">
      <c r="A587" t="s">
        <v>1051</v>
      </c>
      <c r="B587" t="s">
        <v>1052</v>
      </c>
      <c r="C587">
        <v>34</v>
      </c>
      <c r="D587">
        <v>5.6666666666666696</v>
      </c>
      <c r="E587">
        <v>2.8333333333333299</v>
      </c>
      <c r="F587">
        <v>6</v>
      </c>
      <c r="G587">
        <v>12</v>
      </c>
      <c r="H587">
        <v>10</v>
      </c>
      <c r="I587">
        <v>0.78845736036427005</v>
      </c>
      <c r="J587">
        <v>26.807550252385202</v>
      </c>
      <c r="K587">
        <v>4.4679250420642003</v>
      </c>
      <c r="L587">
        <v>2.2339625210321001</v>
      </c>
      <c r="M587">
        <v>2.5581446180465499</v>
      </c>
      <c r="N587">
        <v>26</v>
      </c>
      <c r="O587">
        <v>0.22222222222222199</v>
      </c>
      <c r="P587">
        <v>5.9572333894189304</v>
      </c>
      <c r="Q587">
        <v>0.99287223156982196</v>
      </c>
      <c r="R587">
        <v>0.49643611578491098</v>
      </c>
      <c r="S587">
        <v>0</v>
      </c>
    </row>
    <row r="588" spans="1:19" x14ac:dyDescent="0.3">
      <c r="A588" t="s">
        <v>1053</v>
      </c>
      <c r="B588" t="s">
        <v>1053</v>
      </c>
      <c r="C588">
        <v>30</v>
      </c>
      <c r="D588">
        <v>30</v>
      </c>
      <c r="E588">
        <v>2.5</v>
      </c>
      <c r="F588">
        <v>1</v>
      </c>
      <c r="G588">
        <v>12</v>
      </c>
      <c r="H588">
        <v>4</v>
      </c>
      <c r="I588">
        <v>1.3862943611198899</v>
      </c>
      <c r="J588">
        <v>41.588830833596703</v>
      </c>
      <c r="K588">
        <v>41.588830833596703</v>
      </c>
      <c r="L588">
        <v>3.4657359027997301</v>
      </c>
      <c r="M588">
        <v>3.9444389791664398</v>
      </c>
      <c r="N588">
        <v>6</v>
      </c>
      <c r="O588">
        <v>0.14285714285714299</v>
      </c>
      <c r="P588">
        <v>5.9412615476566701</v>
      </c>
      <c r="Q588">
        <v>5.9412615476566701</v>
      </c>
      <c r="R588">
        <v>0.49510512897138997</v>
      </c>
      <c r="S588">
        <v>0</v>
      </c>
    </row>
    <row r="589" spans="1:19" x14ac:dyDescent="0.3">
      <c r="A589" t="s">
        <v>1054</v>
      </c>
      <c r="B589" t="s">
        <v>1055</v>
      </c>
      <c r="C589">
        <v>21</v>
      </c>
      <c r="D589">
        <v>7</v>
      </c>
      <c r="E589">
        <v>1.75</v>
      </c>
      <c r="F589">
        <v>3</v>
      </c>
      <c r="G589">
        <v>12</v>
      </c>
      <c r="H589">
        <v>5</v>
      </c>
      <c r="I589">
        <v>1.2237754316221201</v>
      </c>
      <c r="J589">
        <v>25.6992840640644</v>
      </c>
      <c r="K589">
        <v>8.5664280213548096</v>
      </c>
      <c r="L589">
        <v>2.1416070053387002</v>
      </c>
      <c r="M589">
        <v>3.3253997707602201</v>
      </c>
      <c r="N589">
        <v>12</v>
      </c>
      <c r="O589">
        <v>0.230769230769231</v>
      </c>
      <c r="P589">
        <v>5.9306040147840999</v>
      </c>
      <c r="Q589">
        <v>1.9768680049280301</v>
      </c>
      <c r="R589">
        <v>0.49421700123200801</v>
      </c>
      <c r="S589">
        <v>0</v>
      </c>
    </row>
    <row r="590" spans="1:19" x14ac:dyDescent="0.3">
      <c r="A590" t="s">
        <v>1056</v>
      </c>
      <c r="B590" t="s">
        <v>1057</v>
      </c>
      <c r="C590">
        <v>71</v>
      </c>
      <c r="D590">
        <v>7.8888888888888902</v>
      </c>
      <c r="E590">
        <v>5.9166666666666696</v>
      </c>
      <c r="F590">
        <v>9</v>
      </c>
      <c r="G590">
        <v>12</v>
      </c>
      <c r="H590">
        <v>12</v>
      </c>
      <c r="I590">
        <v>0.69314718055994495</v>
      </c>
      <c r="J590">
        <v>49.2134498197561</v>
      </c>
      <c r="K590">
        <v>5.4681610910840099</v>
      </c>
      <c r="L590">
        <v>4.1011208183130101</v>
      </c>
      <c r="M590">
        <v>1.57286101468544</v>
      </c>
      <c r="N590">
        <v>74</v>
      </c>
      <c r="O590">
        <v>0.12</v>
      </c>
      <c r="P590">
        <v>5.90561397837073</v>
      </c>
      <c r="Q590">
        <v>0.65617933093008196</v>
      </c>
      <c r="R590">
        <v>0.492134498197561</v>
      </c>
      <c r="S590">
        <v>0</v>
      </c>
    </row>
    <row r="591" spans="1:19" x14ac:dyDescent="0.3">
      <c r="A591" t="s">
        <v>1058</v>
      </c>
      <c r="B591" t="s">
        <v>1059</v>
      </c>
      <c r="C591">
        <v>89</v>
      </c>
      <c r="D591">
        <v>8.0909090909090899</v>
      </c>
      <c r="E591">
        <v>7.4166666666666696</v>
      </c>
      <c r="F591">
        <v>11</v>
      </c>
      <c r="G591">
        <v>12</v>
      </c>
      <c r="H591">
        <v>12</v>
      </c>
      <c r="I591">
        <v>0.69314718055994495</v>
      </c>
      <c r="J591">
        <v>61.690099069835099</v>
      </c>
      <c r="K591">
        <v>5.6081908245304701</v>
      </c>
      <c r="L591">
        <v>5.14084158915293</v>
      </c>
      <c r="M591">
        <v>1.1454169998585</v>
      </c>
      <c r="N591">
        <v>114</v>
      </c>
      <c r="O591">
        <v>9.5652173913043495E-2</v>
      </c>
      <c r="P591">
        <v>5.9007920849407496</v>
      </c>
      <c r="Q591">
        <v>0.53643564408552302</v>
      </c>
      <c r="R591">
        <v>0.49173267374506302</v>
      </c>
      <c r="S591">
        <v>0</v>
      </c>
    </row>
    <row r="592" spans="1:19" x14ac:dyDescent="0.3">
      <c r="A592" t="s">
        <v>1060</v>
      </c>
      <c r="B592" t="s">
        <v>1061</v>
      </c>
      <c r="C592">
        <v>70</v>
      </c>
      <c r="D592">
        <v>17.5</v>
      </c>
      <c r="E592">
        <v>5.8333333333333304</v>
      </c>
      <c r="F592">
        <v>4</v>
      </c>
      <c r="G592">
        <v>12</v>
      </c>
      <c r="H592">
        <v>11</v>
      </c>
      <c r="I592">
        <v>0.73759894313077901</v>
      </c>
      <c r="J592">
        <v>51.631926019154498</v>
      </c>
      <c r="K592">
        <v>12.9079815047886</v>
      </c>
      <c r="L592">
        <v>4.3026605015962103</v>
      </c>
      <c r="M592">
        <v>2.3350010667323402</v>
      </c>
      <c r="N592">
        <v>34</v>
      </c>
      <c r="O592">
        <v>0.114285714285714</v>
      </c>
      <c r="P592">
        <v>5.9007915450462303</v>
      </c>
      <c r="Q592">
        <v>1.47519788626156</v>
      </c>
      <c r="R592">
        <v>0.49173262875385298</v>
      </c>
      <c r="S592">
        <v>0</v>
      </c>
    </row>
    <row r="593" spans="1:19" x14ac:dyDescent="0.3">
      <c r="A593" t="s">
        <v>1062</v>
      </c>
      <c r="B593" t="s">
        <v>1062</v>
      </c>
      <c r="C593">
        <v>59</v>
      </c>
      <c r="D593">
        <v>59</v>
      </c>
      <c r="E593">
        <v>4.9166666666666696</v>
      </c>
      <c r="F593">
        <v>1</v>
      </c>
      <c r="G593">
        <v>12</v>
      </c>
      <c r="H593">
        <v>6</v>
      </c>
      <c r="I593">
        <v>1.09861228866811</v>
      </c>
      <c r="J593">
        <v>64.818125031418504</v>
      </c>
      <c r="K593">
        <v>64.818125031418504</v>
      </c>
      <c r="L593">
        <v>5.40151041928487</v>
      </c>
      <c r="M593">
        <v>3.4924538554233799</v>
      </c>
      <c r="N593">
        <v>10</v>
      </c>
      <c r="O593">
        <v>9.0909090909090898E-2</v>
      </c>
      <c r="P593">
        <v>5.8925568210380401</v>
      </c>
      <c r="Q593">
        <v>5.8925568210380401</v>
      </c>
      <c r="R593">
        <v>0.49104640175316999</v>
      </c>
      <c r="S593">
        <v>0</v>
      </c>
    </row>
    <row r="594" spans="1:19" x14ac:dyDescent="0.3">
      <c r="A594" t="s">
        <v>1063</v>
      </c>
      <c r="B594" t="s">
        <v>1064</v>
      </c>
      <c r="C594">
        <v>27</v>
      </c>
      <c r="D594">
        <v>5.4</v>
      </c>
      <c r="E594">
        <v>2.25</v>
      </c>
      <c r="F594">
        <v>5</v>
      </c>
      <c r="G594">
        <v>12</v>
      </c>
      <c r="H594">
        <v>8</v>
      </c>
      <c r="I594">
        <v>0.916290731874155</v>
      </c>
      <c r="J594">
        <v>24.739849760602201</v>
      </c>
      <c r="K594">
        <v>4.9479699521204399</v>
      </c>
      <c r="L594">
        <v>2.0616541467168501</v>
      </c>
      <c r="M594">
        <v>2.8458266904983298</v>
      </c>
      <c r="N594">
        <v>20</v>
      </c>
      <c r="O594">
        <v>0.238095238095238</v>
      </c>
      <c r="P594">
        <v>5.890440419191</v>
      </c>
      <c r="Q594">
        <v>1.1780880838382</v>
      </c>
      <c r="R594">
        <v>0.49087003493258302</v>
      </c>
      <c r="S594">
        <v>0</v>
      </c>
    </row>
    <row r="595" spans="1:19" x14ac:dyDescent="0.3">
      <c r="A595" t="s">
        <v>1065</v>
      </c>
      <c r="B595" t="s">
        <v>1066</v>
      </c>
      <c r="C595">
        <v>86</v>
      </c>
      <c r="D595">
        <v>12.285714285714301</v>
      </c>
      <c r="E595">
        <v>7.1666666666666696</v>
      </c>
      <c r="F595">
        <v>7</v>
      </c>
      <c r="G595">
        <v>12</v>
      </c>
      <c r="H595">
        <v>12</v>
      </c>
      <c r="I595">
        <v>0.69314718055994495</v>
      </c>
      <c r="J595">
        <v>59.610657528155301</v>
      </c>
      <c r="K595">
        <v>8.5158082183078996</v>
      </c>
      <c r="L595">
        <v>4.9675547940129396</v>
      </c>
      <c r="M595">
        <v>1.62766925118044</v>
      </c>
      <c r="N595">
        <v>70</v>
      </c>
      <c r="O595">
        <v>9.85915492957746E-2</v>
      </c>
      <c r="P595">
        <v>5.87710708024066</v>
      </c>
      <c r="Q595">
        <v>0.839586725748666</v>
      </c>
      <c r="R595">
        <v>0.489758923353389</v>
      </c>
      <c r="S595">
        <v>0</v>
      </c>
    </row>
    <row r="596" spans="1:19" x14ac:dyDescent="0.3">
      <c r="A596" t="s">
        <v>1067</v>
      </c>
      <c r="B596" t="s">
        <v>1068</v>
      </c>
      <c r="C596">
        <v>9</v>
      </c>
      <c r="D596">
        <v>9</v>
      </c>
      <c r="E596">
        <v>0.75</v>
      </c>
      <c r="F596">
        <v>1</v>
      </c>
      <c r="G596">
        <v>12</v>
      </c>
      <c r="H596">
        <v>2</v>
      </c>
      <c r="I596">
        <v>1.9459101490553099</v>
      </c>
      <c r="J596">
        <v>17.513191341497802</v>
      </c>
      <c r="K596">
        <v>17.513191341497802</v>
      </c>
      <c r="L596">
        <v>1.45943261179149</v>
      </c>
      <c r="M596">
        <v>4.7917368395536499</v>
      </c>
      <c r="N596">
        <v>2</v>
      </c>
      <c r="O596">
        <v>0.33333333333333298</v>
      </c>
      <c r="P596">
        <v>5.8377304471659404</v>
      </c>
      <c r="Q596">
        <v>5.8377304471659404</v>
      </c>
      <c r="R596">
        <v>0.48647753726382797</v>
      </c>
      <c r="S596">
        <v>0</v>
      </c>
    </row>
    <row r="597" spans="1:19" x14ac:dyDescent="0.3">
      <c r="A597" t="s">
        <v>1069</v>
      </c>
      <c r="B597" t="s">
        <v>1069</v>
      </c>
      <c r="C597">
        <v>9</v>
      </c>
      <c r="D597">
        <v>9</v>
      </c>
      <c r="E597">
        <v>0.75</v>
      </c>
      <c r="F597">
        <v>1</v>
      </c>
      <c r="G597">
        <v>12</v>
      </c>
      <c r="H597">
        <v>2</v>
      </c>
      <c r="I597">
        <v>1.9459101490553099</v>
      </c>
      <c r="J597">
        <v>17.513191341497802</v>
      </c>
      <c r="K597">
        <v>17.513191341497802</v>
      </c>
      <c r="L597">
        <v>1.45943261179149</v>
      </c>
      <c r="M597">
        <v>4.7917368395536499</v>
      </c>
      <c r="N597">
        <v>2</v>
      </c>
      <c r="O597">
        <v>0.33333333333333298</v>
      </c>
      <c r="P597">
        <v>5.8377304471659404</v>
      </c>
      <c r="Q597">
        <v>5.8377304471659404</v>
      </c>
      <c r="R597">
        <v>0.48647753726382797</v>
      </c>
      <c r="S597">
        <v>0</v>
      </c>
    </row>
    <row r="598" spans="1:19" x14ac:dyDescent="0.3">
      <c r="A598" t="s">
        <v>1070</v>
      </c>
      <c r="B598" t="s">
        <v>1070</v>
      </c>
      <c r="C598">
        <v>9</v>
      </c>
      <c r="D598">
        <v>9</v>
      </c>
      <c r="E598">
        <v>0.75</v>
      </c>
      <c r="F598">
        <v>1</v>
      </c>
      <c r="G598">
        <v>12</v>
      </c>
      <c r="H598">
        <v>2</v>
      </c>
      <c r="I598">
        <v>1.9459101490553099</v>
      </c>
      <c r="J598">
        <v>17.513191341497802</v>
      </c>
      <c r="K598">
        <v>17.513191341497802</v>
      </c>
      <c r="L598">
        <v>1.45943261179149</v>
      </c>
      <c r="M598">
        <v>4.7917368395536499</v>
      </c>
      <c r="N598">
        <v>2</v>
      </c>
      <c r="O598">
        <v>0.33333333333333298</v>
      </c>
      <c r="P598">
        <v>5.8377304471659404</v>
      </c>
      <c r="Q598">
        <v>5.8377304471659404</v>
      </c>
      <c r="R598">
        <v>0.48647753726382797</v>
      </c>
      <c r="S598">
        <v>0</v>
      </c>
    </row>
    <row r="599" spans="1:19" x14ac:dyDescent="0.3">
      <c r="A599" t="s">
        <v>1071</v>
      </c>
      <c r="B599" t="s">
        <v>1072</v>
      </c>
      <c r="C599">
        <v>6</v>
      </c>
      <c r="D599">
        <v>3</v>
      </c>
      <c r="E599">
        <v>0.5</v>
      </c>
      <c r="F599">
        <v>2</v>
      </c>
      <c r="G599">
        <v>12</v>
      </c>
      <c r="H599">
        <v>2</v>
      </c>
      <c r="I599">
        <v>1.9459101490553099</v>
      </c>
      <c r="J599">
        <v>11.6754608943319</v>
      </c>
      <c r="K599">
        <v>5.8377304471659404</v>
      </c>
      <c r="L599">
        <v>0.97295507452765695</v>
      </c>
      <c r="M599">
        <v>4.5040547671018603</v>
      </c>
      <c r="N599">
        <v>3</v>
      </c>
      <c r="O599">
        <v>0.5</v>
      </c>
      <c r="P599">
        <v>5.8377304471659404</v>
      </c>
      <c r="Q599">
        <v>2.9188652235829702</v>
      </c>
      <c r="R599">
        <v>0.48647753726382797</v>
      </c>
      <c r="S599">
        <v>0</v>
      </c>
    </row>
    <row r="600" spans="1:19" x14ac:dyDescent="0.3">
      <c r="A600" t="s">
        <v>1073</v>
      </c>
      <c r="B600" t="s">
        <v>1074</v>
      </c>
      <c r="C600">
        <v>21</v>
      </c>
      <c r="D600">
        <v>21</v>
      </c>
      <c r="E600">
        <v>1.75</v>
      </c>
      <c r="F600">
        <v>1</v>
      </c>
      <c r="G600">
        <v>12</v>
      </c>
      <c r="H600">
        <v>4</v>
      </c>
      <c r="I600">
        <v>1.3862943611198899</v>
      </c>
      <c r="J600">
        <v>29.1121815835177</v>
      </c>
      <c r="K600">
        <v>29.1121815835177</v>
      </c>
      <c r="L600">
        <v>2.4260151319598098</v>
      </c>
      <c r="M600">
        <v>4.2809112157876497</v>
      </c>
      <c r="N600">
        <v>4</v>
      </c>
      <c r="O600">
        <v>0.2</v>
      </c>
      <c r="P600">
        <v>5.8224363167035396</v>
      </c>
      <c r="Q600">
        <v>5.8224363167035396</v>
      </c>
      <c r="R600">
        <v>0.485203026391962</v>
      </c>
      <c r="S600">
        <v>0</v>
      </c>
    </row>
    <row r="601" spans="1:19" x14ac:dyDescent="0.3">
      <c r="A601" t="s">
        <v>1075</v>
      </c>
      <c r="B601" t="s">
        <v>1076</v>
      </c>
      <c r="C601">
        <v>19</v>
      </c>
      <c r="D601">
        <v>9.5</v>
      </c>
      <c r="E601">
        <v>1.5833333333333299</v>
      </c>
      <c r="F601">
        <v>2</v>
      </c>
      <c r="G601">
        <v>12</v>
      </c>
      <c r="H601">
        <v>5</v>
      </c>
      <c r="I601">
        <v>1.2237754316221201</v>
      </c>
      <c r="J601">
        <v>23.251733200820201</v>
      </c>
      <c r="K601">
        <v>11.625866600410101</v>
      </c>
      <c r="L601">
        <v>1.93764443340168</v>
      </c>
      <c r="M601">
        <v>3.8109075865419202</v>
      </c>
      <c r="N601">
        <v>7</v>
      </c>
      <c r="O601">
        <v>0.25</v>
      </c>
      <c r="P601">
        <v>5.8129333002050503</v>
      </c>
      <c r="Q601">
        <v>2.90646665010253</v>
      </c>
      <c r="R601">
        <v>0.484411108350421</v>
      </c>
      <c r="S601">
        <v>0</v>
      </c>
    </row>
    <row r="602" spans="1:19" x14ac:dyDescent="0.3">
      <c r="A602" t="s">
        <v>1077</v>
      </c>
      <c r="B602" t="s">
        <v>1078</v>
      </c>
      <c r="C602">
        <v>67</v>
      </c>
      <c r="D602">
        <v>6.0909090909090899</v>
      </c>
      <c r="E602">
        <v>5.5833333333333304</v>
      </c>
      <c r="F602">
        <v>11</v>
      </c>
      <c r="G602">
        <v>12</v>
      </c>
      <c r="H602">
        <v>12</v>
      </c>
      <c r="I602">
        <v>0.69314718055994495</v>
      </c>
      <c r="J602">
        <v>46.440861097516297</v>
      </c>
      <c r="K602">
        <v>4.2218964634105802</v>
      </c>
      <c r="L602">
        <v>3.8700717581263602</v>
      </c>
      <c r="M602">
        <v>1.41301231374355</v>
      </c>
      <c r="N602">
        <v>87</v>
      </c>
      <c r="O602">
        <v>0.125</v>
      </c>
      <c r="P602">
        <v>5.8051076371895398</v>
      </c>
      <c r="Q602">
        <v>0.52773705792632197</v>
      </c>
      <c r="R602">
        <v>0.48375896976579502</v>
      </c>
      <c r="S602">
        <v>0</v>
      </c>
    </row>
    <row r="603" spans="1:19" x14ac:dyDescent="0.3">
      <c r="A603" t="s">
        <v>1079</v>
      </c>
      <c r="B603" t="s">
        <v>1080</v>
      </c>
      <c r="C603">
        <v>61</v>
      </c>
      <c r="D603">
        <v>8.71428571428571</v>
      </c>
      <c r="E603">
        <v>5.0833333333333304</v>
      </c>
      <c r="F603">
        <v>7</v>
      </c>
      <c r="G603">
        <v>12</v>
      </c>
      <c r="H603">
        <v>12</v>
      </c>
      <c r="I603">
        <v>0.69314718055994495</v>
      </c>
      <c r="J603">
        <v>42.281978014156699</v>
      </c>
      <c r="K603">
        <v>6.0402825734509502</v>
      </c>
      <c r="L603">
        <v>3.5234981678463901</v>
      </c>
      <c r="M603">
        <v>1.93910540964033</v>
      </c>
      <c r="N603">
        <v>50</v>
      </c>
      <c r="O603">
        <v>0.13725490196078399</v>
      </c>
      <c r="P603">
        <v>5.80340874704111</v>
      </c>
      <c r="Q603">
        <v>0.82905839243444401</v>
      </c>
      <c r="R603">
        <v>0.48361739558675898</v>
      </c>
      <c r="S603">
        <v>0</v>
      </c>
    </row>
    <row r="604" spans="1:19" x14ac:dyDescent="0.3">
      <c r="A604" t="s">
        <v>1081</v>
      </c>
      <c r="B604" t="s">
        <v>1082</v>
      </c>
      <c r="C604">
        <v>68</v>
      </c>
      <c r="D604">
        <v>8.5</v>
      </c>
      <c r="E604">
        <v>5.6666666666666696</v>
      </c>
      <c r="F604">
        <v>8</v>
      </c>
      <c r="G604">
        <v>12</v>
      </c>
      <c r="H604">
        <v>12</v>
      </c>
      <c r="I604">
        <v>0.69314718055994495</v>
      </c>
      <c r="J604">
        <v>47.134008278076301</v>
      </c>
      <c r="K604">
        <v>5.8917510347595403</v>
      </c>
      <c r="L604">
        <v>3.9278340231730202</v>
      </c>
      <c r="M604">
        <v>1.71596185832612</v>
      </c>
      <c r="N604">
        <v>64</v>
      </c>
      <c r="O604">
        <v>0.123076923076923</v>
      </c>
      <c r="P604">
        <v>5.8011087111478501</v>
      </c>
      <c r="Q604">
        <v>0.72513858889348104</v>
      </c>
      <c r="R604">
        <v>0.48342572592898803</v>
      </c>
      <c r="S604">
        <v>0</v>
      </c>
    </row>
    <row r="605" spans="1:19" x14ac:dyDescent="0.3">
      <c r="A605" t="s">
        <v>1083</v>
      </c>
      <c r="B605" t="s">
        <v>1084</v>
      </c>
      <c r="C605">
        <v>9</v>
      </c>
      <c r="D605">
        <v>4.5</v>
      </c>
      <c r="E605">
        <v>0.75</v>
      </c>
      <c r="F605">
        <v>2</v>
      </c>
      <c r="G605">
        <v>12</v>
      </c>
      <c r="H605">
        <v>3</v>
      </c>
      <c r="I605">
        <v>1.6094379124341001</v>
      </c>
      <c r="J605">
        <v>14.4849412119069</v>
      </c>
      <c r="K605">
        <v>7.24247060595345</v>
      </c>
      <c r="L605">
        <v>1.20707843432558</v>
      </c>
      <c r="M605">
        <v>4.2809112157876497</v>
      </c>
      <c r="N605">
        <v>4</v>
      </c>
      <c r="O605">
        <v>0.4</v>
      </c>
      <c r="P605">
        <v>5.7939764847627604</v>
      </c>
      <c r="Q605">
        <v>2.8969882423813802</v>
      </c>
      <c r="R605">
        <v>0.48283137373023</v>
      </c>
      <c r="S605">
        <v>0</v>
      </c>
    </row>
    <row r="606" spans="1:19" x14ac:dyDescent="0.3">
      <c r="A606" t="s">
        <v>1085</v>
      </c>
      <c r="B606" t="s">
        <v>1085</v>
      </c>
      <c r="C606">
        <v>9</v>
      </c>
      <c r="D606">
        <v>4.5</v>
      </c>
      <c r="E606">
        <v>0.75</v>
      </c>
      <c r="F606">
        <v>2</v>
      </c>
      <c r="G606">
        <v>12</v>
      </c>
      <c r="H606">
        <v>3</v>
      </c>
      <c r="I606">
        <v>1.6094379124341001</v>
      </c>
      <c r="J606">
        <v>14.4849412119069</v>
      </c>
      <c r="K606">
        <v>7.24247060595345</v>
      </c>
      <c r="L606">
        <v>1.20707843432558</v>
      </c>
      <c r="M606">
        <v>4.2809112157876497</v>
      </c>
      <c r="N606">
        <v>4</v>
      </c>
      <c r="O606">
        <v>0.4</v>
      </c>
      <c r="P606">
        <v>5.7939764847627604</v>
      </c>
      <c r="Q606">
        <v>2.8969882423813802</v>
      </c>
      <c r="R606">
        <v>0.48283137373023</v>
      </c>
      <c r="S606">
        <v>0</v>
      </c>
    </row>
    <row r="607" spans="1:19" x14ac:dyDescent="0.3">
      <c r="A607" t="s">
        <v>1086</v>
      </c>
      <c r="B607" t="s">
        <v>1087</v>
      </c>
      <c r="C607">
        <v>95</v>
      </c>
      <c r="D607">
        <v>11.875</v>
      </c>
      <c r="E607">
        <v>7.9166666666666696</v>
      </c>
      <c r="F607">
        <v>8</v>
      </c>
      <c r="G607">
        <v>12</v>
      </c>
      <c r="H607">
        <v>12</v>
      </c>
      <c r="I607">
        <v>0.69314718055994495</v>
      </c>
      <c r="J607">
        <v>65.848982153194797</v>
      </c>
      <c r="K607">
        <v>8.2311227691493496</v>
      </c>
      <c r="L607">
        <v>5.4874151794329</v>
      </c>
      <c r="M607">
        <v>1.3794896217049</v>
      </c>
      <c r="N607">
        <v>90</v>
      </c>
      <c r="O607">
        <v>8.7912087912087905E-2</v>
      </c>
      <c r="P607">
        <v>5.7889215079731704</v>
      </c>
      <c r="Q607">
        <v>0.72361518849664597</v>
      </c>
      <c r="R607">
        <v>0.48241012566443098</v>
      </c>
      <c r="S607">
        <v>0</v>
      </c>
    </row>
    <row r="608" spans="1:19" x14ac:dyDescent="0.3">
      <c r="A608" t="s">
        <v>1088</v>
      </c>
      <c r="B608" t="s">
        <v>1089</v>
      </c>
      <c r="C608">
        <v>12</v>
      </c>
      <c r="D608">
        <v>12</v>
      </c>
      <c r="E608">
        <v>1</v>
      </c>
      <c r="F608">
        <v>1</v>
      </c>
      <c r="G608">
        <v>12</v>
      </c>
      <c r="H608">
        <v>1</v>
      </c>
      <c r="I608">
        <v>2.5649493574615398</v>
      </c>
      <c r="J608">
        <v>30.7793922895384</v>
      </c>
      <c r="K608">
        <v>30.7793922895384</v>
      </c>
      <c r="L608">
        <v>2.5649493574615398</v>
      </c>
      <c r="M608">
        <v>5.1972019476618101</v>
      </c>
      <c r="N608">
        <v>1</v>
      </c>
      <c r="O608">
        <v>0.5</v>
      </c>
      <c r="P608">
        <v>15.3896961447692</v>
      </c>
      <c r="Q608">
        <v>15.3896961447692</v>
      </c>
      <c r="R608">
        <v>1.2824746787307699</v>
      </c>
      <c r="S608">
        <v>0</v>
      </c>
    </row>
    <row r="609" spans="1:19" x14ac:dyDescent="0.3">
      <c r="A609" t="s">
        <v>1090</v>
      </c>
      <c r="B609" t="s">
        <v>1091</v>
      </c>
      <c r="C609">
        <v>71</v>
      </c>
      <c r="D609">
        <v>5.9166666666666696</v>
      </c>
      <c r="E609">
        <v>5.9166666666666696</v>
      </c>
      <c r="F609">
        <v>12</v>
      </c>
      <c r="G609">
        <v>12</v>
      </c>
      <c r="H609">
        <v>12</v>
      </c>
      <c r="I609">
        <v>0.69314718055994495</v>
      </c>
      <c r="J609">
        <v>49.2134498197561</v>
      </c>
      <c r="K609">
        <v>4.1011208183130101</v>
      </c>
      <c r="L609">
        <v>4.1011208183130101</v>
      </c>
      <c r="M609">
        <v>1.2556201399921201</v>
      </c>
      <c r="N609">
        <v>102</v>
      </c>
      <c r="O609">
        <v>0.116504854368932</v>
      </c>
      <c r="P609">
        <v>5.7336058042434299</v>
      </c>
      <c r="Q609">
        <v>0.47780048368695299</v>
      </c>
      <c r="R609">
        <v>0.47780048368695299</v>
      </c>
      <c r="S609">
        <v>0</v>
      </c>
    </row>
    <row r="610" spans="1:19" x14ac:dyDescent="0.3">
      <c r="A610" t="s">
        <v>1092</v>
      </c>
      <c r="B610" t="s">
        <v>1093</v>
      </c>
      <c r="C610">
        <v>85</v>
      </c>
      <c r="D610">
        <v>12.1428571428571</v>
      </c>
      <c r="E610">
        <v>7.0833333333333304</v>
      </c>
      <c r="F610">
        <v>7</v>
      </c>
      <c r="G610">
        <v>12</v>
      </c>
      <c r="H610">
        <v>12</v>
      </c>
      <c r="I610">
        <v>0.69314718055994495</v>
      </c>
      <c r="J610">
        <v>58.917510347595403</v>
      </c>
      <c r="K610">
        <v>8.4167871925136204</v>
      </c>
      <c r="L610">
        <v>4.90979252896628</v>
      </c>
      <c r="M610">
        <v>1.52090127575473</v>
      </c>
      <c r="N610">
        <v>71</v>
      </c>
      <c r="O610">
        <v>9.7222222222222196E-2</v>
      </c>
      <c r="P610">
        <v>5.7280912837939901</v>
      </c>
      <c r="Q610">
        <v>0.81829875482771297</v>
      </c>
      <c r="R610">
        <v>0.47734094031616597</v>
      </c>
      <c r="S610">
        <v>0</v>
      </c>
    </row>
    <row r="611" spans="1:19" x14ac:dyDescent="0.3">
      <c r="A611" t="s">
        <v>1094</v>
      </c>
      <c r="B611" t="s">
        <v>1095</v>
      </c>
      <c r="C611">
        <v>61</v>
      </c>
      <c r="D611">
        <v>7.625</v>
      </c>
      <c r="E611">
        <v>5.0833333333333304</v>
      </c>
      <c r="F611">
        <v>8</v>
      </c>
      <c r="G611">
        <v>12</v>
      </c>
      <c r="H611">
        <v>11</v>
      </c>
      <c r="I611">
        <v>0.73759894313077901</v>
      </c>
      <c r="J611">
        <v>44.993535530977503</v>
      </c>
      <c r="K611">
        <v>5.6241919413721897</v>
      </c>
      <c r="L611">
        <v>3.74946129424813</v>
      </c>
      <c r="M611">
        <v>1.74721440183022</v>
      </c>
      <c r="N611">
        <v>62</v>
      </c>
      <c r="O611">
        <v>0.126984126984127</v>
      </c>
      <c r="P611">
        <v>5.7134648293304799</v>
      </c>
      <c r="Q611">
        <v>0.71418310366630999</v>
      </c>
      <c r="R611">
        <v>0.47612206911087301</v>
      </c>
      <c r="S611">
        <v>0</v>
      </c>
    </row>
    <row r="612" spans="1:19" x14ac:dyDescent="0.3">
      <c r="A612" t="s">
        <v>1096</v>
      </c>
      <c r="B612" t="s">
        <v>1096</v>
      </c>
      <c r="C612">
        <v>21</v>
      </c>
      <c r="D612">
        <v>10.5</v>
      </c>
      <c r="E612">
        <v>1.75</v>
      </c>
      <c r="F612">
        <v>2</v>
      </c>
      <c r="G612">
        <v>12</v>
      </c>
      <c r="H612">
        <v>5</v>
      </c>
      <c r="I612">
        <v>1.2237754316221201</v>
      </c>
      <c r="J612">
        <v>25.6992840640644</v>
      </c>
      <c r="K612">
        <v>12.8496420320322</v>
      </c>
      <c r="L612">
        <v>2.1416070053387002</v>
      </c>
      <c r="M612">
        <v>3.58776403522771</v>
      </c>
      <c r="N612">
        <v>8</v>
      </c>
      <c r="O612">
        <v>0.22222222222222199</v>
      </c>
      <c r="P612">
        <v>5.7109520142365398</v>
      </c>
      <c r="Q612">
        <v>2.8554760071182699</v>
      </c>
      <c r="R612">
        <v>0.47591266785304498</v>
      </c>
      <c r="S612">
        <v>0</v>
      </c>
    </row>
    <row r="613" spans="1:19" x14ac:dyDescent="0.3">
      <c r="A613" t="s">
        <v>1097</v>
      </c>
      <c r="B613" t="s">
        <v>1097</v>
      </c>
      <c r="C613">
        <v>93</v>
      </c>
      <c r="D613">
        <v>10.3333333333333</v>
      </c>
      <c r="E613">
        <v>7.75</v>
      </c>
      <c r="F613">
        <v>9</v>
      </c>
      <c r="G613">
        <v>12</v>
      </c>
      <c r="H613">
        <v>12</v>
      </c>
      <c r="I613">
        <v>0.69314718055994495</v>
      </c>
      <c r="J613">
        <v>64.462687792074902</v>
      </c>
      <c r="K613">
        <v>7.1625208657861004</v>
      </c>
      <c r="L613">
        <v>5.3718906493395799</v>
      </c>
      <c r="M613">
        <v>1.2653763149374799</v>
      </c>
      <c r="N613">
        <v>101</v>
      </c>
      <c r="O613">
        <v>8.8235294117647106E-2</v>
      </c>
      <c r="P613">
        <v>5.6878842169477899</v>
      </c>
      <c r="Q613">
        <v>0.63198713521642103</v>
      </c>
      <c r="R613">
        <v>0.47399035141231599</v>
      </c>
      <c r="S613">
        <v>0</v>
      </c>
    </row>
    <row r="614" spans="1:19" x14ac:dyDescent="0.3">
      <c r="A614" t="s">
        <v>1098</v>
      </c>
      <c r="B614" t="s">
        <v>1099</v>
      </c>
      <c r="C614">
        <v>99</v>
      </c>
      <c r="D614">
        <v>11</v>
      </c>
      <c r="E614">
        <v>8.25</v>
      </c>
      <c r="F614">
        <v>9</v>
      </c>
      <c r="G614">
        <v>12</v>
      </c>
      <c r="H614">
        <v>12</v>
      </c>
      <c r="I614">
        <v>0.69314718055994495</v>
      </c>
      <c r="J614">
        <v>68.6215708754346</v>
      </c>
      <c r="K614">
        <v>7.6246189861594003</v>
      </c>
      <c r="L614">
        <v>5.71846423961955</v>
      </c>
      <c r="M614">
        <v>1.19900124599261</v>
      </c>
      <c r="N614">
        <v>108</v>
      </c>
      <c r="O614">
        <v>8.2568807339449601E-2</v>
      </c>
      <c r="P614">
        <v>5.66600126494414</v>
      </c>
      <c r="Q614">
        <v>0.62955569610490503</v>
      </c>
      <c r="R614">
        <v>0.47216677207867802</v>
      </c>
      <c r="S614">
        <v>0</v>
      </c>
    </row>
    <row r="615" spans="1:19" x14ac:dyDescent="0.3">
      <c r="A615" t="s">
        <v>1100</v>
      </c>
      <c r="B615" t="s">
        <v>1101</v>
      </c>
      <c r="C615">
        <v>79</v>
      </c>
      <c r="D615">
        <v>8.7777777777777803</v>
      </c>
      <c r="E615">
        <v>6.5833333333333304</v>
      </c>
      <c r="F615">
        <v>9</v>
      </c>
      <c r="G615">
        <v>12</v>
      </c>
      <c r="H615">
        <v>12</v>
      </c>
      <c r="I615">
        <v>0.69314718055994495</v>
      </c>
      <c r="J615">
        <v>54.758627264235699</v>
      </c>
      <c r="K615">
        <v>6.0842919182484101</v>
      </c>
      <c r="L615">
        <v>4.56321893868631</v>
      </c>
      <c r="M615">
        <v>1.42444100956717</v>
      </c>
      <c r="N615">
        <v>86</v>
      </c>
      <c r="O615">
        <v>0.10344827586206901</v>
      </c>
      <c r="P615">
        <v>5.6646855790588599</v>
      </c>
      <c r="Q615">
        <v>0.62940950878431801</v>
      </c>
      <c r="R615">
        <v>0.47205713158823898</v>
      </c>
      <c r="S615">
        <v>0</v>
      </c>
    </row>
    <row r="616" spans="1:19" x14ac:dyDescent="0.3">
      <c r="A616" t="s">
        <v>1102</v>
      </c>
      <c r="B616" t="s">
        <v>1103</v>
      </c>
      <c r="C616">
        <v>17</v>
      </c>
      <c r="D616">
        <v>2.8333333333333299</v>
      </c>
      <c r="E616">
        <v>1.4166666666666701</v>
      </c>
      <c r="F616">
        <v>6</v>
      </c>
      <c r="G616">
        <v>12</v>
      </c>
      <c r="H616">
        <v>7</v>
      </c>
      <c r="I616">
        <v>0.99852883011112703</v>
      </c>
      <c r="J616">
        <v>16.974990111889198</v>
      </c>
      <c r="K616">
        <v>2.8291650186481898</v>
      </c>
      <c r="L616">
        <v>1.4145825093241</v>
      </c>
      <c r="M616">
        <v>5.8903491282217502</v>
      </c>
      <c r="N616">
        <v>17</v>
      </c>
      <c r="O616">
        <v>0.33333333333333298</v>
      </c>
      <c r="P616">
        <v>5.6583300372963903</v>
      </c>
      <c r="Q616">
        <v>0.94305500621606497</v>
      </c>
      <c r="R616">
        <v>0.47152750310803199</v>
      </c>
      <c r="S616">
        <v>0</v>
      </c>
    </row>
    <row r="617" spans="1:19" x14ac:dyDescent="0.3">
      <c r="A617" t="s">
        <v>1104</v>
      </c>
      <c r="B617" t="s">
        <v>1104</v>
      </c>
      <c r="C617">
        <v>14</v>
      </c>
      <c r="D617">
        <v>14</v>
      </c>
      <c r="E617">
        <v>1.1666666666666701</v>
      </c>
      <c r="F617">
        <v>1</v>
      </c>
      <c r="G617">
        <v>12</v>
      </c>
      <c r="H617">
        <v>3</v>
      </c>
      <c r="I617">
        <v>1.6094379124341001</v>
      </c>
      <c r="J617">
        <v>22.532130774077402</v>
      </c>
      <c r="K617">
        <v>22.532130774077402</v>
      </c>
      <c r="L617">
        <v>1.8776775645064501</v>
      </c>
      <c r="M617">
        <v>4.5040547671018603</v>
      </c>
      <c r="N617">
        <v>3</v>
      </c>
      <c r="O617">
        <v>0.25</v>
      </c>
      <c r="P617">
        <v>5.6330326935193504</v>
      </c>
      <c r="Q617">
        <v>5.6330326935193504</v>
      </c>
      <c r="R617">
        <v>0.46941939112661302</v>
      </c>
      <c r="S617">
        <v>0</v>
      </c>
    </row>
    <row r="618" spans="1:19" x14ac:dyDescent="0.3">
      <c r="A618" t="s">
        <v>1105</v>
      </c>
      <c r="B618" t="s">
        <v>1106</v>
      </c>
      <c r="C618">
        <v>14</v>
      </c>
      <c r="D618">
        <v>7</v>
      </c>
      <c r="E618">
        <v>1.1666666666666701</v>
      </c>
      <c r="F618">
        <v>2</v>
      </c>
      <c r="G618">
        <v>12</v>
      </c>
      <c r="H618">
        <v>3</v>
      </c>
      <c r="I618">
        <v>1.6094379124341001</v>
      </c>
      <c r="J618">
        <v>22.532130774077402</v>
      </c>
      <c r="K618">
        <v>11.266065387038701</v>
      </c>
      <c r="L618">
        <v>1.8776775645064501</v>
      </c>
      <c r="M618">
        <v>5.8903491282217502</v>
      </c>
      <c r="N618">
        <v>7</v>
      </c>
      <c r="O618">
        <v>0.25</v>
      </c>
      <c r="P618">
        <v>5.6330326935193504</v>
      </c>
      <c r="Q618">
        <v>2.8165163467596801</v>
      </c>
      <c r="R618">
        <v>0.46941939112661302</v>
      </c>
      <c r="S618">
        <v>0</v>
      </c>
    </row>
    <row r="619" spans="1:19" x14ac:dyDescent="0.3">
      <c r="A619" t="s">
        <v>1107</v>
      </c>
      <c r="B619" t="s">
        <v>1108</v>
      </c>
      <c r="C619">
        <v>72</v>
      </c>
      <c r="D619">
        <v>9</v>
      </c>
      <c r="E619">
        <v>6</v>
      </c>
      <c r="F619">
        <v>8</v>
      </c>
      <c r="G619">
        <v>12</v>
      </c>
      <c r="H619">
        <v>12</v>
      </c>
      <c r="I619">
        <v>0.69314718055994495</v>
      </c>
      <c r="J619">
        <v>49.906597000316097</v>
      </c>
      <c r="K619">
        <v>6.2383246250395104</v>
      </c>
      <c r="L619">
        <v>4.1588830833596697</v>
      </c>
      <c r="M619">
        <v>1.62766925118044</v>
      </c>
      <c r="N619">
        <v>70</v>
      </c>
      <c r="O619">
        <v>0.11267605633802801</v>
      </c>
      <c r="P619">
        <v>5.6232785352468797</v>
      </c>
      <c r="Q619">
        <v>0.70290981690585996</v>
      </c>
      <c r="R619">
        <v>0.46860654460390699</v>
      </c>
      <c r="S619">
        <v>0</v>
      </c>
    </row>
    <row r="620" spans="1:19" x14ac:dyDescent="0.3">
      <c r="A620" t="s">
        <v>1109</v>
      </c>
      <c r="B620" t="s">
        <v>1110</v>
      </c>
      <c r="C620">
        <v>110</v>
      </c>
      <c r="D620">
        <v>15.714285714285699</v>
      </c>
      <c r="E620">
        <v>9.1666666666666696</v>
      </c>
      <c r="F620">
        <v>7</v>
      </c>
      <c r="G620">
        <v>12</v>
      </c>
      <c r="H620">
        <v>12</v>
      </c>
      <c r="I620">
        <v>0.69314718055994495</v>
      </c>
      <c r="J620">
        <v>76.246189861594004</v>
      </c>
      <c r="K620">
        <v>10.8923128373706</v>
      </c>
      <c r="L620">
        <v>6.3538491551328304</v>
      </c>
      <c r="M620">
        <v>1.3364722366212101</v>
      </c>
      <c r="N620">
        <v>94</v>
      </c>
      <c r="O620">
        <v>7.3684210526315796E-2</v>
      </c>
      <c r="P620">
        <v>5.6181403055911403</v>
      </c>
      <c r="Q620">
        <v>0.80259147222730498</v>
      </c>
      <c r="R620">
        <v>0.46817835879926101</v>
      </c>
      <c r="S620">
        <v>0</v>
      </c>
    </row>
    <row r="621" spans="1:19" x14ac:dyDescent="0.3">
      <c r="A621" t="s">
        <v>1111</v>
      </c>
      <c r="B621" t="s">
        <v>1112</v>
      </c>
      <c r="C621">
        <v>57</v>
      </c>
      <c r="D621">
        <v>5.1818181818181799</v>
      </c>
      <c r="E621">
        <v>4.75</v>
      </c>
      <c r="F621">
        <v>11</v>
      </c>
      <c r="G621">
        <v>12</v>
      </c>
      <c r="H621">
        <v>12</v>
      </c>
      <c r="I621">
        <v>0.69314718055994495</v>
      </c>
      <c r="J621">
        <v>39.509389291916897</v>
      </c>
      <c r="K621">
        <v>3.59176266290154</v>
      </c>
      <c r="L621">
        <v>3.2924491076597402</v>
      </c>
      <c r="M621">
        <v>1.52090127575473</v>
      </c>
      <c r="N621">
        <v>77</v>
      </c>
      <c r="O621">
        <v>0.141025641025641</v>
      </c>
      <c r="P621">
        <v>5.5718369514241797</v>
      </c>
      <c r="Q621">
        <v>0.50653063194765202</v>
      </c>
      <c r="R621">
        <v>0.46431974595201497</v>
      </c>
      <c r="S621">
        <v>0</v>
      </c>
    </row>
    <row r="622" spans="1:19" x14ac:dyDescent="0.3">
      <c r="A622" t="s">
        <v>1113</v>
      </c>
      <c r="B622" t="s">
        <v>1114</v>
      </c>
      <c r="C622">
        <v>58</v>
      </c>
      <c r="D622">
        <v>6.44444444444445</v>
      </c>
      <c r="E622">
        <v>4.8333333333333304</v>
      </c>
      <c r="F622">
        <v>9</v>
      </c>
      <c r="G622">
        <v>12</v>
      </c>
      <c r="H622">
        <v>12</v>
      </c>
      <c r="I622">
        <v>0.69314718055994495</v>
      </c>
      <c r="J622">
        <v>40.202536472476801</v>
      </c>
      <c r="K622">
        <v>4.4669484969418702</v>
      </c>
      <c r="L622">
        <v>3.3502113727063998</v>
      </c>
      <c r="M622">
        <v>1.71596185832612</v>
      </c>
      <c r="N622">
        <v>64</v>
      </c>
      <c r="O622">
        <v>0.138461538461539</v>
      </c>
      <c r="P622">
        <v>5.56650505003525</v>
      </c>
      <c r="Q622">
        <v>0.61850056111502805</v>
      </c>
      <c r="R622">
        <v>0.46387542083627098</v>
      </c>
      <c r="S622">
        <v>0</v>
      </c>
    </row>
    <row r="623" spans="1:19" x14ac:dyDescent="0.3">
      <c r="A623" t="s">
        <v>1115</v>
      </c>
      <c r="B623" t="s">
        <v>1116</v>
      </c>
      <c r="C623">
        <v>80</v>
      </c>
      <c r="D623">
        <v>26.6666666666667</v>
      </c>
      <c r="E623">
        <v>6.6666666666666696</v>
      </c>
      <c r="F623">
        <v>3</v>
      </c>
      <c r="G623">
        <v>12</v>
      </c>
      <c r="H623">
        <v>10</v>
      </c>
      <c r="I623">
        <v>0.78845736036427005</v>
      </c>
      <c r="J623">
        <v>63.076588829141599</v>
      </c>
      <c r="K623">
        <v>21.0255296097139</v>
      </c>
      <c r="L623">
        <v>5.2563824024284704</v>
      </c>
      <c r="M623">
        <v>2.3639886036055899</v>
      </c>
      <c r="N623">
        <v>33</v>
      </c>
      <c r="O623">
        <v>8.8235294117647106E-2</v>
      </c>
      <c r="P623">
        <v>5.5655813672771997</v>
      </c>
      <c r="Q623">
        <v>1.8551937890924</v>
      </c>
      <c r="R623">
        <v>0.46379844727309999</v>
      </c>
      <c r="S623">
        <v>0</v>
      </c>
    </row>
    <row r="624" spans="1:19" x14ac:dyDescent="0.3">
      <c r="A624" t="s">
        <v>1117</v>
      </c>
      <c r="B624" t="s">
        <v>1117</v>
      </c>
      <c r="C624">
        <v>20</v>
      </c>
      <c r="D624">
        <v>20</v>
      </c>
      <c r="E624">
        <v>1.6666666666666701</v>
      </c>
      <c r="F624">
        <v>1</v>
      </c>
      <c r="G624">
        <v>12</v>
      </c>
      <c r="H624">
        <v>4</v>
      </c>
      <c r="I624">
        <v>1.3862943611198899</v>
      </c>
      <c r="J624">
        <v>27.725887222397802</v>
      </c>
      <c r="K624">
        <v>27.725887222397802</v>
      </c>
      <c r="L624">
        <v>2.3104906018664799</v>
      </c>
      <c r="M624">
        <v>4.2809112157876497</v>
      </c>
      <c r="N624">
        <v>4</v>
      </c>
      <c r="O624">
        <v>0.2</v>
      </c>
      <c r="P624">
        <v>5.5451774444795596</v>
      </c>
      <c r="Q624">
        <v>5.5451774444795596</v>
      </c>
      <c r="R624">
        <v>0.46209812037329701</v>
      </c>
      <c r="S624">
        <v>0</v>
      </c>
    </row>
    <row r="625" spans="1:19" x14ac:dyDescent="0.3">
      <c r="A625" t="s">
        <v>1118</v>
      </c>
      <c r="B625" t="s">
        <v>1119</v>
      </c>
      <c r="C625">
        <v>20</v>
      </c>
      <c r="D625">
        <v>20</v>
      </c>
      <c r="E625">
        <v>1.6666666666666701</v>
      </c>
      <c r="F625">
        <v>1</v>
      </c>
      <c r="G625">
        <v>12</v>
      </c>
      <c r="H625">
        <v>4</v>
      </c>
      <c r="I625">
        <v>1.3862943611198899</v>
      </c>
      <c r="J625">
        <v>27.725887222397802</v>
      </c>
      <c r="K625">
        <v>27.725887222397802</v>
      </c>
      <c r="L625">
        <v>2.3104906018664799</v>
      </c>
      <c r="M625">
        <v>4.2809112157876497</v>
      </c>
      <c r="N625">
        <v>4</v>
      </c>
      <c r="O625">
        <v>0.2</v>
      </c>
      <c r="P625">
        <v>5.5451774444795596</v>
      </c>
      <c r="Q625">
        <v>5.5451774444795596</v>
      </c>
      <c r="R625">
        <v>0.46209812037329701</v>
      </c>
      <c r="S625">
        <v>0</v>
      </c>
    </row>
    <row r="626" spans="1:19" x14ac:dyDescent="0.3">
      <c r="A626" t="s">
        <v>1120</v>
      </c>
      <c r="B626" t="s">
        <v>1120</v>
      </c>
      <c r="C626">
        <v>36</v>
      </c>
      <c r="D626">
        <v>36</v>
      </c>
      <c r="E626">
        <v>3</v>
      </c>
      <c r="F626">
        <v>1</v>
      </c>
      <c r="G626">
        <v>12</v>
      </c>
      <c r="H626">
        <v>4</v>
      </c>
      <c r="I626">
        <v>1.3862943611198899</v>
      </c>
      <c r="J626">
        <v>49.906597000316097</v>
      </c>
      <c r="K626">
        <v>49.906597000316097</v>
      </c>
      <c r="L626">
        <v>4.1588830833596697</v>
      </c>
      <c r="M626">
        <v>5.8903491282217502</v>
      </c>
      <c r="N626">
        <v>8</v>
      </c>
      <c r="O626">
        <v>0.11111111111111099</v>
      </c>
      <c r="P626">
        <v>5.5451774444795596</v>
      </c>
      <c r="Q626">
        <v>5.5451774444795596</v>
      </c>
      <c r="R626">
        <v>0.46209812037329701</v>
      </c>
      <c r="S626">
        <v>0</v>
      </c>
    </row>
    <row r="627" spans="1:19" x14ac:dyDescent="0.3">
      <c r="A627" t="s">
        <v>1121</v>
      </c>
      <c r="B627" t="s">
        <v>1122</v>
      </c>
      <c r="C627">
        <v>14</v>
      </c>
      <c r="D627">
        <v>7</v>
      </c>
      <c r="E627">
        <v>1.1666666666666701</v>
      </c>
      <c r="F627">
        <v>2</v>
      </c>
      <c r="G627">
        <v>12</v>
      </c>
      <c r="H627">
        <v>4</v>
      </c>
      <c r="I627">
        <v>1.3862943611198899</v>
      </c>
      <c r="J627">
        <v>19.4081210556785</v>
      </c>
      <c r="K627">
        <v>9.7040605278392302</v>
      </c>
      <c r="L627">
        <v>1.6173434213065401</v>
      </c>
      <c r="M627">
        <v>3.9444389791664398</v>
      </c>
      <c r="N627">
        <v>6</v>
      </c>
      <c r="O627">
        <v>0.28571428571428598</v>
      </c>
      <c r="P627">
        <v>5.5451774444795596</v>
      </c>
      <c r="Q627">
        <v>2.7725887222397798</v>
      </c>
      <c r="R627">
        <v>0.46209812037329701</v>
      </c>
      <c r="S627">
        <v>0</v>
      </c>
    </row>
    <row r="628" spans="1:19" x14ac:dyDescent="0.3">
      <c r="A628" t="s">
        <v>1123</v>
      </c>
      <c r="B628" t="s">
        <v>1124</v>
      </c>
      <c r="C628">
        <v>71</v>
      </c>
      <c r="D628">
        <v>6.4545454545454497</v>
      </c>
      <c r="E628">
        <v>5.9166666666666696</v>
      </c>
      <c r="F628">
        <v>11</v>
      </c>
      <c r="G628">
        <v>12</v>
      </c>
      <c r="H628">
        <v>12</v>
      </c>
      <c r="I628">
        <v>0.69314718055994495</v>
      </c>
      <c r="J628">
        <v>49.2134498197561</v>
      </c>
      <c r="K628">
        <v>4.4739499836141903</v>
      </c>
      <c r="L628">
        <v>4.1011208183130101</v>
      </c>
      <c r="M628">
        <v>1.3053816495511801</v>
      </c>
      <c r="N628">
        <v>97</v>
      </c>
      <c r="O628">
        <v>0.11224489795918401</v>
      </c>
      <c r="P628">
        <v>5.5239586532379299</v>
      </c>
      <c r="Q628">
        <v>0.50217805938526705</v>
      </c>
      <c r="R628">
        <v>0.46032988776982797</v>
      </c>
      <c r="S628">
        <v>0</v>
      </c>
    </row>
    <row r="629" spans="1:19" x14ac:dyDescent="0.3">
      <c r="A629" t="s">
        <v>1125</v>
      </c>
      <c r="B629" t="s">
        <v>1126</v>
      </c>
      <c r="C629">
        <v>83</v>
      </c>
      <c r="D629">
        <v>9.2222222222222197</v>
      </c>
      <c r="E629">
        <v>6.9166666666666696</v>
      </c>
      <c r="F629">
        <v>9</v>
      </c>
      <c r="G629">
        <v>12</v>
      </c>
      <c r="H629">
        <v>12</v>
      </c>
      <c r="I629">
        <v>0.69314718055994495</v>
      </c>
      <c r="J629">
        <v>57.531215986475502</v>
      </c>
      <c r="K629">
        <v>6.3923573318306097</v>
      </c>
      <c r="L629">
        <v>4.79426799887296</v>
      </c>
      <c r="M629">
        <v>1.3470543459517501</v>
      </c>
      <c r="N629">
        <v>93</v>
      </c>
      <c r="O629">
        <v>9.5744680851063801E-2</v>
      </c>
      <c r="P629">
        <v>5.5083079135987099</v>
      </c>
      <c r="Q629">
        <v>0.61203421262207902</v>
      </c>
      <c r="R629">
        <v>0.45902565946655999</v>
      </c>
      <c r="S629">
        <v>0</v>
      </c>
    </row>
    <row r="630" spans="1:19" x14ac:dyDescent="0.3">
      <c r="A630" t="s">
        <v>1127</v>
      </c>
      <c r="B630" t="s">
        <v>1127</v>
      </c>
      <c r="C630">
        <v>36</v>
      </c>
      <c r="D630">
        <v>36</v>
      </c>
      <c r="E630">
        <v>3</v>
      </c>
      <c r="F630">
        <v>1</v>
      </c>
      <c r="G630">
        <v>12</v>
      </c>
      <c r="H630">
        <v>5</v>
      </c>
      <c r="I630">
        <v>1.2237754316221201</v>
      </c>
      <c r="J630">
        <v>44.055915538396199</v>
      </c>
      <c r="K630">
        <v>44.055915538396199</v>
      </c>
      <c r="L630">
        <v>3.6713262948663501</v>
      </c>
      <c r="M630">
        <v>3.8109075865419202</v>
      </c>
      <c r="N630">
        <v>7</v>
      </c>
      <c r="O630">
        <v>0.125</v>
      </c>
      <c r="P630">
        <v>5.5069894422995196</v>
      </c>
      <c r="Q630">
        <v>5.5069894422995196</v>
      </c>
      <c r="R630">
        <v>0.45891578685829298</v>
      </c>
      <c r="S630">
        <v>0</v>
      </c>
    </row>
    <row r="631" spans="1:19" x14ac:dyDescent="0.3">
      <c r="A631" t="s">
        <v>1128</v>
      </c>
      <c r="B631" t="s">
        <v>1128</v>
      </c>
      <c r="C631">
        <v>61</v>
      </c>
      <c r="D631">
        <v>15.25</v>
      </c>
      <c r="E631">
        <v>5.0833333333333304</v>
      </c>
      <c r="F631">
        <v>4</v>
      </c>
      <c r="G631">
        <v>12</v>
      </c>
      <c r="H631">
        <v>10</v>
      </c>
      <c r="I631">
        <v>0.78845736036427005</v>
      </c>
      <c r="J631">
        <v>48.095898982220497</v>
      </c>
      <c r="K631">
        <v>12.023974745555099</v>
      </c>
      <c r="L631">
        <v>4.0079915818517096</v>
      </c>
      <c r="M631">
        <v>2.3350010667323402</v>
      </c>
      <c r="N631">
        <v>34</v>
      </c>
      <c r="O631">
        <v>0.114285714285714</v>
      </c>
      <c r="P631">
        <v>5.4966741693966297</v>
      </c>
      <c r="Q631">
        <v>1.3741685423491601</v>
      </c>
      <c r="R631">
        <v>0.45805618078305199</v>
      </c>
      <c r="S631">
        <v>0</v>
      </c>
    </row>
    <row r="632" spans="1:19" x14ac:dyDescent="0.3">
      <c r="A632" t="s">
        <v>1129</v>
      </c>
      <c r="B632" t="s">
        <v>1130</v>
      </c>
      <c r="C632">
        <v>25</v>
      </c>
      <c r="D632">
        <v>8.3333333333333304</v>
      </c>
      <c r="E632">
        <v>2.0833333333333299</v>
      </c>
      <c r="F632">
        <v>3</v>
      </c>
      <c r="G632">
        <v>12</v>
      </c>
      <c r="H632">
        <v>6</v>
      </c>
      <c r="I632">
        <v>1.09861228866811</v>
      </c>
      <c r="J632">
        <v>27.465307216702701</v>
      </c>
      <c r="K632">
        <v>9.1551024055675807</v>
      </c>
      <c r="L632">
        <v>2.2887756013919001</v>
      </c>
      <c r="M632">
        <v>3.1822989271195401</v>
      </c>
      <c r="N632">
        <v>14</v>
      </c>
      <c r="O632">
        <v>0.2</v>
      </c>
      <c r="P632">
        <v>5.49306144334055</v>
      </c>
      <c r="Q632">
        <v>1.83102048111352</v>
      </c>
      <c r="R632">
        <v>0.457755120278379</v>
      </c>
      <c r="S632">
        <v>0</v>
      </c>
    </row>
    <row r="633" spans="1:19" x14ac:dyDescent="0.3">
      <c r="A633" t="s">
        <v>1131</v>
      </c>
      <c r="B633" t="s">
        <v>1131</v>
      </c>
      <c r="C633">
        <v>22</v>
      </c>
      <c r="D633">
        <v>5.5</v>
      </c>
      <c r="E633">
        <v>1.8333333333333299</v>
      </c>
      <c r="F633">
        <v>4</v>
      </c>
      <c r="G633">
        <v>12</v>
      </c>
      <c r="H633">
        <v>7</v>
      </c>
      <c r="I633">
        <v>0.99852883011112703</v>
      </c>
      <c r="J633">
        <v>21.9676342624448</v>
      </c>
      <c r="K633">
        <v>5.4919085656112001</v>
      </c>
      <c r="L633">
        <v>1.8306361885370701</v>
      </c>
      <c r="M633">
        <v>5.8903491282217502</v>
      </c>
      <c r="N633">
        <v>15</v>
      </c>
      <c r="O633">
        <v>0.25</v>
      </c>
      <c r="P633">
        <v>5.4919085656112001</v>
      </c>
      <c r="Q633">
        <v>1.3729771414028</v>
      </c>
      <c r="R633">
        <v>0.45765904713426703</v>
      </c>
      <c r="S633">
        <v>0</v>
      </c>
    </row>
    <row r="634" spans="1:19" x14ac:dyDescent="0.3">
      <c r="A634" t="s">
        <v>1132</v>
      </c>
      <c r="B634" t="s">
        <v>1133</v>
      </c>
      <c r="C634">
        <v>68</v>
      </c>
      <c r="D634">
        <v>6.8</v>
      </c>
      <c r="E634">
        <v>5.6666666666666696</v>
      </c>
      <c r="F634">
        <v>10</v>
      </c>
      <c r="G634">
        <v>12</v>
      </c>
      <c r="H634">
        <v>12</v>
      </c>
      <c r="I634">
        <v>0.69314718055994495</v>
      </c>
      <c r="J634">
        <v>47.134008278076301</v>
      </c>
      <c r="K634">
        <v>4.7134008278076296</v>
      </c>
      <c r="L634">
        <v>3.9278340231730202</v>
      </c>
      <c r="M634">
        <v>1.4360018319682499</v>
      </c>
      <c r="N634">
        <v>85</v>
      </c>
      <c r="O634">
        <v>0.116279069767442</v>
      </c>
      <c r="P634">
        <v>5.4806986369856103</v>
      </c>
      <c r="Q634">
        <v>0.54806986369856103</v>
      </c>
      <c r="R634">
        <v>0.45672488641546799</v>
      </c>
      <c r="S634">
        <v>0</v>
      </c>
    </row>
    <row r="635" spans="1:19" x14ac:dyDescent="0.3">
      <c r="A635" t="s">
        <v>1134</v>
      </c>
      <c r="B635" t="s">
        <v>1135</v>
      </c>
      <c r="C635">
        <v>31</v>
      </c>
      <c r="D635">
        <v>10.3333333333333</v>
      </c>
      <c r="E635">
        <v>2.5833333333333299</v>
      </c>
      <c r="F635">
        <v>3</v>
      </c>
      <c r="G635">
        <v>12</v>
      </c>
      <c r="H635">
        <v>7</v>
      </c>
      <c r="I635">
        <v>0.99852883011112703</v>
      </c>
      <c r="J635">
        <v>30.954393733444999</v>
      </c>
      <c r="K635">
        <v>10.3181312444817</v>
      </c>
      <c r="L635">
        <v>2.5795328111204099</v>
      </c>
      <c r="M635">
        <v>3.0571357841655402</v>
      </c>
      <c r="N635">
        <v>16</v>
      </c>
      <c r="O635">
        <v>0.17647058823529399</v>
      </c>
      <c r="P635">
        <v>5.4625400706079299</v>
      </c>
      <c r="Q635">
        <v>1.8208466902026399</v>
      </c>
      <c r="R635">
        <v>0.45521167255066097</v>
      </c>
      <c r="S635">
        <v>0</v>
      </c>
    </row>
    <row r="636" spans="1:19" x14ac:dyDescent="0.3">
      <c r="A636" t="s">
        <v>1136</v>
      </c>
      <c r="B636" t="s">
        <v>1137</v>
      </c>
      <c r="C636">
        <v>81</v>
      </c>
      <c r="D636">
        <v>8.1</v>
      </c>
      <c r="E636">
        <v>6.75</v>
      </c>
      <c r="F636">
        <v>10</v>
      </c>
      <c r="G636">
        <v>12</v>
      </c>
      <c r="H636">
        <v>12</v>
      </c>
      <c r="I636">
        <v>0.69314718055994495</v>
      </c>
      <c r="J636">
        <v>56.1449216253556</v>
      </c>
      <c r="K636">
        <v>5.6144921625355604</v>
      </c>
      <c r="L636">
        <v>4.6787434687796301</v>
      </c>
      <c r="M636">
        <v>1.2556201399921201</v>
      </c>
      <c r="N636">
        <v>102</v>
      </c>
      <c r="O636">
        <v>9.7087378640776698E-2</v>
      </c>
      <c r="P636">
        <v>5.4509632645976298</v>
      </c>
      <c r="Q636">
        <v>0.54509632645976303</v>
      </c>
      <c r="R636">
        <v>0.45424693871646898</v>
      </c>
      <c r="S636">
        <v>0</v>
      </c>
    </row>
    <row r="637" spans="1:19" x14ac:dyDescent="0.3">
      <c r="A637" t="s">
        <v>1138</v>
      </c>
      <c r="B637" t="s">
        <v>1138</v>
      </c>
      <c r="C637">
        <v>7</v>
      </c>
      <c r="D637">
        <v>3.5</v>
      </c>
      <c r="E637">
        <v>0.58333333333333304</v>
      </c>
      <c r="F637">
        <v>2</v>
      </c>
      <c r="G637">
        <v>12</v>
      </c>
      <c r="H637">
        <v>2</v>
      </c>
      <c r="I637">
        <v>1.9459101490553099</v>
      </c>
      <c r="J637">
        <v>13.6213710433872</v>
      </c>
      <c r="K637">
        <v>6.8106855216935998</v>
      </c>
      <c r="L637">
        <v>1.1351142536156</v>
      </c>
      <c r="M637">
        <v>4.2809112157876497</v>
      </c>
      <c r="N637">
        <v>4</v>
      </c>
      <c r="O637">
        <v>0.4</v>
      </c>
      <c r="P637">
        <v>5.4485484173548802</v>
      </c>
      <c r="Q637">
        <v>2.7242742086774401</v>
      </c>
      <c r="R637">
        <v>0.45404570144624001</v>
      </c>
      <c r="S637">
        <v>0</v>
      </c>
    </row>
    <row r="638" spans="1:19" x14ac:dyDescent="0.3">
      <c r="A638" t="s">
        <v>1139</v>
      </c>
      <c r="B638" t="s">
        <v>1140</v>
      </c>
      <c r="C638">
        <v>48</v>
      </c>
      <c r="D638">
        <v>5.3333333333333304</v>
      </c>
      <c r="E638">
        <v>4</v>
      </c>
      <c r="F638">
        <v>9</v>
      </c>
      <c r="G638">
        <v>12</v>
      </c>
      <c r="H638">
        <v>12</v>
      </c>
      <c r="I638">
        <v>0.69314718055994495</v>
      </c>
      <c r="J638">
        <v>33.2710646668774</v>
      </c>
      <c r="K638">
        <v>3.69678496298638</v>
      </c>
      <c r="L638">
        <v>2.7725887222397798</v>
      </c>
      <c r="M638">
        <v>1.8830159429892801</v>
      </c>
      <c r="N638">
        <v>54</v>
      </c>
      <c r="O638">
        <v>0.163636363636364</v>
      </c>
      <c r="P638">
        <v>5.44435603639812</v>
      </c>
      <c r="Q638">
        <v>0.60492844848867999</v>
      </c>
      <c r="R638">
        <v>0.45369633636651002</v>
      </c>
      <c r="S638">
        <v>0</v>
      </c>
    </row>
    <row r="639" spans="1:19" x14ac:dyDescent="0.3">
      <c r="A639" t="s">
        <v>1141</v>
      </c>
      <c r="B639" t="s">
        <v>1142</v>
      </c>
      <c r="C639">
        <v>40</v>
      </c>
      <c r="D639">
        <v>4.44444444444445</v>
      </c>
      <c r="E639">
        <v>3.3333333333333299</v>
      </c>
      <c r="F639">
        <v>9</v>
      </c>
      <c r="G639">
        <v>12</v>
      </c>
      <c r="H639">
        <v>12</v>
      </c>
      <c r="I639">
        <v>0.69314718055994495</v>
      </c>
      <c r="J639">
        <v>27.725887222397802</v>
      </c>
      <c r="K639">
        <v>3.0806541358219799</v>
      </c>
      <c r="L639">
        <v>2.3104906018664799</v>
      </c>
      <c r="M639">
        <v>2.0402015265117002</v>
      </c>
      <c r="N639">
        <v>45</v>
      </c>
      <c r="O639">
        <v>0.19565217391304399</v>
      </c>
      <c r="P639">
        <v>5.4246301087300104</v>
      </c>
      <c r="Q639">
        <v>0.60273667874777903</v>
      </c>
      <c r="R639">
        <v>0.452052509060834</v>
      </c>
      <c r="S639">
        <v>0</v>
      </c>
    </row>
    <row r="640" spans="1:19" x14ac:dyDescent="0.3">
      <c r="A640" t="s">
        <v>1143</v>
      </c>
      <c r="B640" t="s">
        <v>1144</v>
      </c>
      <c r="C640">
        <v>70</v>
      </c>
      <c r="D640">
        <v>23.3333333333333</v>
      </c>
      <c r="E640">
        <v>5.8333333333333304</v>
      </c>
      <c r="F640">
        <v>3</v>
      </c>
      <c r="G640">
        <v>12</v>
      </c>
      <c r="H640">
        <v>9</v>
      </c>
      <c r="I640">
        <v>0.84729786038720301</v>
      </c>
      <c r="J640">
        <v>59.310850227104197</v>
      </c>
      <c r="K640">
        <v>19.7702834090348</v>
      </c>
      <c r="L640">
        <v>4.9425708522586902</v>
      </c>
      <c r="M640">
        <v>2.3938415667552699</v>
      </c>
      <c r="N640">
        <v>32</v>
      </c>
      <c r="O640">
        <v>9.0909090909090898E-2</v>
      </c>
      <c r="P640">
        <v>5.3918954751913004</v>
      </c>
      <c r="Q640">
        <v>1.79729849173043</v>
      </c>
      <c r="R640">
        <v>0.449324622932608</v>
      </c>
      <c r="S640">
        <v>0</v>
      </c>
    </row>
    <row r="641" spans="1:20" x14ac:dyDescent="0.3">
      <c r="A641" t="s">
        <v>1145</v>
      </c>
      <c r="B641" t="s">
        <v>1146</v>
      </c>
      <c r="C641">
        <v>78</v>
      </c>
      <c r="D641">
        <v>7.0909090909090899</v>
      </c>
      <c r="E641">
        <v>6.5</v>
      </c>
      <c r="F641">
        <v>11</v>
      </c>
      <c r="G641">
        <v>12</v>
      </c>
      <c r="H641">
        <v>12</v>
      </c>
      <c r="I641">
        <v>0.69314718055994495</v>
      </c>
      <c r="J641">
        <v>54.065480083675702</v>
      </c>
      <c r="K641">
        <v>4.9150436439705203</v>
      </c>
      <c r="L641">
        <v>4.5054566736396398</v>
      </c>
      <c r="M641">
        <v>1.18081892690942</v>
      </c>
      <c r="N641">
        <v>110</v>
      </c>
      <c r="O641">
        <v>9.90990990990991E-2</v>
      </c>
      <c r="P641">
        <v>5.3578403686525498</v>
      </c>
      <c r="Q641">
        <v>0.48707639715023199</v>
      </c>
      <c r="R641">
        <v>0.44648669738771302</v>
      </c>
      <c r="S641">
        <v>0</v>
      </c>
      <c r="T641"/>
    </row>
    <row r="642" spans="1:20" x14ac:dyDescent="0.3">
      <c r="A642" t="s">
        <v>1147</v>
      </c>
      <c r="B642" t="s">
        <v>1148</v>
      </c>
      <c r="C642">
        <v>65</v>
      </c>
      <c r="D642">
        <v>13</v>
      </c>
      <c r="E642">
        <v>5.4166666666666696</v>
      </c>
      <c r="F642">
        <v>5</v>
      </c>
      <c r="G642">
        <v>12</v>
      </c>
      <c r="H642">
        <v>11</v>
      </c>
      <c r="I642">
        <v>0.73759894313077901</v>
      </c>
      <c r="J642">
        <v>47.943931303500598</v>
      </c>
      <c r="K642">
        <v>9.5887862607001306</v>
      </c>
      <c r="L642">
        <v>3.99532760862505</v>
      </c>
      <c r="M642">
        <v>2.06170773173266</v>
      </c>
      <c r="N642">
        <v>44</v>
      </c>
      <c r="O642">
        <v>0.11111111111111099</v>
      </c>
      <c r="P642">
        <v>5.3271034781667401</v>
      </c>
      <c r="Q642">
        <v>1.0654206956333501</v>
      </c>
      <c r="R642">
        <v>0.44392528984722801</v>
      </c>
      <c r="S642">
        <v>0</v>
      </c>
      <c r="T642"/>
    </row>
    <row r="643" spans="1:20" x14ac:dyDescent="0.3">
      <c r="A643" t="s">
        <v>1149</v>
      </c>
      <c r="B643" t="s">
        <v>1150</v>
      </c>
      <c r="C643">
        <v>76</v>
      </c>
      <c r="D643">
        <v>7.6</v>
      </c>
      <c r="E643">
        <v>6.3333333333333304</v>
      </c>
      <c r="F643">
        <v>10</v>
      </c>
      <c r="G643">
        <v>12</v>
      </c>
      <c r="H643">
        <v>12</v>
      </c>
      <c r="I643">
        <v>0.69314718055994495</v>
      </c>
      <c r="J643">
        <v>52.6791857225558</v>
      </c>
      <c r="K643">
        <v>5.2679185722555797</v>
      </c>
      <c r="L643">
        <v>4.3899321435463197</v>
      </c>
      <c r="M643">
        <v>1.2952292780871599</v>
      </c>
      <c r="N643">
        <v>98</v>
      </c>
      <c r="O643">
        <v>0.10101010101010099</v>
      </c>
      <c r="P643">
        <v>5.3211298709652404</v>
      </c>
      <c r="Q643">
        <v>0.53211298709652399</v>
      </c>
      <c r="R643">
        <v>0.44342748924710301</v>
      </c>
      <c r="S643">
        <v>0</v>
      </c>
      <c r="T643"/>
    </row>
    <row r="644" spans="1:20" x14ac:dyDescent="0.3">
      <c r="A644" t="s">
        <v>1151</v>
      </c>
      <c r="B644" t="s">
        <v>1152</v>
      </c>
      <c r="C644">
        <v>23</v>
      </c>
      <c r="D644">
        <v>23</v>
      </c>
      <c r="E644">
        <v>1.9166666666666701</v>
      </c>
      <c r="F644">
        <v>1</v>
      </c>
      <c r="G644">
        <v>12</v>
      </c>
      <c r="H644">
        <v>4</v>
      </c>
      <c r="I644">
        <v>1.3862943611198899</v>
      </c>
      <c r="J644">
        <v>31.884770305757499</v>
      </c>
      <c r="K644">
        <v>31.884770305757499</v>
      </c>
      <c r="L644">
        <v>2.6570641921464602</v>
      </c>
      <c r="M644">
        <v>3.4924538554233799</v>
      </c>
      <c r="N644">
        <v>5</v>
      </c>
      <c r="O644">
        <v>0.16666666666666699</v>
      </c>
      <c r="P644">
        <v>5.3141283842929097</v>
      </c>
      <c r="Q644">
        <v>5.3141283842929097</v>
      </c>
      <c r="R644">
        <v>0.44284403202440997</v>
      </c>
      <c r="S644">
        <v>0</v>
      </c>
      <c r="T644"/>
    </row>
    <row r="645" spans="1:20" x14ac:dyDescent="0.3">
      <c r="A645" t="s">
        <v>1153</v>
      </c>
      <c r="B645" t="s">
        <v>1154</v>
      </c>
      <c r="C645">
        <v>39</v>
      </c>
      <c r="D645">
        <v>13</v>
      </c>
      <c r="E645">
        <v>3.25</v>
      </c>
      <c r="F645">
        <v>3</v>
      </c>
      <c r="G645">
        <v>12</v>
      </c>
      <c r="H645">
        <v>7</v>
      </c>
      <c r="I645">
        <v>0.99852883011112703</v>
      </c>
      <c r="J645">
        <v>38.942624374334002</v>
      </c>
      <c r="K645">
        <v>12.9808747914447</v>
      </c>
      <c r="L645">
        <v>3.2452186978611599</v>
      </c>
      <c r="M645">
        <v>2.7993066748634399</v>
      </c>
      <c r="N645">
        <v>21</v>
      </c>
      <c r="O645">
        <v>0.13636363636363599</v>
      </c>
      <c r="P645">
        <v>5.3103578692273601</v>
      </c>
      <c r="Q645">
        <v>1.77011928974245</v>
      </c>
      <c r="R645">
        <v>0.44252982243561301</v>
      </c>
      <c r="S645">
        <v>0</v>
      </c>
      <c r="T645"/>
    </row>
    <row r="646" spans="1:20" x14ac:dyDescent="0.3">
      <c r="A646" t="s">
        <v>1155</v>
      </c>
      <c r="B646" t="s">
        <v>1156</v>
      </c>
      <c r="C646">
        <v>88</v>
      </c>
      <c r="D646">
        <v>11</v>
      </c>
      <c r="E646">
        <v>7.3333333333333304</v>
      </c>
      <c r="F646">
        <v>8</v>
      </c>
      <c r="G646">
        <v>12</v>
      </c>
      <c r="H646">
        <v>12</v>
      </c>
      <c r="I646">
        <v>0.69314718055994495</v>
      </c>
      <c r="J646">
        <v>60.996951889275202</v>
      </c>
      <c r="K646">
        <v>7.6246189861594003</v>
      </c>
      <c r="L646">
        <v>5.0830793241062704</v>
      </c>
      <c r="M646">
        <v>1.3685605511727099</v>
      </c>
      <c r="N646">
        <v>91</v>
      </c>
      <c r="O646">
        <v>8.6956521739130405E-2</v>
      </c>
      <c r="P646">
        <v>5.3040827729804496</v>
      </c>
      <c r="Q646">
        <v>0.66301034662255598</v>
      </c>
      <c r="R646">
        <v>0.44200689774837099</v>
      </c>
      <c r="S646">
        <v>0</v>
      </c>
      <c r="T646"/>
    </row>
    <row r="647" spans="1:20" x14ac:dyDescent="0.3">
      <c r="A647" t="s">
        <v>1157</v>
      </c>
      <c r="B647" t="s">
        <v>1158</v>
      </c>
      <c r="C647">
        <v>45</v>
      </c>
      <c r="D647">
        <v>4.0909090909090899</v>
      </c>
      <c r="E647">
        <v>3.75</v>
      </c>
      <c r="F647">
        <v>11</v>
      </c>
      <c r="G647">
        <v>12</v>
      </c>
      <c r="H647">
        <v>11</v>
      </c>
      <c r="I647">
        <v>0.73759894313077901</v>
      </c>
      <c r="J647">
        <v>33.191952440885103</v>
      </c>
      <c r="K647">
        <v>3.0174502218986401</v>
      </c>
      <c r="L647">
        <v>2.7659960367404199</v>
      </c>
      <c r="M647">
        <v>1.65624262362449</v>
      </c>
      <c r="N647">
        <v>68</v>
      </c>
      <c r="O647">
        <v>0.15942028985507301</v>
      </c>
      <c r="P647">
        <v>5.2914706789816801</v>
      </c>
      <c r="Q647">
        <v>0.48104278899833403</v>
      </c>
      <c r="R647">
        <v>0.44095588991514001</v>
      </c>
      <c r="S647">
        <v>0</v>
      </c>
      <c r="T647" t="s">
        <v>130</v>
      </c>
    </row>
    <row r="648" spans="1:20" x14ac:dyDescent="0.3">
      <c r="A648" t="s">
        <v>1159</v>
      </c>
      <c r="B648" t="s">
        <v>1159</v>
      </c>
      <c r="C648">
        <v>18</v>
      </c>
      <c r="D648">
        <v>4.5</v>
      </c>
      <c r="E648">
        <v>1.5</v>
      </c>
      <c r="F648">
        <v>4</v>
      </c>
      <c r="G648">
        <v>12</v>
      </c>
      <c r="H648">
        <v>6</v>
      </c>
      <c r="I648">
        <v>1.09861228866811</v>
      </c>
      <c r="J648">
        <v>19.775021196026</v>
      </c>
      <c r="K648">
        <v>4.9437552990064901</v>
      </c>
      <c r="L648">
        <v>1.6479184330021699</v>
      </c>
      <c r="M648">
        <v>3.1822989271195401</v>
      </c>
      <c r="N648">
        <v>14</v>
      </c>
      <c r="O648">
        <v>0.266666666666667</v>
      </c>
      <c r="P648">
        <v>5.2733389856069302</v>
      </c>
      <c r="Q648">
        <v>1.3183347464017301</v>
      </c>
      <c r="R648">
        <v>0.43944491546724401</v>
      </c>
      <c r="S648">
        <v>0</v>
      </c>
      <c r="T648"/>
    </row>
    <row r="649" spans="1:20" x14ac:dyDescent="0.3">
      <c r="A649" t="s">
        <v>1160</v>
      </c>
      <c r="B649" t="s">
        <v>1160</v>
      </c>
      <c r="C649">
        <v>20</v>
      </c>
      <c r="D649">
        <v>6.6666666666666696</v>
      </c>
      <c r="E649">
        <v>1.6666666666666701</v>
      </c>
      <c r="F649">
        <v>3</v>
      </c>
      <c r="G649">
        <v>12</v>
      </c>
      <c r="H649">
        <v>5</v>
      </c>
      <c r="I649">
        <v>1.2237754316221201</v>
      </c>
      <c r="J649">
        <v>24.475508632442299</v>
      </c>
      <c r="K649">
        <v>8.1585028774807693</v>
      </c>
      <c r="L649">
        <v>2.0396257193701901</v>
      </c>
      <c r="M649">
        <v>3.1822989271195401</v>
      </c>
      <c r="N649">
        <v>13</v>
      </c>
      <c r="O649">
        <v>0.214285714285714</v>
      </c>
      <c r="P649">
        <v>5.2447518498090702</v>
      </c>
      <c r="Q649">
        <v>1.7482506166030201</v>
      </c>
      <c r="R649">
        <v>0.43706265415075601</v>
      </c>
      <c r="S649">
        <v>0</v>
      </c>
      <c r="T649"/>
    </row>
    <row r="650" spans="1:20" x14ac:dyDescent="0.3">
      <c r="A650" t="s">
        <v>1161</v>
      </c>
      <c r="B650" t="s">
        <v>1162</v>
      </c>
      <c r="C650">
        <v>68</v>
      </c>
      <c r="D650">
        <v>6.8</v>
      </c>
      <c r="E650">
        <v>5.6666666666666696</v>
      </c>
      <c r="F650">
        <v>10</v>
      </c>
      <c r="G650">
        <v>12</v>
      </c>
      <c r="H650">
        <v>12</v>
      </c>
      <c r="I650">
        <v>0.69314718055994495</v>
      </c>
      <c r="J650">
        <v>47.134008278076301</v>
      </c>
      <c r="K650">
        <v>4.7134008278076296</v>
      </c>
      <c r="L650">
        <v>3.9278340231730202</v>
      </c>
      <c r="M650">
        <v>1.3685605511727099</v>
      </c>
      <c r="N650">
        <v>89</v>
      </c>
      <c r="O650">
        <v>0.11111111111111099</v>
      </c>
      <c r="P650">
        <v>5.23711203089736</v>
      </c>
      <c r="Q650">
        <v>0.52371120308973595</v>
      </c>
      <c r="R650">
        <v>0.43642600257477998</v>
      </c>
      <c r="S650">
        <v>0</v>
      </c>
      <c r="T650"/>
    </row>
    <row r="651" spans="1:20" x14ac:dyDescent="0.3">
      <c r="A651" t="s">
        <v>1163</v>
      </c>
      <c r="B651" t="s">
        <v>1163</v>
      </c>
      <c r="C651">
        <v>13</v>
      </c>
      <c r="D651">
        <v>13</v>
      </c>
      <c r="E651">
        <v>1.0833333333333299</v>
      </c>
      <c r="F651">
        <v>1</v>
      </c>
      <c r="G651">
        <v>12</v>
      </c>
      <c r="H651">
        <v>3</v>
      </c>
      <c r="I651">
        <v>1.6094379124341001</v>
      </c>
      <c r="J651">
        <v>20.922692861643299</v>
      </c>
      <c r="K651">
        <v>20.922692861643299</v>
      </c>
      <c r="L651">
        <v>1.7435577384702801</v>
      </c>
      <c r="M651">
        <v>3.4924538554233799</v>
      </c>
      <c r="N651">
        <v>3</v>
      </c>
      <c r="O651">
        <v>0.25</v>
      </c>
      <c r="P651">
        <v>5.23067321541083</v>
      </c>
      <c r="Q651">
        <v>5.23067321541083</v>
      </c>
      <c r="R651">
        <v>0.43588943461756902</v>
      </c>
      <c r="S651">
        <v>0</v>
      </c>
      <c r="T651"/>
    </row>
    <row r="652" spans="1:20" x14ac:dyDescent="0.3">
      <c r="A652" t="s">
        <v>1164</v>
      </c>
      <c r="B652" t="s">
        <v>1165</v>
      </c>
      <c r="C652">
        <v>55</v>
      </c>
      <c r="D652">
        <v>5.5</v>
      </c>
      <c r="E652">
        <v>4.5833333333333304</v>
      </c>
      <c r="F652">
        <v>10</v>
      </c>
      <c r="G652">
        <v>12</v>
      </c>
      <c r="H652">
        <v>12</v>
      </c>
      <c r="I652">
        <v>0.69314718055994495</v>
      </c>
      <c r="J652">
        <v>38.123094930797002</v>
      </c>
      <c r="K652">
        <v>3.8123094930797001</v>
      </c>
      <c r="L652">
        <v>3.1769245775664201</v>
      </c>
      <c r="M652">
        <v>1.5998896870733601</v>
      </c>
      <c r="N652">
        <v>72</v>
      </c>
      <c r="O652">
        <v>0.13698630136986301</v>
      </c>
      <c r="P652">
        <v>5.2223417713420499</v>
      </c>
      <c r="Q652">
        <v>0.52223417713420495</v>
      </c>
      <c r="R652">
        <v>0.43519514761183797</v>
      </c>
      <c r="S652">
        <v>0</v>
      </c>
      <c r="T652"/>
    </row>
    <row r="653" spans="1:20" x14ac:dyDescent="0.3">
      <c r="A653" t="s">
        <v>1166</v>
      </c>
      <c r="B653" t="s">
        <v>1167</v>
      </c>
      <c r="C653">
        <v>69</v>
      </c>
      <c r="D653">
        <v>17.25</v>
      </c>
      <c r="E653">
        <v>5.75</v>
      </c>
      <c r="F653">
        <v>4</v>
      </c>
      <c r="G653">
        <v>12</v>
      </c>
      <c r="H653">
        <v>11</v>
      </c>
      <c r="I653">
        <v>0.73759894313077901</v>
      </c>
      <c r="J653">
        <v>50.894327076023799</v>
      </c>
      <c r="K653">
        <v>12.7235817690059</v>
      </c>
      <c r="L653">
        <v>4.2411939230019797</v>
      </c>
      <c r="M653">
        <v>2.1767770615174502</v>
      </c>
      <c r="N653">
        <v>38</v>
      </c>
      <c r="O653">
        <v>0.102564102564103</v>
      </c>
      <c r="P653">
        <v>5.2199309821562796</v>
      </c>
      <c r="Q653">
        <v>1.3049827455390699</v>
      </c>
      <c r="R653">
        <v>0.43499424851302398</v>
      </c>
      <c r="S653">
        <v>0</v>
      </c>
      <c r="T653"/>
    </row>
    <row r="654" spans="1:20" x14ac:dyDescent="0.3">
      <c r="A654" t="s">
        <v>1168</v>
      </c>
      <c r="B654" t="s">
        <v>1169</v>
      </c>
      <c r="C654">
        <v>71</v>
      </c>
      <c r="D654">
        <v>10.1428571428571</v>
      </c>
      <c r="E654">
        <v>5.9166666666666696</v>
      </c>
      <c r="F654">
        <v>7</v>
      </c>
      <c r="G654">
        <v>12</v>
      </c>
      <c r="H654">
        <v>12</v>
      </c>
      <c r="I654">
        <v>0.69314718055994495</v>
      </c>
      <c r="J654">
        <v>49.2134498197561</v>
      </c>
      <c r="K654">
        <v>7.0304928313937296</v>
      </c>
      <c r="L654">
        <v>4.1011208183130101</v>
      </c>
      <c r="M654">
        <v>1.7006943861953301</v>
      </c>
      <c r="N654">
        <v>65</v>
      </c>
      <c r="O654">
        <v>0.10606060606060599</v>
      </c>
      <c r="P654">
        <v>5.2196083142165604</v>
      </c>
      <c r="Q654">
        <v>0.74565833060236497</v>
      </c>
      <c r="R654">
        <v>0.43496735951804699</v>
      </c>
      <c r="S654">
        <v>0</v>
      </c>
      <c r="T654"/>
    </row>
    <row r="655" spans="1:20" x14ac:dyDescent="0.3">
      <c r="A655" t="s">
        <v>1170</v>
      </c>
      <c r="B655" t="s">
        <v>1171</v>
      </c>
      <c r="C655">
        <v>17</v>
      </c>
      <c r="D655">
        <v>5.6666666666666696</v>
      </c>
      <c r="E655">
        <v>1.4166666666666701</v>
      </c>
      <c r="F655">
        <v>3</v>
      </c>
      <c r="G655">
        <v>12</v>
      </c>
      <c r="H655">
        <v>5</v>
      </c>
      <c r="I655">
        <v>1.2237754316221201</v>
      </c>
      <c r="J655">
        <v>20.804182337576002</v>
      </c>
      <c r="K655">
        <v>6.9347274458586599</v>
      </c>
      <c r="L655">
        <v>1.7336818614646601</v>
      </c>
      <c r="M655">
        <v>5.8903491282217502</v>
      </c>
      <c r="N655">
        <v>11</v>
      </c>
      <c r="O655">
        <v>0.25</v>
      </c>
      <c r="P655">
        <v>5.2010455843939898</v>
      </c>
      <c r="Q655">
        <v>1.7336818614646601</v>
      </c>
      <c r="R655">
        <v>0.43342046536616602</v>
      </c>
      <c r="S655">
        <v>0</v>
      </c>
      <c r="T655"/>
    </row>
    <row r="656" spans="1:20" x14ac:dyDescent="0.3">
      <c r="A656" t="s">
        <v>1172</v>
      </c>
      <c r="B656" t="s">
        <v>1172</v>
      </c>
      <c r="C656">
        <v>8</v>
      </c>
      <c r="D656">
        <v>8</v>
      </c>
      <c r="E656">
        <v>0.66666666666666696</v>
      </c>
      <c r="F656">
        <v>1</v>
      </c>
      <c r="G656">
        <v>12</v>
      </c>
      <c r="H656">
        <v>2</v>
      </c>
      <c r="I656">
        <v>1.9459101490553099</v>
      </c>
      <c r="J656">
        <v>15.567281192442501</v>
      </c>
      <c r="K656">
        <v>15.567281192442501</v>
      </c>
      <c r="L656">
        <v>1.29727343270354</v>
      </c>
      <c r="M656">
        <v>4.7917368395536499</v>
      </c>
      <c r="N656">
        <v>2</v>
      </c>
      <c r="O656">
        <v>0.33333333333333298</v>
      </c>
      <c r="P656">
        <v>5.1890937308141698</v>
      </c>
      <c r="Q656">
        <v>5.1890937308141698</v>
      </c>
      <c r="R656">
        <v>0.43242447756784702</v>
      </c>
      <c r="S656">
        <v>0</v>
      </c>
      <c r="T656"/>
    </row>
    <row r="657" spans="1:19" x14ac:dyDescent="0.3">
      <c r="A657" t="s">
        <v>1173</v>
      </c>
      <c r="B657" t="s">
        <v>1173</v>
      </c>
      <c r="C657">
        <v>8</v>
      </c>
      <c r="D657">
        <v>8</v>
      </c>
      <c r="E657">
        <v>0.66666666666666696</v>
      </c>
      <c r="F657">
        <v>1</v>
      </c>
      <c r="G657">
        <v>12</v>
      </c>
      <c r="H657">
        <v>2</v>
      </c>
      <c r="I657">
        <v>1.9459101490553099</v>
      </c>
      <c r="J657">
        <v>15.567281192442501</v>
      </c>
      <c r="K657">
        <v>15.567281192442501</v>
      </c>
      <c r="L657">
        <v>1.29727343270354</v>
      </c>
      <c r="M657">
        <v>4.7917368395536499</v>
      </c>
      <c r="N657">
        <v>2</v>
      </c>
      <c r="O657">
        <v>0.33333333333333298</v>
      </c>
      <c r="P657">
        <v>5.1890937308141698</v>
      </c>
      <c r="Q657">
        <v>5.1890937308141698</v>
      </c>
      <c r="R657">
        <v>0.43242447756784702</v>
      </c>
      <c r="S657">
        <v>0</v>
      </c>
    </row>
    <row r="658" spans="1:19" x14ac:dyDescent="0.3">
      <c r="A658" t="s">
        <v>1174</v>
      </c>
      <c r="B658" t="s">
        <v>1175</v>
      </c>
      <c r="C658">
        <v>74</v>
      </c>
      <c r="D658">
        <v>6.7272727272727302</v>
      </c>
      <c r="E658">
        <v>6.1666666666666696</v>
      </c>
      <c r="F658">
        <v>11</v>
      </c>
      <c r="G658">
        <v>12</v>
      </c>
      <c r="H658">
        <v>12</v>
      </c>
      <c r="I658">
        <v>0.69314718055994495</v>
      </c>
      <c r="J658">
        <v>51.292891361435998</v>
      </c>
      <c r="K658">
        <v>4.6629901237669102</v>
      </c>
      <c r="L658">
        <v>4.2744076134529996</v>
      </c>
      <c r="M658">
        <v>1.18081892690942</v>
      </c>
      <c r="N658">
        <v>108</v>
      </c>
      <c r="O658">
        <v>0.100917431192661</v>
      </c>
      <c r="P658">
        <v>5.1763468346403299</v>
      </c>
      <c r="Q658">
        <v>0.47057698496730199</v>
      </c>
      <c r="R658">
        <v>0.43136223622002701</v>
      </c>
      <c r="S658">
        <v>0</v>
      </c>
    </row>
    <row r="659" spans="1:19" x14ac:dyDescent="0.3">
      <c r="A659" t="s">
        <v>1176</v>
      </c>
      <c r="B659" t="s">
        <v>1177</v>
      </c>
      <c r="C659">
        <v>20</v>
      </c>
      <c r="D659">
        <v>5</v>
      </c>
      <c r="E659">
        <v>1.6666666666666701</v>
      </c>
      <c r="F659">
        <v>4</v>
      </c>
      <c r="G659">
        <v>12</v>
      </c>
      <c r="H659">
        <v>6</v>
      </c>
      <c r="I659">
        <v>1.09861228866811</v>
      </c>
      <c r="J659">
        <v>21.9722457733622</v>
      </c>
      <c r="K659">
        <v>5.49306144334055</v>
      </c>
      <c r="L659">
        <v>1.83102048111352</v>
      </c>
      <c r="M659">
        <v>3.0571357841655402</v>
      </c>
      <c r="N659">
        <v>16</v>
      </c>
      <c r="O659">
        <v>0.23529411764705899</v>
      </c>
      <c r="P659">
        <v>5.1699401819675801</v>
      </c>
      <c r="Q659">
        <v>1.2924850454918899</v>
      </c>
      <c r="R659">
        <v>0.43082834849729801</v>
      </c>
      <c r="S659">
        <v>0</v>
      </c>
    </row>
    <row r="660" spans="1:19" x14ac:dyDescent="0.3">
      <c r="A660" t="s">
        <v>1178</v>
      </c>
      <c r="B660" t="s">
        <v>1179</v>
      </c>
      <c r="C660">
        <v>55</v>
      </c>
      <c r="D660">
        <v>11</v>
      </c>
      <c r="E660">
        <v>4.5833333333333304</v>
      </c>
      <c r="F660">
        <v>5</v>
      </c>
      <c r="G660">
        <v>12</v>
      </c>
      <c r="H660">
        <v>10</v>
      </c>
      <c r="I660">
        <v>0.78845736036427005</v>
      </c>
      <c r="J660">
        <v>43.365154820034903</v>
      </c>
      <c r="K660">
        <v>8.6730309640069692</v>
      </c>
      <c r="L660">
        <v>3.61376290166957</v>
      </c>
      <c r="M660">
        <v>2.1526795099383902</v>
      </c>
      <c r="N660">
        <v>41</v>
      </c>
      <c r="O660">
        <v>0.119047619047619</v>
      </c>
      <c r="P660">
        <v>5.1625184309565304</v>
      </c>
      <c r="Q660">
        <v>1.0325036861913099</v>
      </c>
      <c r="R660">
        <v>0.430209869246378</v>
      </c>
      <c r="S660">
        <v>0</v>
      </c>
    </row>
    <row r="661" spans="1:19" x14ac:dyDescent="0.3">
      <c r="A661" t="s">
        <v>1180</v>
      </c>
      <c r="B661" t="s">
        <v>1180</v>
      </c>
      <c r="C661">
        <v>13</v>
      </c>
      <c r="D661">
        <v>6.5</v>
      </c>
      <c r="E661">
        <v>1.0833333333333299</v>
      </c>
      <c r="F661">
        <v>2</v>
      </c>
      <c r="G661">
        <v>12</v>
      </c>
      <c r="H661">
        <v>4</v>
      </c>
      <c r="I661">
        <v>1.3862943611198899</v>
      </c>
      <c r="J661">
        <v>18.021826694558602</v>
      </c>
      <c r="K661">
        <v>9.0109133472792902</v>
      </c>
      <c r="L661">
        <v>1.50181889121322</v>
      </c>
      <c r="M661">
        <v>3.9444389791664398</v>
      </c>
      <c r="N661">
        <v>6</v>
      </c>
      <c r="O661">
        <v>0.28571428571428598</v>
      </c>
      <c r="P661">
        <v>5.14909334130245</v>
      </c>
      <c r="Q661">
        <v>2.5745466706512299</v>
      </c>
      <c r="R661">
        <v>0.42909111177520398</v>
      </c>
      <c r="S661">
        <v>0</v>
      </c>
    </row>
    <row r="662" spans="1:19" x14ac:dyDescent="0.3">
      <c r="A662" t="s">
        <v>1181</v>
      </c>
      <c r="B662" t="s">
        <v>1182</v>
      </c>
      <c r="C662">
        <v>42</v>
      </c>
      <c r="D662">
        <v>21</v>
      </c>
      <c r="E662">
        <v>3.5</v>
      </c>
      <c r="F662">
        <v>2</v>
      </c>
      <c r="G662">
        <v>12</v>
      </c>
      <c r="H662">
        <v>8</v>
      </c>
      <c r="I662">
        <v>0.916290731874155</v>
      </c>
      <c r="J662">
        <v>38.484210738714502</v>
      </c>
      <c r="K662">
        <v>19.242105369357301</v>
      </c>
      <c r="L662">
        <v>3.2070175615595402</v>
      </c>
      <c r="M662">
        <v>3.0571357841655402</v>
      </c>
      <c r="N662">
        <v>14</v>
      </c>
      <c r="O662">
        <v>0.133333333333333</v>
      </c>
      <c r="P662">
        <v>5.1312280984952698</v>
      </c>
      <c r="Q662">
        <v>2.56561404924763</v>
      </c>
      <c r="R662">
        <v>0.42760234154127202</v>
      </c>
      <c r="S662">
        <v>0</v>
      </c>
    </row>
    <row r="663" spans="1:19" x14ac:dyDescent="0.3">
      <c r="A663" t="s">
        <v>1183</v>
      </c>
      <c r="B663" t="s">
        <v>1184</v>
      </c>
      <c r="C663">
        <v>35</v>
      </c>
      <c r="D663">
        <v>8.75</v>
      </c>
      <c r="E663">
        <v>2.9166666666666701</v>
      </c>
      <c r="F663">
        <v>4</v>
      </c>
      <c r="G663">
        <v>12</v>
      </c>
      <c r="H663">
        <v>8</v>
      </c>
      <c r="I663">
        <v>0.916290731874155</v>
      </c>
      <c r="J663">
        <v>32.070175615595403</v>
      </c>
      <c r="K663">
        <v>8.0175439038988596</v>
      </c>
      <c r="L663">
        <v>2.6725146346329498</v>
      </c>
      <c r="M663">
        <v>2.5945122622174299</v>
      </c>
      <c r="N663">
        <v>24</v>
      </c>
      <c r="O663">
        <v>0.16</v>
      </c>
      <c r="P663">
        <v>5.1312280984952698</v>
      </c>
      <c r="Q663">
        <v>1.2828070246238199</v>
      </c>
      <c r="R663">
        <v>0.42760234154127202</v>
      </c>
      <c r="S663">
        <v>0</v>
      </c>
    </row>
    <row r="664" spans="1:19" x14ac:dyDescent="0.3">
      <c r="A664" t="s">
        <v>1185</v>
      </c>
      <c r="B664" t="s">
        <v>1185</v>
      </c>
      <c r="C664">
        <v>10</v>
      </c>
      <c r="D664">
        <v>10</v>
      </c>
      <c r="E664">
        <v>0.83333333333333304</v>
      </c>
      <c r="F664">
        <v>1</v>
      </c>
      <c r="G664">
        <v>12</v>
      </c>
      <c r="H664">
        <v>1</v>
      </c>
      <c r="I664">
        <v>2.5649493574615398</v>
      </c>
      <c r="J664">
        <v>25.649493574615398</v>
      </c>
      <c r="K664">
        <v>25.649493574615398</v>
      </c>
      <c r="L664">
        <v>2.1374577978846099</v>
      </c>
      <c r="M664">
        <v>5.1972019476618101</v>
      </c>
      <c r="N664">
        <v>1</v>
      </c>
      <c r="O664">
        <v>0.5</v>
      </c>
      <c r="P664">
        <v>12.824746787307699</v>
      </c>
      <c r="Q664">
        <v>12.824746787307699</v>
      </c>
      <c r="R664">
        <v>1.06872889894231</v>
      </c>
      <c r="S664">
        <v>0</v>
      </c>
    </row>
    <row r="665" spans="1:19" x14ac:dyDescent="0.3">
      <c r="A665" t="s">
        <v>1186</v>
      </c>
      <c r="B665" t="s">
        <v>1187</v>
      </c>
      <c r="C665">
        <v>4</v>
      </c>
      <c r="D665">
        <v>4</v>
      </c>
      <c r="E665">
        <v>0.33333333333333298</v>
      </c>
      <c r="F665">
        <v>1</v>
      </c>
      <c r="G665">
        <v>12</v>
      </c>
      <c r="H665">
        <v>1</v>
      </c>
      <c r="I665">
        <v>2.5649493574615398</v>
      </c>
      <c r="J665">
        <v>10.2597974298462</v>
      </c>
      <c r="K665">
        <v>10.2597974298462</v>
      </c>
      <c r="L665">
        <v>0.85498311915384595</v>
      </c>
      <c r="M665">
        <v>5.8903491282217502</v>
      </c>
      <c r="N665">
        <v>1</v>
      </c>
      <c r="O665">
        <v>0.5</v>
      </c>
      <c r="P665">
        <v>5.1298987149230699</v>
      </c>
      <c r="Q665">
        <v>5.1298987149230699</v>
      </c>
      <c r="R665">
        <v>0.42749155957692297</v>
      </c>
      <c r="S665">
        <v>1</v>
      </c>
    </row>
    <row r="666" spans="1:19" x14ac:dyDescent="0.3">
      <c r="A666" t="s">
        <v>1188</v>
      </c>
      <c r="B666" t="s">
        <v>1188</v>
      </c>
      <c r="C666">
        <v>10</v>
      </c>
      <c r="D666">
        <v>10</v>
      </c>
      <c r="E666">
        <v>0.83333333333333304</v>
      </c>
      <c r="F666">
        <v>1</v>
      </c>
      <c r="G666">
        <v>12</v>
      </c>
      <c r="H666">
        <v>1</v>
      </c>
      <c r="I666">
        <v>2.5649493574615398</v>
      </c>
      <c r="J666">
        <v>25.649493574615398</v>
      </c>
      <c r="K666">
        <v>25.649493574615398</v>
      </c>
      <c r="L666">
        <v>2.1374577978846099</v>
      </c>
      <c r="M666">
        <v>4.7917368395536499</v>
      </c>
      <c r="N666">
        <v>1</v>
      </c>
      <c r="O666">
        <v>0.5</v>
      </c>
      <c r="P666">
        <v>12.824746787307699</v>
      </c>
      <c r="Q666">
        <v>12.824746787307699</v>
      </c>
      <c r="R666">
        <v>1.06872889894231</v>
      </c>
      <c r="S666">
        <v>0</v>
      </c>
    </row>
    <row r="667" spans="1:19" x14ac:dyDescent="0.3">
      <c r="A667" t="s">
        <v>1189</v>
      </c>
      <c r="B667" t="s">
        <v>1189</v>
      </c>
      <c r="C667">
        <v>9</v>
      </c>
      <c r="D667">
        <v>9</v>
      </c>
      <c r="E667">
        <v>0.75</v>
      </c>
      <c r="F667">
        <v>1</v>
      </c>
      <c r="G667">
        <v>12</v>
      </c>
      <c r="H667">
        <v>1</v>
      </c>
      <c r="I667">
        <v>2.5649493574615398</v>
      </c>
      <c r="J667">
        <v>23.084544217153798</v>
      </c>
      <c r="K667">
        <v>23.084544217153798</v>
      </c>
      <c r="L667">
        <v>1.92371201809615</v>
      </c>
      <c r="M667">
        <v>5.1972019476618101</v>
      </c>
      <c r="N667">
        <v>1</v>
      </c>
      <c r="O667">
        <v>0.5</v>
      </c>
      <c r="P667">
        <v>11.542272108576899</v>
      </c>
      <c r="Q667">
        <v>11.542272108576899</v>
      </c>
      <c r="R667">
        <v>0.961856009048076</v>
      </c>
      <c r="S667">
        <v>0</v>
      </c>
    </row>
    <row r="668" spans="1:19" x14ac:dyDescent="0.3">
      <c r="A668" t="s">
        <v>1190</v>
      </c>
      <c r="B668" t="s">
        <v>1190</v>
      </c>
      <c r="C668">
        <v>9</v>
      </c>
      <c r="D668">
        <v>9</v>
      </c>
      <c r="E668">
        <v>0.75</v>
      </c>
      <c r="F668">
        <v>1</v>
      </c>
      <c r="G668">
        <v>12</v>
      </c>
      <c r="H668">
        <v>1</v>
      </c>
      <c r="I668">
        <v>2.5649493574615398</v>
      </c>
      <c r="J668">
        <v>23.084544217153798</v>
      </c>
      <c r="K668">
        <v>23.084544217153798</v>
      </c>
      <c r="L668">
        <v>1.92371201809615</v>
      </c>
      <c r="M668">
        <v>5.1972019476618101</v>
      </c>
      <c r="N668">
        <v>1</v>
      </c>
      <c r="O668">
        <v>0.5</v>
      </c>
      <c r="P668">
        <v>11.542272108576899</v>
      </c>
      <c r="Q668">
        <v>11.542272108576899</v>
      </c>
      <c r="R668">
        <v>0.961856009048076</v>
      </c>
      <c r="S668">
        <v>0</v>
      </c>
    </row>
    <row r="669" spans="1:19" x14ac:dyDescent="0.3">
      <c r="A669" t="s">
        <v>1191</v>
      </c>
      <c r="B669" t="s">
        <v>1192</v>
      </c>
      <c r="C669">
        <v>9</v>
      </c>
      <c r="D669">
        <v>9</v>
      </c>
      <c r="E669">
        <v>0.75</v>
      </c>
      <c r="F669">
        <v>1</v>
      </c>
      <c r="G669">
        <v>12</v>
      </c>
      <c r="H669">
        <v>1</v>
      </c>
      <c r="I669">
        <v>2.5649493574615398</v>
      </c>
      <c r="J669">
        <v>23.084544217153798</v>
      </c>
      <c r="K669">
        <v>23.084544217153798</v>
      </c>
      <c r="L669">
        <v>1.92371201809615</v>
      </c>
      <c r="M669">
        <v>5.1972019476618101</v>
      </c>
      <c r="N669">
        <v>1</v>
      </c>
      <c r="O669">
        <v>0.5</v>
      </c>
      <c r="P669">
        <v>11.542272108576899</v>
      </c>
      <c r="Q669">
        <v>11.542272108576899</v>
      </c>
      <c r="R669">
        <v>0.961856009048076</v>
      </c>
      <c r="S669">
        <v>0</v>
      </c>
    </row>
    <row r="670" spans="1:19" x14ac:dyDescent="0.3">
      <c r="A670" t="s">
        <v>1193</v>
      </c>
      <c r="B670" t="s">
        <v>1193</v>
      </c>
      <c r="C670">
        <v>9</v>
      </c>
      <c r="D670">
        <v>9</v>
      </c>
      <c r="E670">
        <v>0.75</v>
      </c>
      <c r="F670">
        <v>1</v>
      </c>
      <c r="G670">
        <v>12</v>
      </c>
      <c r="H670">
        <v>1</v>
      </c>
      <c r="I670">
        <v>2.5649493574615398</v>
      </c>
      <c r="J670">
        <v>23.084544217153798</v>
      </c>
      <c r="K670">
        <v>23.084544217153798</v>
      </c>
      <c r="L670">
        <v>1.92371201809615</v>
      </c>
      <c r="M670">
        <v>5.1972019476618101</v>
      </c>
      <c r="N670">
        <v>1</v>
      </c>
      <c r="O670">
        <v>0.5</v>
      </c>
      <c r="P670">
        <v>11.542272108576899</v>
      </c>
      <c r="Q670">
        <v>11.542272108576899</v>
      </c>
      <c r="R670">
        <v>0.961856009048076</v>
      </c>
      <c r="S670">
        <v>0</v>
      </c>
    </row>
    <row r="671" spans="1:19" x14ac:dyDescent="0.3">
      <c r="A671" t="s">
        <v>1194</v>
      </c>
      <c r="B671" t="s">
        <v>1195</v>
      </c>
      <c r="C671">
        <v>9</v>
      </c>
      <c r="D671">
        <v>9</v>
      </c>
      <c r="E671">
        <v>0.75</v>
      </c>
      <c r="F671">
        <v>1</v>
      </c>
      <c r="G671">
        <v>12</v>
      </c>
      <c r="H671">
        <v>1</v>
      </c>
      <c r="I671">
        <v>2.5649493574615398</v>
      </c>
      <c r="J671">
        <v>23.084544217153798</v>
      </c>
      <c r="K671">
        <v>23.084544217153798</v>
      </c>
      <c r="L671">
        <v>1.92371201809615</v>
      </c>
      <c r="M671">
        <v>5.1972019476618101</v>
      </c>
      <c r="N671">
        <v>1</v>
      </c>
      <c r="O671">
        <v>0.5</v>
      </c>
      <c r="P671">
        <v>11.542272108576899</v>
      </c>
      <c r="Q671">
        <v>11.542272108576899</v>
      </c>
      <c r="R671">
        <v>0.961856009048076</v>
      </c>
      <c r="S671">
        <v>0</v>
      </c>
    </row>
    <row r="672" spans="1:19" x14ac:dyDescent="0.3">
      <c r="A672" t="s">
        <v>1196</v>
      </c>
      <c r="B672" t="s">
        <v>1197</v>
      </c>
      <c r="C672">
        <v>8</v>
      </c>
      <c r="D672">
        <v>8</v>
      </c>
      <c r="E672">
        <v>0.66666666666666696</v>
      </c>
      <c r="F672">
        <v>1</v>
      </c>
      <c r="G672">
        <v>12</v>
      </c>
      <c r="H672">
        <v>1</v>
      </c>
      <c r="I672">
        <v>2.5649493574615398</v>
      </c>
      <c r="J672">
        <v>20.519594859692301</v>
      </c>
      <c r="K672">
        <v>20.519594859692301</v>
      </c>
      <c r="L672">
        <v>1.7099662383076899</v>
      </c>
      <c r="M672">
        <v>5.1972019476618101</v>
      </c>
      <c r="N672">
        <v>1</v>
      </c>
      <c r="O672">
        <v>0.5</v>
      </c>
      <c r="P672">
        <v>10.2597974298462</v>
      </c>
      <c r="Q672">
        <v>10.2597974298462</v>
      </c>
      <c r="R672">
        <v>0.85498311915384595</v>
      </c>
      <c r="S672">
        <v>0</v>
      </c>
    </row>
    <row r="673" spans="1:20" x14ac:dyDescent="0.3">
      <c r="A673" t="s">
        <v>1198</v>
      </c>
      <c r="B673" t="s">
        <v>1199</v>
      </c>
      <c r="C673">
        <v>8</v>
      </c>
      <c r="D673">
        <v>8</v>
      </c>
      <c r="E673">
        <v>0.66666666666666696</v>
      </c>
      <c r="F673">
        <v>1</v>
      </c>
      <c r="G673">
        <v>12</v>
      </c>
      <c r="H673">
        <v>1</v>
      </c>
      <c r="I673">
        <v>2.5649493574615398</v>
      </c>
      <c r="J673">
        <v>20.519594859692301</v>
      </c>
      <c r="K673">
        <v>20.519594859692301</v>
      </c>
      <c r="L673">
        <v>1.7099662383076899</v>
      </c>
      <c r="M673">
        <v>5.1972019476618101</v>
      </c>
      <c r="N673">
        <v>1</v>
      </c>
      <c r="O673">
        <v>0.5</v>
      </c>
      <c r="P673">
        <v>10.2597974298462</v>
      </c>
      <c r="Q673">
        <v>10.2597974298462</v>
      </c>
      <c r="R673">
        <v>0.85498311915384595</v>
      </c>
      <c r="S673">
        <v>0</v>
      </c>
      <c r="T673"/>
    </row>
    <row r="674" spans="1:20" x14ac:dyDescent="0.3">
      <c r="A674" t="s">
        <v>1200</v>
      </c>
      <c r="B674" t="s">
        <v>1200</v>
      </c>
      <c r="C674">
        <v>8</v>
      </c>
      <c r="D674">
        <v>8</v>
      </c>
      <c r="E674">
        <v>0.66666666666666696</v>
      </c>
      <c r="F674">
        <v>1</v>
      </c>
      <c r="G674">
        <v>12</v>
      </c>
      <c r="H674">
        <v>1</v>
      </c>
      <c r="I674">
        <v>2.5649493574615398</v>
      </c>
      <c r="J674">
        <v>20.519594859692301</v>
      </c>
      <c r="K674">
        <v>20.519594859692301</v>
      </c>
      <c r="L674">
        <v>1.7099662383076899</v>
      </c>
      <c r="M674">
        <v>5.1972019476618101</v>
      </c>
      <c r="N674">
        <v>1</v>
      </c>
      <c r="O674">
        <v>0.5</v>
      </c>
      <c r="P674">
        <v>10.2597974298462</v>
      </c>
      <c r="Q674">
        <v>10.2597974298462</v>
      </c>
      <c r="R674">
        <v>0.85498311915384595</v>
      </c>
      <c r="S674">
        <v>0</v>
      </c>
      <c r="T674"/>
    </row>
    <row r="675" spans="1:20" x14ac:dyDescent="0.3">
      <c r="A675" t="s">
        <v>1201</v>
      </c>
      <c r="B675" t="s">
        <v>1201</v>
      </c>
      <c r="C675">
        <v>8</v>
      </c>
      <c r="D675">
        <v>8</v>
      </c>
      <c r="E675">
        <v>0.66666666666666696</v>
      </c>
      <c r="F675">
        <v>1</v>
      </c>
      <c r="G675">
        <v>12</v>
      </c>
      <c r="H675">
        <v>1</v>
      </c>
      <c r="I675">
        <v>2.5649493574615398</v>
      </c>
      <c r="J675">
        <v>20.519594859692301</v>
      </c>
      <c r="K675">
        <v>20.519594859692301</v>
      </c>
      <c r="L675">
        <v>1.7099662383076899</v>
      </c>
      <c r="M675">
        <v>5.1972019476618101</v>
      </c>
      <c r="N675">
        <v>1</v>
      </c>
      <c r="O675">
        <v>0.5</v>
      </c>
      <c r="P675">
        <v>10.2597974298462</v>
      </c>
      <c r="Q675">
        <v>10.2597974298462</v>
      </c>
      <c r="R675">
        <v>0.85498311915384595</v>
      </c>
      <c r="S675">
        <v>0</v>
      </c>
      <c r="T675"/>
    </row>
    <row r="676" spans="1:20" x14ac:dyDescent="0.3">
      <c r="A676" t="s">
        <v>1202</v>
      </c>
      <c r="B676" t="s">
        <v>1202</v>
      </c>
      <c r="C676">
        <v>8</v>
      </c>
      <c r="D676">
        <v>8</v>
      </c>
      <c r="E676">
        <v>0.66666666666666696</v>
      </c>
      <c r="F676">
        <v>1</v>
      </c>
      <c r="G676">
        <v>12</v>
      </c>
      <c r="H676">
        <v>1</v>
      </c>
      <c r="I676">
        <v>2.5649493574615398</v>
      </c>
      <c r="J676">
        <v>20.519594859692301</v>
      </c>
      <c r="K676">
        <v>20.519594859692301</v>
      </c>
      <c r="L676">
        <v>1.7099662383076899</v>
      </c>
      <c r="M676">
        <v>5.8903491282217502</v>
      </c>
      <c r="N676">
        <v>1</v>
      </c>
      <c r="O676">
        <v>0.5</v>
      </c>
      <c r="P676">
        <v>10.2597974298462</v>
      </c>
      <c r="Q676">
        <v>10.2597974298462</v>
      </c>
      <c r="R676">
        <v>0.85498311915384595</v>
      </c>
      <c r="S676">
        <v>0</v>
      </c>
      <c r="T676"/>
    </row>
    <row r="677" spans="1:20" x14ac:dyDescent="0.3">
      <c r="A677" t="s">
        <v>1203</v>
      </c>
      <c r="B677" t="s">
        <v>1204</v>
      </c>
      <c r="C677">
        <v>8</v>
      </c>
      <c r="D677">
        <v>8</v>
      </c>
      <c r="E677">
        <v>0.66666666666666696</v>
      </c>
      <c r="F677">
        <v>1</v>
      </c>
      <c r="G677">
        <v>12</v>
      </c>
      <c r="H677">
        <v>1</v>
      </c>
      <c r="I677">
        <v>2.5649493574615398</v>
      </c>
      <c r="J677">
        <v>20.519594859692301</v>
      </c>
      <c r="K677">
        <v>20.519594859692301</v>
      </c>
      <c r="L677">
        <v>1.7099662383076899</v>
      </c>
      <c r="M677">
        <v>5.8903491282217502</v>
      </c>
      <c r="N677">
        <v>1</v>
      </c>
      <c r="O677">
        <v>0.5</v>
      </c>
      <c r="P677">
        <v>10.2597974298462</v>
      </c>
      <c r="Q677">
        <v>10.2597974298462</v>
      </c>
      <c r="R677">
        <v>0.85498311915384595</v>
      </c>
      <c r="S677">
        <v>0</v>
      </c>
      <c r="T677"/>
    </row>
    <row r="678" spans="1:20" x14ac:dyDescent="0.3">
      <c r="A678" t="s">
        <v>1205</v>
      </c>
      <c r="B678" t="s">
        <v>1206</v>
      </c>
      <c r="C678">
        <v>8</v>
      </c>
      <c r="D678">
        <v>8</v>
      </c>
      <c r="E678">
        <v>0.66666666666666696</v>
      </c>
      <c r="F678">
        <v>1</v>
      </c>
      <c r="G678">
        <v>12</v>
      </c>
      <c r="H678">
        <v>1</v>
      </c>
      <c r="I678">
        <v>2.5649493574615398</v>
      </c>
      <c r="J678">
        <v>20.519594859692301</v>
      </c>
      <c r="K678">
        <v>20.519594859692301</v>
      </c>
      <c r="L678">
        <v>1.7099662383076899</v>
      </c>
      <c r="M678">
        <v>5.1972019476618101</v>
      </c>
      <c r="N678">
        <v>1</v>
      </c>
      <c r="O678">
        <v>0.5</v>
      </c>
      <c r="P678">
        <v>10.2597974298462</v>
      </c>
      <c r="Q678">
        <v>10.2597974298462</v>
      </c>
      <c r="R678">
        <v>0.85498311915384595</v>
      </c>
      <c r="S678">
        <v>0</v>
      </c>
      <c r="T678"/>
    </row>
    <row r="679" spans="1:20" x14ac:dyDescent="0.3">
      <c r="A679" t="s">
        <v>1207</v>
      </c>
      <c r="B679" t="s">
        <v>1207</v>
      </c>
      <c r="C679">
        <v>8</v>
      </c>
      <c r="D679">
        <v>8</v>
      </c>
      <c r="E679">
        <v>0.66666666666666696</v>
      </c>
      <c r="F679">
        <v>1</v>
      </c>
      <c r="G679">
        <v>12</v>
      </c>
      <c r="H679">
        <v>1</v>
      </c>
      <c r="I679">
        <v>2.5649493574615398</v>
      </c>
      <c r="J679">
        <v>20.519594859692301</v>
      </c>
      <c r="K679">
        <v>20.519594859692301</v>
      </c>
      <c r="L679">
        <v>1.7099662383076899</v>
      </c>
      <c r="M679">
        <v>4.7917368395536499</v>
      </c>
      <c r="N679">
        <v>1</v>
      </c>
      <c r="O679">
        <v>0.5</v>
      </c>
      <c r="P679">
        <v>10.2597974298462</v>
      </c>
      <c r="Q679">
        <v>10.2597974298462</v>
      </c>
      <c r="R679">
        <v>0.85498311915384595</v>
      </c>
      <c r="S679">
        <v>0</v>
      </c>
      <c r="T679"/>
    </row>
    <row r="680" spans="1:20" x14ac:dyDescent="0.3">
      <c r="A680" t="s">
        <v>1208</v>
      </c>
      <c r="B680" t="s">
        <v>1208</v>
      </c>
      <c r="C680">
        <v>7</v>
      </c>
      <c r="D680">
        <v>7</v>
      </c>
      <c r="E680">
        <v>0.58333333333333304</v>
      </c>
      <c r="F680">
        <v>1</v>
      </c>
      <c r="G680">
        <v>12</v>
      </c>
      <c r="H680">
        <v>1</v>
      </c>
      <c r="I680">
        <v>2.5649493574615398</v>
      </c>
      <c r="J680">
        <v>17.9546455022308</v>
      </c>
      <c r="K680">
        <v>17.9546455022308</v>
      </c>
      <c r="L680">
        <v>1.49622045851923</v>
      </c>
      <c r="M680">
        <v>5.1972019476618101</v>
      </c>
      <c r="N680">
        <v>1</v>
      </c>
      <c r="O680">
        <v>0.5</v>
      </c>
      <c r="P680">
        <v>8.9773227511153806</v>
      </c>
      <c r="Q680">
        <v>8.9773227511153806</v>
      </c>
      <c r="R680">
        <v>0.74811022925961501</v>
      </c>
      <c r="S680">
        <v>0</v>
      </c>
      <c r="T680"/>
    </row>
    <row r="681" spans="1:20" x14ac:dyDescent="0.3">
      <c r="A681" t="s">
        <v>1209</v>
      </c>
      <c r="B681" t="s">
        <v>1209</v>
      </c>
      <c r="C681">
        <v>7</v>
      </c>
      <c r="D681">
        <v>7</v>
      </c>
      <c r="E681">
        <v>0.58333333333333304</v>
      </c>
      <c r="F681">
        <v>1</v>
      </c>
      <c r="G681">
        <v>12</v>
      </c>
      <c r="H681">
        <v>1</v>
      </c>
      <c r="I681">
        <v>2.5649493574615398</v>
      </c>
      <c r="J681">
        <v>17.9546455022308</v>
      </c>
      <c r="K681">
        <v>17.9546455022308</v>
      </c>
      <c r="L681">
        <v>1.49622045851923</v>
      </c>
      <c r="M681">
        <v>5.1972019476618101</v>
      </c>
      <c r="N681">
        <v>1</v>
      </c>
      <c r="O681">
        <v>0.5</v>
      </c>
      <c r="P681">
        <v>8.9773227511153806</v>
      </c>
      <c r="Q681">
        <v>8.9773227511153806</v>
      </c>
      <c r="R681">
        <v>0.74811022925961501</v>
      </c>
      <c r="S681">
        <v>0</v>
      </c>
      <c r="T681"/>
    </row>
    <row r="682" spans="1:20" x14ac:dyDescent="0.3">
      <c r="A682" t="s">
        <v>1210</v>
      </c>
      <c r="B682" t="s">
        <v>1210</v>
      </c>
      <c r="C682">
        <v>7</v>
      </c>
      <c r="D682">
        <v>7</v>
      </c>
      <c r="E682">
        <v>0.58333333333333304</v>
      </c>
      <c r="F682">
        <v>1</v>
      </c>
      <c r="G682">
        <v>12</v>
      </c>
      <c r="H682">
        <v>1</v>
      </c>
      <c r="I682">
        <v>2.5649493574615398</v>
      </c>
      <c r="J682">
        <v>17.9546455022308</v>
      </c>
      <c r="K682">
        <v>17.9546455022308</v>
      </c>
      <c r="L682">
        <v>1.49622045851923</v>
      </c>
      <c r="M682">
        <v>5.1972019476618101</v>
      </c>
      <c r="N682">
        <v>1</v>
      </c>
      <c r="O682">
        <v>0.5</v>
      </c>
      <c r="P682">
        <v>8.9773227511153806</v>
      </c>
      <c r="Q682">
        <v>8.9773227511153806</v>
      </c>
      <c r="R682">
        <v>0.74811022925961501</v>
      </c>
      <c r="S682">
        <v>0</v>
      </c>
      <c r="T682"/>
    </row>
    <row r="683" spans="1:20" x14ac:dyDescent="0.3">
      <c r="A683" t="s">
        <v>1211</v>
      </c>
      <c r="B683" t="s">
        <v>1211</v>
      </c>
      <c r="C683">
        <v>7</v>
      </c>
      <c r="D683">
        <v>7</v>
      </c>
      <c r="E683">
        <v>0.58333333333333304</v>
      </c>
      <c r="F683">
        <v>1</v>
      </c>
      <c r="G683">
        <v>12</v>
      </c>
      <c r="H683">
        <v>1</v>
      </c>
      <c r="I683">
        <v>2.5649493574615398</v>
      </c>
      <c r="J683">
        <v>17.9546455022308</v>
      </c>
      <c r="K683">
        <v>17.9546455022308</v>
      </c>
      <c r="L683">
        <v>1.49622045851923</v>
      </c>
      <c r="M683">
        <v>5.1972019476618101</v>
      </c>
      <c r="N683">
        <v>1</v>
      </c>
      <c r="O683">
        <v>0.5</v>
      </c>
      <c r="P683">
        <v>8.9773227511153806</v>
      </c>
      <c r="Q683">
        <v>8.9773227511153806</v>
      </c>
      <c r="R683">
        <v>0.74811022925961501</v>
      </c>
      <c r="S683">
        <v>0</v>
      </c>
      <c r="T683"/>
    </row>
    <row r="684" spans="1:20" x14ac:dyDescent="0.3">
      <c r="A684" t="s">
        <v>1212</v>
      </c>
      <c r="B684" t="s">
        <v>1213</v>
      </c>
      <c r="C684">
        <v>7</v>
      </c>
      <c r="D684">
        <v>7</v>
      </c>
      <c r="E684">
        <v>0.58333333333333304</v>
      </c>
      <c r="F684">
        <v>1</v>
      </c>
      <c r="G684">
        <v>12</v>
      </c>
      <c r="H684">
        <v>1</v>
      </c>
      <c r="I684">
        <v>2.5649493574615398</v>
      </c>
      <c r="J684">
        <v>17.9546455022308</v>
      </c>
      <c r="K684">
        <v>17.9546455022308</v>
      </c>
      <c r="L684">
        <v>1.49622045851923</v>
      </c>
      <c r="M684">
        <v>5.1972019476618101</v>
      </c>
      <c r="N684">
        <v>1</v>
      </c>
      <c r="O684">
        <v>0.5</v>
      </c>
      <c r="P684">
        <v>8.9773227511153806</v>
      </c>
      <c r="Q684">
        <v>8.9773227511153806</v>
      </c>
      <c r="R684">
        <v>0.74811022925961501</v>
      </c>
      <c r="S684">
        <v>0</v>
      </c>
      <c r="T684"/>
    </row>
    <row r="685" spans="1:20" x14ac:dyDescent="0.3">
      <c r="A685" t="s">
        <v>1214</v>
      </c>
      <c r="B685" t="s">
        <v>1215</v>
      </c>
      <c r="C685">
        <v>7</v>
      </c>
      <c r="D685">
        <v>7</v>
      </c>
      <c r="E685">
        <v>0.58333333333333304</v>
      </c>
      <c r="F685">
        <v>1</v>
      </c>
      <c r="G685">
        <v>12</v>
      </c>
      <c r="H685">
        <v>1</v>
      </c>
      <c r="I685">
        <v>2.5649493574615398</v>
      </c>
      <c r="J685">
        <v>17.9546455022308</v>
      </c>
      <c r="K685">
        <v>17.9546455022308</v>
      </c>
      <c r="L685">
        <v>1.49622045851923</v>
      </c>
      <c r="M685">
        <v>5.1972019476618101</v>
      </c>
      <c r="N685">
        <v>1</v>
      </c>
      <c r="O685">
        <v>0.5</v>
      </c>
      <c r="P685">
        <v>8.9773227511153806</v>
      </c>
      <c r="Q685">
        <v>8.9773227511153806</v>
      </c>
      <c r="R685">
        <v>0.74811022925961501</v>
      </c>
      <c r="S685">
        <v>0</v>
      </c>
      <c r="T685"/>
    </row>
    <row r="686" spans="1:20" x14ac:dyDescent="0.3">
      <c r="A686" t="s">
        <v>1216</v>
      </c>
      <c r="B686" t="s">
        <v>1216</v>
      </c>
      <c r="C686">
        <v>7</v>
      </c>
      <c r="D686">
        <v>7</v>
      </c>
      <c r="E686">
        <v>0.58333333333333304</v>
      </c>
      <c r="F686">
        <v>1</v>
      </c>
      <c r="G686">
        <v>12</v>
      </c>
      <c r="H686">
        <v>1</v>
      </c>
      <c r="I686">
        <v>2.5649493574615398</v>
      </c>
      <c r="J686">
        <v>17.9546455022308</v>
      </c>
      <c r="K686">
        <v>17.9546455022308</v>
      </c>
      <c r="L686">
        <v>1.49622045851923</v>
      </c>
      <c r="M686">
        <v>5.1972019476618101</v>
      </c>
      <c r="N686">
        <v>1</v>
      </c>
      <c r="O686">
        <v>0.5</v>
      </c>
      <c r="P686">
        <v>8.9773227511153806</v>
      </c>
      <c r="Q686">
        <v>8.9773227511153806</v>
      </c>
      <c r="R686">
        <v>0.74811022925961501</v>
      </c>
      <c r="S686">
        <v>0</v>
      </c>
      <c r="T686"/>
    </row>
    <row r="687" spans="1:20" x14ac:dyDescent="0.3">
      <c r="A687" t="s">
        <v>1217</v>
      </c>
      <c r="B687" t="s">
        <v>1218</v>
      </c>
      <c r="C687">
        <v>7</v>
      </c>
      <c r="D687">
        <v>7</v>
      </c>
      <c r="E687">
        <v>0.58333333333333304</v>
      </c>
      <c r="F687">
        <v>1</v>
      </c>
      <c r="G687">
        <v>12</v>
      </c>
      <c r="H687">
        <v>1</v>
      </c>
      <c r="I687">
        <v>2.5649493574615398</v>
      </c>
      <c r="J687">
        <v>17.9546455022308</v>
      </c>
      <c r="K687">
        <v>17.9546455022308</v>
      </c>
      <c r="L687">
        <v>1.49622045851923</v>
      </c>
      <c r="M687">
        <v>5.8903491282217502</v>
      </c>
      <c r="N687">
        <v>1</v>
      </c>
      <c r="O687">
        <v>0.5</v>
      </c>
      <c r="P687">
        <v>8.9773227511153806</v>
      </c>
      <c r="Q687">
        <v>8.9773227511153806</v>
      </c>
      <c r="R687">
        <v>0.74811022925961501</v>
      </c>
      <c r="S687">
        <v>0</v>
      </c>
      <c r="T687"/>
    </row>
    <row r="688" spans="1:20" x14ac:dyDescent="0.3">
      <c r="A688" t="s">
        <v>1219</v>
      </c>
      <c r="B688" t="s">
        <v>1220</v>
      </c>
      <c r="C688">
        <v>7</v>
      </c>
      <c r="D688">
        <v>7</v>
      </c>
      <c r="E688">
        <v>0.58333333333333304</v>
      </c>
      <c r="F688">
        <v>1</v>
      </c>
      <c r="G688">
        <v>12</v>
      </c>
      <c r="H688">
        <v>1</v>
      </c>
      <c r="I688">
        <v>2.5649493574615398</v>
      </c>
      <c r="J688">
        <v>17.9546455022308</v>
      </c>
      <c r="K688">
        <v>17.9546455022308</v>
      </c>
      <c r="L688">
        <v>1.49622045851923</v>
      </c>
      <c r="M688">
        <v>5.1972019476618101</v>
      </c>
      <c r="N688">
        <v>1</v>
      </c>
      <c r="O688">
        <v>0.5</v>
      </c>
      <c r="P688">
        <v>8.9773227511153806</v>
      </c>
      <c r="Q688">
        <v>8.9773227511153806</v>
      </c>
      <c r="R688">
        <v>0.74811022925961501</v>
      </c>
      <c r="S688">
        <v>0</v>
      </c>
      <c r="T688" t="s">
        <v>130</v>
      </c>
    </row>
    <row r="689" spans="1:19" x14ac:dyDescent="0.3">
      <c r="A689" t="s">
        <v>1221</v>
      </c>
      <c r="B689" t="s">
        <v>1221</v>
      </c>
      <c r="C689">
        <v>7</v>
      </c>
      <c r="D689">
        <v>7</v>
      </c>
      <c r="E689">
        <v>0.58333333333333304</v>
      </c>
      <c r="F689">
        <v>1</v>
      </c>
      <c r="G689">
        <v>12</v>
      </c>
      <c r="H689">
        <v>1</v>
      </c>
      <c r="I689">
        <v>2.5649493574615398</v>
      </c>
      <c r="J689">
        <v>17.9546455022308</v>
      </c>
      <c r="K689">
        <v>17.9546455022308</v>
      </c>
      <c r="L689">
        <v>1.49622045851923</v>
      </c>
      <c r="M689">
        <v>5.1972019476618101</v>
      </c>
      <c r="N689">
        <v>1</v>
      </c>
      <c r="O689">
        <v>0.5</v>
      </c>
      <c r="P689">
        <v>8.9773227511153806</v>
      </c>
      <c r="Q689">
        <v>8.9773227511153806</v>
      </c>
      <c r="R689">
        <v>0.74811022925961501</v>
      </c>
      <c r="S689">
        <v>0</v>
      </c>
    </row>
    <row r="690" spans="1:19" x14ac:dyDescent="0.3">
      <c r="A690" t="s">
        <v>1222</v>
      </c>
      <c r="B690" t="s">
        <v>1223</v>
      </c>
      <c r="C690">
        <v>7</v>
      </c>
      <c r="D690">
        <v>7</v>
      </c>
      <c r="E690">
        <v>0.58333333333333304</v>
      </c>
      <c r="F690">
        <v>1</v>
      </c>
      <c r="G690">
        <v>12</v>
      </c>
      <c r="H690">
        <v>1</v>
      </c>
      <c r="I690">
        <v>2.5649493574615398</v>
      </c>
      <c r="J690">
        <v>17.9546455022308</v>
      </c>
      <c r="K690">
        <v>17.9546455022308</v>
      </c>
      <c r="L690">
        <v>1.49622045851923</v>
      </c>
      <c r="M690">
        <v>5.1972019476618101</v>
      </c>
      <c r="N690">
        <v>1</v>
      </c>
      <c r="O690">
        <v>0.5</v>
      </c>
      <c r="P690">
        <v>8.9773227511153806</v>
      </c>
      <c r="Q690">
        <v>8.9773227511153806</v>
      </c>
      <c r="R690">
        <v>0.74811022925961501</v>
      </c>
      <c r="S690">
        <v>0</v>
      </c>
    </row>
    <row r="691" spans="1:19" x14ac:dyDescent="0.3">
      <c r="A691" t="s">
        <v>1224</v>
      </c>
      <c r="B691" t="s">
        <v>1224</v>
      </c>
      <c r="C691">
        <v>7</v>
      </c>
      <c r="D691">
        <v>7</v>
      </c>
      <c r="E691">
        <v>0.58333333333333304</v>
      </c>
      <c r="F691">
        <v>1</v>
      </c>
      <c r="G691">
        <v>12</v>
      </c>
      <c r="H691">
        <v>1</v>
      </c>
      <c r="I691">
        <v>2.5649493574615398</v>
      </c>
      <c r="J691">
        <v>17.9546455022308</v>
      </c>
      <c r="K691">
        <v>17.9546455022308</v>
      </c>
      <c r="L691">
        <v>1.49622045851923</v>
      </c>
      <c r="M691">
        <v>5.1972019476618101</v>
      </c>
      <c r="N691">
        <v>1</v>
      </c>
      <c r="O691">
        <v>0.5</v>
      </c>
      <c r="P691">
        <v>8.9773227511153806</v>
      </c>
      <c r="Q691">
        <v>8.9773227511153806</v>
      </c>
      <c r="R691">
        <v>0.74811022925961501</v>
      </c>
      <c r="S691">
        <v>0</v>
      </c>
    </row>
    <row r="692" spans="1:19" x14ac:dyDescent="0.3">
      <c r="A692" t="s">
        <v>1225</v>
      </c>
      <c r="B692" t="s">
        <v>1225</v>
      </c>
      <c r="C692">
        <v>7</v>
      </c>
      <c r="D692">
        <v>7</v>
      </c>
      <c r="E692">
        <v>0.58333333333333304</v>
      </c>
      <c r="F692">
        <v>1</v>
      </c>
      <c r="G692">
        <v>12</v>
      </c>
      <c r="H692">
        <v>1</v>
      </c>
      <c r="I692">
        <v>2.5649493574615398</v>
      </c>
      <c r="J692">
        <v>17.9546455022308</v>
      </c>
      <c r="K692">
        <v>17.9546455022308</v>
      </c>
      <c r="L692">
        <v>1.49622045851923</v>
      </c>
      <c r="M692">
        <v>5.1972019476618101</v>
      </c>
      <c r="N692">
        <v>1</v>
      </c>
      <c r="O692">
        <v>0.5</v>
      </c>
      <c r="P692">
        <v>8.9773227511153806</v>
      </c>
      <c r="Q692">
        <v>8.9773227511153806</v>
      </c>
      <c r="R692">
        <v>0.74811022925961501</v>
      </c>
      <c r="S692">
        <v>0</v>
      </c>
    </row>
    <row r="693" spans="1:19" x14ac:dyDescent="0.3">
      <c r="A693" t="s">
        <v>1226</v>
      </c>
      <c r="B693" t="s">
        <v>1226</v>
      </c>
      <c r="C693">
        <v>7</v>
      </c>
      <c r="D693">
        <v>7</v>
      </c>
      <c r="E693">
        <v>0.58333333333333304</v>
      </c>
      <c r="F693">
        <v>1</v>
      </c>
      <c r="G693">
        <v>12</v>
      </c>
      <c r="H693">
        <v>1</v>
      </c>
      <c r="I693">
        <v>2.5649493574615398</v>
      </c>
      <c r="J693">
        <v>17.9546455022308</v>
      </c>
      <c r="K693">
        <v>17.9546455022308</v>
      </c>
      <c r="L693">
        <v>1.49622045851923</v>
      </c>
      <c r="M693">
        <v>4.7917368395536499</v>
      </c>
      <c r="N693">
        <v>1</v>
      </c>
      <c r="O693">
        <v>0.5</v>
      </c>
      <c r="P693">
        <v>8.9773227511153806</v>
      </c>
      <c r="Q693">
        <v>8.9773227511153806</v>
      </c>
      <c r="R693">
        <v>0.74811022925961501</v>
      </c>
      <c r="S693">
        <v>0</v>
      </c>
    </row>
    <row r="694" spans="1:19" x14ac:dyDescent="0.3">
      <c r="A694" t="s">
        <v>1227</v>
      </c>
      <c r="B694" t="s">
        <v>1227</v>
      </c>
      <c r="C694">
        <v>7</v>
      </c>
      <c r="D694">
        <v>7</v>
      </c>
      <c r="E694">
        <v>0.58333333333333304</v>
      </c>
      <c r="F694">
        <v>1</v>
      </c>
      <c r="G694">
        <v>12</v>
      </c>
      <c r="H694">
        <v>1</v>
      </c>
      <c r="I694">
        <v>2.5649493574615398</v>
      </c>
      <c r="J694">
        <v>17.9546455022308</v>
      </c>
      <c r="K694">
        <v>17.9546455022308</v>
      </c>
      <c r="L694">
        <v>1.49622045851923</v>
      </c>
      <c r="M694">
        <v>5.1972019476618101</v>
      </c>
      <c r="N694">
        <v>1</v>
      </c>
      <c r="O694">
        <v>0.5</v>
      </c>
      <c r="P694">
        <v>8.9773227511153806</v>
      </c>
      <c r="Q694">
        <v>8.9773227511153806</v>
      </c>
      <c r="R694">
        <v>0.74811022925961501</v>
      </c>
      <c r="S694">
        <v>0</v>
      </c>
    </row>
    <row r="695" spans="1:19" x14ac:dyDescent="0.3">
      <c r="A695" t="s">
        <v>1228</v>
      </c>
      <c r="B695" t="s">
        <v>1229</v>
      </c>
      <c r="C695">
        <v>6</v>
      </c>
      <c r="D695">
        <v>6</v>
      </c>
      <c r="E695">
        <v>0.5</v>
      </c>
      <c r="F695">
        <v>1</v>
      </c>
      <c r="G695">
        <v>12</v>
      </c>
      <c r="H695">
        <v>1</v>
      </c>
      <c r="I695">
        <v>2.5649493574615398</v>
      </c>
      <c r="J695">
        <v>15.3896961447692</v>
      </c>
      <c r="K695">
        <v>15.3896961447692</v>
      </c>
      <c r="L695">
        <v>1.2824746787307699</v>
      </c>
      <c r="M695">
        <v>5.8903491282217502</v>
      </c>
      <c r="N695">
        <v>1</v>
      </c>
      <c r="O695">
        <v>0.5</v>
      </c>
      <c r="P695">
        <v>7.6948480723846098</v>
      </c>
      <c r="Q695">
        <v>7.6948480723846098</v>
      </c>
      <c r="R695">
        <v>0.64123733936538396</v>
      </c>
      <c r="S695">
        <v>0</v>
      </c>
    </row>
    <row r="696" spans="1:19" x14ac:dyDescent="0.3">
      <c r="A696" t="s">
        <v>1230</v>
      </c>
      <c r="B696" t="s">
        <v>1231</v>
      </c>
      <c r="C696">
        <v>6</v>
      </c>
      <c r="D696">
        <v>6</v>
      </c>
      <c r="E696">
        <v>0.5</v>
      </c>
      <c r="F696">
        <v>1</v>
      </c>
      <c r="G696">
        <v>12</v>
      </c>
      <c r="H696">
        <v>1</v>
      </c>
      <c r="I696">
        <v>2.5649493574615398</v>
      </c>
      <c r="J696">
        <v>15.3896961447692</v>
      </c>
      <c r="K696">
        <v>15.3896961447692</v>
      </c>
      <c r="L696">
        <v>1.2824746787307699</v>
      </c>
      <c r="M696">
        <v>5.1972019476618101</v>
      </c>
      <c r="N696">
        <v>1</v>
      </c>
      <c r="O696">
        <v>0.5</v>
      </c>
      <c r="P696">
        <v>7.6948480723846098</v>
      </c>
      <c r="Q696">
        <v>7.6948480723846098</v>
      </c>
      <c r="R696">
        <v>0.64123733936538396</v>
      </c>
      <c r="S696">
        <v>0</v>
      </c>
    </row>
    <row r="697" spans="1:19" x14ac:dyDescent="0.3">
      <c r="A697" t="s">
        <v>1232</v>
      </c>
      <c r="B697" t="s">
        <v>1232</v>
      </c>
      <c r="C697">
        <v>6</v>
      </c>
      <c r="D697">
        <v>6</v>
      </c>
      <c r="E697">
        <v>0.5</v>
      </c>
      <c r="F697">
        <v>1</v>
      </c>
      <c r="G697">
        <v>12</v>
      </c>
      <c r="H697">
        <v>1</v>
      </c>
      <c r="I697">
        <v>2.5649493574615398</v>
      </c>
      <c r="J697">
        <v>15.3896961447692</v>
      </c>
      <c r="K697">
        <v>15.3896961447692</v>
      </c>
      <c r="L697">
        <v>1.2824746787307699</v>
      </c>
      <c r="M697">
        <v>5.1972019476618101</v>
      </c>
      <c r="N697">
        <v>1</v>
      </c>
      <c r="O697">
        <v>0.5</v>
      </c>
      <c r="P697">
        <v>7.6948480723846098</v>
      </c>
      <c r="Q697">
        <v>7.6948480723846098</v>
      </c>
      <c r="R697">
        <v>0.64123733936538396</v>
      </c>
      <c r="S697">
        <v>0</v>
      </c>
    </row>
    <row r="698" spans="1:19" x14ac:dyDescent="0.3">
      <c r="A698" t="s">
        <v>1233</v>
      </c>
      <c r="B698" t="s">
        <v>1233</v>
      </c>
      <c r="C698">
        <v>6</v>
      </c>
      <c r="D698">
        <v>6</v>
      </c>
      <c r="E698">
        <v>0.5</v>
      </c>
      <c r="F698">
        <v>1</v>
      </c>
      <c r="G698">
        <v>12</v>
      </c>
      <c r="H698">
        <v>1</v>
      </c>
      <c r="I698">
        <v>2.5649493574615398</v>
      </c>
      <c r="J698">
        <v>15.3896961447692</v>
      </c>
      <c r="K698">
        <v>15.3896961447692</v>
      </c>
      <c r="L698">
        <v>1.2824746787307699</v>
      </c>
      <c r="M698">
        <v>5.1972019476618101</v>
      </c>
      <c r="N698">
        <v>1</v>
      </c>
      <c r="O698">
        <v>0.5</v>
      </c>
      <c r="P698">
        <v>7.6948480723846098</v>
      </c>
      <c r="Q698">
        <v>7.6948480723846098</v>
      </c>
      <c r="R698">
        <v>0.64123733936538396</v>
      </c>
      <c r="S698">
        <v>0</v>
      </c>
    </row>
    <row r="699" spans="1:19" x14ac:dyDescent="0.3">
      <c r="A699" t="s">
        <v>1234</v>
      </c>
      <c r="B699" t="s">
        <v>1235</v>
      </c>
      <c r="C699">
        <v>6</v>
      </c>
      <c r="D699">
        <v>6</v>
      </c>
      <c r="E699">
        <v>0.5</v>
      </c>
      <c r="F699">
        <v>1</v>
      </c>
      <c r="G699">
        <v>12</v>
      </c>
      <c r="H699">
        <v>1</v>
      </c>
      <c r="I699">
        <v>2.5649493574615398</v>
      </c>
      <c r="J699">
        <v>15.3896961447692</v>
      </c>
      <c r="K699">
        <v>15.3896961447692</v>
      </c>
      <c r="L699">
        <v>1.2824746787307699</v>
      </c>
      <c r="M699">
        <v>5.1972019476618101</v>
      </c>
      <c r="N699">
        <v>1</v>
      </c>
      <c r="O699">
        <v>0.5</v>
      </c>
      <c r="P699">
        <v>7.6948480723846098</v>
      </c>
      <c r="Q699">
        <v>7.6948480723846098</v>
      </c>
      <c r="R699">
        <v>0.64123733936538396</v>
      </c>
      <c r="S699">
        <v>0</v>
      </c>
    </row>
    <row r="700" spans="1:19" x14ac:dyDescent="0.3">
      <c r="A700" t="s">
        <v>1236</v>
      </c>
      <c r="B700" t="s">
        <v>1236</v>
      </c>
      <c r="C700">
        <v>6</v>
      </c>
      <c r="D700">
        <v>6</v>
      </c>
      <c r="E700">
        <v>0.5</v>
      </c>
      <c r="F700">
        <v>1</v>
      </c>
      <c r="G700">
        <v>12</v>
      </c>
      <c r="H700">
        <v>1</v>
      </c>
      <c r="I700">
        <v>2.5649493574615398</v>
      </c>
      <c r="J700">
        <v>15.3896961447692</v>
      </c>
      <c r="K700">
        <v>15.3896961447692</v>
      </c>
      <c r="L700">
        <v>1.2824746787307699</v>
      </c>
      <c r="M700">
        <v>5.1972019476618101</v>
      </c>
      <c r="N700">
        <v>1</v>
      </c>
      <c r="O700">
        <v>0.5</v>
      </c>
      <c r="P700">
        <v>7.6948480723846098</v>
      </c>
      <c r="Q700">
        <v>7.6948480723846098</v>
      </c>
      <c r="R700">
        <v>0.64123733936538396</v>
      </c>
      <c r="S700">
        <v>0</v>
      </c>
    </row>
    <row r="701" spans="1:19" x14ac:dyDescent="0.3">
      <c r="A701" t="s">
        <v>1237</v>
      </c>
      <c r="B701" t="s">
        <v>1237</v>
      </c>
      <c r="C701">
        <v>6</v>
      </c>
      <c r="D701">
        <v>6</v>
      </c>
      <c r="E701">
        <v>0.5</v>
      </c>
      <c r="F701">
        <v>1</v>
      </c>
      <c r="G701">
        <v>12</v>
      </c>
      <c r="H701">
        <v>1</v>
      </c>
      <c r="I701">
        <v>2.5649493574615398</v>
      </c>
      <c r="J701">
        <v>15.3896961447692</v>
      </c>
      <c r="K701">
        <v>15.3896961447692</v>
      </c>
      <c r="L701">
        <v>1.2824746787307699</v>
      </c>
      <c r="M701">
        <v>5.1972019476618101</v>
      </c>
      <c r="N701">
        <v>1</v>
      </c>
      <c r="O701">
        <v>0.5</v>
      </c>
      <c r="P701">
        <v>7.6948480723846098</v>
      </c>
      <c r="Q701">
        <v>7.6948480723846098</v>
      </c>
      <c r="R701">
        <v>0.64123733936538396</v>
      </c>
      <c r="S701">
        <v>0</v>
      </c>
    </row>
    <row r="702" spans="1:19" x14ac:dyDescent="0.3">
      <c r="A702" t="s">
        <v>1238</v>
      </c>
      <c r="B702" t="s">
        <v>1239</v>
      </c>
      <c r="C702">
        <v>6</v>
      </c>
      <c r="D702">
        <v>6</v>
      </c>
      <c r="E702">
        <v>0.5</v>
      </c>
      <c r="F702">
        <v>1</v>
      </c>
      <c r="G702">
        <v>12</v>
      </c>
      <c r="H702">
        <v>1</v>
      </c>
      <c r="I702">
        <v>2.5649493574615398</v>
      </c>
      <c r="J702">
        <v>15.3896961447692</v>
      </c>
      <c r="K702">
        <v>15.3896961447692</v>
      </c>
      <c r="L702">
        <v>1.2824746787307699</v>
      </c>
      <c r="M702">
        <v>5.8903491282217502</v>
      </c>
      <c r="N702">
        <v>1</v>
      </c>
      <c r="O702">
        <v>0.5</v>
      </c>
      <c r="P702">
        <v>7.6948480723846098</v>
      </c>
      <c r="Q702">
        <v>7.6948480723846098</v>
      </c>
      <c r="R702">
        <v>0.64123733936538396</v>
      </c>
      <c r="S702">
        <v>0</v>
      </c>
    </row>
    <row r="703" spans="1:19" x14ac:dyDescent="0.3">
      <c r="A703" t="s">
        <v>1240</v>
      </c>
      <c r="B703" t="s">
        <v>1240</v>
      </c>
      <c r="C703">
        <v>5</v>
      </c>
      <c r="D703">
        <v>5</v>
      </c>
      <c r="E703">
        <v>0.41666666666666702</v>
      </c>
      <c r="F703">
        <v>1</v>
      </c>
      <c r="G703">
        <v>12</v>
      </c>
      <c r="H703">
        <v>1</v>
      </c>
      <c r="I703">
        <v>2.5649493574615398</v>
      </c>
      <c r="J703">
        <v>12.824746787307699</v>
      </c>
      <c r="K703">
        <v>12.824746787307699</v>
      </c>
      <c r="L703">
        <v>1.06872889894231</v>
      </c>
      <c r="M703">
        <v>5.1972019476618101</v>
      </c>
      <c r="N703">
        <v>1</v>
      </c>
      <c r="O703">
        <v>0.5</v>
      </c>
      <c r="P703">
        <v>6.4123733936538398</v>
      </c>
      <c r="Q703">
        <v>6.4123733936538398</v>
      </c>
      <c r="R703">
        <v>0.53436444947115402</v>
      </c>
      <c r="S703">
        <v>0</v>
      </c>
    </row>
    <row r="704" spans="1:19" x14ac:dyDescent="0.3">
      <c r="A704" t="s">
        <v>1241</v>
      </c>
      <c r="B704" t="s">
        <v>1242</v>
      </c>
      <c r="C704">
        <v>5</v>
      </c>
      <c r="D704">
        <v>5</v>
      </c>
      <c r="E704">
        <v>0.41666666666666702</v>
      </c>
      <c r="F704">
        <v>1</v>
      </c>
      <c r="G704">
        <v>12</v>
      </c>
      <c r="H704">
        <v>1</v>
      </c>
      <c r="I704">
        <v>2.5649493574615398</v>
      </c>
      <c r="J704">
        <v>12.824746787307699</v>
      </c>
      <c r="K704">
        <v>12.824746787307699</v>
      </c>
      <c r="L704">
        <v>1.06872889894231</v>
      </c>
      <c r="M704">
        <v>5.1972019476618101</v>
      </c>
      <c r="N704">
        <v>1</v>
      </c>
      <c r="O704">
        <v>0.5</v>
      </c>
      <c r="P704">
        <v>6.4123733936538398</v>
      </c>
      <c r="Q704">
        <v>6.4123733936538398</v>
      </c>
      <c r="R704">
        <v>0.53436444947115402</v>
      </c>
      <c r="S704">
        <v>0</v>
      </c>
    </row>
    <row r="705" spans="1:19" x14ac:dyDescent="0.3">
      <c r="A705" t="s">
        <v>1243</v>
      </c>
      <c r="B705" t="s">
        <v>1243</v>
      </c>
      <c r="C705">
        <v>5</v>
      </c>
      <c r="D705">
        <v>5</v>
      </c>
      <c r="E705">
        <v>0.41666666666666702</v>
      </c>
      <c r="F705">
        <v>1</v>
      </c>
      <c r="G705">
        <v>12</v>
      </c>
      <c r="H705">
        <v>1</v>
      </c>
      <c r="I705">
        <v>2.5649493574615398</v>
      </c>
      <c r="J705">
        <v>12.824746787307699</v>
      </c>
      <c r="K705">
        <v>12.824746787307699</v>
      </c>
      <c r="L705">
        <v>1.06872889894231</v>
      </c>
      <c r="M705">
        <v>5.1972019476618101</v>
      </c>
      <c r="N705">
        <v>1</v>
      </c>
      <c r="O705">
        <v>0.5</v>
      </c>
      <c r="P705">
        <v>6.4123733936538398</v>
      </c>
      <c r="Q705">
        <v>6.4123733936538398</v>
      </c>
      <c r="R705">
        <v>0.53436444947115402</v>
      </c>
      <c r="S705">
        <v>0</v>
      </c>
    </row>
    <row r="706" spans="1:19" x14ac:dyDescent="0.3">
      <c r="A706" t="s">
        <v>1244</v>
      </c>
      <c r="B706" t="s">
        <v>1244</v>
      </c>
      <c r="C706">
        <v>3</v>
      </c>
      <c r="D706">
        <v>1.5</v>
      </c>
      <c r="E706">
        <v>0.25</v>
      </c>
      <c r="F706">
        <v>2</v>
      </c>
      <c r="G706">
        <v>12</v>
      </c>
      <c r="H706">
        <v>1</v>
      </c>
      <c r="I706">
        <v>2.5649493574615398</v>
      </c>
      <c r="J706">
        <v>7.6948480723846098</v>
      </c>
      <c r="K706">
        <v>3.8474240361923102</v>
      </c>
      <c r="L706">
        <v>0.64123733936538396</v>
      </c>
      <c r="M706">
        <v>4.7917368395536499</v>
      </c>
      <c r="N706">
        <v>2</v>
      </c>
      <c r="O706">
        <v>0.66666666666666696</v>
      </c>
      <c r="P706">
        <v>5.1298987149230699</v>
      </c>
      <c r="Q706">
        <v>2.5649493574615398</v>
      </c>
      <c r="R706">
        <v>0.42749155957692297</v>
      </c>
      <c r="S706">
        <v>1</v>
      </c>
    </row>
    <row r="707" spans="1:19" x14ac:dyDescent="0.3">
      <c r="A707" t="s">
        <v>1245</v>
      </c>
      <c r="B707" t="s">
        <v>1245</v>
      </c>
      <c r="C707">
        <v>5</v>
      </c>
      <c r="D707">
        <v>5</v>
      </c>
      <c r="E707">
        <v>0.41666666666666702</v>
      </c>
      <c r="F707">
        <v>1</v>
      </c>
      <c r="G707">
        <v>12</v>
      </c>
      <c r="H707">
        <v>1</v>
      </c>
      <c r="I707">
        <v>2.5649493574615398</v>
      </c>
      <c r="J707">
        <v>12.824746787307699</v>
      </c>
      <c r="K707">
        <v>12.824746787307699</v>
      </c>
      <c r="L707">
        <v>1.06872889894231</v>
      </c>
      <c r="M707">
        <v>5.1972019476618101</v>
      </c>
      <c r="N707">
        <v>1</v>
      </c>
      <c r="O707">
        <v>0.5</v>
      </c>
      <c r="P707">
        <v>6.4123733936538398</v>
      </c>
      <c r="Q707">
        <v>6.4123733936538398</v>
      </c>
      <c r="R707">
        <v>0.53436444947115402</v>
      </c>
      <c r="S707">
        <v>0</v>
      </c>
    </row>
    <row r="708" spans="1:19" x14ac:dyDescent="0.3">
      <c r="A708" t="s">
        <v>1246</v>
      </c>
      <c r="B708" t="s">
        <v>1247</v>
      </c>
      <c r="C708">
        <v>5</v>
      </c>
      <c r="D708">
        <v>5</v>
      </c>
      <c r="E708">
        <v>0.41666666666666702</v>
      </c>
      <c r="F708">
        <v>1</v>
      </c>
      <c r="G708">
        <v>12</v>
      </c>
      <c r="H708">
        <v>1</v>
      </c>
      <c r="I708">
        <v>2.5649493574615398</v>
      </c>
      <c r="J708">
        <v>12.824746787307699</v>
      </c>
      <c r="K708">
        <v>12.824746787307699</v>
      </c>
      <c r="L708">
        <v>1.06872889894231</v>
      </c>
      <c r="M708">
        <v>5.8903491282217502</v>
      </c>
      <c r="N708">
        <v>1</v>
      </c>
      <c r="O708">
        <v>0.5</v>
      </c>
      <c r="P708">
        <v>6.4123733936538398</v>
      </c>
      <c r="Q708">
        <v>6.4123733936538398</v>
      </c>
      <c r="R708">
        <v>0.53436444947115402</v>
      </c>
      <c r="S708">
        <v>0</v>
      </c>
    </row>
    <row r="709" spans="1:19" x14ac:dyDescent="0.3">
      <c r="A709" t="s">
        <v>1248</v>
      </c>
      <c r="B709" t="s">
        <v>1249</v>
      </c>
      <c r="C709">
        <v>5</v>
      </c>
      <c r="D709">
        <v>5</v>
      </c>
      <c r="E709">
        <v>0.41666666666666702</v>
      </c>
      <c r="F709">
        <v>1</v>
      </c>
      <c r="G709">
        <v>12</v>
      </c>
      <c r="H709">
        <v>1</v>
      </c>
      <c r="I709">
        <v>2.5649493574615398</v>
      </c>
      <c r="J709">
        <v>12.824746787307699</v>
      </c>
      <c r="K709">
        <v>12.824746787307699</v>
      </c>
      <c r="L709">
        <v>1.06872889894231</v>
      </c>
      <c r="M709">
        <v>5.1972019476618101</v>
      </c>
      <c r="N709">
        <v>1</v>
      </c>
      <c r="O709">
        <v>0.5</v>
      </c>
      <c r="P709">
        <v>6.4123733936538398</v>
      </c>
      <c r="Q709">
        <v>6.4123733936538398</v>
      </c>
      <c r="R709">
        <v>0.53436444947115402</v>
      </c>
      <c r="S709">
        <v>0</v>
      </c>
    </row>
    <row r="710" spans="1:19" x14ac:dyDescent="0.3">
      <c r="A710" t="s">
        <v>1250</v>
      </c>
      <c r="B710" t="s">
        <v>1251</v>
      </c>
      <c r="C710">
        <v>5</v>
      </c>
      <c r="D710">
        <v>5</v>
      </c>
      <c r="E710">
        <v>0.41666666666666702</v>
      </c>
      <c r="F710">
        <v>1</v>
      </c>
      <c r="G710">
        <v>12</v>
      </c>
      <c r="H710">
        <v>1</v>
      </c>
      <c r="I710">
        <v>2.5649493574615398</v>
      </c>
      <c r="J710">
        <v>12.824746787307699</v>
      </c>
      <c r="K710">
        <v>12.824746787307699</v>
      </c>
      <c r="L710">
        <v>1.06872889894231</v>
      </c>
      <c r="M710">
        <v>5.1972019476618101</v>
      </c>
      <c r="N710">
        <v>1</v>
      </c>
      <c r="O710">
        <v>0.5</v>
      </c>
      <c r="P710">
        <v>6.4123733936538398</v>
      </c>
      <c r="Q710">
        <v>6.4123733936538398</v>
      </c>
      <c r="R710">
        <v>0.53436444947115402</v>
      </c>
      <c r="S710">
        <v>0</v>
      </c>
    </row>
    <row r="711" spans="1:19" x14ac:dyDescent="0.3">
      <c r="A711" t="s">
        <v>1252</v>
      </c>
      <c r="B711" t="s">
        <v>1252</v>
      </c>
      <c r="C711">
        <v>5</v>
      </c>
      <c r="D711">
        <v>5</v>
      </c>
      <c r="E711">
        <v>0.41666666666666702</v>
      </c>
      <c r="F711">
        <v>1</v>
      </c>
      <c r="G711">
        <v>12</v>
      </c>
      <c r="H711">
        <v>1</v>
      </c>
      <c r="I711">
        <v>2.5649493574615398</v>
      </c>
      <c r="J711">
        <v>12.824746787307699</v>
      </c>
      <c r="K711">
        <v>12.824746787307699</v>
      </c>
      <c r="L711">
        <v>1.06872889894231</v>
      </c>
      <c r="M711">
        <v>5.1972019476618101</v>
      </c>
      <c r="N711">
        <v>1</v>
      </c>
      <c r="O711">
        <v>0.5</v>
      </c>
      <c r="P711">
        <v>6.4123733936538398</v>
      </c>
      <c r="Q711">
        <v>6.4123733936538398</v>
      </c>
      <c r="R711">
        <v>0.53436444947115402</v>
      </c>
      <c r="S711">
        <v>0</v>
      </c>
    </row>
    <row r="712" spans="1:19" x14ac:dyDescent="0.3">
      <c r="A712" t="s">
        <v>1253</v>
      </c>
      <c r="B712" t="s">
        <v>1253</v>
      </c>
      <c r="C712">
        <v>5</v>
      </c>
      <c r="D712">
        <v>5</v>
      </c>
      <c r="E712">
        <v>0.41666666666666702</v>
      </c>
      <c r="F712">
        <v>1</v>
      </c>
      <c r="G712">
        <v>12</v>
      </c>
      <c r="H712">
        <v>1</v>
      </c>
      <c r="I712">
        <v>2.5649493574615398</v>
      </c>
      <c r="J712">
        <v>12.824746787307699</v>
      </c>
      <c r="K712">
        <v>12.824746787307699</v>
      </c>
      <c r="L712">
        <v>1.06872889894231</v>
      </c>
      <c r="M712">
        <v>5.1972019476618101</v>
      </c>
      <c r="N712">
        <v>1</v>
      </c>
      <c r="O712">
        <v>0.5</v>
      </c>
      <c r="P712">
        <v>6.4123733936538398</v>
      </c>
      <c r="Q712">
        <v>6.4123733936538398</v>
      </c>
      <c r="R712">
        <v>0.53436444947115402</v>
      </c>
      <c r="S712">
        <v>0</v>
      </c>
    </row>
    <row r="713" spans="1:19" x14ac:dyDescent="0.3">
      <c r="A713" t="s">
        <v>1254</v>
      </c>
      <c r="B713" t="s">
        <v>1254</v>
      </c>
      <c r="C713">
        <v>5</v>
      </c>
      <c r="D713">
        <v>5</v>
      </c>
      <c r="E713">
        <v>0.41666666666666702</v>
      </c>
      <c r="F713">
        <v>1</v>
      </c>
      <c r="G713">
        <v>12</v>
      </c>
      <c r="H713">
        <v>1</v>
      </c>
      <c r="I713">
        <v>2.5649493574615398</v>
      </c>
      <c r="J713">
        <v>12.824746787307699</v>
      </c>
      <c r="K713">
        <v>12.824746787307699</v>
      </c>
      <c r="L713">
        <v>1.06872889894231</v>
      </c>
      <c r="M713">
        <v>5.8903491282217502</v>
      </c>
      <c r="N713">
        <v>1</v>
      </c>
      <c r="O713">
        <v>0.5</v>
      </c>
      <c r="P713">
        <v>6.4123733936538398</v>
      </c>
      <c r="Q713">
        <v>6.4123733936538398</v>
      </c>
      <c r="R713">
        <v>0.53436444947115402</v>
      </c>
      <c r="S713">
        <v>0</v>
      </c>
    </row>
    <row r="714" spans="1:19" x14ac:dyDescent="0.3">
      <c r="A714" t="s">
        <v>1255</v>
      </c>
      <c r="B714" t="s">
        <v>1255</v>
      </c>
      <c r="C714">
        <v>5</v>
      </c>
      <c r="D714">
        <v>5</v>
      </c>
      <c r="E714">
        <v>0.41666666666666702</v>
      </c>
      <c r="F714">
        <v>1</v>
      </c>
      <c r="G714">
        <v>12</v>
      </c>
      <c r="H714">
        <v>1</v>
      </c>
      <c r="I714">
        <v>2.5649493574615398</v>
      </c>
      <c r="J714">
        <v>12.824746787307699</v>
      </c>
      <c r="K714">
        <v>12.824746787307699</v>
      </c>
      <c r="L714">
        <v>1.06872889894231</v>
      </c>
      <c r="M714">
        <v>4.7917368395536499</v>
      </c>
      <c r="N714">
        <v>1</v>
      </c>
      <c r="O714">
        <v>0.5</v>
      </c>
      <c r="P714">
        <v>6.4123733936538398</v>
      </c>
      <c r="Q714">
        <v>6.4123733936538398</v>
      </c>
      <c r="R714">
        <v>0.53436444947115402</v>
      </c>
      <c r="S714">
        <v>0</v>
      </c>
    </row>
    <row r="715" spans="1:19" x14ac:dyDescent="0.3">
      <c r="A715" t="s">
        <v>1256</v>
      </c>
      <c r="B715" t="s">
        <v>1256</v>
      </c>
      <c r="C715">
        <v>5</v>
      </c>
      <c r="D715">
        <v>5</v>
      </c>
      <c r="E715">
        <v>0.41666666666666702</v>
      </c>
      <c r="F715">
        <v>1</v>
      </c>
      <c r="G715">
        <v>12</v>
      </c>
      <c r="H715">
        <v>1</v>
      </c>
      <c r="I715">
        <v>2.5649493574615398</v>
      </c>
      <c r="J715">
        <v>12.824746787307699</v>
      </c>
      <c r="K715">
        <v>12.824746787307699</v>
      </c>
      <c r="L715">
        <v>1.06872889894231</v>
      </c>
      <c r="M715">
        <v>5.1972019476618101</v>
      </c>
      <c r="N715">
        <v>1</v>
      </c>
      <c r="O715">
        <v>0.5</v>
      </c>
      <c r="P715">
        <v>6.4123733936538398</v>
      </c>
      <c r="Q715">
        <v>6.4123733936538398</v>
      </c>
      <c r="R715">
        <v>0.53436444947115402</v>
      </c>
      <c r="S715">
        <v>0</v>
      </c>
    </row>
    <row r="716" spans="1:19" x14ac:dyDescent="0.3">
      <c r="A716" t="s">
        <v>1257</v>
      </c>
      <c r="B716" t="s">
        <v>1258</v>
      </c>
      <c r="C716">
        <v>5</v>
      </c>
      <c r="D716">
        <v>5</v>
      </c>
      <c r="E716">
        <v>0.41666666666666702</v>
      </c>
      <c r="F716">
        <v>1</v>
      </c>
      <c r="G716">
        <v>12</v>
      </c>
      <c r="H716">
        <v>1</v>
      </c>
      <c r="I716">
        <v>2.5649493574615398</v>
      </c>
      <c r="J716">
        <v>12.824746787307699</v>
      </c>
      <c r="K716">
        <v>12.824746787307699</v>
      </c>
      <c r="L716">
        <v>1.06872889894231</v>
      </c>
      <c r="M716">
        <v>5.1972019476618101</v>
      </c>
      <c r="N716">
        <v>1</v>
      </c>
      <c r="O716">
        <v>0.5</v>
      </c>
      <c r="P716">
        <v>6.4123733936538398</v>
      </c>
      <c r="Q716">
        <v>6.4123733936538398</v>
      </c>
      <c r="R716">
        <v>0.53436444947115402</v>
      </c>
      <c r="S716">
        <v>0</v>
      </c>
    </row>
    <row r="717" spans="1:19" x14ac:dyDescent="0.3">
      <c r="A717" t="s">
        <v>1259</v>
      </c>
      <c r="B717" t="s">
        <v>1260</v>
      </c>
      <c r="C717">
        <v>4</v>
      </c>
      <c r="D717">
        <v>4</v>
      </c>
      <c r="E717">
        <v>0.33333333333333298</v>
      </c>
      <c r="F717">
        <v>1</v>
      </c>
      <c r="G717">
        <v>12</v>
      </c>
      <c r="H717">
        <v>1</v>
      </c>
      <c r="I717">
        <v>2.5649493574615398</v>
      </c>
      <c r="J717">
        <v>10.2597974298462</v>
      </c>
      <c r="K717">
        <v>10.2597974298462</v>
      </c>
      <c r="L717">
        <v>0.85498311915384595</v>
      </c>
      <c r="M717">
        <v>5.8903491282217502</v>
      </c>
      <c r="N717">
        <v>1</v>
      </c>
      <c r="O717">
        <v>0.5</v>
      </c>
      <c r="P717">
        <v>5.1298987149230699</v>
      </c>
      <c r="Q717">
        <v>5.1298987149230699</v>
      </c>
      <c r="R717">
        <v>0.42749155957692297</v>
      </c>
      <c r="S717">
        <v>0</v>
      </c>
    </row>
    <row r="718" spans="1:19" x14ac:dyDescent="0.3">
      <c r="A718" t="s">
        <v>1261</v>
      </c>
      <c r="B718" t="s">
        <v>1262</v>
      </c>
      <c r="C718">
        <v>4</v>
      </c>
      <c r="D718">
        <v>4</v>
      </c>
      <c r="E718">
        <v>0.33333333333333298</v>
      </c>
      <c r="F718">
        <v>1</v>
      </c>
      <c r="G718">
        <v>12</v>
      </c>
      <c r="H718">
        <v>1</v>
      </c>
      <c r="I718">
        <v>2.5649493574615398</v>
      </c>
      <c r="J718">
        <v>10.2597974298462</v>
      </c>
      <c r="K718">
        <v>10.2597974298462</v>
      </c>
      <c r="L718">
        <v>0.85498311915384595</v>
      </c>
      <c r="M718">
        <v>5.8903491282217502</v>
      </c>
      <c r="N718">
        <v>1</v>
      </c>
      <c r="O718">
        <v>0.5</v>
      </c>
      <c r="P718">
        <v>5.1298987149230699</v>
      </c>
      <c r="Q718">
        <v>5.1298987149230699</v>
      </c>
      <c r="R718">
        <v>0.42749155957692297</v>
      </c>
      <c r="S718">
        <v>0</v>
      </c>
    </row>
    <row r="719" spans="1:19" x14ac:dyDescent="0.3">
      <c r="A719" t="s">
        <v>1263</v>
      </c>
      <c r="B719" t="s">
        <v>1263</v>
      </c>
      <c r="C719">
        <v>4</v>
      </c>
      <c r="D719">
        <v>4</v>
      </c>
      <c r="E719">
        <v>0.33333333333333298</v>
      </c>
      <c r="F719">
        <v>1</v>
      </c>
      <c r="G719">
        <v>12</v>
      </c>
      <c r="H719">
        <v>1</v>
      </c>
      <c r="I719">
        <v>2.5649493574615398</v>
      </c>
      <c r="J719">
        <v>10.2597974298462</v>
      </c>
      <c r="K719">
        <v>10.2597974298462</v>
      </c>
      <c r="L719">
        <v>0.85498311915384595</v>
      </c>
      <c r="M719">
        <v>5.1972019476618101</v>
      </c>
      <c r="N719">
        <v>1</v>
      </c>
      <c r="O719">
        <v>0.5</v>
      </c>
      <c r="P719">
        <v>5.1298987149230699</v>
      </c>
      <c r="Q719">
        <v>5.1298987149230699</v>
      </c>
      <c r="R719">
        <v>0.42749155957692297</v>
      </c>
      <c r="S719">
        <v>0</v>
      </c>
    </row>
    <row r="720" spans="1:19" x14ac:dyDescent="0.3">
      <c r="A720" t="s">
        <v>1264</v>
      </c>
      <c r="B720" t="s">
        <v>1264</v>
      </c>
      <c r="C720">
        <v>4</v>
      </c>
      <c r="D720">
        <v>4</v>
      </c>
      <c r="E720">
        <v>0.33333333333333298</v>
      </c>
      <c r="F720">
        <v>1</v>
      </c>
      <c r="G720">
        <v>12</v>
      </c>
      <c r="H720">
        <v>1</v>
      </c>
      <c r="I720">
        <v>2.5649493574615398</v>
      </c>
      <c r="J720">
        <v>10.2597974298462</v>
      </c>
      <c r="K720">
        <v>10.2597974298462</v>
      </c>
      <c r="L720">
        <v>0.85498311915384595</v>
      </c>
      <c r="M720">
        <v>5.1972019476618101</v>
      </c>
      <c r="N720">
        <v>1</v>
      </c>
      <c r="O720">
        <v>0.5</v>
      </c>
      <c r="P720">
        <v>5.1298987149230699</v>
      </c>
      <c r="Q720">
        <v>5.1298987149230699</v>
      </c>
      <c r="R720">
        <v>0.42749155957692297</v>
      </c>
      <c r="S720">
        <v>0</v>
      </c>
    </row>
    <row r="721" spans="1:20" x14ac:dyDescent="0.3">
      <c r="A721" t="s">
        <v>1265</v>
      </c>
      <c r="B721" t="s">
        <v>1265</v>
      </c>
      <c r="C721">
        <v>4</v>
      </c>
      <c r="D721">
        <v>4</v>
      </c>
      <c r="E721">
        <v>0.33333333333333298</v>
      </c>
      <c r="F721">
        <v>1</v>
      </c>
      <c r="G721">
        <v>12</v>
      </c>
      <c r="H721">
        <v>1</v>
      </c>
      <c r="I721">
        <v>2.5649493574615398</v>
      </c>
      <c r="J721">
        <v>10.2597974298462</v>
      </c>
      <c r="K721">
        <v>10.2597974298462</v>
      </c>
      <c r="L721">
        <v>0.85498311915384595</v>
      </c>
      <c r="M721">
        <v>5.1972019476618101</v>
      </c>
      <c r="N721">
        <v>1</v>
      </c>
      <c r="O721">
        <v>0.5</v>
      </c>
      <c r="P721">
        <v>5.1298987149230699</v>
      </c>
      <c r="Q721">
        <v>5.1298987149230699</v>
      </c>
      <c r="R721">
        <v>0.42749155957692297</v>
      </c>
      <c r="S721">
        <v>0</v>
      </c>
      <c r="T721"/>
    </row>
    <row r="722" spans="1:20" x14ac:dyDescent="0.3">
      <c r="A722" t="s">
        <v>1266</v>
      </c>
      <c r="B722" t="s">
        <v>1266</v>
      </c>
      <c r="C722">
        <v>4</v>
      </c>
      <c r="D722">
        <v>4</v>
      </c>
      <c r="E722">
        <v>0.33333333333333298</v>
      </c>
      <c r="F722">
        <v>1</v>
      </c>
      <c r="G722">
        <v>12</v>
      </c>
      <c r="H722">
        <v>1</v>
      </c>
      <c r="I722">
        <v>2.5649493574615398</v>
      </c>
      <c r="J722">
        <v>10.2597974298462</v>
      </c>
      <c r="K722">
        <v>10.2597974298462</v>
      </c>
      <c r="L722">
        <v>0.85498311915384595</v>
      </c>
      <c r="M722">
        <v>5.1972019476618101</v>
      </c>
      <c r="N722">
        <v>1</v>
      </c>
      <c r="O722">
        <v>0.5</v>
      </c>
      <c r="P722">
        <v>5.1298987149230699</v>
      </c>
      <c r="Q722">
        <v>5.1298987149230699</v>
      </c>
      <c r="R722">
        <v>0.42749155957692297</v>
      </c>
      <c r="S722">
        <v>0</v>
      </c>
      <c r="T722"/>
    </row>
    <row r="723" spans="1:20" x14ac:dyDescent="0.3">
      <c r="A723" t="s">
        <v>1267</v>
      </c>
      <c r="B723" t="s">
        <v>1268</v>
      </c>
      <c r="C723">
        <v>80</v>
      </c>
      <c r="D723">
        <v>13.3333333333333</v>
      </c>
      <c r="E723">
        <v>6.6666666666666696</v>
      </c>
      <c r="F723">
        <v>6</v>
      </c>
      <c r="G723">
        <v>12</v>
      </c>
      <c r="H723">
        <v>12</v>
      </c>
      <c r="I723">
        <v>0.69314718055994495</v>
      </c>
      <c r="J723">
        <v>55.451774444795603</v>
      </c>
      <c r="K723">
        <v>9.2419624074659392</v>
      </c>
      <c r="L723">
        <v>4.6209812037329696</v>
      </c>
      <c r="M723">
        <v>1.71596185832612</v>
      </c>
      <c r="N723">
        <v>64</v>
      </c>
      <c r="O723">
        <v>9.2307692307692299E-2</v>
      </c>
      <c r="P723">
        <v>5.1186253333657499</v>
      </c>
      <c r="Q723">
        <v>0.85310422222762505</v>
      </c>
      <c r="R723">
        <v>0.42655211111381303</v>
      </c>
      <c r="S723">
        <v>0</v>
      </c>
      <c r="T723"/>
    </row>
    <row r="724" spans="1:20" x14ac:dyDescent="0.3">
      <c r="A724" t="s">
        <v>1269</v>
      </c>
      <c r="B724" t="s">
        <v>1270</v>
      </c>
      <c r="C724">
        <v>38</v>
      </c>
      <c r="D724">
        <v>6.3333333333333304</v>
      </c>
      <c r="E724">
        <v>3.1666666666666701</v>
      </c>
      <c r="F724">
        <v>6</v>
      </c>
      <c r="G724">
        <v>12</v>
      </c>
      <c r="H724">
        <v>11</v>
      </c>
      <c r="I724">
        <v>0.73759894313077901</v>
      </c>
      <c r="J724">
        <v>28.028759838969599</v>
      </c>
      <c r="K724">
        <v>4.6714599731615998</v>
      </c>
      <c r="L724">
        <v>2.3357299865807999</v>
      </c>
      <c r="M724">
        <v>2.3938415667552699</v>
      </c>
      <c r="N724">
        <v>32</v>
      </c>
      <c r="O724">
        <v>0.18181818181818199</v>
      </c>
      <c r="P724">
        <v>5.0961381525399299</v>
      </c>
      <c r="Q724">
        <v>0.84935635875665505</v>
      </c>
      <c r="R724">
        <v>0.42467817937832703</v>
      </c>
      <c r="S724">
        <v>0</v>
      </c>
      <c r="T724"/>
    </row>
    <row r="725" spans="1:20" x14ac:dyDescent="0.3">
      <c r="A725" t="s">
        <v>1271</v>
      </c>
      <c r="B725" t="s">
        <v>1272</v>
      </c>
      <c r="C725">
        <v>17</v>
      </c>
      <c r="D725">
        <v>5.6666666666666696</v>
      </c>
      <c r="E725">
        <v>1.4166666666666701</v>
      </c>
      <c r="F725">
        <v>3</v>
      </c>
      <c r="G725">
        <v>12</v>
      </c>
      <c r="H725">
        <v>6</v>
      </c>
      <c r="I725">
        <v>1.09861228866811</v>
      </c>
      <c r="J725">
        <v>18.676408907357899</v>
      </c>
      <c r="K725">
        <v>6.2254696357859602</v>
      </c>
      <c r="L725">
        <v>1.5563674089464901</v>
      </c>
      <c r="M725">
        <v>3.4924538554233799</v>
      </c>
      <c r="N725">
        <v>10</v>
      </c>
      <c r="O725">
        <v>0.27272727272727298</v>
      </c>
      <c r="P725">
        <v>5.0935660656430599</v>
      </c>
      <c r="Q725">
        <v>1.69785535521435</v>
      </c>
      <c r="R725">
        <v>0.42446383880358801</v>
      </c>
      <c r="S725">
        <v>0</v>
      </c>
      <c r="T725"/>
    </row>
    <row r="726" spans="1:20" x14ac:dyDescent="0.3">
      <c r="A726" t="s">
        <v>1273</v>
      </c>
      <c r="B726" t="s">
        <v>1274</v>
      </c>
      <c r="C726">
        <v>69</v>
      </c>
      <c r="D726">
        <v>6.9</v>
      </c>
      <c r="E726">
        <v>5.75</v>
      </c>
      <c r="F726">
        <v>10</v>
      </c>
      <c r="G726">
        <v>12</v>
      </c>
      <c r="H726">
        <v>12</v>
      </c>
      <c r="I726">
        <v>0.69314718055994495</v>
      </c>
      <c r="J726">
        <v>47.827155458636199</v>
      </c>
      <c r="K726">
        <v>4.7827155458636197</v>
      </c>
      <c r="L726">
        <v>3.98559628821969</v>
      </c>
      <c r="M726">
        <v>1.3470543459517501</v>
      </c>
      <c r="N726">
        <v>93</v>
      </c>
      <c r="O726">
        <v>0.10638297872340401</v>
      </c>
      <c r="P726">
        <v>5.0879952615570501</v>
      </c>
      <c r="Q726">
        <v>0.50879952615570501</v>
      </c>
      <c r="R726">
        <v>0.42399960512975399</v>
      </c>
      <c r="S726">
        <v>0</v>
      </c>
      <c r="T726"/>
    </row>
    <row r="727" spans="1:20" x14ac:dyDescent="0.3">
      <c r="A727" t="s">
        <v>1275</v>
      </c>
      <c r="B727" t="s">
        <v>1276</v>
      </c>
      <c r="C727">
        <v>64</v>
      </c>
      <c r="D727">
        <v>5.8181818181818201</v>
      </c>
      <c r="E727">
        <v>5.3333333333333304</v>
      </c>
      <c r="F727">
        <v>11</v>
      </c>
      <c r="G727">
        <v>12</v>
      </c>
      <c r="H727">
        <v>12</v>
      </c>
      <c r="I727">
        <v>0.69314718055994495</v>
      </c>
      <c r="J727">
        <v>44.361419555836498</v>
      </c>
      <c r="K727">
        <v>4.0328563232578603</v>
      </c>
      <c r="L727">
        <v>3.69678496298638</v>
      </c>
      <c r="M727">
        <v>1.3260009367539201</v>
      </c>
      <c r="N727">
        <v>95</v>
      </c>
      <c r="O727">
        <v>0.114583333333333</v>
      </c>
      <c r="P727">
        <v>5.0830793241062704</v>
      </c>
      <c r="Q727">
        <v>0.46209812037329701</v>
      </c>
      <c r="R727">
        <v>0.423589943675522</v>
      </c>
      <c r="S727">
        <v>0</v>
      </c>
      <c r="T727"/>
    </row>
    <row r="728" spans="1:20" x14ac:dyDescent="0.3">
      <c r="A728" t="s">
        <v>1277</v>
      </c>
      <c r="B728" t="s">
        <v>1278</v>
      </c>
      <c r="C728">
        <v>60</v>
      </c>
      <c r="D728">
        <v>5.4545454545454497</v>
      </c>
      <c r="E728">
        <v>5</v>
      </c>
      <c r="F728">
        <v>11</v>
      </c>
      <c r="G728">
        <v>12</v>
      </c>
      <c r="H728">
        <v>12</v>
      </c>
      <c r="I728">
        <v>0.69314718055994495</v>
      </c>
      <c r="J728">
        <v>41.588830833596703</v>
      </c>
      <c r="K728">
        <v>3.7808028030542502</v>
      </c>
      <c r="L728">
        <v>3.4657359027997301</v>
      </c>
      <c r="M728">
        <v>1.3685605511727099</v>
      </c>
      <c r="N728">
        <v>89</v>
      </c>
      <c r="O728">
        <v>0.122222222222222</v>
      </c>
      <c r="P728">
        <v>5.0830793241062704</v>
      </c>
      <c r="Q728">
        <v>0.46209812037329701</v>
      </c>
      <c r="R728">
        <v>0.423589943675522</v>
      </c>
      <c r="S728">
        <v>0</v>
      </c>
      <c r="T728"/>
    </row>
    <row r="729" spans="1:20" x14ac:dyDescent="0.3">
      <c r="A729" t="s">
        <v>1279</v>
      </c>
      <c r="B729" t="s">
        <v>1280</v>
      </c>
      <c r="C729">
        <v>37</v>
      </c>
      <c r="D729">
        <v>4.625</v>
      </c>
      <c r="E729">
        <v>3.0833333333333299</v>
      </c>
      <c r="F729">
        <v>8</v>
      </c>
      <c r="G729">
        <v>12</v>
      </c>
      <c r="H729">
        <v>10</v>
      </c>
      <c r="I729">
        <v>0.78845736036427005</v>
      </c>
      <c r="J729">
        <v>29.172922333477999</v>
      </c>
      <c r="K729">
        <v>3.6466152916847498</v>
      </c>
      <c r="L729">
        <v>2.4310768611231701</v>
      </c>
      <c r="M729">
        <v>2.06170773173266</v>
      </c>
      <c r="N729">
        <v>45</v>
      </c>
      <c r="O729">
        <v>0.173913043478261</v>
      </c>
      <c r="P729">
        <v>5.07355171017009</v>
      </c>
      <c r="Q729">
        <v>0.63419396377126103</v>
      </c>
      <c r="R729">
        <v>0.422795975847507</v>
      </c>
      <c r="S729">
        <v>0</v>
      </c>
      <c r="T729"/>
    </row>
    <row r="730" spans="1:20" x14ac:dyDescent="0.3">
      <c r="A730" t="s">
        <v>1281</v>
      </c>
      <c r="B730" t="s">
        <v>1282</v>
      </c>
      <c r="C730">
        <v>34</v>
      </c>
      <c r="D730">
        <v>4.8571428571428603</v>
      </c>
      <c r="E730">
        <v>2.8333333333333299</v>
      </c>
      <c r="F730">
        <v>7</v>
      </c>
      <c r="G730">
        <v>12</v>
      </c>
      <c r="H730">
        <v>10</v>
      </c>
      <c r="I730">
        <v>0.78845736036427005</v>
      </c>
      <c r="J730">
        <v>26.807550252385202</v>
      </c>
      <c r="K730">
        <v>3.8296500360550301</v>
      </c>
      <c r="L730">
        <v>2.2339625210321001</v>
      </c>
      <c r="M730">
        <v>2.2794312155775298</v>
      </c>
      <c r="N730">
        <v>36</v>
      </c>
      <c r="O730">
        <v>0.18918918918918901</v>
      </c>
      <c r="P730">
        <v>5.0716986963971999</v>
      </c>
      <c r="Q730">
        <v>0.72452838519959994</v>
      </c>
      <c r="R730">
        <v>0.4226415580331</v>
      </c>
      <c r="S730">
        <v>0</v>
      </c>
      <c r="T730"/>
    </row>
    <row r="731" spans="1:20" x14ac:dyDescent="0.3">
      <c r="A731" t="s">
        <v>1283</v>
      </c>
      <c r="B731" t="s">
        <v>1284</v>
      </c>
      <c r="C731">
        <v>59</v>
      </c>
      <c r="D731">
        <v>11.8</v>
      </c>
      <c r="E731">
        <v>4.9166666666666696</v>
      </c>
      <c r="F731">
        <v>5</v>
      </c>
      <c r="G731">
        <v>12</v>
      </c>
      <c r="H731">
        <v>11</v>
      </c>
      <c r="I731">
        <v>0.73759894313077901</v>
      </c>
      <c r="J731">
        <v>43.518337644715999</v>
      </c>
      <c r="K731">
        <v>8.7036675289431908</v>
      </c>
      <c r="L731">
        <v>3.62652813705966</v>
      </c>
      <c r="M731">
        <v>2.12914901252819</v>
      </c>
      <c r="N731">
        <v>42</v>
      </c>
      <c r="O731">
        <v>0.116279069767442</v>
      </c>
      <c r="P731">
        <v>5.0602718191530203</v>
      </c>
      <c r="Q731">
        <v>1.0120543638306001</v>
      </c>
      <c r="R731">
        <v>0.42168931826275202</v>
      </c>
      <c r="S731">
        <v>0</v>
      </c>
      <c r="T731"/>
    </row>
    <row r="732" spans="1:20" x14ac:dyDescent="0.3">
      <c r="A732" t="s">
        <v>1285</v>
      </c>
      <c r="B732" t="s">
        <v>1285</v>
      </c>
      <c r="C732">
        <v>73</v>
      </c>
      <c r="D732">
        <v>10.4285714285714</v>
      </c>
      <c r="E732">
        <v>6.0833333333333304</v>
      </c>
      <c r="F732">
        <v>7</v>
      </c>
      <c r="G732">
        <v>12</v>
      </c>
      <c r="H732">
        <v>12</v>
      </c>
      <c r="I732">
        <v>0.69314718055994495</v>
      </c>
      <c r="J732">
        <v>50.599744180876002</v>
      </c>
      <c r="K732">
        <v>7.2285348829822897</v>
      </c>
      <c r="L732">
        <v>4.2166453484063302</v>
      </c>
      <c r="M732">
        <v>1.53364030153216</v>
      </c>
      <c r="N732">
        <v>69</v>
      </c>
      <c r="O732">
        <v>0.1</v>
      </c>
      <c r="P732">
        <v>5.0599744180875996</v>
      </c>
      <c r="Q732">
        <v>0.72285348829822904</v>
      </c>
      <c r="R732">
        <v>0.42166453484063299</v>
      </c>
      <c r="S732">
        <v>0</v>
      </c>
      <c r="T732" t="s">
        <v>1286</v>
      </c>
    </row>
    <row r="733" spans="1:20" x14ac:dyDescent="0.3">
      <c r="A733" t="s">
        <v>1287</v>
      </c>
      <c r="B733" t="s">
        <v>1288</v>
      </c>
      <c r="C733">
        <v>23</v>
      </c>
      <c r="D733">
        <v>11.5</v>
      </c>
      <c r="E733">
        <v>1.9166666666666701</v>
      </c>
      <c r="F733">
        <v>2</v>
      </c>
      <c r="G733">
        <v>12</v>
      </c>
      <c r="H733">
        <v>6</v>
      </c>
      <c r="I733">
        <v>1.09861228866811</v>
      </c>
      <c r="J733">
        <v>25.268082639366501</v>
      </c>
      <c r="K733">
        <v>12.6340413196833</v>
      </c>
      <c r="L733">
        <v>2.10567355328054</v>
      </c>
      <c r="M733">
        <v>3.58776403522771</v>
      </c>
      <c r="N733">
        <v>9</v>
      </c>
      <c r="O733">
        <v>0.2</v>
      </c>
      <c r="P733">
        <v>5.0536165278733103</v>
      </c>
      <c r="Q733">
        <v>2.5268082639366498</v>
      </c>
      <c r="R733">
        <v>0.42113471065610902</v>
      </c>
      <c r="S733">
        <v>0</v>
      </c>
      <c r="T733"/>
    </row>
    <row r="734" spans="1:20" x14ac:dyDescent="0.3">
      <c r="A734" t="s">
        <v>1289</v>
      </c>
      <c r="B734" t="s">
        <v>1289</v>
      </c>
      <c r="C734">
        <v>11</v>
      </c>
      <c r="D734">
        <v>3.6666666666666701</v>
      </c>
      <c r="E734">
        <v>0.91666666666666696</v>
      </c>
      <c r="F734">
        <v>3</v>
      </c>
      <c r="G734">
        <v>12</v>
      </c>
      <c r="H734">
        <v>5</v>
      </c>
      <c r="I734">
        <v>1.2237754316221201</v>
      </c>
      <c r="J734">
        <v>13.461529747843301</v>
      </c>
      <c r="K734">
        <v>4.4871765826144197</v>
      </c>
      <c r="L734">
        <v>1.12179414565361</v>
      </c>
      <c r="M734">
        <v>3.8109075865419202</v>
      </c>
      <c r="N734">
        <v>7</v>
      </c>
      <c r="O734">
        <v>0.375</v>
      </c>
      <c r="P734">
        <v>5.0480736554412298</v>
      </c>
      <c r="Q734">
        <v>1.6826912184804099</v>
      </c>
      <c r="R734">
        <v>0.42067280462010198</v>
      </c>
      <c r="S734">
        <v>0</v>
      </c>
      <c r="T734"/>
    </row>
    <row r="735" spans="1:20" x14ac:dyDescent="0.3">
      <c r="A735" t="s">
        <v>1290</v>
      </c>
      <c r="B735" t="s">
        <v>1291</v>
      </c>
      <c r="C735">
        <v>80</v>
      </c>
      <c r="D735">
        <v>10</v>
      </c>
      <c r="E735">
        <v>6.6666666666666696</v>
      </c>
      <c r="F735">
        <v>8</v>
      </c>
      <c r="G735">
        <v>12</v>
      </c>
      <c r="H735">
        <v>12</v>
      </c>
      <c r="I735">
        <v>0.69314718055994495</v>
      </c>
      <c r="J735">
        <v>55.451774444795603</v>
      </c>
      <c r="K735">
        <v>6.9314718055994504</v>
      </c>
      <c r="L735">
        <v>4.6209812037329696</v>
      </c>
      <c r="M735">
        <v>1.41301231374355</v>
      </c>
      <c r="N735">
        <v>87</v>
      </c>
      <c r="O735">
        <v>9.0909090909090898E-2</v>
      </c>
      <c r="P735">
        <v>5.0410704040723298</v>
      </c>
      <c r="Q735">
        <v>0.630133800509041</v>
      </c>
      <c r="R735">
        <v>0.42008920033936098</v>
      </c>
      <c r="S735">
        <v>0</v>
      </c>
      <c r="T735"/>
    </row>
    <row r="736" spans="1:20" x14ac:dyDescent="0.3">
      <c r="A736" t="s">
        <v>1292</v>
      </c>
      <c r="B736" t="s">
        <v>1293</v>
      </c>
      <c r="C736">
        <v>13</v>
      </c>
      <c r="D736">
        <v>2.1666666666666701</v>
      </c>
      <c r="E736">
        <v>1.0833333333333299</v>
      </c>
      <c r="F736">
        <v>6</v>
      </c>
      <c r="G736">
        <v>12</v>
      </c>
      <c r="H736">
        <v>6</v>
      </c>
      <c r="I736">
        <v>1.09861228866811</v>
      </c>
      <c r="J736">
        <v>14.281959752685401</v>
      </c>
      <c r="K736">
        <v>2.3803266254475699</v>
      </c>
      <c r="L736">
        <v>1.1901633127237901</v>
      </c>
      <c r="M736">
        <v>2.9999773703255901</v>
      </c>
      <c r="N736">
        <v>16</v>
      </c>
      <c r="O736">
        <v>0.35294117647058798</v>
      </c>
      <c r="P736">
        <v>5.0406916774183896</v>
      </c>
      <c r="Q736">
        <v>0.84011527956973098</v>
      </c>
      <c r="R736">
        <v>0.42005763978486599</v>
      </c>
      <c r="S736">
        <v>0</v>
      </c>
      <c r="T736"/>
    </row>
    <row r="737" spans="1:19" x14ac:dyDescent="0.3">
      <c r="A737" t="s">
        <v>1294</v>
      </c>
      <c r="B737" t="s">
        <v>1295</v>
      </c>
      <c r="C737">
        <v>29</v>
      </c>
      <c r="D737">
        <v>7.25</v>
      </c>
      <c r="E737">
        <v>2.4166666666666701</v>
      </c>
      <c r="F737">
        <v>4</v>
      </c>
      <c r="G737">
        <v>12</v>
      </c>
      <c r="H737">
        <v>7</v>
      </c>
      <c r="I737">
        <v>0.99852883011112703</v>
      </c>
      <c r="J737">
        <v>28.957336073222699</v>
      </c>
      <c r="K737">
        <v>7.2393340183056702</v>
      </c>
      <c r="L737">
        <v>2.4131113394352202</v>
      </c>
      <c r="M737">
        <v>2.7548549122926</v>
      </c>
      <c r="N737">
        <v>22</v>
      </c>
      <c r="O737">
        <v>0.173913043478261</v>
      </c>
      <c r="P737">
        <v>5.0360584475169903</v>
      </c>
      <c r="Q737">
        <v>1.25901461187925</v>
      </c>
      <c r="R737">
        <v>0.41967153729308199</v>
      </c>
      <c r="S737">
        <v>0</v>
      </c>
    </row>
    <row r="738" spans="1:19" x14ac:dyDescent="0.3">
      <c r="A738" t="s">
        <v>1296</v>
      </c>
      <c r="B738" t="s">
        <v>1297</v>
      </c>
      <c r="C738">
        <v>78</v>
      </c>
      <c r="D738">
        <v>9.75</v>
      </c>
      <c r="E738">
        <v>6.5</v>
      </c>
      <c r="F738">
        <v>8</v>
      </c>
      <c r="G738">
        <v>12</v>
      </c>
      <c r="H738">
        <v>12</v>
      </c>
      <c r="I738">
        <v>0.69314718055994495</v>
      </c>
      <c r="J738">
        <v>54.065480083675702</v>
      </c>
      <c r="K738">
        <v>6.7581850104594698</v>
      </c>
      <c r="L738">
        <v>4.5054566736396398</v>
      </c>
      <c r="M738">
        <v>1.4360018319682499</v>
      </c>
      <c r="N738">
        <v>85</v>
      </c>
      <c r="O738">
        <v>9.3023255813953501E-2</v>
      </c>
      <c r="P738">
        <v>5.0293469845279803</v>
      </c>
      <c r="Q738">
        <v>0.62866837306599699</v>
      </c>
      <c r="R738">
        <v>0.41911224871066499</v>
      </c>
      <c r="S738">
        <v>0</v>
      </c>
    </row>
    <row r="739" spans="1:19" x14ac:dyDescent="0.3">
      <c r="A739" t="s">
        <v>1298</v>
      </c>
      <c r="B739" t="s">
        <v>1299</v>
      </c>
      <c r="C739">
        <v>18</v>
      </c>
      <c r="D739">
        <v>18</v>
      </c>
      <c r="E739">
        <v>1.5</v>
      </c>
      <c r="F739">
        <v>1</v>
      </c>
      <c r="G739">
        <v>12</v>
      </c>
      <c r="H739">
        <v>4</v>
      </c>
      <c r="I739">
        <v>1.3862943611198899</v>
      </c>
      <c r="J739">
        <v>24.953298500157999</v>
      </c>
      <c r="K739">
        <v>24.953298500157999</v>
      </c>
      <c r="L739">
        <v>2.0794415416798402</v>
      </c>
      <c r="M739">
        <v>5.8903491282217502</v>
      </c>
      <c r="N739">
        <v>4</v>
      </c>
      <c r="O739">
        <v>0.2</v>
      </c>
      <c r="P739">
        <v>4.9906597000316104</v>
      </c>
      <c r="Q739">
        <v>4.9906597000316104</v>
      </c>
      <c r="R739">
        <v>0.41588830833596702</v>
      </c>
      <c r="S739">
        <v>0</v>
      </c>
    </row>
    <row r="740" spans="1:19" x14ac:dyDescent="0.3">
      <c r="A740" t="s">
        <v>1300</v>
      </c>
      <c r="B740" t="s">
        <v>1301</v>
      </c>
      <c r="C740">
        <v>18</v>
      </c>
      <c r="D740">
        <v>18</v>
      </c>
      <c r="E740">
        <v>1.5</v>
      </c>
      <c r="F740">
        <v>1</v>
      </c>
      <c r="G740">
        <v>12</v>
      </c>
      <c r="H740">
        <v>4</v>
      </c>
      <c r="I740">
        <v>1.3862943611198899</v>
      </c>
      <c r="J740">
        <v>24.953298500157999</v>
      </c>
      <c r="K740">
        <v>24.953298500157999</v>
      </c>
      <c r="L740">
        <v>2.0794415416798402</v>
      </c>
      <c r="M740">
        <v>5.8903491282217502</v>
      </c>
      <c r="N740">
        <v>4</v>
      </c>
      <c r="O740">
        <v>0.2</v>
      </c>
      <c r="P740">
        <v>4.9906597000316104</v>
      </c>
      <c r="Q740">
        <v>4.9906597000316104</v>
      </c>
      <c r="R740">
        <v>0.41588830833596702</v>
      </c>
      <c r="S740">
        <v>0</v>
      </c>
    </row>
    <row r="741" spans="1:19" x14ac:dyDescent="0.3">
      <c r="A741" t="s">
        <v>1302</v>
      </c>
      <c r="B741" t="s">
        <v>1303</v>
      </c>
      <c r="C741">
        <v>18</v>
      </c>
      <c r="D741">
        <v>18</v>
      </c>
      <c r="E741">
        <v>1.5</v>
      </c>
      <c r="F741">
        <v>1</v>
      </c>
      <c r="G741">
        <v>12</v>
      </c>
      <c r="H741">
        <v>4</v>
      </c>
      <c r="I741">
        <v>1.3862943611198899</v>
      </c>
      <c r="J741">
        <v>24.953298500157999</v>
      </c>
      <c r="K741">
        <v>24.953298500157999</v>
      </c>
      <c r="L741">
        <v>2.0794415416798402</v>
      </c>
      <c r="M741">
        <v>4.2809112157876497</v>
      </c>
      <c r="N741">
        <v>4</v>
      </c>
      <c r="O741">
        <v>0.2</v>
      </c>
      <c r="P741">
        <v>4.9906597000316104</v>
      </c>
      <c r="Q741">
        <v>4.9906597000316104</v>
      </c>
      <c r="R741">
        <v>0.41588830833596702</v>
      </c>
      <c r="S741">
        <v>0</v>
      </c>
    </row>
    <row r="742" spans="1:19" x14ac:dyDescent="0.3">
      <c r="A742" t="s">
        <v>1304</v>
      </c>
      <c r="B742" t="s">
        <v>1304</v>
      </c>
      <c r="C742">
        <v>18</v>
      </c>
      <c r="D742">
        <v>18</v>
      </c>
      <c r="E742">
        <v>1.5</v>
      </c>
      <c r="F742">
        <v>1</v>
      </c>
      <c r="G742">
        <v>12</v>
      </c>
      <c r="H742">
        <v>4</v>
      </c>
      <c r="I742">
        <v>1.3862943611198899</v>
      </c>
      <c r="J742">
        <v>24.953298500157999</v>
      </c>
      <c r="K742">
        <v>24.953298500157999</v>
      </c>
      <c r="L742">
        <v>2.0794415416798402</v>
      </c>
      <c r="M742">
        <v>4.2809112157876497</v>
      </c>
      <c r="N742">
        <v>4</v>
      </c>
      <c r="O742">
        <v>0.2</v>
      </c>
      <c r="P742">
        <v>4.9906597000316104</v>
      </c>
      <c r="Q742">
        <v>4.9906597000316104</v>
      </c>
      <c r="R742">
        <v>0.41588830833596702</v>
      </c>
      <c r="S742">
        <v>0</v>
      </c>
    </row>
    <row r="743" spans="1:19" x14ac:dyDescent="0.3">
      <c r="A743" t="s">
        <v>1305</v>
      </c>
      <c r="B743" t="s">
        <v>1306</v>
      </c>
      <c r="C743">
        <v>21</v>
      </c>
      <c r="D743">
        <v>3</v>
      </c>
      <c r="E743">
        <v>1.75</v>
      </c>
      <c r="F743">
        <v>7</v>
      </c>
      <c r="G743">
        <v>12</v>
      </c>
      <c r="H743">
        <v>9</v>
      </c>
      <c r="I743">
        <v>0.84729786038720301</v>
      </c>
      <c r="J743">
        <v>17.793255068131302</v>
      </c>
      <c r="K743">
        <v>2.5418935811616099</v>
      </c>
      <c r="L743">
        <v>1.48277125567761</v>
      </c>
      <c r="M743">
        <v>2.67147330335355</v>
      </c>
      <c r="N743">
        <v>24</v>
      </c>
      <c r="O743">
        <v>0.28000000000000003</v>
      </c>
      <c r="P743">
        <v>4.9821114190767597</v>
      </c>
      <c r="Q743">
        <v>0.711730202725251</v>
      </c>
      <c r="R743">
        <v>0.41517595158972997</v>
      </c>
      <c r="S743">
        <v>0</v>
      </c>
    </row>
    <row r="744" spans="1:19" x14ac:dyDescent="0.3">
      <c r="A744" t="s">
        <v>1307</v>
      </c>
      <c r="B744" t="s">
        <v>1307</v>
      </c>
      <c r="C744">
        <v>42</v>
      </c>
      <c r="D744">
        <v>14</v>
      </c>
      <c r="E744">
        <v>3.5</v>
      </c>
      <c r="F744">
        <v>3</v>
      </c>
      <c r="G744">
        <v>12</v>
      </c>
      <c r="H744">
        <v>10</v>
      </c>
      <c r="I744">
        <v>0.78845736036427005</v>
      </c>
      <c r="J744">
        <v>33.115209135299402</v>
      </c>
      <c r="K744">
        <v>11.0384030450998</v>
      </c>
      <c r="L744">
        <v>2.75960076127495</v>
      </c>
      <c r="M744">
        <v>2.3938415667552699</v>
      </c>
      <c r="N744">
        <v>19</v>
      </c>
      <c r="O744">
        <v>0.15</v>
      </c>
      <c r="P744">
        <v>4.9672813702949004</v>
      </c>
      <c r="Q744">
        <v>1.65576045676497</v>
      </c>
      <c r="R744">
        <v>0.41394011419124199</v>
      </c>
      <c r="S744">
        <v>0</v>
      </c>
    </row>
    <row r="745" spans="1:19" x14ac:dyDescent="0.3">
      <c r="A745" t="s">
        <v>1308</v>
      </c>
      <c r="B745" t="s">
        <v>1309</v>
      </c>
      <c r="C745">
        <v>36</v>
      </c>
      <c r="D745">
        <v>5.1428571428571397</v>
      </c>
      <c r="E745">
        <v>3</v>
      </c>
      <c r="F745">
        <v>7</v>
      </c>
      <c r="G745">
        <v>12</v>
      </c>
      <c r="H745">
        <v>9</v>
      </c>
      <c r="I745">
        <v>0.84729786038720301</v>
      </c>
      <c r="J745">
        <v>30.502722973939299</v>
      </c>
      <c r="K745">
        <v>4.3575318534198999</v>
      </c>
      <c r="L745">
        <v>2.5418935811616099</v>
      </c>
      <c r="M745">
        <v>2.12914901252819</v>
      </c>
      <c r="N745">
        <v>42</v>
      </c>
      <c r="O745">
        <v>0.162790697674419</v>
      </c>
      <c r="P745">
        <v>4.9655595538970996</v>
      </c>
      <c r="Q745">
        <v>0.70936565055672895</v>
      </c>
      <c r="R745">
        <v>0.41379662949142498</v>
      </c>
      <c r="S745">
        <v>0</v>
      </c>
    </row>
    <row r="746" spans="1:19" x14ac:dyDescent="0.3">
      <c r="A746" t="s">
        <v>1310</v>
      </c>
      <c r="B746" t="s">
        <v>1311</v>
      </c>
      <c r="C746">
        <v>21</v>
      </c>
      <c r="D746">
        <v>7</v>
      </c>
      <c r="E746">
        <v>1.75</v>
      </c>
      <c r="F746">
        <v>3</v>
      </c>
      <c r="G746">
        <v>12</v>
      </c>
      <c r="H746">
        <v>6</v>
      </c>
      <c r="I746">
        <v>1.09861228866811</v>
      </c>
      <c r="J746">
        <v>23.0708580620303</v>
      </c>
      <c r="K746">
        <v>7.69028602067677</v>
      </c>
      <c r="L746">
        <v>1.9225715051691901</v>
      </c>
      <c r="M746">
        <v>3.1177604059819699</v>
      </c>
      <c r="N746">
        <v>13</v>
      </c>
      <c r="O746">
        <v>0.214285714285714</v>
      </c>
      <c r="P746">
        <v>4.9437552990064901</v>
      </c>
      <c r="Q746">
        <v>1.6479184330021699</v>
      </c>
      <c r="R746">
        <v>0.41197960825054097</v>
      </c>
      <c r="S746">
        <v>0</v>
      </c>
    </row>
    <row r="747" spans="1:19" x14ac:dyDescent="0.3">
      <c r="A747" t="s">
        <v>1312</v>
      </c>
      <c r="B747" t="s">
        <v>1313</v>
      </c>
      <c r="C747">
        <v>59</v>
      </c>
      <c r="D747">
        <v>8.4285714285714306</v>
      </c>
      <c r="E747">
        <v>4.9166666666666696</v>
      </c>
      <c r="F747">
        <v>7</v>
      </c>
      <c r="G747">
        <v>12</v>
      </c>
      <c r="H747">
        <v>12</v>
      </c>
      <c r="I747">
        <v>0.69314718055994495</v>
      </c>
      <c r="J747">
        <v>40.895683653036798</v>
      </c>
      <c r="K747">
        <v>5.8422405218623998</v>
      </c>
      <c r="L747">
        <v>3.4079736377530701</v>
      </c>
      <c r="M747">
        <v>1.82990611767533</v>
      </c>
      <c r="N747">
        <v>57</v>
      </c>
      <c r="O747">
        <v>0.12068965517241401</v>
      </c>
      <c r="P747">
        <v>4.9356859581251298</v>
      </c>
      <c r="Q747">
        <v>0.70509799401787498</v>
      </c>
      <c r="R747">
        <v>0.41130716317709398</v>
      </c>
      <c r="S747">
        <v>0</v>
      </c>
    </row>
    <row r="748" spans="1:19" x14ac:dyDescent="0.3">
      <c r="A748" t="s">
        <v>1314</v>
      </c>
      <c r="B748" t="s">
        <v>1315</v>
      </c>
      <c r="C748">
        <v>35</v>
      </c>
      <c r="D748">
        <v>8.75</v>
      </c>
      <c r="E748">
        <v>2.9166666666666701</v>
      </c>
      <c r="F748">
        <v>4</v>
      </c>
      <c r="G748">
        <v>12</v>
      </c>
      <c r="H748">
        <v>8</v>
      </c>
      <c r="I748">
        <v>0.916290731874155</v>
      </c>
      <c r="J748">
        <v>32.070175615595403</v>
      </c>
      <c r="K748">
        <v>8.0175439038988596</v>
      </c>
      <c r="L748">
        <v>2.6725146346329498</v>
      </c>
      <c r="M748">
        <v>2.6322525902002698</v>
      </c>
      <c r="N748">
        <v>25</v>
      </c>
      <c r="O748">
        <v>0.15384615384615399</v>
      </c>
      <c r="P748">
        <v>4.9338731716300703</v>
      </c>
      <c r="Q748">
        <v>1.23346829290752</v>
      </c>
      <c r="R748">
        <v>0.41115609763583899</v>
      </c>
      <c r="S748">
        <v>0</v>
      </c>
    </row>
    <row r="749" spans="1:19" x14ac:dyDescent="0.3">
      <c r="A749" t="s">
        <v>1286</v>
      </c>
      <c r="B749" t="s">
        <v>1316</v>
      </c>
      <c r="C749">
        <v>64</v>
      </c>
      <c r="D749">
        <v>8</v>
      </c>
      <c r="E749">
        <v>5.3333333333333304</v>
      </c>
      <c r="F749">
        <v>8</v>
      </c>
      <c r="G749">
        <v>12</v>
      </c>
      <c r="H749">
        <v>11</v>
      </c>
      <c r="I749">
        <v>0.73759894313077901</v>
      </c>
      <c r="J749">
        <v>47.206332360369899</v>
      </c>
      <c r="K749">
        <v>5.9007915450462303</v>
      </c>
      <c r="L749">
        <v>3.9338610300308199</v>
      </c>
      <c r="M749">
        <v>1.54654370636807</v>
      </c>
      <c r="N749">
        <v>76</v>
      </c>
      <c r="O749">
        <v>0.103896103896104</v>
      </c>
      <c r="P749">
        <v>4.9045540114669999</v>
      </c>
      <c r="Q749">
        <v>0.61306925143337498</v>
      </c>
      <c r="R749">
        <v>0.40871283428891703</v>
      </c>
      <c r="S749">
        <v>1</v>
      </c>
    </row>
    <row r="750" spans="1:19" x14ac:dyDescent="0.3">
      <c r="A750" t="s">
        <v>1317</v>
      </c>
      <c r="B750" t="s">
        <v>1317</v>
      </c>
      <c r="C750">
        <v>32</v>
      </c>
      <c r="D750">
        <v>32</v>
      </c>
      <c r="E750">
        <v>2.6666666666666701</v>
      </c>
      <c r="F750">
        <v>1</v>
      </c>
      <c r="G750">
        <v>12</v>
      </c>
      <c r="H750">
        <v>5</v>
      </c>
      <c r="I750">
        <v>1.2237754316221201</v>
      </c>
      <c r="J750">
        <v>39.160813811907701</v>
      </c>
      <c r="K750">
        <v>39.160813811907701</v>
      </c>
      <c r="L750">
        <v>3.2634011509923102</v>
      </c>
      <c r="M750">
        <v>3.6931245508855399</v>
      </c>
      <c r="N750">
        <v>7</v>
      </c>
      <c r="O750">
        <v>0.125</v>
      </c>
      <c r="P750">
        <v>4.89510172648846</v>
      </c>
      <c r="Q750">
        <v>4.89510172648846</v>
      </c>
      <c r="R750">
        <v>0.407925143874039</v>
      </c>
      <c r="S750">
        <v>0</v>
      </c>
    </row>
    <row r="751" spans="1:19" x14ac:dyDescent="0.3">
      <c r="A751" t="s">
        <v>1318</v>
      </c>
      <c r="B751" t="s">
        <v>1319</v>
      </c>
      <c r="C751">
        <v>24</v>
      </c>
      <c r="D751">
        <v>24</v>
      </c>
      <c r="E751">
        <v>2</v>
      </c>
      <c r="F751">
        <v>1</v>
      </c>
      <c r="G751">
        <v>12</v>
      </c>
      <c r="H751">
        <v>5</v>
      </c>
      <c r="I751">
        <v>1.2237754316221201</v>
      </c>
      <c r="J751">
        <v>29.370610358930801</v>
      </c>
      <c r="K751">
        <v>29.370610358930801</v>
      </c>
      <c r="L751">
        <v>2.44755086324423</v>
      </c>
      <c r="M751">
        <v>4.0985896589937001</v>
      </c>
      <c r="N751">
        <v>5</v>
      </c>
      <c r="O751">
        <v>0.16666666666666699</v>
      </c>
      <c r="P751">
        <v>4.89510172648846</v>
      </c>
      <c r="Q751">
        <v>4.89510172648846</v>
      </c>
      <c r="R751">
        <v>0.407925143874039</v>
      </c>
      <c r="S751">
        <v>0</v>
      </c>
    </row>
    <row r="752" spans="1:19" x14ac:dyDescent="0.3">
      <c r="A752" t="s">
        <v>1320</v>
      </c>
      <c r="B752" t="s">
        <v>1321</v>
      </c>
      <c r="C752">
        <v>16</v>
      </c>
      <c r="D752">
        <v>8</v>
      </c>
      <c r="E752">
        <v>1.3333333333333299</v>
      </c>
      <c r="F752">
        <v>2</v>
      </c>
      <c r="G752">
        <v>12</v>
      </c>
      <c r="H752">
        <v>5</v>
      </c>
      <c r="I752">
        <v>1.2237754316221201</v>
      </c>
      <c r="J752">
        <v>19.5804069059539</v>
      </c>
      <c r="K752">
        <v>9.7902034529769306</v>
      </c>
      <c r="L752">
        <v>1.63170057549615</v>
      </c>
      <c r="M752">
        <v>3.8109075865419202</v>
      </c>
      <c r="N752">
        <v>7</v>
      </c>
      <c r="O752">
        <v>0.25</v>
      </c>
      <c r="P752">
        <v>4.89510172648846</v>
      </c>
      <c r="Q752">
        <v>2.44755086324423</v>
      </c>
      <c r="R752">
        <v>0.407925143874039</v>
      </c>
      <c r="S752">
        <v>0</v>
      </c>
    </row>
    <row r="753" spans="1:19" x14ac:dyDescent="0.3">
      <c r="A753" t="s">
        <v>1322</v>
      </c>
      <c r="B753" t="s">
        <v>1323</v>
      </c>
      <c r="C753">
        <v>75</v>
      </c>
      <c r="D753">
        <v>6.8181818181818201</v>
      </c>
      <c r="E753">
        <v>6.25</v>
      </c>
      <c r="F753">
        <v>11</v>
      </c>
      <c r="G753">
        <v>12</v>
      </c>
      <c r="H753">
        <v>12</v>
      </c>
      <c r="I753">
        <v>0.69314718055994495</v>
      </c>
      <c r="J753">
        <v>51.986038541995903</v>
      </c>
      <c r="K753">
        <v>4.7260035038178101</v>
      </c>
      <c r="L753">
        <v>4.3321698784996601</v>
      </c>
      <c r="M753">
        <v>1.1281751934240001</v>
      </c>
      <c r="N753">
        <v>116</v>
      </c>
      <c r="O753">
        <v>9.4017094017094002E-2</v>
      </c>
      <c r="P753">
        <v>4.8875762731790999</v>
      </c>
      <c r="Q753">
        <v>0.44432511574355499</v>
      </c>
      <c r="R753">
        <v>0.40729802276492499</v>
      </c>
      <c r="S753">
        <v>0</v>
      </c>
    </row>
    <row r="754" spans="1:19" x14ac:dyDescent="0.3">
      <c r="A754" t="s">
        <v>1324</v>
      </c>
      <c r="B754" t="s">
        <v>1325</v>
      </c>
      <c r="C754">
        <v>54</v>
      </c>
      <c r="D754">
        <v>9</v>
      </c>
      <c r="E754">
        <v>4.5</v>
      </c>
      <c r="F754">
        <v>6</v>
      </c>
      <c r="G754">
        <v>12</v>
      </c>
      <c r="H754">
        <v>12</v>
      </c>
      <c r="I754">
        <v>0.69314718055994495</v>
      </c>
      <c r="J754">
        <v>37.429947750237098</v>
      </c>
      <c r="K754">
        <v>6.2383246250395104</v>
      </c>
      <c r="L754">
        <v>3.1191623125197498</v>
      </c>
      <c r="M754">
        <v>2.06170773173266</v>
      </c>
      <c r="N754">
        <v>45</v>
      </c>
      <c r="O754">
        <v>0.13043478260869601</v>
      </c>
      <c r="P754">
        <v>4.8821670978570104</v>
      </c>
      <c r="Q754">
        <v>0.81369451630950096</v>
      </c>
      <c r="R754">
        <v>0.40684725815475098</v>
      </c>
      <c r="S754">
        <v>0</v>
      </c>
    </row>
    <row r="755" spans="1:19" x14ac:dyDescent="0.3">
      <c r="A755" t="s">
        <v>1326</v>
      </c>
      <c r="B755" t="s">
        <v>1327</v>
      </c>
      <c r="C755">
        <v>52</v>
      </c>
      <c r="D755">
        <v>7.4285714285714297</v>
      </c>
      <c r="E755">
        <v>4.3333333333333304</v>
      </c>
      <c r="F755">
        <v>7</v>
      </c>
      <c r="G755">
        <v>12</v>
      </c>
      <c r="H755">
        <v>11</v>
      </c>
      <c r="I755">
        <v>0.73759894313077901</v>
      </c>
      <c r="J755">
        <v>38.355145042800501</v>
      </c>
      <c r="K755">
        <v>5.4793064346857898</v>
      </c>
      <c r="L755">
        <v>3.19626208690004</v>
      </c>
      <c r="M755">
        <v>1.81281168431603</v>
      </c>
      <c r="N755">
        <v>54</v>
      </c>
      <c r="O755">
        <v>0.12727272727272701</v>
      </c>
      <c r="P755">
        <v>4.8815639145382503</v>
      </c>
      <c r="Q755">
        <v>0.69736627350546398</v>
      </c>
      <c r="R755">
        <v>0.40679699287818699</v>
      </c>
      <c r="S755">
        <v>0</v>
      </c>
    </row>
    <row r="756" spans="1:19" x14ac:dyDescent="0.3">
      <c r="A756" t="s">
        <v>1328</v>
      </c>
      <c r="B756" t="s">
        <v>1329</v>
      </c>
      <c r="C756">
        <v>66</v>
      </c>
      <c r="D756">
        <v>8.25</v>
      </c>
      <c r="E756">
        <v>5.5</v>
      </c>
      <c r="F756">
        <v>8</v>
      </c>
      <c r="G756">
        <v>12</v>
      </c>
      <c r="H756">
        <v>12</v>
      </c>
      <c r="I756">
        <v>0.69314718055994495</v>
      </c>
      <c r="J756">
        <v>45.7477139169564</v>
      </c>
      <c r="K756">
        <v>5.71846423961955</v>
      </c>
      <c r="L756">
        <v>3.8123094930797001</v>
      </c>
      <c r="M756">
        <v>1.57286101468544</v>
      </c>
      <c r="N756">
        <v>74</v>
      </c>
      <c r="O756">
        <v>0.10666666666666701</v>
      </c>
      <c r="P756">
        <v>4.8797561511420202</v>
      </c>
      <c r="Q756">
        <v>0.60996951889275197</v>
      </c>
      <c r="R756">
        <v>0.40664634592850102</v>
      </c>
      <c r="S756">
        <v>0</v>
      </c>
    </row>
    <row r="757" spans="1:19" x14ac:dyDescent="0.3">
      <c r="A757" t="s">
        <v>1330</v>
      </c>
      <c r="B757" t="s">
        <v>1331</v>
      </c>
      <c r="C757">
        <v>68</v>
      </c>
      <c r="D757">
        <v>34</v>
      </c>
      <c r="E757">
        <v>5.6666666666666696</v>
      </c>
      <c r="F757">
        <v>2</v>
      </c>
      <c r="G757">
        <v>12</v>
      </c>
      <c r="H757">
        <v>10</v>
      </c>
      <c r="I757">
        <v>0.78845736036427005</v>
      </c>
      <c r="J757">
        <v>53.615100504770403</v>
      </c>
      <c r="K757">
        <v>26.807550252385202</v>
      </c>
      <c r="L757">
        <v>4.4679250420642003</v>
      </c>
      <c r="M757">
        <v>2.7993066748634399</v>
      </c>
      <c r="N757">
        <v>21</v>
      </c>
      <c r="O757">
        <v>9.0909090909090898E-2</v>
      </c>
      <c r="P757">
        <v>4.8741000458882198</v>
      </c>
      <c r="Q757">
        <v>2.4370500229441099</v>
      </c>
      <c r="R757">
        <v>0.406175003824018</v>
      </c>
      <c r="S757">
        <v>0</v>
      </c>
    </row>
    <row r="758" spans="1:19" x14ac:dyDescent="0.3">
      <c r="A758" t="s">
        <v>1332</v>
      </c>
      <c r="B758" t="s">
        <v>1333</v>
      </c>
      <c r="C758">
        <v>59</v>
      </c>
      <c r="D758">
        <v>11.8</v>
      </c>
      <c r="E758">
        <v>4.9166666666666696</v>
      </c>
      <c r="F758">
        <v>5</v>
      </c>
      <c r="G758">
        <v>12</v>
      </c>
      <c r="H758">
        <v>12</v>
      </c>
      <c r="I758">
        <v>0.69314718055994495</v>
      </c>
      <c r="J758">
        <v>40.895683653036798</v>
      </c>
      <c r="K758">
        <v>8.1791367306073592</v>
      </c>
      <c r="L758">
        <v>3.4079736377530701</v>
      </c>
      <c r="M758">
        <v>2.1526795099383902</v>
      </c>
      <c r="N758">
        <v>41</v>
      </c>
      <c r="O758">
        <v>0.119047619047619</v>
      </c>
      <c r="P758">
        <v>4.8685337682186596</v>
      </c>
      <c r="Q758">
        <v>0.97370675364373305</v>
      </c>
      <c r="R758">
        <v>0.405711147351555</v>
      </c>
      <c r="S758">
        <v>0</v>
      </c>
    </row>
    <row r="759" spans="1:19" x14ac:dyDescent="0.3">
      <c r="A759" t="s">
        <v>1334</v>
      </c>
      <c r="B759" t="s">
        <v>1334</v>
      </c>
      <c r="C759">
        <v>5</v>
      </c>
      <c r="D759">
        <v>2.5</v>
      </c>
      <c r="E759">
        <v>0.41666666666666702</v>
      </c>
      <c r="F759">
        <v>2</v>
      </c>
      <c r="G759">
        <v>12</v>
      </c>
      <c r="H759">
        <v>2</v>
      </c>
      <c r="I759">
        <v>1.9459101490553099</v>
      </c>
      <c r="J759">
        <v>9.7295507452765708</v>
      </c>
      <c r="K759">
        <v>4.8647753726382801</v>
      </c>
      <c r="L759">
        <v>0.81079589543971398</v>
      </c>
      <c r="M759">
        <v>4.5040547671018603</v>
      </c>
      <c r="N759">
        <v>3</v>
      </c>
      <c r="O759">
        <v>0.5</v>
      </c>
      <c r="P759">
        <v>4.8647753726382801</v>
      </c>
      <c r="Q759">
        <v>2.43238768631914</v>
      </c>
      <c r="R759">
        <v>0.40539794771985699</v>
      </c>
      <c r="S759">
        <v>0</v>
      </c>
    </row>
    <row r="760" spans="1:19" x14ac:dyDescent="0.3">
      <c r="A760" t="s">
        <v>1335</v>
      </c>
      <c r="B760" t="s">
        <v>1336</v>
      </c>
      <c r="C760">
        <v>5</v>
      </c>
      <c r="D760">
        <v>2.5</v>
      </c>
      <c r="E760">
        <v>0.41666666666666702</v>
      </c>
      <c r="F760">
        <v>2</v>
      </c>
      <c r="G760">
        <v>12</v>
      </c>
      <c r="H760">
        <v>2</v>
      </c>
      <c r="I760">
        <v>1.9459101490553099</v>
      </c>
      <c r="J760">
        <v>9.7295507452765708</v>
      </c>
      <c r="K760">
        <v>4.8647753726382801</v>
      </c>
      <c r="L760">
        <v>0.81079589543971398</v>
      </c>
      <c r="M760">
        <v>4.5040547671018603</v>
      </c>
      <c r="N760">
        <v>3</v>
      </c>
      <c r="O760">
        <v>0.5</v>
      </c>
      <c r="P760">
        <v>4.8647753726382801</v>
      </c>
      <c r="Q760">
        <v>2.43238768631914</v>
      </c>
      <c r="R760">
        <v>0.40539794771985699</v>
      </c>
      <c r="S760">
        <v>0</v>
      </c>
    </row>
    <row r="761" spans="1:19" x14ac:dyDescent="0.3">
      <c r="A761" t="s">
        <v>1337</v>
      </c>
      <c r="B761" t="s">
        <v>1337</v>
      </c>
      <c r="C761">
        <v>5</v>
      </c>
      <c r="D761">
        <v>2.5</v>
      </c>
      <c r="E761">
        <v>0.41666666666666702</v>
      </c>
      <c r="F761">
        <v>2</v>
      </c>
      <c r="G761">
        <v>12</v>
      </c>
      <c r="H761">
        <v>2</v>
      </c>
      <c r="I761">
        <v>1.9459101490553099</v>
      </c>
      <c r="J761">
        <v>9.7295507452765708</v>
      </c>
      <c r="K761">
        <v>4.8647753726382801</v>
      </c>
      <c r="L761">
        <v>0.81079589543971398</v>
      </c>
      <c r="M761">
        <v>4.5040547671018603</v>
      </c>
      <c r="N761">
        <v>3</v>
      </c>
      <c r="O761">
        <v>0.5</v>
      </c>
      <c r="P761">
        <v>4.8647753726382801</v>
      </c>
      <c r="Q761">
        <v>2.43238768631914</v>
      </c>
      <c r="R761">
        <v>0.40539794771985699</v>
      </c>
      <c r="S761">
        <v>0</v>
      </c>
    </row>
    <row r="762" spans="1:19" x14ac:dyDescent="0.3">
      <c r="A762" t="s">
        <v>1338</v>
      </c>
      <c r="B762" t="s">
        <v>1339</v>
      </c>
      <c r="C762">
        <v>14</v>
      </c>
      <c r="D762">
        <v>7</v>
      </c>
      <c r="E762">
        <v>1.1666666666666701</v>
      </c>
      <c r="F762">
        <v>2</v>
      </c>
      <c r="G762">
        <v>12</v>
      </c>
      <c r="H762">
        <v>4</v>
      </c>
      <c r="I762">
        <v>1.3862943611198899</v>
      </c>
      <c r="J762">
        <v>19.4081210556785</v>
      </c>
      <c r="K762">
        <v>9.7040605278392302</v>
      </c>
      <c r="L762">
        <v>1.6173434213065401</v>
      </c>
      <c r="M762">
        <v>3.8109075865419202</v>
      </c>
      <c r="N762">
        <v>7</v>
      </c>
      <c r="O762">
        <v>0.25</v>
      </c>
      <c r="P762">
        <v>4.8520302639196196</v>
      </c>
      <c r="Q762">
        <v>2.4260151319598098</v>
      </c>
      <c r="R762">
        <v>0.40433585532663502</v>
      </c>
      <c r="S762">
        <v>0</v>
      </c>
    </row>
    <row r="763" spans="1:19" x14ac:dyDescent="0.3">
      <c r="A763" t="s">
        <v>1340</v>
      </c>
      <c r="B763" t="s">
        <v>1341</v>
      </c>
      <c r="C763">
        <v>63</v>
      </c>
      <c r="D763">
        <v>10.5</v>
      </c>
      <c r="E763">
        <v>5.25</v>
      </c>
      <c r="F763">
        <v>6</v>
      </c>
      <c r="G763">
        <v>12</v>
      </c>
      <c r="H763">
        <v>12</v>
      </c>
      <c r="I763">
        <v>0.69314718055994495</v>
      </c>
      <c r="J763">
        <v>43.668272375276601</v>
      </c>
      <c r="K763">
        <v>7.2780453958794302</v>
      </c>
      <c r="L763">
        <v>3.6390226979397098</v>
      </c>
      <c r="M763">
        <v>1.9013650816574801</v>
      </c>
      <c r="N763">
        <v>53</v>
      </c>
      <c r="O763">
        <v>0.11111111111111099</v>
      </c>
      <c r="P763">
        <v>4.8520302639196196</v>
      </c>
      <c r="Q763">
        <v>0.80867171065327004</v>
      </c>
      <c r="R763">
        <v>0.40433585532663502</v>
      </c>
      <c r="S763">
        <v>0</v>
      </c>
    </row>
    <row r="764" spans="1:19" x14ac:dyDescent="0.3">
      <c r="A764" t="s">
        <v>1342</v>
      </c>
      <c r="B764" t="s">
        <v>1343</v>
      </c>
      <c r="C764">
        <v>17</v>
      </c>
      <c r="D764">
        <v>4.25</v>
      </c>
      <c r="E764">
        <v>1.4166666666666701</v>
      </c>
      <c r="F764">
        <v>4</v>
      </c>
      <c r="G764">
        <v>12</v>
      </c>
      <c r="H764">
        <v>7</v>
      </c>
      <c r="I764">
        <v>0.99852883011112703</v>
      </c>
      <c r="J764">
        <v>16.974990111889198</v>
      </c>
      <c r="K764">
        <v>4.2437475279722898</v>
      </c>
      <c r="L764">
        <v>1.4145825093241</v>
      </c>
      <c r="M764">
        <v>3.2512917986065002</v>
      </c>
      <c r="N764">
        <v>13</v>
      </c>
      <c r="O764">
        <v>0.28571428571428598</v>
      </c>
      <c r="P764">
        <v>4.8499971748254804</v>
      </c>
      <c r="Q764">
        <v>1.2124992937063701</v>
      </c>
      <c r="R764">
        <v>0.40416643123545598</v>
      </c>
      <c r="S764">
        <v>0</v>
      </c>
    </row>
    <row r="765" spans="1:19" x14ac:dyDescent="0.3">
      <c r="A765" t="s">
        <v>1344</v>
      </c>
      <c r="B765" t="s">
        <v>1345</v>
      </c>
      <c r="C765">
        <v>38</v>
      </c>
      <c r="D765">
        <v>7.6</v>
      </c>
      <c r="E765">
        <v>3.1666666666666701</v>
      </c>
      <c r="F765">
        <v>5</v>
      </c>
      <c r="G765">
        <v>12</v>
      </c>
      <c r="H765">
        <v>11</v>
      </c>
      <c r="I765">
        <v>0.73759894313077901</v>
      </c>
      <c r="J765">
        <v>28.028759838969599</v>
      </c>
      <c r="K765">
        <v>5.6057519677939203</v>
      </c>
      <c r="L765">
        <v>2.3357299865807999</v>
      </c>
      <c r="M765">
        <v>2.52305329823528</v>
      </c>
      <c r="N765">
        <v>28</v>
      </c>
      <c r="O765">
        <v>0.17241379310344801</v>
      </c>
      <c r="P765">
        <v>4.8325447998223501</v>
      </c>
      <c r="Q765">
        <v>0.96650895996446895</v>
      </c>
      <c r="R765">
        <v>0.40271206665186199</v>
      </c>
      <c r="S765">
        <v>0</v>
      </c>
    </row>
    <row r="766" spans="1:19" x14ac:dyDescent="0.3">
      <c r="A766" t="s">
        <v>1346</v>
      </c>
      <c r="B766" t="s">
        <v>1347</v>
      </c>
      <c r="C766">
        <v>43</v>
      </c>
      <c r="D766">
        <v>6.1428571428571397</v>
      </c>
      <c r="E766">
        <v>3.5833333333333299</v>
      </c>
      <c r="F766">
        <v>7</v>
      </c>
      <c r="G766">
        <v>12</v>
      </c>
      <c r="H766">
        <v>11</v>
      </c>
      <c r="I766">
        <v>0.73759894313077901</v>
      </c>
      <c r="J766">
        <v>31.716754554623499</v>
      </c>
      <c r="K766">
        <v>4.5309649363747901</v>
      </c>
      <c r="L766">
        <v>2.6430628795519602</v>
      </c>
      <c r="M766">
        <v>2.06170773173266</v>
      </c>
      <c r="N766">
        <v>45</v>
      </c>
      <c r="O766">
        <v>0.15217391304347799</v>
      </c>
      <c r="P766">
        <v>4.8264626496166203</v>
      </c>
      <c r="Q766">
        <v>0.68949466423094596</v>
      </c>
      <c r="R766">
        <v>0.40220522080138499</v>
      </c>
      <c r="S766">
        <v>0</v>
      </c>
    </row>
    <row r="767" spans="1:19" x14ac:dyDescent="0.3">
      <c r="A767" t="s">
        <v>1348</v>
      </c>
      <c r="B767" t="s">
        <v>1349</v>
      </c>
      <c r="C767">
        <v>57</v>
      </c>
      <c r="D767">
        <v>8.1428571428571406</v>
      </c>
      <c r="E767">
        <v>4.75</v>
      </c>
      <c r="F767">
        <v>7</v>
      </c>
      <c r="G767">
        <v>12</v>
      </c>
      <c r="H767">
        <v>11</v>
      </c>
      <c r="I767">
        <v>0.73759894313077901</v>
      </c>
      <c r="J767">
        <v>42.043139758454402</v>
      </c>
      <c r="K767">
        <v>6.0061628226363402</v>
      </c>
      <c r="L767">
        <v>3.5035949798711998</v>
      </c>
      <c r="M767">
        <v>1.76321474317666</v>
      </c>
      <c r="N767">
        <v>60</v>
      </c>
      <c r="O767">
        <v>0.114754098360656</v>
      </c>
      <c r="P767">
        <v>4.8246225952324702</v>
      </c>
      <c r="Q767">
        <v>0.68923179931892498</v>
      </c>
      <c r="R767">
        <v>0.402051882936039</v>
      </c>
      <c r="S767">
        <v>0</v>
      </c>
    </row>
    <row r="768" spans="1:19" x14ac:dyDescent="0.3">
      <c r="A768" t="s">
        <v>1350</v>
      </c>
      <c r="B768" t="s">
        <v>1351</v>
      </c>
      <c r="C768">
        <v>93</v>
      </c>
      <c r="D768">
        <v>18.600000000000001</v>
      </c>
      <c r="E768">
        <v>7.75</v>
      </c>
      <c r="F768">
        <v>5</v>
      </c>
      <c r="G768">
        <v>12</v>
      </c>
      <c r="H768">
        <v>12</v>
      </c>
      <c r="I768">
        <v>0.69314718055994495</v>
      </c>
      <c r="J768">
        <v>64.462687792074902</v>
      </c>
      <c r="K768">
        <v>12.892537558415</v>
      </c>
      <c r="L768">
        <v>5.3718906493395799</v>
      </c>
      <c r="M768">
        <v>1.68565650883079</v>
      </c>
      <c r="N768">
        <v>66</v>
      </c>
      <c r="O768">
        <v>7.4626865671641798E-2</v>
      </c>
      <c r="P768">
        <v>4.8106483426921596</v>
      </c>
      <c r="Q768">
        <v>0.96212966853843096</v>
      </c>
      <c r="R768">
        <v>0.40088736189101298</v>
      </c>
      <c r="S768">
        <v>0</v>
      </c>
    </row>
    <row r="769" spans="1:20" x14ac:dyDescent="0.3">
      <c r="A769" t="s">
        <v>1352</v>
      </c>
      <c r="B769" t="s">
        <v>1352</v>
      </c>
      <c r="C769">
        <v>16</v>
      </c>
      <c r="D769">
        <v>5.3333333333333304</v>
      </c>
      <c r="E769">
        <v>1.3333333333333299</v>
      </c>
      <c r="F769">
        <v>3</v>
      </c>
      <c r="G769">
        <v>12</v>
      </c>
      <c r="H769">
        <v>6</v>
      </c>
      <c r="I769">
        <v>1.09861228866811</v>
      </c>
      <c r="J769">
        <v>17.577796618689799</v>
      </c>
      <c r="K769">
        <v>5.8592655395632498</v>
      </c>
      <c r="L769">
        <v>1.46481638489081</v>
      </c>
      <c r="M769">
        <v>3.4924538554233799</v>
      </c>
      <c r="N769">
        <v>10</v>
      </c>
      <c r="O769">
        <v>0.27272727272727298</v>
      </c>
      <c r="P769">
        <v>4.7939445323699301</v>
      </c>
      <c r="Q769">
        <v>1.59798151078998</v>
      </c>
      <c r="R769">
        <v>0.39949537769749399</v>
      </c>
      <c r="S769">
        <v>0</v>
      </c>
      <c r="T769"/>
    </row>
    <row r="770" spans="1:20" x14ac:dyDescent="0.3">
      <c r="A770" t="s">
        <v>1353</v>
      </c>
      <c r="B770" t="s">
        <v>1353</v>
      </c>
      <c r="C770">
        <v>43</v>
      </c>
      <c r="D770">
        <v>43</v>
      </c>
      <c r="E770">
        <v>3.5833333333333299</v>
      </c>
      <c r="F770">
        <v>1</v>
      </c>
      <c r="G770">
        <v>12</v>
      </c>
      <c r="H770">
        <v>7</v>
      </c>
      <c r="I770">
        <v>0.99852883011112703</v>
      </c>
      <c r="J770">
        <v>42.936739694778502</v>
      </c>
      <c r="K770">
        <v>42.936739694778502</v>
      </c>
      <c r="L770">
        <v>3.5780616412315398</v>
      </c>
      <c r="M770">
        <v>3.6931245508855399</v>
      </c>
      <c r="N770">
        <v>8</v>
      </c>
      <c r="O770">
        <v>0.11111111111111099</v>
      </c>
      <c r="P770">
        <v>4.7707488549753903</v>
      </c>
      <c r="Q770">
        <v>4.7707488549753903</v>
      </c>
      <c r="R770">
        <v>0.397562404581282</v>
      </c>
      <c r="S770">
        <v>0</v>
      </c>
      <c r="T770"/>
    </row>
    <row r="771" spans="1:20" x14ac:dyDescent="0.3">
      <c r="A771" t="s">
        <v>1354</v>
      </c>
      <c r="B771" t="s">
        <v>1355</v>
      </c>
      <c r="C771">
        <v>35</v>
      </c>
      <c r="D771">
        <v>8.75</v>
      </c>
      <c r="E771">
        <v>2.9166666666666701</v>
      </c>
      <c r="F771">
        <v>4</v>
      </c>
      <c r="G771">
        <v>12</v>
      </c>
      <c r="H771">
        <v>9</v>
      </c>
      <c r="I771">
        <v>0.84729786038720301</v>
      </c>
      <c r="J771">
        <v>29.655425113552099</v>
      </c>
      <c r="K771">
        <v>7.41385627838803</v>
      </c>
      <c r="L771">
        <v>2.4712854261293402</v>
      </c>
      <c r="M771">
        <v>2.67147330335355</v>
      </c>
      <c r="N771">
        <v>24</v>
      </c>
      <c r="O771">
        <v>0.16</v>
      </c>
      <c r="P771">
        <v>4.74486801816834</v>
      </c>
      <c r="Q771">
        <v>1.1862170045420899</v>
      </c>
      <c r="R771">
        <v>0.395405668180695</v>
      </c>
      <c r="S771">
        <v>0</v>
      </c>
      <c r="T771"/>
    </row>
    <row r="772" spans="1:20" x14ac:dyDescent="0.3">
      <c r="A772" t="s">
        <v>1356</v>
      </c>
      <c r="B772" t="s">
        <v>1357</v>
      </c>
      <c r="C772">
        <v>65</v>
      </c>
      <c r="D772">
        <v>8.125</v>
      </c>
      <c r="E772">
        <v>5.4166666666666696</v>
      </c>
      <c r="F772">
        <v>8</v>
      </c>
      <c r="G772">
        <v>12</v>
      </c>
      <c r="H772">
        <v>12</v>
      </c>
      <c r="I772">
        <v>0.69314718055994495</v>
      </c>
      <c r="J772">
        <v>45.054566736396502</v>
      </c>
      <c r="K772">
        <v>5.6318208420495601</v>
      </c>
      <c r="L772">
        <v>3.7545472280330401</v>
      </c>
      <c r="M772">
        <v>1.4958999735493199</v>
      </c>
      <c r="N772">
        <v>75</v>
      </c>
      <c r="O772">
        <v>0.105263157894737</v>
      </c>
      <c r="P772">
        <v>4.7425859722522601</v>
      </c>
      <c r="Q772">
        <v>0.59282324653153196</v>
      </c>
      <c r="R772">
        <v>0.39521549768768799</v>
      </c>
      <c r="S772">
        <v>0</v>
      </c>
      <c r="T772"/>
    </row>
    <row r="773" spans="1:20" x14ac:dyDescent="0.3">
      <c r="A773" t="s">
        <v>1358</v>
      </c>
      <c r="B773" t="s">
        <v>1359</v>
      </c>
      <c r="C773">
        <v>65</v>
      </c>
      <c r="D773">
        <v>6.5</v>
      </c>
      <c r="E773">
        <v>5.4166666666666696</v>
      </c>
      <c r="F773">
        <v>10</v>
      </c>
      <c r="G773">
        <v>12</v>
      </c>
      <c r="H773">
        <v>12</v>
      </c>
      <c r="I773">
        <v>0.69314718055994495</v>
      </c>
      <c r="J773">
        <v>45.054566736396502</v>
      </c>
      <c r="K773">
        <v>4.5054566736396398</v>
      </c>
      <c r="L773">
        <v>3.7545472280330401</v>
      </c>
      <c r="M773">
        <v>1.3364722366212101</v>
      </c>
      <c r="N773">
        <v>94</v>
      </c>
      <c r="O773">
        <v>0.105263157894737</v>
      </c>
      <c r="P773">
        <v>4.7425859722522601</v>
      </c>
      <c r="Q773">
        <v>0.47425859722522601</v>
      </c>
      <c r="R773">
        <v>0.39521549768768799</v>
      </c>
      <c r="S773">
        <v>0</v>
      </c>
      <c r="T773"/>
    </row>
    <row r="774" spans="1:20" x14ac:dyDescent="0.3">
      <c r="A774" t="s">
        <v>1360</v>
      </c>
      <c r="B774" t="s">
        <v>1361</v>
      </c>
      <c r="C774">
        <v>50</v>
      </c>
      <c r="D774">
        <v>16.6666666666667</v>
      </c>
      <c r="E774">
        <v>4.1666666666666696</v>
      </c>
      <c r="F774">
        <v>3</v>
      </c>
      <c r="G774">
        <v>12</v>
      </c>
      <c r="H774">
        <v>8</v>
      </c>
      <c r="I774">
        <v>0.916290731874155</v>
      </c>
      <c r="J774">
        <v>45.8145365937078</v>
      </c>
      <c r="K774">
        <v>15.271512197902601</v>
      </c>
      <c r="L774">
        <v>3.8178780494756501</v>
      </c>
      <c r="M774">
        <v>2.52305329823528</v>
      </c>
      <c r="N774">
        <v>28</v>
      </c>
      <c r="O774">
        <v>0.10344827586206901</v>
      </c>
      <c r="P774">
        <v>4.7394348200387304</v>
      </c>
      <c r="Q774">
        <v>1.57981160667958</v>
      </c>
      <c r="R774">
        <v>0.394952901669894</v>
      </c>
      <c r="S774">
        <v>0</v>
      </c>
      <c r="T774"/>
    </row>
    <row r="775" spans="1:20" x14ac:dyDescent="0.3">
      <c r="A775" t="s">
        <v>1362</v>
      </c>
      <c r="B775" t="s">
        <v>1363</v>
      </c>
      <c r="C775">
        <v>31</v>
      </c>
      <c r="D775">
        <v>15.5</v>
      </c>
      <c r="E775">
        <v>2.5833333333333299</v>
      </c>
      <c r="F775">
        <v>2</v>
      </c>
      <c r="G775">
        <v>12</v>
      </c>
      <c r="H775">
        <v>8</v>
      </c>
      <c r="I775">
        <v>0.916290731874155</v>
      </c>
      <c r="J775">
        <v>28.4050126880988</v>
      </c>
      <c r="K775">
        <v>14.2025063440494</v>
      </c>
      <c r="L775">
        <v>2.3670843906749002</v>
      </c>
      <c r="M775">
        <v>3.4054424784337498</v>
      </c>
      <c r="N775">
        <v>11</v>
      </c>
      <c r="O775">
        <v>0.16666666666666699</v>
      </c>
      <c r="P775">
        <v>4.7341687813498003</v>
      </c>
      <c r="Q775">
        <v>2.3670843906749002</v>
      </c>
      <c r="R775">
        <v>0.39451406511248299</v>
      </c>
      <c r="S775">
        <v>0</v>
      </c>
      <c r="T775"/>
    </row>
    <row r="776" spans="1:20" x14ac:dyDescent="0.3">
      <c r="A776" t="s">
        <v>1364</v>
      </c>
      <c r="B776" t="s">
        <v>1365</v>
      </c>
      <c r="C776">
        <v>80</v>
      </c>
      <c r="D776">
        <v>20</v>
      </c>
      <c r="E776">
        <v>6.6666666666666696</v>
      </c>
      <c r="F776">
        <v>4</v>
      </c>
      <c r="G776">
        <v>12</v>
      </c>
      <c r="H776">
        <v>12</v>
      </c>
      <c r="I776">
        <v>0.69314718055994495</v>
      </c>
      <c r="J776">
        <v>55.451774444795603</v>
      </c>
      <c r="K776">
        <v>13.862943611198901</v>
      </c>
      <c r="L776">
        <v>4.6209812037329696</v>
      </c>
      <c r="M776">
        <v>2.0402015265117002</v>
      </c>
      <c r="N776">
        <v>46</v>
      </c>
      <c r="O776">
        <v>8.5106382978723402E-2</v>
      </c>
      <c r="P776">
        <v>4.7192999527485604</v>
      </c>
      <c r="Q776">
        <v>1.1798249881871401</v>
      </c>
      <c r="R776">
        <v>0.39327499606237998</v>
      </c>
      <c r="S776">
        <v>0</v>
      </c>
      <c r="T776"/>
    </row>
    <row r="777" spans="1:20" x14ac:dyDescent="0.3">
      <c r="A777" t="s">
        <v>1366</v>
      </c>
      <c r="B777" t="s">
        <v>1367</v>
      </c>
      <c r="C777">
        <v>60</v>
      </c>
      <c r="D777">
        <v>5.4545454545454497</v>
      </c>
      <c r="E777">
        <v>5</v>
      </c>
      <c r="F777">
        <v>11</v>
      </c>
      <c r="G777">
        <v>12</v>
      </c>
      <c r="H777">
        <v>12</v>
      </c>
      <c r="I777">
        <v>0.69314718055994495</v>
      </c>
      <c r="J777">
        <v>41.588830833596703</v>
      </c>
      <c r="K777">
        <v>3.7808028030542502</v>
      </c>
      <c r="L777">
        <v>3.4657359027997301</v>
      </c>
      <c r="M777">
        <v>1.31563814971837</v>
      </c>
      <c r="N777">
        <v>96</v>
      </c>
      <c r="O777">
        <v>0.11340206185567001</v>
      </c>
      <c r="P777">
        <v>4.7162591666965401</v>
      </c>
      <c r="Q777">
        <v>0.42875083333604902</v>
      </c>
      <c r="R777">
        <v>0.39302159722471097</v>
      </c>
      <c r="S777">
        <v>0</v>
      </c>
      <c r="T777"/>
    </row>
    <row r="778" spans="1:20" x14ac:dyDescent="0.3">
      <c r="A778" t="s">
        <v>1368</v>
      </c>
      <c r="B778" t="s">
        <v>1369</v>
      </c>
      <c r="C778">
        <v>30</v>
      </c>
      <c r="D778">
        <v>10</v>
      </c>
      <c r="E778">
        <v>2.5</v>
      </c>
      <c r="F778">
        <v>3</v>
      </c>
      <c r="G778">
        <v>12</v>
      </c>
      <c r="H778">
        <v>6</v>
      </c>
      <c r="I778">
        <v>1.09861228866811</v>
      </c>
      <c r="J778">
        <v>32.958368660043298</v>
      </c>
      <c r="K778">
        <v>10.9861228866811</v>
      </c>
      <c r="L778">
        <v>2.7465307216702799</v>
      </c>
      <c r="M778">
        <v>2.7993066748634399</v>
      </c>
      <c r="N778">
        <v>20</v>
      </c>
      <c r="O778">
        <v>0.14285714285714299</v>
      </c>
      <c r="P778">
        <v>4.7083383800061798</v>
      </c>
      <c r="Q778">
        <v>1.5694461266687301</v>
      </c>
      <c r="R778">
        <v>0.39236153166718202</v>
      </c>
      <c r="S778">
        <v>0</v>
      </c>
      <c r="T778"/>
    </row>
    <row r="779" spans="1:20" x14ac:dyDescent="0.3">
      <c r="A779" t="s">
        <v>1370</v>
      </c>
      <c r="B779" t="s">
        <v>1371</v>
      </c>
      <c r="C779">
        <v>50</v>
      </c>
      <c r="D779">
        <v>6.25</v>
      </c>
      <c r="E779">
        <v>4.1666666666666696</v>
      </c>
      <c r="F779">
        <v>8</v>
      </c>
      <c r="G779">
        <v>12</v>
      </c>
      <c r="H779">
        <v>12</v>
      </c>
      <c r="I779">
        <v>0.69314718055994495</v>
      </c>
      <c r="J779">
        <v>34.657359027997302</v>
      </c>
      <c r="K779">
        <v>4.3321698784996601</v>
      </c>
      <c r="L779">
        <v>2.8881132523331101</v>
      </c>
      <c r="M779">
        <v>1.81281168431603</v>
      </c>
      <c r="N779">
        <v>58</v>
      </c>
      <c r="O779">
        <v>0.13559322033898299</v>
      </c>
      <c r="P779">
        <v>4.6993029190504796</v>
      </c>
      <c r="Q779">
        <v>0.58741286488130995</v>
      </c>
      <c r="R779">
        <v>0.39160857658754</v>
      </c>
      <c r="S779">
        <v>0</v>
      </c>
      <c r="T779"/>
    </row>
    <row r="780" spans="1:20" x14ac:dyDescent="0.3">
      <c r="A780" t="s">
        <v>1372</v>
      </c>
      <c r="B780" t="s">
        <v>1373</v>
      </c>
      <c r="C780">
        <v>48</v>
      </c>
      <c r="D780">
        <v>4.3636363636363598</v>
      </c>
      <c r="E780">
        <v>4</v>
      </c>
      <c r="F780">
        <v>11</v>
      </c>
      <c r="G780">
        <v>12</v>
      </c>
      <c r="H780">
        <v>12</v>
      </c>
      <c r="I780">
        <v>0.69314718055994495</v>
      </c>
      <c r="J780">
        <v>33.2710646668774</v>
      </c>
      <c r="K780">
        <v>3.0246422424434001</v>
      </c>
      <c r="L780">
        <v>2.7725887222397798</v>
      </c>
      <c r="M780">
        <v>1.53364030153216</v>
      </c>
      <c r="N780">
        <v>77</v>
      </c>
      <c r="O780">
        <v>0.141025641025641</v>
      </c>
      <c r="P780">
        <v>4.6920732222519401</v>
      </c>
      <c r="Q780">
        <v>0.42655211111381303</v>
      </c>
      <c r="R780">
        <v>0.39100610185432799</v>
      </c>
      <c r="S780">
        <v>0</v>
      </c>
      <c r="T780"/>
    </row>
    <row r="781" spans="1:20" x14ac:dyDescent="0.3">
      <c r="A781" t="s">
        <v>1374</v>
      </c>
      <c r="B781" t="s">
        <v>1375</v>
      </c>
      <c r="C781">
        <v>69</v>
      </c>
      <c r="D781">
        <v>6.9</v>
      </c>
      <c r="E781">
        <v>5.75</v>
      </c>
      <c r="F781">
        <v>10</v>
      </c>
      <c r="G781">
        <v>12</v>
      </c>
      <c r="H781">
        <v>12</v>
      </c>
      <c r="I781">
        <v>0.69314718055994495</v>
      </c>
      <c r="J781">
        <v>47.827155458636199</v>
      </c>
      <c r="K781">
        <v>4.7827155458636197</v>
      </c>
      <c r="L781">
        <v>3.98559628821969</v>
      </c>
      <c r="M781">
        <v>1.2653763149374799</v>
      </c>
      <c r="N781">
        <v>101</v>
      </c>
      <c r="O781">
        <v>9.8039215686274495E-2</v>
      </c>
      <c r="P781">
        <v>4.6889368096702198</v>
      </c>
      <c r="Q781">
        <v>0.468893680967022</v>
      </c>
      <c r="R781">
        <v>0.39074473413918498</v>
      </c>
      <c r="S781">
        <v>0</v>
      </c>
      <c r="T781"/>
    </row>
    <row r="782" spans="1:20" x14ac:dyDescent="0.3">
      <c r="A782" t="s">
        <v>1376</v>
      </c>
      <c r="B782" t="s">
        <v>1377</v>
      </c>
      <c r="C782">
        <v>67</v>
      </c>
      <c r="D782">
        <v>6.0909090909090899</v>
      </c>
      <c r="E782">
        <v>5.5833333333333304</v>
      </c>
      <c r="F782">
        <v>11</v>
      </c>
      <c r="G782">
        <v>12</v>
      </c>
      <c r="H782">
        <v>12</v>
      </c>
      <c r="I782">
        <v>0.69314718055994495</v>
      </c>
      <c r="J782">
        <v>46.440861097516297</v>
      </c>
      <c r="K782">
        <v>4.2218964634105802</v>
      </c>
      <c r="L782">
        <v>3.8700717581263602</v>
      </c>
      <c r="M782">
        <v>1.19900124599261</v>
      </c>
      <c r="N782">
        <v>108</v>
      </c>
      <c r="O782">
        <v>0.100917431192661</v>
      </c>
      <c r="P782">
        <v>4.6866924043365099</v>
      </c>
      <c r="Q782">
        <v>0.42606294584877402</v>
      </c>
      <c r="R782">
        <v>0.39055770036137599</v>
      </c>
      <c r="S782">
        <v>0</v>
      </c>
      <c r="T782"/>
    </row>
    <row r="783" spans="1:20" x14ac:dyDescent="0.3">
      <c r="A783" t="s">
        <v>1378</v>
      </c>
      <c r="B783" t="s">
        <v>1379</v>
      </c>
      <c r="C783">
        <v>58</v>
      </c>
      <c r="D783">
        <v>11.6</v>
      </c>
      <c r="E783">
        <v>4.8333333333333304</v>
      </c>
      <c r="F783">
        <v>5</v>
      </c>
      <c r="G783">
        <v>12</v>
      </c>
      <c r="H783">
        <v>12</v>
      </c>
      <c r="I783">
        <v>0.69314718055994495</v>
      </c>
      <c r="J783">
        <v>40.202536472476801</v>
      </c>
      <c r="K783">
        <v>8.0405072944953702</v>
      </c>
      <c r="L783">
        <v>3.3502113727063998</v>
      </c>
      <c r="M783">
        <v>2.12914901252819</v>
      </c>
      <c r="N783">
        <v>42</v>
      </c>
      <c r="O783">
        <v>0.116279069767442</v>
      </c>
      <c r="P783">
        <v>4.6747135433112597</v>
      </c>
      <c r="Q783">
        <v>0.93494270866225204</v>
      </c>
      <c r="R783">
        <v>0.38955946194260499</v>
      </c>
      <c r="S783">
        <v>0</v>
      </c>
      <c r="T783" t="s">
        <v>186</v>
      </c>
    </row>
    <row r="784" spans="1:20" x14ac:dyDescent="0.3">
      <c r="A784" t="s">
        <v>1380</v>
      </c>
      <c r="B784" t="s">
        <v>1380</v>
      </c>
      <c r="C784">
        <v>21</v>
      </c>
      <c r="D784">
        <v>10.5</v>
      </c>
      <c r="E784">
        <v>1.75</v>
      </c>
      <c r="F784">
        <v>2</v>
      </c>
      <c r="G784">
        <v>12</v>
      </c>
      <c r="H784">
        <v>5</v>
      </c>
      <c r="I784">
        <v>1.2237754316221201</v>
      </c>
      <c r="J784">
        <v>25.6992840640644</v>
      </c>
      <c r="K784">
        <v>12.8496420320322</v>
      </c>
      <c r="L784">
        <v>2.1416070053387002</v>
      </c>
      <c r="M784">
        <v>3.4924538554233799</v>
      </c>
      <c r="N784">
        <v>10</v>
      </c>
      <c r="O784">
        <v>0.18181818181818199</v>
      </c>
      <c r="P784">
        <v>4.6725971025571704</v>
      </c>
      <c r="Q784">
        <v>2.3362985512785799</v>
      </c>
      <c r="R784">
        <v>0.389383091879764</v>
      </c>
      <c r="S784">
        <v>0</v>
      </c>
      <c r="T784"/>
    </row>
    <row r="785" spans="1:19" x14ac:dyDescent="0.3">
      <c r="A785" t="s">
        <v>1381</v>
      </c>
      <c r="B785" t="s">
        <v>1382</v>
      </c>
      <c r="C785">
        <v>22</v>
      </c>
      <c r="D785">
        <v>4.4000000000000004</v>
      </c>
      <c r="E785">
        <v>1.8333333333333299</v>
      </c>
      <c r="F785">
        <v>5</v>
      </c>
      <c r="G785">
        <v>12</v>
      </c>
      <c r="H785">
        <v>9</v>
      </c>
      <c r="I785">
        <v>0.84729786038720301</v>
      </c>
      <c r="J785">
        <v>18.640552928518499</v>
      </c>
      <c r="K785">
        <v>3.7281105857036998</v>
      </c>
      <c r="L785">
        <v>1.55337941070987</v>
      </c>
      <c r="M785">
        <v>2.8946168546677602</v>
      </c>
      <c r="N785">
        <v>19</v>
      </c>
      <c r="O785">
        <v>0.25</v>
      </c>
      <c r="P785">
        <v>4.6601382321296203</v>
      </c>
      <c r="Q785">
        <v>0.93202764642592395</v>
      </c>
      <c r="R785">
        <v>0.38834485267746799</v>
      </c>
      <c r="S785">
        <v>0</v>
      </c>
    </row>
    <row r="786" spans="1:19" x14ac:dyDescent="0.3">
      <c r="A786" t="s">
        <v>1383</v>
      </c>
      <c r="B786" t="s">
        <v>1384</v>
      </c>
      <c r="C786">
        <v>28</v>
      </c>
      <c r="D786">
        <v>9.3333333333333304</v>
      </c>
      <c r="E786">
        <v>2.3333333333333299</v>
      </c>
      <c r="F786">
        <v>3</v>
      </c>
      <c r="G786">
        <v>12</v>
      </c>
      <c r="H786">
        <v>7</v>
      </c>
      <c r="I786">
        <v>0.99852883011112703</v>
      </c>
      <c r="J786">
        <v>27.9588072431116</v>
      </c>
      <c r="K786">
        <v>9.3196024143705198</v>
      </c>
      <c r="L786">
        <v>2.32990060359263</v>
      </c>
      <c r="M786">
        <v>2.9999773703255901</v>
      </c>
      <c r="N786">
        <v>17</v>
      </c>
      <c r="O786">
        <v>0.16666666666666699</v>
      </c>
      <c r="P786">
        <v>4.6598012071852599</v>
      </c>
      <c r="Q786">
        <v>1.55326706906175</v>
      </c>
      <c r="R786">
        <v>0.38831676726543801</v>
      </c>
      <c r="S786">
        <v>0</v>
      </c>
    </row>
    <row r="787" spans="1:19" x14ac:dyDescent="0.3">
      <c r="A787" t="s">
        <v>1385</v>
      </c>
      <c r="B787" t="s">
        <v>1386</v>
      </c>
      <c r="C787">
        <v>53</v>
      </c>
      <c r="D787">
        <v>5.8888888888888902</v>
      </c>
      <c r="E787">
        <v>4.4166666666666696</v>
      </c>
      <c r="F787">
        <v>9</v>
      </c>
      <c r="G787">
        <v>12</v>
      </c>
      <c r="H787">
        <v>12</v>
      </c>
      <c r="I787">
        <v>0.69314718055994495</v>
      </c>
      <c r="J787">
        <v>36.736800569677101</v>
      </c>
      <c r="K787">
        <v>4.08186672996412</v>
      </c>
      <c r="L787">
        <v>3.0614000474730898</v>
      </c>
      <c r="M787">
        <v>1.62766925118044</v>
      </c>
      <c r="N787">
        <v>70</v>
      </c>
      <c r="O787">
        <v>0.12676056338028199</v>
      </c>
      <c r="P787">
        <v>4.6567775370013198</v>
      </c>
      <c r="Q787">
        <v>0.51741972633347999</v>
      </c>
      <c r="R787">
        <v>0.38806479475011002</v>
      </c>
      <c r="S787">
        <v>0</v>
      </c>
    </row>
    <row r="788" spans="1:19" x14ac:dyDescent="0.3">
      <c r="A788" t="s">
        <v>1387</v>
      </c>
      <c r="B788" t="s">
        <v>1387</v>
      </c>
      <c r="C788">
        <v>19</v>
      </c>
      <c r="D788">
        <v>9.5</v>
      </c>
      <c r="E788">
        <v>1.5833333333333299</v>
      </c>
      <c r="F788">
        <v>2</v>
      </c>
      <c r="G788">
        <v>12</v>
      </c>
      <c r="H788">
        <v>5</v>
      </c>
      <c r="I788">
        <v>1.2237754316221201</v>
      </c>
      <c r="J788">
        <v>23.251733200820201</v>
      </c>
      <c r="K788">
        <v>11.625866600410101</v>
      </c>
      <c r="L788">
        <v>1.93764443340168</v>
      </c>
      <c r="M788">
        <v>3.58776403522771</v>
      </c>
      <c r="N788">
        <v>9</v>
      </c>
      <c r="O788">
        <v>0.2</v>
      </c>
      <c r="P788">
        <v>4.6503466401640399</v>
      </c>
      <c r="Q788">
        <v>2.3251733200820199</v>
      </c>
      <c r="R788">
        <v>0.38752888668033703</v>
      </c>
      <c r="S788">
        <v>0</v>
      </c>
    </row>
    <row r="789" spans="1:19" x14ac:dyDescent="0.3">
      <c r="A789" t="s">
        <v>1388</v>
      </c>
      <c r="B789" t="s">
        <v>1389</v>
      </c>
      <c r="C789">
        <v>27</v>
      </c>
      <c r="D789">
        <v>3.8571428571428599</v>
      </c>
      <c r="E789">
        <v>2.25</v>
      </c>
      <c r="F789">
        <v>7</v>
      </c>
      <c r="G789">
        <v>12</v>
      </c>
      <c r="H789">
        <v>11</v>
      </c>
      <c r="I789">
        <v>0.73759894313077901</v>
      </c>
      <c r="J789">
        <v>19.915171464530999</v>
      </c>
      <c r="K789">
        <v>2.8450244949330101</v>
      </c>
      <c r="L789">
        <v>1.6595976220442501</v>
      </c>
      <c r="M789">
        <v>2.4891517465596</v>
      </c>
      <c r="N789">
        <v>29</v>
      </c>
      <c r="O789">
        <v>0.233333333333333</v>
      </c>
      <c r="P789">
        <v>4.6468733417239099</v>
      </c>
      <c r="Q789">
        <v>0.66383904881770095</v>
      </c>
      <c r="R789">
        <v>0.38723944514365899</v>
      </c>
      <c r="S789">
        <v>0</v>
      </c>
    </row>
    <row r="790" spans="1:19" x14ac:dyDescent="0.3">
      <c r="A790" t="s">
        <v>1390</v>
      </c>
      <c r="B790" t="s">
        <v>1391</v>
      </c>
      <c r="C790">
        <v>67</v>
      </c>
      <c r="D790">
        <v>8.375</v>
      </c>
      <c r="E790">
        <v>5.5833333333333304</v>
      </c>
      <c r="F790">
        <v>8</v>
      </c>
      <c r="G790">
        <v>12</v>
      </c>
      <c r="H790">
        <v>12</v>
      </c>
      <c r="I790">
        <v>0.69314718055994495</v>
      </c>
      <c r="J790">
        <v>46.440861097516297</v>
      </c>
      <c r="K790">
        <v>5.8051076371895398</v>
      </c>
      <c r="L790">
        <v>3.8700717581263602</v>
      </c>
      <c r="M790">
        <v>1.5083224935478701</v>
      </c>
      <c r="N790">
        <v>79</v>
      </c>
      <c r="O790">
        <v>0.1</v>
      </c>
      <c r="P790">
        <v>4.6440861097516297</v>
      </c>
      <c r="Q790">
        <v>0.58051076371895405</v>
      </c>
      <c r="R790">
        <v>0.387007175812636</v>
      </c>
      <c r="S790">
        <v>0</v>
      </c>
    </row>
    <row r="791" spans="1:19" x14ac:dyDescent="0.3">
      <c r="A791" t="s">
        <v>1392</v>
      </c>
      <c r="B791" t="s">
        <v>1393</v>
      </c>
      <c r="C791">
        <v>10</v>
      </c>
      <c r="D791">
        <v>5</v>
      </c>
      <c r="E791">
        <v>0.83333333333333304</v>
      </c>
      <c r="F791">
        <v>2</v>
      </c>
      <c r="G791">
        <v>12</v>
      </c>
      <c r="H791">
        <v>4</v>
      </c>
      <c r="I791">
        <v>1.3862943611198899</v>
      </c>
      <c r="J791">
        <v>13.862943611198901</v>
      </c>
      <c r="K791">
        <v>6.9314718055994504</v>
      </c>
      <c r="L791">
        <v>1.15524530093324</v>
      </c>
      <c r="M791">
        <v>5.8903491282217502</v>
      </c>
      <c r="N791">
        <v>5</v>
      </c>
      <c r="O791">
        <v>0.33333333333333298</v>
      </c>
      <c r="P791">
        <v>4.6209812037329696</v>
      </c>
      <c r="Q791">
        <v>2.3104906018664799</v>
      </c>
      <c r="R791">
        <v>0.38508176697774699</v>
      </c>
      <c r="S791">
        <v>0</v>
      </c>
    </row>
    <row r="792" spans="1:19" x14ac:dyDescent="0.3">
      <c r="A792" t="s">
        <v>1394</v>
      </c>
      <c r="B792" t="s">
        <v>1395</v>
      </c>
      <c r="C792">
        <v>82</v>
      </c>
      <c r="D792">
        <v>9.1111111111111107</v>
      </c>
      <c r="E792">
        <v>6.8333333333333304</v>
      </c>
      <c r="F792">
        <v>9</v>
      </c>
      <c r="G792">
        <v>12</v>
      </c>
      <c r="H792">
        <v>12</v>
      </c>
      <c r="I792">
        <v>0.69314718055994495</v>
      </c>
      <c r="J792">
        <v>56.838068805915498</v>
      </c>
      <c r="K792">
        <v>6.31534097843506</v>
      </c>
      <c r="L792">
        <v>4.7365057338262897</v>
      </c>
      <c r="M792">
        <v>1.18081892690942</v>
      </c>
      <c r="N792">
        <v>110</v>
      </c>
      <c r="O792">
        <v>8.1081081081081099E-2</v>
      </c>
      <c r="P792">
        <v>4.6084920653444996</v>
      </c>
      <c r="Q792">
        <v>0.51205467392716697</v>
      </c>
      <c r="R792">
        <v>0.38404100544537501</v>
      </c>
      <c r="S792">
        <v>0</v>
      </c>
    </row>
    <row r="793" spans="1:19" x14ac:dyDescent="0.3">
      <c r="A793" t="s">
        <v>1396</v>
      </c>
      <c r="B793" t="s">
        <v>1397</v>
      </c>
      <c r="C793">
        <v>44</v>
      </c>
      <c r="D793">
        <v>5.5</v>
      </c>
      <c r="E793">
        <v>3.6666666666666701</v>
      </c>
      <c r="F793">
        <v>8</v>
      </c>
      <c r="G793">
        <v>12</v>
      </c>
      <c r="H793">
        <v>12</v>
      </c>
      <c r="I793">
        <v>0.69314718055994495</v>
      </c>
      <c r="J793">
        <v>30.498475944637601</v>
      </c>
      <c r="K793">
        <v>3.8123094930797001</v>
      </c>
      <c r="L793">
        <v>2.5415396620531299</v>
      </c>
      <c r="M793">
        <v>1.92005721466963</v>
      </c>
      <c r="N793">
        <v>52</v>
      </c>
      <c r="O793">
        <v>0.15094339622641501</v>
      </c>
      <c r="P793">
        <v>4.60354353881322</v>
      </c>
      <c r="Q793">
        <v>0.57544294235165305</v>
      </c>
      <c r="R793">
        <v>0.383628628234435</v>
      </c>
      <c r="S793">
        <v>0</v>
      </c>
    </row>
    <row r="794" spans="1:19" x14ac:dyDescent="0.3">
      <c r="A794" t="s">
        <v>1398</v>
      </c>
      <c r="B794" t="s">
        <v>1399</v>
      </c>
      <c r="C794">
        <v>63</v>
      </c>
      <c r="D794">
        <v>5.25</v>
      </c>
      <c r="E794">
        <v>5.25</v>
      </c>
      <c r="F794">
        <v>12</v>
      </c>
      <c r="G794">
        <v>12</v>
      </c>
      <c r="H794">
        <v>12</v>
      </c>
      <c r="I794">
        <v>0.69314718055994495</v>
      </c>
      <c r="J794">
        <v>43.668272375276601</v>
      </c>
      <c r="K794">
        <v>3.6390226979397098</v>
      </c>
      <c r="L794">
        <v>3.6390226979397098</v>
      </c>
      <c r="M794">
        <v>1.1541506798272601</v>
      </c>
      <c r="N794">
        <v>113</v>
      </c>
      <c r="O794">
        <v>0.105263157894737</v>
      </c>
      <c r="P794">
        <v>4.5966602500291103</v>
      </c>
      <c r="Q794">
        <v>0.38305502083575899</v>
      </c>
      <c r="R794">
        <v>0.38305502083575899</v>
      </c>
      <c r="S794">
        <v>0</v>
      </c>
    </row>
    <row r="795" spans="1:19" x14ac:dyDescent="0.3">
      <c r="A795" t="s">
        <v>1400</v>
      </c>
      <c r="B795" t="s">
        <v>1401</v>
      </c>
      <c r="C795">
        <v>50</v>
      </c>
      <c r="D795">
        <v>4.5454545454545503</v>
      </c>
      <c r="E795">
        <v>4.1666666666666696</v>
      </c>
      <c r="F795">
        <v>11</v>
      </c>
      <c r="G795">
        <v>12</v>
      </c>
      <c r="H795">
        <v>12</v>
      </c>
      <c r="I795">
        <v>0.69314718055994495</v>
      </c>
      <c r="J795">
        <v>34.657359027997302</v>
      </c>
      <c r="K795">
        <v>3.15066900254521</v>
      </c>
      <c r="L795">
        <v>2.8881132523331101</v>
      </c>
      <c r="M795">
        <v>1.4715085204251599</v>
      </c>
      <c r="N795">
        <v>82</v>
      </c>
      <c r="O795">
        <v>0.132530120481928</v>
      </c>
      <c r="P795">
        <v>4.5931439675658998</v>
      </c>
      <c r="Q795">
        <v>0.417558542505991</v>
      </c>
      <c r="R795">
        <v>0.38276199729715898</v>
      </c>
      <c r="S795">
        <v>0</v>
      </c>
    </row>
    <row r="796" spans="1:19" x14ac:dyDescent="0.3">
      <c r="A796" t="s">
        <v>1402</v>
      </c>
      <c r="B796" t="s">
        <v>1403</v>
      </c>
      <c r="C796">
        <v>53</v>
      </c>
      <c r="D796">
        <v>5.8888888888888902</v>
      </c>
      <c r="E796">
        <v>4.4166666666666696</v>
      </c>
      <c r="F796">
        <v>9</v>
      </c>
      <c r="G796">
        <v>12</v>
      </c>
      <c r="H796">
        <v>12</v>
      </c>
      <c r="I796">
        <v>0.69314718055994495</v>
      </c>
      <c r="J796">
        <v>36.736800569677101</v>
      </c>
      <c r="K796">
        <v>4.08186672996412</v>
      </c>
      <c r="L796">
        <v>3.0614000474730898</v>
      </c>
      <c r="M796">
        <v>1.6136830092057</v>
      </c>
      <c r="N796">
        <v>71</v>
      </c>
      <c r="O796">
        <v>0.125</v>
      </c>
      <c r="P796">
        <v>4.5921000712096403</v>
      </c>
      <c r="Q796">
        <v>0.510233341245515</v>
      </c>
      <c r="R796">
        <v>0.382675005934137</v>
      </c>
      <c r="S796">
        <v>0</v>
      </c>
    </row>
    <row r="797" spans="1:19" x14ac:dyDescent="0.3">
      <c r="A797" t="s">
        <v>1404</v>
      </c>
      <c r="B797" t="s">
        <v>1405</v>
      </c>
      <c r="C797">
        <v>15</v>
      </c>
      <c r="D797">
        <v>7.5</v>
      </c>
      <c r="E797">
        <v>1.25</v>
      </c>
      <c r="F797">
        <v>2</v>
      </c>
      <c r="G797">
        <v>12</v>
      </c>
      <c r="H797">
        <v>5</v>
      </c>
      <c r="I797">
        <v>1.2237754316221201</v>
      </c>
      <c r="J797">
        <v>18.356631474331699</v>
      </c>
      <c r="K797">
        <v>9.1783157371658692</v>
      </c>
      <c r="L797">
        <v>1.5297192895276499</v>
      </c>
      <c r="M797">
        <v>5.8903491282217502</v>
      </c>
      <c r="N797">
        <v>7</v>
      </c>
      <c r="O797">
        <v>0.25</v>
      </c>
      <c r="P797">
        <v>4.5891578685829302</v>
      </c>
      <c r="Q797">
        <v>2.29457893429147</v>
      </c>
      <c r="R797">
        <v>0.38242982238191098</v>
      </c>
      <c r="S797">
        <v>0</v>
      </c>
    </row>
    <row r="798" spans="1:19" x14ac:dyDescent="0.3">
      <c r="A798" t="s">
        <v>1406</v>
      </c>
      <c r="B798" t="s">
        <v>1407</v>
      </c>
      <c r="C798">
        <v>15</v>
      </c>
      <c r="D798">
        <v>3</v>
      </c>
      <c r="E798">
        <v>1.25</v>
      </c>
      <c r="F798">
        <v>5</v>
      </c>
      <c r="G798">
        <v>12</v>
      </c>
      <c r="H798">
        <v>8</v>
      </c>
      <c r="I798">
        <v>0.916290731874155</v>
      </c>
      <c r="J798">
        <v>13.744360978112301</v>
      </c>
      <c r="K798">
        <v>2.7488721956224702</v>
      </c>
      <c r="L798">
        <v>1.1453634148426901</v>
      </c>
      <c r="M798">
        <v>3.1822989271195401</v>
      </c>
      <c r="N798">
        <v>14</v>
      </c>
      <c r="O798">
        <v>0.33333333333333298</v>
      </c>
      <c r="P798">
        <v>4.58145365937078</v>
      </c>
      <c r="Q798">
        <v>0.916290731874155</v>
      </c>
      <c r="R798">
        <v>0.38178780494756498</v>
      </c>
      <c r="S798">
        <v>1</v>
      </c>
    </row>
    <row r="799" spans="1:19" x14ac:dyDescent="0.3">
      <c r="A799" t="s">
        <v>1408</v>
      </c>
      <c r="B799" t="s">
        <v>1409</v>
      </c>
      <c r="C799">
        <v>52</v>
      </c>
      <c r="D799">
        <v>6.5</v>
      </c>
      <c r="E799">
        <v>4.3333333333333304</v>
      </c>
      <c r="F799">
        <v>8</v>
      </c>
      <c r="G799">
        <v>12</v>
      </c>
      <c r="H799">
        <v>12</v>
      </c>
      <c r="I799">
        <v>0.69314718055994495</v>
      </c>
      <c r="J799">
        <v>36.043653389117203</v>
      </c>
      <c r="K799">
        <v>4.5054566736396398</v>
      </c>
      <c r="L799">
        <v>3.0036377824264302</v>
      </c>
      <c r="M799">
        <v>1.74721440183022</v>
      </c>
      <c r="N799">
        <v>62</v>
      </c>
      <c r="O799">
        <v>0.126984126984127</v>
      </c>
      <c r="P799">
        <v>4.5769718589355097</v>
      </c>
      <c r="Q799">
        <v>0.57212148236693905</v>
      </c>
      <c r="R799">
        <v>0.38141432157795901</v>
      </c>
      <c r="S799">
        <v>0</v>
      </c>
    </row>
    <row r="800" spans="1:19" x14ac:dyDescent="0.3">
      <c r="A800" t="s">
        <v>1410</v>
      </c>
      <c r="B800" t="s">
        <v>1411</v>
      </c>
      <c r="C800">
        <v>75</v>
      </c>
      <c r="D800">
        <v>9.375</v>
      </c>
      <c r="E800">
        <v>6.25</v>
      </c>
      <c r="F800">
        <v>8</v>
      </c>
      <c r="G800">
        <v>12</v>
      </c>
      <c r="H800">
        <v>12</v>
      </c>
      <c r="I800">
        <v>0.69314718055994495</v>
      </c>
      <c r="J800">
        <v>51.986038541995903</v>
      </c>
      <c r="K800">
        <v>6.4982548177494897</v>
      </c>
      <c r="L800">
        <v>4.3321698784996601</v>
      </c>
      <c r="M800">
        <v>1.3794896217049</v>
      </c>
      <c r="N800">
        <v>90</v>
      </c>
      <c r="O800">
        <v>8.7912087912087905E-2</v>
      </c>
      <c r="P800">
        <v>4.5702011905051299</v>
      </c>
      <c r="Q800">
        <v>0.57127514881314201</v>
      </c>
      <c r="R800">
        <v>0.38085009920876101</v>
      </c>
      <c r="S800">
        <v>0</v>
      </c>
    </row>
    <row r="801" spans="1:20" x14ac:dyDescent="0.3">
      <c r="A801" t="s">
        <v>1412</v>
      </c>
      <c r="B801" t="s">
        <v>1412</v>
      </c>
      <c r="C801">
        <v>7</v>
      </c>
      <c r="D801">
        <v>7</v>
      </c>
      <c r="E801">
        <v>0.58333333333333304</v>
      </c>
      <c r="F801">
        <v>1</v>
      </c>
      <c r="G801">
        <v>12</v>
      </c>
      <c r="H801">
        <v>2</v>
      </c>
      <c r="I801">
        <v>1.9459101490553099</v>
      </c>
      <c r="J801">
        <v>13.6213710433872</v>
      </c>
      <c r="K801">
        <v>13.6213710433872</v>
      </c>
      <c r="L801">
        <v>1.1351142536156</v>
      </c>
      <c r="M801">
        <v>5.8903491282217502</v>
      </c>
      <c r="N801">
        <v>2</v>
      </c>
      <c r="O801">
        <v>0.33333333333333298</v>
      </c>
      <c r="P801">
        <v>4.5404570144624001</v>
      </c>
      <c r="Q801">
        <v>4.5404570144624001</v>
      </c>
      <c r="R801">
        <v>0.37837141787186701</v>
      </c>
      <c r="S801">
        <v>0</v>
      </c>
      <c r="T801"/>
    </row>
    <row r="802" spans="1:20" x14ac:dyDescent="0.3">
      <c r="A802" t="s">
        <v>1413</v>
      </c>
      <c r="B802" t="s">
        <v>1413</v>
      </c>
      <c r="C802">
        <v>7</v>
      </c>
      <c r="D802">
        <v>7</v>
      </c>
      <c r="E802">
        <v>0.58333333333333304</v>
      </c>
      <c r="F802">
        <v>1</v>
      </c>
      <c r="G802">
        <v>12</v>
      </c>
      <c r="H802">
        <v>2</v>
      </c>
      <c r="I802">
        <v>1.9459101490553099</v>
      </c>
      <c r="J802">
        <v>13.6213710433872</v>
      </c>
      <c r="K802">
        <v>13.6213710433872</v>
      </c>
      <c r="L802">
        <v>1.1351142536156</v>
      </c>
      <c r="M802">
        <v>4.7917368395536499</v>
      </c>
      <c r="N802">
        <v>2</v>
      </c>
      <c r="O802">
        <v>0.33333333333333298</v>
      </c>
      <c r="P802">
        <v>4.5404570144624001</v>
      </c>
      <c r="Q802">
        <v>4.5404570144624001</v>
      </c>
      <c r="R802">
        <v>0.37837141787186701</v>
      </c>
      <c r="S802">
        <v>0</v>
      </c>
      <c r="T802"/>
    </row>
    <row r="803" spans="1:20" x14ac:dyDescent="0.3">
      <c r="A803" t="s">
        <v>1414</v>
      </c>
      <c r="B803" t="s">
        <v>1415</v>
      </c>
      <c r="C803">
        <v>71</v>
      </c>
      <c r="D803">
        <v>7.8888888888888902</v>
      </c>
      <c r="E803">
        <v>5.9166666666666696</v>
      </c>
      <c r="F803">
        <v>9</v>
      </c>
      <c r="G803">
        <v>12</v>
      </c>
      <c r="H803">
        <v>12</v>
      </c>
      <c r="I803">
        <v>0.69314718055994495</v>
      </c>
      <c r="J803">
        <v>49.2134498197561</v>
      </c>
      <c r="K803">
        <v>5.4681610910840099</v>
      </c>
      <c r="L803">
        <v>4.1011208183130101</v>
      </c>
      <c r="M803">
        <v>1.3053816495511801</v>
      </c>
      <c r="N803">
        <v>97</v>
      </c>
      <c r="O803">
        <v>9.1836734693877597E-2</v>
      </c>
      <c r="P803">
        <v>4.5196025344674</v>
      </c>
      <c r="Q803">
        <v>0.50217805938526705</v>
      </c>
      <c r="R803">
        <v>0.37663354453894998</v>
      </c>
      <c r="S803">
        <v>0</v>
      </c>
      <c r="T803"/>
    </row>
    <row r="804" spans="1:20" x14ac:dyDescent="0.3">
      <c r="A804" t="s">
        <v>1416</v>
      </c>
      <c r="B804" t="s">
        <v>1417</v>
      </c>
      <c r="C804">
        <v>14</v>
      </c>
      <c r="D804">
        <v>14</v>
      </c>
      <c r="E804">
        <v>1.1666666666666701</v>
      </c>
      <c r="F804">
        <v>1</v>
      </c>
      <c r="G804">
        <v>12</v>
      </c>
      <c r="H804">
        <v>3</v>
      </c>
      <c r="I804">
        <v>1.6094379124341001</v>
      </c>
      <c r="J804">
        <v>22.532130774077402</v>
      </c>
      <c r="K804">
        <v>22.532130774077402</v>
      </c>
      <c r="L804">
        <v>1.8776775645064501</v>
      </c>
      <c r="M804">
        <v>4.2809112157876497</v>
      </c>
      <c r="N804">
        <v>4</v>
      </c>
      <c r="O804">
        <v>0.2</v>
      </c>
      <c r="P804">
        <v>4.5064261548154798</v>
      </c>
      <c r="Q804">
        <v>4.5064261548154798</v>
      </c>
      <c r="R804">
        <v>0.37553551290129</v>
      </c>
      <c r="S804">
        <v>0</v>
      </c>
      <c r="T804"/>
    </row>
    <row r="805" spans="1:20" x14ac:dyDescent="0.3">
      <c r="A805" t="s">
        <v>1418</v>
      </c>
      <c r="B805" t="s">
        <v>1418</v>
      </c>
      <c r="C805">
        <v>7</v>
      </c>
      <c r="D805">
        <v>3.5</v>
      </c>
      <c r="E805">
        <v>0.58333333333333304</v>
      </c>
      <c r="F805">
        <v>2</v>
      </c>
      <c r="G805">
        <v>12</v>
      </c>
      <c r="H805">
        <v>3</v>
      </c>
      <c r="I805">
        <v>1.6094379124341001</v>
      </c>
      <c r="J805">
        <v>11.266065387038701</v>
      </c>
      <c r="K805">
        <v>5.6330326935193504</v>
      </c>
      <c r="L805">
        <v>0.93883878225322503</v>
      </c>
      <c r="M805">
        <v>4.2809112157876497</v>
      </c>
      <c r="N805">
        <v>4</v>
      </c>
      <c r="O805">
        <v>0.4</v>
      </c>
      <c r="P805">
        <v>4.5064261548154798</v>
      </c>
      <c r="Q805">
        <v>2.2532130774077399</v>
      </c>
      <c r="R805">
        <v>0.37553551290129</v>
      </c>
      <c r="S805">
        <v>0</v>
      </c>
      <c r="T805"/>
    </row>
    <row r="806" spans="1:20" x14ac:dyDescent="0.3">
      <c r="A806" t="s">
        <v>1419</v>
      </c>
      <c r="B806" t="s">
        <v>1419</v>
      </c>
      <c r="C806">
        <v>7</v>
      </c>
      <c r="D806">
        <v>3.5</v>
      </c>
      <c r="E806">
        <v>0.58333333333333304</v>
      </c>
      <c r="F806">
        <v>2</v>
      </c>
      <c r="G806">
        <v>12</v>
      </c>
      <c r="H806">
        <v>3</v>
      </c>
      <c r="I806">
        <v>1.6094379124341001</v>
      </c>
      <c r="J806">
        <v>11.266065387038701</v>
      </c>
      <c r="K806">
        <v>5.6330326935193504</v>
      </c>
      <c r="L806">
        <v>0.93883878225322503</v>
      </c>
      <c r="M806">
        <v>4.2809112157876497</v>
      </c>
      <c r="N806">
        <v>4</v>
      </c>
      <c r="O806">
        <v>0.4</v>
      </c>
      <c r="P806">
        <v>4.5064261548154798</v>
      </c>
      <c r="Q806">
        <v>2.2532130774077399</v>
      </c>
      <c r="R806">
        <v>0.37553551290129</v>
      </c>
      <c r="S806">
        <v>0</v>
      </c>
      <c r="T806"/>
    </row>
    <row r="807" spans="1:20" x14ac:dyDescent="0.3">
      <c r="A807" t="s">
        <v>1420</v>
      </c>
      <c r="B807" t="s">
        <v>1421</v>
      </c>
      <c r="C807">
        <v>65</v>
      </c>
      <c r="D807">
        <v>7.2222222222222197</v>
      </c>
      <c r="E807">
        <v>5.4166666666666696</v>
      </c>
      <c r="F807">
        <v>9</v>
      </c>
      <c r="G807">
        <v>12</v>
      </c>
      <c r="H807">
        <v>12</v>
      </c>
      <c r="I807">
        <v>0.69314718055994495</v>
      </c>
      <c r="J807">
        <v>45.054566736396502</v>
      </c>
      <c r="K807">
        <v>5.0060629707107198</v>
      </c>
      <c r="L807">
        <v>3.7545472280330401</v>
      </c>
      <c r="M807">
        <v>1.3685605511727099</v>
      </c>
      <c r="N807">
        <v>89</v>
      </c>
      <c r="O807">
        <v>0.1</v>
      </c>
      <c r="P807">
        <v>4.5054566736396504</v>
      </c>
      <c r="Q807">
        <v>0.50060629707107196</v>
      </c>
      <c r="R807">
        <v>0.375454722803304</v>
      </c>
      <c r="S807">
        <v>0</v>
      </c>
      <c r="T807"/>
    </row>
    <row r="808" spans="1:20" x14ac:dyDescent="0.3">
      <c r="A808" t="s">
        <v>1422</v>
      </c>
      <c r="B808" t="s">
        <v>1422</v>
      </c>
      <c r="C808">
        <v>13</v>
      </c>
      <c r="D808">
        <v>6.5</v>
      </c>
      <c r="E808">
        <v>1.0833333333333299</v>
      </c>
      <c r="F808">
        <v>2</v>
      </c>
      <c r="G808">
        <v>12</v>
      </c>
      <c r="H808">
        <v>4</v>
      </c>
      <c r="I808">
        <v>1.3862943611198899</v>
      </c>
      <c r="J808">
        <v>18.021826694558602</v>
      </c>
      <c r="K808">
        <v>9.0109133472792902</v>
      </c>
      <c r="L808">
        <v>1.50181889121322</v>
      </c>
      <c r="M808">
        <v>3.8109075865419202</v>
      </c>
      <c r="N808">
        <v>7</v>
      </c>
      <c r="O808">
        <v>0.25</v>
      </c>
      <c r="P808">
        <v>4.5054566736396398</v>
      </c>
      <c r="Q808">
        <v>2.2527283368198199</v>
      </c>
      <c r="R808">
        <v>0.375454722803304</v>
      </c>
      <c r="S808">
        <v>0</v>
      </c>
      <c r="T808"/>
    </row>
    <row r="809" spans="1:20" x14ac:dyDescent="0.3">
      <c r="A809" t="s">
        <v>1423</v>
      </c>
      <c r="B809" t="s">
        <v>1424</v>
      </c>
      <c r="C809">
        <v>22</v>
      </c>
      <c r="D809">
        <v>11</v>
      </c>
      <c r="E809">
        <v>1.8333333333333299</v>
      </c>
      <c r="F809">
        <v>2</v>
      </c>
      <c r="G809">
        <v>12</v>
      </c>
      <c r="H809">
        <v>5</v>
      </c>
      <c r="I809">
        <v>1.2237754316221201</v>
      </c>
      <c r="J809">
        <v>26.923059495686498</v>
      </c>
      <c r="K809">
        <v>13.461529747843301</v>
      </c>
      <c r="L809">
        <v>2.2435882913072098</v>
      </c>
      <c r="M809">
        <v>3.4054424784337498</v>
      </c>
      <c r="N809">
        <v>11</v>
      </c>
      <c r="O809">
        <v>0.16666666666666699</v>
      </c>
      <c r="P809">
        <v>4.4871765826144197</v>
      </c>
      <c r="Q809">
        <v>2.2435882913072098</v>
      </c>
      <c r="R809">
        <v>0.37393138188453501</v>
      </c>
      <c r="S809">
        <v>0</v>
      </c>
      <c r="T809"/>
    </row>
    <row r="810" spans="1:20" x14ac:dyDescent="0.3">
      <c r="A810" t="s">
        <v>1425</v>
      </c>
      <c r="B810" t="s">
        <v>1425</v>
      </c>
      <c r="C810">
        <v>11</v>
      </c>
      <c r="D810">
        <v>2.75</v>
      </c>
      <c r="E810">
        <v>0.91666666666666696</v>
      </c>
      <c r="F810">
        <v>4</v>
      </c>
      <c r="G810">
        <v>12</v>
      </c>
      <c r="H810">
        <v>5</v>
      </c>
      <c r="I810">
        <v>1.2237754316221201</v>
      </c>
      <c r="J810">
        <v>13.461529747843301</v>
      </c>
      <c r="K810">
        <v>3.3653824369608198</v>
      </c>
      <c r="L810">
        <v>1.12179414565361</v>
      </c>
      <c r="M810">
        <v>3.4054424784337498</v>
      </c>
      <c r="N810">
        <v>11</v>
      </c>
      <c r="O810">
        <v>0.33333333333333298</v>
      </c>
      <c r="P810">
        <v>4.4871765826144197</v>
      </c>
      <c r="Q810">
        <v>1.12179414565361</v>
      </c>
      <c r="R810">
        <v>0.37393138188453501</v>
      </c>
      <c r="S810">
        <v>0</v>
      </c>
      <c r="T810"/>
    </row>
    <row r="811" spans="1:20" x14ac:dyDescent="0.3">
      <c r="A811" t="s">
        <v>1426</v>
      </c>
      <c r="B811" t="s">
        <v>1427</v>
      </c>
      <c r="C811">
        <v>29</v>
      </c>
      <c r="D811">
        <v>14.5</v>
      </c>
      <c r="E811">
        <v>2.4166666666666701</v>
      </c>
      <c r="F811">
        <v>2</v>
      </c>
      <c r="G811">
        <v>12</v>
      </c>
      <c r="H811">
        <v>7</v>
      </c>
      <c r="I811">
        <v>0.99852883011112703</v>
      </c>
      <c r="J811">
        <v>28.957336073222699</v>
      </c>
      <c r="K811">
        <v>14.478668036611399</v>
      </c>
      <c r="L811">
        <v>2.4131113394352202</v>
      </c>
      <c r="M811">
        <v>3.3253997707602201</v>
      </c>
      <c r="N811">
        <v>12</v>
      </c>
      <c r="O811">
        <v>0.15384615384615399</v>
      </c>
      <c r="P811">
        <v>4.4549747804958004</v>
      </c>
      <c r="Q811">
        <v>2.2274873902479002</v>
      </c>
      <c r="R811">
        <v>0.37124789837465</v>
      </c>
      <c r="S811">
        <v>0</v>
      </c>
      <c r="T811"/>
    </row>
    <row r="812" spans="1:20" x14ac:dyDescent="0.3">
      <c r="A812" t="s">
        <v>1428</v>
      </c>
      <c r="B812" t="s">
        <v>1429</v>
      </c>
      <c r="C812">
        <v>52</v>
      </c>
      <c r="D812">
        <v>4.7272727272727302</v>
      </c>
      <c r="E812">
        <v>4.3333333333333304</v>
      </c>
      <c r="F812">
        <v>11</v>
      </c>
      <c r="G812">
        <v>12</v>
      </c>
      <c r="H812">
        <v>12</v>
      </c>
      <c r="I812">
        <v>0.69314718055994495</v>
      </c>
      <c r="J812">
        <v>36.043653389117203</v>
      </c>
      <c r="K812">
        <v>3.2766957626470101</v>
      </c>
      <c r="L812">
        <v>3.0036377824264302</v>
      </c>
      <c r="M812">
        <v>1.4017127584896101</v>
      </c>
      <c r="N812">
        <v>88</v>
      </c>
      <c r="O812">
        <v>0.123595505617978</v>
      </c>
      <c r="P812">
        <v>4.4548335649470596</v>
      </c>
      <c r="Q812">
        <v>0.404984869540642</v>
      </c>
      <c r="R812">
        <v>0.37123613041225501</v>
      </c>
      <c r="S812">
        <v>0</v>
      </c>
      <c r="T812"/>
    </row>
    <row r="813" spans="1:20" x14ac:dyDescent="0.3">
      <c r="A813" t="s">
        <v>1430</v>
      </c>
      <c r="B813" t="s">
        <v>1431</v>
      </c>
      <c r="C813">
        <v>38</v>
      </c>
      <c r="D813">
        <v>3.8</v>
      </c>
      <c r="E813">
        <v>3.1666666666666701</v>
      </c>
      <c r="F813">
        <v>10</v>
      </c>
      <c r="G813">
        <v>12</v>
      </c>
      <c r="H813">
        <v>11</v>
      </c>
      <c r="I813">
        <v>0.73759894313077901</v>
      </c>
      <c r="J813">
        <v>28.028759838969599</v>
      </c>
      <c r="K813">
        <v>2.8028759838969601</v>
      </c>
      <c r="L813">
        <v>2.3357299865807999</v>
      </c>
      <c r="M813">
        <v>1.74721440183022</v>
      </c>
      <c r="N813">
        <v>62</v>
      </c>
      <c r="O813">
        <v>0.158730158730159</v>
      </c>
      <c r="P813">
        <v>4.4490094982491399</v>
      </c>
      <c r="Q813">
        <v>0.44490094982491402</v>
      </c>
      <c r="R813">
        <v>0.37075079152076201</v>
      </c>
      <c r="S813">
        <v>0</v>
      </c>
      <c r="T813"/>
    </row>
    <row r="814" spans="1:20" x14ac:dyDescent="0.3">
      <c r="A814" t="s">
        <v>1432</v>
      </c>
      <c r="B814" t="s">
        <v>1433</v>
      </c>
      <c r="C814">
        <v>11</v>
      </c>
      <c r="D814">
        <v>11</v>
      </c>
      <c r="E814">
        <v>0.91666666666666696</v>
      </c>
      <c r="F814">
        <v>1</v>
      </c>
      <c r="G814">
        <v>12</v>
      </c>
      <c r="H814">
        <v>3</v>
      </c>
      <c r="I814">
        <v>1.6094379124341001</v>
      </c>
      <c r="J814">
        <v>17.703817036775099</v>
      </c>
      <c r="K814">
        <v>17.703817036775099</v>
      </c>
      <c r="L814">
        <v>1.4753180863979301</v>
      </c>
      <c r="M814">
        <v>4.5040547671018603</v>
      </c>
      <c r="N814">
        <v>3</v>
      </c>
      <c r="O814">
        <v>0.25</v>
      </c>
      <c r="P814">
        <v>4.4259542591937802</v>
      </c>
      <c r="Q814">
        <v>4.4259542591937802</v>
      </c>
      <c r="R814">
        <v>0.36882952159948101</v>
      </c>
      <c r="S814">
        <v>0</v>
      </c>
      <c r="T814"/>
    </row>
    <row r="815" spans="1:20" x14ac:dyDescent="0.3">
      <c r="A815" t="s">
        <v>1434</v>
      </c>
      <c r="B815" t="s">
        <v>1435</v>
      </c>
      <c r="C815">
        <v>11</v>
      </c>
      <c r="D815">
        <v>11</v>
      </c>
      <c r="E815">
        <v>0.91666666666666696</v>
      </c>
      <c r="F815">
        <v>1</v>
      </c>
      <c r="G815">
        <v>12</v>
      </c>
      <c r="H815">
        <v>3</v>
      </c>
      <c r="I815">
        <v>1.6094379124341001</v>
      </c>
      <c r="J815">
        <v>17.703817036775099</v>
      </c>
      <c r="K815">
        <v>17.703817036775099</v>
      </c>
      <c r="L815">
        <v>1.4753180863979301</v>
      </c>
      <c r="M815">
        <v>4.5040547671018603</v>
      </c>
      <c r="N815">
        <v>3</v>
      </c>
      <c r="O815">
        <v>0.25</v>
      </c>
      <c r="P815">
        <v>4.4259542591937802</v>
      </c>
      <c r="Q815">
        <v>4.4259542591937802</v>
      </c>
      <c r="R815">
        <v>0.36882952159948101</v>
      </c>
      <c r="S815">
        <v>0</v>
      </c>
      <c r="T815" t="s">
        <v>424</v>
      </c>
    </row>
    <row r="816" spans="1:20" x14ac:dyDescent="0.3">
      <c r="A816" t="s">
        <v>1436</v>
      </c>
      <c r="B816" t="s">
        <v>1437</v>
      </c>
      <c r="C816">
        <v>55</v>
      </c>
      <c r="D816">
        <v>11</v>
      </c>
      <c r="E816">
        <v>4.5833333333333304</v>
      </c>
      <c r="F816">
        <v>5</v>
      </c>
      <c r="G816">
        <v>12</v>
      </c>
      <c r="H816">
        <v>10</v>
      </c>
      <c r="I816">
        <v>0.78845736036427005</v>
      </c>
      <c r="J816">
        <v>43.365154820034903</v>
      </c>
      <c r="K816">
        <v>8.6730309640069692</v>
      </c>
      <c r="L816">
        <v>3.61376290166957</v>
      </c>
      <c r="M816">
        <v>1.9985288301111299</v>
      </c>
      <c r="N816">
        <v>48</v>
      </c>
      <c r="O816">
        <v>0.102040816326531</v>
      </c>
      <c r="P816">
        <v>4.4250157979627396</v>
      </c>
      <c r="Q816">
        <v>0.88500315959254805</v>
      </c>
      <c r="R816">
        <v>0.36875131649689502</v>
      </c>
      <c r="S816">
        <v>0</v>
      </c>
      <c r="T816"/>
    </row>
    <row r="817" spans="1:19" x14ac:dyDescent="0.3">
      <c r="A817" t="s">
        <v>1438</v>
      </c>
      <c r="B817" t="s">
        <v>1439</v>
      </c>
      <c r="C817">
        <v>28</v>
      </c>
      <c r="D817">
        <v>9.3333333333333304</v>
      </c>
      <c r="E817">
        <v>2.3333333333333299</v>
      </c>
      <c r="F817">
        <v>3</v>
      </c>
      <c r="G817">
        <v>12</v>
      </c>
      <c r="H817">
        <v>7</v>
      </c>
      <c r="I817">
        <v>0.99852883011112703</v>
      </c>
      <c r="J817">
        <v>27.9588072431116</v>
      </c>
      <c r="K817">
        <v>9.3196024143705198</v>
      </c>
      <c r="L817">
        <v>2.32990060359263</v>
      </c>
      <c r="M817">
        <v>2.7548549122926</v>
      </c>
      <c r="N817">
        <v>18</v>
      </c>
      <c r="O817">
        <v>0.157894736842105</v>
      </c>
      <c r="P817">
        <v>4.4145485120702501</v>
      </c>
      <c r="Q817">
        <v>1.4715161706900799</v>
      </c>
      <c r="R817">
        <v>0.36787904267252097</v>
      </c>
      <c r="S817">
        <v>0</v>
      </c>
    </row>
    <row r="818" spans="1:19" x14ac:dyDescent="0.3">
      <c r="A818" t="s">
        <v>1440</v>
      </c>
      <c r="B818" t="s">
        <v>1441</v>
      </c>
      <c r="C818">
        <v>61</v>
      </c>
      <c r="D818">
        <v>6.1</v>
      </c>
      <c r="E818">
        <v>5.0833333333333304</v>
      </c>
      <c r="F818">
        <v>10</v>
      </c>
      <c r="G818">
        <v>12</v>
      </c>
      <c r="H818">
        <v>12</v>
      </c>
      <c r="I818">
        <v>0.69314718055994495</v>
      </c>
      <c r="J818">
        <v>42.281978014156699</v>
      </c>
      <c r="K818">
        <v>4.2281978014156696</v>
      </c>
      <c r="L818">
        <v>3.5234981678463901</v>
      </c>
      <c r="M818">
        <v>1.3260009367539201</v>
      </c>
      <c r="N818">
        <v>95</v>
      </c>
      <c r="O818">
        <v>0.104166666666667</v>
      </c>
      <c r="P818">
        <v>4.4043727098079897</v>
      </c>
      <c r="Q818">
        <v>0.44043727098079899</v>
      </c>
      <c r="R818">
        <v>0.36703105915066597</v>
      </c>
      <c r="S818">
        <v>0</v>
      </c>
    </row>
    <row r="819" spans="1:19" x14ac:dyDescent="0.3">
      <c r="A819" t="s">
        <v>1442</v>
      </c>
      <c r="B819" t="s">
        <v>1442</v>
      </c>
      <c r="C819">
        <v>48</v>
      </c>
      <c r="D819">
        <v>48</v>
      </c>
      <c r="E819">
        <v>4</v>
      </c>
      <c r="F819">
        <v>1</v>
      </c>
      <c r="G819">
        <v>12</v>
      </c>
      <c r="H819">
        <v>8</v>
      </c>
      <c r="I819">
        <v>0.916290731874155</v>
      </c>
      <c r="J819">
        <v>43.981955129959502</v>
      </c>
      <c r="K819">
        <v>43.981955129959502</v>
      </c>
      <c r="L819">
        <v>3.66516292749662</v>
      </c>
      <c r="M819">
        <v>3.58776403522771</v>
      </c>
      <c r="N819">
        <v>9</v>
      </c>
      <c r="O819">
        <v>0.1</v>
      </c>
      <c r="P819">
        <v>4.39819551299595</v>
      </c>
      <c r="Q819">
        <v>4.39819551299595</v>
      </c>
      <c r="R819">
        <v>0.36651629274966202</v>
      </c>
      <c r="S819">
        <v>0</v>
      </c>
    </row>
    <row r="820" spans="1:19" x14ac:dyDescent="0.3">
      <c r="A820" t="s">
        <v>1443</v>
      </c>
      <c r="B820" t="s">
        <v>1444</v>
      </c>
      <c r="C820">
        <v>18</v>
      </c>
      <c r="D820">
        <v>9</v>
      </c>
      <c r="E820">
        <v>1.5</v>
      </c>
      <c r="F820">
        <v>2</v>
      </c>
      <c r="G820">
        <v>12</v>
      </c>
      <c r="H820">
        <v>6</v>
      </c>
      <c r="I820">
        <v>1.09861228866811</v>
      </c>
      <c r="J820">
        <v>19.775021196026</v>
      </c>
      <c r="K820">
        <v>9.8875105980129891</v>
      </c>
      <c r="L820">
        <v>1.6479184330021699</v>
      </c>
      <c r="M820">
        <v>3.58776403522771</v>
      </c>
      <c r="N820">
        <v>8</v>
      </c>
      <c r="O820">
        <v>0.22222222222222199</v>
      </c>
      <c r="P820">
        <v>4.39444915467244</v>
      </c>
      <c r="Q820">
        <v>2.19722457733622</v>
      </c>
      <c r="R820">
        <v>0.366204096222703</v>
      </c>
      <c r="S820">
        <v>0</v>
      </c>
    </row>
    <row r="821" spans="1:19" x14ac:dyDescent="0.3">
      <c r="A821" t="s">
        <v>1445</v>
      </c>
      <c r="B821" t="s">
        <v>1446</v>
      </c>
      <c r="C821">
        <v>69</v>
      </c>
      <c r="D821">
        <v>7.6666666666666696</v>
      </c>
      <c r="E821">
        <v>5.75</v>
      </c>
      <c r="F821">
        <v>9</v>
      </c>
      <c r="G821">
        <v>12</v>
      </c>
      <c r="H821">
        <v>12</v>
      </c>
      <c r="I821">
        <v>0.69314718055994495</v>
      </c>
      <c r="J821">
        <v>47.827155458636199</v>
      </c>
      <c r="K821">
        <v>5.3141283842929097</v>
      </c>
      <c r="L821">
        <v>3.98559628821969</v>
      </c>
      <c r="M821">
        <v>1.3053816495511801</v>
      </c>
      <c r="N821">
        <v>97</v>
      </c>
      <c r="O821">
        <v>9.1836734693877597E-2</v>
      </c>
      <c r="P821">
        <v>4.3922897870176101</v>
      </c>
      <c r="Q821">
        <v>0.48803219855751301</v>
      </c>
      <c r="R821">
        <v>0.36602414891813401</v>
      </c>
      <c r="S821">
        <v>0</v>
      </c>
    </row>
    <row r="822" spans="1:19" x14ac:dyDescent="0.3">
      <c r="A822" t="s">
        <v>1447</v>
      </c>
      <c r="B822" t="s">
        <v>1448</v>
      </c>
      <c r="C822">
        <v>80</v>
      </c>
      <c r="D822">
        <v>8.8888888888888893</v>
      </c>
      <c r="E822">
        <v>6.6666666666666696</v>
      </c>
      <c r="F822">
        <v>9</v>
      </c>
      <c r="G822">
        <v>12</v>
      </c>
      <c r="H822">
        <v>12</v>
      </c>
      <c r="I822">
        <v>0.69314718055994495</v>
      </c>
      <c r="J822">
        <v>55.451774444795603</v>
      </c>
      <c r="K822">
        <v>6.1613082716439598</v>
      </c>
      <c r="L822">
        <v>4.6209812037329696</v>
      </c>
      <c r="M822">
        <v>1.1541506798272601</v>
      </c>
      <c r="N822">
        <v>113</v>
      </c>
      <c r="O822">
        <v>7.8947368421052599E-2</v>
      </c>
      <c r="P822">
        <v>4.3777716666943904</v>
      </c>
      <c r="Q822">
        <v>0.48641907407715501</v>
      </c>
      <c r="R822">
        <v>0.36481430555786598</v>
      </c>
      <c r="S822">
        <v>0</v>
      </c>
    </row>
    <row r="823" spans="1:19" x14ac:dyDescent="0.3">
      <c r="A823" t="s">
        <v>1449</v>
      </c>
      <c r="B823" t="s">
        <v>1450</v>
      </c>
      <c r="C823">
        <v>58</v>
      </c>
      <c r="D823">
        <v>5.8</v>
      </c>
      <c r="E823">
        <v>4.8333333333333304</v>
      </c>
      <c r="F823">
        <v>10</v>
      </c>
      <c r="G823">
        <v>12</v>
      </c>
      <c r="H823">
        <v>12</v>
      </c>
      <c r="I823">
        <v>0.69314718055994495</v>
      </c>
      <c r="J823">
        <v>40.202536472476801</v>
      </c>
      <c r="K823">
        <v>4.0202536472476798</v>
      </c>
      <c r="L823">
        <v>3.3502113727063998</v>
      </c>
      <c r="M823">
        <v>1.3364722366212101</v>
      </c>
      <c r="N823">
        <v>91</v>
      </c>
      <c r="O823">
        <v>0.108695652173913</v>
      </c>
      <c r="P823">
        <v>4.3698409209213898</v>
      </c>
      <c r="Q823">
        <v>0.43698409209213901</v>
      </c>
      <c r="R823">
        <v>0.36415341007678298</v>
      </c>
      <c r="S823">
        <v>0</v>
      </c>
    </row>
    <row r="824" spans="1:19" x14ac:dyDescent="0.3">
      <c r="A824" t="s">
        <v>1451</v>
      </c>
      <c r="B824" t="s">
        <v>1452</v>
      </c>
      <c r="C824">
        <v>49</v>
      </c>
      <c r="D824">
        <v>4.9000000000000004</v>
      </c>
      <c r="E824">
        <v>4.0833333333333304</v>
      </c>
      <c r="F824">
        <v>10</v>
      </c>
      <c r="G824">
        <v>12</v>
      </c>
      <c r="H824">
        <v>12</v>
      </c>
      <c r="I824">
        <v>0.69314718055994495</v>
      </c>
      <c r="J824">
        <v>33.964211847437298</v>
      </c>
      <c r="K824">
        <v>3.3964211847437298</v>
      </c>
      <c r="L824">
        <v>2.8303509872864399</v>
      </c>
      <c r="M824">
        <v>1.53364030153216</v>
      </c>
      <c r="N824">
        <v>77</v>
      </c>
      <c r="O824">
        <v>0.128205128205128</v>
      </c>
      <c r="P824">
        <v>4.3543861342868402</v>
      </c>
      <c r="Q824">
        <v>0.43543861342868401</v>
      </c>
      <c r="R824">
        <v>0.36286551119056998</v>
      </c>
      <c r="S824">
        <v>0</v>
      </c>
    </row>
    <row r="825" spans="1:19" x14ac:dyDescent="0.3">
      <c r="A825" t="s">
        <v>1453</v>
      </c>
      <c r="B825" t="s">
        <v>1454</v>
      </c>
      <c r="C825">
        <v>8</v>
      </c>
      <c r="D825">
        <v>2</v>
      </c>
      <c r="E825">
        <v>0.66666666666666696</v>
      </c>
      <c r="F825">
        <v>4</v>
      </c>
      <c r="G825">
        <v>12</v>
      </c>
      <c r="H825">
        <v>5</v>
      </c>
      <c r="I825">
        <v>1.2237754316221201</v>
      </c>
      <c r="J825">
        <v>9.7902034529769306</v>
      </c>
      <c r="K825">
        <v>2.44755086324423</v>
      </c>
      <c r="L825">
        <v>0.815850287748077</v>
      </c>
      <c r="M825">
        <v>3.58776403522771</v>
      </c>
      <c r="N825">
        <v>8</v>
      </c>
      <c r="O825">
        <v>0.44444444444444398</v>
      </c>
      <c r="P825">
        <v>4.3512015346564104</v>
      </c>
      <c r="Q825">
        <v>1.0878003836640999</v>
      </c>
      <c r="R825">
        <v>0.36260012788803397</v>
      </c>
      <c r="S825">
        <v>0</v>
      </c>
    </row>
    <row r="826" spans="1:19" x14ac:dyDescent="0.3">
      <c r="A826" t="s">
        <v>1455</v>
      </c>
      <c r="B826" t="s">
        <v>1456</v>
      </c>
      <c r="C826">
        <v>32</v>
      </c>
      <c r="D826">
        <v>3.2</v>
      </c>
      <c r="E826">
        <v>2.6666666666666701</v>
      </c>
      <c r="F826">
        <v>10</v>
      </c>
      <c r="G826">
        <v>12</v>
      </c>
      <c r="H826">
        <v>12</v>
      </c>
      <c r="I826">
        <v>0.69314718055994495</v>
      </c>
      <c r="J826">
        <v>22.180709777918299</v>
      </c>
      <c r="K826">
        <v>2.2180709777918302</v>
      </c>
      <c r="L826">
        <v>1.84839248149319</v>
      </c>
      <c r="M826">
        <v>1.95852349549743</v>
      </c>
      <c r="N826">
        <v>50</v>
      </c>
      <c r="O826">
        <v>0.19607843137254899</v>
      </c>
      <c r="P826">
        <v>4.3491587799839699</v>
      </c>
      <c r="Q826">
        <v>0.43491587799839698</v>
      </c>
      <c r="R826">
        <v>0.36242989833199801</v>
      </c>
      <c r="S826">
        <v>0</v>
      </c>
    </row>
    <row r="827" spans="1:19" x14ac:dyDescent="0.3">
      <c r="A827" t="s">
        <v>1457</v>
      </c>
      <c r="B827" t="s">
        <v>1458</v>
      </c>
      <c r="C827">
        <v>65</v>
      </c>
      <c r="D827">
        <v>5.9090909090909101</v>
      </c>
      <c r="E827">
        <v>5.4166666666666696</v>
      </c>
      <c r="F827">
        <v>11</v>
      </c>
      <c r="G827">
        <v>12</v>
      </c>
      <c r="H827">
        <v>12</v>
      </c>
      <c r="I827">
        <v>0.69314718055994495</v>
      </c>
      <c r="J827">
        <v>45.054566736396502</v>
      </c>
      <c r="K827">
        <v>4.0958697033087699</v>
      </c>
      <c r="L827">
        <v>3.7545472280330401</v>
      </c>
      <c r="M827">
        <v>1.1541506798272601</v>
      </c>
      <c r="N827">
        <v>113</v>
      </c>
      <c r="O827">
        <v>9.6491228070175405E-2</v>
      </c>
      <c r="P827">
        <v>4.3473704745645696</v>
      </c>
      <c r="Q827">
        <v>0.39521549768768799</v>
      </c>
      <c r="R827">
        <v>0.36228087288038102</v>
      </c>
      <c r="S827">
        <v>0</v>
      </c>
    </row>
    <row r="828" spans="1:19" x14ac:dyDescent="0.3">
      <c r="A828" t="s">
        <v>1459</v>
      </c>
      <c r="B828" t="s">
        <v>1460</v>
      </c>
      <c r="C828">
        <v>54</v>
      </c>
      <c r="D828">
        <v>27</v>
      </c>
      <c r="E828">
        <v>4.5</v>
      </c>
      <c r="F828">
        <v>2</v>
      </c>
      <c r="G828">
        <v>12</v>
      </c>
      <c r="H828">
        <v>7</v>
      </c>
      <c r="I828">
        <v>0.99852883011112703</v>
      </c>
      <c r="J828">
        <v>53.920556826000897</v>
      </c>
      <c r="K828">
        <v>26.960278413000399</v>
      </c>
      <c r="L828">
        <v>4.4933797355000697</v>
      </c>
      <c r="M828">
        <v>2.67147330335355</v>
      </c>
      <c r="N828">
        <v>24</v>
      </c>
      <c r="O828">
        <v>0.08</v>
      </c>
      <c r="P828">
        <v>4.3136445460800701</v>
      </c>
      <c r="Q828">
        <v>2.1568222730400399</v>
      </c>
      <c r="R828">
        <v>0.35947037884000599</v>
      </c>
      <c r="S828">
        <v>0</v>
      </c>
    </row>
    <row r="829" spans="1:19" x14ac:dyDescent="0.3">
      <c r="A829" t="s">
        <v>1461</v>
      </c>
      <c r="B829" t="s">
        <v>1462</v>
      </c>
      <c r="C829">
        <v>17</v>
      </c>
      <c r="D829">
        <v>5.6666666666666696</v>
      </c>
      <c r="E829">
        <v>1.4166666666666701</v>
      </c>
      <c r="F829">
        <v>3</v>
      </c>
      <c r="G829">
        <v>12</v>
      </c>
      <c r="H829">
        <v>6</v>
      </c>
      <c r="I829">
        <v>1.09861228866811</v>
      </c>
      <c r="J829">
        <v>18.676408907357899</v>
      </c>
      <c r="K829">
        <v>6.2254696357859602</v>
      </c>
      <c r="L829">
        <v>1.5563674089464901</v>
      </c>
      <c r="M829">
        <v>3.3253997707602201</v>
      </c>
      <c r="N829">
        <v>12</v>
      </c>
      <c r="O829">
        <v>0.230769230769231</v>
      </c>
      <c r="P829">
        <v>4.3099405170825902</v>
      </c>
      <c r="Q829">
        <v>1.43664683902753</v>
      </c>
      <c r="R829">
        <v>0.359161709756882</v>
      </c>
      <c r="S829">
        <v>1</v>
      </c>
    </row>
    <row r="830" spans="1:19" x14ac:dyDescent="0.3">
      <c r="A830" t="s">
        <v>1463</v>
      </c>
      <c r="B830" t="s">
        <v>1464</v>
      </c>
      <c r="C830">
        <v>52</v>
      </c>
      <c r="D830">
        <v>6.5</v>
      </c>
      <c r="E830">
        <v>4.3333333333333304</v>
      </c>
      <c r="F830">
        <v>8</v>
      </c>
      <c r="G830">
        <v>12</v>
      </c>
      <c r="H830">
        <v>12</v>
      </c>
      <c r="I830">
        <v>0.69314718055994495</v>
      </c>
      <c r="J830">
        <v>36.043653389117203</v>
      </c>
      <c r="K830">
        <v>4.5054566736396398</v>
      </c>
      <c r="L830">
        <v>3.0036377824264302</v>
      </c>
      <c r="M830">
        <v>1.68565650883079</v>
      </c>
      <c r="N830">
        <v>66</v>
      </c>
      <c r="O830">
        <v>0.119402985074627</v>
      </c>
      <c r="P830">
        <v>4.3037198076557797</v>
      </c>
      <c r="Q830">
        <v>0.53796497595697301</v>
      </c>
      <c r="R830">
        <v>0.35864331730464799</v>
      </c>
      <c r="S830">
        <v>0</v>
      </c>
    </row>
    <row r="831" spans="1:19" x14ac:dyDescent="0.3">
      <c r="A831" t="s">
        <v>1465</v>
      </c>
      <c r="B831" t="s">
        <v>1466</v>
      </c>
      <c r="C831">
        <v>72</v>
      </c>
      <c r="D831">
        <v>14.4</v>
      </c>
      <c r="E831">
        <v>6</v>
      </c>
      <c r="F831">
        <v>5</v>
      </c>
      <c r="G831">
        <v>12</v>
      </c>
      <c r="H831">
        <v>12</v>
      </c>
      <c r="I831">
        <v>0.69314718055994495</v>
      </c>
      <c r="J831">
        <v>49.906597000316097</v>
      </c>
      <c r="K831">
        <v>9.9813194000632102</v>
      </c>
      <c r="L831">
        <v>4.1588830833596697</v>
      </c>
      <c r="M831">
        <v>1.82990611767533</v>
      </c>
      <c r="N831">
        <v>57</v>
      </c>
      <c r="O831">
        <v>8.6206896551724102E-2</v>
      </c>
      <c r="P831">
        <v>4.3022928448548301</v>
      </c>
      <c r="Q831">
        <v>0.86045856897096695</v>
      </c>
      <c r="R831">
        <v>0.35852440373790301</v>
      </c>
      <c r="S831">
        <v>0</v>
      </c>
    </row>
    <row r="832" spans="1:19" x14ac:dyDescent="0.3">
      <c r="A832" t="s">
        <v>1467</v>
      </c>
      <c r="B832" t="s">
        <v>1467</v>
      </c>
      <c r="C832">
        <v>12</v>
      </c>
      <c r="D832">
        <v>6</v>
      </c>
      <c r="E832">
        <v>1</v>
      </c>
      <c r="F832">
        <v>2</v>
      </c>
      <c r="G832">
        <v>12</v>
      </c>
      <c r="H832">
        <v>3</v>
      </c>
      <c r="I832">
        <v>1.6094379124341001</v>
      </c>
      <c r="J832">
        <v>19.313254949209199</v>
      </c>
      <c r="K832">
        <v>9.6566274746045995</v>
      </c>
      <c r="L832">
        <v>1.6094379124341001</v>
      </c>
      <c r="M832">
        <v>3.6931245508855399</v>
      </c>
      <c r="N832">
        <v>8</v>
      </c>
      <c r="O832">
        <v>0.22222222222222199</v>
      </c>
      <c r="P832">
        <v>4.2918344331576002</v>
      </c>
      <c r="Q832">
        <v>2.1459172165788001</v>
      </c>
      <c r="R832">
        <v>0.35765286942980001</v>
      </c>
      <c r="S832">
        <v>0</v>
      </c>
    </row>
    <row r="833" spans="1:19" x14ac:dyDescent="0.3">
      <c r="A833" t="s">
        <v>1468</v>
      </c>
      <c r="B833" t="s">
        <v>1469</v>
      </c>
      <c r="C833">
        <v>60</v>
      </c>
      <c r="D833">
        <v>6</v>
      </c>
      <c r="E833">
        <v>5</v>
      </c>
      <c r="F833">
        <v>10</v>
      </c>
      <c r="G833">
        <v>12</v>
      </c>
      <c r="H833">
        <v>12</v>
      </c>
      <c r="I833">
        <v>0.69314718055994495</v>
      </c>
      <c r="J833">
        <v>41.588830833596703</v>
      </c>
      <c r="K833">
        <v>4.1588830833596697</v>
      </c>
      <c r="L833">
        <v>3.4657359027997301</v>
      </c>
      <c r="M833">
        <v>1.31563814971837</v>
      </c>
      <c r="N833">
        <v>96</v>
      </c>
      <c r="O833">
        <v>0.10309278350515499</v>
      </c>
      <c r="P833">
        <v>4.2875083333604902</v>
      </c>
      <c r="Q833">
        <v>0.42875083333604902</v>
      </c>
      <c r="R833">
        <v>0.35729236111337398</v>
      </c>
      <c r="S833">
        <v>0</v>
      </c>
    </row>
    <row r="834" spans="1:19" x14ac:dyDescent="0.3">
      <c r="A834" t="s">
        <v>1470</v>
      </c>
      <c r="B834" t="s">
        <v>1471</v>
      </c>
      <c r="C834">
        <v>17</v>
      </c>
      <c r="D834">
        <v>8.5</v>
      </c>
      <c r="E834">
        <v>1.4166666666666701</v>
      </c>
      <c r="F834">
        <v>2</v>
      </c>
      <c r="G834">
        <v>12</v>
      </c>
      <c r="H834">
        <v>4</v>
      </c>
      <c r="I834">
        <v>1.3862943611198899</v>
      </c>
      <c r="J834">
        <v>23.567004139038101</v>
      </c>
      <c r="K834">
        <v>11.7835020695191</v>
      </c>
      <c r="L834">
        <v>1.9639170115865101</v>
      </c>
      <c r="M834">
        <v>3.4924538554233799</v>
      </c>
      <c r="N834">
        <v>10</v>
      </c>
      <c r="O834">
        <v>0.18181818181818199</v>
      </c>
      <c r="P834">
        <v>4.2849098434614801</v>
      </c>
      <c r="Q834">
        <v>2.14245492173074</v>
      </c>
      <c r="R834">
        <v>0.35707582028845702</v>
      </c>
      <c r="S834">
        <v>0</v>
      </c>
    </row>
    <row r="835" spans="1:19" x14ac:dyDescent="0.3">
      <c r="A835" t="s">
        <v>1472</v>
      </c>
      <c r="B835" t="s">
        <v>1472</v>
      </c>
      <c r="C835">
        <v>68</v>
      </c>
      <c r="D835">
        <v>8.5</v>
      </c>
      <c r="E835">
        <v>5.6666666666666696</v>
      </c>
      <c r="F835">
        <v>8</v>
      </c>
      <c r="G835">
        <v>12</v>
      </c>
      <c r="H835">
        <v>12</v>
      </c>
      <c r="I835">
        <v>0.69314718055994495</v>
      </c>
      <c r="J835">
        <v>47.134008278076301</v>
      </c>
      <c r="K835">
        <v>5.8917510347595403</v>
      </c>
      <c r="L835">
        <v>3.9278340231730202</v>
      </c>
      <c r="M835">
        <v>1.41301231374355</v>
      </c>
      <c r="N835">
        <v>87</v>
      </c>
      <c r="O835">
        <v>9.0909090909090898E-2</v>
      </c>
      <c r="P835">
        <v>4.2849098434614801</v>
      </c>
      <c r="Q835">
        <v>0.53561373043268501</v>
      </c>
      <c r="R835">
        <v>0.35707582028845702</v>
      </c>
      <c r="S835">
        <v>0</v>
      </c>
    </row>
    <row r="836" spans="1:19" x14ac:dyDescent="0.3">
      <c r="A836" t="s">
        <v>1473</v>
      </c>
      <c r="B836" t="s">
        <v>1474</v>
      </c>
      <c r="C836">
        <v>66</v>
      </c>
      <c r="D836">
        <v>9.4285714285714306</v>
      </c>
      <c r="E836">
        <v>5.5</v>
      </c>
      <c r="F836">
        <v>7</v>
      </c>
      <c r="G836">
        <v>12</v>
      </c>
      <c r="H836">
        <v>12</v>
      </c>
      <c r="I836">
        <v>0.69314718055994495</v>
      </c>
      <c r="J836">
        <v>45.7477139169564</v>
      </c>
      <c r="K836">
        <v>6.5353877024223399</v>
      </c>
      <c r="L836">
        <v>3.8123094930797001</v>
      </c>
      <c r="M836">
        <v>1.55961578793542</v>
      </c>
      <c r="N836">
        <v>74</v>
      </c>
      <c r="O836">
        <v>9.3333333333333296E-2</v>
      </c>
      <c r="P836">
        <v>4.2697866322492599</v>
      </c>
      <c r="Q836">
        <v>0.60996951889275197</v>
      </c>
      <c r="R836">
        <v>0.35581555268743897</v>
      </c>
      <c r="S836">
        <v>0</v>
      </c>
    </row>
    <row r="837" spans="1:19" x14ac:dyDescent="0.3">
      <c r="A837" t="s">
        <v>1475</v>
      </c>
      <c r="B837" t="s">
        <v>1476</v>
      </c>
      <c r="C837">
        <v>34</v>
      </c>
      <c r="D837">
        <v>8.5</v>
      </c>
      <c r="E837">
        <v>2.8333333333333299</v>
      </c>
      <c r="F837">
        <v>4</v>
      </c>
      <c r="G837">
        <v>12</v>
      </c>
      <c r="H837">
        <v>9</v>
      </c>
      <c r="I837">
        <v>0.84729786038720301</v>
      </c>
      <c r="J837">
        <v>28.808127253164901</v>
      </c>
      <c r="K837">
        <v>7.2020318132912298</v>
      </c>
      <c r="L837">
        <v>2.4006772710970798</v>
      </c>
      <c r="M837">
        <v>2.5945122622174299</v>
      </c>
      <c r="N837">
        <v>26</v>
      </c>
      <c r="O837">
        <v>0.148148148148148</v>
      </c>
      <c r="P837">
        <v>4.2678707041725801</v>
      </c>
      <c r="Q837">
        <v>1.0669676760431499</v>
      </c>
      <c r="R837">
        <v>0.35565589201438202</v>
      </c>
      <c r="S837">
        <v>0</v>
      </c>
    </row>
    <row r="838" spans="1:19" x14ac:dyDescent="0.3">
      <c r="A838" t="s">
        <v>1477</v>
      </c>
      <c r="B838" t="s">
        <v>1478</v>
      </c>
      <c r="C838">
        <v>53</v>
      </c>
      <c r="D838">
        <v>4.8181818181818201</v>
      </c>
      <c r="E838">
        <v>4.4166666666666696</v>
      </c>
      <c r="F838">
        <v>11</v>
      </c>
      <c r="G838">
        <v>12</v>
      </c>
      <c r="H838">
        <v>12</v>
      </c>
      <c r="I838">
        <v>0.69314718055994495</v>
      </c>
      <c r="J838">
        <v>36.736800569677101</v>
      </c>
      <c r="K838">
        <v>3.3397091426979202</v>
      </c>
      <c r="L838">
        <v>3.0614000474730898</v>
      </c>
      <c r="M838">
        <v>1.2653763149374799</v>
      </c>
      <c r="N838">
        <v>94</v>
      </c>
      <c r="O838">
        <v>0.115789473684211</v>
      </c>
      <c r="P838">
        <v>4.2537348028047202</v>
      </c>
      <c r="Q838">
        <v>0.38670316389133802</v>
      </c>
      <c r="R838">
        <v>0.354477900233726</v>
      </c>
      <c r="S838">
        <v>0</v>
      </c>
    </row>
    <row r="839" spans="1:19" x14ac:dyDescent="0.3">
      <c r="A839" t="s">
        <v>1479</v>
      </c>
      <c r="B839" t="s">
        <v>1479</v>
      </c>
      <c r="C839">
        <v>22</v>
      </c>
      <c r="D839">
        <v>7.3333333333333304</v>
      </c>
      <c r="E839">
        <v>1.8333333333333299</v>
      </c>
      <c r="F839">
        <v>3</v>
      </c>
      <c r="G839">
        <v>12</v>
      </c>
      <c r="H839">
        <v>5</v>
      </c>
      <c r="I839">
        <v>1.2237754316221201</v>
      </c>
      <c r="J839">
        <v>26.923059495686498</v>
      </c>
      <c r="K839">
        <v>8.97435316522885</v>
      </c>
      <c r="L839">
        <v>2.2435882913072098</v>
      </c>
      <c r="M839">
        <v>2.9459101490553099</v>
      </c>
      <c r="N839">
        <v>18</v>
      </c>
      <c r="O839">
        <v>0.157894736842105</v>
      </c>
      <c r="P839">
        <v>4.2510093940557701</v>
      </c>
      <c r="Q839">
        <v>1.41700313135192</v>
      </c>
      <c r="R839">
        <v>0.354250782837981</v>
      </c>
      <c r="S839">
        <v>0</v>
      </c>
    </row>
    <row r="840" spans="1:19" x14ac:dyDescent="0.3">
      <c r="A840" t="s">
        <v>1480</v>
      </c>
      <c r="B840" t="s">
        <v>1481</v>
      </c>
      <c r="C840">
        <v>49</v>
      </c>
      <c r="D840">
        <v>6.125</v>
      </c>
      <c r="E840">
        <v>4.0833333333333304</v>
      </c>
      <c r="F840">
        <v>8</v>
      </c>
      <c r="G840">
        <v>12</v>
      </c>
      <c r="H840">
        <v>12</v>
      </c>
      <c r="I840">
        <v>0.69314718055994495</v>
      </c>
      <c r="J840">
        <v>33.964211847437298</v>
      </c>
      <c r="K840">
        <v>4.2455264809296702</v>
      </c>
      <c r="L840">
        <v>2.8303509872864399</v>
      </c>
      <c r="M840">
        <v>1.73146604486208</v>
      </c>
      <c r="N840">
        <v>63</v>
      </c>
      <c r="O840">
        <v>0.125</v>
      </c>
      <c r="P840">
        <v>4.2455264809296702</v>
      </c>
      <c r="Q840">
        <v>0.530690810116208</v>
      </c>
      <c r="R840">
        <v>0.35379387341080498</v>
      </c>
      <c r="S840">
        <v>0</v>
      </c>
    </row>
    <row r="841" spans="1:19" x14ac:dyDescent="0.3">
      <c r="A841" t="s">
        <v>1482</v>
      </c>
      <c r="B841" t="s">
        <v>1483</v>
      </c>
      <c r="C841">
        <v>65</v>
      </c>
      <c r="D841">
        <v>8.125</v>
      </c>
      <c r="E841">
        <v>5.4166666666666696</v>
      </c>
      <c r="F841">
        <v>8</v>
      </c>
      <c r="G841">
        <v>12</v>
      </c>
      <c r="H841">
        <v>12</v>
      </c>
      <c r="I841">
        <v>0.69314718055994495</v>
      </c>
      <c r="J841">
        <v>45.054566736396502</v>
      </c>
      <c r="K841">
        <v>5.6318208420495601</v>
      </c>
      <c r="L841">
        <v>3.7545472280330401</v>
      </c>
      <c r="M841">
        <v>1.4476978717314399</v>
      </c>
      <c r="N841">
        <v>84</v>
      </c>
      <c r="O841">
        <v>9.41176470588235E-2</v>
      </c>
      <c r="P841">
        <v>4.2404298104843701</v>
      </c>
      <c r="Q841">
        <v>0.53005372631054604</v>
      </c>
      <c r="R841">
        <v>0.35336915087369802</v>
      </c>
      <c r="S841">
        <v>0</v>
      </c>
    </row>
    <row r="842" spans="1:19" x14ac:dyDescent="0.3">
      <c r="A842" t="s">
        <v>1484</v>
      </c>
      <c r="B842" t="s">
        <v>1485</v>
      </c>
      <c r="C842">
        <v>54</v>
      </c>
      <c r="D842">
        <v>9</v>
      </c>
      <c r="E842">
        <v>4.5</v>
      </c>
      <c r="F842">
        <v>6</v>
      </c>
      <c r="G842">
        <v>12</v>
      </c>
      <c r="H842">
        <v>12</v>
      </c>
      <c r="I842">
        <v>0.69314718055994495</v>
      </c>
      <c r="J842">
        <v>37.429947750237098</v>
      </c>
      <c r="K842">
        <v>6.2383246250395104</v>
      </c>
      <c r="L842">
        <v>3.1191623125197498</v>
      </c>
      <c r="M842">
        <v>1.92005721466963</v>
      </c>
      <c r="N842">
        <v>52</v>
      </c>
      <c r="O842">
        <v>0.113207547169811</v>
      </c>
      <c r="P842">
        <v>4.2373525754985302</v>
      </c>
      <c r="Q842">
        <v>0.70622542924975595</v>
      </c>
      <c r="R842">
        <v>0.35311271462487798</v>
      </c>
      <c r="S842">
        <v>0</v>
      </c>
    </row>
    <row r="843" spans="1:19" x14ac:dyDescent="0.3">
      <c r="A843" t="s">
        <v>1486</v>
      </c>
      <c r="B843" t="s">
        <v>1487</v>
      </c>
      <c r="C843">
        <v>66</v>
      </c>
      <c r="D843">
        <v>6.6</v>
      </c>
      <c r="E843">
        <v>5.5</v>
      </c>
      <c r="F843">
        <v>10</v>
      </c>
      <c r="G843">
        <v>12</v>
      </c>
      <c r="H843">
        <v>12</v>
      </c>
      <c r="I843">
        <v>0.69314718055994495</v>
      </c>
      <c r="J843">
        <v>45.7477139169564</v>
      </c>
      <c r="K843">
        <v>4.5747713916956396</v>
      </c>
      <c r="L843">
        <v>3.8123094930797001</v>
      </c>
      <c r="M843">
        <v>1.20821790109753</v>
      </c>
      <c r="N843">
        <v>107</v>
      </c>
      <c r="O843">
        <v>9.2592592592592601E-2</v>
      </c>
      <c r="P843">
        <v>4.2358994367552203</v>
      </c>
      <c r="Q843">
        <v>0.423589943675522</v>
      </c>
      <c r="R843">
        <v>0.35299161972960202</v>
      </c>
      <c r="S843">
        <v>0</v>
      </c>
    </row>
    <row r="844" spans="1:19" x14ac:dyDescent="0.3">
      <c r="A844" t="s">
        <v>1488</v>
      </c>
      <c r="B844" t="s">
        <v>1488</v>
      </c>
      <c r="C844">
        <v>55</v>
      </c>
      <c r="D844">
        <v>5</v>
      </c>
      <c r="E844">
        <v>4.5833333333333304</v>
      </c>
      <c r="F844">
        <v>11</v>
      </c>
      <c r="G844">
        <v>12</v>
      </c>
      <c r="H844">
        <v>12</v>
      </c>
      <c r="I844">
        <v>0.69314718055994495</v>
      </c>
      <c r="J844">
        <v>38.123094930797002</v>
      </c>
      <c r="K844">
        <v>3.4657359027997301</v>
      </c>
      <c r="L844">
        <v>3.1769245775664201</v>
      </c>
      <c r="M844">
        <v>1.2952292780871599</v>
      </c>
      <c r="N844">
        <v>98</v>
      </c>
      <c r="O844">
        <v>0.11111111111111099</v>
      </c>
      <c r="P844">
        <v>4.2358994367552203</v>
      </c>
      <c r="Q844">
        <v>0.38508176697774699</v>
      </c>
      <c r="R844">
        <v>0.35299161972960202</v>
      </c>
      <c r="S844">
        <v>0</v>
      </c>
    </row>
    <row r="845" spans="1:19" x14ac:dyDescent="0.3">
      <c r="A845" t="s">
        <v>1489</v>
      </c>
      <c r="B845" t="s">
        <v>1490</v>
      </c>
      <c r="C845">
        <v>61</v>
      </c>
      <c r="D845">
        <v>10.1666666666667</v>
      </c>
      <c r="E845">
        <v>5.0833333333333304</v>
      </c>
      <c r="F845">
        <v>6</v>
      </c>
      <c r="G845">
        <v>12</v>
      </c>
      <c r="H845">
        <v>12</v>
      </c>
      <c r="I845">
        <v>0.69314718055994495</v>
      </c>
      <c r="J845">
        <v>42.281978014156699</v>
      </c>
      <c r="K845">
        <v>7.0469963356927803</v>
      </c>
      <c r="L845">
        <v>3.5234981678463901</v>
      </c>
      <c r="M845">
        <v>1.7006943861953301</v>
      </c>
      <c r="N845">
        <v>59</v>
      </c>
      <c r="O845">
        <v>0.1</v>
      </c>
      <c r="P845">
        <v>4.2281978014156696</v>
      </c>
      <c r="Q845">
        <v>0.70469963356927801</v>
      </c>
      <c r="R845">
        <v>0.352349816784639</v>
      </c>
      <c r="S845">
        <v>0</v>
      </c>
    </row>
    <row r="846" spans="1:19" x14ac:dyDescent="0.3">
      <c r="A846" t="s">
        <v>1491</v>
      </c>
      <c r="B846" t="s">
        <v>1492</v>
      </c>
      <c r="C846">
        <v>76</v>
      </c>
      <c r="D846">
        <v>9.5</v>
      </c>
      <c r="E846">
        <v>6.3333333333333304</v>
      </c>
      <c r="F846">
        <v>8</v>
      </c>
      <c r="G846">
        <v>12</v>
      </c>
      <c r="H846">
        <v>12</v>
      </c>
      <c r="I846">
        <v>0.69314718055994495</v>
      </c>
      <c r="J846">
        <v>52.6791857225558</v>
      </c>
      <c r="K846">
        <v>6.5848982153194804</v>
      </c>
      <c r="L846">
        <v>4.3899321435463197</v>
      </c>
      <c r="M846">
        <v>1.27522861138049</v>
      </c>
      <c r="N846">
        <v>99</v>
      </c>
      <c r="O846">
        <v>0.08</v>
      </c>
      <c r="P846">
        <v>4.2143348578044701</v>
      </c>
      <c r="Q846">
        <v>0.52679185722555799</v>
      </c>
      <c r="R846">
        <v>0.35119457148370598</v>
      </c>
      <c r="S846">
        <v>0</v>
      </c>
    </row>
    <row r="847" spans="1:19" x14ac:dyDescent="0.3">
      <c r="A847" t="s">
        <v>1493</v>
      </c>
      <c r="B847" t="s">
        <v>1494</v>
      </c>
      <c r="C847">
        <v>97</v>
      </c>
      <c r="D847">
        <v>24.25</v>
      </c>
      <c r="E847">
        <v>8.0833333333333304</v>
      </c>
      <c r="F847">
        <v>4</v>
      </c>
      <c r="G847">
        <v>12</v>
      </c>
      <c r="H847">
        <v>12</v>
      </c>
      <c r="I847">
        <v>0.69314718055994495</v>
      </c>
      <c r="J847">
        <v>67.235276514314705</v>
      </c>
      <c r="K847">
        <v>16.808819128578701</v>
      </c>
      <c r="L847">
        <v>5.6029397095262299</v>
      </c>
      <c r="M847">
        <v>1.71596185832612</v>
      </c>
      <c r="N847">
        <v>63</v>
      </c>
      <c r="O847">
        <v>6.25E-2</v>
      </c>
      <c r="P847">
        <v>4.20220478214467</v>
      </c>
      <c r="Q847">
        <v>1.0505511955361699</v>
      </c>
      <c r="R847">
        <v>0.35018373184538898</v>
      </c>
      <c r="S847">
        <v>0</v>
      </c>
    </row>
    <row r="848" spans="1:19" x14ac:dyDescent="0.3">
      <c r="A848" t="s">
        <v>1495</v>
      </c>
      <c r="B848" t="s">
        <v>1495</v>
      </c>
      <c r="C848">
        <v>24</v>
      </c>
      <c r="D848">
        <v>24</v>
      </c>
      <c r="E848">
        <v>2</v>
      </c>
      <c r="F848">
        <v>1</v>
      </c>
      <c r="G848">
        <v>12</v>
      </c>
      <c r="H848">
        <v>5</v>
      </c>
      <c r="I848">
        <v>1.2237754316221201</v>
      </c>
      <c r="J848">
        <v>29.370610358930801</v>
      </c>
      <c r="K848">
        <v>29.370610358930801</v>
      </c>
      <c r="L848">
        <v>2.44755086324423</v>
      </c>
      <c r="M848">
        <v>3.8109075865419202</v>
      </c>
      <c r="N848">
        <v>6</v>
      </c>
      <c r="O848">
        <v>0.14285714285714299</v>
      </c>
      <c r="P848">
        <v>4.1958014798472503</v>
      </c>
      <c r="Q848">
        <v>4.1958014798472503</v>
      </c>
      <c r="R848">
        <v>0.34965012332060502</v>
      </c>
      <c r="S848">
        <v>0</v>
      </c>
    </row>
    <row r="849" spans="1:19" x14ac:dyDescent="0.3">
      <c r="A849" t="s">
        <v>1496</v>
      </c>
      <c r="B849" t="s">
        <v>1496</v>
      </c>
      <c r="C849">
        <v>12</v>
      </c>
      <c r="D849">
        <v>6</v>
      </c>
      <c r="E849">
        <v>1</v>
      </c>
      <c r="F849">
        <v>2</v>
      </c>
      <c r="G849">
        <v>12</v>
      </c>
      <c r="H849">
        <v>5</v>
      </c>
      <c r="I849">
        <v>1.2237754316221201</v>
      </c>
      <c r="J849">
        <v>14.6853051794654</v>
      </c>
      <c r="K849">
        <v>7.3426525897326904</v>
      </c>
      <c r="L849">
        <v>1.2237754316221201</v>
      </c>
      <c r="M849">
        <v>3.9444389791664398</v>
      </c>
      <c r="N849">
        <v>6</v>
      </c>
      <c r="O849">
        <v>0.28571428571428598</v>
      </c>
      <c r="P849">
        <v>4.1958014798472503</v>
      </c>
      <c r="Q849">
        <v>2.09790073992363</v>
      </c>
      <c r="R849">
        <v>0.34965012332060502</v>
      </c>
      <c r="S849">
        <v>0</v>
      </c>
    </row>
    <row r="850" spans="1:19" x14ac:dyDescent="0.3">
      <c r="A850" t="s">
        <v>1497</v>
      </c>
      <c r="B850" t="s">
        <v>1497</v>
      </c>
      <c r="C850">
        <v>13</v>
      </c>
      <c r="D850">
        <v>13</v>
      </c>
      <c r="E850">
        <v>1.0833333333333299</v>
      </c>
      <c r="F850">
        <v>1</v>
      </c>
      <c r="G850">
        <v>12</v>
      </c>
      <c r="H850">
        <v>3</v>
      </c>
      <c r="I850">
        <v>1.6094379124341001</v>
      </c>
      <c r="J850">
        <v>20.922692861643299</v>
      </c>
      <c r="K850">
        <v>20.922692861643299</v>
      </c>
      <c r="L850">
        <v>1.7435577384702801</v>
      </c>
      <c r="M850">
        <v>5.8903491282217502</v>
      </c>
      <c r="N850">
        <v>4</v>
      </c>
      <c r="O850">
        <v>0.2</v>
      </c>
      <c r="P850">
        <v>4.1845385723286599</v>
      </c>
      <c r="Q850">
        <v>4.1845385723286599</v>
      </c>
      <c r="R850">
        <v>0.34871154769405499</v>
      </c>
      <c r="S850">
        <v>0</v>
      </c>
    </row>
    <row r="851" spans="1:19" x14ac:dyDescent="0.3">
      <c r="A851" t="s">
        <v>1498</v>
      </c>
      <c r="B851" t="s">
        <v>1498</v>
      </c>
      <c r="C851">
        <v>73</v>
      </c>
      <c r="D851">
        <v>7.3</v>
      </c>
      <c r="E851">
        <v>6.0833333333333304</v>
      </c>
      <c r="F851">
        <v>10</v>
      </c>
      <c r="G851">
        <v>12</v>
      </c>
      <c r="H851">
        <v>12</v>
      </c>
      <c r="I851">
        <v>0.69314718055994495</v>
      </c>
      <c r="J851">
        <v>50.599744180876002</v>
      </c>
      <c r="K851">
        <v>5.0599744180875996</v>
      </c>
      <c r="L851">
        <v>4.2166453484063302</v>
      </c>
      <c r="M851">
        <v>1.06203539091945</v>
      </c>
      <c r="N851">
        <v>120</v>
      </c>
      <c r="O851">
        <v>8.2644628099173598E-2</v>
      </c>
      <c r="P851">
        <v>4.18179703974182</v>
      </c>
      <c r="Q851">
        <v>0.41817970397418203</v>
      </c>
      <c r="R851">
        <v>0.34848308664515198</v>
      </c>
      <c r="S851">
        <v>0</v>
      </c>
    </row>
    <row r="852" spans="1:19" x14ac:dyDescent="0.3">
      <c r="A852" t="s">
        <v>1499</v>
      </c>
      <c r="B852" t="s">
        <v>1500</v>
      </c>
      <c r="C852">
        <v>65</v>
      </c>
      <c r="D852">
        <v>7.2222222222222197</v>
      </c>
      <c r="E852">
        <v>5.4166666666666696</v>
      </c>
      <c r="F852">
        <v>9</v>
      </c>
      <c r="G852">
        <v>12</v>
      </c>
      <c r="H852">
        <v>12</v>
      </c>
      <c r="I852">
        <v>0.69314718055994495</v>
      </c>
      <c r="J852">
        <v>45.054566736396502</v>
      </c>
      <c r="K852">
        <v>5.0060629707107198</v>
      </c>
      <c r="L852">
        <v>3.7545472280330401</v>
      </c>
      <c r="M852">
        <v>1.31563814971837</v>
      </c>
      <c r="N852">
        <v>96</v>
      </c>
      <c r="O852">
        <v>9.2783505154639206E-2</v>
      </c>
      <c r="P852">
        <v>4.1803206250264697</v>
      </c>
      <c r="Q852">
        <v>0.46448006944738601</v>
      </c>
      <c r="R852">
        <v>0.34836005208554</v>
      </c>
      <c r="S852">
        <v>0</v>
      </c>
    </row>
    <row r="853" spans="1:19" x14ac:dyDescent="0.3">
      <c r="A853" t="s">
        <v>1501</v>
      </c>
      <c r="B853" t="s">
        <v>1502</v>
      </c>
      <c r="C853">
        <v>50</v>
      </c>
      <c r="D853">
        <v>5</v>
      </c>
      <c r="E853">
        <v>4.1666666666666696</v>
      </c>
      <c r="F853">
        <v>10</v>
      </c>
      <c r="G853">
        <v>12</v>
      </c>
      <c r="H853">
        <v>12</v>
      </c>
      <c r="I853">
        <v>0.69314718055994495</v>
      </c>
      <c r="J853">
        <v>34.657359027997302</v>
      </c>
      <c r="K853">
        <v>3.4657359027997301</v>
      </c>
      <c r="L853">
        <v>2.8881132523331101</v>
      </c>
      <c r="M853">
        <v>1.4017127584896101</v>
      </c>
      <c r="N853">
        <v>82</v>
      </c>
      <c r="O853">
        <v>0.120481927710843</v>
      </c>
      <c r="P853">
        <v>4.1755854250599098</v>
      </c>
      <c r="Q853">
        <v>0.417558542505991</v>
      </c>
      <c r="R853">
        <v>0.34796545208832602</v>
      </c>
      <c r="S853">
        <v>0</v>
      </c>
    </row>
    <row r="854" spans="1:19" x14ac:dyDescent="0.3">
      <c r="A854" t="s">
        <v>1503</v>
      </c>
      <c r="B854" t="s">
        <v>1504</v>
      </c>
      <c r="C854">
        <v>46</v>
      </c>
      <c r="D854">
        <v>4.1818181818181799</v>
      </c>
      <c r="E854">
        <v>3.8333333333333299</v>
      </c>
      <c r="F854">
        <v>11</v>
      </c>
      <c r="G854">
        <v>12</v>
      </c>
      <c r="H854">
        <v>12</v>
      </c>
      <c r="I854">
        <v>0.69314718055994495</v>
      </c>
      <c r="J854">
        <v>31.884770305757499</v>
      </c>
      <c r="K854">
        <v>2.8986154823415902</v>
      </c>
      <c r="L854">
        <v>2.6570641921464602</v>
      </c>
      <c r="M854">
        <v>1.4595323293784399</v>
      </c>
      <c r="N854">
        <v>83</v>
      </c>
      <c r="O854">
        <v>0.13095238095238099</v>
      </c>
      <c r="P854">
        <v>4.1753865876587204</v>
      </c>
      <c r="Q854">
        <v>0.379580598878065</v>
      </c>
      <c r="R854">
        <v>0.34794888230489301</v>
      </c>
      <c r="S854">
        <v>0</v>
      </c>
    </row>
    <row r="855" spans="1:19" x14ac:dyDescent="0.3">
      <c r="A855" t="s">
        <v>1505</v>
      </c>
      <c r="B855" t="s">
        <v>1505</v>
      </c>
      <c r="C855">
        <v>30</v>
      </c>
      <c r="D855">
        <v>30</v>
      </c>
      <c r="E855">
        <v>2.5</v>
      </c>
      <c r="F855">
        <v>1</v>
      </c>
      <c r="G855">
        <v>12</v>
      </c>
      <c r="H855">
        <v>4</v>
      </c>
      <c r="I855">
        <v>1.3862943611198899</v>
      </c>
      <c r="J855">
        <v>41.588830833596703</v>
      </c>
      <c r="K855">
        <v>41.588830833596703</v>
      </c>
      <c r="L855">
        <v>3.4657359027997301</v>
      </c>
      <c r="M855">
        <v>3.58776403522771</v>
      </c>
      <c r="N855">
        <v>9</v>
      </c>
      <c r="O855">
        <v>0.1</v>
      </c>
      <c r="P855">
        <v>4.1588830833596697</v>
      </c>
      <c r="Q855">
        <v>4.1588830833596697</v>
      </c>
      <c r="R855">
        <v>0.34657359027997298</v>
      </c>
      <c r="S855">
        <v>0</v>
      </c>
    </row>
    <row r="856" spans="1:19" x14ac:dyDescent="0.3">
      <c r="A856" t="s">
        <v>1506</v>
      </c>
      <c r="B856" t="s">
        <v>1507</v>
      </c>
      <c r="C856">
        <v>48</v>
      </c>
      <c r="D856">
        <v>6.8571428571428603</v>
      </c>
      <c r="E856">
        <v>4</v>
      </c>
      <c r="F856">
        <v>7</v>
      </c>
      <c r="G856">
        <v>12</v>
      </c>
      <c r="H856">
        <v>12</v>
      </c>
      <c r="I856">
        <v>0.69314718055994495</v>
      </c>
      <c r="J856">
        <v>33.2710646668774</v>
      </c>
      <c r="K856">
        <v>4.7530092381253404</v>
      </c>
      <c r="L856">
        <v>2.7725887222397798</v>
      </c>
      <c r="M856">
        <v>1.8649974374866101</v>
      </c>
      <c r="N856">
        <v>55</v>
      </c>
      <c r="O856">
        <v>0.125</v>
      </c>
      <c r="P856">
        <v>4.1588830833596697</v>
      </c>
      <c r="Q856">
        <v>0.59412615476566699</v>
      </c>
      <c r="R856">
        <v>0.34657359027997298</v>
      </c>
      <c r="S856">
        <v>0</v>
      </c>
    </row>
    <row r="857" spans="1:19" x14ac:dyDescent="0.3">
      <c r="A857" t="s">
        <v>1508</v>
      </c>
      <c r="B857" t="s">
        <v>1509</v>
      </c>
      <c r="C857">
        <v>63</v>
      </c>
      <c r="D857">
        <v>7.875</v>
      </c>
      <c r="E857">
        <v>5.25</v>
      </c>
      <c r="F857">
        <v>8</v>
      </c>
      <c r="G857">
        <v>12</v>
      </c>
      <c r="H857">
        <v>12</v>
      </c>
      <c r="I857">
        <v>0.69314718055994495</v>
      </c>
      <c r="J857">
        <v>43.668272375276601</v>
      </c>
      <c r="K857">
        <v>5.4585340469095698</v>
      </c>
      <c r="L857">
        <v>3.6390226979397098</v>
      </c>
      <c r="M857">
        <v>1.4595323293784399</v>
      </c>
      <c r="N857">
        <v>83</v>
      </c>
      <c r="O857">
        <v>9.5238095238095205E-2</v>
      </c>
      <c r="P857">
        <v>4.1588830833596697</v>
      </c>
      <c r="Q857">
        <v>0.51986038541995905</v>
      </c>
      <c r="R857">
        <v>0.34657359027997298</v>
      </c>
      <c r="S857">
        <v>0</v>
      </c>
    </row>
    <row r="858" spans="1:19" x14ac:dyDescent="0.3">
      <c r="A858" t="s">
        <v>1510</v>
      </c>
      <c r="B858" t="s">
        <v>1511</v>
      </c>
      <c r="C858">
        <v>45</v>
      </c>
      <c r="D858">
        <v>3.75</v>
      </c>
      <c r="E858">
        <v>3.75</v>
      </c>
      <c r="F858">
        <v>12</v>
      </c>
      <c r="G858">
        <v>12</v>
      </c>
      <c r="H858">
        <v>12</v>
      </c>
      <c r="I858">
        <v>0.69314718055994495</v>
      </c>
      <c r="J858">
        <v>31.191623125197498</v>
      </c>
      <c r="K858">
        <v>2.5993019270998001</v>
      </c>
      <c r="L858">
        <v>2.5993019270998001</v>
      </c>
      <c r="M858">
        <v>1.39053945789149</v>
      </c>
      <c r="N858">
        <v>89</v>
      </c>
      <c r="O858">
        <v>0.133333333333333</v>
      </c>
      <c r="P858">
        <v>4.1588830833596697</v>
      </c>
      <c r="Q858">
        <v>0.34657359027997298</v>
      </c>
      <c r="R858">
        <v>0.34657359027997298</v>
      </c>
      <c r="S858">
        <v>0</v>
      </c>
    </row>
    <row r="859" spans="1:19" x14ac:dyDescent="0.3">
      <c r="A859" t="s">
        <v>1512</v>
      </c>
      <c r="B859" t="s">
        <v>1513</v>
      </c>
      <c r="C859">
        <v>71</v>
      </c>
      <c r="D859">
        <v>7.8888888888888902</v>
      </c>
      <c r="E859">
        <v>5.9166666666666696</v>
      </c>
      <c r="F859">
        <v>9</v>
      </c>
      <c r="G859">
        <v>12</v>
      </c>
      <c r="H859">
        <v>12</v>
      </c>
      <c r="I859">
        <v>0.69314718055994495</v>
      </c>
      <c r="J859">
        <v>49.2134498197561</v>
      </c>
      <c r="K859">
        <v>5.4681610910840099</v>
      </c>
      <c r="L859">
        <v>4.1011208183130101</v>
      </c>
      <c r="M859">
        <v>1.2175202937598499</v>
      </c>
      <c r="N859">
        <v>106</v>
      </c>
      <c r="O859">
        <v>8.4112149532710304E-2</v>
      </c>
      <c r="P859">
        <v>4.1394490502598602</v>
      </c>
      <c r="Q859">
        <v>0.459938783362207</v>
      </c>
      <c r="R859">
        <v>0.34495408752165502</v>
      </c>
      <c r="S859">
        <v>0</v>
      </c>
    </row>
    <row r="860" spans="1:19" x14ac:dyDescent="0.3">
      <c r="A860" t="s">
        <v>1514</v>
      </c>
      <c r="B860" t="s">
        <v>1515</v>
      </c>
      <c r="C860">
        <v>39</v>
      </c>
      <c r="D860">
        <v>13</v>
      </c>
      <c r="E860">
        <v>3.25</v>
      </c>
      <c r="F860">
        <v>3</v>
      </c>
      <c r="G860">
        <v>12</v>
      </c>
      <c r="H860">
        <v>9</v>
      </c>
      <c r="I860">
        <v>0.84729786038720301</v>
      </c>
      <c r="J860">
        <v>33.044616555100902</v>
      </c>
      <c r="K860">
        <v>11.014872185033701</v>
      </c>
      <c r="L860">
        <v>2.7537180462584101</v>
      </c>
      <c r="M860">
        <v>2.7122952978738102</v>
      </c>
      <c r="N860">
        <v>23</v>
      </c>
      <c r="O860">
        <v>0.125</v>
      </c>
      <c r="P860">
        <v>4.1305770693876198</v>
      </c>
      <c r="Q860">
        <v>1.3768590231292099</v>
      </c>
      <c r="R860">
        <v>0.34421475578230099</v>
      </c>
      <c r="S860">
        <v>0</v>
      </c>
    </row>
    <row r="861" spans="1:19" x14ac:dyDescent="0.3">
      <c r="A861" t="s">
        <v>1516</v>
      </c>
      <c r="B861" t="s">
        <v>1517</v>
      </c>
      <c r="C861">
        <v>57</v>
      </c>
      <c r="D861">
        <v>8.1428571428571406</v>
      </c>
      <c r="E861">
        <v>4.75</v>
      </c>
      <c r="F861">
        <v>7</v>
      </c>
      <c r="G861">
        <v>12</v>
      </c>
      <c r="H861">
        <v>12</v>
      </c>
      <c r="I861">
        <v>0.69314718055994495</v>
      </c>
      <c r="J861">
        <v>39.509389291916897</v>
      </c>
      <c r="K861">
        <v>5.6441984702738397</v>
      </c>
      <c r="L861">
        <v>3.2924491076597402</v>
      </c>
      <c r="M861">
        <v>1.68565650883079</v>
      </c>
      <c r="N861">
        <v>66</v>
      </c>
      <c r="O861">
        <v>0.104477611940299</v>
      </c>
      <c r="P861">
        <v>4.1278466424390796</v>
      </c>
      <c r="Q861">
        <v>0.58969237749129699</v>
      </c>
      <c r="R861">
        <v>0.34398722020325601</v>
      </c>
      <c r="S861">
        <v>0</v>
      </c>
    </row>
    <row r="862" spans="1:19" x14ac:dyDescent="0.3">
      <c r="A862" t="s">
        <v>1518</v>
      </c>
      <c r="B862" t="s">
        <v>1519</v>
      </c>
      <c r="C862">
        <v>39</v>
      </c>
      <c r="D862">
        <v>13</v>
      </c>
      <c r="E862">
        <v>3.25</v>
      </c>
      <c r="F862">
        <v>3</v>
      </c>
      <c r="G862">
        <v>12</v>
      </c>
      <c r="H862">
        <v>8</v>
      </c>
      <c r="I862">
        <v>0.916290731874155</v>
      </c>
      <c r="J862">
        <v>35.735338543092098</v>
      </c>
      <c r="K862">
        <v>11.911779514364</v>
      </c>
      <c r="L862">
        <v>2.9779448785909999</v>
      </c>
      <c r="M862">
        <v>2.6322525902002698</v>
      </c>
      <c r="N862">
        <v>25</v>
      </c>
      <c r="O862">
        <v>0.115384615384615</v>
      </c>
      <c r="P862">
        <v>4.1233082934337002</v>
      </c>
      <c r="Q862">
        <v>1.37443609781123</v>
      </c>
      <c r="R862">
        <v>0.343609024452808</v>
      </c>
      <c r="S862">
        <v>0</v>
      </c>
    </row>
    <row r="863" spans="1:19" x14ac:dyDescent="0.3">
      <c r="A863" t="s">
        <v>1520</v>
      </c>
      <c r="B863" t="s">
        <v>1521</v>
      </c>
      <c r="C863">
        <v>57</v>
      </c>
      <c r="D863">
        <v>11.4</v>
      </c>
      <c r="E863">
        <v>4.75</v>
      </c>
      <c r="F863">
        <v>5</v>
      </c>
      <c r="G863">
        <v>12</v>
      </c>
      <c r="H863">
        <v>12</v>
      </c>
      <c r="I863">
        <v>0.69314718055994495</v>
      </c>
      <c r="J863">
        <v>39.509389291916897</v>
      </c>
      <c r="K863">
        <v>7.9018778583833802</v>
      </c>
      <c r="L863">
        <v>3.2924491076597402</v>
      </c>
      <c r="M863">
        <v>1.9985288301111299</v>
      </c>
      <c r="N863">
        <v>47</v>
      </c>
      <c r="O863">
        <v>0.104166666666667</v>
      </c>
      <c r="P863">
        <v>4.1155613845746801</v>
      </c>
      <c r="Q863">
        <v>0.82311227691493505</v>
      </c>
      <c r="R863">
        <v>0.34296344871455597</v>
      </c>
      <c r="S863">
        <v>0</v>
      </c>
    </row>
    <row r="864" spans="1:19" x14ac:dyDescent="0.3">
      <c r="A864" t="s">
        <v>1522</v>
      </c>
      <c r="B864" t="s">
        <v>1523</v>
      </c>
      <c r="C864">
        <v>49</v>
      </c>
      <c r="D864">
        <v>9.8000000000000007</v>
      </c>
      <c r="E864">
        <v>4.0833333333333304</v>
      </c>
      <c r="F864">
        <v>5</v>
      </c>
      <c r="G864">
        <v>12</v>
      </c>
      <c r="H864">
        <v>10</v>
      </c>
      <c r="I864">
        <v>0.78845736036427005</v>
      </c>
      <c r="J864">
        <v>38.634410657849202</v>
      </c>
      <c r="K864">
        <v>7.7268821315698499</v>
      </c>
      <c r="L864">
        <v>3.2195342214874398</v>
      </c>
      <c r="M864">
        <v>2.0402015265117002</v>
      </c>
      <c r="N864">
        <v>46</v>
      </c>
      <c r="O864">
        <v>0.10638297872340401</v>
      </c>
      <c r="P864">
        <v>4.1100436870052404</v>
      </c>
      <c r="Q864">
        <v>0.82200873740104796</v>
      </c>
      <c r="R864">
        <v>0.34250364058376997</v>
      </c>
      <c r="S864">
        <v>0</v>
      </c>
    </row>
    <row r="865" spans="1:19" x14ac:dyDescent="0.3">
      <c r="A865" t="s">
        <v>1524</v>
      </c>
      <c r="B865" t="s">
        <v>1525</v>
      </c>
      <c r="C865">
        <v>33</v>
      </c>
      <c r="D865">
        <v>4.71428571428571</v>
      </c>
      <c r="E865">
        <v>2.75</v>
      </c>
      <c r="F865">
        <v>7</v>
      </c>
      <c r="G865">
        <v>12</v>
      </c>
      <c r="H865">
        <v>12</v>
      </c>
      <c r="I865">
        <v>0.69314718055994495</v>
      </c>
      <c r="J865">
        <v>22.8738569584782</v>
      </c>
      <c r="K865">
        <v>3.26769385121117</v>
      </c>
      <c r="L865">
        <v>1.9061547465398501</v>
      </c>
      <c r="M865">
        <v>2.2267874820921101</v>
      </c>
      <c r="N865">
        <v>38</v>
      </c>
      <c r="O865">
        <v>0.17948717948717999</v>
      </c>
      <c r="P865">
        <v>4.1055640694704501</v>
      </c>
      <c r="Q865">
        <v>0.58650915278149196</v>
      </c>
      <c r="R865">
        <v>0.34213033912253699</v>
      </c>
      <c r="S865">
        <v>0</v>
      </c>
    </row>
    <row r="866" spans="1:19" x14ac:dyDescent="0.3">
      <c r="A866" t="s">
        <v>1526</v>
      </c>
      <c r="B866" t="s">
        <v>1526</v>
      </c>
      <c r="C866">
        <v>30</v>
      </c>
      <c r="D866">
        <v>6</v>
      </c>
      <c r="E866">
        <v>2.5</v>
      </c>
      <c r="F866">
        <v>5</v>
      </c>
      <c r="G866">
        <v>12</v>
      </c>
      <c r="H866">
        <v>9</v>
      </c>
      <c r="I866">
        <v>0.84729786038720301</v>
      </c>
      <c r="J866">
        <v>25.418935811616102</v>
      </c>
      <c r="K866">
        <v>5.0837871623232198</v>
      </c>
      <c r="L866">
        <v>2.11824465096801</v>
      </c>
      <c r="M866">
        <v>2.4246132254220298</v>
      </c>
      <c r="N866">
        <v>30</v>
      </c>
      <c r="O866">
        <v>0.16129032258064499</v>
      </c>
      <c r="P866">
        <v>4.09982835671227</v>
      </c>
      <c r="Q866">
        <v>0.81996567134245502</v>
      </c>
      <c r="R866">
        <v>0.34165236305935598</v>
      </c>
      <c r="S866">
        <v>0</v>
      </c>
    </row>
    <row r="867" spans="1:19" x14ac:dyDescent="0.3">
      <c r="A867" t="s">
        <v>1527</v>
      </c>
      <c r="B867" t="s">
        <v>1528</v>
      </c>
      <c r="C867">
        <v>65</v>
      </c>
      <c r="D867">
        <v>9.28571428571429</v>
      </c>
      <c r="E867">
        <v>5.4166666666666696</v>
      </c>
      <c r="F867">
        <v>7</v>
      </c>
      <c r="G867">
        <v>12</v>
      </c>
      <c r="H867">
        <v>12</v>
      </c>
      <c r="I867">
        <v>0.69314718055994495</v>
      </c>
      <c r="J867">
        <v>45.054566736396502</v>
      </c>
      <c r="K867">
        <v>6.4363666766280598</v>
      </c>
      <c r="L867">
        <v>3.7545472280330401</v>
      </c>
      <c r="M867">
        <v>1.5083224935478701</v>
      </c>
      <c r="N867">
        <v>76</v>
      </c>
      <c r="O867">
        <v>9.0909090909090898E-2</v>
      </c>
      <c r="P867">
        <v>4.0958697033087699</v>
      </c>
      <c r="Q867">
        <v>0.58512424332982405</v>
      </c>
      <c r="R867">
        <v>0.34132247527573101</v>
      </c>
      <c r="S867">
        <v>0</v>
      </c>
    </row>
    <row r="868" spans="1:19" x14ac:dyDescent="0.3">
      <c r="A868" t="s">
        <v>1529</v>
      </c>
      <c r="B868" t="s">
        <v>1530</v>
      </c>
      <c r="C868">
        <v>76</v>
      </c>
      <c r="D868">
        <v>9.5</v>
      </c>
      <c r="E868">
        <v>6.3333333333333304</v>
      </c>
      <c r="F868">
        <v>8</v>
      </c>
      <c r="G868">
        <v>12</v>
      </c>
      <c r="H868">
        <v>12</v>
      </c>
      <c r="I868">
        <v>0.69314718055994495</v>
      </c>
      <c r="J868">
        <v>52.6791857225558</v>
      </c>
      <c r="K868">
        <v>6.5848982153194804</v>
      </c>
      <c r="L868">
        <v>4.3899321435463197</v>
      </c>
      <c r="M868">
        <v>1.23638877806423</v>
      </c>
      <c r="N868">
        <v>102</v>
      </c>
      <c r="O868">
        <v>7.7669902912621394E-2</v>
      </c>
      <c r="P868">
        <v>4.0915872405868603</v>
      </c>
      <c r="Q868">
        <v>0.51144840507335798</v>
      </c>
      <c r="R868">
        <v>0.34096560338223802</v>
      </c>
      <c r="S868">
        <v>0</v>
      </c>
    </row>
    <row r="869" spans="1:19" x14ac:dyDescent="0.3">
      <c r="A869" t="s">
        <v>1531</v>
      </c>
      <c r="B869" t="s">
        <v>1532</v>
      </c>
      <c r="C869">
        <v>60</v>
      </c>
      <c r="D869">
        <v>6</v>
      </c>
      <c r="E869">
        <v>5</v>
      </c>
      <c r="F869">
        <v>10</v>
      </c>
      <c r="G869">
        <v>12</v>
      </c>
      <c r="H869">
        <v>12</v>
      </c>
      <c r="I869">
        <v>0.69314718055994495</v>
      </c>
      <c r="J869">
        <v>41.588830833596703</v>
      </c>
      <c r="K869">
        <v>4.1588830833596697</v>
      </c>
      <c r="L869">
        <v>3.4657359027997301</v>
      </c>
      <c r="M869">
        <v>1.2653763149374799</v>
      </c>
      <c r="N869">
        <v>101</v>
      </c>
      <c r="O869">
        <v>9.8039215686274495E-2</v>
      </c>
      <c r="P869">
        <v>4.0773363562349703</v>
      </c>
      <c r="Q869">
        <v>0.40773363562349701</v>
      </c>
      <c r="R869">
        <v>0.33977802968624798</v>
      </c>
      <c r="S869">
        <v>0</v>
      </c>
    </row>
    <row r="870" spans="1:19" x14ac:dyDescent="0.3">
      <c r="A870" t="s">
        <v>1533</v>
      </c>
      <c r="B870" t="s">
        <v>1534</v>
      </c>
      <c r="C870">
        <v>35</v>
      </c>
      <c r="D870">
        <v>5</v>
      </c>
      <c r="E870">
        <v>2.9166666666666701</v>
      </c>
      <c r="F870">
        <v>7</v>
      </c>
      <c r="G870">
        <v>12</v>
      </c>
      <c r="H870">
        <v>12</v>
      </c>
      <c r="I870">
        <v>0.69314718055994495</v>
      </c>
      <c r="J870">
        <v>24.260151319598101</v>
      </c>
      <c r="K870">
        <v>3.4657359027997301</v>
      </c>
      <c r="L870">
        <v>2.0216792766331699</v>
      </c>
      <c r="M870">
        <v>2.1526795099383902</v>
      </c>
      <c r="N870">
        <v>41</v>
      </c>
      <c r="O870">
        <v>0.16666666666666699</v>
      </c>
      <c r="P870">
        <v>4.0433585532663496</v>
      </c>
      <c r="Q870">
        <v>0.57762265046662098</v>
      </c>
      <c r="R870">
        <v>0.33694654610552899</v>
      </c>
      <c r="S870">
        <v>0</v>
      </c>
    </row>
    <row r="871" spans="1:19" x14ac:dyDescent="0.3">
      <c r="A871" t="s">
        <v>1535</v>
      </c>
      <c r="B871" t="s">
        <v>1536</v>
      </c>
      <c r="C871">
        <v>64</v>
      </c>
      <c r="D871">
        <v>10.6666666666667</v>
      </c>
      <c r="E871">
        <v>5.3333333333333304</v>
      </c>
      <c r="F871">
        <v>6</v>
      </c>
      <c r="G871">
        <v>12</v>
      </c>
      <c r="H871">
        <v>12</v>
      </c>
      <c r="I871">
        <v>0.69314718055994495</v>
      </c>
      <c r="J871">
        <v>44.361419555836498</v>
      </c>
      <c r="K871">
        <v>7.3935699259727503</v>
      </c>
      <c r="L871">
        <v>3.69678496298638</v>
      </c>
      <c r="M871">
        <v>1.7006943861953301</v>
      </c>
      <c r="N871">
        <v>65</v>
      </c>
      <c r="O871">
        <v>9.0909090909090898E-2</v>
      </c>
      <c r="P871">
        <v>4.0328563232578603</v>
      </c>
      <c r="Q871">
        <v>0.67214272054297697</v>
      </c>
      <c r="R871">
        <v>0.33607136027148898</v>
      </c>
      <c r="S871">
        <v>0</v>
      </c>
    </row>
    <row r="872" spans="1:19" x14ac:dyDescent="0.3">
      <c r="A872" t="s">
        <v>1537</v>
      </c>
      <c r="B872" t="s">
        <v>1537</v>
      </c>
      <c r="C872">
        <v>11</v>
      </c>
      <c r="D872">
        <v>2.75</v>
      </c>
      <c r="E872">
        <v>0.91666666666666696</v>
      </c>
      <c r="F872">
        <v>4</v>
      </c>
      <c r="G872">
        <v>12</v>
      </c>
      <c r="H872">
        <v>6</v>
      </c>
      <c r="I872">
        <v>1.09861228866811</v>
      </c>
      <c r="J872">
        <v>12.0847351753492</v>
      </c>
      <c r="K872">
        <v>3.0211837938373001</v>
      </c>
      <c r="L872">
        <v>1.00706126461243</v>
      </c>
      <c r="M872">
        <v>3.4054424784337498</v>
      </c>
      <c r="N872">
        <v>11</v>
      </c>
      <c r="O872">
        <v>0.33333333333333298</v>
      </c>
      <c r="P872">
        <v>4.0282450584497402</v>
      </c>
      <c r="Q872">
        <v>1.00706126461243</v>
      </c>
      <c r="R872">
        <v>0.335687088204145</v>
      </c>
      <c r="S872">
        <v>0</v>
      </c>
    </row>
    <row r="873" spans="1:19" x14ac:dyDescent="0.3">
      <c r="A873" t="s">
        <v>1538</v>
      </c>
      <c r="B873" t="s">
        <v>1539</v>
      </c>
      <c r="C873">
        <v>39</v>
      </c>
      <c r="D873">
        <v>5.5714285714285703</v>
      </c>
      <c r="E873">
        <v>3.25</v>
      </c>
      <c r="F873">
        <v>7</v>
      </c>
      <c r="G873">
        <v>12</v>
      </c>
      <c r="H873">
        <v>11</v>
      </c>
      <c r="I873">
        <v>0.73759894313077901</v>
      </c>
      <c r="J873">
        <v>28.766358782100401</v>
      </c>
      <c r="K873">
        <v>4.1094798260143399</v>
      </c>
      <c r="L873">
        <v>2.39719656517503</v>
      </c>
      <c r="M873">
        <v>1.97832612279361</v>
      </c>
      <c r="N873">
        <v>49</v>
      </c>
      <c r="O873">
        <v>0.14000000000000001</v>
      </c>
      <c r="P873">
        <v>4.02729022949406</v>
      </c>
      <c r="Q873">
        <v>0.57532717564200797</v>
      </c>
      <c r="R873">
        <v>0.33560751912450498</v>
      </c>
      <c r="S873">
        <v>0</v>
      </c>
    </row>
    <row r="874" spans="1:19" x14ac:dyDescent="0.3">
      <c r="A874" t="s">
        <v>1540</v>
      </c>
      <c r="B874" t="s">
        <v>1541</v>
      </c>
      <c r="C874">
        <v>61</v>
      </c>
      <c r="D874">
        <v>6.1</v>
      </c>
      <c r="E874">
        <v>5.0833333333333304</v>
      </c>
      <c r="F874">
        <v>10</v>
      </c>
      <c r="G874">
        <v>12</v>
      </c>
      <c r="H874">
        <v>12</v>
      </c>
      <c r="I874">
        <v>0.69314718055994495</v>
      </c>
      <c r="J874">
        <v>42.281978014156699</v>
      </c>
      <c r="K874">
        <v>4.2281978014156696</v>
      </c>
      <c r="L874">
        <v>3.5234981678463901</v>
      </c>
      <c r="M874">
        <v>1.23638877806423</v>
      </c>
      <c r="N874">
        <v>104</v>
      </c>
      <c r="O874">
        <v>9.5238095238095205E-2</v>
      </c>
      <c r="P874">
        <v>4.0268550489672998</v>
      </c>
      <c r="Q874">
        <v>0.40268550489673</v>
      </c>
      <c r="R874">
        <v>0.33557125408060801</v>
      </c>
      <c r="S874">
        <v>0</v>
      </c>
    </row>
    <row r="875" spans="1:19" x14ac:dyDescent="0.3">
      <c r="A875" t="s">
        <v>1542</v>
      </c>
      <c r="B875" t="s">
        <v>1543</v>
      </c>
      <c r="C875">
        <v>38</v>
      </c>
      <c r="D875">
        <v>19</v>
      </c>
      <c r="E875">
        <v>3.1666666666666701</v>
      </c>
      <c r="F875">
        <v>2</v>
      </c>
      <c r="G875">
        <v>12</v>
      </c>
      <c r="H875">
        <v>9</v>
      </c>
      <c r="I875">
        <v>0.84729786038720301</v>
      </c>
      <c r="J875">
        <v>32.197318694713701</v>
      </c>
      <c r="K875">
        <v>16.0986593473569</v>
      </c>
      <c r="L875">
        <v>2.68310989122614</v>
      </c>
      <c r="M875">
        <v>3.1177604059819699</v>
      </c>
      <c r="N875">
        <v>15</v>
      </c>
      <c r="O875">
        <v>0.125</v>
      </c>
      <c r="P875">
        <v>4.0246648368392197</v>
      </c>
      <c r="Q875">
        <v>2.0123324184196099</v>
      </c>
      <c r="R875">
        <v>0.335388736403268</v>
      </c>
      <c r="S875">
        <v>0</v>
      </c>
    </row>
    <row r="876" spans="1:19" x14ac:dyDescent="0.3">
      <c r="A876" t="s">
        <v>1544</v>
      </c>
      <c r="B876" t="s">
        <v>1545</v>
      </c>
      <c r="C876">
        <v>10</v>
      </c>
      <c r="D876">
        <v>10</v>
      </c>
      <c r="E876">
        <v>0.83333333333333304</v>
      </c>
      <c r="F876">
        <v>1</v>
      </c>
      <c r="G876">
        <v>12</v>
      </c>
      <c r="H876">
        <v>3</v>
      </c>
      <c r="I876">
        <v>1.6094379124341001</v>
      </c>
      <c r="J876">
        <v>16.094379124341</v>
      </c>
      <c r="K876">
        <v>16.094379124341</v>
      </c>
      <c r="L876">
        <v>1.34119826036175</v>
      </c>
      <c r="M876">
        <v>4.5040547671018603</v>
      </c>
      <c r="N876">
        <v>3</v>
      </c>
      <c r="O876">
        <v>0.25</v>
      </c>
      <c r="P876">
        <v>4.0235947810852499</v>
      </c>
      <c r="Q876">
        <v>4.0235947810852499</v>
      </c>
      <c r="R876">
        <v>0.33529956509043801</v>
      </c>
      <c r="S876">
        <v>0</v>
      </c>
    </row>
    <row r="877" spans="1:19" x14ac:dyDescent="0.3">
      <c r="A877" t="s">
        <v>1546</v>
      </c>
      <c r="B877" t="s">
        <v>1547</v>
      </c>
      <c r="C877">
        <v>10</v>
      </c>
      <c r="D877">
        <v>10</v>
      </c>
      <c r="E877">
        <v>0.83333333333333304</v>
      </c>
      <c r="F877">
        <v>1</v>
      </c>
      <c r="G877">
        <v>12</v>
      </c>
      <c r="H877">
        <v>3</v>
      </c>
      <c r="I877">
        <v>1.6094379124341001</v>
      </c>
      <c r="J877">
        <v>16.094379124341</v>
      </c>
      <c r="K877">
        <v>16.094379124341</v>
      </c>
      <c r="L877">
        <v>1.34119826036175</v>
      </c>
      <c r="M877">
        <v>4.5040547671018603</v>
      </c>
      <c r="N877">
        <v>3</v>
      </c>
      <c r="O877">
        <v>0.25</v>
      </c>
      <c r="P877">
        <v>4.0235947810852499</v>
      </c>
      <c r="Q877">
        <v>4.0235947810852499</v>
      </c>
      <c r="R877">
        <v>0.33529956509043801</v>
      </c>
      <c r="S877">
        <v>0</v>
      </c>
    </row>
    <row r="878" spans="1:19" x14ac:dyDescent="0.3">
      <c r="A878" t="s">
        <v>1548</v>
      </c>
      <c r="B878" t="s">
        <v>1548</v>
      </c>
      <c r="C878">
        <v>10</v>
      </c>
      <c r="D878">
        <v>10</v>
      </c>
      <c r="E878">
        <v>0.83333333333333304</v>
      </c>
      <c r="F878">
        <v>1</v>
      </c>
      <c r="G878">
        <v>12</v>
      </c>
      <c r="H878">
        <v>3</v>
      </c>
      <c r="I878">
        <v>1.6094379124341001</v>
      </c>
      <c r="J878">
        <v>16.094379124341</v>
      </c>
      <c r="K878">
        <v>16.094379124341</v>
      </c>
      <c r="L878">
        <v>1.34119826036175</v>
      </c>
      <c r="M878">
        <v>4.5040547671018603</v>
      </c>
      <c r="N878">
        <v>3</v>
      </c>
      <c r="O878">
        <v>0.25</v>
      </c>
      <c r="P878">
        <v>4.0235947810852499</v>
      </c>
      <c r="Q878">
        <v>4.0235947810852499</v>
      </c>
      <c r="R878">
        <v>0.33529956509043801</v>
      </c>
      <c r="S878">
        <v>0</v>
      </c>
    </row>
    <row r="879" spans="1:19" x14ac:dyDescent="0.3">
      <c r="A879" t="s">
        <v>1549</v>
      </c>
      <c r="B879" t="s">
        <v>1550</v>
      </c>
      <c r="C879">
        <v>10</v>
      </c>
      <c r="D879">
        <v>10</v>
      </c>
      <c r="E879">
        <v>0.83333333333333304</v>
      </c>
      <c r="F879">
        <v>1</v>
      </c>
      <c r="G879">
        <v>12</v>
      </c>
      <c r="H879">
        <v>3</v>
      </c>
      <c r="I879">
        <v>1.6094379124341001</v>
      </c>
      <c r="J879">
        <v>16.094379124341</v>
      </c>
      <c r="K879">
        <v>16.094379124341</v>
      </c>
      <c r="L879">
        <v>1.34119826036175</v>
      </c>
      <c r="M879">
        <v>4.5040547671018603</v>
      </c>
      <c r="N879">
        <v>3</v>
      </c>
      <c r="O879">
        <v>0.25</v>
      </c>
      <c r="P879">
        <v>4.0235947810852499</v>
      </c>
      <c r="Q879">
        <v>4.0235947810852499</v>
      </c>
      <c r="R879">
        <v>0.33529956509043801</v>
      </c>
      <c r="S879">
        <v>0</v>
      </c>
    </row>
    <row r="880" spans="1:19" x14ac:dyDescent="0.3">
      <c r="A880" t="s">
        <v>1551</v>
      </c>
      <c r="B880" t="s">
        <v>1552</v>
      </c>
      <c r="C880">
        <v>90</v>
      </c>
      <c r="D880">
        <v>45</v>
      </c>
      <c r="E880">
        <v>7.5</v>
      </c>
      <c r="F880">
        <v>2</v>
      </c>
      <c r="G880">
        <v>12</v>
      </c>
      <c r="H880">
        <v>11</v>
      </c>
      <c r="I880">
        <v>0.73759894313077901</v>
      </c>
      <c r="J880">
        <v>66.383904881770107</v>
      </c>
      <c r="K880">
        <v>33.191952440885103</v>
      </c>
      <c r="L880">
        <v>5.5319920734808399</v>
      </c>
      <c r="M880">
        <v>2.3938415667552699</v>
      </c>
      <c r="N880">
        <v>32</v>
      </c>
      <c r="O880">
        <v>6.0606060606060601E-2</v>
      </c>
      <c r="P880">
        <v>4.0232669625315198</v>
      </c>
      <c r="Q880">
        <v>2.0116334812657599</v>
      </c>
      <c r="R880">
        <v>0.33527224687762702</v>
      </c>
      <c r="S880">
        <v>0</v>
      </c>
    </row>
    <row r="881" spans="1:20" x14ac:dyDescent="0.3">
      <c r="A881" t="s">
        <v>1553</v>
      </c>
      <c r="B881" t="s">
        <v>1554</v>
      </c>
      <c r="C881">
        <v>53</v>
      </c>
      <c r="D881">
        <v>7.5714285714285703</v>
      </c>
      <c r="E881">
        <v>4.4166666666666696</v>
      </c>
      <c r="F881">
        <v>7</v>
      </c>
      <c r="G881">
        <v>12</v>
      </c>
      <c r="H881">
        <v>12</v>
      </c>
      <c r="I881">
        <v>0.69314718055994495</v>
      </c>
      <c r="J881">
        <v>36.736800569677101</v>
      </c>
      <c r="K881">
        <v>5.2481143670967301</v>
      </c>
      <c r="L881">
        <v>3.0614000474730898</v>
      </c>
      <c r="M881">
        <v>1.73146604486208</v>
      </c>
      <c r="N881">
        <v>63</v>
      </c>
      <c r="O881">
        <v>0.109375</v>
      </c>
      <c r="P881">
        <v>4.0180875623084296</v>
      </c>
      <c r="Q881">
        <v>0.57401250890120503</v>
      </c>
      <c r="R881">
        <v>0.33484063019236898</v>
      </c>
      <c r="S881">
        <v>0</v>
      </c>
      <c r="T881"/>
    </row>
    <row r="882" spans="1:20" x14ac:dyDescent="0.3">
      <c r="A882" t="s">
        <v>1555</v>
      </c>
      <c r="B882" t="s">
        <v>1556</v>
      </c>
      <c r="C882">
        <v>56</v>
      </c>
      <c r="D882">
        <v>9.3333333333333304</v>
      </c>
      <c r="E882">
        <v>4.6666666666666696</v>
      </c>
      <c r="F882">
        <v>6</v>
      </c>
      <c r="G882">
        <v>12</v>
      </c>
      <c r="H882">
        <v>12</v>
      </c>
      <c r="I882">
        <v>0.69314718055994495</v>
      </c>
      <c r="J882">
        <v>38.8162421113569</v>
      </c>
      <c r="K882">
        <v>6.4693736852261603</v>
      </c>
      <c r="L882">
        <v>3.2346868426130801</v>
      </c>
      <c r="M882">
        <v>1.82990611767533</v>
      </c>
      <c r="N882">
        <v>57</v>
      </c>
      <c r="O882">
        <v>0.10344827586206901</v>
      </c>
      <c r="P882">
        <v>4.0154733218645102</v>
      </c>
      <c r="Q882">
        <v>0.669245553644085</v>
      </c>
      <c r="R882">
        <v>0.334622776822043</v>
      </c>
      <c r="S882">
        <v>0</v>
      </c>
      <c r="T882"/>
    </row>
    <row r="883" spans="1:20" x14ac:dyDescent="0.3">
      <c r="A883" t="s">
        <v>1557</v>
      </c>
      <c r="B883" t="s">
        <v>1558</v>
      </c>
      <c r="C883">
        <v>13</v>
      </c>
      <c r="D883">
        <v>6.5</v>
      </c>
      <c r="E883">
        <v>1.0833333333333299</v>
      </c>
      <c r="F883">
        <v>2</v>
      </c>
      <c r="G883">
        <v>12</v>
      </c>
      <c r="H883">
        <v>4</v>
      </c>
      <c r="I883">
        <v>1.3862943611198899</v>
      </c>
      <c r="J883">
        <v>18.021826694558602</v>
      </c>
      <c r="K883">
        <v>9.0109133472792902</v>
      </c>
      <c r="L883">
        <v>1.50181889121322</v>
      </c>
      <c r="M883">
        <v>3.6931245508855399</v>
      </c>
      <c r="N883">
        <v>8</v>
      </c>
      <c r="O883">
        <v>0.22222222222222199</v>
      </c>
      <c r="P883">
        <v>4.0048503765685703</v>
      </c>
      <c r="Q883">
        <v>2.0024251882842901</v>
      </c>
      <c r="R883">
        <v>0.33373753138071399</v>
      </c>
      <c r="S883">
        <v>0</v>
      </c>
      <c r="T883"/>
    </row>
    <row r="884" spans="1:20" x14ac:dyDescent="0.3">
      <c r="A884" t="s">
        <v>1559</v>
      </c>
      <c r="B884" t="s">
        <v>1560</v>
      </c>
      <c r="C884">
        <v>33</v>
      </c>
      <c r="D884">
        <v>5.5</v>
      </c>
      <c r="E884">
        <v>2.75</v>
      </c>
      <c r="F884">
        <v>6</v>
      </c>
      <c r="G884">
        <v>12</v>
      </c>
      <c r="H884">
        <v>10</v>
      </c>
      <c r="I884">
        <v>0.78845736036427005</v>
      </c>
      <c r="J884">
        <v>26.0190928920209</v>
      </c>
      <c r="K884">
        <v>4.3365154820034899</v>
      </c>
      <c r="L884">
        <v>2.1682577410017401</v>
      </c>
      <c r="M884">
        <v>2.2014696741078201</v>
      </c>
      <c r="N884">
        <v>38</v>
      </c>
      <c r="O884">
        <v>0.15384615384615399</v>
      </c>
      <c r="P884">
        <v>4.0029373680032201</v>
      </c>
      <c r="Q884">
        <v>0.66715622800053598</v>
      </c>
      <c r="R884">
        <v>0.33357811400026799</v>
      </c>
      <c r="S884">
        <v>0</v>
      </c>
      <c r="T884"/>
    </row>
    <row r="885" spans="1:20" x14ac:dyDescent="0.3">
      <c r="A885" t="s">
        <v>1561</v>
      </c>
      <c r="B885" t="s">
        <v>1562</v>
      </c>
      <c r="C885">
        <v>64</v>
      </c>
      <c r="D885">
        <v>6.4</v>
      </c>
      <c r="E885">
        <v>5.3333333333333304</v>
      </c>
      <c r="F885">
        <v>10</v>
      </c>
      <c r="G885">
        <v>12</v>
      </c>
      <c r="H885">
        <v>12</v>
      </c>
      <c r="I885">
        <v>0.69314718055994495</v>
      </c>
      <c r="J885">
        <v>44.361419555836498</v>
      </c>
      <c r="K885">
        <v>4.4361419555836497</v>
      </c>
      <c r="L885">
        <v>3.69678496298638</v>
      </c>
      <c r="M885">
        <v>1.17185025692666</v>
      </c>
      <c r="N885">
        <v>110</v>
      </c>
      <c r="O885">
        <v>9.00900900900901E-2</v>
      </c>
      <c r="P885">
        <v>3.9965242843095901</v>
      </c>
      <c r="Q885">
        <v>0.39965242843095899</v>
      </c>
      <c r="R885">
        <v>0.333043690359133</v>
      </c>
      <c r="S885">
        <v>0</v>
      </c>
      <c r="T885"/>
    </row>
    <row r="886" spans="1:20" x14ac:dyDescent="0.3">
      <c r="A886" t="s">
        <v>1563</v>
      </c>
      <c r="B886" t="s">
        <v>1563</v>
      </c>
      <c r="C886">
        <v>23</v>
      </c>
      <c r="D886">
        <v>7.6666666666666696</v>
      </c>
      <c r="E886">
        <v>1.9166666666666701</v>
      </c>
      <c r="F886">
        <v>3</v>
      </c>
      <c r="G886">
        <v>12</v>
      </c>
      <c r="H886">
        <v>6</v>
      </c>
      <c r="I886">
        <v>1.09861228866811</v>
      </c>
      <c r="J886">
        <v>25.268082639366501</v>
      </c>
      <c r="K886">
        <v>8.4226942131221794</v>
      </c>
      <c r="L886">
        <v>2.10567355328054</v>
      </c>
      <c r="M886">
        <v>2.9459101490553099</v>
      </c>
      <c r="N886">
        <v>18</v>
      </c>
      <c r="O886">
        <v>0.157894736842105</v>
      </c>
      <c r="P886">
        <v>3.9896972588473498</v>
      </c>
      <c r="Q886">
        <v>1.32989908628245</v>
      </c>
      <c r="R886">
        <v>0.332474771570612</v>
      </c>
      <c r="S886">
        <v>0</v>
      </c>
      <c r="T886"/>
    </row>
    <row r="887" spans="1:20" x14ac:dyDescent="0.3">
      <c r="A887" t="s">
        <v>1564</v>
      </c>
      <c r="B887" t="s">
        <v>1565</v>
      </c>
      <c r="C887">
        <v>63</v>
      </c>
      <c r="D887">
        <v>12.6</v>
      </c>
      <c r="E887">
        <v>5.25</v>
      </c>
      <c r="F887">
        <v>5</v>
      </c>
      <c r="G887">
        <v>12</v>
      </c>
      <c r="H887">
        <v>12</v>
      </c>
      <c r="I887">
        <v>0.69314718055994495</v>
      </c>
      <c r="J887">
        <v>43.668272375276601</v>
      </c>
      <c r="K887">
        <v>8.7336544750553102</v>
      </c>
      <c r="L887">
        <v>3.6390226979397098</v>
      </c>
      <c r="M887">
        <v>1.8472978603871999</v>
      </c>
      <c r="N887">
        <v>54</v>
      </c>
      <c r="O887">
        <v>9.0909090909090898E-2</v>
      </c>
      <c r="P887">
        <v>3.96984294320696</v>
      </c>
      <c r="Q887">
        <v>0.79396858864139197</v>
      </c>
      <c r="R887">
        <v>0.33082024526724702</v>
      </c>
      <c r="S887">
        <v>0</v>
      </c>
      <c r="T887"/>
    </row>
    <row r="888" spans="1:20" x14ac:dyDescent="0.3">
      <c r="A888" t="s">
        <v>1566</v>
      </c>
      <c r="B888" t="s">
        <v>1567</v>
      </c>
      <c r="C888">
        <v>44</v>
      </c>
      <c r="D888">
        <v>11</v>
      </c>
      <c r="E888">
        <v>3.6666666666666701</v>
      </c>
      <c r="F888">
        <v>4</v>
      </c>
      <c r="G888">
        <v>12</v>
      </c>
      <c r="H888">
        <v>10</v>
      </c>
      <c r="I888">
        <v>0.78845736036427005</v>
      </c>
      <c r="J888">
        <v>34.692123856027898</v>
      </c>
      <c r="K888">
        <v>8.6730309640069692</v>
      </c>
      <c r="L888">
        <v>2.8910103213356599</v>
      </c>
      <c r="M888">
        <v>2.3350010667323402</v>
      </c>
      <c r="N888">
        <v>34</v>
      </c>
      <c r="O888">
        <v>0.114285714285714</v>
      </c>
      <c r="P888">
        <v>3.9648141549746199</v>
      </c>
      <c r="Q888">
        <v>0.99120353874365397</v>
      </c>
      <c r="R888">
        <v>0.33040117958121801</v>
      </c>
      <c r="S888">
        <v>0</v>
      </c>
      <c r="T888"/>
    </row>
    <row r="889" spans="1:20" x14ac:dyDescent="0.3">
      <c r="A889" t="s">
        <v>1568</v>
      </c>
      <c r="B889" t="s">
        <v>1569</v>
      </c>
      <c r="C889">
        <v>40</v>
      </c>
      <c r="D889">
        <v>5</v>
      </c>
      <c r="E889">
        <v>3.3333333333333299</v>
      </c>
      <c r="F889">
        <v>8</v>
      </c>
      <c r="G889">
        <v>12</v>
      </c>
      <c r="H889">
        <v>12</v>
      </c>
      <c r="I889">
        <v>0.69314718055994495</v>
      </c>
      <c r="J889">
        <v>27.725887222397802</v>
      </c>
      <c r="K889">
        <v>3.4657359027997301</v>
      </c>
      <c r="L889">
        <v>2.3104906018664799</v>
      </c>
      <c r="M889">
        <v>1.8649974374866101</v>
      </c>
      <c r="N889">
        <v>55</v>
      </c>
      <c r="O889">
        <v>0.14285714285714299</v>
      </c>
      <c r="P889">
        <v>3.9608410317711198</v>
      </c>
      <c r="Q889">
        <v>0.49510512897138997</v>
      </c>
      <c r="R889">
        <v>0.33007008598092602</v>
      </c>
      <c r="S889">
        <v>0</v>
      </c>
      <c r="T889"/>
    </row>
    <row r="890" spans="1:20" x14ac:dyDescent="0.3">
      <c r="A890" t="s">
        <v>1570</v>
      </c>
      <c r="B890" t="s">
        <v>1571</v>
      </c>
      <c r="C890">
        <v>21</v>
      </c>
      <c r="D890">
        <v>5.25</v>
      </c>
      <c r="E890">
        <v>1.75</v>
      </c>
      <c r="F890">
        <v>4</v>
      </c>
      <c r="G890">
        <v>12</v>
      </c>
      <c r="H890">
        <v>9</v>
      </c>
      <c r="I890">
        <v>0.84729786038720301</v>
      </c>
      <c r="J890">
        <v>17.793255068131302</v>
      </c>
      <c r="K890">
        <v>4.4483137670328201</v>
      </c>
      <c r="L890">
        <v>1.48277125567761</v>
      </c>
      <c r="M890">
        <v>2.9999773703255901</v>
      </c>
      <c r="N890">
        <v>17</v>
      </c>
      <c r="O890">
        <v>0.22222222222222199</v>
      </c>
      <c r="P890">
        <v>3.95405668180695</v>
      </c>
      <c r="Q890">
        <v>0.98851417045173695</v>
      </c>
      <c r="R890">
        <v>0.32950472348391202</v>
      </c>
      <c r="S890">
        <v>0</v>
      </c>
      <c r="T890" t="s">
        <v>186</v>
      </c>
    </row>
    <row r="891" spans="1:20" x14ac:dyDescent="0.3">
      <c r="A891" t="s">
        <v>1572</v>
      </c>
      <c r="B891" t="s">
        <v>1573</v>
      </c>
      <c r="C891">
        <v>45</v>
      </c>
      <c r="D891">
        <v>5</v>
      </c>
      <c r="E891">
        <v>3.75</v>
      </c>
      <c r="F891">
        <v>9</v>
      </c>
      <c r="G891">
        <v>12</v>
      </c>
      <c r="H891">
        <v>12</v>
      </c>
      <c r="I891">
        <v>0.69314718055994495</v>
      </c>
      <c r="J891">
        <v>31.191623125197498</v>
      </c>
      <c r="K891">
        <v>3.4657359027997301</v>
      </c>
      <c r="L891">
        <v>2.5993019270998001</v>
      </c>
      <c r="M891">
        <v>1.6136830092057</v>
      </c>
      <c r="N891">
        <v>70</v>
      </c>
      <c r="O891">
        <v>0.12676056338028199</v>
      </c>
      <c r="P891">
        <v>3.9538677200954599</v>
      </c>
      <c r="Q891">
        <v>0.43931863556616302</v>
      </c>
      <c r="R891">
        <v>0.32948897667462201</v>
      </c>
      <c r="S891">
        <v>0</v>
      </c>
      <c r="T891"/>
    </row>
    <row r="892" spans="1:20" x14ac:dyDescent="0.3">
      <c r="A892" t="s">
        <v>1574</v>
      </c>
      <c r="B892" t="s">
        <v>1575</v>
      </c>
      <c r="C892">
        <v>57</v>
      </c>
      <c r="D892">
        <v>7.125</v>
      </c>
      <c r="E892">
        <v>4.75</v>
      </c>
      <c r="F892">
        <v>8</v>
      </c>
      <c r="G892">
        <v>12</v>
      </c>
      <c r="H892">
        <v>12</v>
      </c>
      <c r="I892">
        <v>0.69314718055994495</v>
      </c>
      <c r="J892">
        <v>39.509389291916897</v>
      </c>
      <c r="K892">
        <v>4.9386736614896103</v>
      </c>
      <c r="L892">
        <v>3.2924491076597402</v>
      </c>
      <c r="M892">
        <v>1.4958999735493199</v>
      </c>
      <c r="N892">
        <v>79</v>
      </c>
      <c r="O892">
        <v>0.1</v>
      </c>
      <c r="P892">
        <v>3.9509389291916901</v>
      </c>
      <c r="Q892">
        <v>0.49386736614896098</v>
      </c>
      <c r="R892">
        <v>0.32924491076597401</v>
      </c>
      <c r="S892">
        <v>0</v>
      </c>
      <c r="T892"/>
    </row>
    <row r="893" spans="1:20" x14ac:dyDescent="0.3">
      <c r="A893" t="s">
        <v>1576</v>
      </c>
      <c r="B893" t="s">
        <v>1577</v>
      </c>
      <c r="C893">
        <v>49</v>
      </c>
      <c r="D893">
        <v>4.9000000000000004</v>
      </c>
      <c r="E893">
        <v>4.0833333333333304</v>
      </c>
      <c r="F893">
        <v>10</v>
      </c>
      <c r="G893">
        <v>12</v>
      </c>
      <c r="H893">
        <v>12</v>
      </c>
      <c r="I893">
        <v>0.69314718055994495</v>
      </c>
      <c r="J893">
        <v>33.964211847437298</v>
      </c>
      <c r="K893">
        <v>3.3964211847437298</v>
      </c>
      <c r="L893">
        <v>2.8303509872864399</v>
      </c>
      <c r="M893">
        <v>1.42444100956717</v>
      </c>
      <c r="N893">
        <v>85</v>
      </c>
      <c r="O893">
        <v>0.116279069767442</v>
      </c>
      <c r="P893">
        <v>3.9493269590043401</v>
      </c>
      <c r="Q893">
        <v>0.39493269590043401</v>
      </c>
      <c r="R893">
        <v>0.32911057991702802</v>
      </c>
      <c r="S893">
        <v>0</v>
      </c>
      <c r="T893"/>
    </row>
    <row r="894" spans="1:20" x14ac:dyDescent="0.3">
      <c r="A894" t="s">
        <v>1578</v>
      </c>
      <c r="B894" t="s">
        <v>1578</v>
      </c>
      <c r="C894">
        <v>17</v>
      </c>
      <c r="D894">
        <v>17</v>
      </c>
      <c r="E894">
        <v>1.4166666666666701</v>
      </c>
      <c r="F894">
        <v>1</v>
      </c>
      <c r="G894">
        <v>12</v>
      </c>
      <c r="H894">
        <v>4</v>
      </c>
      <c r="I894">
        <v>1.3862943611198899</v>
      </c>
      <c r="J894">
        <v>23.567004139038101</v>
      </c>
      <c r="K894">
        <v>23.567004139038101</v>
      </c>
      <c r="L894">
        <v>1.9639170115865101</v>
      </c>
      <c r="M894">
        <v>4.0985896589937001</v>
      </c>
      <c r="N894">
        <v>5</v>
      </c>
      <c r="O894">
        <v>0.16666666666666699</v>
      </c>
      <c r="P894">
        <v>3.9278340231730202</v>
      </c>
      <c r="Q894">
        <v>3.9278340231730202</v>
      </c>
      <c r="R894">
        <v>0.327319501931085</v>
      </c>
      <c r="S894">
        <v>0</v>
      </c>
      <c r="T894"/>
    </row>
    <row r="895" spans="1:20" x14ac:dyDescent="0.3">
      <c r="A895" t="s">
        <v>1579</v>
      </c>
      <c r="B895" t="s">
        <v>1580</v>
      </c>
      <c r="C895">
        <v>38</v>
      </c>
      <c r="D895">
        <v>5.4285714285714297</v>
      </c>
      <c r="E895">
        <v>3.1666666666666701</v>
      </c>
      <c r="F895">
        <v>7</v>
      </c>
      <c r="G895">
        <v>12</v>
      </c>
      <c r="H895">
        <v>11</v>
      </c>
      <c r="I895">
        <v>0.73759894313077901</v>
      </c>
      <c r="J895">
        <v>28.028759838969599</v>
      </c>
      <c r="K895">
        <v>4.00410854842423</v>
      </c>
      <c r="L895">
        <v>2.3357299865807999</v>
      </c>
      <c r="M895">
        <v>1.97832612279361</v>
      </c>
      <c r="N895">
        <v>49</v>
      </c>
      <c r="O895">
        <v>0.14000000000000001</v>
      </c>
      <c r="P895">
        <v>3.9240263774557498</v>
      </c>
      <c r="Q895">
        <v>0.56057519677939205</v>
      </c>
      <c r="R895">
        <v>0.32700219812131198</v>
      </c>
      <c r="S895">
        <v>0</v>
      </c>
      <c r="T895"/>
    </row>
    <row r="896" spans="1:20" x14ac:dyDescent="0.3">
      <c r="A896" t="s">
        <v>1581</v>
      </c>
      <c r="B896" t="s">
        <v>1582</v>
      </c>
      <c r="C896">
        <v>31</v>
      </c>
      <c r="D896">
        <v>7.75</v>
      </c>
      <c r="E896">
        <v>2.5833333333333299</v>
      </c>
      <c r="F896">
        <v>4</v>
      </c>
      <c r="G896">
        <v>12</v>
      </c>
      <c r="H896">
        <v>8</v>
      </c>
      <c r="I896">
        <v>0.916290731874155</v>
      </c>
      <c r="J896">
        <v>28.4050126880988</v>
      </c>
      <c r="K896">
        <v>7.1012531720247001</v>
      </c>
      <c r="L896">
        <v>2.3670843906749002</v>
      </c>
      <c r="M896">
        <v>2.52305329823528</v>
      </c>
      <c r="N896">
        <v>28</v>
      </c>
      <c r="O896">
        <v>0.13793103448275901</v>
      </c>
      <c r="P896">
        <v>3.91793278456535</v>
      </c>
      <c r="Q896">
        <v>0.97948319614133805</v>
      </c>
      <c r="R896">
        <v>0.326494398713779</v>
      </c>
      <c r="S896">
        <v>0</v>
      </c>
      <c r="T896"/>
    </row>
    <row r="897" spans="1:20" x14ac:dyDescent="0.3">
      <c r="A897" t="s">
        <v>1583</v>
      </c>
      <c r="B897" t="s">
        <v>1584</v>
      </c>
      <c r="C897">
        <v>74</v>
      </c>
      <c r="D897">
        <v>8.2222222222222197</v>
      </c>
      <c r="E897">
        <v>6.1666666666666696</v>
      </c>
      <c r="F897">
        <v>9</v>
      </c>
      <c r="G897">
        <v>12</v>
      </c>
      <c r="H897">
        <v>12</v>
      </c>
      <c r="I897">
        <v>0.69314718055994495</v>
      </c>
      <c r="J897">
        <v>51.292891361435998</v>
      </c>
      <c r="K897">
        <v>5.6992101512706599</v>
      </c>
      <c r="L897">
        <v>4.2744076134529996</v>
      </c>
      <c r="M897">
        <v>1.1196645037560899</v>
      </c>
      <c r="N897">
        <v>117</v>
      </c>
      <c r="O897">
        <v>7.6271186440677999E-2</v>
      </c>
      <c r="P897">
        <v>3.9121696801095198</v>
      </c>
      <c r="Q897">
        <v>0.43468552001216898</v>
      </c>
      <c r="R897">
        <v>0.32601414000912698</v>
      </c>
      <c r="S897">
        <v>0</v>
      </c>
      <c r="T897"/>
    </row>
    <row r="898" spans="1:20" x14ac:dyDescent="0.3">
      <c r="A898" t="s">
        <v>1585</v>
      </c>
      <c r="B898" t="s">
        <v>1585</v>
      </c>
      <c r="C898">
        <v>33</v>
      </c>
      <c r="D898">
        <v>5.5</v>
      </c>
      <c r="E898">
        <v>2.75</v>
      </c>
      <c r="F898">
        <v>6</v>
      </c>
      <c r="G898">
        <v>12</v>
      </c>
      <c r="H898">
        <v>10</v>
      </c>
      <c r="I898">
        <v>0.78845736036427005</v>
      </c>
      <c r="J898">
        <v>26.0190928920209</v>
      </c>
      <c r="K898">
        <v>4.3365154820034899</v>
      </c>
      <c r="L898">
        <v>2.1682577410017401</v>
      </c>
      <c r="M898">
        <v>2.2014696741078201</v>
      </c>
      <c r="N898">
        <v>39</v>
      </c>
      <c r="O898">
        <v>0.15</v>
      </c>
      <c r="P898">
        <v>3.9028639338031401</v>
      </c>
      <c r="Q898">
        <v>0.65047732230052302</v>
      </c>
      <c r="R898">
        <v>0.32523866115026201</v>
      </c>
      <c r="S898">
        <v>0</v>
      </c>
      <c r="T898"/>
    </row>
    <row r="899" spans="1:20" x14ac:dyDescent="0.3">
      <c r="A899" t="s">
        <v>1586</v>
      </c>
      <c r="B899" t="s">
        <v>1587</v>
      </c>
      <c r="C899">
        <v>37</v>
      </c>
      <c r="D899">
        <v>5.28571428571429</v>
      </c>
      <c r="E899">
        <v>3.0833333333333299</v>
      </c>
      <c r="F899">
        <v>7</v>
      </c>
      <c r="G899">
        <v>12</v>
      </c>
      <c r="H899">
        <v>12</v>
      </c>
      <c r="I899">
        <v>0.69314718055994495</v>
      </c>
      <c r="J899">
        <v>25.646445680717999</v>
      </c>
      <c r="K899">
        <v>3.66377795438828</v>
      </c>
      <c r="L899">
        <v>2.1372038067264998</v>
      </c>
      <c r="M899">
        <v>2.06170773173266</v>
      </c>
      <c r="N899">
        <v>45</v>
      </c>
      <c r="O899">
        <v>0.15217391304347799</v>
      </c>
      <c r="P899">
        <v>3.90271999489187</v>
      </c>
      <c r="Q899">
        <v>0.55753142784169496</v>
      </c>
      <c r="R899">
        <v>0.325226666240989</v>
      </c>
      <c r="S899">
        <v>0</v>
      </c>
      <c r="T899"/>
    </row>
    <row r="900" spans="1:20" x14ac:dyDescent="0.3">
      <c r="A900" t="s">
        <v>1588</v>
      </c>
      <c r="B900" t="s">
        <v>1589</v>
      </c>
      <c r="C900">
        <v>5</v>
      </c>
      <c r="D900">
        <v>2.5</v>
      </c>
      <c r="E900">
        <v>0.41666666666666702</v>
      </c>
      <c r="F900">
        <v>2</v>
      </c>
      <c r="G900">
        <v>12</v>
      </c>
      <c r="H900">
        <v>2</v>
      </c>
      <c r="I900">
        <v>1.9459101490553099</v>
      </c>
      <c r="J900">
        <v>9.7295507452765708</v>
      </c>
      <c r="K900">
        <v>4.8647753726382801</v>
      </c>
      <c r="L900">
        <v>0.81079589543971398</v>
      </c>
      <c r="M900">
        <v>4.2809112157876497</v>
      </c>
      <c r="N900">
        <v>4</v>
      </c>
      <c r="O900">
        <v>0.4</v>
      </c>
      <c r="P900">
        <v>3.89182029811063</v>
      </c>
      <c r="Q900">
        <v>1.9459101490553099</v>
      </c>
      <c r="R900">
        <v>0.324318358175886</v>
      </c>
      <c r="S900">
        <v>0</v>
      </c>
      <c r="T900"/>
    </row>
    <row r="901" spans="1:20" x14ac:dyDescent="0.3">
      <c r="A901" t="s">
        <v>1590</v>
      </c>
      <c r="B901" t="s">
        <v>1590</v>
      </c>
      <c r="C901">
        <v>4</v>
      </c>
      <c r="D901">
        <v>2</v>
      </c>
      <c r="E901">
        <v>0.33333333333333298</v>
      </c>
      <c r="F901">
        <v>2</v>
      </c>
      <c r="G901">
        <v>12</v>
      </c>
      <c r="H901">
        <v>2</v>
      </c>
      <c r="I901">
        <v>1.9459101490553099</v>
      </c>
      <c r="J901">
        <v>7.7836405962212503</v>
      </c>
      <c r="K901">
        <v>3.89182029811063</v>
      </c>
      <c r="L901">
        <v>0.648636716351771</v>
      </c>
      <c r="M901">
        <v>5.8903491282217502</v>
      </c>
      <c r="N901">
        <v>3</v>
      </c>
      <c r="O901">
        <v>0.5</v>
      </c>
      <c r="P901">
        <v>3.89182029811063</v>
      </c>
      <c r="Q901">
        <v>1.9459101490553099</v>
      </c>
      <c r="R901">
        <v>0.324318358175886</v>
      </c>
      <c r="S901">
        <v>0</v>
      </c>
      <c r="T901"/>
    </row>
    <row r="902" spans="1:20" x14ac:dyDescent="0.3">
      <c r="A902" t="s">
        <v>1591</v>
      </c>
      <c r="B902" t="s">
        <v>1591</v>
      </c>
      <c r="C902">
        <v>4</v>
      </c>
      <c r="D902">
        <v>2</v>
      </c>
      <c r="E902">
        <v>0.33333333333333298</v>
      </c>
      <c r="F902">
        <v>2</v>
      </c>
      <c r="G902">
        <v>12</v>
      </c>
      <c r="H902">
        <v>2</v>
      </c>
      <c r="I902">
        <v>1.9459101490553099</v>
      </c>
      <c r="J902">
        <v>7.7836405962212503</v>
      </c>
      <c r="K902">
        <v>3.89182029811063</v>
      </c>
      <c r="L902">
        <v>0.648636716351771</v>
      </c>
      <c r="M902">
        <v>4.5040547671018603</v>
      </c>
      <c r="N902">
        <v>3</v>
      </c>
      <c r="O902">
        <v>0.5</v>
      </c>
      <c r="P902">
        <v>3.89182029811063</v>
      </c>
      <c r="Q902">
        <v>1.9459101490553099</v>
      </c>
      <c r="R902">
        <v>0.324318358175886</v>
      </c>
      <c r="S902">
        <v>0</v>
      </c>
      <c r="T902"/>
    </row>
    <row r="903" spans="1:20" x14ac:dyDescent="0.3">
      <c r="A903" t="s">
        <v>1592</v>
      </c>
      <c r="B903" t="s">
        <v>1593</v>
      </c>
      <c r="C903">
        <v>4</v>
      </c>
      <c r="D903">
        <v>2</v>
      </c>
      <c r="E903">
        <v>0.33333333333333298</v>
      </c>
      <c r="F903">
        <v>2</v>
      </c>
      <c r="G903">
        <v>12</v>
      </c>
      <c r="H903">
        <v>2</v>
      </c>
      <c r="I903">
        <v>1.9459101490553099</v>
      </c>
      <c r="J903">
        <v>7.7836405962212503</v>
      </c>
      <c r="K903">
        <v>3.89182029811063</v>
      </c>
      <c r="L903">
        <v>0.648636716351771</v>
      </c>
      <c r="M903">
        <v>5.8903491282217502</v>
      </c>
      <c r="N903">
        <v>3</v>
      </c>
      <c r="O903">
        <v>0.5</v>
      </c>
      <c r="P903">
        <v>3.89182029811063</v>
      </c>
      <c r="Q903">
        <v>1.9459101490553099</v>
      </c>
      <c r="R903">
        <v>0.324318358175886</v>
      </c>
      <c r="S903">
        <v>1</v>
      </c>
      <c r="T903" t="s">
        <v>186</v>
      </c>
    </row>
    <row r="904" spans="1:20" x14ac:dyDescent="0.3">
      <c r="A904" t="s">
        <v>1594</v>
      </c>
      <c r="B904" t="s">
        <v>1594</v>
      </c>
      <c r="C904">
        <v>6</v>
      </c>
      <c r="D904">
        <v>6</v>
      </c>
      <c r="E904">
        <v>0.5</v>
      </c>
      <c r="F904">
        <v>1</v>
      </c>
      <c r="G904">
        <v>12</v>
      </c>
      <c r="H904">
        <v>2</v>
      </c>
      <c r="I904">
        <v>1.9459101490553099</v>
      </c>
      <c r="J904">
        <v>11.6754608943319</v>
      </c>
      <c r="K904">
        <v>11.6754608943319</v>
      </c>
      <c r="L904">
        <v>0.97295507452765695</v>
      </c>
      <c r="M904">
        <v>4.7917368395536499</v>
      </c>
      <c r="N904">
        <v>2</v>
      </c>
      <c r="O904">
        <v>0.33333333333333298</v>
      </c>
      <c r="P904">
        <v>3.89182029811063</v>
      </c>
      <c r="Q904">
        <v>3.89182029811063</v>
      </c>
      <c r="R904">
        <v>0.324318358175886</v>
      </c>
      <c r="S904">
        <v>0</v>
      </c>
      <c r="T904"/>
    </row>
    <row r="905" spans="1:20" x14ac:dyDescent="0.3">
      <c r="A905" t="s">
        <v>1595</v>
      </c>
      <c r="B905" t="s">
        <v>1595</v>
      </c>
      <c r="C905">
        <v>6</v>
      </c>
      <c r="D905">
        <v>6</v>
      </c>
      <c r="E905">
        <v>0.5</v>
      </c>
      <c r="F905">
        <v>1</v>
      </c>
      <c r="G905">
        <v>12</v>
      </c>
      <c r="H905">
        <v>2</v>
      </c>
      <c r="I905">
        <v>1.9459101490553099</v>
      </c>
      <c r="J905">
        <v>11.6754608943319</v>
      </c>
      <c r="K905">
        <v>11.6754608943319</v>
      </c>
      <c r="L905">
        <v>0.97295507452765695</v>
      </c>
      <c r="M905">
        <v>4.7917368395536499</v>
      </c>
      <c r="N905">
        <v>2</v>
      </c>
      <c r="O905">
        <v>0.33333333333333298</v>
      </c>
      <c r="P905">
        <v>3.89182029811063</v>
      </c>
      <c r="Q905">
        <v>3.89182029811063</v>
      </c>
      <c r="R905">
        <v>0.324318358175886</v>
      </c>
      <c r="S905">
        <v>0</v>
      </c>
      <c r="T905"/>
    </row>
    <row r="906" spans="1:20" x14ac:dyDescent="0.3">
      <c r="A906" t="s">
        <v>1596</v>
      </c>
      <c r="B906" t="s">
        <v>1596</v>
      </c>
      <c r="C906">
        <v>6</v>
      </c>
      <c r="D906">
        <v>6</v>
      </c>
      <c r="E906">
        <v>0.5</v>
      </c>
      <c r="F906">
        <v>1</v>
      </c>
      <c r="G906">
        <v>12</v>
      </c>
      <c r="H906">
        <v>2</v>
      </c>
      <c r="I906">
        <v>1.9459101490553099</v>
      </c>
      <c r="J906">
        <v>11.6754608943319</v>
      </c>
      <c r="K906">
        <v>11.6754608943319</v>
      </c>
      <c r="L906">
        <v>0.97295507452765695</v>
      </c>
      <c r="M906">
        <v>4.7917368395536499</v>
      </c>
      <c r="N906">
        <v>2</v>
      </c>
      <c r="O906">
        <v>0.33333333333333298</v>
      </c>
      <c r="P906">
        <v>3.89182029811063</v>
      </c>
      <c r="Q906">
        <v>3.89182029811063</v>
      </c>
      <c r="R906">
        <v>0.324318358175886</v>
      </c>
      <c r="S906">
        <v>0</v>
      </c>
      <c r="T906"/>
    </row>
    <row r="907" spans="1:20" x14ac:dyDescent="0.3">
      <c r="A907" t="s">
        <v>1597</v>
      </c>
      <c r="B907" t="s">
        <v>1598</v>
      </c>
      <c r="C907">
        <v>6</v>
      </c>
      <c r="D907">
        <v>6</v>
      </c>
      <c r="E907">
        <v>0.5</v>
      </c>
      <c r="F907">
        <v>1</v>
      </c>
      <c r="G907">
        <v>12</v>
      </c>
      <c r="H907">
        <v>2</v>
      </c>
      <c r="I907">
        <v>1.9459101490553099</v>
      </c>
      <c r="J907">
        <v>11.6754608943319</v>
      </c>
      <c r="K907">
        <v>11.6754608943319</v>
      </c>
      <c r="L907">
        <v>0.97295507452765695</v>
      </c>
      <c r="M907">
        <v>5.8903491282217502</v>
      </c>
      <c r="N907">
        <v>2</v>
      </c>
      <c r="O907">
        <v>0.33333333333333298</v>
      </c>
      <c r="P907">
        <v>3.89182029811063</v>
      </c>
      <c r="Q907">
        <v>3.89182029811063</v>
      </c>
      <c r="R907">
        <v>0.324318358175886</v>
      </c>
      <c r="S907">
        <v>0</v>
      </c>
      <c r="T907"/>
    </row>
    <row r="908" spans="1:20" x14ac:dyDescent="0.3">
      <c r="A908" t="s">
        <v>1599</v>
      </c>
      <c r="B908" t="s">
        <v>1600</v>
      </c>
      <c r="C908">
        <v>58</v>
      </c>
      <c r="D908">
        <v>9.6666666666666696</v>
      </c>
      <c r="E908">
        <v>4.8333333333333304</v>
      </c>
      <c r="F908">
        <v>6</v>
      </c>
      <c r="G908">
        <v>12</v>
      </c>
      <c r="H908">
        <v>12</v>
      </c>
      <c r="I908">
        <v>0.69314718055994495</v>
      </c>
      <c r="J908">
        <v>40.202536472476801</v>
      </c>
      <c r="K908">
        <v>6.7004227454127996</v>
      </c>
      <c r="L908">
        <v>3.3502113727063998</v>
      </c>
      <c r="M908">
        <v>1.76321474317666</v>
      </c>
      <c r="N908">
        <v>61</v>
      </c>
      <c r="O908">
        <v>9.6774193548387094E-2</v>
      </c>
      <c r="P908">
        <v>3.8905680457235601</v>
      </c>
      <c r="Q908">
        <v>0.64842800762059405</v>
      </c>
      <c r="R908">
        <v>0.32421400381029702</v>
      </c>
      <c r="S908">
        <v>0</v>
      </c>
      <c r="T908"/>
    </row>
    <row r="909" spans="1:20" x14ac:dyDescent="0.3">
      <c r="A909" t="s">
        <v>1601</v>
      </c>
      <c r="B909" t="s">
        <v>1601</v>
      </c>
      <c r="C909">
        <v>14</v>
      </c>
      <c r="D909">
        <v>14</v>
      </c>
      <c r="E909">
        <v>1.1666666666666701</v>
      </c>
      <c r="F909">
        <v>1</v>
      </c>
      <c r="G909">
        <v>12</v>
      </c>
      <c r="H909">
        <v>4</v>
      </c>
      <c r="I909">
        <v>1.3862943611198899</v>
      </c>
      <c r="J909">
        <v>19.4081210556785</v>
      </c>
      <c r="K909">
        <v>19.4081210556785</v>
      </c>
      <c r="L909">
        <v>1.6173434213065401</v>
      </c>
      <c r="M909">
        <v>4.2809112157876497</v>
      </c>
      <c r="N909">
        <v>4</v>
      </c>
      <c r="O909">
        <v>0.2</v>
      </c>
      <c r="P909">
        <v>3.8816242111356898</v>
      </c>
      <c r="Q909">
        <v>3.8816242111356898</v>
      </c>
      <c r="R909">
        <v>0.32346868426130798</v>
      </c>
      <c r="S909">
        <v>0</v>
      </c>
      <c r="T909"/>
    </row>
    <row r="910" spans="1:20" x14ac:dyDescent="0.3">
      <c r="A910" t="s">
        <v>1602</v>
      </c>
      <c r="B910" t="s">
        <v>1603</v>
      </c>
      <c r="C910">
        <v>12</v>
      </c>
      <c r="D910">
        <v>12</v>
      </c>
      <c r="E910">
        <v>1</v>
      </c>
      <c r="F910">
        <v>1</v>
      </c>
      <c r="G910">
        <v>12</v>
      </c>
      <c r="H910">
        <v>3</v>
      </c>
      <c r="I910">
        <v>1.6094379124341001</v>
      </c>
      <c r="J910">
        <v>19.313254949209199</v>
      </c>
      <c r="K910">
        <v>19.313254949209199</v>
      </c>
      <c r="L910">
        <v>1.6094379124341001</v>
      </c>
      <c r="M910">
        <v>4.2809112157876497</v>
      </c>
      <c r="N910">
        <v>4</v>
      </c>
      <c r="O910">
        <v>0.2</v>
      </c>
      <c r="P910">
        <v>3.86265098984184</v>
      </c>
      <c r="Q910">
        <v>3.86265098984184</v>
      </c>
      <c r="R910">
        <v>0.32188758248681998</v>
      </c>
      <c r="S910">
        <v>0</v>
      </c>
      <c r="T910"/>
    </row>
    <row r="911" spans="1:20" x14ac:dyDescent="0.3">
      <c r="A911" t="s">
        <v>1604</v>
      </c>
      <c r="B911" t="s">
        <v>1604</v>
      </c>
      <c r="C911">
        <v>6</v>
      </c>
      <c r="D911">
        <v>3</v>
      </c>
      <c r="E911">
        <v>0.5</v>
      </c>
      <c r="F911">
        <v>2</v>
      </c>
      <c r="G911">
        <v>12</v>
      </c>
      <c r="H911">
        <v>3</v>
      </c>
      <c r="I911">
        <v>1.6094379124341001</v>
      </c>
      <c r="J911">
        <v>9.6566274746045995</v>
      </c>
      <c r="K911">
        <v>4.8283137373022997</v>
      </c>
      <c r="L911">
        <v>0.80471895621705003</v>
      </c>
      <c r="M911">
        <v>4.2809112157876497</v>
      </c>
      <c r="N911">
        <v>4</v>
      </c>
      <c r="O911">
        <v>0.4</v>
      </c>
      <c r="P911">
        <v>3.86265098984184</v>
      </c>
      <c r="Q911">
        <v>1.93132549492092</v>
      </c>
      <c r="R911">
        <v>0.32188758248681998</v>
      </c>
      <c r="S911">
        <v>0</v>
      </c>
      <c r="T911"/>
    </row>
    <row r="912" spans="1:20" x14ac:dyDescent="0.3">
      <c r="A912" t="s">
        <v>1605</v>
      </c>
      <c r="B912" t="s">
        <v>1606</v>
      </c>
      <c r="C912">
        <v>52</v>
      </c>
      <c r="D912">
        <v>5.7777777777777803</v>
      </c>
      <c r="E912">
        <v>4.3333333333333304</v>
      </c>
      <c r="F912">
        <v>9</v>
      </c>
      <c r="G912">
        <v>12</v>
      </c>
      <c r="H912">
        <v>12</v>
      </c>
      <c r="I912">
        <v>0.69314718055994495</v>
      </c>
      <c r="J912">
        <v>36.043653389117203</v>
      </c>
      <c r="K912">
        <v>4.0048503765685703</v>
      </c>
      <c r="L912">
        <v>3.0036377824264302</v>
      </c>
      <c r="M912">
        <v>1.4595323293784399</v>
      </c>
      <c r="N912">
        <v>83</v>
      </c>
      <c r="O912">
        <v>0.107142857142857</v>
      </c>
      <c r="P912">
        <v>3.8618200059768402</v>
      </c>
      <c r="Q912">
        <v>0.42909111177520398</v>
      </c>
      <c r="R912">
        <v>0.32181833383140301</v>
      </c>
      <c r="S912">
        <v>0</v>
      </c>
      <c r="T912"/>
    </row>
    <row r="913" spans="1:19" x14ac:dyDescent="0.3">
      <c r="A913" t="s">
        <v>1607</v>
      </c>
      <c r="B913" t="s">
        <v>1608</v>
      </c>
      <c r="C913">
        <v>31</v>
      </c>
      <c r="D913">
        <v>5.1666666666666696</v>
      </c>
      <c r="E913">
        <v>2.5833333333333299</v>
      </c>
      <c r="F913">
        <v>6</v>
      </c>
      <c r="G913">
        <v>12</v>
      </c>
      <c r="H913">
        <v>10</v>
      </c>
      <c r="I913">
        <v>0.78845736036427005</v>
      </c>
      <c r="J913">
        <v>24.442178171292401</v>
      </c>
      <c r="K913">
        <v>4.0736963618820603</v>
      </c>
      <c r="L913">
        <v>2.0368481809410302</v>
      </c>
      <c r="M913">
        <v>2.2527629684953698</v>
      </c>
      <c r="N913">
        <v>37</v>
      </c>
      <c r="O913">
        <v>0.157894736842105</v>
      </c>
      <c r="P913">
        <v>3.8592912902040601</v>
      </c>
      <c r="Q913">
        <v>0.64321521503401002</v>
      </c>
      <c r="R913">
        <v>0.32160760751700501</v>
      </c>
      <c r="S913">
        <v>0</v>
      </c>
    </row>
    <row r="914" spans="1:19" x14ac:dyDescent="0.3">
      <c r="A914" t="s">
        <v>1609</v>
      </c>
      <c r="B914" t="s">
        <v>1609</v>
      </c>
      <c r="C914">
        <v>4</v>
      </c>
      <c r="D914">
        <v>4</v>
      </c>
      <c r="E914">
        <v>0.33333333333333298</v>
      </c>
      <c r="F914">
        <v>1</v>
      </c>
      <c r="G914">
        <v>12</v>
      </c>
      <c r="H914">
        <v>1</v>
      </c>
      <c r="I914">
        <v>2.5649493574615398</v>
      </c>
      <c r="J914">
        <v>10.2597974298462</v>
      </c>
      <c r="K914">
        <v>10.2597974298462</v>
      </c>
      <c r="L914">
        <v>0.85498311915384595</v>
      </c>
      <c r="M914">
        <v>5.1972019476618101</v>
      </c>
      <c r="N914">
        <v>1</v>
      </c>
      <c r="O914">
        <v>0.5</v>
      </c>
      <c r="P914">
        <v>5.1298987149230699</v>
      </c>
      <c r="Q914">
        <v>5.1298987149230699</v>
      </c>
      <c r="R914">
        <v>0.42749155957692297</v>
      </c>
      <c r="S914">
        <v>0</v>
      </c>
    </row>
    <row r="915" spans="1:19" x14ac:dyDescent="0.3">
      <c r="A915" t="s">
        <v>1610</v>
      </c>
      <c r="B915" t="s">
        <v>1611</v>
      </c>
      <c r="C915">
        <v>4</v>
      </c>
      <c r="D915">
        <v>4</v>
      </c>
      <c r="E915">
        <v>0.33333333333333298</v>
      </c>
      <c r="F915">
        <v>1</v>
      </c>
      <c r="G915">
        <v>12</v>
      </c>
      <c r="H915">
        <v>1</v>
      </c>
      <c r="I915">
        <v>2.5649493574615398</v>
      </c>
      <c r="J915">
        <v>10.2597974298462</v>
      </c>
      <c r="K915">
        <v>10.2597974298462</v>
      </c>
      <c r="L915">
        <v>0.85498311915384595</v>
      </c>
      <c r="M915">
        <v>5.1972019476618101</v>
      </c>
      <c r="N915">
        <v>1</v>
      </c>
      <c r="O915">
        <v>0.5</v>
      </c>
      <c r="P915">
        <v>5.1298987149230699</v>
      </c>
      <c r="Q915">
        <v>5.1298987149230699</v>
      </c>
      <c r="R915">
        <v>0.42749155957692297</v>
      </c>
      <c r="S915">
        <v>0</v>
      </c>
    </row>
    <row r="916" spans="1:19" x14ac:dyDescent="0.3">
      <c r="A916" t="s">
        <v>1612</v>
      </c>
      <c r="B916" t="s">
        <v>1613</v>
      </c>
      <c r="C916">
        <v>3</v>
      </c>
      <c r="D916">
        <v>3</v>
      </c>
      <c r="E916">
        <v>0.25</v>
      </c>
      <c r="F916">
        <v>1</v>
      </c>
      <c r="G916">
        <v>12</v>
      </c>
      <c r="H916">
        <v>1</v>
      </c>
      <c r="I916">
        <v>2.5649493574615398</v>
      </c>
      <c r="J916">
        <v>7.6948480723846098</v>
      </c>
      <c r="K916">
        <v>7.6948480723846098</v>
      </c>
      <c r="L916">
        <v>0.64123733936538396</v>
      </c>
      <c r="M916">
        <v>5.8903491282217502</v>
      </c>
      <c r="N916">
        <v>1</v>
      </c>
      <c r="O916">
        <v>0.5</v>
      </c>
      <c r="P916">
        <v>3.8474240361923102</v>
      </c>
      <c r="Q916">
        <v>3.8474240361923102</v>
      </c>
      <c r="R916">
        <v>0.32061866968269198</v>
      </c>
      <c r="S916">
        <v>1</v>
      </c>
    </row>
    <row r="917" spans="1:19" x14ac:dyDescent="0.3">
      <c r="A917" t="s">
        <v>1614</v>
      </c>
      <c r="B917" t="s">
        <v>1615</v>
      </c>
      <c r="C917">
        <v>4</v>
      </c>
      <c r="D917">
        <v>4</v>
      </c>
      <c r="E917">
        <v>0.33333333333333298</v>
      </c>
      <c r="F917">
        <v>1</v>
      </c>
      <c r="G917">
        <v>12</v>
      </c>
      <c r="H917">
        <v>1</v>
      </c>
      <c r="I917">
        <v>2.5649493574615398</v>
      </c>
      <c r="J917">
        <v>10.2597974298462</v>
      </c>
      <c r="K917">
        <v>10.2597974298462</v>
      </c>
      <c r="L917">
        <v>0.85498311915384595</v>
      </c>
      <c r="M917">
        <v>5.1972019476618101</v>
      </c>
      <c r="N917">
        <v>1</v>
      </c>
      <c r="O917">
        <v>0.5</v>
      </c>
      <c r="P917">
        <v>5.1298987149230699</v>
      </c>
      <c r="Q917">
        <v>5.1298987149230699</v>
      </c>
      <c r="R917">
        <v>0.42749155957692297</v>
      </c>
      <c r="S917">
        <v>0</v>
      </c>
    </row>
    <row r="918" spans="1:19" x14ac:dyDescent="0.3">
      <c r="A918" t="s">
        <v>1616</v>
      </c>
      <c r="B918" t="s">
        <v>1616</v>
      </c>
      <c r="C918">
        <v>4</v>
      </c>
      <c r="D918">
        <v>4</v>
      </c>
      <c r="E918">
        <v>0.33333333333333298</v>
      </c>
      <c r="F918">
        <v>1</v>
      </c>
      <c r="G918">
        <v>12</v>
      </c>
      <c r="H918">
        <v>1</v>
      </c>
      <c r="I918">
        <v>2.5649493574615398</v>
      </c>
      <c r="J918">
        <v>10.2597974298462</v>
      </c>
      <c r="K918">
        <v>10.2597974298462</v>
      </c>
      <c r="L918">
        <v>0.85498311915384595</v>
      </c>
      <c r="M918">
        <v>5.1972019476618101</v>
      </c>
      <c r="N918">
        <v>1</v>
      </c>
      <c r="O918">
        <v>0.5</v>
      </c>
      <c r="P918">
        <v>5.1298987149230699</v>
      </c>
      <c r="Q918">
        <v>5.1298987149230699</v>
      </c>
      <c r="R918">
        <v>0.42749155957692297</v>
      </c>
      <c r="S918">
        <v>0</v>
      </c>
    </row>
    <row r="919" spans="1:19" x14ac:dyDescent="0.3">
      <c r="A919" t="s">
        <v>1617</v>
      </c>
      <c r="B919" t="s">
        <v>1617</v>
      </c>
      <c r="C919">
        <v>4</v>
      </c>
      <c r="D919">
        <v>4</v>
      </c>
      <c r="E919">
        <v>0.33333333333333298</v>
      </c>
      <c r="F919">
        <v>1</v>
      </c>
      <c r="G919">
        <v>12</v>
      </c>
      <c r="H919">
        <v>1</v>
      </c>
      <c r="I919">
        <v>2.5649493574615398</v>
      </c>
      <c r="J919">
        <v>10.2597974298462</v>
      </c>
      <c r="K919">
        <v>10.2597974298462</v>
      </c>
      <c r="L919">
        <v>0.85498311915384595</v>
      </c>
      <c r="M919">
        <v>5.1972019476618101</v>
      </c>
      <c r="N919">
        <v>1</v>
      </c>
      <c r="O919">
        <v>0.5</v>
      </c>
      <c r="P919">
        <v>5.1298987149230699</v>
      </c>
      <c r="Q919">
        <v>5.1298987149230699</v>
      </c>
      <c r="R919">
        <v>0.42749155957692297</v>
      </c>
      <c r="S919">
        <v>0</v>
      </c>
    </row>
    <row r="920" spans="1:19" x14ac:dyDescent="0.3">
      <c r="A920" t="s">
        <v>1618</v>
      </c>
      <c r="B920" t="s">
        <v>1618</v>
      </c>
      <c r="C920">
        <v>4</v>
      </c>
      <c r="D920">
        <v>4</v>
      </c>
      <c r="E920">
        <v>0.33333333333333298</v>
      </c>
      <c r="F920">
        <v>1</v>
      </c>
      <c r="G920">
        <v>12</v>
      </c>
      <c r="H920">
        <v>1</v>
      </c>
      <c r="I920">
        <v>2.5649493574615398</v>
      </c>
      <c r="J920">
        <v>10.2597974298462</v>
      </c>
      <c r="K920">
        <v>10.2597974298462</v>
      </c>
      <c r="L920">
        <v>0.85498311915384595</v>
      </c>
      <c r="M920">
        <v>5.1972019476618101</v>
      </c>
      <c r="N920">
        <v>1</v>
      </c>
      <c r="O920">
        <v>0.5</v>
      </c>
      <c r="P920">
        <v>5.1298987149230699</v>
      </c>
      <c r="Q920">
        <v>5.1298987149230699</v>
      </c>
      <c r="R920">
        <v>0.42749155957692297</v>
      </c>
      <c r="S920">
        <v>0</v>
      </c>
    </row>
    <row r="921" spans="1:19" x14ac:dyDescent="0.3">
      <c r="A921" t="s">
        <v>1619</v>
      </c>
      <c r="B921" t="s">
        <v>1619</v>
      </c>
      <c r="C921">
        <v>4</v>
      </c>
      <c r="D921">
        <v>4</v>
      </c>
      <c r="E921">
        <v>0.33333333333333298</v>
      </c>
      <c r="F921">
        <v>1</v>
      </c>
      <c r="G921">
        <v>12</v>
      </c>
      <c r="H921">
        <v>1</v>
      </c>
      <c r="I921">
        <v>2.5649493574615398</v>
      </c>
      <c r="J921">
        <v>10.2597974298462</v>
      </c>
      <c r="K921">
        <v>10.2597974298462</v>
      </c>
      <c r="L921">
        <v>0.85498311915384595</v>
      </c>
      <c r="M921">
        <v>5.1972019476618101</v>
      </c>
      <c r="N921">
        <v>1</v>
      </c>
      <c r="O921">
        <v>0.5</v>
      </c>
      <c r="P921">
        <v>5.1298987149230699</v>
      </c>
      <c r="Q921">
        <v>5.1298987149230699</v>
      </c>
      <c r="R921">
        <v>0.42749155957692297</v>
      </c>
      <c r="S921">
        <v>0</v>
      </c>
    </row>
    <row r="922" spans="1:19" x14ac:dyDescent="0.3">
      <c r="A922" t="s">
        <v>1620</v>
      </c>
      <c r="B922" t="s">
        <v>1620</v>
      </c>
      <c r="C922">
        <v>4</v>
      </c>
      <c r="D922">
        <v>4</v>
      </c>
      <c r="E922">
        <v>0.33333333333333298</v>
      </c>
      <c r="F922">
        <v>1</v>
      </c>
      <c r="G922">
        <v>12</v>
      </c>
      <c r="H922">
        <v>1</v>
      </c>
      <c r="I922">
        <v>2.5649493574615398</v>
      </c>
      <c r="J922">
        <v>10.2597974298462</v>
      </c>
      <c r="K922">
        <v>10.2597974298462</v>
      </c>
      <c r="L922">
        <v>0.85498311915384595</v>
      </c>
      <c r="M922">
        <v>5.1972019476618101</v>
      </c>
      <c r="N922">
        <v>1</v>
      </c>
      <c r="O922">
        <v>0.5</v>
      </c>
      <c r="P922">
        <v>5.1298987149230699</v>
      </c>
      <c r="Q922">
        <v>5.1298987149230699</v>
      </c>
      <c r="R922">
        <v>0.42749155957692297</v>
      </c>
      <c r="S922">
        <v>0</v>
      </c>
    </row>
    <row r="923" spans="1:19" x14ac:dyDescent="0.3">
      <c r="A923" t="s">
        <v>1621</v>
      </c>
      <c r="B923" t="s">
        <v>1622</v>
      </c>
      <c r="C923">
        <v>4</v>
      </c>
      <c r="D923">
        <v>4</v>
      </c>
      <c r="E923">
        <v>0.33333333333333298</v>
      </c>
      <c r="F923">
        <v>1</v>
      </c>
      <c r="G923">
        <v>12</v>
      </c>
      <c r="H923">
        <v>1</v>
      </c>
      <c r="I923">
        <v>2.5649493574615398</v>
      </c>
      <c r="J923">
        <v>10.2597974298462</v>
      </c>
      <c r="K923">
        <v>10.2597974298462</v>
      </c>
      <c r="L923">
        <v>0.85498311915384595</v>
      </c>
      <c r="M923">
        <v>5.8903491282217502</v>
      </c>
      <c r="N923">
        <v>1</v>
      </c>
      <c r="O923">
        <v>0.5</v>
      </c>
      <c r="P923">
        <v>5.1298987149230699</v>
      </c>
      <c r="Q923">
        <v>5.1298987149230699</v>
      </c>
      <c r="R923">
        <v>0.42749155957692297</v>
      </c>
      <c r="S923">
        <v>0</v>
      </c>
    </row>
    <row r="924" spans="1:19" x14ac:dyDescent="0.3">
      <c r="A924" t="s">
        <v>1623</v>
      </c>
      <c r="B924" t="s">
        <v>1624</v>
      </c>
      <c r="C924">
        <v>4</v>
      </c>
      <c r="D924">
        <v>4</v>
      </c>
      <c r="E924">
        <v>0.33333333333333298</v>
      </c>
      <c r="F924">
        <v>1</v>
      </c>
      <c r="G924">
        <v>12</v>
      </c>
      <c r="H924">
        <v>1</v>
      </c>
      <c r="I924">
        <v>2.5649493574615398</v>
      </c>
      <c r="J924">
        <v>10.2597974298462</v>
      </c>
      <c r="K924">
        <v>10.2597974298462</v>
      </c>
      <c r="L924">
        <v>0.85498311915384595</v>
      </c>
      <c r="M924">
        <v>5.8903491282217502</v>
      </c>
      <c r="N924">
        <v>1</v>
      </c>
      <c r="O924">
        <v>0.5</v>
      </c>
      <c r="P924">
        <v>5.1298987149230699</v>
      </c>
      <c r="Q924">
        <v>5.1298987149230699</v>
      </c>
      <c r="R924">
        <v>0.42749155957692297</v>
      </c>
      <c r="S924">
        <v>0</v>
      </c>
    </row>
    <row r="925" spans="1:19" x14ac:dyDescent="0.3">
      <c r="A925" t="s">
        <v>1625</v>
      </c>
      <c r="B925" t="s">
        <v>1625</v>
      </c>
      <c r="C925">
        <v>4</v>
      </c>
      <c r="D925">
        <v>4</v>
      </c>
      <c r="E925">
        <v>0.33333333333333298</v>
      </c>
      <c r="F925">
        <v>1</v>
      </c>
      <c r="G925">
        <v>12</v>
      </c>
      <c r="H925">
        <v>1</v>
      </c>
      <c r="I925">
        <v>2.5649493574615398</v>
      </c>
      <c r="J925">
        <v>10.2597974298462</v>
      </c>
      <c r="K925">
        <v>10.2597974298462</v>
      </c>
      <c r="L925">
        <v>0.85498311915384595</v>
      </c>
      <c r="M925">
        <v>5.1972019476618101</v>
      </c>
      <c r="N925">
        <v>1</v>
      </c>
      <c r="O925">
        <v>0.5</v>
      </c>
      <c r="P925">
        <v>5.1298987149230699</v>
      </c>
      <c r="Q925">
        <v>5.1298987149230699</v>
      </c>
      <c r="R925">
        <v>0.42749155957692297</v>
      </c>
      <c r="S925">
        <v>0</v>
      </c>
    </row>
    <row r="926" spans="1:19" x14ac:dyDescent="0.3">
      <c r="A926" t="s">
        <v>1626</v>
      </c>
      <c r="B926" t="s">
        <v>1627</v>
      </c>
      <c r="C926">
        <v>4</v>
      </c>
      <c r="D926">
        <v>4</v>
      </c>
      <c r="E926">
        <v>0.33333333333333298</v>
      </c>
      <c r="F926">
        <v>1</v>
      </c>
      <c r="G926">
        <v>12</v>
      </c>
      <c r="H926">
        <v>1</v>
      </c>
      <c r="I926">
        <v>2.5649493574615398</v>
      </c>
      <c r="J926">
        <v>10.2597974298462</v>
      </c>
      <c r="K926">
        <v>10.2597974298462</v>
      </c>
      <c r="L926">
        <v>0.85498311915384595</v>
      </c>
      <c r="M926">
        <v>5.1972019476618101</v>
      </c>
      <c r="N926">
        <v>1</v>
      </c>
      <c r="O926">
        <v>0.5</v>
      </c>
      <c r="P926">
        <v>5.1298987149230699</v>
      </c>
      <c r="Q926">
        <v>5.1298987149230699</v>
      </c>
      <c r="R926">
        <v>0.42749155957692297</v>
      </c>
      <c r="S926">
        <v>0</v>
      </c>
    </row>
    <row r="927" spans="1:19" x14ac:dyDescent="0.3">
      <c r="A927" t="s">
        <v>1628</v>
      </c>
      <c r="B927" t="s">
        <v>1628</v>
      </c>
      <c r="C927">
        <v>4</v>
      </c>
      <c r="D927">
        <v>4</v>
      </c>
      <c r="E927">
        <v>0.33333333333333298</v>
      </c>
      <c r="F927">
        <v>1</v>
      </c>
      <c r="G927">
        <v>12</v>
      </c>
      <c r="H927">
        <v>1</v>
      </c>
      <c r="I927">
        <v>2.5649493574615398</v>
      </c>
      <c r="J927">
        <v>10.2597974298462</v>
      </c>
      <c r="K927">
        <v>10.2597974298462</v>
      </c>
      <c r="L927">
        <v>0.85498311915384595</v>
      </c>
      <c r="M927">
        <v>5.1972019476618101</v>
      </c>
      <c r="N927">
        <v>1</v>
      </c>
      <c r="O927">
        <v>0.5</v>
      </c>
      <c r="P927">
        <v>5.1298987149230699</v>
      </c>
      <c r="Q927">
        <v>5.1298987149230699</v>
      </c>
      <c r="R927">
        <v>0.42749155957692297</v>
      </c>
      <c r="S927">
        <v>0</v>
      </c>
    </row>
    <row r="928" spans="1:19" x14ac:dyDescent="0.3">
      <c r="A928" t="s">
        <v>1629</v>
      </c>
      <c r="B928" t="s">
        <v>1630</v>
      </c>
      <c r="C928">
        <v>4</v>
      </c>
      <c r="D928">
        <v>4</v>
      </c>
      <c r="E928">
        <v>0.33333333333333298</v>
      </c>
      <c r="F928">
        <v>1</v>
      </c>
      <c r="G928">
        <v>12</v>
      </c>
      <c r="H928">
        <v>1</v>
      </c>
      <c r="I928">
        <v>2.5649493574615398</v>
      </c>
      <c r="J928">
        <v>10.2597974298462</v>
      </c>
      <c r="K928">
        <v>10.2597974298462</v>
      </c>
      <c r="L928">
        <v>0.85498311915384595</v>
      </c>
      <c r="M928">
        <v>5.1972019476618101</v>
      </c>
      <c r="N928">
        <v>1</v>
      </c>
      <c r="O928">
        <v>0.5</v>
      </c>
      <c r="P928">
        <v>5.1298987149230699</v>
      </c>
      <c r="Q928">
        <v>5.1298987149230699</v>
      </c>
      <c r="R928">
        <v>0.42749155957692297</v>
      </c>
      <c r="S928">
        <v>0</v>
      </c>
    </row>
    <row r="929" spans="1:20" x14ac:dyDescent="0.3">
      <c r="A929" t="s">
        <v>1631</v>
      </c>
      <c r="B929" t="s">
        <v>1631</v>
      </c>
      <c r="C929">
        <v>4</v>
      </c>
      <c r="D929">
        <v>4</v>
      </c>
      <c r="E929">
        <v>0.33333333333333298</v>
      </c>
      <c r="F929">
        <v>1</v>
      </c>
      <c r="G929">
        <v>12</v>
      </c>
      <c r="H929">
        <v>1</v>
      </c>
      <c r="I929">
        <v>2.5649493574615398</v>
      </c>
      <c r="J929">
        <v>10.2597974298462</v>
      </c>
      <c r="K929">
        <v>10.2597974298462</v>
      </c>
      <c r="L929">
        <v>0.85498311915384595</v>
      </c>
      <c r="M929">
        <v>5.1972019476618101</v>
      </c>
      <c r="N929">
        <v>1</v>
      </c>
      <c r="O929">
        <v>0.5</v>
      </c>
      <c r="P929">
        <v>5.1298987149230699</v>
      </c>
      <c r="Q929">
        <v>5.1298987149230699</v>
      </c>
      <c r="R929">
        <v>0.42749155957692297</v>
      </c>
      <c r="S929">
        <v>0</v>
      </c>
      <c r="T929"/>
    </row>
    <row r="930" spans="1:20" x14ac:dyDescent="0.3">
      <c r="A930" t="s">
        <v>1632</v>
      </c>
      <c r="B930" t="s">
        <v>1633</v>
      </c>
      <c r="C930">
        <v>4</v>
      </c>
      <c r="D930">
        <v>4</v>
      </c>
      <c r="E930">
        <v>0.33333333333333298</v>
      </c>
      <c r="F930">
        <v>1</v>
      </c>
      <c r="G930">
        <v>12</v>
      </c>
      <c r="H930">
        <v>1</v>
      </c>
      <c r="I930">
        <v>2.5649493574615398</v>
      </c>
      <c r="J930">
        <v>10.2597974298462</v>
      </c>
      <c r="K930">
        <v>10.2597974298462</v>
      </c>
      <c r="L930">
        <v>0.85498311915384595</v>
      </c>
      <c r="M930">
        <v>5.1972019476618101</v>
      </c>
      <c r="N930">
        <v>1</v>
      </c>
      <c r="O930">
        <v>0.5</v>
      </c>
      <c r="P930">
        <v>5.1298987149230699</v>
      </c>
      <c r="Q930">
        <v>5.1298987149230699</v>
      </c>
      <c r="R930">
        <v>0.42749155957692297</v>
      </c>
      <c r="S930">
        <v>0</v>
      </c>
      <c r="T930"/>
    </row>
    <row r="931" spans="1:20" x14ac:dyDescent="0.3">
      <c r="A931" t="s">
        <v>1634</v>
      </c>
      <c r="B931" t="s">
        <v>1635</v>
      </c>
      <c r="C931">
        <v>4</v>
      </c>
      <c r="D931">
        <v>4</v>
      </c>
      <c r="E931">
        <v>0.33333333333333298</v>
      </c>
      <c r="F931">
        <v>1</v>
      </c>
      <c r="G931">
        <v>12</v>
      </c>
      <c r="H931">
        <v>1</v>
      </c>
      <c r="I931">
        <v>2.5649493574615398</v>
      </c>
      <c r="J931">
        <v>10.2597974298462</v>
      </c>
      <c r="K931">
        <v>10.2597974298462</v>
      </c>
      <c r="L931">
        <v>0.85498311915384595</v>
      </c>
      <c r="M931">
        <v>5.1972019476618101</v>
      </c>
      <c r="N931">
        <v>1</v>
      </c>
      <c r="O931">
        <v>0.5</v>
      </c>
      <c r="P931">
        <v>5.1298987149230699</v>
      </c>
      <c r="Q931">
        <v>5.1298987149230699</v>
      </c>
      <c r="R931">
        <v>0.42749155957692297</v>
      </c>
      <c r="S931">
        <v>0</v>
      </c>
      <c r="T931"/>
    </row>
    <row r="932" spans="1:20" x14ac:dyDescent="0.3">
      <c r="A932" t="s">
        <v>1636</v>
      </c>
      <c r="B932" t="s">
        <v>1636</v>
      </c>
      <c r="C932">
        <v>4</v>
      </c>
      <c r="D932">
        <v>4</v>
      </c>
      <c r="E932">
        <v>0.33333333333333298</v>
      </c>
      <c r="F932">
        <v>1</v>
      </c>
      <c r="G932">
        <v>12</v>
      </c>
      <c r="H932">
        <v>1</v>
      </c>
      <c r="I932">
        <v>2.5649493574615398</v>
      </c>
      <c r="J932">
        <v>10.2597974298462</v>
      </c>
      <c r="K932">
        <v>10.2597974298462</v>
      </c>
      <c r="L932">
        <v>0.85498311915384595</v>
      </c>
      <c r="M932">
        <v>4.7917368395536499</v>
      </c>
      <c r="N932">
        <v>1</v>
      </c>
      <c r="O932">
        <v>0.5</v>
      </c>
      <c r="P932">
        <v>5.1298987149230699</v>
      </c>
      <c r="Q932">
        <v>5.1298987149230699</v>
      </c>
      <c r="R932">
        <v>0.42749155957692297</v>
      </c>
      <c r="S932">
        <v>0</v>
      </c>
      <c r="T932"/>
    </row>
    <row r="933" spans="1:20" x14ac:dyDescent="0.3">
      <c r="A933" t="s">
        <v>1637</v>
      </c>
      <c r="B933" t="s">
        <v>1637</v>
      </c>
      <c r="C933">
        <v>4</v>
      </c>
      <c r="D933">
        <v>4</v>
      </c>
      <c r="E933">
        <v>0.33333333333333298</v>
      </c>
      <c r="F933">
        <v>1</v>
      </c>
      <c r="G933">
        <v>12</v>
      </c>
      <c r="H933">
        <v>1</v>
      </c>
      <c r="I933">
        <v>2.5649493574615398</v>
      </c>
      <c r="J933">
        <v>10.2597974298462</v>
      </c>
      <c r="K933">
        <v>10.2597974298462</v>
      </c>
      <c r="L933">
        <v>0.85498311915384595</v>
      </c>
      <c r="M933">
        <v>5.1972019476618101</v>
      </c>
      <c r="N933">
        <v>1</v>
      </c>
      <c r="O933">
        <v>0.5</v>
      </c>
      <c r="P933">
        <v>5.1298987149230699</v>
      </c>
      <c r="Q933">
        <v>5.1298987149230699</v>
      </c>
      <c r="R933">
        <v>0.42749155957692297</v>
      </c>
      <c r="S933">
        <v>0</v>
      </c>
      <c r="T933"/>
    </row>
    <row r="934" spans="1:20" x14ac:dyDescent="0.3">
      <c r="A934" t="s">
        <v>1638</v>
      </c>
      <c r="B934" t="s">
        <v>1639</v>
      </c>
      <c r="C934">
        <v>4</v>
      </c>
      <c r="D934">
        <v>4</v>
      </c>
      <c r="E934">
        <v>0.33333333333333298</v>
      </c>
      <c r="F934">
        <v>1</v>
      </c>
      <c r="G934">
        <v>12</v>
      </c>
      <c r="H934">
        <v>1</v>
      </c>
      <c r="I934">
        <v>2.5649493574615398</v>
      </c>
      <c r="J934">
        <v>10.2597974298462</v>
      </c>
      <c r="K934">
        <v>10.2597974298462</v>
      </c>
      <c r="L934">
        <v>0.85498311915384595</v>
      </c>
      <c r="M934">
        <v>5.1972019476618101</v>
      </c>
      <c r="N934">
        <v>1</v>
      </c>
      <c r="O934">
        <v>0.5</v>
      </c>
      <c r="P934">
        <v>5.1298987149230699</v>
      </c>
      <c r="Q934">
        <v>5.1298987149230699</v>
      </c>
      <c r="R934">
        <v>0.42749155957692297</v>
      </c>
      <c r="S934">
        <v>0</v>
      </c>
      <c r="T934"/>
    </row>
    <row r="935" spans="1:20" x14ac:dyDescent="0.3">
      <c r="A935" t="s">
        <v>1640</v>
      </c>
      <c r="B935" t="s">
        <v>1640</v>
      </c>
      <c r="C935">
        <v>4</v>
      </c>
      <c r="D935">
        <v>4</v>
      </c>
      <c r="E935">
        <v>0.33333333333333298</v>
      </c>
      <c r="F935">
        <v>1</v>
      </c>
      <c r="G935">
        <v>12</v>
      </c>
      <c r="H935">
        <v>1</v>
      </c>
      <c r="I935">
        <v>2.5649493574615398</v>
      </c>
      <c r="J935">
        <v>10.2597974298462</v>
      </c>
      <c r="K935">
        <v>10.2597974298462</v>
      </c>
      <c r="L935">
        <v>0.85498311915384595</v>
      </c>
      <c r="M935">
        <v>5.1972019476618101</v>
      </c>
      <c r="N935">
        <v>1</v>
      </c>
      <c r="O935">
        <v>0.5</v>
      </c>
      <c r="P935">
        <v>5.1298987149230699</v>
      </c>
      <c r="Q935">
        <v>5.1298987149230699</v>
      </c>
      <c r="R935">
        <v>0.42749155957692297</v>
      </c>
      <c r="S935">
        <v>0</v>
      </c>
      <c r="T935"/>
    </row>
    <row r="936" spans="1:20" x14ac:dyDescent="0.3">
      <c r="A936" t="s">
        <v>1641</v>
      </c>
      <c r="B936" t="s">
        <v>1641</v>
      </c>
      <c r="C936">
        <v>4</v>
      </c>
      <c r="D936">
        <v>4</v>
      </c>
      <c r="E936">
        <v>0.33333333333333298</v>
      </c>
      <c r="F936">
        <v>1</v>
      </c>
      <c r="G936">
        <v>12</v>
      </c>
      <c r="H936">
        <v>1</v>
      </c>
      <c r="I936">
        <v>2.5649493574615398</v>
      </c>
      <c r="J936">
        <v>10.2597974298462</v>
      </c>
      <c r="K936">
        <v>10.2597974298462</v>
      </c>
      <c r="L936">
        <v>0.85498311915384595</v>
      </c>
      <c r="M936">
        <v>5.1972019476618101</v>
      </c>
      <c r="N936">
        <v>1</v>
      </c>
      <c r="O936">
        <v>0.5</v>
      </c>
      <c r="P936">
        <v>5.1298987149230699</v>
      </c>
      <c r="Q936">
        <v>5.1298987149230699</v>
      </c>
      <c r="R936">
        <v>0.42749155957692297</v>
      </c>
      <c r="S936">
        <v>0</v>
      </c>
      <c r="T936"/>
    </row>
    <row r="937" spans="1:20" x14ac:dyDescent="0.3">
      <c r="A937" t="s">
        <v>1642</v>
      </c>
      <c r="B937" t="s">
        <v>1643</v>
      </c>
      <c r="C937">
        <v>4</v>
      </c>
      <c r="D937">
        <v>4</v>
      </c>
      <c r="E937">
        <v>0.33333333333333298</v>
      </c>
      <c r="F937">
        <v>1</v>
      </c>
      <c r="G937">
        <v>12</v>
      </c>
      <c r="H937">
        <v>1</v>
      </c>
      <c r="I937">
        <v>2.5649493574615398</v>
      </c>
      <c r="J937">
        <v>10.2597974298462</v>
      </c>
      <c r="K937">
        <v>10.2597974298462</v>
      </c>
      <c r="L937">
        <v>0.85498311915384595</v>
      </c>
      <c r="M937">
        <v>5.1972019476618101</v>
      </c>
      <c r="N937">
        <v>1</v>
      </c>
      <c r="O937">
        <v>0.5</v>
      </c>
      <c r="P937">
        <v>5.1298987149230699</v>
      </c>
      <c r="Q937">
        <v>5.1298987149230699</v>
      </c>
      <c r="R937">
        <v>0.42749155957692297</v>
      </c>
      <c r="S937">
        <v>0</v>
      </c>
      <c r="T937"/>
    </row>
    <row r="938" spans="1:20" x14ac:dyDescent="0.3">
      <c r="A938" t="s">
        <v>1644</v>
      </c>
      <c r="B938" t="s">
        <v>1644</v>
      </c>
      <c r="C938">
        <v>4</v>
      </c>
      <c r="D938">
        <v>4</v>
      </c>
      <c r="E938">
        <v>0.33333333333333298</v>
      </c>
      <c r="F938">
        <v>1</v>
      </c>
      <c r="G938">
        <v>12</v>
      </c>
      <c r="H938">
        <v>1</v>
      </c>
      <c r="I938">
        <v>2.5649493574615398</v>
      </c>
      <c r="J938">
        <v>10.2597974298462</v>
      </c>
      <c r="K938">
        <v>10.2597974298462</v>
      </c>
      <c r="L938">
        <v>0.85498311915384595</v>
      </c>
      <c r="M938">
        <v>5.1972019476618101</v>
      </c>
      <c r="N938">
        <v>1</v>
      </c>
      <c r="O938">
        <v>0.5</v>
      </c>
      <c r="P938">
        <v>5.1298987149230699</v>
      </c>
      <c r="Q938">
        <v>5.1298987149230699</v>
      </c>
      <c r="R938">
        <v>0.42749155957692297</v>
      </c>
      <c r="S938">
        <v>0</v>
      </c>
      <c r="T938"/>
    </row>
    <row r="939" spans="1:20" x14ac:dyDescent="0.3">
      <c r="A939" t="s">
        <v>1645</v>
      </c>
      <c r="B939" t="s">
        <v>1645</v>
      </c>
      <c r="C939">
        <v>4</v>
      </c>
      <c r="D939">
        <v>4</v>
      </c>
      <c r="E939">
        <v>0.33333333333333298</v>
      </c>
      <c r="F939">
        <v>1</v>
      </c>
      <c r="G939">
        <v>12</v>
      </c>
      <c r="H939">
        <v>1</v>
      </c>
      <c r="I939">
        <v>2.5649493574615398</v>
      </c>
      <c r="J939">
        <v>10.2597974298462</v>
      </c>
      <c r="K939">
        <v>10.2597974298462</v>
      </c>
      <c r="L939">
        <v>0.85498311915384595</v>
      </c>
      <c r="M939">
        <v>5.1972019476618101</v>
      </c>
      <c r="N939">
        <v>1</v>
      </c>
      <c r="O939">
        <v>0.5</v>
      </c>
      <c r="P939">
        <v>5.1298987149230699</v>
      </c>
      <c r="Q939">
        <v>5.1298987149230699</v>
      </c>
      <c r="R939">
        <v>0.42749155957692297</v>
      </c>
      <c r="S939">
        <v>0</v>
      </c>
      <c r="T939"/>
    </row>
    <row r="940" spans="1:20" x14ac:dyDescent="0.3">
      <c r="A940" t="s">
        <v>1646</v>
      </c>
      <c r="B940" t="s">
        <v>1646</v>
      </c>
      <c r="C940">
        <v>4</v>
      </c>
      <c r="D940">
        <v>4</v>
      </c>
      <c r="E940">
        <v>0.33333333333333298</v>
      </c>
      <c r="F940">
        <v>1</v>
      </c>
      <c r="G940">
        <v>12</v>
      </c>
      <c r="H940">
        <v>1</v>
      </c>
      <c r="I940">
        <v>2.5649493574615398</v>
      </c>
      <c r="J940">
        <v>10.2597974298462</v>
      </c>
      <c r="K940">
        <v>10.2597974298462</v>
      </c>
      <c r="L940">
        <v>0.85498311915384595</v>
      </c>
      <c r="M940">
        <v>5.1972019476618101</v>
      </c>
      <c r="N940">
        <v>1</v>
      </c>
      <c r="O940">
        <v>0.5</v>
      </c>
      <c r="P940">
        <v>5.1298987149230699</v>
      </c>
      <c r="Q940">
        <v>5.1298987149230699</v>
      </c>
      <c r="R940">
        <v>0.42749155957692297</v>
      </c>
      <c r="S940">
        <v>0</v>
      </c>
      <c r="T940"/>
    </row>
    <row r="941" spans="1:20" x14ac:dyDescent="0.3">
      <c r="A941" t="s">
        <v>1647</v>
      </c>
      <c r="B941" t="s">
        <v>1647</v>
      </c>
      <c r="C941">
        <v>4</v>
      </c>
      <c r="D941">
        <v>4</v>
      </c>
      <c r="E941">
        <v>0.33333333333333298</v>
      </c>
      <c r="F941">
        <v>1</v>
      </c>
      <c r="G941">
        <v>12</v>
      </c>
      <c r="H941">
        <v>1</v>
      </c>
      <c r="I941">
        <v>2.5649493574615398</v>
      </c>
      <c r="J941">
        <v>10.2597974298462</v>
      </c>
      <c r="K941">
        <v>10.2597974298462</v>
      </c>
      <c r="L941">
        <v>0.85498311915384595</v>
      </c>
      <c r="M941">
        <v>5.1972019476618101</v>
      </c>
      <c r="N941">
        <v>1</v>
      </c>
      <c r="O941">
        <v>0.5</v>
      </c>
      <c r="P941">
        <v>5.1298987149230699</v>
      </c>
      <c r="Q941">
        <v>5.1298987149230699</v>
      </c>
      <c r="R941">
        <v>0.42749155957692297</v>
      </c>
      <c r="S941">
        <v>0</v>
      </c>
      <c r="T941" t="s">
        <v>146</v>
      </c>
    </row>
    <row r="942" spans="1:20" x14ac:dyDescent="0.3">
      <c r="A942" t="s">
        <v>1648</v>
      </c>
      <c r="B942" t="s">
        <v>1648</v>
      </c>
      <c r="C942">
        <v>3</v>
      </c>
      <c r="D942">
        <v>3</v>
      </c>
      <c r="E942">
        <v>0.25</v>
      </c>
      <c r="F942">
        <v>1</v>
      </c>
      <c r="G942">
        <v>12</v>
      </c>
      <c r="H942">
        <v>1</v>
      </c>
      <c r="I942">
        <v>2.5649493574615398</v>
      </c>
      <c r="J942">
        <v>7.6948480723846098</v>
      </c>
      <c r="K942">
        <v>7.6948480723846098</v>
      </c>
      <c r="L942">
        <v>0.64123733936538396</v>
      </c>
      <c r="M942">
        <v>5.1972019476618101</v>
      </c>
      <c r="N942">
        <v>1</v>
      </c>
      <c r="O942">
        <v>0.5</v>
      </c>
      <c r="P942">
        <v>3.8474240361923102</v>
      </c>
      <c r="Q942">
        <v>3.8474240361923102</v>
      </c>
      <c r="R942">
        <v>0.32061866968269198</v>
      </c>
      <c r="S942">
        <v>2</v>
      </c>
      <c r="T942" t="s">
        <v>1649</v>
      </c>
    </row>
    <row r="943" spans="1:20" x14ac:dyDescent="0.3">
      <c r="A943" t="s">
        <v>1650</v>
      </c>
      <c r="B943" t="s">
        <v>1650</v>
      </c>
      <c r="C943">
        <v>4</v>
      </c>
      <c r="D943">
        <v>4</v>
      </c>
      <c r="E943">
        <v>0.33333333333333298</v>
      </c>
      <c r="F943">
        <v>1</v>
      </c>
      <c r="G943">
        <v>12</v>
      </c>
      <c r="H943">
        <v>1</v>
      </c>
      <c r="I943">
        <v>2.5649493574615398</v>
      </c>
      <c r="J943">
        <v>10.2597974298462</v>
      </c>
      <c r="K943">
        <v>10.2597974298462</v>
      </c>
      <c r="L943">
        <v>0.85498311915384595</v>
      </c>
      <c r="M943">
        <v>5.1972019476618101</v>
      </c>
      <c r="N943">
        <v>1</v>
      </c>
      <c r="O943">
        <v>0.5</v>
      </c>
      <c r="P943">
        <v>5.1298987149230699</v>
      </c>
      <c r="Q943">
        <v>5.1298987149230699</v>
      </c>
      <c r="R943">
        <v>0.42749155957692297</v>
      </c>
      <c r="S943">
        <v>0</v>
      </c>
      <c r="T943"/>
    </row>
    <row r="944" spans="1:20" x14ac:dyDescent="0.3">
      <c r="A944" t="s">
        <v>1651</v>
      </c>
      <c r="B944" t="s">
        <v>1652</v>
      </c>
      <c r="C944">
        <v>4</v>
      </c>
      <c r="D944">
        <v>4</v>
      </c>
      <c r="E944">
        <v>0.33333333333333298</v>
      </c>
      <c r="F944">
        <v>1</v>
      </c>
      <c r="G944">
        <v>12</v>
      </c>
      <c r="H944">
        <v>1</v>
      </c>
      <c r="I944">
        <v>2.5649493574615398</v>
      </c>
      <c r="J944">
        <v>10.2597974298462</v>
      </c>
      <c r="K944">
        <v>10.2597974298462</v>
      </c>
      <c r="L944">
        <v>0.85498311915384595</v>
      </c>
      <c r="M944">
        <v>5.1972019476618101</v>
      </c>
      <c r="N944">
        <v>1</v>
      </c>
      <c r="O944">
        <v>0.5</v>
      </c>
      <c r="P944">
        <v>5.1298987149230699</v>
      </c>
      <c r="Q944">
        <v>5.1298987149230699</v>
      </c>
      <c r="R944">
        <v>0.42749155957692297</v>
      </c>
      <c r="S944">
        <v>0</v>
      </c>
      <c r="T944"/>
    </row>
    <row r="945" spans="1:20" x14ac:dyDescent="0.3">
      <c r="A945" t="s">
        <v>1653</v>
      </c>
      <c r="B945" t="s">
        <v>1654</v>
      </c>
      <c r="C945">
        <v>3</v>
      </c>
      <c r="D945">
        <v>3</v>
      </c>
      <c r="E945">
        <v>0.25</v>
      </c>
      <c r="F945">
        <v>1</v>
      </c>
      <c r="G945">
        <v>12</v>
      </c>
      <c r="H945">
        <v>1</v>
      </c>
      <c r="I945">
        <v>2.5649493574615398</v>
      </c>
      <c r="J945">
        <v>7.6948480723846098</v>
      </c>
      <c r="K945">
        <v>7.6948480723846098</v>
      </c>
      <c r="L945">
        <v>0.64123733936538396</v>
      </c>
      <c r="M945">
        <v>5.8903491282217502</v>
      </c>
      <c r="N945">
        <v>1</v>
      </c>
      <c r="O945">
        <v>0.5</v>
      </c>
      <c r="P945">
        <v>3.8474240361923102</v>
      </c>
      <c r="Q945">
        <v>3.8474240361923102</v>
      </c>
      <c r="R945">
        <v>0.32061866968269198</v>
      </c>
      <c r="S945">
        <v>1</v>
      </c>
      <c r="T945" t="s">
        <v>424</v>
      </c>
    </row>
    <row r="946" spans="1:20" x14ac:dyDescent="0.3">
      <c r="A946" t="s">
        <v>1655</v>
      </c>
      <c r="B946" t="s">
        <v>1656</v>
      </c>
      <c r="C946">
        <v>4</v>
      </c>
      <c r="D946">
        <v>4</v>
      </c>
      <c r="E946">
        <v>0.33333333333333298</v>
      </c>
      <c r="F946">
        <v>1</v>
      </c>
      <c r="G946">
        <v>12</v>
      </c>
      <c r="H946">
        <v>1</v>
      </c>
      <c r="I946">
        <v>2.5649493574615398</v>
      </c>
      <c r="J946">
        <v>10.2597974298462</v>
      </c>
      <c r="K946">
        <v>10.2597974298462</v>
      </c>
      <c r="L946">
        <v>0.85498311915384595</v>
      </c>
      <c r="M946">
        <v>5.1972019476618101</v>
      </c>
      <c r="N946">
        <v>1</v>
      </c>
      <c r="O946">
        <v>0.5</v>
      </c>
      <c r="P946">
        <v>5.1298987149230699</v>
      </c>
      <c r="Q946">
        <v>5.1298987149230699</v>
      </c>
      <c r="R946">
        <v>0.42749155957692297</v>
      </c>
      <c r="S946">
        <v>0</v>
      </c>
      <c r="T946"/>
    </row>
    <row r="947" spans="1:20" x14ac:dyDescent="0.3">
      <c r="A947" t="s">
        <v>1657</v>
      </c>
      <c r="B947" t="s">
        <v>1657</v>
      </c>
      <c r="C947">
        <v>4</v>
      </c>
      <c r="D947">
        <v>4</v>
      </c>
      <c r="E947">
        <v>0.33333333333333298</v>
      </c>
      <c r="F947">
        <v>1</v>
      </c>
      <c r="G947">
        <v>12</v>
      </c>
      <c r="H947">
        <v>1</v>
      </c>
      <c r="I947">
        <v>2.5649493574615398</v>
      </c>
      <c r="J947">
        <v>10.2597974298462</v>
      </c>
      <c r="K947">
        <v>10.2597974298462</v>
      </c>
      <c r="L947">
        <v>0.85498311915384595</v>
      </c>
      <c r="M947">
        <v>5.1972019476618101</v>
      </c>
      <c r="N947">
        <v>1</v>
      </c>
      <c r="O947">
        <v>0.5</v>
      </c>
      <c r="P947">
        <v>5.1298987149230699</v>
      </c>
      <c r="Q947">
        <v>5.1298987149230699</v>
      </c>
      <c r="R947">
        <v>0.42749155957692297</v>
      </c>
      <c r="S947">
        <v>0</v>
      </c>
      <c r="T947"/>
    </row>
    <row r="948" spans="1:20" x14ac:dyDescent="0.3">
      <c r="A948" t="s">
        <v>1658</v>
      </c>
      <c r="B948" t="s">
        <v>1658</v>
      </c>
      <c r="C948">
        <v>4</v>
      </c>
      <c r="D948">
        <v>4</v>
      </c>
      <c r="E948">
        <v>0.33333333333333298</v>
      </c>
      <c r="F948">
        <v>1</v>
      </c>
      <c r="G948">
        <v>12</v>
      </c>
      <c r="H948">
        <v>1</v>
      </c>
      <c r="I948">
        <v>2.5649493574615398</v>
      </c>
      <c r="J948">
        <v>10.2597974298462</v>
      </c>
      <c r="K948">
        <v>10.2597974298462</v>
      </c>
      <c r="L948">
        <v>0.85498311915384595</v>
      </c>
      <c r="M948">
        <v>5.1972019476618101</v>
      </c>
      <c r="N948">
        <v>1</v>
      </c>
      <c r="O948">
        <v>0.5</v>
      </c>
      <c r="P948">
        <v>5.1298987149230699</v>
      </c>
      <c r="Q948">
        <v>5.1298987149230699</v>
      </c>
      <c r="R948">
        <v>0.42749155957692297</v>
      </c>
      <c r="S948">
        <v>0</v>
      </c>
      <c r="T948"/>
    </row>
    <row r="949" spans="1:20" x14ac:dyDescent="0.3">
      <c r="A949" t="s">
        <v>1659</v>
      </c>
      <c r="B949" t="s">
        <v>1659</v>
      </c>
      <c r="C949">
        <v>4</v>
      </c>
      <c r="D949">
        <v>4</v>
      </c>
      <c r="E949">
        <v>0.33333333333333298</v>
      </c>
      <c r="F949">
        <v>1</v>
      </c>
      <c r="G949">
        <v>12</v>
      </c>
      <c r="H949">
        <v>1</v>
      </c>
      <c r="I949">
        <v>2.5649493574615398</v>
      </c>
      <c r="J949">
        <v>10.2597974298462</v>
      </c>
      <c r="K949">
        <v>10.2597974298462</v>
      </c>
      <c r="L949">
        <v>0.85498311915384595</v>
      </c>
      <c r="M949">
        <v>5.1972019476618101</v>
      </c>
      <c r="N949">
        <v>1</v>
      </c>
      <c r="O949">
        <v>0.5</v>
      </c>
      <c r="P949">
        <v>5.1298987149230699</v>
      </c>
      <c r="Q949">
        <v>5.1298987149230699</v>
      </c>
      <c r="R949">
        <v>0.42749155957692297</v>
      </c>
      <c r="S949">
        <v>0</v>
      </c>
      <c r="T949"/>
    </row>
    <row r="950" spans="1:20" x14ac:dyDescent="0.3">
      <c r="A950" t="s">
        <v>1660</v>
      </c>
      <c r="B950" t="s">
        <v>1661</v>
      </c>
      <c r="C950">
        <v>3</v>
      </c>
      <c r="D950">
        <v>3</v>
      </c>
      <c r="E950">
        <v>0.25</v>
      </c>
      <c r="F950">
        <v>1</v>
      </c>
      <c r="G950">
        <v>12</v>
      </c>
      <c r="H950">
        <v>1</v>
      </c>
      <c r="I950">
        <v>2.5649493574615398</v>
      </c>
      <c r="J950">
        <v>7.6948480723846098</v>
      </c>
      <c r="K950">
        <v>7.6948480723846098</v>
      </c>
      <c r="L950">
        <v>0.64123733936538396</v>
      </c>
      <c r="M950">
        <v>5.1972019476618101</v>
      </c>
      <c r="N950">
        <v>1</v>
      </c>
      <c r="O950">
        <v>0.5</v>
      </c>
      <c r="P950">
        <v>3.8474240361923102</v>
      </c>
      <c r="Q950">
        <v>3.8474240361923102</v>
      </c>
      <c r="R950">
        <v>0.32061866968269198</v>
      </c>
      <c r="S950">
        <v>0</v>
      </c>
      <c r="T950"/>
    </row>
    <row r="951" spans="1:20" x14ac:dyDescent="0.3">
      <c r="A951" t="s">
        <v>1662</v>
      </c>
      <c r="B951" t="s">
        <v>1663</v>
      </c>
      <c r="C951">
        <v>3</v>
      </c>
      <c r="D951">
        <v>3</v>
      </c>
      <c r="E951">
        <v>0.25</v>
      </c>
      <c r="F951">
        <v>1</v>
      </c>
      <c r="G951">
        <v>12</v>
      </c>
      <c r="H951">
        <v>1</v>
      </c>
      <c r="I951">
        <v>2.5649493574615398</v>
      </c>
      <c r="J951">
        <v>7.6948480723846098</v>
      </c>
      <c r="K951">
        <v>7.6948480723846098</v>
      </c>
      <c r="L951">
        <v>0.64123733936538396</v>
      </c>
      <c r="M951">
        <v>5.8903491282217502</v>
      </c>
      <c r="N951">
        <v>1</v>
      </c>
      <c r="O951">
        <v>0.5</v>
      </c>
      <c r="P951">
        <v>3.8474240361923102</v>
      </c>
      <c r="Q951">
        <v>3.8474240361923102</v>
      </c>
      <c r="R951">
        <v>0.32061866968269198</v>
      </c>
      <c r="S951">
        <v>0</v>
      </c>
      <c r="T951"/>
    </row>
    <row r="952" spans="1:20" x14ac:dyDescent="0.3">
      <c r="A952" t="s">
        <v>1664</v>
      </c>
      <c r="B952" t="s">
        <v>1665</v>
      </c>
      <c r="C952">
        <v>3</v>
      </c>
      <c r="D952">
        <v>3</v>
      </c>
      <c r="E952">
        <v>0.25</v>
      </c>
      <c r="F952">
        <v>1</v>
      </c>
      <c r="G952">
        <v>12</v>
      </c>
      <c r="H952">
        <v>1</v>
      </c>
      <c r="I952">
        <v>2.5649493574615398</v>
      </c>
      <c r="J952">
        <v>7.6948480723846098</v>
      </c>
      <c r="K952">
        <v>7.6948480723846098</v>
      </c>
      <c r="L952">
        <v>0.64123733936538396</v>
      </c>
      <c r="M952">
        <v>5.1972019476618101</v>
      </c>
      <c r="N952">
        <v>1</v>
      </c>
      <c r="O952">
        <v>0.5</v>
      </c>
      <c r="P952">
        <v>3.8474240361923102</v>
      </c>
      <c r="Q952">
        <v>3.8474240361923102</v>
      </c>
      <c r="R952">
        <v>0.32061866968269198</v>
      </c>
      <c r="S952">
        <v>0</v>
      </c>
      <c r="T952"/>
    </row>
    <row r="953" spans="1:20" x14ac:dyDescent="0.3">
      <c r="A953" t="s">
        <v>1666</v>
      </c>
      <c r="B953" t="s">
        <v>1667</v>
      </c>
      <c r="C953">
        <v>3</v>
      </c>
      <c r="D953">
        <v>3</v>
      </c>
      <c r="E953">
        <v>0.25</v>
      </c>
      <c r="F953">
        <v>1</v>
      </c>
      <c r="G953">
        <v>12</v>
      </c>
      <c r="H953">
        <v>1</v>
      </c>
      <c r="I953">
        <v>2.5649493574615398</v>
      </c>
      <c r="J953">
        <v>7.6948480723846098</v>
      </c>
      <c r="K953">
        <v>7.6948480723846098</v>
      </c>
      <c r="L953">
        <v>0.64123733936538396</v>
      </c>
      <c r="M953">
        <v>5.8903491282217502</v>
      </c>
      <c r="N953">
        <v>1</v>
      </c>
      <c r="O953">
        <v>0.5</v>
      </c>
      <c r="P953">
        <v>3.8474240361923102</v>
      </c>
      <c r="Q953">
        <v>3.8474240361923102</v>
      </c>
      <c r="R953">
        <v>0.32061866968269198</v>
      </c>
      <c r="S953">
        <v>1</v>
      </c>
      <c r="T953" t="s">
        <v>130</v>
      </c>
    </row>
    <row r="954" spans="1:20" x14ac:dyDescent="0.3">
      <c r="A954" t="s">
        <v>1668</v>
      </c>
      <c r="B954" t="s">
        <v>1668</v>
      </c>
      <c r="C954">
        <v>3</v>
      </c>
      <c r="D954">
        <v>3</v>
      </c>
      <c r="E954">
        <v>0.25</v>
      </c>
      <c r="F954">
        <v>1</v>
      </c>
      <c r="G954">
        <v>12</v>
      </c>
      <c r="H954">
        <v>1</v>
      </c>
      <c r="I954">
        <v>2.5649493574615398</v>
      </c>
      <c r="J954">
        <v>7.6948480723846098</v>
      </c>
      <c r="K954">
        <v>7.6948480723846098</v>
      </c>
      <c r="L954">
        <v>0.64123733936538396</v>
      </c>
      <c r="M954">
        <v>5.1972019476618101</v>
      </c>
      <c r="N954">
        <v>1</v>
      </c>
      <c r="O954">
        <v>0.5</v>
      </c>
      <c r="P954">
        <v>3.8474240361923102</v>
      </c>
      <c r="Q954">
        <v>3.8474240361923102</v>
      </c>
      <c r="R954">
        <v>0.32061866968269198</v>
      </c>
      <c r="S954">
        <v>0</v>
      </c>
      <c r="T954"/>
    </row>
    <row r="955" spans="1:20" x14ac:dyDescent="0.3">
      <c r="A955" t="s">
        <v>1669</v>
      </c>
      <c r="B955" t="s">
        <v>1670</v>
      </c>
      <c r="C955">
        <v>3</v>
      </c>
      <c r="D955">
        <v>3</v>
      </c>
      <c r="E955">
        <v>0.25</v>
      </c>
      <c r="F955">
        <v>1</v>
      </c>
      <c r="G955">
        <v>12</v>
      </c>
      <c r="H955">
        <v>1</v>
      </c>
      <c r="I955">
        <v>2.5649493574615398</v>
      </c>
      <c r="J955">
        <v>7.6948480723846098</v>
      </c>
      <c r="K955">
        <v>7.6948480723846098</v>
      </c>
      <c r="L955">
        <v>0.64123733936538396</v>
      </c>
      <c r="M955">
        <v>5.1972019476618101</v>
      </c>
      <c r="N955">
        <v>1</v>
      </c>
      <c r="O955">
        <v>0.5</v>
      </c>
      <c r="P955">
        <v>3.8474240361923102</v>
      </c>
      <c r="Q955">
        <v>3.8474240361923102</v>
      </c>
      <c r="R955">
        <v>0.32061866968269198</v>
      </c>
      <c r="S955">
        <v>0</v>
      </c>
      <c r="T955"/>
    </row>
    <row r="956" spans="1:20" x14ac:dyDescent="0.3">
      <c r="A956" t="s">
        <v>1671</v>
      </c>
      <c r="B956" t="s">
        <v>1671</v>
      </c>
      <c r="C956">
        <v>3</v>
      </c>
      <c r="D956">
        <v>3</v>
      </c>
      <c r="E956">
        <v>0.25</v>
      </c>
      <c r="F956">
        <v>1</v>
      </c>
      <c r="G956">
        <v>12</v>
      </c>
      <c r="H956">
        <v>1</v>
      </c>
      <c r="I956">
        <v>2.5649493574615398</v>
      </c>
      <c r="J956">
        <v>7.6948480723846098</v>
      </c>
      <c r="K956">
        <v>7.6948480723846098</v>
      </c>
      <c r="L956">
        <v>0.64123733936538396</v>
      </c>
      <c r="M956">
        <v>5.8903491282217502</v>
      </c>
      <c r="N956">
        <v>1</v>
      </c>
      <c r="O956">
        <v>0.5</v>
      </c>
      <c r="P956">
        <v>3.8474240361923102</v>
      </c>
      <c r="Q956">
        <v>3.8474240361923102</v>
      </c>
      <c r="R956">
        <v>0.32061866968269198</v>
      </c>
      <c r="S956">
        <v>0</v>
      </c>
      <c r="T956"/>
    </row>
    <row r="957" spans="1:20" x14ac:dyDescent="0.3">
      <c r="A957" t="s">
        <v>1672</v>
      </c>
      <c r="B957" t="s">
        <v>1672</v>
      </c>
      <c r="C957">
        <v>3</v>
      </c>
      <c r="D957">
        <v>3</v>
      </c>
      <c r="E957">
        <v>0.25</v>
      </c>
      <c r="F957">
        <v>1</v>
      </c>
      <c r="G957">
        <v>12</v>
      </c>
      <c r="H957">
        <v>1</v>
      </c>
      <c r="I957">
        <v>2.5649493574615398</v>
      </c>
      <c r="J957">
        <v>7.6948480723846098</v>
      </c>
      <c r="K957">
        <v>7.6948480723846098</v>
      </c>
      <c r="L957">
        <v>0.64123733936538396</v>
      </c>
      <c r="M957">
        <v>5.1972019476618101</v>
      </c>
      <c r="N957">
        <v>1</v>
      </c>
      <c r="O957">
        <v>0.5</v>
      </c>
      <c r="P957">
        <v>3.8474240361923102</v>
      </c>
      <c r="Q957">
        <v>3.8474240361923102</v>
      </c>
      <c r="R957">
        <v>0.32061866968269198</v>
      </c>
      <c r="S957">
        <v>0</v>
      </c>
      <c r="T957"/>
    </row>
    <row r="958" spans="1:20" x14ac:dyDescent="0.3">
      <c r="A958" t="s">
        <v>1673</v>
      </c>
      <c r="B958" t="s">
        <v>1673</v>
      </c>
      <c r="C958">
        <v>3</v>
      </c>
      <c r="D958">
        <v>3</v>
      </c>
      <c r="E958">
        <v>0.25</v>
      </c>
      <c r="F958">
        <v>1</v>
      </c>
      <c r="G958">
        <v>12</v>
      </c>
      <c r="H958">
        <v>1</v>
      </c>
      <c r="I958">
        <v>2.5649493574615398</v>
      </c>
      <c r="J958">
        <v>7.6948480723846098</v>
      </c>
      <c r="K958">
        <v>7.6948480723846098</v>
      </c>
      <c r="L958">
        <v>0.64123733936538396</v>
      </c>
      <c r="M958">
        <v>5.1972019476618101</v>
      </c>
      <c r="N958">
        <v>1</v>
      </c>
      <c r="O958">
        <v>0.5</v>
      </c>
      <c r="P958">
        <v>3.8474240361923102</v>
      </c>
      <c r="Q958">
        <v>3.8474240361923102</v>
      </c>
      <c r="R958">
        <v>0.32061866968269198</v>
      </c>
      <c r="S958">
        <v>0</v>
      </c>
      <c r="T958"/>
    </row>
    <row r="959" spans="1:20" x14ac:dyDescent="0.3">
      <c r="A959" t="s">
        <v>1674</v>
      </c>
      <c r="B959" t="s">
        <v>1674</v>
      </c>
      <c r="C959">
        <v>3</v>
      </c>
      <c r="D959">
        <v>3</v>
      </c>
      <c r="E959">
        <v>0.25</v>
      </c>
      <c r="F959">
        <v>1</v>
      </c>
      <c r="G959">
        <v>12</v>
      </c>
      <c r="H959">
        <v>1</v>
      </c>
      <c r="I959">
        <v>2.5649493574615398</v>
      </c>
      <c r="J959">
        <v>7.6948480723846098</v>
      </c>
      <c r="K959">
        <v>7.6948480723846098</v>
      </c>
      <c r="L959">
        <v>0.64123733936538396</v>
      </c>
      <c r="M959">
        <v>5.1972019476618101</v>
      </c>
      <c r="N959">
        <v>1</v>
      </c>
      <c r="O959">
        <v>0.5</v>
      </c>
      <c r="P959">
        <v>3.8474240361923102</v>
      </c>
      <c r="Q959">
        <v>3.8474240361923102</v>
      </c>
      <c r="R959">
        <v>0.32061866968269198</v>
      </c>
      <c r="S959">
        <v>0</v>
      </c>
      <c r="T959"/>
    </row>
    <row r="960" spans="1:20" x14ac:dyDescent="0.3">
      <c r="A960" t="s">
        <v>1675</v>
      </c>
      <c r="B960" t="s">
        <v>1676</v>
      </c>
      <c r="C960">
        <v>3</v>
      </c>
      <c r="D960">
        <v>3</v>
      </c>
      <c r="E960">
        <v>0.25</v>
      </c>
      <c r="F960">
        <v>1</v>
      </c>
      <c r="G960">
        <v>12</v>
      </c>
      <c r="H960">
        <v>1</v>
      </c>
      <c r="I960">
        <v>2.5649493574615398</v>
      </c>
      <c r="J960">
        <v>7.6948480723846098</v>
      </c>
      <c r="K960">
        <v>7.6948480723846098</v>
      </c>
      <c r="L960">
        <v>0.64123733936538396</v>
      </c>
      <c r="M960">
        <v>5.1972019476618101</v>
      </c>
      <c r="N960">
        <v>1</v>
      </c>
      <c r="O960">
        <v>0.5</v>
      </c>
      <c r="P960">
        <v>3.8474240361923102</v>
      </c>
      <c r="Q960">
        <v>3.8474240361923102</v>
      </c>
      <c r="R960">
        <v>0.32061866968269198</v>
      </c>
      <c r="S960">
        <v>0</v>
      </c>
      <c r="T960"/>
    </row>
    <row r="961" spans="1:19" x14ac:dyDescent="0.3">
      <c r="A961" t="s">
        <v>1677</v>
      </c>
      <c r="B961" t="s">
        <v>1678</v>
      </c>
      <c r="C961">
        <v>3</v>
      </c>
      <c r="D961">
        <v>3</v>
      </c>
      <c r="E961">
        <v>0.25</v>
      </c>
      <c r="F961">
        <v>1</v>
      </c>
      <c r="G961">
        <v>12</v>
      </c>
      <c r="H961">
        <v>1</v>
      </c>
      <c r="I961">
        <v>2.5649493574615398</v>
      </c>
      <c r="J961">
        <v>7.6948480723846098</v>
      </c>
      <c r="K961">
        <v>7.6948480723846098</v>
      </c>
      <c r="L961">
        <v>0.64123733936538396</v>
      </c>
      <c r="M961">
        <v>5.1972019476618101</v>
      </c>
      <c r="N961">
        <v>1</v>
      </c>
      <c r="O961">
        <v>0.5</v>
      </c>
      <c r="P961">
        <v>3.8474240361923102</v>
      </c>
      <c r="Q961">
        <v>3.8474240361923102</v>
      </c>
      <c r="R961">
        <v>0.32061866968269198</v>
      </c>
      <c r="S961">
        <v>0</v>
      </c>
    </row>
    <row r="962" spans="1:19" x14ac:dyDescent="0.3">
      <c r="A962" t="s">
        <v>1679</v>
      </c>
      <c r="B962" t="s">
        <v>1679</v>
      </c>
      <c r="C962">
        <v>3</v>
      </c>
      <c r="D962">
        <v>3</v>
      </c>
      <c r="E962">
        <v>0.25</v>
      </c>
      <c r="F962">
        <v>1</v>
      </c>
      <c r="G962">
        <v>12</v>
      </c>
      <c r="H962">
        <v>1</v>
      </c>
      <c r="I962">
        <v>2.5649493574615398</v>
      </c>
      <c r="J962">
        <v>7.6948480723846098</v>
      </c>
      <c r="K962">
        <v>7.6948480723846098</v>
      </c>
      <c r="L962">
        <v>0.64123733936538396</v>
      </c>
      <c r="M962">
        <v>5.1972019476618101</v>
      </c>
      <c r="N962">
        <v>1</v>
      </c>
      <c r="O962">
        <v>0.5</v>
      </c>
      <c r="P962">
        <v>3.8474240361923102</v>
      </c>
      <c r="Q962">
        <v>3.8474240361923102</v>
      </c>
      <c r="R962">
        <v>0.32061866968269198</v>
      </c>
      <c r="S962">
        <v>0</v>
      </c>
    </row>
    <row r="963" spans="1:19" x14ac:dyDescent="0.3">
      <c r="A963" t="s">
        <v>1680</v>
      </c>
      <c r="B963" t="s">
        <v>1680</v>
      </c>
      <c r="C963">
        <v>3</v>
      </c>
      <c r="D963">
        <v>3</v>
      </c>
      <c r="E963">
        <v>0.25</v>
      </c>
      <c r="F963">
        <v>1</v>
      </c>
      <c r="G963">
        <v>12</v>
      </c>
      <c r="H963">
        <v>1</v>
      </c>
      <c r="I963">
        <v>2.5649493574615398</v>
      </c>
      <c r="J963">
        <v>7.6948480723846098</v>
      </c>
      <c r="K963">
        <v>7.6948480723846098</v>
      </c>
      <c r="L963">
        <v>0.64123733936538396</v>
      </c>
      <c r="M963">
        <v>5.1972019476618101</v>
      </c>
      <c r="N963">
        <v>1</v>
      </c>
      <c r="O963">
        <v>0.5</v>
      </c>
      <c r="P963">
        <v>3.8474240361923102</v>
      </c>
      <c r="Q963">
        <v>3.8474240361923102</v>
      </c>
      <c r="R963">
        <v>0.32061866968269198</v>
      </c>
      <c r="S963">
        <v>0</v>
      </c>
    </row>
    <row r="964" spans="1:19" x14ac:dyDescent="0.3">
      <c r="A964" t="s">
        <v>1681</v>
      </c>
      <c r="B964" t="s">
        <v>1681</v>
      </c>
      <c r="C964">
        <v>3</v>
      </c>
      <c r="D964">
        <v>3</v>
      </c>
      <c r="E964">
        <v>0.25</v>
      </c>
      <c r="F964">
        <v>1</v>
      </c>
      <c r="G964">
        <v>12</v>
      </c>
      <c r="H964">
        <v>1</v>
      </c>
      <c r="I964">
        <v>2.5649493574615398</v>
      </c>
      <c r="J964">
        <v>7.6948480723846098</v>
      </c>
      <c r="K964">
        <v>7.6948480723846098</v>
      </c>
      <c r="L964">
        <v>0.64123733936538396</v>
      </c>
      <c r="M964">
        <v>5.1972019476618101</v>
      </c>
      <c r="N964">
        <v>1</v>
      </c>
      <c r="O964">
        <v>0.5</v>
      </c>
      <c r="P964">
        <v>3.8474240361923102</v>
      </c>
      <c r="Q964">
        <v>3.8474240361923102</v>
      </c>
      <c r="R964">
        <v>0.32061866968269198</v>
      </c>
      <c r="S964">
        <v>0</v>
      </c>
    </row>
    <row r="965" spans="1:19" x14ac:dyDescent="0.3">
      <c r="A965" t="s">
        <v>1682</v>
      </c>
      <c r="B965" t="s">
        <v>1683</v>
      </c>
      <c r="C965">
        <v>3</v>
      </c>
      <c r="D965">
        <v>3</v>
      </c>
      <c r="E965">
        <v>0.25</v>
      </c>
      <c r="F965">
        <v>1</v>
      </c>
      <c r="G965">
        <v>12</v>
      </c>
      <c r="H965">
        <v>1</v>
      </c>
      <c r="I965">
        <v>2.5649493574615398</v>
      </c>
      <c r="J965">
        <v>7.6948480723846098</v>
      </c>
      <c r="K965">
        <v>7.6948480723846098</v>
      </c>
      <c r="L965">
        <v>0.64123733936538396</v>
      </c>
      <c r="M965">
        <v>5.1972019476618101</v>
      </c>
      <c r="N965">
        <v>1</v>
      </c>
      <c r="O965">
        <v>0.5</v>
      </c>
      <c r="P965">
        <v>3.8474240361923102</v>
      </c>
      <c r="Q965">
        <v>3.8474240361923102</v>
      </c>
      <c r="R965">
        <v>0.32061866968269198</v>
      </c>
      <c r="S965">
        <v>0</v>
      </c>
    </row>
    <row r="966" spans="1:19" x14ac:dyDescent="0.3">
      <c r="A966" t="s">
        <v>1684</v>
      </c>
      <c r="B966" t="s">
        <v>1685</v>
      </c>
      <c r="C966">
        <v>3</v>
      </c>
      <c r="D966">
        <v>3</v>
      </c>
      <c r="E966">
        <v>0.25</v>
      </c>
      <c r="F966">
        <v>1</v>
      </c>
      <c r="G966">
        <v>12</v>
      </c>
      <c r="H966">
        <v>1</v>
      </c>
      <c r="I966">
        <v>2.5649493574615398</v>
      </c>
      <c r="J966">
        <v>7.6948480723846098</v>
      </c>
      <c r="K966">
        <v>7.6948480723846098</v>
      </c>
      <c r="L966">
        <v>0.64123733936538396</v>
      </c>
      <c r="M966">
        <v>5.1972019476618101</v>
      </c>
      <c r="N966">
        <v>1</v>
      </c>
      <c r="O966">
        <v>0.5</v>
      </c>
      <c r="P966">
        <v>3.8474240361923102</v>
      </c>
      <c r="Q966">
        <v>3.8474240361923102</v>
      </c>
      <c r="R966">
        <v>0.32061866968269198</v>
      </c>
      <c r="S966">
        <v>0</v>
      </c>
    </row>
    <row r="967" spans="1:19" x14ac:dyDescent="0.3">
      <c r="A967" t="s">
        <v>1686</v>
      </c>
      <c r="B967" t="s">
        <v>1687</v>
      </c>
      <c r="C967">
        <v>3</v>
      </c>
      <c r="D967">
        <v>3</v>
      </c>
      <c r="E967">
        <v>0.25</v>
      </c>
      <c r="F967">
        <v>1</v>
      </c>
      <c r="G967">
        <v>12</v>
      </c>
      <c r="H967">
        <v>1</v>
      </c>
      <c r="I967">
        <v>2.5649493574615398</v>
      </c>
      <c r="J967">
        <v>7.6948480723846098</v>
      </c>
      <c r="K967">
        <v>7.6948480723846098</v>
      </c>
      <c r="L967">
        <v>0.64123733936538396</v>
      </c>
      <c r="M967">
        <v>5.8903491282217502</v>
      </c>
      <c r="N967">
        <v>1</v>
      </c>
      <c r="O967">
        <v>0.5</v>
      </c>
      <c r="P967">
        <v>3.8474240361923102</v>
      </c>
      <c r="Q967">
        <v>3.8474240361923102</v>
      </c>
      <c r="R967">
        <v>0.32061866968269198</v>
      </c>
      <c r="S967">
        <v>1</v>
      </c>
    </row>
    <row r="968" spans="1:19" x14ac:dyDescent="0.3">
      <c r="A968" t="s">
        <v>1688</v>
      </c>
      <c r="B968" t="s">
        <v>1688</v>
      </c>
      <c r="C968">
        <v>3</v>
      </c>
      <c r="D968">
        <v>3</v>
      </c>
      <c r="E968">
        <v>0.25</v>
      </c>
      <c r="F968">
        <v>1</v>
      </c>
      <c r="G968">
        <v>12</v>
      </c>
      <c r="H968">
        <v>1</v>
      </c>
      <c r="I968">
        <v>2.5649493574615398</v>
      </c>
      <c r="J968">
        <v>7.6948480723846098</v>
      </c>
      <c r="K968">
        <v>7.6948480723846098</v>
      </c>
      <c r="L968">
        <v>0.64123733936538396</v>
      </c>
      <c r="M968">
        <v>5.1972019476618101</v>
      </c>
      <c r="N968">
        <v>1</v>
      </c>
      <c r="O968">
        <v>0.5</v>
      </c>
      <c r="P968">
        <v>3.8474240361923102</v>
      </c>
      <c r="Q968">
        <v>3.8474240361923102</v>
      </c>
      <c r="R968">
        <v>0.32061866968269198</v>
      </c>
      <c r="S968">
        <v>0</v>
      </c>
    </row>
    <row r="969" spans="1:19" x14ac:dyDescent="0.3">
      <c r="A969" t="s">
        <v>1689</v>
      </c>
      <c r="B969" t="s">
        <v>1689</v>
      </c>
      <c r="C969">
        <v>3</v>
      </c>
      <c r="D969">
        <v>3</v>
      </c>
      <c r="E969">
        <v>0.25</v>
      </c>
      <c r="F969">
        <v>1</v>
      </c>
      <c r="G969">
        <v>12</v>
      </c>
      <c r="H969">
        <v>1</v>
      </c>
      <c r="I969">
        <v>2.5649493574615398</v>
      </c>
      <c r="J969">
        <v>7.6948480723846098</v>
      </c>
      <c r="K969">
        <v>7.6948480723846098</v>
      </c>
      <c r="L969">
        <v>0.64123733936538396</v>
      </c>
      <c r="M969">
        <v>5.1972019476618101</v>
      </c>
      <c r="N969">
        <v>1</v>
      </c>
      <c r="O969">
        <v>0.5</v>
      </c>
      <c r="P969">
        <v>3.8474240361923102</v>
      </c>
      <c r="Q969">
        <v>3.8474240361923102</v>
      </c>
      <c r="R969">
        <v>0.32061866968269198</v>
      </c>
      <c r="S969">
        <v>0</v>
      </c>
    </row>
    <row r="970" spans="1:19" x14ac:dyDescent="0.3">
      <c r="A970" t="s">
        <v>1690</v>
      </c>
      <c r="B970" t="s">
        <v>1690</v>
      </c>
      <c r="C970">
        <v>3</v>
      </c>
      <c r="D970">
        <v>3</v>
      </c>
      <c r="E970">
        <v>0.25</v>
      </c>
      <c r="F970">
        <v>1</v>
      </c>
      <c r="G970">
        <v>12</v>
      </c>
      <c r="H970">
        <v>1</v>
      </c>
      <c r="I970">
        <v>2.5649493574615398</v>
      </c>
      <c r="J970">
        <v>7.6948480723846098</v>
      </c>
      <c r="K970">
        <v>7.6948480723846098</v>
      </c>
      <c r="L970">
        <v>0.64123733936538396</v>
      </c>
      <c r="M970">
        <v>5.1972019476618101</v>
      </c>
      <c r="N970">
        <v>1</v>
      </c>
      <c r="O970">
        <v>0.5</v>
      </c>
      <c r="P970">
        <v>3.8474240361923102</v>
      </c>
      <c r="Q970">
        <v>3.8474240361923102</v>
      </c>
      <c r="R970">
        <v>0.32061866968269198</v>
      </c>
      <c r="S970">
        <v>0</v>
      </c>
    </row>
    <row r="971" spans="1:19" x14ac:dyDescent="0.3">
      <c r="A971" t="s">
        <v>1691</v>
      </c>
      <c r="B971" t="s">
        <v>1692</v>
      </c>
      <c r="C971">
        <v>3</v>
      </c>
      <c r="D971">
        <v>3</v>
      </c>
      <c r="E971">
        <v>0.25</v>
      </c>
      <c r="F971">
        <v>1</v>
      </c>
      <c r="G971">
        <v>12</v>
      </c>
      <c r="H971">
        <v>1</v>
      </c>
      <c r="I971">
        <v>2.5649493574615398</v>
      </c>
      <c r="J971">
        <v>7.6948480723846098</v>
      </c>
      <c r="K971">
        <v>7.6948480723846098</v>
      </c>
      <c r="L971">
        <v>0.64123733936538396</v>
      </c>
      <c r="M971">
        <v>5.1972019476618101</v>
      </c>
      <c r="N971">
        <v>1</v>
      </c>
      <c r="O971">
        <v>0.5</v>
      </c>
      <c r="P971">
        <v>3.8474240361923102</v>
      </c>
      <c r="Q971">
        <v>3.8474240361923102</v>
      </c>
      <c r="R971">
        <v>0.32061866968269198</v>
      </c>
      <c r="S971">
        <v>0</v>
      </c>
    </row>
    <row r="972" spans="1:19" x14ac:dyDescent="0.3">
      <c r="A972" t="s">
        <v>1693</v>
      </c>
      <c r="B972" t="s">
        <v>1694</v>
      </c>
      <c r="C972">
        <v>3</v>
      </c>
      <c r="D972">
        <v>3</v>
      </c>
      <c r="E972">
        <v>0.25</v>
      </c>
      <c r="F972">
        <v>1</v>
      </c>
      <c r="G972">
        <v>12</v>
      </c>
      <c r="H972">
        <v>1</v>
      </c>
      <c r="I972">
        <v>2.5649493574615398</v>
      </c>
      <c r="J972">
        <v>7.6948480723846098</v>
      </c>
      <c r="K972">
        <v>7.6948480723846098</v>
      </c>
      <c r="L972">
        <v>0.64123733936538396</v>
      </c>
      <c r="M972">
        <v>5.1972019476618101</v>
      </c>
      <c r="N972">
        <v>1</v>
      </c>
      <c r="O972">
        <v>0.5</v>
      </c>
      <c r="P972">
        <v>3.8474240361923102</v>
      </c>
      <c r="Q972">
        <v>3.8474240361923102</v>
      </c>
      <c r="R972">
        <v>0.32061866968269198</v>
      </c>
      <c r="S972">
        <v>0</v>
      </c>
    </row>
    <row r="973" spans="1:19" x14ac:dyDescent="0.3">
      <c r="A973" t="s">
        <v>1695</v>
      </c>
      <c r="B973" t="s">
        <v>1695</v>
      </c>
      <c r="C973">
        <v>3</v>
      </c>
      <c r="D973">
        <v>3</v>
      </c>
      <c r="E973">
        <v>0.25</v>
      </c>
      <c r="F973">
        <v>1</v>
      </c>
      <c r="G973">
        <v>12</v>
      </c>
      <c r="H973">
        <v>1</v>
      </c>
      <c r="I973">
        <v>2.5649493574615398</v>
      </c>
      <c r="J973">
        <v>7.6948480723846098</v>
      </c>
      <c r="K973">
        <v>7.6948480723846098</v>
      </c>
      <c r="L973">
        <v>0.64123733936538396</v>
      </c>
      <c r="M973">
        <v>5.1972019476618101</v>
      </c>
      <c r="N973">
        <v>1</v>
      </c>
      <c r="O973">
        <v>0.5</v>
      </c>
      <c r="P973">
        <v>3.8474240361923102</v>
      </c>
      <c r="Q973">
        <v>3.8474240361923102</v>
      </c>
      <c r="R973">
        <v>0.32061866968269198</v>
      </c>
      <c r="S973">
        <v>0</v>
      </c>
    </row>
    <row r="974" spans="1:19" x14ac:dyDescent="0.3">
      <c r="A974" t="s">
        <v>1696</v>
      </c>
      <c r="B974" t="s">
        <v>1697</v>
      </c>
      <c r="C974">
        <v>3</v>
      </c>
      <c r="D974">
        <v>3</v>
      </c>
      <c r="E974">
        <v>0.25</v>
      </c>
      <c r="F974">
        <v>1</v>
      </c>
      <c r="G974">
        <v>12</v>
      </c>
      <c r="H974">
        <v>1</v>
      </c>
      <c r="I974">
        <v>2.5649493574615398</v>
      </c>
      <c r="J974">
        <v>7.6948480723846098</v>
      </c>
      <c r="K974">
        <v>7.6948480723846098</v>
      </c>
      <c r="L974">
        <v>0.64123733936538396</v>
      </c>
      <c r="M974">
        <v>5.1972019476618101</v>
      </c>
      <c r="N974">
        <v>1</v>
      </c>
      <c r="O974">
        <v>0.5</v>
      </c>
      <c r="P974">
        <v>3.8474240361923102</v>
      </c>
      <c r="Q974">
        <v>3.8474240361923102</v>
      </c>
      <c r="R974">
        <v>0.32061866968269198</v>
      </c>
      <c r="S974">
        <v>0</v>
      </c>
    </row>
    <row r="975" spans="1:19" x14ac:dyDescent="0.3">
      <c r="A975" t="s">
        <v>1698</v>
      </c>
      <c r="B975" t="s">
        <v>1698</v>
      </c>
      <c r="C975">
        <v>3</v>
      </c>
      <c r="D975">
        <v>3</v>
      </c>
      <c r="E975">
        <v>0.25</v>
      </c>
      <c r="F975">
        <v>1</v>
      </c>
      <c r="G975">
        <v>12</v>
      </c>
      <c r="H975">
        <v>1</v>
      </c>
      <c r="I975">
        <v>2.5649493574615398</v>
      </c>
      <c r="J975">
        <v>7.6948480723846098</v>
      </c>
      <c r="K975">
        <v>7.6948480723846098</v>
      </c>
      <c r="L975">
        <v>0.64123733936538396</v>
      </c>
      <c r="M975">
        <v>5.1972019476618101</v>
      </c>
      <c r="N975">
        <v>1</v>
      </c>
      <c r="O975">
        <v>0.5</v>
      </c>
      <c r="P975">
        <v>3.8474240361923102</v>
      </c>
      <c r="Q975">
        <v>3.8474240361923102</v>
      </c>
      <c r="R975">
        <v>0.32061866968269198</v>
      </c>
      <c r="S975">
        <v>0</v>
      </c>
    </row>
    <row r="976" spans="1:19" x14ac:dyDescent="0.3">
      <c r="A976" t="s">
        <v>1699</v>
      </c>
      <c r="B976" t="s">
        <v>1699</v>
      </c>
      <c r="C976">
        <v>3</v>
      </c>
      <c r="D976">
        <v>3</v>
      </c>
      <c r="E976">
        <v>0.25</v>
      </c>
      <c r="F976">
        <v>1</v>
      </c>
      <c r="G976">
        <v>12</v>
      </c>
      <c r="H976">
        <v>1</v>
      </c>
      <c r="I976">
        <v>2.5649493574615398</v>
      </c>
      <c r="J976">
        <v>7.6948480723846098</v>
      </c>
      <c r="K976">
        <v>7.6948480723846098</v>
      </c>
      <c r="L976">
        <v>0.64123733936538396</v>
      </c>
      <c r="M976">
        <v>5.1972019476618101</v>
      </c>
      <c r="N976">
        <v>1</v>
      </c>
      <c r="O976">
        <v>0.5</v>
      </c>
      <c r="P976">
        <v>3.8474240361923102</v>
      </c>
      <c r="Q976">
        <v>3.8474240361923102</v>
      </c>
      <c r="R976">
        <v>0.32061866968269198</v>
      </c>
      <c r="S976">
        <v>0</v>
      </c>
    </row>
    <row r="977" spans="1:19" x14ac:dyDescent="0.3">
      <c r="A977" t="s">
        <v>1700</v>
      </c>
      <c r="B977" t="s">
        <v>1700</v>
      </c>
      <c r="C977">
        <v>3</v>
      </c>
      <c r="D977">
        <v>3</v>
      </c>
      <c r="E977">
        <v>0.25</v>
      </c>
      <c r="F977">
        <v>1</v>
      </c>
      <c r="G977">
        <v>12</v>
      </c>
      <c r="H977">
        <v>1</v>
      </c>
      <c r="I977">
        <v>2.5649493574615398</v>
      </c>
      <c r="J977">
        <v>7.6948480723846098</v>
      </c>
      <c r="K977">
        <v>7.6948480723846098</v>
      </c>
      <c r="L977">
        <v>0.64123733936538396</v>
      </c>
      <c r="M977">
        <v>5.1972019476618101</v>
      </c>
      <c r="N977">
        <v>1</v>
      </c>
      <c r="O977">
        <v>0.5</v>
      </c>
      <c r="P977">
        <v>3.8474240361923102</v>
      </c>
      <c r="Q977">
        <v>3.8474240361923102</v>
      </c>
      <c r="R977">
        <v>0.32061866968269198</v>
      </c>
      <c r="S977">
        <v>0</v>
      </c>
    </row>
    <row r="978" spans="1:19" x14ac:dyDescent="0.3">
      <c r="A978" t="s">
        <v>1701</v>
      </c>
      <c r="B978" t="s">
        <v>1701</v>
      </c>
      <c r="C978">
        <v>3</v>
      </c>
      <c r="D978">
        <v>3</v>
      </c>
      <c r="E978">
        <v>0.25</v>
      </c>
      <c r="F978">
        <v>1</v>
      </c>
      <c r="G978">
        <v>12</v>
      </c>
      <c r="H978">
        <v>1</v>
      </c>
      <c r="I978">
        <v>2.5649493574615398</v>
      </c>
      <c r="J978">
        <v>7.6948480723846098</v>
      </c>
      <c r="K978">
        <v>7.6948480723846098</v>
      </c>
      <c r="L978">
        <v>0.64123733936538396</v>
      </c>
      <c r="M978">
        <v>5.1972019476618101</v>
      </c>
      <c r="N978">
        <v>1</v>
      </c>
      <c r="O978">
        <v>0.5</v>
      </c>
      <c r="P978">
        <v>3.8474240361923102</v>
      </c>
      <c r="Q978">
        <v>3.8474240361923102</v>
      </c>
      <c r="R978">
        <v>0.32061866968269198</v>
      </c>
      <c r="S978">
        <v>0</v>
      </c>
    </row>
    <row r="979" spans="1:19" x14ac:dyDescent="0.3">
      <c r="A979" t="s">
        <v>1702</v>
      </c>
      <c r="B979" t="s">
        <v>1703</v>
      </c>
      <c r="C979">
        <v>3</v>
      </c>
      <c r="D979">
        <v>3</v>
      </c>
      <c r="E979">
        <v>0.25</v>
      </c>
      <c r="F979">
        <v>1</v>
      </c>
      <c r="G979">
        <v>12</v>
      </c>
      <c r="H979">
        <v>1</v>
      </c>
      <c r="I979">
        <v>2.5649493574615398</v>
      </c>
      <c r="J979">
        <v>7.6948480723846098</v>
      </c>
      <c r="K979">
        <v>7.6948480723846098</v>
      </c>
      <c r="L979">
        <v>0.64123733936538396</v>
      </c>
      <c r="M979">
        <v>5.1972019476618101</v>
      </c>
      <c r="N979">
        <v>1</v>
      </c>
      <c r="O979">
        <v>0.5</v>
      </c>
      <c r="P979">
        <v>3.8474240361923102</v>
      </c>
      <c r="Q979">
        <v>3.8474240361923102</v>
      </c>
      <c r="R979">
        <v>0.32061866968269198</v>
      </c>
      <c r="S979">
        <v>0</v>
      </c>
    </row>
    <row r="980" spans="1:19" x14ac:dyDescent="0.3">
      <c r="A980" t="s">
        <v>1704</v>
      </c>
      <c r="B980" t="s">
        <v>1705</v>
      </c>
      <c r="C980">
        <v>3</v>
      </c>
      <c r="D980">
        <v>3</v>
      </c>
      <c r="E980">
        <v>0.25</v>
      </c>
      <c r="F980">
        <v>1</v>
      </c>
      <c r="G980">
        <v>12</v>
      </c>
      <c r="H980">
        <v>1</v>
      </c>
      <c r="I980">
        <v>2.5649493574615398</v>
      </c>
      <c r="J980">
        <v>7.6948480723846098</v>
      </c>
      <c r="K980">
        <v>7.6948480723846098</v>
      </c>
      <c r="L980">
        <v>0.64123733936538396</v>
      </c>
      <c r="M980">
        <v>5.1972019476618101</v>
      </c>
      <c r="N980">
        <v>1</v>
      </c>
      <c r="O980">
        <v>0.5</v>
      </c>
      <c r="P980">
        <v>3.8474240361923102</v>
      </c>
      <c r="Q980">
        <v>3.8474240361923102</v>
      </c>
      <c r="R980">
        <v>0.32061866968269198</v>
      </c>
      <c r="S980">
        <v>0</v>
      </c>
    </row>
    <row r="981" spans="1:19" x14ac:dyDescent="0.3">
      <c r="A981" t="s">
        <v>1706</v>
      </c>
      <c r="B981" t="s">
        <v>1706</v>
      </c>
      <c r="C981">
        <v>3</v>
      </c>
      <c r="D981">
        <v>3</v>
      </c>
      <c r="E981">
        <v>0.25</v>
      </c>
      <c r="F981">
        <v>1</v>
      </c>
      <c r="G981">
        <v>12</v>
      </c>
      <c r="H981">
        <v>1</v>
      </c>
      <c r="I981">
        <v>2.5649493574615398</v>
      </c>
      <c r="J981">
        <v>7.6948480723846098</v>
      </c>
      <c r="K981">
        <v>7.6948480723846098</v>
      </c>
      <c r="L981">
        <v>0.64123733936538396</v>
      </c>
      <c r="M981">
        <v>5.1972019476618101</v>
      </c>
      <c r="N981">
        <v>1</v>
      </c>
      <c r="O981">
        <v>0.5</v>
      </c>
      <c r="P981">
        <v>3.8474240361923102</v>
      </c>
      <c r="Q981">
        <v>3.8474240361923102</v>
      </c>
      <c r="R981">
        <v>0.32061866968269198</v>
      </c>
      <c r="S981">
        <v>0</v>
      </c>
    </row>
    <row r="982" spans="1:19" x14ac:dyDescent="0.3">
      <c r="A982" t="s">
        <v>1707</v>
      </c>
      <c r="B982" t="s">
        <v>1707</v>
      </c>
      <c r="C982">
        <v>3</v>
      </c>
      <c r="D982">
        <v>3</v>
      </c>
      <c r="E982">
        <v>0.25</v>
      </c>
      <c r="F982">
        <v>1</v>
      </c>
      <c r="G982">
        <v>12</v>
      </c>
      <c r="H982">
        <v>1</v>
      </c>
      <c r="I982">
        <v>2.5649493574615398</v>
      </c>
      <c r="J982">
        <v>7.6948480723846098</v>
      </c>
      <c r="K982">
        <v>7.6948480723846098</v>
      </c>
      <c r="L982">
        <v>0.64123733936538396</v>
      </c>
      <c r="M982">
        <v>5.1972019476618101</v>
      </c>
      <c r="N982">
        <v>1</v>
      </c>
      <c r="O982">
        <v>0.5</v>
      </c>
      <c r="P982">
        <v>3.8474240361923102</v>
      </c>
      <c r="Q982">
        <v>3.8474240361923102</v>
      </c>
      <c r="R982">
        <v>0.32061866968269198</v>
      </c>
      <c r="S982">
        <v>0</v>
      </c>
    </row>
    <row r="983" spans="1:19" x14ac:dyDescent="0.3">
      <c r="A983" t="s">
        <v>1708</v>
      </c>
      <c r="B983" t="s">
        <v>1708</v>
      </c>
      <c r="C983">
        <v>3</v>
      </c>
      <c r="D983">
        <v>3</v>
      </c>
      <c r="E983">
        <v>0.25</v>
      </c>
      <c r="F983">
        <v>1</v>
      </c>
      <c r="G983">
        <v>12</v>
      </c>
      <c r="H983">
        <v>1</v>
      </c>
      <c r="I983">
        <v>2.5649493574615398</v>
      </c>
      <c r="J983">
        <v>7.6948480723846098</v>
      </c>
      <c r="K983">
        <v>7.6948480723846098</v>
      </c>
      <c r="L983">
        <v>0.64123733936538396</v>
      </c>
      <c r="M983">
        <v>5.1972019476618101</v>
      </c>
      <c r="N983">
        <v>1</v>
      </c>
      <c r="O983">
        <v>0.5</v>
      </c>
      <c r="P983">
        <v>3.8474240361923102</v>
      </c>
      <c r="Q983">
        <v>3.8474240361923102</v>
      </c>
      <c r="R983">
        <v>0.32061866968269198</v>
      </c>
      <c r="S983">
        <v>0</v>
      </c>
    </row>
    <row r="984" spans="1:19" x14ac:dyDescent="0.3">
      <c r="A984" t="s">
        <v>1709</v>
      </c>
      <c r="B984" t="s">
        <v>1709</v>
      </c>
      <c r="C984">
        <v>3</v>
      </c>
      <c r="D984">
        <v>3</v>
      </c>
      <c r="E984">
        <v>0.25</v>
      </c>
      <c r="F984">
        <v>1</v>
      </c>
      <c r="G984">
        <v>12</v>
      </c>
      <c r="H984">
        <v>1</v>
      </c>
      <c r="I984">
        <v>2.5649493574615398</v>
      </c>
      <c r="J984">
        <v>7.6948480723846098</v>
      </c>
      <c r="K984">
        <v>7.6948480723846098</v>
      </c>
      <c r="L984">
        <v>0.64123733936538396</v>
      </c>
      <c r="M984">
        <v>5.1972019476618101</v>
      </c>
      <c r="N984">
        <v>1</v>
      </c>
      <c r="O984">
        <v>0.5</v>
      </c>
      <c r="P984">
        <v>3.8474240361923102</v>
      </c>
      <c r="Q984">
        <v>3.8474240361923102</v>
      </c>
      <c r="R984">
        <v>0.32061866968269198</v>
      </c>
      <c r="S984">
        <v>0</v>
      </c>
    </row>
    <row r="985" spans="1:19" x14ac:dyDescent="0.3">
      <c r="A985" t="s">
        <v>1710</v>
      </c>
      <c r="B985" t="s">
        <v>1711</v>
      </c>
      <c r="C985">
        <v>3</v>
      </c>
      <c r="D985">
        <v>3</v>
      </c>
      <c r="E985">
        <v>0.25</v>
      </c>
      <c r="F985">
        <v>1</v>
      </c>
      <c r="G985">
        <v>12</v>
      </c>
      <c r="H985">
        <v>1</v>
      </c>
      <c r="I985">
        <v>2.5649493574615398</v>
      </c>
      <c r="J985">
        <v>7.6948480723846098</v>
      </c>
      <c r="K985">
        <v>7.6948480723846098</v>
      </c>
      <c r="L985">
        <v>0.64123733936538396</v>
      </c>
      <c r="M985">
        <v>5.1972019476618101</v>
      </c>
      <c r="N985">
        <v>1</v>
      </c>
      <c r="O985">
        <v>0.5</v>
      </c>
      <c r="P985">
        <v>3.8474240361923102</v>
      </c>
      <c r="Q985">
        <v>3.8474240361923102</v>
      </c>
      <c r="R985">
        <v>0.32061866968269198</v>
      </c>
      <c r="S985">
        <v>0</v>
      </c>
    </row>
    <row r="986" spans="1:19" x14ac:dyDescent="0.3">
      <c r="A986" t="s">
        <v>1712</v>
      </c>
      <c r="B986" t="s">
        <v>1712</v>
      </c>
      <c r="C986">
        <v>3</v>
      </c>
      <c r="D986">
        <v>3</v>
      </c>
      <c r="E986">
        <v>0.25</v>
      </c>
      <c r="F986">
        <v>1</v>
      </c>
      <c r="G986">
        <v>12</v>
      </c>
      <c r="H986">
        <v>1</v>
      </c>
      <c r="I986">
        <v>2.5649493574615398</v>
      </c>
      <c r="J986">
        <v>7.6948480723846098</v>
      </c>
      <c r="K986">
        <v>7.6948480723846098</v>
      </c>
      <c r="L986">
        <v>0.64123733936538396</v>
      </c>
      <c r="M986">
        <v>5.1972019476618101</v>
      </c>
      <c r="N986">
        <v>1</v>
      </c>
      <c r="O986">
        <v>0.5</v>
      </c>
      <c r="P986">
        <v>3.8474240361923102</v>
      </c>
      <c r="Q986">
        <v>3.8474240361923102</v>
      </c>
      <c r="R986">
        <v>0.32061866968269198</v>
      </c>
      <c r="S986">
        <v>0</v>
      </c>
    </row>
    <row r="987" spans="1:19" x14ac:dyDescent="0.3">
      <c r="A987" t="s">
        <v>1713</v>
      </c>
      <c r="B987" t="s">
        <v>1714</v>
      </c>
      <c r="C987">
        <v>3</v>
      </c>
      <c r="D987">
        <v>3</v>
      </c>
      <c r="E987">
        <v>0.25</v>
      </c>
      <c r="F987">
        <v>1</v>
      </c>
      <c r="G987">
        <v>12</v>
      </c>
      <c r="H987">
        <v>1</v>
      </c>
      <c r="I987">
        <v>2.5649493574615398</v>
      </c>
      <c r="J987">
        <v>7.6948480723846098</v>
      </c>
      <c r="K987">
        <v>7.6948480723846098</v>
      </c>
      <c r="L987">
        <v>0.64123733936538396</v>
      </c>
      <c r="M987">
        <v>5.1972019476618101</v>
      </c>
      <c r="N987">
        <v>1</v>
      </c>
      <c r="O987">
        <v>0.5</v>
      </c>
      <c r="P987">
        <v>3.8474240361923102</v>
      </c>
      <c r="Q987">
        <v>3.8474240361923102</v>
      </c>
      <c r="R987">
        <v>0.32061866968269198</v>
      </c>
      <c r="S987">
        <v>0</v>
      </c>
    </row>
    <row r="988" spans="1:19" x14ac:dyDescent="0.3">
      <c r="A988" t="s">
        <v>1715</v>
      </c>
      <c r="B988" t="s">
        <v>1715</v>
      </c>
      <c r="C988">
        <v>3</v>
      </c>
      <c r="D988">
        <v>3</v>
      </c>
      <c r="E988">
        <v>0.25</v>
      </c>
      <c r="F988">
        <v>1</v>
      </c>
      <c r="G988">
        <v>12</v>
      </c>
      <c r="H988">
        <v>1</v>
      </c>
      <c r="I988">
        <v>2.5649493574615398</v>
      </c>
      <c r="J988">
        <v>7.6948480723846098</v>
      </c>
      <c r="K988">
        <v>7.6948480723846098</v>
      </c>
      <c r="L988">
        <v>0.64123733936538396</v>
      </c>
      <c r="M988">
        <v>5.1972019476618101</v>
      </c>
      <c r="N988">
        <v>1</v>
      </c>
      <c r="O988">
        <v>0.5</v>
      </c>
      <c r="P988">
        <v>3.8474240361923102</v>
      </c>
      <c r="Q988">
        <v>3.8474240361923102</v>
      </c>
      <c r="R988">
        <v>0.32061866968269198</v>
      </c>
      <c r="S988">
        <v>0</v>
      </c>
    </row>
    <row r="989" spans="1:19" x14ac:dyDescent="0.3">
      <c r="A989" t="s">
        <v>1716</v>
      </c>
      <c r="B989" t="s">
        <v>1716</v>
      </c>
      <c r="C989">
        <v>3</v>
      </c>
      <c r="D989">
        <v>3</v>
      </c>
      <c r="E989">
        <v>0.25</v>
      </c>
      <c r="F989">
        <v>1</v>
      </c>
      <c r="G989">
        <v>12</v>
      </c>
      <c r="H989">
        <v>1</v>
      </c>
      <c r="I989">
        <v>2.5649493574615398</v>
      </c>
      <c r="J989">
        <v>7.6948480723846098</v>
      </c>
      <c r="K989">
        <v>7.6948480723846098</v>
      </c>
      <c r="L989">
        <v>0.64123733936538396</v>
      </c>
      <c r="M989">
        <v>5.1972019476618101</v>
      </c>
      <c r="N989">
        <v>1</v>
      </c>
      <c r="O989">
        <v>0.5</v>
      </c>
      <c r="P989">
        <v>3.8474240361923102</v>
      </c>
      <c r="Q989">
        <v>3.8474240361923102</v>
      </c>
      <c r="R989">
        <v>0.32061866968269198</v>
      </c>
      <c r="S989">
        <v>0</v>
      </c>
    </row>
    <row r="990" spans="1:19" x14ac:dyDescent="0.3">
      <c r="A990" t="s">
        <v>1717</v>
      </c>
      <c r="B990" t="s">
        <v>1717</v>
      </c>
      <c r="C990">
        <v>3</v>
      </c>
      <c r="D990">
        <v>3</v>
      </c>
      <c r="E990">
        <v>0.25</v>
      </c>
      <c r="F990">
        <v>1</v>
      </c>
      <c r="G990">
        <v>12</v>
      </c>
      <c r="H990">
        <v>1</v>
      </c>
      <c r="I990">
        <v>2.5649493574615398</v>
      </c>
      <c r="J990">
        <v>7.6948480723846098</v>
      </c>
      <c r="K990">
        <v>7.6948480723846098</v>
      </c>
      <c r="L990">
        <v>0.64123733936538396</v>
      </c>
      <c r="M990">
        <v>5.1972019476618101</v>
      </c>
      <c r="N990">
        <v>1</v>
      </c>
      <c r="O990">
        <v>0.5</v>
      </c>
      <c r="P990">
        <v>3.8474240361923102</v>
      </c>
      <c r="Q990">
        <v>3.8474240361923102</v>
      </c>
      <c r="R990">
        <v>0.32061866968269198</v>
      </c>
      <c r="S990">
        <v>0</v>
      </c>
    </row>
    <row r="991" spans="1:19" x14ac:dyDescent="0.3">
      <c r="A991" t="s">
        <v>1718</v>
      </c>
      <c r="B991" t="s">
        <v>1718</v>
      </c>
      <c r="C991">
        <v>3</v>
      </c>
      <c r="D991">
        <v>3</v>
      </c>
      <c r="E991">
        <v>0.25</v>
      </c>
      <c r="F991">
        <v>1</v>
      </c>
      <c r="G991">
        <v>12</v>
      </c>
      <c r="H991">
        <v>1</v>
      </c>
      <c r="I991">
        <v>2.5649493574615398</v>
      </c>
      <c r="J991">
        <v>7.6948480723846098</v>
      </c>
      <c r="K991">
        <v>7.6948480723846098</v>
      </c>
      <c r="L991">
        <v>0.64123733936538396</v>
      </c>
      <c r="M991">
        <v>5.1972019476618101</v>
      </c>
      <c r="N991">
        <v>1</v>
      </c>
      <c r="O991">
        <v>0.5</v>
      </c>
      <c r="P991">
        <v>3.8474240361923102</v>
      </c>
      <c r="Q991">
        <v>3.8474240361923102</v>
      </c>
      <c r="R991">
        <v>0.32061866968269198</v>
      </c>
      <c r="S991">
        <v>0</v>
      </c>
    </row>
    <row r="992" spans="1:19" x14ac:dyDescent="0.3">
      <c r="A992" t="s">
        <v>1719</v>
      </c>
      <c r="B992" t="s">
        <v>1719</v>
      </c>
      <c r="C992">
        <v>3</v>
      </c>
      <c r="D992">
        <v>3</v>
      </c>
      <c r="E992">
        <v>0.25</v>
      </c>
      <c r="F992">
        <v>1</v>
      </c>
      <c r="G992">
        <v>12</v>
      </c>
      <c r="H992">
        <v>1</v>
      </c>
      <c r="I992">
        <v>2.5649493574615398</v>
      </c>
      <c r="J992">
        <v>7.6948480723846098</v>
      </c>
      <c r="K992">
        <v>7.6948480723846098</v>
      </c>
      <c r="L992">
        <v>0.64123733936538396</v>
      </c>
      <c r="M992">
        <v>5.1972019476618101</v>
      </c>
      <c r="N992">
        <v>1</v>
      </c>
      <c r="O992">
        <v>0.5</v>
      </c>
      <c r="P992">
        <v>3.8474240361923102</v>
      </c>
      <c r="Q992">
        <v>3.8474240361923102</v>
      </c>
      <c r="R992">
        <v>0.32061866968269198</v>
      </c>
      <c r="S992">
        <v>0</v>
      </c>
    </row>
    <row r="993" spans="1:19" x14ac:dyDescent="0.3">
      <c r="A993" t="s">
        <v>1720</v>
      </c>
      <c r="B993" t="s">
        <v>1720</v>
      </c>
      <c r="C993">
        <v>3</v>
      </c>
      <c r="D993">
        <v>3</v>
      </c>
      <c r="E993">
        <v>0.25</v>
      </c>
      <c r="F993">
        <v>1</v>
      </c>
      <c r="G993">
        <v>12</v>
      </c>
      <c r="H993">
        <v>1</v>
      </c>
      <c r="I993">
        <v>2.5649493574615398</v>
      </c>
      <c r="J993">
        <v>7.6948480723846098</v>
      </c>
      <c r="K993">
        <v>7.6948480723846098</v>
      </c>
      <c r="L993">
        <v>0.64123733936538396</v>
      </c>
      <c r="M993">
        <v>5.1972019476618101</v>
      </c>
      <c r="N993">
        <v>1</v>
      </c>
      <c r="O993">
        <v>0.5</v>
      </c>
      <c r="P993">
        <v>3.8474240361923102</v>
      </c>
      <c r="Q993">
        <v>3.8474240361923102</v>
      </c>
      <c r="R993">
        <v>0.32061866968269198</v>
      </c>
      <c r="S993">
        <v>0</v>
      </c>
    </row>
    <row r="994" spans="1:19" x14ac:dyDescent="0.3">
      <c r="A994" t="s">
        <v>1721</v>
      </c>
      <c r="B994" t="s">
        <v>1722</v>
      </c>
      <c r="C994">
        <v>3</v>
      </c>
      <c r="D994">
        <v>3</v>
      </c>
      <c r="E994">
        <v>0.25</v>
      </c>
      <c r="F994">
        <v>1</v>
      </c>
      <c r="G994">
        <v>12</v>
      </c>
      <c r="H994">
        <v>1</v>
      </c>
      <c r="I994">
        <v>2.5649493574615398</v>
      </c>
      <c r="J994">
        <v>7.6948480723846098</v>
      </c>
      <c r="K994">
        <v>7.6948480723846098</v>
      </c>
      <c r="L994">
        <v>0.64123733936538396</v>
      </c>
      <c r="M994">
        <v>5.1972019476618101</v>
      </c>
      <c r="N994">
        <v>1</v>
      </c>
      <c r="O994">
        <v>0.5</v>
      </c>
      <c r="P994">
        <v>3.8474240361923102</v>
      </c>
      <c r="Q994">
        <v>3.8474240361923102</v>
      </c>
      <c r="R994">
        <v>0.32061866968269198</v>
      </c>
      <c r="S994">
        <v>0</v>
      </c>
    </row>
    <row r="995" spans="1:19" x14ac:dyDescent="0.3">
      <c r="A995" t="s">
        <v>1723</v>
      </c>
      <c r="B995" t="s">
        <v>1723</v>
      </c>
      <c r="C995">
        <v>3</v>
      </c>
      <c r="D995">
        <v>3</v>
      </c>
      <c r="E995">
        <v>0.25</v>
      </c>
      <c r="F995">
        <v>1</v>
      </c>
      <c r="G995">
        <v>12</v>
      </c>
      <c r="H995">
        <v>1</v>
      </c>
      <c r="I995">
        <v>2.5649493574615398</v>
      </c>
      <c r="J995">
        <v>7.6948480723846098</v>
      </c>
      <c r="K995">
        <v>7.6948480723846098</v>
      </c>
      <c r="L995">
        <v>0.64123733936538396</v>
      </c>
      <c r="M995">
        <v>5.1972019476618101</v>
      </c>
      <c r="N995">
        <v>1</v>
      </c>
      <c r="O995">
        <v>0.5</v>
      </c>
      <c r="P995">
        <v>3.8474240361923102</v>
      </c>
      <c r="Q995">
        <v>3.8474240361923102</v>
      </c>
      <c r="R995">
        <v>0.32061866968269198</v>
      </c>
      <c r="S995">
        <v>0</v>
      </c>
    </row>
    <row r="996" spans="1:19" x14ac:dyDescent="0.3">
      <c r="A996" t="s">
        <v>1724</v>
      </c>
      <c r="B996" t="s">
        <v>1725</v>
      </c>
      <c r="C996">
        <v>3</v>
      </c>
      <c r="D996">
        <v>3</v>
      </c>
      <c r="E996">
        <v>0.25</v>
      </c>
      <c r="F996">
        <v>1</v>
      </c>
      <c r="G996">
        <v>12</v>
      </c>
      <c r="H996">
        <v>1</v>
      </c>
      <c r="I996">
        <v>2.5649493574615398</v>
      </c>
      <c r="J996">
        <v>7.6948480723846098</v>
      </c>
      <c r="K996">
        <v>7.6948480723846098</v>
      </c>
      <c r="L996">
        <v>0.64123733936538396</v>
      </c>
      <c r="M996">
        <v>5.1972019476618101</v>
      </c>
      <c r="N996">
        <v>1</v>
      </c>
      <c r="O996">
        <v>0.5</v>
      </c>
      <c r="P996">
        <v>3.8474240361923102</v>
      </c>
      <c r="Q996">
        <v>3.8474240361923102</v>
      </c>
      <c r="R996">
        <v>0.32061866968269198</v>
      </c>
      <c r="S996">
        <v>0</v>
      </c>
    </row>
    <row r="997" spans="1:19" x14ac:dyDescent="0.3">
      <c r="A997" t="s">
        <v>1726</v>
      </c>
      <c r="B997" t="s">
        <v>1726</v>
      </c>
      <c r="C997">
        <v>3</v>
      </c>
      <c r="D997">
        <v>3</v>
      </c>
      <c r="E997">
        <v>0.25</v>
      </c>
      <c r="F997">
        <v>1</v>
      </c>
      <c r="G997">
        <v>12</v>
      </c>
      <c r="H997">
        <v>1</v>
      </c>
      <c r="I997">
        <v>2.5649493574615398</v>
      </c>
      <c r="J997">
        <v>7.6948480723846098</v>
      </c>
      <c r="K997">
        <v>7.6948480723846098</v>
      </c>
      <c r="L997">
        <v>0.64123733936538396</v>
      </c>
      <c r="M997">
        <v>5.1972019476618101</v>
      </c>
      <c r="N997">
        <v>1</v>
      </c>
      <c r="O997">
        <v>0.5</v>
      </c>
      <c r="P997">
        <v>3.8474240361923102</v>
      </c>
      <c r="Q997">
        <v>3.8474240361923102</v>
      </c>
      <c r="R997">
        <v>0.32061866968269198</v>
      </c>
      <c r="S997">
        <v>0</v>
      </c>
    </row>
    <row r="998" spans="1:19" x14ac:dyDescent="0.3">
      <c r="A998" t="s">
        <v>1727</v>
      </c>
      <c r="B998" t="s">
        <v>1728</v>
      </c>
      <c r="C998">
        <v>3</v>
      </c>
      <c r="D998">
        <v>3</v>
      </c>
      <c r="E998">
        <v>0.25</v>
      </c>
      <c r="F998">
        <v>1</v>
      </c>
      <c r="G998">
        <v>12</v>
      </c>
      <c r="H998">
        <v>1</v>
      </c>
      <c r="I998">
        <v>2.5649493574615398</v>
      </c>
      <c r="J998">
        <v>7.6948480723846098</v>
      </c>
      <c r="K998">
        <v>7.6948480723846098</v>
      </c>
      <c r="L998">
        <v>0.64123733936538396</v>
      </c>
      <c r="M998">
        <v>5.1972019476618101</v>
      </c>
      <c r="N998">
        <v>1</v>
      </c>
      <c r="O998">
        <v>0.5</v>
      </c>
      <c r="P998">
        <v>3.8474240361923102</v>
      </c>
      <c r="Q998">
        <v>3.8474240361923102</v>
      </c>
      <c r="R998">
        <v>0.32061866968269198</v>
      </c>
      <c r="S998">
        <v>0</v>
      </c>
    </row>
    <row r="999" spans="1:19" x14ac:dyDescent="0.3">
      <c r="A999" t="s">
        <v>1729</v>
      </c>
      <c r="B999" t="s">
        <v>1729</v>
      </c>
      <c r="C999">
        <v>3</v>
      </c>
      <c r="D999">
        <v>3</v>
      </c>
      <c r="E999">
        <v>0.25</v>
      </c>
      <c r="F999">
        <v>1</v>
      </c>
      <c r="G999">
        <v>12</v>
      </c>
      <c r="H999">
        <v>1</v>
      </c>
      <c r="I999">
        <v>2.5649493574615398</v>
      </c>
      <c r="J999">
        <v>7.6948480723846098</v>
      </c>
      <c r="K999">
        <v>7.6948480723846098</v>
      </c>
      <c r="L999">
        <v>0.64123733936538396</v>
      </c>
      <c r="M999">
        <v>5.8903491282217502</v>
      </c>
      <c r="N999">
        <v>1</v>
      </c>
      <c r="O999">
        <v>0.5</v>
      </c>
      <c r="P999">
        <v>3.8474240361923102</v>
      </c>
      <c r="Q999">
        <v>3.8474240361923102</v>
      </c>
      <c r="R999">
        <v>0.32061866968269198</v>
      </c>
      <c r="S999">
        <v>0</v>
      </c>
    </row>
    <row r="1000" spans="1:19" x14ac:dyDescent="0.3">
      <c r="A1000" t="s">
        <v>1730</v>
      </c>
      <c r="B1000" t="s">
        <v>1730</v>
      </c>
      <c r="C1000">
        <v>3</v>
      </c>
      <c r="D1000">
        <v>3</v>
      </c>
      <c r="E1000">
        <v>0.25</v>
      </c>
      <c r="F1000">
        <v>1</v>
      </c>
      <c r="G1000">
        <v>12</v>
      </c>
      <c r="H1000">
        <v>1</v>
      </c>
      <c r="I1000">
        <v>2.5649493574615398</v>
      </c>
      <c r="J1000">
        <v>7.6948480723846098</v>
      </c>
      <c r="K1000">
        <v>7.6948480723846098</v>
      </c>
      <c r="L1000">
        <v>0.64123733936538396</v>
      </c>
      <c r="M1000">
        <v>5.8903491282217502</v>
      </c>
      <c r="N1000">
        <v>1</v>
      </c>
      <c r="O1000">
        <v>0.5</v>
      </c>
      <c r="P1000">
        <v>3.8474240361923102</v>
      </c>
      <c r="Q1000">
        <v>3.8474240361923102</v>
      </c>
      <c r="R1000">
        <v>0.32061866968269198</v>
      </c>
      <c r="S1000">
        <v>0</v>
      </c>
    </row>
    <row r="1001" spans="1:19" x14ac:dyDescent="0.3">
      <c r="A1001" t="s">
        <v>1731</v>
      </c>
      <c r="B1001" t="s">
        <v>1732</v>
      </c>
      <c r="C1001">
        <v>3</v>
      </c>
      <c r="D1001">
        <v>3</v>
      </c>
      <c r="E1001">
        <v>0.25</v>
      </c>
      <c r="F1001">
        <v>1</v>
      </c>
      <c r="G1001">
        <v>12</v>
      </c>
      <c r="H1001">
        <v>1</v>
      </c>
      <c r="I1001">
        <v>2.5649493574615398</v>
      </c>
      <c r="J1001">
        <v>7.6948480723846098</v>
      </c>
      <c r="K1001">
        <v>7.6948480723846098</v>
      </c>
      <c r="L1001">
        <v>0.64123733936538396</v>
      </c>
      <c r="M1001">
        <v>5.8903491282217502</v>
      </c>
      <c r="N1001">
        <v>1</v>
      </c>
      <c r="O1001">
        <v>0.5</v>
      </c>
      <c r="P1001">
        <v>3.8474240361923102</v>
      </c>
      <c r="Q1001">
        <v>3.8474240361923102</v>
      </c>
      <c r="R1001">
        <v>0.32061866968269198</v>
      </c>
      <c r="S1001">
        <v>0</v>
      </c>
    </row>
    <row r="1002" spans="1:19" x14ac:dyDescent="0.3">
      <c r="A1002" t="s">
        <v>1733</v>
      </c>
      <c r="B1002" t="s">
        <v>1734</v>
      </c>
      <c r="C1002">
        <v>3</v>
      </c>
      <c r="D1002">
        <v>3</v>
      </c>
      <c r="E1002">
        <v>0.25</v>
      </c>
      <c r="F1002">
        <v>1</v>
      </c>
      <c r="G1002">
        <v>12</v>
      </c>
      <c r="H1002">
        <v>1</v>
      </c>
      <c r="I1002">
        <v>2.5649493574615398</v>
      </c>
      <c r="J1002">
        <v>7.6948480723846098</v>
      </c>
      <c r="K1002">
        <v>7.6948480723846098</v>
      </c>
      <c r="L1002">
        <v>0.64123733936538396</v>
      </c>
      <c r="M1002">
        <v>5.8903491282217502</v>
      </c>
      <c r="N1002">
        <v>1</v>
      </c>
      <c r="O1002">
        <v>0.5</v>
      </c>
      <c r="P1002">
        <v>3.8474240361923102</v>
      </c>
      <c r="Q1002">
        <v>3.8474240361923102</v>
      </c>
      <c r="R1002">
        <v>0.32061866968269198</v>
      </c>
      <c r="S1002">
        <v>0</v>
      </c>
    </row>
    <row r="1003" spans="1:19" x14ac:dyDescent="0.3">
      <c r="A1003" t="s">
        <v>1735</v>
      </c>
      <c r="B1003" t="s">
        <v>1736</v>
      </c>
      <c r="C1003">
        <v>3</v>
      </c>
      <c r="D1003">
        <v>3</v>
      </c>
      <c r="E1003">
        <v>0.25</v>
      </c>
      <c r="F1003">
        <v>1</v>
      </c>
      <c r="G1003">
        <v>12</v>
      </c>
      <c r="H1003">
        <v>1</v>
      </c>
      <c r="I1003">
        <v>2.5649493574615398</v>
      </c>
      <c r="J1003">
        <v>7.6948480723846098</v>
      </c>
      <c r="K1003">
        <v>7.6948480723846098</v>
      </c>
      <c r="L1003">
        <v>0.64123733936538396</v>
      </c>
      <c r="M1003">
        <v>5.1972019476618101</v>
      </c>
      <c r="N1003">
        <v>1</v>
      </c>
      <c r="O1003">
        <v>0.5</v>
      </c>
      <c r="P1003">
        <v>3.8474240361923102</v>
      </c>
      <c r="Q1003">
        <v>3.8474240361923102</v>
      </c>
      <c r="R1003">
        <v>0.32061866968269198</v>
      </c>
      <c r="S1003">
        <v>0</v>
      </c>
    </row>
    <row r="1004" spans="1:19" x14ac:dyDescent="0.3">
      <c r="A1004" t="s">
        <v>1737</v>
      </c>
      <c r="B1004" t="s">
        <v>1737</v>
      </c>
      <c r="C1004">
        <v>27</v>
      </c>
      <c r="D1004">
        <v>5.4</v>
      </c>
      <c r="E1004">
        <v>2.25</v>
      </c>
      <c r="F1004">
        <v>5</v>
      </c>
      <c r="G1004">
        <v>12</v>
      </c>
      <c r="H1004">
        <v>11</v>
      </c>
      <c r="I1004">
        <v>0.73759894313077901</v>
      </c>
      <c r="J1004">
        <v>19.915171464530999</v>
      </c>
      <c r="K1004">
        <v>3.9830342929062099</v>
      </c>
      <c r="L1004">
        <v>1.6595976220442501</v>
      </c>
      <c r="M1004">
        <v>2.5945122622174299</v>
      </c>
      <c r="N1004">
        <v>25</v>
      </c>
      <c r="O1004">
        <v>0.19230769230769201</v>
      </c>
      <c r="P1004">
        <v>3.8298406662559699</v>
      </c>
      <c r="Q1004">
        <v>0.76596813325119395</v>
      </c>
      <c r="R1004">
        <v>0.31915338885466399</v>
      </c>
      <c r="S1004">
        <v>0</v>
      </c>
    </row>
    <row r="1005" spans="1:19" x14ac:dyDescent="0.3">
      <c r="A1005" t="s">
        <v>1738</v>
      </c>
      <c r="B1005" t="s">
        <v>1739</v>
      </c>
      <c r="C1005">
        <v>52</v>
      </c>
      <c r="D1005">
        <v>5.7777777777777803</v>
      </c>
      <c r="E1005">
        <v>4.3333333333333304</v>
      </c>
      <c r="F1005">
        <v>9</v>
      </c>
      <c r="G1005">
        <v>12</v>
      </c>
      <c r="H1005">
        <v>12</v>
      </c>
      <c r="I1005">
        <v>0.69314718055994495</v>
      </c>
      <c r="J1005">
        <v>36.043653389117203</v>
      </c>
      <c r="K1005">
        <v>4.0048503765685703</v>
      </c>
      <c r="L1005">
        <v>3.0036377824264302</v>
      </c>
      <c r="M1005">
        <v>1.4476978717314399</v>
      </c>
      <c r="N1005">
        <v>84</v>
      </c>
      <c r="O1005">
        <v>0.105882352941177</v>
      </c>
      <c r="P1005">
        <v>3.8163868294359302</v>
      </c>
      <c r="Q1005">
        <v>0.42404298104843702</v>
      </c>
      <c r="R1005">
        <v>0.318032235786328</v>
      </c>
      <c r="S1005">
        <v>0</v>
      </c>
    </row>
    <row r="1006" spans="1:19" x14ac:dyDescent="0.3">
      <c r="A1006" t="s">
        <v>1740</v>
      </c>
      <c r="B1006" t="s">
        <v>1740</v>
      </c>
      <c r="C1006">
        <v>47</v>
      </c>
      <c r="D1006">
        <v>4.2727272727272698</v>
      </c>
      <c r="E1006">
        <v>3.9166666666666701</v>
      </c>
      <c r="F1006">
        <v>11</v>
      </c>
      <c r="G1006">
        <v>12</v>
      </c>
      <c r="H1006">
        <v>12</v>
      </c>
      <c r="I1006">
        <v>0.69314718055994495</v>
      </c>
      <c r="J1006">
        <v>32.577917486317403</v>
      </c>
      <c r="K1006">
        <v>2.96162886239249</v>
      </c>
      <c r="L1006">
        <v>2.7148264571931202</v>
      </c>
      <c r="M1006">
        <v>1.3470543459517501</v>
      </c>
      <c r="N1006">
        <v>93</v>
      </c>
      <c r="O1006">
        <v>0.117021276595745</v>
      </c>
      <c r="P1006">
        <v>3.8123094930797001</v>
      </c>
      <c r="Q1006">
        <v>0.34657359027997298</v>
      </c>
      <c r="R1006">
        <v>0.31769245775664201</v>
      </c>
      <c r="S1006">
        <v>0</v>
      </c>
    </row>
    <row r="1007" spans="1:19" x14ac:dyDescent="0.3">
      <c r="A1007" t="s">
        <v>1741</v>
      </c>
      <c r="B1007" t="s">
        <v>1742</v>
      </c>
      <c r="C1007">
        <v>29</v>
      </c>
      <c r="D1007">
        <v>5.8</v>
      </c>
      <c r="E1007">
        <v>2.4166666666666701</v>
      </c>
      <c r="F1007">
        <v>5</v>
      </c>
      <c r="G1007">
        <v>12</v>
      </c>
      <c r="H1007">
        <v>10</v>
      </c>
      <c r="I1007">
        <v>0.78845736036427005</v>
      </c>
      <c r="J1007">
        <v>22.865263450563798</v>
      </c>
      <c r="K1007">
        <v>4.5730526901127702</v>
      </c>
      <c r="L1007">
        <v>1.90543862088032</v>
      </c>
      <c r="M1007">
        <v>2.4891517465596</v>
      </c>
      <c r="N1007">
        <v>29</v>
      </c>
      <c r="O1007">
        <v>0.16666666666666699</v>
      </c>
      <c r="P1007">
        <v>3.81087724176064</v>
      </c>
      <c r="Q1007">
        <v>0.76217544835212803</v>
      </c>
      <c r="R1007">
        <v>0.31757310348005302</v>
      </c>
      <c r="S1007">
        <v>0</v>
      </c>
    </row>
    <row r="1008" spans="1:19" x14ac:dyDescent="0.3">
      <c r="A1008" t="s">
        <v>1743</v>
      </c>
      <c r="B1008" t="s">
        <v>1743</v>
      </c>
      <c r="C1008">
        <v>27</v>
      </c>
      <c r="D1008">
        <v>13.5</v>
      </c>
      <c r="E1008">
        <v>2.25</v>
      </c>
      <c r="F1008">
        <v>2</v>
      </c>
      <c r="G1008">
        <v>12</v>
      </c>
      <c r="H1008">
        <v>8</v>
      </c>
      <c r="I1008">
        <v>0.916290731874155</v>
      </c>
      <c r="J1008">
        <v>24.739849760602201</v>
      </c>
      <c r="K1008">
        <v>12.369924880301101</v>
      </c>
      <c r="L1008">
        <v>2.0616541467168501</v>
      </c>
      <c r="M1008">
        <v>3.3253997707602201</v>
      </c>
      <c r="N1008">
        <v>12</v>
      </c>
      <c r="O1008">
        <v>0.15384615384615399</v>
      </c>
      <c r="P1008">
        <v>3.8061307324003399</v>
      </c>
      <c r="Q1008">
        <v>1.90306536620017</v>
      </c>
      <c r="R1008">
        <v>0.31717756103336098</v>
      </c>
      <c r="S1008">
        <v>0</v>
      </c>
    </row>
    <row r="1009" spans="1:20" x14ac:dyDescent="0.3">
      <c r="A1009" t="s">
        <v>1744</v>
      </c>
      <c r="B1009" t="s">
        <v>1745</v>
      </c>
      <c r="C1009">
        <v>19</v>
      </c>
      <c r="D1009">
        <v>9.5</v>
      </c>
      <c r="E1009">
        <v>1.5833333333333299</v>
      </c>
      <c r="F1009">
        <v>2</v>
      </c>
      <c r="G1009">
        <v>12</v>
      </c>
      <c r="H1009">
        <v>7</v>
      </c>
      <c r="I1009">
        <v>0.99852883011112703</v>
      </c>
      <c r="J1009">
        <v>18.972047772111399</v>
      </c>
      <c r="K1009">
        <v>9.48602388605571</v>
      </c>
      <c r="L1009">
        <v>1.58100398100929</v>
      </c>
      <c r="M1009">
        <v>3.58776403522771</v>
      </c>
      <c r="N1009">
        <v>9</v>
      </c>
      <c r="O1009">
        <v>0.2</v>
      </c>
      <c r="P1009">
        <v>3.79440955442228</v>
      </c>
      <c r="Q1009">
        <v>1.89720477721114</v>
      </c>
      <c r="R1009">
        <v>0.31620079620185698</v>
      </c>
      <c r="S1009">
        <v>0</v>
      </c>
      <c r="T1009"/>
    </row>
    <row r="1010" spans="1:20" x14ac:dyDescent="0.3">
      <c r="A1010" t="s">
        <v>1746</v>
      </c>
      <c r="B1010" t="s">
        <v>1747</v>
      </c>
      <c r="C1010">
        <v>42</v>
      </c>
      <c r="D1010">
        <v>7</v>
      </c>
      <c r="E1010">
        <v>3.5</v>
      </c>
      <c r="F1010">
        <v>6</v>
      </c>
      <c r="G1010">
        <v>12</v>
      </c>
      <c r="H1010">
        <v>11</v>
      </c>
      <c r="I1010">
        <v>0.73759894313077901</v>
      </c>
      <c r="J1010">
        <v>30.9791556114927</v>
      </c>
      <c r="K1010">
        <v>5.1631926019154504</v>
      </c>
      <c r="L1010">
        <v>2.5815963009577301</v>
      </c>
      <c r="M1010">
        <v>1.9985288301111299</v>
      </c>
      <c r="N1010">
        <v>48</v>
      </c>
      <c r="O1010">
        <v>0.122448979591837</v>
      </c>
      <c r="P1010">
        <v>3.7933659932440098</v>
      </c>
      <c r="Q1010">
        <v>0.632227665540668</v>
      </c>
      <c r="R1010">
        <v>0.316113832770334</v>
      </c>
      <c r="S1010">
        <v>0</v>
      </c>
      <c r="T1010"/>
    </row>
    <row r="1011" spans="1:20" x14ac:dyDescent="0.3">
      <c r="A1011" t="s">
        <v>1748</v>
      </c>
      <c r="B1011" t="s">
        <v>1749</v>
      </c>
      <c r="C1011">
        <v>63</v>
      </c>
      <c r="D1011">
        <v>7</v>
      </c>
      <c r="E1011">
        <v>5.25</v>
      </c>
      <c r="F1011">
        <v>9</v>
      </c>
      <c r="G1011">
        <v>12</v>
      </c>
      <c r="H1011">
        <v>12</v>
      </c>
      <c r="I1011">
        <v>0.69314718055994495</v>
      </c>
      <c r="J1011">
        <v>43.668272375276601</v>
      </c>
      <c r="K1011">
        <v>4.8520302639196196</v>
      </c>
      <c r="L1011">
        <v>3.6390226979397098</v>
      </c>
      <c r="M1011">
        <v>1.23638877806423</v>
      </c>
      <c r="N1011">
        <v>103</v>
      </c>
      <c r="O1011">
        <v>8.6538461538461495E-2</v>
      </c>
      <c r="P1011">
        <v>3.77898510939893</v>
      </c>
      <c r="Q1011">
        <v>0.41988723437765901</v>
      </c>
      <c r="R1011">
        <v>0.314915425783244</v>
      </c>
      <c r="S1011">
        <v>0</v>
      </c>
      <c r="T1011"/>
    </row>
    <row r="1012" spans="1:20" x14ac:dyDescent="0.3">
      <c r="A1012" t="s">
        <v>1750</v>
      </c>
      <c r="B1012" t="s">
        <v>1751</v>
      </c>
      <c r="C1012">
        <v>55</v>
      </c>
      <c r="D1012">
        <v>6.1111111111111098</v>
      </c>
      <c r="E1012">
        <v>4.5833333333333304</v>
      </c>
      <c r="F1012">
        <v>9</v>
      </c>
      <c r="G1012">
        <v>12</v>
      </c>
      <c r="H1012">
        <v>12</v>
      </c>
      <c r="I1012">
        <v>0.69314718055994495</v>
      </c>
      <c r="J1012">
        <v>38.123094930797002</v>
      </c>
      <c r="K1012">
        <v>4.2358994367552203</v>
      </c>
      <c r="L1012">
        <v>3.1769245775664201</v>
      </c>
      <c r="M1012">
        <v>1.3794896217049</v>
      </c>
      <c r="N1012">
        <v>90</v>
      </c>
      <c r="O1012">
        <v>9.8901098901098897E-2</v>
      </c>
      <c r="P1012">
        <v>3.7704159821667398</v>
      </c>
      <c r="Q1012">
        <v>0.418935109129637</v>
      </c>
      <c r="R1012">
        <v>0.31420133184722798</v>
      </c>
      <c r="S1012">
        <v>0</v>
      </c>
      <c r="T1012"/>
    </row>
    <row r="1013" spans="1:20" x14ac:dyDescent="0.3">
      <c r="A1013" t="s">
        <v>1752</v>
      </c>
      <c r="B1013" t="s">
        <v>1753</v>
      </c>
      <c r="C1013">
        <v>35</v>
      </c>
      <c r="D1013">
        <v>3.8888888888888902</v>
      </c>
      <c r="E1013">
        <v>2.9166666666666701</v>
      </c>
      <c r="F1013">
        <v>9</v>
      </c>
      <c r="G1013">
        <v>12</v>
      </c>
      <c r="H1013">
        <v>12</v>
      </c>
      <c r="I1013">
        <v>0.69314718055994495</v>
      </c>
      <c r="J1013">
        <v>24.260151319598101</v>
      </c>
      <c r="K1013">
        <v>2.6955723688442301</v>
      </c>
      <c r="L1013">
        <v>2.0216792766331699</v>
      </c>
      <c r="M1013">
        <v>1.82990611767533</v>
      </c>
      <c r="N1013">
        <v>57</v>
      </c>
      <c r="O1013">
        <v>0.15517241379310401</v>
      </c>
      <c r="P1013">
        <v>3.76450623924798</v>
      </c>
      <c r="Q1013">
        <v>0.418278471027553</v>
      </c>
      <c r="R1013">
        <v>0.313708853270665</v>
      </c>
      <c r="S1013">
        <v>0</v>
      </c>
      <c r="T1013"/>
    </row>
    <row r="1014" spans="1:20" x14ac:dyDescent="0.3">
      <c r="A1014" t="s">
        <v>1754</v>
      </c>
      <c r="B1014" t="s">
        <v>1754</v>
      </c>
      <c r="C1014">
        <v>7</v>
      </c>
      <c r="D1014">
        <v>3.5</v>
      </c>
      <c r="E1014">
        <v>0.58333333333333304</v>
      </c>
      <c r="F1014">
        <v>2</v>
      </c>
      <c r="G1014">
        <v>12</v>
      </c>
      <c r="H1014">
        <v>3</v>
      </c>
      <c r="I1014">
        <v>1.6094379124341001</v>
      </c>
      <c r="J1014">
        <v>11.266065387038701</v>
      </c>
      <c r="K1014">
        <v>5.6330326935193504</v>
      </c>
      <c r="L1014">
        <v>0.93883878225322503</v>
      </c>
      <c r="M1014">
        <v>4.0985896589937001</v>
      </c>
      <c r="N1014">
        <v>5</v>
      </c>
      <c r="O1014">
        <v>0.33333333333333298</v>
      </c>
      <c r="P1014">
        <v>3.7553551290129001</v>
      </c>
      <c r="Q1014">
        <v>1.8776775645064501</v>
      </c>
      <c r="R1014">
        <v>0.31294626075107501</v>
      </c>
      <c r="S1014">
        <v>0</v>
      </c>
      <c r="T1014"/>
    </row>
    <row r="1015" spans="1:20" x14ac:dyDescent="0.3">
      <c r="A1015" t="s">
        <v>1755</v>
      </c>
      <c r="B1015" t="s">
        <v>1756</v>
      </c>
      <c r="C1015">
        <v>25</v>
      </c>
      <c r="D1015">
        <v>8.3333333333333304</v>
      </c>
      <c r="E1015">
        <v>2.0833333333333299</v>
      </c>
      <c r="F1015">
        <v>3</v>
      </c>
      <c r="G1015">
        <v>12</v>
      </c>
      <c r="H1015">
        <v>9</v>
      </c>
      <c r="I1015">
        <v>0.84729786038720301</v>
      </c>
      <c r="J1015">
        <v>21.182446509680101</v>
      </c>
      <c r="K1015">
        <v>7.0608155032267002</v>
      </c>
      <c r="L1015">
        <v>1.7652038758066699</v>
      </c>
      <c r="M1015">
        <v>3.0571357841655402</v>
      </c>
      <c r="N1015">
        <v>16</v>
      </c>
      <c r="O1015">
        <v>0.17647058823529399</v>
      </c>
      <c r="P1015">
        <v>3.7380787958259001</v>
      </c>
      <c r="Q1015">
        <v>1.2460262652753</v>
      </c>
      <c r="R1015">
        <v>0.31150656631882501</v>
      </c>
      <c r="S1015">
        <v>0</v>
      </c>
      <c r="T1015"/>
    </row>
    <row r="1016" spans="1:20" x14ac:dyDescent="0.3">
      <c r="A1016" t="s">
        <v>1757</v>
      </c>
      <c r="B1016" t="s">
        <v>1758</v>
      </c>
      <c r="C1016">
        <v>43</v>
      </c>
      <c r="D1016">
        <v>10.75</v>
      </c>
      <c r="E1016">
        <v>3.5833333333333299</v>
      </c>
      <c r="F1016">
        <v>4</v>
      </c>
      <c r="G1016">
        <v>12</v>
      </c>
      <c r="H1016">
        <v>11</v>
      </c>
      <c r="I1016">
        <v>0.73759894313077901</v>
      </c>
      <c r="J1016">
        <v>31.716754554623499</v>
      </c>
      <c r="K1016">
        <v>7.9291886386558801</v>
      </c>
      <c r="L1016">
        <v>2.6430628795519602</v>
      </c>
      <c r="M1016">
        <v>2.2527629684953698</v>
      </c>
      <c r="N1016">
        <v>33</v>
      </c>
      <c r="O1016">
        <v>0.11764705882352899</v>
      </c>
      <c r="P1016">
        <v>3.73138288877924</v>
      </c>
      <c r="Q1016">
        <v>0.93284572219480899</v>
      </c>
      <c r="R1016">
        <v>0.31094857406493598</v>
      </c>
      <c r="S1016">
        <v>0</v>
      </c>
      <c r="T1016"/>
    </row>
    <row r="1017" spans="1:20" x14ac:dyDescent="0.3">
      <c r="A1017" t="s">
        <v>1759</v>
      </c>
      <c r="B1017" t="s">
        <v>1760</v>
      </c>
      <c r="C1017">
        <v>61</v>
      </c>
      <c r="D1017">
        <v>20.3333333333333</v>
      </c>
      <c r="E1017">
        <v>5.0833333333333304</v>
      </c>
      <c r="F1017">
        <v>3</v>
      </c>
      <c r="G1017">
        <v>12</v>
      </c>
      <c r="H1017">
        <v>12</v>
      </c>
      <c r="I1017">
        <v>0.69314718055994495</v>
      </c>
      <c r="J1017">
        <v>42.281978014156699</v>
      </c>
      <c r="K1017">
        <v>14.0939926713856</v>
      </c>
      <c r="L1017">
        <v>3.5234981678463901</v>
      </c>
      <c r="M1017">
        <v>2.3639886036055899</v>
      </c>
      <c r="N1017">
        <v>33</v>
      </c>
      <c r="O1017">
        <v>8.8235294117647106E-2</v>
      </c>
      <c r="P1017">
        <v>3.7307627659549998</v>
      </c>
      <c r="Q1017">
        <v>1.2435875886516701</v>
      </c>
      <c r="R1017">
        <v>0.31089689716291702</v>
      </c>
      <c r="S1017">
        <v>0</v>
      </c>
      <c r="T1017"/>
    </row>
    <row r="1018" spans="1:20" x14ac:dyDescent="0.3">
      <c r="A1018" t="s">
        <v>1761</v>
      </c>
      <c r="B1018" t="s">
        <v>1762</v>
      </c>
      <c r="C1018">
        <v>16</v>
      </c>
      <c r="D1018">
        <v>4</v>
      </c>
      <c r="E1018">
        <v>1.3333333333333299</v>
      </c>
      <c r="F1018">
        <v>4</v>
      </c>
      <c r="G1018">
        <v>12</v>
      </c>
      <c r="H1018">
        <v>5</v>
      </c>
      <c r="I1018">
        <v>1.2237754316221201</v>
      </c>
      <c r="J1018">
        <v>19.5804069059539</v>
      </c>
      <c r="K1018">
        <v>4.89510172648846</v>
      </c>
      <c r="L1018">
        <v>1.63170057549615</v>
      </c>
      <c r="M1018">
        <v>2.8458266904983298</v>
      </c>
      <c r="N1018">
        <v>20</v>
      </c>
      <c r="O1018">
        <v>0.19047619047619099</v>
      </c>
      <c r="P1018">
        <v>3.7296013154197798</v>
      </c>
      <c r="Q1018">
        <v>0.93240032885494495</v>
      </c>
      <c r="R1018">
        <v>0.310800109618315</v>
      </c>
      <c r="S1018">
        <v>0</v>
      </c>
      <c r="T1018"/>
    </row>
    <row r="1019" spans="1:20" x14ac:dyDescent="0.3">
      <c r="A1019" t="s">
        <v>1763</v>
      </c>
      <c r="B1019" t="s">
        <v>1763</v>
      </c>
      <c r="C1019">
        <v>55</v>
      </c>
      <c r="D1019">
        <v>18.3333333333333</v>
      </c>
      <c r="E1019">
        <v>4.5833333333333304</v>
      </c>
      <c r="F1019">
        <v>3</v>
      </c>
      <c r="G1019">
        <v>12</v>
      </c>
      <c r="H1019">
        <v>10</v>
      </c>
      <c r="I1019">
        <v>0.78845736036427005</v>
      </c>
      <c r="J1019">
        <v>43.365154820034903</v>
      </c>
      <c r="K1019">
        <v>14.4550516066783</v>
      </c>
      <c r="L1019">
        <v>3.61376290166957</v>
      </c>
      <c r="M1019">
        <v>2.3350010667323402</v>
      </c>
      <c r="N1019">
        <v>34</v>
      </c>
      <c r="O1019">
        <v>8.5714285714285701E-2</v>
      </c>
      <c r="P1019">
        <v>3.7170132702887</v>
      </c>
      <c r="Q1019">
        <v>1.2390044234295701</v>
      </c>
      <c r="R1019">
        <v>0.30975110585739202</v>
      </c>
      <c r="S1019">
        <v>0</v>
      </c>
      <c r="T1019" t="s">
        <v>1764</v>
      </c>
    </row>
    <row r="1020" spans="1:20" x14ac:dyDescent="0.3">
      <c r="A1020" t="s">
        <v>1765</v>
      </c>
      <c r="B1020" t="s">
        <v>1766</v>
      </c>
      <c r="C1020">
        <v>58</v>
      </c>
      <c r="D1020">
        <v>9.6666666666666696</v>
      </c>
      <c r="E1020">
        <v>4.8333333333333304</v>
      </c>
      <c r="F1020">
        <v>6</v>
      </c>
      <c r="G1020">
        <v>12</v>
      </c>
      <c r="H1020">
        <v>12</v>
      </c>
      <c r="I1020">
        <v>0.69314718055994495</v>
      </c>
      <c r="J1020">
        <v>40.202536472476801</v>
      </c>
      <c r="K1020">
        <v>6.7004227454127996</v>
      </c>
      <c r="L1020">
        <v>3.3502113727063998</v>
      </c>
      <c r="M1020">
        <v>1.6708414230456501</v>
      </c>
      <c r="N1020">
        <v>64</v>
      </c>
      <c r="O1020">
        <v>9.2307692307692299E-2</v>
      </c>
      <c r="P1020">
        <v>3.7110033666901701</v>
      </c>
      <c r="Q1020">
        <v>0.61850056111502805</v>
      </c>
      <c r="R1020">
        <v>0.30925028055751402</v>
      </c>
      <c r="S1020">
        <v>0</v>
      </c>
      <c r="T1020"/>
    </row>
    <row r="1021" spans="1:20" x14ac:dyDescent="0.3">
      <c r="A1021" t="s">
        <v>1767</v>
      </c>
      <c r="B1021" t="s">
        <v>1768</v>
      </c>
      <c r="C1021">
        <v>26</v>
      </c>
      <c r="D1021">
        <v>8.6666666666666696</v>
      </c>
      <c r="E1021">
        <v>2.1666666666666701</v>
      </c>
      <c r="F1021">
        <v>3</v>
      </c>
      <c r="G1021">
        <v>12</v>
      </c>
      <c r="H1021">
        <v>7</v>
      </c>
      <c r="I1021">
        <v>0.99852883011112703</v>
      </c>
      <c r="J1021">
        <v>25.961749582889301</v>
      </c>
      <c r="K1021">
        <v>8.6539165276297698</v>
      </c>
      <c r="L1021">
        <v>2.1634791319074398</v>
      </c>
      <c r="M1021">
        <v>2.8458266904983298</v>
      </c>
      <c r="N1021">
        <v>20</v>
      </c>
      <c r="O1021">
        <v>0.14285714285714299</v>
      </c>
      <c r="P1021">
        <v>3.7088213689841898</v>
      </c>
      <c r="Q1021">
        <v>1.2362737896614</v>
      </c>
      <c r="R1021">
        <v>0.309068447415349</v>
      </c>
      <c r="S1021">
        <v>0</v>
      </c>
      <c r="T1021"/>
    </row>
    <row r="1022" spans="1:20" x14ac:dyDescent="0.3">
      <c r="A1022" t="s">
        <v>1769</v>
      </c>
      <c r="B1022" t="s">
        <v>1770</v>
      </c>
      <c r="C1022">
        <v>33</v>
      </c>
      <c r="D1022">
        <v>4.71428571428571</v>
      </c>
      <c r="E1022">
        <v>2.75</v>
      </c>
      <c r="F1022">
        <v>7</v>
      </c>
      <c r="G1022">
        <v>12</v>
      </c>
      <c r="H1022">
        <v>11</v>
      </c>
      <c r="I1022">
        <v>0.73759894313077901</v>
      </c>
      <c r="J1022">
        <v>24.340765123315698</v>
      </c>
      <c r="K1022">
        <v>3.4772521604736699</v>
      </c>
      <c r="L1022">
        <v>2.02839709360964</v>
      </c>
      <c r="M1022">
        <v>2.06170773173266</v>
      </c>
      <c r="N1022">
        <v>45</v>
      </c>
      <c r="O1022">
        <v>0.15217391304347799</v>
      </c>
      <c r="P1022">
        <v>3.7040294752871699</v>
      </c>
      <c r="Q1022">
        <v>0.52914706789816801</v>
      </c>
      <c r="R1022">
        <v>0.30866912294059801</v>
      </c>
      <c r="S1022">
        <v>1</v>
      </c>
      <c r="T1022" t="s">
        <v>1771</v>
      </c>
    </row>
    <row r="1023" spans="1:20" x14ac:dyDescent="0.3">
      <c r="A1023" t="s">
        <v>1772</v>
      </c>
      <c r="B1023" t="s">
        <v>1773</v>
      </c>
      <c r="C1023">
        <v>16</v>
      </c>
      <c r="D1023">
        <v>16</v>
      </c>
      <c r="E1023">
        <v>1.3333333333333299</v>
      </c>
      <c r="F1023">
        <v>1</v>
      </c>
      <c r="G1023">
        <v>12</v>
      </c>
      <c r="H1023">
        <v>4</v>
      </c>
      <c r="I1023">
        <v>1.3862943611198899</v>
      </c>
      <c r="J1023">
        <v>22.180709777918299</v>
      </c>
      <c r="K1023">
        <v>22.180709777918299</v>
      </c>
      <c r="L1023">
        <v>1.84839248149319</v>
      </c>
      <c r="M1023">
        <v>5.8903491282217502</v>
      </c>
      <c r="N1023">
        <v>5</v>
      </c>
      <c r="O1023">
        <v>0.16666666666666699</v>
      </c>
      <c r="P1023">
        <v>3.69678496298638</v>
      </c>
      <c r="Q1023">
        <v>3.69678496298638</v>
      </c>
      <c r="R1023">
        <v>0.30806541358219802</v>
      </c>
      <c r="S1023">
        <v>0</v>
      </c>
      <c r="T1023"/>
    </row>
    <row r="1024" spans="1:20" x14ac:dyDescent="0.3">
      <c r="A1024" t="s">
        <v>1774</v>
      </c>
      <c r="B1024" t="s">
        <v>1774</v>
      </c>
      <c r="C1024">
        <v>24</v>
      </c>
      <c r="D1024">
        <v>24</v>
      </c>
      <c r="E1024">
        <v>2</v>
      </c>
      <c r="F1024">
        <v>1</v>
      </c>
      <c r="G1024">
        <v>12</v>
      </c>
      <c r="H1024">
        <v>4</v>
      </c>
      <c r="I1024">
        <v>1.3862943611198899</v>
      </c>
      <c r="J1024">
        <v>33.2710646668774</v>
      </c>
      <c r="K1024">
        <v>33.2710646668774</v>
      </c>
      <c r="L1024">
        <v>2.7725887222397798</v>
      </c>
      <c r="M1024">
        <v>3.6931245508855399</v>
      </c>
      <c r="N1024">
        <v>8</v>
      </c>
      <c r="O1024">
        <v>0.11111111111111099</v>
      </c>
      <c r="P1024">
        <v>3.6967849629863698</v>
      </c>
      <c r="Q1024">
        <v>3.6967849629863698</v>
      </c>
      <c r="R1024">
        <v>0.30806541358219802</v>
      </c>
      <c r="S1024">
        <v>0</v>
      </c>
      <c r="T1024"/>
    </row>
    <row r="1025" spans="1:19" x14ac:dyDescent="0.3">
      <c r="A1025" t="s">
        <v>1775</v>
      </c>
      <c r="B1025" t="s">
        <v>1776</v>
      </c>
      <c r="C1025">
        <v>18</v>
      </c>
      <c r="D1025">
        <v>18</v>
      </c>
      <c r="E1025">
        <v>1.5</v>
      </c>
      <c r="F1025">
        <v>1</v>
      </c>
      <c r="G1025">
        <v>12</v>
      </c>
      <c r="H1025">
        <v>5</v>
      </c>
      <c r="I1025">
        <v>1.2237754316221201</v>
      </c>
      <c r="J1025">
        <v>22.0279577691981</v>
      </c>
      <c r="K1025">
        <v>22.0279577691981</v>
      </c>
      <c r="L1025">
        <v>1.8356631474331699</v>
      </c>
      <c r="M1025">
        <v>4.0985896589937001</v>
      </c>
      <c r="N1025">
        <v>5</v>
      </c>
      <c r="O1025">
        <v>0.16666666666666699</v>
      </c>
      <c r="P1025">
        <v>3.6713262948663501</v>
      </c>
      <c r="Q1025">
        <v>3.6713262948663501</v>
      </c>
      <c r="R1025">
        <v>0.30594385790552903</v>
      </c>
      <c r="S1025">
        <v>0</v>
      </c>
    </row>
    <row r="1026" spans="1:19" x14ac:dyDescent="0.3">
      <c r="A1026" t="s">
        <v>1777</v>
      </c>
      <c r="B1026" t="s">
        <v>1777</v>
      </c>
      <c r="C1026">
        <v>18</v>
      </c>
      <c r="D1026">
        <v>18</v>
      </c>
      <c r="E1026">
        <v>1.5</v>
      </c>
      <c r="F1026">
        <v>1</v>
      </c>
      <c r="G1026">
        <v>12</v>
      </c>
      <c r="H1026">
        <v>5</v>
      </c>
      <c r="I1026">
        <v>1.2237754316221201</v>
      </c>
      <c r="J1026">
        <v>22.0279577691981</v>
      </c>
      <c r="K1026">
        <v>22.0279577691981</v>
      </c>
      <c r="L1026">
        <v>1.8356631474331699</v>
      </c>
      <c r="M1026">
        <v>4.0985896589937001</v>
      </c>
      <c r="N1026">
        <v>5</v>
      </c>
      <c r="O1026">
        <v>0.16666666666666699</v>
      </c>
      <c r="P1026">
        <v>3.6713262948663501</v>
      </c>
      <c r="Q1026">
        <v>3.6713262948663501</v>
      </c>
      <c r="R1026">
        <v>0.30594385790552903</v>
      </c>
      <c r="S1026">
        <v>0</v>
      </c>
    </row>
    <row r="1027" spans="1:19" x14ac:dyDescent="0.3">
      <c r="A1027" t="s">
        <v>1778</v>
      </c>
      <c r="B1027" t="s">
        <v>1779</v>
      </c>
      <c r="C1027">
        <v>18</v>
      </c>
      <c r="D1027">
        <v>18</v>
      </c>
      <c r="E1027">
        <v>1.5</v>
      </c>
      <c r="F1027">
        <v>1</v>
      </c>
      <c r="G1027">
        <v>12</v>
      </c>
      <c r="H1027">
        <v>5</v>
      </c>
      <c r="I1027">
        <v>1.2237754316221201</v>
      </c>
      <c r="J1027">
        <v>22.0279577691981</v>
      </c>
      <c r="K1027">
        <v>22.0279577691981</v>
      </c>
      <c r="L1027">
        <v>1.8356631474331699</v>
      </c>
      <c r="M1027">
        <v>4.0985896589937001</v>
      </c>
      <c r="N1027">
        <v>5</v>
      </c>
      <c r="O1027">
        <v>0.16666666666666699</v>
      </c>
      <c r="P1027">
        <v>3.6713262948663501</v>
      </c>
      <c r="Q1027">
        <v>3.6713262948663501</v>
      </c>
      <c r="R1027">
        <v>0.30594385790552903</v>
      </c>
      <c r="S1027">
        <v>0</v>
      </c>
    </row>
    <row r="1028" spans="1:19" x14ac:dyDescent="0.3">
      <c r="A1028" t="s">
        <v>1780</v>
      </c>
      <c r="B1028" t="s">
        <v>1780</v>
      </c>
      <c r="C1028">
        <v>24</v>
      </c>
      <c r="D1028">
        <v>12</v>
      </c>
      <c r="E1028">
        <v>2</v>
      </c>
      <c r="F1028">
        <v>2</v>
      </c>
      <c r="G1028">
        <v>12</v>
      </c>
      <c r="H1028">
        <v>8</v>
      </c>
      <c r="I1028">
        <v>0.916290731874155</v>
      </c>
      <c r="J1028">
        <v>21.990977564979701</v>
      </c>
      <c r="K1028">
        <v>10.9954887824899</v>
      </c>
      <c r="L1028">
        <v>1.83258146374831</v>
      </c>
      <c r="M1028">
        <v>3.4054424784337498</v>
      </c>
      <c r="N1028">
        <v>11</v>
      </c>
      <c r="O1028">
        <v>0.16666666666666699</v>
      </c>
      <c r="P1028">
        <v>3.66516292749662</v>
      </c>
      <c r="Q1028">
        <v>1.83258146374831</v>
      </c>
      <c r="R1028">
        <v>0.30543024395805202</v>
      </c>
      <c r="S1028">
        <v>0</v>
      </c>
    </row>
    <row r="1029" spans="1:19" x14ac:dyDescent="0.3">
      <c r="A1029" t="s">
        <v>1781</v>
      </c>
      <c r="B1029" t="s">
        <v>1782</v>
      </c>
      <c r="C1029">
        <v>46</v>
      </c>
      <c r="D1029">
        <v>4.5999999999999996</v>
      </c>
      <c r="E1029">
        <v>3.8333333333333299</v>
      </c>
      <c r="F1029">
        <v>10</v>
      </c>
      <c r="G1029">
        <v>12</v>
      </c>
      <c r="H1029">
        <v>12</v>
      </c>
      <c r="I1029">
        <v>0.69314718055994495</v>
      </c>
      <c r="J1029">
        <v>31.884770305757499</v>
      </c>
      <c r="K1029">
        <v>3.1884770305757502</v>
      </c>
      <c r="L1029">
        <v>2.6570641921464602</v>
      </c>
      <c r="M1029">
        <v>1.41301231374355</v>
      </c>
      <c r="N1029">
        <v>86</v>
      </c>
      <c r="O1029">
        <v>0.114942528735632</v>
      </c>
      <c r="P1029">
        <v>3.66491612709856</v>
      </c>
      <c r="Q1029">
        <v>0.36649161270985597</v>
      </c>
      <c r="R1029">
        <v>0.305409677258213</v>
      </c>
      <c r="S1029">
        <v>0</v>
      </c>
    </row>
    <row r="1030" spans="1:19" x14ac:dyDescent="0.3">
      <c r="A1030" t="s">
        <v>1783</v>
      </c>
      <c r="B1030" t="s">
        <v>1784</v>
      </c>
      <c r="C1030">
        <v>37</v>
      </c>
      <c r="D1030">
        <v>5.28571428571429</v>
      </c>
      <c r="E1030">
        <v>3.0833333333333299</v>
      </c>
      <c r="F1030">
        <v>7</v>
      </c>
      <c r="G1030">
        <v>12</v>
      </c>
      <c r="H1030">
        <v>12</v>
      </c>
      <c r="I1030">
        <v>0.69314718055994495</v>
      </c>
      <c r="J1030">
        <v>25.646445680717999</v>
      </c>
      <c r="K1030">
        <v>3.66377795438828</v>
      </c>
      <c r="L1030">
        <v>2.1372038067264998</v>
      </c>
      <c r="M1030">
        <v>1.9985288301111299</v>
      </c>
      <c r="N1030">
        <v>48</v>
      </c>
      <c r="O1030">
        <v>0.14285714285714299</v>
      </c>
      <c r="P1030">
        <v>3.66377795438828</v>
      </c>
      <c r="Q1030">
        <v>0.523396850626897</v>
      </c>
      <c r="R1030">
        <v>0.305314829532357</v>
      </c>
      <c r="S1030">
        <v>0</v>
      </c>
    </row>
    <row r="1031" spans="1:19" x14ac:dyDescent="0.3">
      <c r="A1031" t="s">
        <v>1785</v>
      </c>
      <c r="B1031" t="s">
        <v>1786</v>
      </c>
      <c r="C1031">
        <v>10</v>
      </c>
      <c r="D1031">
        <v>2.5</v>
      </c>
      <c r="E1031">
        <v>0.83333333333333304</v>
      </c>
      <c r="F1031">
        <v>4</v>
      </c>
      <c r="G1031">
        <v>12</v>
      </c>
      <c r="H1031">
        <v>6</v>
      </c>
      <c r="I1031">
        <v>1.09861228866811</v>
      </c>
      <c r="J1031">
        <v>10.9861228866811</v>
      </c>
      <c r="K1031">
        <v>2.7465307216702799</v>
      </c>
      <c r="L1031">
        <v>0.915510240556758</v>
      </c>
      <c r="M1031">
        <v>3.4054424784337498</v>
      </c>
      <c r="N1031">
        <v>11</v>
      </c>
      <c r="O1031">
        <v>0.33333333333333298</v>
      </c>
      <c r="P1031">
        <v>3.6620409622270298</v>
      </c>
      <c r="Q1031">
        <v>0.915510240556758</v>
      </c>
      <c r="R1031">
        <v>0.305170080185586</v>
      </c>
      <c r="S1031">
        <v>0</v>
      </c>
    </row>
    <row r="1032" spans="1:19" x14ac:dyDescent="0.3">
      <c r="A1032" t="s">
        <v>1787</v>
      </c>
      <c r="B1032" t="s">
        <v>1788</v>
      </c>
      <c r="C1032">
        <v>46</v>
      </c>
      <c r="D1032">
        <v>6.5714285714285703</v>
      </c>
      <c r="E1032">
        <v>3.8333333333333299</v>
      </c>
      <c r="F1032">
        <v>7</v>
      </c>
      <c r="G1032">
        <v>12</v>
      </c>
      <c r="H1032">
        <v>12</v>
      </c>
      <c r="I1032">
        <v>0.69314718055994495</v>
      </c>
      <c r="J1032">
        <v>31.884770305757499</v>
      </c>
      <c r="K1032">
        <v>4.5549671865367802</v>
      </c>
      <c r="L1032">
        <v>2.6570641921464602</v>
      </c>
      <c r="M1032">
        <v>1.7794752640484399</v>
      </c>
      <c r="N1032">
        <v>60</v>
      </c>
      <c r="O1032">
        <v>0.114754098360656</v>
      </c>
      <c r="P1032">
        <v>3.65890806787381</v>
      </c>
      <c r="Q1032">
        <v>0.52270115255340099</v>
      </c>
      <c r="R1032">
        <v>0.30490900565615098</v>
      </c>
      <c r="S1032">
        <v>0</v>
      </c>
    </row>
    <row r="1033" spans="1:19" x14ac:dyDescent="0.3">
      <c r="A1033" t="s">
        <v>1789</v>
      </c>
      <c r="B1033" t="s">
        <v>1790</v>
      </c>
      <c r="C1033">
        <v>64</v>
      </c>
      <c r="D1033">
        <v>10.6666666666667</v>
      </c>
      <c r="E1033">
        <v>5.3333333333333304</v>
      </c>
      <c r="F1033">
        <v>6</v>
      </c>
      <c r="G1033">
        <v>12</v>
      </c>
      <c r="H1033">
        <v>12</v>
      </c>
      <c r="I1033">
        <v>0.69314718055994495</v>
      </c>
      <c r="J1033">
        <v>44.361419555836498</v>
      </c>
      <c r="K1033">
        <v>7.3935699259727503</v>
      </c>
      <c r="L1033">
        <v>3.69678496298638</v>
      </c>
      <c r="M1033">
        <v>1.5998896870733601</v>
      </c>
      <c r="N1033">
        <v>72</v>
      </c>
      <c r="O1033">
        <v>8.2191780821917804E-2</v>
      </c>
      <c r="P1033">
        <v>3.6461440730824499</v>
      </c>
      <c r="Q1033">
        <v>0.60769067884707495</v>
      </c>
      <c r="R1033">
        <v>0.30384533942353797</v>
      </c>
      <c r="S1033">
        <v>0</v>
      </c>
    </row>
    <row r="1034" spans="1:19" x14ac:dyDescent="0.3">
      <c r="A1034" t="s">
        <v>1791</v>
      </c>
      <c r="B1034" t="s">
        <v>1792</v>
      </c>
      <c r="C1034">
        <v>33</v>
      </c>
      <c r="D1034">
        <v>4.71428571428571</v>
      </c>
      <c r="E1034">
        <v>2.75</v>
      </c>
      <c r="F1034">
        <v>7</v>
      </c>
      <c r="G1034">
        <v>12</v>
      </c>
      <c r="H1034">
        <v>12</v>
      </c>
      <c r="I1034">
        <v>0.69314718055994495</v>
      </c>
      <c r="J1034">
        <v>22.8738569584782</v>
      </c>
      <c r="K1034">
        <v>3.26769385121117</v>
      </c>
      <c r="L1034">
        <v>1.9061547465398501</v>
      </c>
      <c r="M1034">
        <v>2.10615949430349</v>
      </c>
      <c r="N1034">
        <v>43</v>
      </c>
      <c r="O1034">
        <v>0.15909090909090901</v>
      </c>
      <c r="P1034">
        <v>3.6390226979397098</v>
      </c>
      <c r="Q1034">
        <v>0.51986038541995905</v>
      </c>
      <c r="R1034">
        <v>0.303251891494976</v>
      </c>
      <c r="S1034">
        <v>0</v>
      </c>
    </row>
    <row r="1035" spans="1:19" x14ac:dyDescent="0.3">
      <c r="A1035" t="s">
        <v>1793</v>
      </c>
      <c r="B1035" t="s">
        <v>1794</v>
      </c>
      <c r="C1035">
        <v>65</v>
      </c>
      <c r="D1035">
        <v>9.28571428571429</v>
      </c>
      <c r="E1035">
        <v>5.4166666666666696</v>
      </c>
      <c r="F1035">
        <v>7</v>
      </c>
      <c r="G1035">
        <v>12</v>
      </c>
      <c r="H1035">
        <v>12</v>
      </c>
      <c r="I1035">
        <v>0.69314718055994495</v>
      </c>
      <c r="J1035">
        <v>45.054566736396502</v>
      </c>
      <c r="K1035">
        <v>6.4363666766280598</v>
      </c>
      <c r="L1035">
        <v>3.7545472280330401</v>
      </c>
      <c r="M1035">
        <v>1.42444100956717</v>
      </c>
      <c r="N1035">
        <v>86</v>
      </c>
      <c r="O1035">
        <v>8.04597701149425E-2</v>
      </c>
      <c r="P1035">
        <v>3.6250800822387999</v>
      </c>
      <c r="Q1035">
        <v>0.51786858317697104</v>
      </c>
      <c r="R1035">
        <v>0.30209000685323301</v>
      </c>
      <c r="S1035">
        <v>0</v>
      </c>
    </row>
    <row r="1036" spans="1:19" x14ac:dyDescent="0.3">
      <c r="A1036" t="s">
        <v>1795</v>
      </c>
      <c r="B1036" t="s">
        <v>1795</v>
      </c>
      <c r="C1036">
        <v>9</v>
      </c>
      <c r="D1036">
        <v>9</v>
      </c>
      <c r="E1036">
        <v>0.75</v>
      </c>
      <c r="F1036">
        <v>1</v>
      </c>
      <c r="G1036">
        <v>12</v>
      </c>
      <c r="H1036">
        <v>3</v>
      </c>
      <c r="I1036">
        <v>1.6094379124341001</v>
      </c>
      <c r="J1036">
        <v>14.4849412119069</v>
      </c>
      <c r="K1036">
        <v>14.4849412119069</v>
      </c>
      <c r="L1036">
        <v>1.20707843432558</v>
      </c>
      <c r="M1036">
        <v>4.5040547671018603</v>
      </c>
      <c r="N1036">
        <v>3</v>
      </c>
      <c r="O1036">
        <v>0.25</v>
      </c>
      <c r="P1036">
        <v>3.6212353029767299</v>
      </c>
      <c r="Q1036">
        <v>3.6212353029767299</v>
      </c>
      <c r="R1036">
        <v>0.30176960858139401</v>
      </c>
      <c r="S1036">
        <v>0</v>
      </c>
    </row>
    <row r="1037" spans="1:19" x14ac:dyDescent="0.3">
      <c r="A1037" t="s">
        <v>1796</v>
      </c>
      <c r="B1037" t="s">
        <v>1797</v>
      </c>
      <c r="C1037">
        <v>9</v>
      </c>
      <c r="D1037">
        <v>9</v>
      </c>
      <c r="E1037">
        <v>0.75</v>
      </c>
      <c r="F1037">
        <v>1</v>
      </c>
      <c r="G1037">
        <v>12</v>
      </c>
      <c r="H1037">
        <v>3</v>
      </c>
      <c r="I1037">
        <v>1.6094379124341001</v>
      </c>
      <c r="J1037">
        <v>14.4849412119069</v>
      </c>
      <c r="K1037">
        <v>14.4849412119069</v>
      </c>
      <c r="L1037">
        <v>1.20707843432558</v>
      </c>
      <c r="M1037">
        <v>4.5040547671018603</v>
      </c>
      <c r="N1037">
        <v>3</v>
      </c>
      <c r="O1037">
        <v>0.25</v>
      </c>
      <c r="P1037">
        <v>3.6212353029767299</v>
      </c>
      <c r="Q1037">
        <v>3.6212353029767299</v>
      </c>
      <c r="R1037">
        <v>0.30176960858139401</v>
      </c>
      <c r="S1037">
        <v>0</v>
      </c>
    </row>
    <row r="1038" spans="1:19" x14ac:dyDescent="0.3">
      <c r="A1038" t="s">
        <v>1798</v>
      </c>
      <c r="B1038" t="s">
        <v>1798</v>
      </c>
      <c r="C1038">
        <v>9</v>
      </c>
      <c r="D1038">
        <v>9</v>
      </c>
      <c r="E1038">
        <v>0.75</v>
      </c>
      <c r="F1038">
        <v>1</v>
      </c>
      <c r="G1038">
        <v>12</v>
      </c>
      <c r="H1038">
        <v>3</v>
      </c>
      <c r="I1038">
        <v>1.6094379124341001</v>
      </c>
      <c r="J1038">
        <v>14.4849412119069</v>
      </c>
      <c r="K1038">
        <v>14.4849412119069</v>
      </c>
      <c r="L1038">
        <v>1.20707843432558</v>
      </c>
      <c r="M1038">
        <v>5.8903491282217502</v>
      </c>
      <c r="N1038">
        <v>3</v>
      </c>
      <c r="O1038">
        <v>0.25</v>
      </c>
      <c r="P1038">
        <v>3.6212353029767299</v>
      </c>
      <c r="Q1038">
        <v>3.6212353029767299</v>
      </c>
      <c r="R1038">
        <v>0.30176960858139401</v>
      </c>
      <c r="S1038">
        <v>0</v>
      </c>
    </row>
    <row r="1039" spans="1:19" x14ac:dyDescent="0.3">
      <c r="A1039" t="s">
        <v>1799</v>
      </c>
      <c r="B1039" t="s">
        <v>1800</v>
      </c>
      <c r="C1039">
        <v>39</v>
      </c>
      <c r="D1039">
        <v>4.875</v>
      </c>
      <c r="E1039">
        <v>3.25</v>
      </c>
      <c r="F1039">
        <v>8</v>
      </c>
      <c r="G1039">
        <v>12</v>
      </c>
      <c r="H1039">
        <v>12</v>
      </c>
      <c r="I1039">
        <v>0.69314718055994495</v>
      </c>
      <c r="J1039">
        <v>27.032740041837901</v>
      </c>
      <c r="K1039">
        <v>3.37909250522973</v>
      </c>
      <c r="L1039">
        <v>2.2527283368198199</v>
      </c>
      <c r="M1039">
        <v>1.79600456599965</v>
      </c>
      <c r="N1039">
        <v>59</v>
      </c>
      <c r="O1039">
        <v>0.133333333333333</v>
      </c>
      <c r="P1039">
        <v>3.6043653389117201</v>
      </c>
      <c r="Q1039">
        <v>0.45054566736396401</v>
      </c>
      <c r="R1039">
        <v>0.30036377824264299</v>
      </c>
      <c r="S1039">
        <v>0</v>
      </c>
    </row>
    <row r="1040" spans="1:19" x14ac:dyDescent="0.3">
      <c r="A1040" t="s">
        <v>1801</v>
      </c>
      <c r="B1040" t="s">
        <v>1802</v>
      </c>
      <c r="C1040">
        <v>57</v>
      </c>
      <c r="D1040">
        <v>9.5</v>
      </c>
      <c r="E1040">
        <v>4.75</v>
      </c>
      <c r="F1040">
        <v>6</v>
      </c>
      <c r="G1040">
        <v>12</v>
      </c>
      <c r="H1040">
        <v>12</v>
      </c>
      <c r="I1040">
        <v>0.69314718055994495</v>
      </c>
      <c r="J1040">
        <v>39.509389291916897</v>
      </c>
      <c r="K1040">
        <v>6.5848982153194804</v>
      </c>
      <c r="L1040">
        <v>3.2924491076597402</v>
      </c>
      <c r="M1040">
        <v>1.7006943861953301</v>
      </c>
      <c r="N1040">
        <v>65</v>
      </c>
      <c r="O1040">
        <v>9.0909090909090898E-2</v>
      </c>
      <c r="P1040">
        <v>3.59176266290154</v>
      </c>
      <c r="Q1040">
        <v>0.59862711048358896</v>
      </c>
      <c r="R1040">
        <v>0.29931355524179498</v>
      </c>
      <c r="S1040">
        <v>0</v>
      </c>
    </row>
    <row r="1041" spans="1:19" x14ac:dyDescent="0.3">
      <c r="A1041" t="s">
        <v>1803</v>
      </c>
      <c r="B1041" t="s">
        <v>1804</v>
      </c>
      <c r="C1041">
        <v>29</v>
      </c>
      <c r="D1041">
        <v>5.8</v>
      </c>
      <c r="E1041">
        <v>2.4166666666666701</v>
      </c>
      <c r="F1041">
        <v>5</v>
      </c>
      <c r="G1041">
        <v>12</v>
      </c>
      <c r="H1041">
        <v>12</v>
      </c>
      <c r="I1041">
        <v>0.69314718055994495</v>
      </c>
      <c r="J1041">
        <v>20.101268236238401</v>
      </c>
      <c r="K1041">
        <v>4.0202536472476798</v>
      </c>
      <c r="L1041">
        <v>1.6751056863531999</v>
      </c>
      <c r="M1041">
        <v>2.52305329823528</v>
      </c>
      <c r="N1041">
        <v>27</v>
      </c>
      <c r="O1041">
        <v>0.17857142857142899</v>
      </c>
      <c r="P1041">
        <v>3.5895121850425702</v>
      </c>
      <c r="Q1041">
        <v>0.71790243700851497</v>
      </c>
      <c r="R1041">
        <v>0.299126015420215</v>
      </c>
      <c r="S1041">
        <v>0</v>
      </c>
    </row>
    <row r="1042" spans="1:19" x14ac:dyDescent="0.3">
      <c r="A1042" t="s">
        <v>1805</v>
      </c>
      <c r="B1042" t="s">
        <v>1806</v>
      </c>
      <c r="C1042">
        <v>25</v>
      </c>
      <c r="D1042">
        <v>4.1666666666666696</v>
      </c>
      <c r="E1042">
        <v>2.0833333333333299</v>
      </c>
      <c r="F1042">
        <v>6</v>
      </c>
      <c r="G1042">
        <v>12</v>
      </c>
      <c r="H1042">
        <v>10</v>
      </c>
      <c r="I1042">
        <v>0.78845736036427005</v>
      </c>
      <c r="J1042">
        <v>19.711434009106799</v>
      </c>
      <c r="K1042">
        <v>3.2852390015177901</v>
      </c>
      <c r="L1042">
        <v>1.6426195007589</v>
      </c>
      <c r="M1042">
        <v>2.3639886036055899</v>
      </c>
      <c r="N1042">
        <v>32</v>
      </c>
      <c r="O1042">
        <v>0.18181818181818199</v>
      </c>
      <c r="P1042">
        <v>3.5838970925648699</v>
      </c>
      <c r="Q1042">
        <v>0.59731618209414405</v>
      </c>
      <c r="R1042">
        <v>0.29865809104707203</v>
      </c>
      <c r="S1042">
        <v>1</v>
      </c>
    </row>
    <row r="1043" spans="1:19" x14ac:dyDescent="0.3">
      <c r="A1043" t="s">
        <v>1807</v>
      </c>
      <c r="B1043" t="s">
        <v>1807</v>
      </c>
      <c r="C1043">
        <v>18</v>
      </c>
      <c r="D1043">
        <v>18</v>
      </c>
      <c r="E1043">
        <v>1.5</v>
      </c>
      <c r="F1043">
        <v>1</v>
      </c>
      <c r="G1043">
        <v>12</v>
      </c>
      <c r="H1043">
        <v>4</v>
      </c>
      <c r="I1043">
        <v>1.3862943611198899</v>
      </c>
      <c r="J1043">
        <v>24.953298500157999</v>
      </c>
      <c r="K1043">
        <v>24.953298500157999</v>
      </c>
      <c r="L1043">
        <v>2.0794415416798402</v>
      </c>
      <c r="M1043">
        <v>3.9444389791664398</v>
      </c>
      <c r="N1043">
        <v>6</v>
      </c>
      <c r="O1043">
        <v>0.14285714285714299</v>
      </c>
      <c r="P1043">
        <v>3.564756928594</v>
      </c>
      <c r="Q1043">
        <v>3.564756928594</v>
      </c>
      <c r="R1043">
        <v>0.297063077382834</v>
      </c>
      <c r="S1043">
        <v>0</v>
      </c>
    </row>
    <row r="1044" spans="1:19" x14ac:dyDescent="0.3">
      <c r="A1044" t="s">
        <v>1808</v>
      </c>
      <c r="B1044" t="s">
        <v>1809</v>
      </c>
      <c r="C1044">
        <v>60</v>
      </c>
      <c r="D1044">
        <v>20</v>
      </c>
      <c r="E1044">
        <v>5</v>
      </c>
      <c r="F1044">
        <v>3</v>
      </c>
      <c r="G1044">
        <v>12</v>
      </c>
      <c r="H1044">
        <v>12</v>
      </c>
      <c r="I1044">
        <v>0.69314718055994495</v>
      </c>
      <c r="J1044">
        <v>41.588830833596703</v>
      </c>
      <c r="K1044">
        <v>13.862943611198901</v>
      </c>
      <c r="L1044">
        <v>3.4657359027997301</v>
      </c>
      <c r="M1044">
        <v>2.3350010667323402</v>
      </c>
      <c r="N1044">
        <v>34</v>
      </c>
      <c r="O1044">
        <v>8.5714285714285701E-2</v>
      </c>
      <c r="P1044">
        <v>3.564756928594</v>
      </c>
      <c r="Q1044">
        <v>1.18825230953134</v>
      </c>
      <c r="R1044">
        <v>0.297063077382834</v>
      </c>
      <c r="S1044">
        <v>0</v>
      </c>
    </row>
    <row r="1045" spans="1:19" x14ac:dyDescent="0.3">
      <c r="A1045" t="s">
        <v>1810</v>
      </c>
      <c r="B1045" t="s">
        <v>1811</v>
      </c>
      <c r="C1045">
        <v>42</v>
      </c>
      <c r="D1045">
        <v>7</v>
      </c>
      <c r="E1045">
        <v>3.5</v>
      </c>
      <c r="F1045">
        <v>6</v>
      </c>
      <c r="G1045">
        <v>12</v>
      </c>
      <c r="H1045">
        <v>12</v>
      </c>
      <c r="I1045">
        <v>0.69314718055994495</v>
      </c>
      <c r="J1045">
        <v>29.1121815835177</v>
      </c>
      <c r="K1045">
        <v>4.8520302639196196</v>
      </c>
      <c r="L1045">
        <v>2.4260151319598098</v>
      </c>
      <c r="M1045">
        <v>1.9985288301111299</v>
      </c>
      <c r="N1045">
        <v>48</v>
      </c>
      <c r="O1045">
        <v>0.122448979591837</v>
      </c>
      <c r="P1045">
        <v>3.564756928594</v>
      </c>
      <c r="Q1045">
        <v>0.59412615476566699</v>
      </c>
      <c r="R1045">
        <v>0.297063077382834</v>
      </c>
      <c r="S1045">
        <v>0</v>
      </c>
    </row>
    <row r="1046" spans="1:19" x14ac:dyDescent="0.3">
      <c r="A1046" t="s">
        <v>1812</v>
      </c>
      <c r="B1046" t="s">
        <v>1812</v>
      </c>
      <c r="C1046">
        <v>54</v>
      </c>
      <c r="D1046">
        <v>5.4</v>
      </c>
      <c r="E1046">
        <v>4.5</v>
      </c>
      <c r="F1046">
        <v>10</v>
      </c>
      <c r="G1046">
        <v>12</v>
      </c>
      <c r="H1046">
        <v>12</v>
      </c>
      <c r="I1046">
        <v>0.69314718055994495</v>
      </c>
      <c r="J1046">
        <v>37.429947750237098</v>
      </c>
      <c r="K1046">
        <v>3.74299477502371</v>
      </c>
      <c r="L1046">
        <v>3.1191623125197498</v>
      </c>
      <c r="M1046">
        <v>1.23638877806423</v>
      </c>
      <c r="N1046">
        <v>104</v>
      </c>
      <c r="O1046">
        <v>9.5238095238095205E-2</v>
      </c>
      <c r="P1046">
        <v>3.564756928594</v>
      </c>
      <c r="Q1046">
        <v>0.35647569285940101</v>
      </c>
      <c r="R1046">
        <v>0.297063077382834</v>
      </c>
      <c r="S1046">
        <v>0</v>
      </c>
    </row>
    <row r="1047" spans="1:19" x14ac:dyDescent="0.3">
      <c r="A1047" t="s">
        <v>1813</v>
      </c>
      <c r="B1047" t="s">
        <v>1814</v>
      </c>
      <c r="C1047">
        <v>16</v>
      </c>
      <c r="D1047">
        <v>8</v>
      </c>
      <c r="E1047">
        <v>1.3333333333333299</v>
      </c>
      <c r="F1047">
        <v>2</v>
      </c>
      <c r="G1047">
        <v>12</v>
      </c>
      <c r="H1047">
        <v>5</v>
      </c>
      <c r="I1047">
        <v>1.2237754316221201</v>
      </c>
      <c r="J1047">
        <v>19.5804069059539</v>
      </c>
      <c r="K1047">
        <v>9.7902034529769306</v>
      </c>
      <c r="L1047">
        <v>1.63170057549615</v>
      </c>
      <c r="M1047">
        <v>5.8903491282217502</v>
      </c>
      <c r="N1047">
        <v>10</v>
      </c>
      <c r="O1047">
        <v>0.18181818181818199</v>
      </c>
      <c r="P1047">
        <v>3.5600739829007</v>
      </c>
      <c r="Q1047">
        <v>1.78003699145035</v>
      </c>
      <c r="R1047">
        <v>0.296672831908392</v>
      </c>
      <c r="S1047">
        <v>0</v>
      </c>
    </row>
    <row r="1048" spans="1:19" x14ac:dyDescent="0.3">
      <c r="A1048" t="s">
        <v>1815</v>
      </c>
      <c r="B1048" t="s">
        <v>1815</v>
      </c>
      <c r="C1048">
        <v>44</v>
      </c>
      <c r="D1048">
        <v>4.4000000000000004</v>
      </c>
      <c r="E1048">
        <v>3.6666666666666701</v>
      </c>
      <c r="F1048">
        <v>10</v>
      </c>
      <c r="G1048">
        <v>12</v>
      </c>
      <c r="H1048">
        <v>12</v>
      </c>
      <c r="I1048">
        <v>0.69314718055994495</v>
      </c>
      <c r="J1048">
        <v>30.498475944637601</v>
      </c>
      <c r="K1048">
        <v>3.0498475944637602</v>
      </c>
      <c r="L1048">
        <v>2.5415396620531299</v>
      </c>
      <c r="M1048">
        <v>1.4360018319682499</v>
      </c>
      <c r="N1048">
        <v>85</v>
      </c>
      <c r="O1048">
        <v>0.116279069767442</v>
      </c>
      <c r="P1048">
        <v>3.5463344121671598</v>
      </c>
      <c r="Q1048">
        <v>0.35463344121671603</v>
      </c>
      <c r="R1048">
        <v>0.29552786768059702</v>
      </c>
      <c r="S1048">
        <v>0</v>
      </c>
    </row>
    <row r="1049" spans="1:19" x14ac:dyDescent="0.3">
      <c r="A1049" t="s">
        <v>1816</v>
      </c>
      <c r="B1049" t="s">
        <v>1817</v>
      </c>
      <c r="C1049">
        <v>46</v>
      </c>
      <c r="D1049">
        <v>4.1818181818181799</v>
      </c>
      <c r="E1049">
        <v>3.8333333333333299</v>
      </c>
      <c r="F1049">
        <v>11</v>
      </c>
      <c r="G1049">
        <v>12</v>
      </c>
      <c r="H1049">
        <v>12</v>
      </c>
      <c r="I1049">
        <v>0.69314718055994495</v>
      </c>
      <c r="J1049">
        <v>31.884770305757499</v>
      </c>
      <c r="K1049">
        <v>2.8986154823415902</v>
      </c>
      <c r="L1049">
        <v>2.6570641921464602</v>
      </c>
      <c r="M1049">
        <v>1.2952292780871599</v>
      </c>
      <c r="N1049">
        <v>98</v>
      </c>
      <c r="O1049">
        <v>0.11111111111111099</v>
      </c>
      <c r="P1049">
        <v>3.5427522561952798</v>
      </c>
      <c r="Q1049">
        <v>0.32206838692684298</v>
      </c>
      <c r="R1049">
        <v>0.29522935468293998</v>
      </c>
      <c r="S1049">
        <v>0</v>
      </c>
    </row>
    <row r="1050" spans="1:19" x14ac:dyDescent="0.3">
      <c r="A1050" t="s">
        <v>1818</v>
      </c>
      <c r="B1050" t="s">
        <v>1819</v>
      </c>
      <c r="C1050">
        <v>61</v>
      </c>
      <c r="D1050">
        <v>8.71428571428571</v>
      </c>
      <c r="E1050">
        <v>5.0833333333333304</v>
      </c>
      <c r="F1050">
        <v>7</v>
      </c>
      <c r="G1050">
        <v>12</v>
      </c>
      <c r="H1050">
        <v>12</v>
      </c>
      <c r="I1050">
        <v>0.69314718055994495</v>
      </c>
      <c r="J1050">
        <v>42.281978014156699</v>
      </c>
      <c r="K1050">
        <v>6.0402825734509502</v>
      </c>
      <c r="L1050">
        <v>3.5234981678463901</v>
      </c>
      <c r="M1050">
        <v>1.4595323293784399</v>
      </c>
      <c r="N1050">
        <v>83</v>
      </c>
      <c r="O1050">
        <v>8.3333333333333301E-2</v>
      </c>
      <c r="P1050">
        <v>3.5234981678463901</v>
      </c>
      <c r="Q1050">
        <v>0.50335688112091304</v>
      </c>
      <c r="R1050">
        <v>0.29362484732053201</v>
      </c>
      <c r="S1050">
        <v>0</v>
      </c>
    </row>
    <row r="1051" spans="1:19" x14ac:dyDescent="0.3">
      <c r="A1051" t="s">
        <v>1820</v>
      </c>
      <c r="B1051" t="s">
        <v>1821</v>
      </c>
      <c r="C1051">
        <v>61</v>
      </c>
      <c r="D1051">
        <v>8.71428571428571</v>
      </c>
      <c r="E1051">
        <v>5.0833333333333304</v>
      </c>
      <c r="F1051">
        <v>7</v>
      </c>
      <c r="G1051">
        <v>12</v>
      </c>
      <c r="H1051">
        <v>12</v>
      </c>
      <c r="I1051">
        <v>0.69314718055994495</v>
      </c>
      <c r="J1051">
        <v>42.281978014156699</v>
      </c>
      <c r="K1051">
        <v>6.0402825734509502</v>
      </c>
      <c r="L1051">
        <v>3.5234981678463901</v>
      </c>
      <c r="M1051">
        <v>1.4595323293784399</v>
      </c>
      <c r="N1051">
        <v>83</v>
      </c>
      <c r="O1051">
        <v>8.3333333333333301E-2</v>
      </c>
      <c r="P1051">
        <v>3.5234981678463901</v>
      </c>
      <c r="Q1051">
        <v>0.50335688112091304</v>
      </c>
      <c r="R1051">
        <v>0.29362484732053201</v>
      </c>
      <c r="S1051">
        <v>0</v>
      </c>
    </row>
    <row r="1052" spans="1:19" x14ac:dyDescent="0.3">
      <c r="A1052" t="s">
        <v>1822</v>
      </c>
      <c r="B1052" t="s">
        <v>1823</v>
      </c>
      <c r="C1052">
        <v>41</v>
      </c>
      <c r="D1052">
        <v>4.5555555555555598</v>
      </c>
      <c r="E1052">
        <v>3.4166666666666701</v>
      </c>
      <c r="F1052">
        <v>9</v>
      </c>
      <c r="G1052">
        <v>12</v>
      </c>
      <c r="H1052">
        <v>12</v>
      </c>
      <c r="I1052">
        <v>0.69314718055994495</v>
      </c>
      <c r="J1052">
        <v>28.419034402957799</v>
      </c>
      <c r="K1052">
        <v>3.15767048921753</v>
      </c>
      <c r="L1052">
        <v>2.3682528669131502</v>
      </c>
      <c r="M1052">
        <v>1.5998896870733601</v>
      </c>
      <c r="N1052">
        <v>72</v>
      </c>
      <c r="O1052">
        <v>0.123287671232877</v>
      </c>
      <c r="P1052">
        <v>3.5037165702276698</v>
      </c>
      <c r="Q1052">
        <v>0.38930184113640798</v>
      </c>
      <c r="R1052">
        <v>0.29197638085230598</v>
      </c>
      <c r="S1052">
        <v>0</v>
      </c>
    </row>
    <row r="1053" spans="1:19" x14ac:dyDescent="0.3">
      <c r="A1053" t="s">
        <v>1824</v>
      </c>
      <c r="B1053" t="s">
        <v>1824</v>
      </c>
      <c r="C1053">
        <v>37</v>
      </c>
      <c r="D1053">
        <v>12.3333333333333</v>
      </c>
      <c r="E1053">
        <v>3.0833333333333299</v>
      </c>
      <c r="F1053">
        <v>3</v>
      </c>
      <c r="G1053">
        <v>12</v>
      </c>
      <c r="H1053">
        <v>10</v>
      </c>
      <c r="I1053">
        <v>0.78845736036427005</v>
      </c>
      <c r="J1053">
        <v>29.172922333477999</v>
      </c>
      <c r="K1053">
        <v>9.7243074444926698</v>
      </c>
      <c r="L1053">
        <v>2.4310768611231701</v>
      </c>
      <c r="M1053">
        <v>2.67147330335355</v>
      </c>
      <c r="N1053">
        <v>24</v>
      </c>
      <c r="O1053">
        <v>0.12</v>
      </c>
      <c r="P1053">
        <v>3.5007506800173598</v>
      </c>
      <c r="Q1053">
        <v>1.1669168933391201</v>
      </c>
      <c r="R1053">
        <v>0.29172922333478002</v>
      </c>
      <c r="S1053">
        <v>0</v>
      </c>
    </row>
    <row r="1054" spans="1:19" x14ac:dyDescent="0.3">
      <c r="A1054" t="s">
        <v>1825</v>
      </c>
      <c r="B1054" t="s">
        <v>1826</v>
      </c>
      <c r="C1054">
        <v>51</v>
      </c>
      <c r="D1054">
        <v>5.6666666666666696</v>
      </c>
      <c r="E1054">
        <v>4.25</v>
      </c>
      <c r="F1054">
        <v>9</v>
      </c>
      <c r="G1054">
        <v>12</v>
      </c>
      <c r="H1054">
        <v>12</v>
      </c>
      <c r="I1054">
        <v>0.69314718055994495</v>
      </c>
      <c r="J1054">
        <v>35.350506208557199</v>
      </c>
      <c r="K1054">
        <v>3.9278340231730202</v>
      </c>
      <c r="L1054">
        <v>2.9458755173797702</v>
      </c>
      <c r="M1054">
        <v>1.3685605511727099</v>
      </c>
      <c r="N1054">
        <v>90</v>
      </c>
      <c r="O1054">
        <v>9.8901098901098897E-2</v>
      </c>
      <c r="P1054">
        <v>3.4962039107364302</v>
      </c>
      <c r="Q1054">
        <v>0.38846710119293598</v>
      </c>
      <c r="R1054">
        <v>0.291350325894702</v>
      </c>
      <c r="S1054">
        <v>0</v>
      </c>
    </row>
    <row r="1055" spans="1:19" x14ac:dyDescent="0.3">
      <c r="A1055" t="s">
        <v>1827</v>
      </c>
      <c r="B1055" t="s">
        <v>1828</v>
      </c>
      <c r="C1055">
        <v>44</v>
      </c>
      <c r="D1055">
        <v>5.5</v>
      </c>
      <c r="E1055">
        <v>3.6666666666666701</v>
      </c>
      <c r="F1055">
        <v>8</v>
      </c>
      <c r="G1055">
        <v>12</v>
      </c>
      <c r="H1055">
        <v>12</v>
      </c>
      <c r="I1055">
        <v>0.69314718055994495</v>
      </c>
      <c r="J1055">
        <v>30.498475944637601</v>
      </c>
      <c r="K1055">
        <v>3.8123094930797001</v>
      </c>
      <c r="L1055">
        <v>2.5415396620531299</v>
      </c>
      <c r="M1055">
        <v>1.6418538861723999</v>
      </c>
      <c r="N1055">
        <v>69</v>
      </c>
      <c r="O1055">
        <v>0.114285714285714</v>
      </c>
      <c r="P1055">
        <v>3.4855401079585802</v>
      </c>
      <c r="Q1055">
        <v>0.43569251349482302</v>
      </c>
      <c r="R1055">
        <v>0.29046167566321501</v>
      </c>
      <c r="S1055">
        <v>0</v>
      </c>
    </row>
    <row r="1056" spans="1:19" x14ac:dyDescent="0.3">
      <c r="A1056" t="s">
        <v>1829</v>
      </c>
      <c r="B1056" t="s">
        <v>1830</v>
      </c>
      <c r="C1056">
        <v>52</v>
      </c>
      <c r="D1056">
        <v>7.4285714285714297</v>
      </c>
      <c r="E1056">
        <v>4.3333333333333304</v>
      </c>
      <c r="F1056">
        <v>7</v>
      </c>
      <c r="G1056">
        <v>12</v>
      </c>
      <c r="H1056">
        <v>12</v>
      </c>
      <c r="I1056">
        <v>0.69314718055994495</v>
      </c>
      <c r="J1056">
        <v>36.043653389117203</v>
      </c>
      <c r="K1056">
        <v>5.14909334130245</v>
      </c>
      <c r="L1056">
        <v>3.0036377824264302</v>
      </c>
      <c r="M1056">
        <v>1.5998896870733601</v>
      </c>
      <c r="N1056">
        <v>72</v>
      </c>
      <c r="O1056">
        <v>9.5890410958904104E-2</v>
      </c>
      <c r="P1056">
        <v>3.4562407359427398</v>
      </c>
      <c r="Q1056">
        <v>0.493748676563249</v>
      </c>
      <c r="R1056">
        <v>0.288020061328562</v>
      </c>
      <c r="S1056">
        <v>0</v>
      </c>
    </row>
    <row r="1057" spans="1:19" x14ac:dyDescent="0.3">
      <c r="A1057" t="s">
        <v>1831</v>
      </c>
      <c r="B1057" t="s">
        <v>1832</v>
      </c>
      <c r="C1057">
        <v>16</v>
      </c>
      <c r="D1057">
        <v>5.3333333333333304</v>
      </c>
      <c r="E1057">
        <v>1.3333333333333299</v>
      </c>
      <c r="F1057">
        <v>3</v>
      </c>
      <c r="G1057">
        <v>12</v>
      </c>
      <c r="H1057">
        <v>5</v>
      </c>
      <c r="I1057">
        <v>1.2237754316221201</v>
      </c>
      <c r="J1057">
        <v>19.5804069059539</v>
      </c>
      <c r="K1057">
        <v>6.5268023019846204</v>
      </c>
      <c r="L1057">
        <v>1.63170057549615</v>
      </c>
      <c r="M1057">
        <v>3.0571357841655402</v>
      </c>
      <c r="N1057">
        <v>16</v>
      </c>
      <c r="O1057">
        <v>0.17647058823529399</v>
      </c>
      <c r="P1057">
        <v>3.4553659245800898</v>
      </c>
      <c r="Q1057">
        <v>1.1517886415267</v>
      </c>
      <c r="R1057">
        <v>0.28794716038167401</v>
      </c>
      <c r="S1057">
        <v>0</v>
      </c>
    </row>
    <row r="1058" spans="1:19" x14ac:dyDescent="0.3">
      <c r="A1058" t="s">
        <v>1833</v>
      </c>
      <c r="B1058" t="s">
        <v>1834</v>
      </c>
      <c r="C1058">
        <v>46</v>
      </c>
      <c r="D1058">
        <v>6.5714285714285703</v>
      </c>
      <c r="E1058">
        <v>3.8333333333333299</v>
      </c>
      <c r="F1058">
        <v>7</v>
      </c>
      <c r="G1058">
        <v>12</v>
      </c>
      <c r="H1058">
        <v>12</v>
      </c>
      <c r="I1058">
        <v>0.69314718055994495</v>
      </c>
      <c r="J1058">
        <v>31.884770305757499</v>
      </c>
      <c r="K1058">
        <v>4.5549671865367802</v>
      </c>
      <c r="L1058">
        <v>2.6570641921464602</v>
      </c>
      <c r="M1058">
        <v>1.71596185832612</v>
      </c>
      <c r="N1058">
        <v>64</v>
      </c>
      <c r="O1058">
        <v>0.107692307692308</v>
      </c>
      <c r="P1058">
        <v>3.4337444944661901</v>
      </c>
      <c r="Q1058">
        <v>0.49053492778088398</v>
      </c>
      <c r="R1058">
        <v>0.28614537453884897</v>
      </c>
      <c r="S1058">
        <v>0</v>
      </c>
    </row>
    <row r="1059" spans="1:19" x14ac:dyDescent="0.3">
      <c r="A1059" t="s">
        <v>1835</v>
      </c>
      <c r="B1059" t="s">
        <v>1836</v>
      </c>
      <c r="C1059">
        <v>46</v>
      </c>
      <c r="D1059">
        <v>6.5714285714285703</v>
      </c>
      <c r="E1059">
        <v>3.8333333333333299</v>
      </c>
      <c r="F1059">
        <v>7</v>
      </c>
      <c r="G1059">
        <v>12</v>
      </c>
      <c r="H1059">
        <v>12</v>
      </c>
      <c r="I1059">
        <v>0.69314718055994495</v>
      </c>
      <c r="J1059">
        <v>31.884770305757499</v>
      </c>
      <c r="K1059">
        <v>4.5549671865367802</v>
      </c>
      <c r="L1059">
        <v>2.6570641921464602</v>
      </c>
      <c r="M1059">
        <v>1.71596185832612</v>
      </c>
      <c r="N1059">
        <v>64</v>
      </c>
      <c r="O1059">
        <v>0.107692307692308</v>
      </c>
      <c r="P1059">
        <v>3.4337444944661901</v>
      </c>
      <c r="Q1059">
        <v>0.49053492778088398</v>
      </c>
      <c r="R1059">
        <v>0.28614537453884897</v>
      </c>
      <c r="S1059">
        <v>0</v>
      </c>
    </row>
    <row r="1060" spans="1:19" x14ac:dyDescent="0.3">
      <c r="A1060" t="s">
        <v>1837</v>
      </c>
      <c r="B1060" t="s">
        <v>1838</v>
      </c>
      <c r="C1060">
        <v>29</v>
      </c>
      <c r="D1060">
        <v>4.1428571428571397</v>
      </c>
      <c r="E1060">
        <v>2.4166666666666701</v>
      </c>
      <c r="F1060">
        <v>7</v>
      </c>
      <c r="G1060">
        <v>12</v>
      </c>
      <c r="H1060">
        <v>12</v>
      </c>
      <c r="I1060">
        <v>0.69314718055994495</v>
      </c>
      <c r="J1060">
        <v>20.101268236238401</v>
      </c>
      <c r="K1060">
        <v>2.8716097480340599</v>
      </c>
      <c r="L1060">
        <v>1.6751056863531999</v>
      </c>
      <c r="M1060">
        <v>2.12914901252819</v>
      </c>
      <c r="N1060">
        <v>40</v>
      </c>
      <c r="O1060">
        <v>0.17073170731707299</v>
      </c>
      <c r="P1060">
        <v>3.4319238452114398</v>
      </c>
      <c r="Q1060">
        <v>0.49027483503020503</v>
      </c>
      <c r="R1060">
        <v>0.28599365376761998</v>
      </c>
      <c r="S1060">
        <v>0</v>
      </c>
    </row>
    <row r="1061" spans="1:19" x14ac:dyDescent="0.3">
      <c r="A1061" t="s">
        <v>1839</v>
      </c>
      <c r="B1061" t="s">
        <v>1840</v>
      </c>
      <c r="C1061">
        <v>41</v>
      </c>
      <c r="D1061">
        <v>5.8571428571428603</v>
      </c>
      <c r="E1061">
        <v>3.4166666666666701</v>
      </c>
      <c r="F1061">
        <v>7</v>
      </c>
      <c r="G1061">
        <v>12</v>
      </c>
      <c r="H1061">
        <v>12</v>
      </c>
      <c r="I1061">
        <v>0.69314718055994495</v>
      </c>
      <c r="J1061">
        <v>28.419034402957799</v>
      </c>
      <c r="K1061">
        <v>4.0598620575653896</v>
      </c>
      <c r="L1061">
        <v>2.3682528669131502</v>
      </c>
      <c r="M1061">
        <v>1.82990611767533</v>
      </c>
      <c r="N1061">
        <v>57</v>
      </c>
      <c r="O1061">
        <v>0.12068965517241401</v>
      </c>
      <c r="P1061">
        <v>3.42988346242594</v>
      </c>
      <c r="Q1061">
        <v>0.48998335177513402</v>
      </c>
      <c r="R1061">
        <v>0.28582362186882798</v>
      </c>
      <c r="S1061">
        <v>0</v>
      </c>
    </row>
    <row r="1062" spans="1:19" x14ac:dyDescent="0.3">
      <c r="A1062" t="s">
        <v>1841</v>
      </c>
      <c r="B1062" t="s">
        <v>1842</v>
      </c>
      <c r="C1062">
        <v>14</v>
      </c>
      <c r="D1062">
        <v>7</v>
      </c>
      <c r="E1062">
        <v>1.1666666666666701</v>
      </c>
      <c r="F1062">
        <v>2</v>
      </c>
      <c r="G1062">
        <v>12</v>
      </c>
      <c r="H1062">
        <v>5</v>
      </c>
      <c r="I1062">
        <v>1.2237754316221201</v>
      </c>
      <c r="J1062">
        <v>17.132856042709601</v>
      </c>
      <c r="K1062">
        <v>8.5664280213548096</v>
      </c>
      <c r="L1062">
        <v>1.42773800355914</v>
      </c>
      <c r="M1062">
        <v>3.58776403522771</v>
      </c>
      <c r="N1062">
        <v>9</v>
      </c>
      <c r="O1062">
        <v>0.2</v>
      </c>
      <c r="P1062">
        <v>3.4265712085419202</v>
      </c>
      <c r="Q1062">
        <v>1.7132856042709601</v>
      </c>
      <c r="R1062">
        <v>0.285547600711827</v>
      </c>
      <c r="S1062">
        <v>0</v>
      </c>
    </row>
    <row r="1063" spans="1:19" x14ac:dyDescent="0.3">
      <c r="A1063" t="s">
        <v>1843</v>
      </c>
      <c r="B1063" t="s">
        <v>1844</v>
      </c>
      <c r="C1063">
        <v>42</v>
      </c>
      <c r="D1063">
        <v>4.2</v>
      </c>
      <c r="E1063">
        <v>3.5</v>
      </c>
      <c r="F1063">
        <v>10</v>
      </c>
      <c r="G1063">
        <v>12</v>
      </c>
      <c r="H1063">
        <v>12</v>
      </c>
      <c r="I1063">
        <v>0.69314718055994495</v>
      </c>
      <c r="J1063">
        <v>29.1121815835177</v>
      </c>
      <c r="K1063">
        <v>2.9112181583517698</v>
      </c>
      <c r="L1063">
        <v>2.4260151319598098</v>
      </c>
      <c r="M1063">
        <v>1.4476978717314399</v>
      </c>
      <c r="N1063">
        <v>84</v>
      </c>
      <c r="O1063">
        <v>0.11764705882352899</v>
      </c>
      <c r="P1063">
        <v>3.4249625392373799</v>
      </c>
      <c r="Q1063">
        <v>0.342496253923738</v>
      </c>
      <c r="R1063">
        <v>0.28541354493644799</v>
      </c>
      <c r="S1063">
        <v>0</v>
      </c>
    </row>
    <row r="1064" spans="1:19" x14ac:dyDescent="0.3">
      <c r="A1064" t="s">
        <v>1845</v>
      </c>
      <c r="B1064" t="s">
        <v>1845</v>
      </c>
      <c r="C1064">
        <v>3</v>
      </c>
      <c r="D1064">
        <v>3</v>
      </c>
      <c r="E1064">
        <v>0.25</v>
      </c>
      <c r="F1064">
        <v>1</v>
      </c>
      <c r="G1064">
        <v>12</v>
      </c>
      <c r="H1064">
        <v>1</v>
      </c>
      <c r="I1064">
        <v>2.5649493574615398</v>
      </c>
      <c r="J1064">
        <v>7.6948480723846098</v>
      </c>
      <c r="K1064">
        <v>7.6948480723846098</v>
      </c>
      <c r="L1064">
        <v>0.64123733936538396</v>
      </c>
      <c r="M1064">
        <v>5.1972019476618101</v>
      </c>
      <c r="N1064">
        <v>1</v>
      </c>
      <c r="O1064">
        <v>0.5</v>
      </c>
      <c r="P1064">
        <v>3.8474240361923102</v>
      </c>
      <c r="Q1064">
        <v>3.8474240361923102</v>
      </c>
      <c r="R1064">
        <v>0.32061866968269198</v>
      </c>
      <c r="S1064">
        <v>0</v>
      </c>
    </row>
    <row r="1065" spans="1:19" x14ac:dyDescent="0.3">
      <c r="A1065" t="s">
        <v>1846</v>
      </c>
      <c r="B1065" t="s">
        <v>1847</v>
      </c>
      <c r="C1065">
        <v>3</v>
      </c>
      <c r="D1065">
        <v>3</v>
      </c>
      <c r="E1065">
        <v>0.25</v>
      </c>
      <c r="F1065">
        <v>1</v>
      </c>
      <c r="G1065">
        <v>12</v>
      </c>
      <c r="H1065">
        <v>1</v>
      </c>
      <c r="I1065">
        <v>2.5649493574615398</v>
      </c>
      <c r="J1065">
        <v>7.6948480723846098</v>
      </c>
      <c r="K1065">
        <v>7.6948480723846098</v>
      </c>
      <c r="L1065">
        <v>0.64123733936538396</v>
      </c>
      <c r="M1065">
        <v>5.1972019476618101</v>
      </c>
      <c r="N1065">
        <v>1</v>
      </c>
      <c r="O1065">
        <v>0.5</v>
      </c>
      <c r="P1065">
        <v>3.8474240361923102</v>
      </c>
      <c r="Q1065">
        <v>3.8474240361923102</v>
      </c>
      <c r="R1065">
        <v>0.32061866968269198</v>
      </c>
      <c r="S1065">
        <v>0</v>
      </c>
    </row>
    <row r="1066" spans="1:19" x14ac:dyDescent="0.3">
      <c r="A1066" t="s">
        <v>1848</v>
      </c>
      <c r="B1066" t="s">
        <v>1848</v>
      </c>
      <c r="C1066">
        <v>3</v>
      </c>
      <c r="D1066">
        <v>3</v>
      </c>
      <c r="E1066">
        <v>0.25</v>
      </c>
      <c r="F1066">
        <v>1</v>
      </c>
      <c r="G1066">
        <v>12</v>
      </c>
      <c r="H1066">
        <v>1</v>
      </c>
      <c r="I1066">
        <v>2.5649493574615398</v>
      </c>
      <c r="J1066">
        <v>7.6948480723846098</v>
      </c>
      <c r="K1066">
        <v>7.6948480723846098</v>
      </c>
      <c r="L1066">
        <v>0.64123733936538396</v>
      </c>
      <c r="M1066">
        <v>5.1972019476618101</v>
      </c>
      <c r="N1066">
        <v>1</v>
      </c>
      <c r="O1066">
        <v>0.5</v>
      </c>
      <c r="P1066">
        <v>3.8474240361923102</v>
      </c>
      <c r="Q1066">
        <v>3.8474240361923102</v>
      </c>
      <c r="R1066">
        <v>0.32061866968269198</v>
      </c>
      <c r="S1066">
        <v>0</v>
      </c>
    </row>
    <row r="1067" spans="1:19" x14ac:dyDescent="0.3">
      <c r="A1067" t="s">
        <v>1849</v>
      </c>
      <c r="B1067" t="s">
        <v>1849</v>
      </c>
      <c r="C1067">
        <v>3</v>
      </c>
      <c r="D1067">
        <v>3</v>
      </c>
      <c r="E1067">
        <v>0.25</v>
      </c>
      <c r="F1067">
        <v>1</v>
      </c>
      <c r="G1067">
        <v>12</v>
      </c>
      <c r="H1067">
        <v>1</v>
      </c>
      <c r="I1067">
        <v>2.5649493574615398</v>
      </c>
      <c r="J1067">
        <v>7.6948480723846098</v>
      </c>
      <c r="K1067">
        <v>7.6948480723846098</v>
      </c>
      <c r="L1067">
        <v>0.64123733936538396</v>
      </c>
      <c r="M1067">
        <v>5.8903491282217502</v>
      </c>
      <c r="N1067">
        <v>1</v>
      </c>
      <c r="O1067">
        <v>0.5</v>
      </c>
      <c r="P1067">
        <v>3.8474240361923102</v>
      </c>
      <c r="Q1067">
        <v>3.8474240361923102</v>
      </c>
      <c r="R1067">
        <v>0.32061866968269198</v>
      </c>
      <c r="S1067">
        <v>0</v>
      </c>
    </row>
    <row r="1068" spans="1:19" x14ac:dyDescent="0.3">
      <c r="A1068" t="s">
        <v>1850</v>
      </c>
      <c r="B1068" t="s">
        <v>1850</v>
      </c>
      <c r="C1068">
        <v>3</v>
      </c>
      <c r="D1068">
        <v>3</v>
      </c>
      <c r="E1068">
        <v>0.25</v>
      </c>
      <c r="F1068">
        <v>1</v>
      </c>
      <c r="G1068">
        <v>12</v>
      </c>
      <c r="H1068">
        <v>1</v>
      </c>
      <c r="I1068">
        <v>2.5649493574615398</v>
      </c>
      <c r="J1068">
        <v>7.6948480723846098</v>
      </c>
      <c r="K1068">
        <v>7.6948480723846098</v>
      </c>
      <c r="L1068">
        <v>0.64123733936538396</v>
      </c>
      <c r="M1068">
        <v>5.8903491282217502</v>
      </c>
      <c r="N1068">
        <v>1</v>
      </c>
      <c r="O1068">
        <v>0.5</v>
      </c>
      <c r="P1068">
        <v>3.8474240361923102</v>
      </c>
      <c r="Q1068">
        <v>3.8474240361923102</v>
      </c>
      <c r="R1068">
        <v>0.32061866968269198</v>
      </c>
      <c r="S1068">
        <v>0</v>
      </c>
    </row>
    <row r="1069" spans="1:19" x14ac:dyDescent="0.3">
      <c r="A1069" t="s">
        <v>1851</v>
      </c>
      <c r="B1069" t="s">
        <v>1851</v>
      </c>
      <c r="C1069">
        <v>3</v>
      </c>
      <c r="D1069">
        <v>3</v>
      </c>
      <c r="E1069">
        <v>0.25</v>
      </c>
      <c r="F1069">
        <v>1</v>
      </c>
      <c r="G1069">
        <v>12</v>
      </c>
      <c r="H1069">
        <v>1</v>
      </c>
      <c r="I1069">
        <v>2.5649493574615398</v>
      </c>
      <c r="J1069">
        <v>7.6948480723846098</v>
      </c>
      <c r="K1069">
        <v>7.6948480723846098</v>
      </c>
      <c r="L1069">
        <v>0.64123733936538396</v>
      </c>
      <c r="M1069">
        <v>5.8903491282217502</v>
      </c>
      <c r="N1069">
        <v>1</v>
      </c>
      <c r="O1069">
        <v>0.5</v>
      </c>
      <c r="P1069">
        <v>3.8474240361923102</v>
      </c>
      <c r="Q1069">
        <v>3.8474240361923102</v>
      </c>
      <c r="R1069">
        <v>0.32061866968269198</v>
      </c>
      <c r="S1069">
        <v>0</v>
      </c>
    </row>
    <row r="1070" spans="1:19" x14ac:dyDescent="0.3">
      <c r="A1070" t="s">
        <v>1852</v>
      </c>
      <c r="B1070" t="s">
        <v>1853</v>
      </c>
      <c r="C1070">
        <v>3</v>
      </c>
      <c r="D1070">
        <v>3</v>
      </c>
      <c r="E1070">
        <v>0.25</v>
      </c>
      <c r="F1070">
        <v>1</v>
      </c>
      <c r="G1070">
        <v>12</v>
      </c>
      <c r="H1070">
        <v>1</v>
      </c>
      <c r="I1070">
        <v>2.5649493574615398</v>
      </c>
      <c r="J1070">
        <v>7.6948480723846098</v>
      </c>
      <c r="K1070">
        <v>7.6948480723846098</v>
      </c>
      <c r="L1070">
        <v>0.64123733936538396</v>
      </c>
      <c r="M1070">
        <v>5.1972019476618101</v>
      </c>
      <c r="N1070">
        <v>1</v>
      </c>
      <c r="O1070">
        <v>0.5</v>
      </c>
      <c r="P1070">
        <v>3.8474240361923102</v>
      </c>
      <c r="Q1070">
        <v>3.8474240361923102</v>
      </c>
      <c r="R1070">
        <v>0.32061866968269198</v>
      </c>
      <c r="S1070">
        <v>0</v>
      </c>
    </row>
    <row r="1071" spans="1:19" x14ac:dyDescent="0.3">
      <c r="A1071" t="s">
        <v>1854</v>
      </c>
      <c r="B1071" t="s">
        <v>1855</v>
      </c>
      <c r="C1071">
        <v>3</v>
      </c>
      <c r="D1071">
        <v>3</v>
      </c>
      <c r="E1071">
        <v>0.25</v>
      </c>
      <c r="F1071">
        <v>1</v>
      </c>
      <c r="G1071">
        <v>12</v>
      </c>
      <c r="H1071">
        <v>1</v>
      </c>
      <c r="I1071">
        <v>2.5649493574615398</v>
      </c>
      <c r="J1071">
        <v>7.6948480723846098</v>
      </c>
      <c r="K1071">
        <v>7.6948480723846098</v>
      </c>
      <c r="L1071">
        <v>0.64123733936538396</v>
      </c>
      <c r="M1071">
        <v>5.1972019476618101</v>
      </c>
      <c r="N1071">
        <v>1</v>
      </c>
      <c r="O1071">
        <v>0.5</v>
      </c>
      <c r="P1071">
        <v>3.8474240361923102</v>
      </c>
      <c r="Q1071">
        <v>3.8474240361923102</v>
      </c>
      <c r="R1071">
        <v>0.32061866968269198</v>
      </c>
      <c r="S1071">
        <v>0</v>
      </c>
    </row>
    <row r="1072" spans="1:19" x14ac:dyDescent="0.3">
      <c r="A1072" t="s">
        <v>1856</v>
      </c>
      <c r="B1072" t="s">
        <v>1857</v>
      </c>
      <c r="C1072">
        <v>3</v>
      </c>
      <c r="D1072">
        <v>3</v>
      </c>
      <c r="E1072">
        <v>0.25</v>
      </c>
      <c r="F1072">
        <v>1</v>
      </c>
      <c r="G1072">
        <v>12</v>
      </c>
      <c r="H1072">
        <v>1</v>
      </c>
      <c r="I1072">
        <v>2.5649493574615398</v>
      </c>
      <c r="J1072">
        <v>7.6948480723846098</v>
      </c>
      <c r="K1072">
        <v>7.6948480723846098</v>
      </c>
      <c r="L1072">
        <v>0.64123733936538396</v>
      </c>
      <c r="M1072">
        <v>5.1972019476618101</v>
      </c>
      <c r="N1072">
        <v>1</v>
      </c>
      <c r="O1072">
        <v>0.5</v>
      </c>
      <c r="P1072">
        <v>3.8474240361923102</v>
      </c>
      <c r="Q1072">
        <v>3.8474240361923102</v>
      </c>
      <c r="R1072">
        <v>0.32061866968269198</v>
      </c>
      <c r="S1072">
        <v>0</v>
      </c>
    </row>
    <row r="1073" spans="1:20" x14ac:dyDescent="0.3">
      <c r="A1073" t="s">
        <v>1858</v>
      </c>
      <c r="B1073" t="s">
        <v>1859</v>
      </c>
      <c r="C1073">
        <v>3</v>
      </c>
      <c r="D1073">
        <v>3</v>
      </c>
      <c r="E1073">
        <v>0.25</v>
      </c>
      <c r="F1073">
        <v>1</v>
      </c>
      <c r="G1073">
        <v>12</v>
      </c>
      <c r="H1073">
        <v>1</v>
      </c>
      <c r="I1073">
        <v>2.5649493574615398</v>
      </c>
      <c r="J1073">
        <v>7.6948480723846098</v>
      </c>
      <c r="K1073">
        <v>7.6948480723846098</v>
      </c>
      <c r="L1073">
        <v>0.64123733936538396</v>
      </c>
      <c r="M1073">
        <v>5.1972019476618101</v>
      </c>
      <c r="N1073">
        <v>1</v>
      </c>
      <c r="O1073">
        <v>0.5</v>
      </c>
      <c r="P1073">
        <v>3.8474240361923102</v>
      </c>
      <c r="Q1073">
        <v>3.8474240361923102</v>
      </c>
      <c r="R1073">
        <v>0.32061866968269198</v>
      </c>
      <c r="S1073">
        <v>0</v>
      </c>
      <c r="T1073"/>
    </row>
    <row r="1074" spans="1:20" x14ac:dyDescent="0.3">
      <c r="A1074" t="s">
        <v>1860</v>
      </c>
      <c r="B1074" t="s">
        <v>1861</v>
      </c>
      <c r="C1074">
        <v>3</v>
      </c>
      <c r="D1074">
        <v>3</v>
      </c>
      <c r="E1074">
        <v>0.25</v>
      </c>
      <c r="F1074">
        <v>1</v>
      </c>
      <c r="G1074">
        <v>12</v>
      </c>
      <c r="H1074">
        <v>1</v>
      </c>
      <c r="I1074">
        <v>2.5649493574615398</v>
      </c>
      <c r="J1074">
        <v>7.6948480723846098</v>
      </c>
      <c r="K1074">
        <v>7.6948480723846098</v>
      </c>
      <c r="L1074">
        <v>0.64123733936538396</v>
      </c>
      <c r="M1074">
        <v>5.1972019476618101</v>
      </c>
      <c r="N1074">
        <v>1</v>
      </c>
      <c r="O1074">
        <v>0.5</v>
      </c>
      <c r="P1074">
        <v>3.8474240361923102</v>
      </c>
      <c r="Q1074">
        <v>3.8474240361923102</v>
      </c>
      <c r="R1074">
        <v>0.32061866968269198</v>
      </c>
      <c r="S1074">
        <v>0</v>
      </c>
      <c r="T1074"/>
    </row>
    <row r="1075" spans="1:20" x14ac:dyDescent="0.3">
      <c r="A1075" t="s">
        <v>1862</v>
      </c>
      <c r="B1075" t="s">
        <v>1862</v>
      </c>
      <c r="C1075">
        <v>3</v>
      </c>
      <c r="D1075">
        <v>3</v>
      </c>
      <c r="E1075">
        <v>0.25</v>
      </c>
      <c r="F1075">
        <v>1</v>
      </c>
      <c r="G1075">
        <v>12</v>
      </c>
      <c r="H1075">
        <v>1</v>
      </c>
      <c r="I1075">
        <v>2.5649493574615398</v>
      </c>
      <c r="J1075">
        <v>7.6948480723846098</v>
      </c>
      <c r="K1075">
        <v>7.6948480723846098</v>
      </c>
      <c r="L1075">
        <v>0.64123733936538396</v>
      </c>
      <c r="M1075">
        <v>5.1972019476618101</v>
      </c>
      <c r="N1075">
        <v>1</v>
      </c>
      <c r="O1075">
        <v>0.5</v>
      </c>
      <c r="P1075">
        <v>3.8474240361923102</v>
      </c>
      <c r="Q1075">
        <v>3.8474240361923102</v>
      </c>
      <c r="R1075">
        <v>0.32061866968269198</v>
      </c>
      <c r="S1075">
        <v>0</v>
      </c>
      <c r="T1075"/>
    </row>
    <row r="1076" spans="1:20" x14ac:dyDescent="0.3">
      <c r="A1076" t="s">
        <v>1863</v>
      </c>
      <c r="B1076" t="s">
        <v>1863</v>
      </c>
      <c r="C1076">
        <v>3</v>
      </c>
      <c r="D1076">
        <v>3</v>
      </c>
      <c r="E1076">
        <v>0.25</v>
      </c>
      <c r="F1076">
        <v>1</v>
      </c>
      <c r="G1076">
        <v>12</v>
      </c>
      <c r="H1076">
        <v>1</v>
      </c>
      <c r="I1076">
        <v>2.5649493574615398</v>
      </c>
      <c r="J1076">
        <v>7.6948480723846098</v>
      </c>
      <c r="K1076">
        <v>7.6948480723846098</v>
      </c>
      <c r="L1076">
        <v>0.64123733936538396</v>
      </c>
      <c r="M1076">
        <v>5.1972019476618101</v>
      </c>
      <c r="N1076">
        <v>1</v>
      </c>
      <c r="O1076">
        <v>0.5</v>
      </c>
      <c r="P1076">
        <v>3.8474240361923102</v>
      </c>
      <c r="Q1076">
        <v>3.8474240361923102</v>
      </c>
      <c r="R1076">
        <v>0.32061866968269198</v>
      </c>
      <c r="S1076">
        <v>0</v>
      </c>
      <c r="T1076"/>
    </row>
    <row r="1077" spans="1:20" x14ac:dyDescent="0.3">
      <c r="A1077" t="s">
        <v>1864</v>
      </c>
      <c r="B1077" t="s">
        <v>1864</v>
      </c>
      <c r="C1077">
        <v>3</v>
      </c>
      <c r="D1077">
        <v>3</v>
      </c>
      <c r="E1077">
        <v>0.25</v>
      </c>
      <c r="F1077">
        <v>1</v>
      </c>
      <c r="G1077">
        <v>12</v>
      </c>
      <c r="H1077">
        <v>1</v>
      </c>
      <c r="I1077">
        <v>2.5649493574615398</v>
      </c>
      <c r="J1077">
        <v>7.6948480723846098</v>
      </c>
      <c r="K1077">
        <v>7.6948480723846098</v>
      </c>
      <c r="L1077">
        <v>0.64123733936538396</v>
      </c>
      <c r="M1077">
        <v>5.1972019476618101</v>
      </c>
      <c r="N1077">
        <v>1</v>
      </c>
      <c r="O1077">
        <v>0.5</v>
      </c>
      <c r="P1077">
        <v>3.8474240361923102</v>
      </c>
      <c r="Q1077">
        <v>3.8474240361923102</v>
      </c>
      <c r="R1077">
        <v>0.32061866968269198</v>
      </c>
      <c r="S1077">
        <v>0</v>
      </c>
      <c r="T1077" t="s">
        <v>182</v>
      </c>
    </row>
    <row r="1078" spans="1:20" x14ac:dyDescent="0.3">
      <c r="A1078" t="s">
        <v>1865</v>
      </c>
      <c r="B1078" t="s">
        <v>1865</v>
      </c>
      <c r="C1078">
        <v>3</v>
      </c>
      <c r="D1078">
        <v>3</v>
      </c>
      <c r="E1078">
        <v>0.25</v>
      </c>
      <c r="F1078">
        <v>1</v>
      </c>
      <c r="G1078">
        <v>12</v>
      </c>
      <c r="H1078">
        <v>1</v>
      </c>
      <c r="I1078">
        <v>2.5649493574615398</v>
      </c>
      <c r="J1078">
        <v>7.6948480723846098</v>
      </c>
      <c r="K1078">
        <v>7.6948480723846098</v>
      </c>
      <c r="L1078">
        <v>0.64123733936538396</v>
      </c>
      <c r="M1078">
        <v>5.1972019476618101</v>
      </c>
      <c r="N1078">
        <v>1</v>
      </c>
      <c r="O1078">
        <v>0.5</v>
      </c>
      <c r="P1078">
        <v>3.8474240361923102</v>
      </c>
      <c r="Q1078">
        <v>3.8474240361923102</v>
      </c>
      <c r="R1078">
        <v>0.32061866968269198</v>
      </c>
      <c r="S1078">
        <v>0</v>
      </c>
      <c r="T1078" t="s">
        <v>130</v>
      </c>
    </row>
    <row r="1079" spans="1:20" x14ac:dyDescent="0.3">
      <c r="A1079" t="s">
        <v>1866</v>
      </c>
      <c r="B1079" t="s">
        <v>1866</v>
      </c>
      <c r="C1079">
        <v>3</v>
      </c>
      <c r="D1079">
        <v>3</v>
      </c>
      <c r="E1079">
        <v>0.25</v>
      </c>
      <c r="F1079">
        <v>1</v>
      </c>
      <c r="G1079">
        <v>12</v>
      </c>
      <c r="H1079">
        <v>1</v>
      </c>
      <c r="I1079">
        <v>2.5649493574615398</v>
      </c>
      <c r="J1079">
        <v>7.6948480723846098</v>
      </c>
      <c r="K1079">
        <v>7.6948480723846098</v>
      </c>
      <c r="L1079">
        <v>0.64123733936538396</v>
      </c>
      <c r="M1079">
        <v>5.1972019476618101</v>
      </c>
      <c r="N1079">
        <v>1</v>
      </c>
      <c r="O1079">
        <v>0.5</v>
      </c>
      <c r="P1079">
        <v>3.8474240361923102</v>
      </c>
      <c r="Q1079">
        <v>3.8474240361923102</v>
      </c>
      <c r="R1079">
        <v>0.32061866968269198</v>
      </c>
      <c r="S1079">
        <v>0</v>
      </c>
      <c r="T1079"/>
    </row>
    <row r="1080" spans="1:20" x14ac:dyDescent="0.3">
      <c r="A1080" t="s">
        <v>1867</v>
      </c>
      <c r="B1080" t="s">
        <v>1867</v>
      </c>
      <c r="C1080">
        <v>3</v>
      </c>
      <c r="D1080">
        <v>3</v>
      </c>
      <c r="E1080">
        <v>0.25</v>
      </c>
      <c r="F1080">
        <v>1</v>
      </c>
      <c r="G1080">
        <v>12</v>
      </c>
      <c r="H1080">
        <v>1</v>
      </c>
      <c r="I1080">
        <v>2.5649493574615398</v>
      </c>
      <c r="J1080">
        <v>7.6948480723846098</v>
      </c>
      <c r="K1080">
        <v>7.6948480723846098</v>
      </c>
      <c r="L1080">
        <v>0.64123733936538396</v>
      </c>
      <c r="M1080">
        <v>5.1972019476618101</v>
      </c>
      <c r="N1080">
        <v>1</v>
      </c>
      <c r="O1080">
        <v>0.5</v>
      </c>
      <c r="P1080">
        <v>3.8474240361923102</v>
      </c>
      <c r="Q1080">
        <v>3.8474240361923102</v>
      </c>
      <c r="R1080">
        <v>0.32061866968269198</v>
      </c>
      <c r="S1080">
        <v>0</v>
      </c>
      <c r="T1080"/>
    </row>
    <row r="1081" spans="1:20" x14ac:dyDescent="0.3">
      <c r="A1081" t="s">
        <v>1868</v>
      </c>
      <c r="B1081" t="s">
        <v>1868</v>
      </c>
      <c r="C1081">
        <v>3</v>
      </c>
      <c r="D1081">
        <v>3</v>
      </c>
      <c r="E1081">
        <v>0.25</v>
      </c>
      <c r="F1081">
        <v>1</v>
      </c>
      <c r="G1081">
        <v>12</v>
      </c>
      <c r="H1081">
        <v>1</v>
      </c>
      <c r="I1081">
        <v>2.5649493574615398</v>
      </c>
      <c r="J1081">
        <v>7.6948480723846098</v>
      </c>
      <c r="K1081">
        <v>7.6948480723846098</v>
      </c>
      <c r="L1081">
        <v>0.64123733936538396</v>
      </c>
      <c r="M1081">
        <v>5.1972019476618101</v>
      </c>
      <c r="N1081">
        <v>1</v>
      </c>
      <c r="O1081">
        <v>0.5</v>
      </c>
      <c r="P1081">
        <v>3.8474240361923102</v>
      </c>
      <c r="Q1081">
        <v>3.8474240361923102</v>
      </c>
      <c r="R1081">
        <v>0.32061866968269198</v>
      </c>
      <c r="S1081">
        <v>0</v>
      </c>
      <c r="T1081"/>
    </row>
    <row r="1082" spans="1:20" x14ac:dyDescent="0.3">
      <c r="A1082" t="s">
        <v>1869</v>
      </c>
      <c r="B1082" t="s">
        <v>1869</v>
      </c>
      <c r="C1082">
        <v>3</v>
      </c>
      <c r="D1082">
        <v>3</v>
      </c>
      <c r="E1082">
        <v>0.25</v>
      </c>
      <c r="F1082">
        <v>1</v>
      </c>
      <c r="G1082">
        <v>12</v>
      </c>
      <c r="H1082">
        <v>1</v>
      </c>
      <c r="I1082">
        <v>2.5649493574615398</v>
      </c>
      <c r="J1082">
        <v>7.6948480723846098</v>
      </c>
      <c r="K1082">
        <v>7.6948480723846098</v>
      </c>
      <c r="L1082">
        <v>0.64123733936538396</v>
      </c>
      <c r="M1082">
        <v>5.1972019476618101</v>
      </c>
      <c r="N1082">
        <v>1</v>
      </c>
      <c r="O1082">
        <v>0.5</v>
      </c>
      <c r="P1082">
        <v>3.8474240361923102</v>
      </c>
      <c r="Q1082">
        <v>3.8474240361923102</v>
      </c>
      <c r="R1082">
        <v>0.32061866968269198</v>
      </c>
      <c r="S1082">
        <v>0</v>
      </c>
      <c r="T1082"/>
    </row>
    <row r="1083" spans="1:20" x14ac:dyDescent="0.3">
      <c r="A1083" t="s">
        <v>1870</v>
      </c>
      <c r="B1083" t="s">
        <v>1871</v>
      </c>
      <c r="C1083">
        <v>3</v>
      </c>
      <c r="D1083">
        <v>3</v>
      </c>
      <c r="E1083">
        <v>0.25</v>
      </c>
      <c r="F1083">
        <v>1</v>
      </c>
      <c r="G1083">
        <v>12</v>
      </c>
      <c r="H1083">
        <v>1</v>
      </c>
      <c r="I1083">
        <v>2.5649493574615398</v>
      </c>
      <c r="J1083">
        <v>7.6948480723846098</v>
      </c>
      <c r="K1083">
        <v>7.6948480723846098</v>
      </c>
      <c r="L1083">
        <v>0.64123733936538396</v>
      </c>
      <c r="M1083">
        <v>5.8903491282217502</v>
      </c>
      <c r="N1083">
        <v>1</v>
      </c>
      <c r="O1083">
        <v>0.5</v>
      </c>
      <c r="P1083">
        <v>3.8474240361923102</v>
      </c>
      <c r="Q1083">
        <v>3.8474240361923102</v>
      </c>
      <c r="R1083">
        <v>0.32061866968269198</v>
      </c>
      <c r="S1083">
        <v>0</v>
      </c>
      <c r="T1083"/>
    </row>
    <row r="1084" spans="1:20" x14ac:dyDescent="0.3">
      <c r="A1084" t="s">
        <v>1872</v>
      </c>
      <c r="B1084" t="s">
        <v>1872</v>
      </c>
      <c r="C1084">
        <v>3</v>
      </c>
      <c r="D1084">
        <v>3</v>
      </c>
      <c r="E1084">
        <v>0.25</v>
      </c>
      <c r="F1084">
        <v>1</v>
      </c>
      <c r="G1084">
        <v>12</v>
      </c>
      <c r="H1084">
        <v>1</v>
      </c>
      <c r="I1084">
        <v>2.5649493574615398</v>
      </c>
      <c r="J1084">
        <v>7.6948480723846098</v>
      </c>
      <c r="K1084">
        <v>7.6948480723846098</v>
      </c>
      <c r="L1084">
        <v>0.64123733936538396</v>
      </c>
      <c r="M1084">
        <v>5.1972019476618101</v>
      </c>
      <c r="N1084">
        <v>1</v>
      </c>
      <c r="O1084">
        <v>0.5</v>
      </c>
      <c r="P1084">
        <v>3.8474240361923102</v>
      </c>
      <c r="Q1084">
        <v>3.8474240361923102</v>
      </c>
      <c r="R1084">
        <v>0.32061866968269198</v>
      </c>
      <c r="S1084">
        <v>0</v>
      </c>
      <c r="T1084"/>
    </row>
    <row r="1085" spans="1:20" x14ac:dyDescent="0.3">
      <c r="A1085" t="s">
        <v>1873</v>
      </c>
      <c r="B1085" t="s">
        <v>1873</v>
      </c>
      <c r="C1085">
        <v>3</v>
      </c>
      <c r="D1085">
        <v>3</v>
      </c>
      <c r="E1085">
        <v>0.25</v>
      </c>
      <c r="F1085">
        <v>1</v>
      </c>
      <c r="G1085">
        <v>12</v>
      </c>
      <c r="H1085">
        <v>1</v>
      </c>
      <c r="I1085">
        <v>2.5649493574615398</v>
      </c>
      <c r="J1085">
        <v>7.6948480723846098</v>
      </c>
      <c r="K1085">
        <v>7.6948480723846098</v>
      </c>
      <c r="L1085">
        <v>0.64123733936538396</v>
      </c>
      <c r="M1085">
        <v>5.1972019476618101</v>
      </c>
      <c r="N1085">
        <v>1</v>
      </c>
      <c r="O1085">
        <v>0.5</v>
      </c>
      <c r="P1085">
        <v>3.8474240361923102</v>
      </c>
      <c r="Q1085">
        <v>3.8474240361923102</v>
      </c>
      <c r="R1085">
        <v>0.32061866968269198</v>
      </c>
      <c r="S1085">
        <v>0</v>
      </c>
      <c r="T1085"/>
    </row>
    <row r="1086" spans="1:20" x14ac:dyDescent="0.3">
      <c r="A1086" t="s">
        <v>1874</v>
      </c>
      <c r="B1086" t="s">
        <v>1874</v>
      </c>
      <c r="C1086">
        <v>3</v>
      </c>
      <c r="D1086">
        <v>3</v>
      </c>
      <c r="E1086">
        <v>0.25</v>
      </c>
      <c r="F1086">
        <v>1</v>
      </c>
      <c r="G1086">
        <v>12</v>
      </c>
      <c r="H1086">
        <v>1</v>
      </c>
      <c r="I1086">
        <v>2.5649493574615398</v>
      </c>
      <c r="J1086">
        <v>7.6948480723846098</v>
      </c>
      <c r="K1086">
        <v>7.6948480723846098</v>
      </c>
      <c r="L1086">
        <v>0.64123733936538396</v>
      </c>
      <c r="M1086">
        <v>3.9444389791664398</v>
      </c>
      <c r="N1086">
        <v>1</v>
      </c>
      <c r="O1086">
        <v>0.5</v>
      </c>
      <c r="P1086">
        <v>3.8474240361923102</v>
      </c>
      <c r="Q1086">
        <v>3.8474240361923102</v>
      </c>
      <c r="R1086">
        <v>0.32061866968269198</v>
      </c>
      <c r="S1086">
        <v>0</v>
      </c>
      <c r="T1086"/>
    </row>
    <row r="1087" spans="1:20" x14ac:dyDescent="0.3">
      <c r="A1087" t="s">
        <v>1875</v>
      </c>
      <c r="B1087" t="s">
        <v>1875</v>
      </c>
      <c r="C1087">
        <v>3</v>
      </c>
      <c r="D1087">
        <v>3</v>
      </c>
      <c r="E1087">
        <v>0.25</v>
      </c>
      <c r="F1087">
        <v>1</v>
      </c>
      <c r="G1087">
        <v>12</v>
      </c>
      <c r="H1087">
        <v>1</v>
      </c>
      <c r="I1087">
        <v>2.5649493574615398</v>
      </c>
      <c r="J1087">
        <v>7.6948480723846098</v>
      </c>
      <c r="K1087">
        <v>7.6948480723846098</v>
      </c>
      <c r="L1087">
        <v>0.64123733936538396</v>
      </c>
      <c r="M1087">
        <v>5.1972019476618101</v>
      </c>
      <c r="N1087">
        <v>1</v>
      </c>
      <c r="O1087">
        <v>0.5</v>
      </c>
      <c r="P1087">
        <v>3.8474240361923102</v>
      </c>
      <c r="Q1087">
        <v>3.8474240361923102</v>
      </c>
      <c r="R1087">
        <v>0.32061866968269198</v>
      </c>
      <c r="S1087">
        <v>0</v>
      </c>
      <c r="T1087"/>
    </row>
    <row r="1088" spans="1:20" x14ac:dyDescent="0.3">
      <c r="A1088" t="s">
        <v>1876</v>
      </c>
      <c r="B1088" t="s">
        <v>1876</v>
      </c>
      <c r="C1088">
        <v>3</v>
      </c>
      <c r="D1088">
        <v>3</v>
      </c>
      <c r="E1088">
        <v>0.25</v>
      </c>
      <c r="F1088">
        <v>1</v>
      </c>
      <c r="G1088">
        <v>12</v>
      </c>
      <c r="H1088">
        <v>1</v>
      </c>
      <c r="I1088">
        <v>2.5649493574615398</v>
      </c>
      <c r="J1088">
        <v>7.6948480723846098</v>
      </c>
      <c r="K1088">
        <v>7.6948480723846098</v>
      </c>
      <c r="L1088">
        <v>0.64123733936538396</v>
      </c>
      <c r="M1088">
        <v>5.8903491282217502</v>
      </c>
      <c r="N1088">
        <v>1</v>
      </c>
      <c r="O1088">
        <v>0.5</v>
      </c>
      <c r="P1088">
        <v>3.8474240361923102</v>
      </c>
      <c r="Q1088">
        <v>3.8474240361923102</v>
      </c>
      <c r="R1088">
        <v>0.32061866968269198</v>
      </c>
      <c r="S1088">
        <v>0</v>
      </c>
      <c r="T1088"/>
    </row>
    <row r="1089" spans="1:19" x14ac:dyDescent="0.3">
      <c r="A1089" t="s">
        <v>1877</v>
      </c>
      <c r="B1089" t="s">
        <v>1877</v>
      </c>
      <c r="C1089">
        <v>3</v>
      </c>
      <c r="D1089">
        <v>3</v>
      </c>
      <c r="E1089">
        <v>0.25</v>
      </c>
      <c r="F1089">
        <v>1</v>
      </c>
      <c r="G1089">
        <v>12</v>
      </c>
      <c r="H1089">
        <v>1</v>
      </c>
      <c r="I1089">
        <v>2.5649493574615398</v>
      </c>
      <c r="J1089">
        <v>7.6948480723846098</v>
      </c>
      <c r="K1089">
        <v>7.6948480723846098</v>
      </c>
      <c r="L1089">
        <v>0.64123733936538396</v>
      </c>
      <c r="M1089">
        <v>5.1972019476618101</v>
      </c>
      <c r="N1089">
        <v>1</v>
      </c>
      <c r="O1089">
        <v>0.5</v>
      </c>
      <c r="P1089">
        <v>3.8474240361923102</v>
      </c>
      <c r="Q1089">
        <v>3.8474240361923102</v>
      </c>
      <c r="R1089">
        <v>0.32061866968269198</v>
      </c>
      <c r="S1089">
        <v>0</v>
      </c>
    </row>
    <row r="1090" spans="1:19" x14ac:dyDescent="0.3">
      <c r="A1090" t="s">
        <v>1878</v>
      </c>
      <c r="B1090" t="s">
        <v>1878</v>
      </c>
      <c r="C1090">
        <v>3</v>
      </c>
      <c r="D1090">
        <v>3</v>
      </c>
      <c r="E1090">
        <v>0.25</v>
      </c>
      <c r="F1090">
        <v>1</v>
      </c>
      <c r="G1090">
        <v>12</v>
      </c>
      <c r="H1090">
        <v>1</v>
      </c>
      <c r="I1090">
        <v>2.5649493574615398</v>
      </c>
      <c r="J1090">
        <v>7.6948480723846098</v>
      </c>
      <c r="K1090">
        <v>7.6948480723846098</v>
      </c>
      <c r="L1090">
        <v>0.64123733936538396</v>
      </c>
      <c r="M1090">
        <v>5.1972019476618101</v>
      </c>
      <c r="N1090">
        <v>1</v>
      </c>
      <c r="O1090">
        <v>0.5</v>
      </c>
      <c r="P1090">
        <v>3.8474240361923102</v>
      </c>
      <c r="Q1090">
        <v>3.8474240361923102</v>
      </c>
      <c r="R1090">
        <v>0.32061866968269198</v>
      </c>
      <c r="S1090">
        <v>0</v>
      </c>
    </row>
    <row r="1091" spans="1:19" x14ac:dyDescent="0.3">
      <c r="A1091" t="s">
        <v>1879</v>
      </c>
      <c r="B1091" t="s">
        <v>1880</v>
      </c>
      <c r="C1091">
        <v>3</v>
      </c>
      <c r="D1091">
        <v>3</v>
      </c>
      <c r="E1091">
        <v>0.25</v>
      </c>
      <c r="F1091">
        <v>1</v>
      </c>
      <c r="G1091">
        <v>12</v>
      </c>
      <c r="H1091">
        <v>1</v>
      </c>
      <c r="I1091">
        <v>2.5649493574615398</v>
      </c>
      <c r="J1091">
        <v>7.6948480723846098</v>
      </c>
      <c r="K1091">
        <v>7.6948480723846098</v>
      </c>
      <c r="L1091">
        <v>0.64123733936538396</v>
      </c>
      <c r="M1091">
        <v>5.1972019476618101</v>
      </c>
      <c r="N1091">
        <v>1</v>
      </c>
      <c r="O1091">
        <v>0.5</v>
      </c>
      <c r="P1091">
        <v>3.8474240361923102</v>
      </c>
      <c r="Q1091">
        <v>3.8474240361923102</v>
      </c>
      <c r="R1091">
        <v>0.32061866968269198</v>
      </c>
      <c r="S1091">
        <v>0</v>
      </c>
    </row>
    <row r="1092" spans="1:19" x14ac:dyDescent="0.3">
      <c r="A1092" t="s">
        <v>1881</v>
      </c>
      <c r="B1092" t="s">
        <v>1881</v>
      </c>
      <c r="C1092">
        <v>3</v>
      </c>
      <c r="D1092">
        <v>3</v>
      </c>
      <c r="E1092">
        <v>0.25</v>
      </c>
      <c r="F1092">
        <v>1</v>
      </c>
      <c r="G1092">
        <v>12</v>
      </c>
      <c r="H1092">
        <v>1</v>
      </c>
      <c r="I1092">
        <v>2.5649493574615398</v>
      </c>
      <c r="J1092">
        <v>7.6948480723846098</v>
      </c>
      <c r="K1092">
        <v>7.6948480723846098</v>
      </c>
      <c r="L1092">
        <v>0.64123733936538396</v>
      </c>
      <c r="M1092">
        <v>5.8903491282217502</v>
      </c>
      <c r="N1092">
        <v>1</v>
      </c>
      <c r="O1092">
        <v>0.5</v>
      </c>
      <c r="P1092">
        <v>3.8474240361923102</v>
      </c>
      <c r="Q1092">
        <v>3.8474240361923102</v>
      </c>
      <c r="R1092">
        <v>0.32061866968269198</v>
      </c>
      <c r="S1092">
        <v>0</v>
      </c>
    </row>
    <row r="1093" spans="1:19" x14ac:dyDescent="0.3">
      <c r="A1093" t="s">
        <v>1882</v>
      </c>
      <c r="B1093" t="s">
        <v>1882</v>
      </c>
      <c r="C1093">
        <v>3</v>
      </c>
      <c r="D1093">
        <v>3</v>
      </c>
      <c r="E1093">
        <v>0.25</v>
      </c>
      <c r="F1093">
        <v>1</v>
      </c>
      <c r="G1093">
        <v>12</v>
      </c>
      <c r="H1093">
        <v>1</v>
      </c>
      <c r="I1093">
        <v>2.5649493574615398</v>
      </c>
      <c r="J1093">
        <v>7.6948480723846098</v>
      </c>
      <c r="K1093">
        <v>7.6948480723846098</v>
      </c>
      <c r="L1093">
        <v>0.64123733936538396</v>
      </c>
      <c r="M1093">
        <v>5.1972019476618101</v>
      </c>
      <c r="N1093">
        <v>1</v>
      </c>
      <c r="O1093">
        <v>0.5</v>
      </c>
      <c r="P1093">
        <v>3.8474240361923102</v>
      </c>
      <c r="Q1093">
        <v>3.8474240361923102</v>
      </c>
      <c r="R1093">
        <v>0.32061866968269198</v>
      </c>
      <c r="S1093">
        <v>0</v>
      </c>
    </row>
    <row r="1094" spans="1:19" x14ac:dyDescent="0.3">
      <c r="A1094" t="s">
        <v>1883</v>
      </c>
      <c r="B1094" t="s">
        <v>1884</v>
      </c>
      <c r="C1094">
        <v>3</v>
      </c>
      <c r="D1094">
        <v>3</v>
      </c>
      <c r="E1094">
        <v>0.25</v>
      </c>
      <c r="F1094">
        <v>1</v>
      </c>
      <c r="G1094">
        <v>12</v>
      </c>
      <c r="H1094">
        <v>1</v>
      </c>
      <c r="I1094">
        <v>2.5649493574615398</v>
      </c>
      <c r="J1094">
        <v>7.6948480723846098</v>
      </c>
      <c r="K1094">
        <v>7.6948480723846098</v>
      </c>
      <c r="L1094">
        <v>0.64123733936538396</v>
      </c>
      <c r="M1094">
        <v>5.8903491282217502</v>
      </c>
      <c r="N1094">
        <v>1</v>
      </c>
      <c r="O1094">
        <v>0.5</v>
      </c>
      <c r="P1094">
        <v>3.8474240361923102</v>
      </c>
      <c r="Q1094">
        <v>3.8474240361923102</v>
      </c>
      <c r="R1094">
        <v>0.32061866968269198</v>
      </c>
      <c r="S1094">
        <v>0</v>
      </c>
    </row>
    <row r="1095" spans="1:19" x14ac:dyDescent="0.3">
      <c r="A1095" t="s">
        <v>1885</v>
      </c>
      <c r="B1095" t="s">
        <v>1886</v>
      </c>
      <c r="C1095">
        <v>3</v>
      </c>
      <c r="D1095">
        <v>3</v>
      </c>
      <c r="E1095">
        <v>0.25</v>
      </c>
      <c r="F1095">
        <v>1</v>
      </c>
      <c r="G1095">
        <v>12</v>
      </c>
      <c r="H1095">
        <v>1</v>
      </c>
      <c r="I1095">
        <v>2.5649493574615398</v>
      </c>
      <c r="J1095">
        <v>7.6948480723846098</v>
      </c>
      <c r="K1095">
        <v>7.6948480723846098</v>
      </c>
      <c r="L1095">
        <v>0.64123733936538396</v>
      </c>
      <c r="M1095">
        <v>5.1972019476618101</v>
      </c>
      <c r="N1095">
        <v>1</v>
      </c>
      <c r="O1095">
        <v>0.5</v>
      </c>
      <c r="P1095">
        <v>3.8474240361923102</v>
      </c>
      <c r="Q1095">
        <v>3.8474240361923102</v>
      </c>
      <c r="R1095">
        <v>0.32061866968269198</v>
      </c>
      <c r="S1095">
        <v>0</v>
      </c>
    </row>
    <row r="1096" spans="1:19" x14ac:dyDescent="0.3">
      <c r="A1096" t="s">
        <v>1887</v>
      </c>
      <c r="B1096" t="s">
        <v>1887</v>
      </c>
      <c r="C1096">
        <v>3</v>
      </c>
      <c r="D1096">
        <v>3</v>
      </c>
      <c r="E1096">
        <v>0.25</v>
      </c>
      <c r="F1096">
        <v>1</v>
      </c>
      <c r="G1096">
        <v>12</v>
      </c>
      <c r="H1096">
        <v>1</v>
      </c>
      <c r="I1096">
        <v>2.5649493574615398</v>
      </c>
      <c r="J1096">
        <v>7.6948480723846098</v>
      </c>
      <c r="K1096">
        <v>7.6948480723846098</v>
      </c>
      <c r="L1096">
        <v>0.64123733936538396</v>
      </c>
      <c r="M1096">
        <v>5.1972019476618101</v>
      </c>
      <c r="N1096">
        <v>1</v>
      </c>
      <c r="O1096">
        <v>0.5</v>
      </c>
      <c r="P1096">
        <v>3.8474240361923102</v>
      </c>
      <c r="Q1096">
        <v>3.8474240361923102</v>
      </c>
      <c r="R1096">
        <v>0.32061866968269198</v>
      </c>
      <c r="S1096">
        <v>0</v>
      </c>
    </row>
    <row r="1097" spans="1:19" x14ac:dyDescent="0.3">
      <c r="A1097" t="s">
        <v>1888</v>
      </c>
      <c r="B1097" t="s">
        <v>1888</v>
      </c>
      <c r="C1097">
        <v>2</v>
      </c>
      <c r="D1097">
        <v>1</v>
      </c>
      <c r="E1097">
        <v>0.16666666666666699</v>
      </c>
      <c r="F1097">
        <v>2</v>
      </c>
      <c r="G1097">
        <v>12</v>
      </c>
      <c r="H1097">
        <v>1</v>
      </c>
      <c r="I1097">
        <v>2.5649493574615398</v>
      </c>
      <c r="J1097">
        <v>5.1298987149230699</v>
      </c>
      <c r="K1097">
        <v>2.5649493574615398</v>
      </c>
      <c r="L1097">
        <v>0.42749155957692297</v>
      </c>
      <c r="M1097">
        <v>4.7917368395536499</v>
      </c>
      <c r="N1097">
        <v>2</v>
      </c>
      <c r="O1097">
        <v>0.66666666666666696</v>
      </c>
      <c r="P1097">
        <v>3.4199324766153798</v>
      </c>
      <c r="Q1097">
        <v>1.7099662383076899</v>
      </c>
      <c r="R1097">
        <v>0.284994373051282</v>
      </c>
      <c r="S1097">
        <v>1</v>
      </c>
    </row>
    <row r="1098" spans="1:19" x14ac:dyDescent="0.3">
      <c r="A1098" t="s">
        <v>1889</v>
      </c>
      <c r="B1098" t="s">
        <v>1890</v>
      </c>
      <c r="C1098">
        <v>2</v>
      </c>
      <c r="D1098">
        <v>1</v>
      </c>
      <c r="E1098">
        <v>0.16666666666666699</v>
      </c>
      <c r="F1098">
        <v>2</v>
      </c>
      <c r="G1098">
        <v>12</v>
      </c>
      <c r="H1098">
        <v>1</v>
      </c>
      <c r="I1098">
        <v>2.5649493574615398</v>
      </c>
      <c r="J1098">
        <v>5.1298987149230699</v>
      </c>
      <c r="K1098">
        <v>2.5649493574615398</v>
      </c>
      <c r="L1098">
        <v>0.42749155957692297</v>
      </c>
      <c r="M1098">
        <v>4.7917368395536499</v>
      </c>
      <c r="N1098">
        <v>2</v>
      </c>
      <c r="O1098">
        <v>0.66666666666666696</v>
      </c>
      <c r="P1098">
        <v>3.4199324766153798</v>
      </c>
      <c r="Q1098">
        <v>1.7099662383076899</v>
      </c>
      <c r="R1098">
        <v>0.284994373051282</v>
      </c>
      <c r="S1098">
        <v>1</v>
      </c>
    </row>
    <row r="1099" spans="1:19" x14ac:dyDescent="0.3">
      <c r="A1099" t="s">
        <v>1891</v>
      </c>
      <c r="B1099" t="s">
        <v>1892</v>
      </c>
      <c r="C1099">
        <v>69</v>
      </c>
      <c r="D1099">
        <v>8.625</v>
      </c>
      <c r="E1099">
        <v>5.75</v>
      </c>
      <c r="F1099">
        <v>8</v>
      </c>
      <c r="G1099">
        <v>12</v>
      </c>
      <c r="H1099">
        <v>12</v>
      </c>
      <c r="I1099">
        <v>0.69314718055994495</v>
      </c>
      <c r="J1099">
        <v>47.827155458636199</v>
      </c>
      <c r="K1099">
        <v>5.9783944323295302</v>
      </c>
      <c r="L1099">
        <v>3.98559628821969</v>
      </c>
      <c r="M1099">
        <v>1.16296130950941</v>
      </c>
      <c r="N1099">
        <v>111</v>
      </c>
      <c r="O1099">
        <v>7.1428571428571397E-2</v>
      </c>
      <c r="P1099">
        <v>3.4162253899025901</v>
      </c>
      <c r="Q1099">
        <v>0.42702817373782298</v>
      </c>
      <c r="R1099">
        <v>0.28468544915854899</v>
      </c>
      <c r="S1099">
        <v>0</v>
      </c>
    </row>
    <row r="1100" spans="1:19" x14ac:dyDescent="0.3">
      <c r="A1100" t="s">
        <v>1893</v>
      </c>
      <c r="B1100" t="s">
        <v>1894</v>
      </c>
      <c r="C1100">
        <v>47</v>
      </c>
      <c r="D1100">
        <v>4.7</v>
      </c>
      <c r="E1100">
        <v>3.9166666666666701</v>
      </c>
      <c r="F1100">
        <v>10</v>
      </c>
      <c r="G1100">
        <v>12</v>
      </c>
      <c r="H1100">
        <v>12</v>
      </c>
      <c r="I1100">
        <v>0.69314718055994495</v>
      </c>
      <c r="J1100">
        <v>32.577917486317403</v>
      </c>
      <c r="K1100">
        <v>3.2577917486317398</v>
      </c>
      <c r="L1100">
        <v>2.7148264571931202</v>
      </c>
      <c r="M1100">
        <v>1.3260009367539201</v>
      </c>
      <c r="N1100">
        <v>95</v>
      </c>
      <c r="O1100">
        <v>0.104166666666667</v>
      </c>
      <c r="P1100">
        <v>3.3935330714914</v>
      </c>
      <c r="Q1100">
        <v>0.33935330714914003</v>
      </c>
      <c r="R1100">
        <v>0.282794422624283</v>
      </c>
      <c r="S1100">
        <v>0</v>
      </c>
    </row>
    <row r="1101" spans="1:19" x14ac:dyDescent="0.3">
      <c r="A1101" t="s">
        <v>1895</v>
      </c>
      <c r="B1101" t="s">
        <v>1896</v>
      </c>
      <c r="C1101">
        <v>18</v>
      </c>
      <c r="D1101">
        <v>9</v>
      </c>
      <c r="E1101">
        <v>1.5</v>
      </c>
      <c r="F1101">
        <v>2</v>
      </c>
      <c r="G1101">
        <v>12</v>
      </c>
      <c r="H1101">
        <v>5</v>
      </c>
      <c r="I1101">
        <v>1.2237754316221201</v>
      </c>
      <c r="J1101">
        <v>22.0279577691981</v>
      </c>
      <c r="K1101">
        <v>11.013978884599</v>
      </c>
      <c r="L1101">
        <v>1.8356631474331699</v>
      </c>
      <c r="M1101">
        <v>3.3253997707602201</v>
      </c>
      <c r="N1101">
        <v>12</v>
      </c>
      <c r="O1101">
        <v>0.15384615384615399</v>
      </c>
      <c r="P1101">
        <v>3.3889165798766299</v>
      </c>
      <c r="Q1101">
        <v>1.69445828993831</v>
      </c>
      <c r="R1101">
        <v>0.28240971498971901</v>
      </c>
      <c r="S1101">
        <v>0</v>
      </c>
    </row>
    <row r="1102" spans="1:19" x14ac:dyDescent="0.3">
      <c r="A1102" t="s">
        <v>1897</v>
      </c>
      <c r="B1102" t="s">
        <v>1898</v>
      </c>
      <c r="C1102">
        <v>38</v>
      </c>
      <c r="D1102">
        <v>3.8</v>
      </c>
      <c r="E1102">
        <v>3.1666666666666701</v>
      </c>
      <c r="F1102">
        <v>10</v>
      </c>
      <c r="G1102">
        <v>12</v>
      </c>
      <c r="H1102">
        <v>12</v>
      </c>
      <c r="I1102">
        <v>0.69314718055994495</v>
      </c>
      <c r="J1102">
        <v>26.3395928612779</v>
      </c>
      <c r="K1102">
        <v>2.6339592861277898</v>
      </c>
      <c r="L1102">
        <v>2.1949660717731598</v>
      </c>
      <c r="M1102">
        <v>1.53364030153216</v>
      </c>
      <c r="N1102">
        <v>77</v>
      </c>
      <c r="O1102">
        <v>0.128205128205128</v>
      </c>
      <c r="P1102">
        <v>3.3768708796510198</v>
      </c>
      <c r="Q1102">
        <v>0.337687087965102</v>
      </c>
      <c r="R1102">
        <v>0.28140590663758502</v>
      </c>
      <c r="S1102">
        <v>0</v>
      </c>
    </row>
    <row r="1103" spans="1:19" x14ac:dyDescent="0.3">
      <c r="A1103" t="s">
        <v>1899</v>
      </c>
      <c r="B1103" t="s">
        <v>1899</v>
      </c>
      <c r="C1103">
        <v>42</v>
      </c>
      <c r="D1103">
        <v>5.25</v>
      </c>
      <c r="E1103">
        <v>3.5</v>
      </c>
      <c r="F1103">
        <v>8</v>
      </c>
      <c r="G1103">
        <v>12</v>
      </c>
      <c r="H1103">
        <v>12</v>
      </c>
      <c r="I1103">
        <v>0.69314718055994495</v>
      </c>
      <c r="J1103">
        <v>29.1121815835177</v>
      </c>
      <c r="K1103">
        <v>3.6390226979397098</v>
      </c>
      <c r="L1103">
        <v>2.4260151319598098</v>
      </c>
      <c r="M1103">
        <v>1.6136830092057</v>
      </c>
      <c r="N1103">
        <v>68</v>
      </c>
      <c r="O1103">
        <v>0.115942028985507</v>
      </c>
      <c r="P1103">
        <v>3.3753254009875602</v>
      </c>
      <c r="Q1103">
        <v>0.42191567512344502</v>
      </c>
      <c r="R1103">
        <v>0.281277116748963</v>
      </c>
      <c r="S1103">
        <v>0</v>
      </c>
    </row>
    <row r="1104" spans="1:19" x14ac:dyDescent="0.3">
      <c r="A1104" t="s">
        <v>1900</v>
      </c>
      <c r="B1104" t="s">
        <v>1901</v>
      </c>
      <c r="C1104">
        <v>43</v>
      </c>
      <c r="D1104">
        <v>8.6</v>
      </c>
      <c r="E1104">
        <v>3.5833333333333299</v>
      </c>
      <c r="F1104">
        <v>5</v>
      </c>
      <c r="G1104">
        <v>12</v>
      </c>
      <c r="H1104">
        <v>11</v>
      </c>
      <c r="I1104">
        <v>0.73759894313077901</v>
      </c>
      <c r="J1104">
        <v>31.716754554623499</v>
      </c>
      <c r="K1104">
        <v>6.3433509109247002</v>
      </c>
      <c r="L1104">
        <v>2.6430628795519602</v>
      </c>
      <c r="M1104">
        <v>2.0191481173138599</v>
      </c>
      <c r="N1104">
        <v>46</v>
      </c>
      <c r="O1104">
        <v>0.10638297872340401</v>
      </c>
      <c r="P1104">
        <v>3.37412282495995</v>
      </c>
      <c r="Q1104">
        <v>0.67482456499198895</v>
      </c>
      <c r="R1104">
        <v>0.28117690207999602</v>
      </c>
      <c r="S1104">
        <v>0</v>
      </c>
    </row>
    <row r="1105" spans="1:19" x14ac:dyDescent="0.3">
      <c r="A1105" t="s">
        <v>1902</v>
      </c>
      <c r="B1105" t="s">
        <v>1903</v>
      </c>
      <c r="C1105">
        <v>32</v>
      </c>
      <c r="D1105">
        <v>4.5714285714285703</v>
      </c>
      <c r="E1105">
        <v>2.6666666666666701</v>
      </c>
      <c r="F1105">
        <v>7</v>
      </c>
      <c r="G1105">
        <v>12</v>
      </c>
      <c r="H1105">
        <v>11</v>
      </c>
      <c r="I1105">
        <v>0.73759894313077901</v>
      </c>
      <c r="J1105">
        <v>23.6031661801849</v>
      </c>
      <c r="K1105">
        <v>3.37188088288356</v>
      </c>
      <c r="L1105">
        <v>1.9669305150154099</v>
      </c>
      <c r="M1105">
        <v>1.9985288301111299</v>
      </c>
      <c r="N1105">
        <v>48</v>
      </c>
      <c r="O1105">
        <v>0.14285714285714299</v>
      </c>
      <c r="P1105">
        <v>3.37188088288356</v>
      </c>
      <c r="Q1105">
        <v>0.48169726898336601</v>
      </c>
      <c r="R1105">
        <v>0.28099007357362998</v>
      </c>
      <c r="S1105">
        <v>0</v>
      </c>
    </row>
    <row r="1106" spans="1:19" x14ac:dyDescent="0.3">
      <c r="A1106" t="s">
        <v>1904</v>
      </c>
      <c r="B1106" t="s">
        <v>1904</v>
      </c>
      <c r="C1106">
        <v>22</v>
      </c>
      <c r="D1106">
        <v>22</v>
      </c>
      <c r="E1106">
        <v>1.8333333333333299</v>
      </c>
      <c r="F1106">
        <v>1</v>
      </c>
      <c r="G1106">
        <v>12</v>
      </c>
      <c r="H1106">
        <v>5</v>
      </c>
      <c r="I1106">
        <v>1.2237754316221201</v>
      </c>
      <c r="J1106">
        <v>26.923059495686498</v>
      </c>
      <c r="K1106">
        <v>26.923059495686498</v>
      </c>
      <c r="L1106">
        <v>2.2435882913072098</v>
      </c>
      <c r="M1106">
        <v>3.58776403522771</v>
      </c>
      <c r="N1106">
        <v>7</v>
      </c>
      <c r="O1106">
        <v>0.125</v>
      </c>
      <c r="P1106">
        <v>3.3653824369608198</v>
      </c>
      <c r="Q1106">
        <v>3.3653824369608198</v>
      </c>
      <c r="R1106">
        <v>0.28044853641340201</v>
      </c>
      <c r="S1106">
        <v>0</v>
      </c>
    </row>
    <row r="1107" spans="1:19" x14ac:dyDescent="0.3">
      <c r="A1107" t="s">
        <v>1905</v>
      </c>
      <c r="B1107" t="s">
        <v>1906</v>
      </c>
      <c r="C1107">
        <v>58</v>
      </c>
      <c r="D1107">
        <v>8.28571428571429</v>
      </c>
      <c r="E1107">
        <v>4.8333333333333304</v>
      </c>
      <c r="F1107">
        <v>7</v>
      </c>
      <c r="G1107">
        <v>12</v>
      </c>
      <c r="H1107">
        <v>12</v>
      </c>
      <c r="I1107">
        <v>0.69314718055994495</v>
      </c>
      <c r="J1107">
        <v>40.202536472476801</v>
      </c>
      <c r="K1107">
        <v>5.7432194960681198</v>
      </c>
      <c r="L1107">
        <v>3.3502113727063998</v>
      </c>
      <c r="M1107">
        <v>1.4595323293784399</v>
      </c>
      <c r="N1107">
        <v>83</v>
      </c>
      <c r="O1107">
        <v>8.3333333333333301E-2</v>
      </c>
      <c r="P1107">
        <v>3.3502113727063998</v>
      </c>
      <c r="Q1107">
        <v>0.47860162467234302</v>
      </c>
      <c r="R1107">
        <v>0.279184281058867</v>
      </c>
      <c r="S1107">
        <v>0</v>
      </c>
    </row>
    <row r="1108" spans="1:19" x14ac:dyDescent="0.3">
      <c r="A1108" t="s">
        <v>1907</v>
      </c>
      <c r="B1108" t="s">
        <v>1907</v>
      </c>
      <c r="C1108">
        <v>58</v>
      </c>
      <c r="D1108">
        <v>6.44444444444445</v>
      </c>
      <c r="E1108">
        <v>4.8333333333333304</v>
      </c>
      <c r="F1108">
        <v>9</v>
      </c>
      <c r="G1108">
        <v>12</v>
      </c>
      <c r="H1108">
        <v>12</v>
      </c>
      <c r="I1108">
        <v>0.69314718055994495</v>
      </c>
      <c r="J1108">
        <v>40.202536472476801</v>
      </c>
      <c r="K1108">
        <v>4.4669484969418702</v>
      </c>
      <c r="L1108">
        <v>3.3502113727063998</v>
      </c>
      <c r="M1108">
        <v>1.20821790109753</v>
      </c>
      <c r="N1108">
        <v>107</v>
      </c>
      <c r="O1108">
        <v>8.3333333333333301E-2</v>
      </c>
      <c r="P1108">
        <v>3.3502113727063998</v>
      </c>
      <c r="Q1108">
        <v>0.372245708078489</v>
      </c>
      <c r="R1108">
        <v>0.279184281058867</v>
      </c>
      <c r="S1108">
        <v>0</v>
      </c>
    </row>
    <row r="1109" spans="1:19" x14ac:dyDescent="0.3">
      <c r="A1109" t="s">
        <v>1908</v>
      </c>
      <c r="B1109" t="s">
        <v>1909</v>
      </c>
      <c r="C1109">
        <v>28</v>
      </c>
      <c r="D1109">
        <v>9.3333333333333304</v>
      </c>
      <c r="E1109">
        <v>2.3333333333333299</v>
      </c>
      <c r="F1109">
        <v>3</v>
      </c>
      <c r="G1109">
        <v>12</v>
      </c>
      <c r="H1109">
        <v>8</v>
      </c>
      <c r="I1109">
        <v>0.916290731874155</v>
      </c>
      <c r="J1109">
        <v>25.6561404924763</v>
      </c>
      <c r="K1109">
        <v>8.55204683082545</v>
      </c>
      <c r="L1109">
        <v>2.1380117077063598</v>
      </c>
      <c r="M1109">
        <v>2.7548549122926</v>
      </c>
      <c r="N1109">
        <v>22</v>
      </c>
      <c r="O1109">
        <v>0.13043478260869601</v>
      </c>
      <c r="P1109">
        <v>3.3464531077143098</v>
      </c>
      <c r="Q1109">
        <v>1.1154843692381</v>
      </c>
      <c r="R1109">
        <v>0.278871092309526</v>
      </c>
      <c r="S1109">
        <v>0</v>
      </c>
    </row>
    <row r="1110" spans="1:19" x14ac:dyDescent="0.3">
      <c r="A1110" t="s">
        <v>1910</v>
      </c>
      <c r="B1110" t="s">
        <v>1911</v>
      </c>
      <c r="C1110">
        <v>18</v>
      </c>
      <c r="D1110">
        <v>2.5714285714285698</v>
      </c>
      <c r="E1110">
        <v>1.5</v>
      </c>
      <c r="F1110">
        <v>7</v>
      </c>
      <c r="G1110">
        <v>12</v>
      </c>
      <c r="H1110">
        <v>9</v>
      </c>
      <c r="I1110">
        <v>0.84729786038720301</v>
      </c>
      <c r="J1110">
        <v>15.251361486969699</v>
      </c>
      <c r="K1110">
        <v>2.17876592670995</v>
      </c>
      <c r="L1110">
        <v>1.2709467905808101</v>
      </c>
      <c r="M1110">
        <v>2.4246132254220298</v>
      </c>
      <c r="N1110">
        <v>31</v>
      </c>
      <c r="O1110">
        <v>0.21875</v>
      </c>
      <c r="P1110">
        <v>3.3362353252746102</v>
      </c>
      <c r="Q1110">
        <v>0.476605046467802</v>
      </c>
      <c r="R1110">
        <v>0.27801961043955098</v>
      </c>
      <c r="S1110">
        <v>0</v>
      </c>
    </row>
    <row r="1111" spans="1:19" x14ac:dyDescent="0.3">
      <c r="A1111" t="s">
        <v>1912</v>
      </c>
      <c r="B1111" t="s">
        <v>1912</v>
      </c>
      <c r="C1111">
        <v>12</v>
      </c>
      <c r="D1111">
        <v>12</v>
      </c>
      <c r="E1111">
        <v>1</v>
      </c>
      <c r="F1111">
        <v>1</v>
      </c>
      <c r="G1111">
        <v>12</v>
      </c>
      <c r="H1111">
        <v>4</v>
      </c>
      <c r="I1111">
        <v>1.3862943611198899</v>
      </c>
      <c r="J1111">
        <v>16.6355323334387</v>
      </c>
      <c r="K1111">
        <v>16.6355323334387</v>
      </c>
      <c r="L1111">
        <v>1.3862943611198899</v>
      </c>
      <c r="M1111">
        <v>4.2809112157876497</v>
      </c>
      <c r="N1111">
        <v>4</v>
      </c>
      <c r="O1111">
        <v>0.2</v>
      </c>
      <c r="P1111">
        <v>3.3271064666877401</v>
      </c>
      <c r="Q1111">
        <v>3.3271064666877401</v>
      </c>
      <c r="R1111">
        <v>0.27725887222397799</v>
      </c>
      <c r="S1111">
        <v>0</v>
      </c>
    </row>
    <row r="1112" spans="1:19" x14ac:dyDescent="0.3">
      <c r="A1112" t="s">
        <v>1913</v>
      </c>
      <c r="B1112" t="s">
        <v>1914</v>
      </c>
      <c r="C1112">
        <v>12</v>
      </c>
      <c r="D1112">
        <v>12</v>
      </c>
      <c r="E1112">
        <v>1</v>
      </c>
      <c r="F1112">
        <v>1</v>
      </c>
      <c r="G1112">
        <v>12</v>
      </c>
      <c r="H1112">
        <v>4</v>
      </c>
      <c r="I1112">
        <v>1.3862943611198899</v>
      </c>
      <c r="J1112">
        <v>16.6355323334387</v>
      </c>
      <c r="K1112">
        <v>16.6355323334387</v>
      </c>
      <c r="L1112">
        <v>1.3862943611198899</v>
      </c>
      <c r="M1112">
        <v>4.2809112157876497</v>
      </c>
      <c r="N1112">
        <v>4</v>
      </c>
      <c r="O1112">
        <v>0.2</v>
      </c>
      <c r="P1112">
        <v>3.3271064666877401</v>
      </c>
      <c r="Q1112">
        <v>3.3271064666877401</v>
      </c>
      <c r="R1112">
        <v>0.27725887222397799</v>
      </c>
      <c r="S1112">
        <v>0</v>
      </c>
    </row>
    <row r="1113" spans="1:19" x14ac:dyDescent="0.3">
      <c r="A1113" t="s">
        <v>1915</v>
      </c>
      <c r="B1113" t="s">
        <v>1916</v>
      </c>
      <c r="C1113">
        <v>12</v>
      </c>
      <c r="D1113">
        <v>12</v>
      </c>
      <c r="E1113">
        <v>1</v>
      </c>
      <c r="F1113">
        <v>1</v>
      </c>
      <c r="G1113">
        <v>12</v>
      </c>
      <c r="H1113">
        <v>4</v>
      </c>
      <c r="I1113">
        <v>1.3862943611198899</v>
      </c>
      <c r="J1113">
        <v>16.6355323334387</v>
      </c>
      <c r="K1113">
        <v>16.6355323334387</v>
      </c>
      <c r="L1113">
        <v>1.3862943611198899</v>
      </c>
      <c r="M1113">
        <v>5.8903491282217502</v>
      </c>
      <c r="N1113">
        <v>4</v>
      </c>
      <c r="O1113">
        <v>0.2</v>
      </c>
      <c r="P1113">
        <v>3.3271064666877401</v>
      </c>
      <c r="Q1113">
        <v>3.3271064666877401</v>
      </c>
      <c r="R1113">
        <v>0.27725887222397799</v>
      </c>
      <c r="S1113">
        <v>0</v>
      </c>
    </row>
    <row r="1114" spans="1:19" x14ac:dyDescent="0.3">
      <c r="A1114" t="s">
        <v>1917</v>
      </c>
      <c r="B1114" t="s">
        <v>1917</v>
      </c>
      <c r="C1114">
        <v>12</v>
      </c>
      <c r="D1114">
        <v>12</v>
      </c>
      <c r="E1114">
        <v>1</v>
      </c>
      <c r="F1114">
        <v>1</v>
      </c>
      <c r="G1114">
        <v>12</v>
      </c>
      <c r="H1114">
        <v>4</v>
      </c>
      <c r="I1114">
        <v>1.3862943611198899</v>
      </c>
      <c r="J1114">
        <v>16.6355323334387</v>
      </c>
      <c r="K1114">
        <v>16.6355323334387</v>
      </c>
      <c r="L1114">
        <v>1.3862943611198899</v>
      </c>
      <c r="M1114">
        <v>4.2809112157876497</v>
      </c>
      <c r="N1114">
        <v>4</v>
      </c>
      <c r="O1114">
        <v>0.2</v>
      </c>
      <c r="P1114">
        <v>3.3271064666877401</v>
      </c>
      <c r="Q1114">
        <v>3.3271064666877401</v>
      </c>
      <c r="R1114">
        <v>0.27725887222397799</v>
      </c>
      <c r="S1114">
        <v>0</v>
      </c>
    </row>
    <row r="1115" spans="1:19" x14ac:dyDescent="0.3">
      <c r="A1115" t="s">
        <v>1918</v>
      </c>
      <c r="B1115" t="s">
        <v>1919</v>
      </c>
      <c r="C1115">
        <v>12</v>
      </c>
      <c r="D1115">
        <v>12</v>
      </c>
      <c r="E1115">
        <v>1</v>
      </c>
      <c r="F1115">
        <v>1</v>
      </c>
      <c r="G1115">
        <v>12</v>
      </c>
      <c r="H1115">
        <v>4</v>
      </c>
      <c r="I1115">
        <v>1.3862943611198899</v>
      </c>
      <c r="J1115">
        <v>16.6355323334387</v>
      </c>
      <c r="K1115">
        <v>16.6355323334387</v>
      </c>
      <c r="L1115">
        <v>1.3862943611198899</v>
      </c>
      <c r="M1115">
        <v>4.2809112157876497</v>
      </c>
      <c r="N1115">
        <v>4</v>
      </c>
      <c r="O1115">
        <v>0.2</v>
      </c>
      <c r="P1115">
        <v>3.3271064666877401</v>
      </c>
      <c r="Q1115">
        <v>3.3271064666877401</v>
      </c>
      <c r="R1115">
        <v>0.27725887222397799</v>
      </c>
      <c r="S1115">
        <v>0</v>
      </c>
    </row>
    <row r="1116" spans="1:19" x14ac:dyDescent="0.3">
      <c r="A1116" t="s">
        <v>1920</v>
      </c>
      <c r="B1116" t="s">
        <v>1920</v>
      </c>
      <c r="C1116">
        <v>12</v>
      </c>
      <c r="D1116">
        <v>12</v>
      </c>
      <c r="E1116">
        <v>1</v>
      </c>
      <c r="F1116">
        <v>1</v>
      </c>
      <c r="G1116">
        <v>12</v>
      </c>
      <c r="H1116">
        <v>4</v>
      </c>
      <c r="I1116">
        <v>1.3862943611198899</v>
      </c>
      <c r="J1116">
        <v>16.6355323334387</v>
      </c>
      <c r="K1116">
        <v>16.6355323334387</v>
      </c>
      <c r="L1116">
        <v>1.3862943611198899</v>
      </c>
      <c r="M1116">
        <v>4.2809112157876497</v>
      </c>
      <c r="N1116">
        <v>4</v>
      </c>
      <c r="O1116">
        <v>0.2</v>
      </c>
      <c r="P1116">
        <v>3.3271064666877401</v>
      </c>
      <c r="Q1116">
        <v>3.3271064666877401</v>
      </c>
      <c r="R1116">
        <v>0.27725887222397799</v>
      </c>
      <c r="S1116">
        <v>0</v>
      </c>
    </row>
    <row r="1117" spans="1:19" x14ac:dyDescent="0.3">
      <c r="A1117" t="s">
        <v>1921</v>
      </c>
      <c r="B1117" t="s">
        <v>1921</v>
      </c>
      <c r="C1117">
        <v>12</v>
      </c>
      <c r="D1117">
        <v>12</v>
      </c>
      <c r="E1117">
        <v>1</v>
      </c>
      <c r="F1117">
        <v>1</v>
      </c>
      <c r="G1117">
        <v>12</v>
      </c>
      <c r="H1117">
        <v>4</v>
      </c>
      <c r="I1117">
        <v>1.3862943611198899</v>
      </c>
      <c r="J1117">
        <v>16.6355323334387</v>
      </c>
      <c r="K1117">
        <v>16.6355323334387</v>
      </c>
      <c r="L1117">
        <v>1.3862943611198899</v>
      </c>
      <c r="M1117">
        <v>4.2809112157876497</v>
      </c>
      <c r="N1117">
        <v>4</v>
      </c>
      <c r="O1117">
        <v>0.2</v>
      </c>
      <c r="P1117">
        <v>3.3271064666877401</v>
      </c>
      <c r="Q1117">
        <v>3.3271064666877401</v>
      </c>
      <c r="R1117">
        <v>0.27725887222397799</v>
      </c>
      <c r="S1117">
        <v>0</v>
      </c>
    </row>
    <row r="1118" spans="1:19" x14ac:dyDescent="0.3">
      <c r="A1118" t="s">
        <v>1922</v>
      </c>
      <c r="B1118" t="s">
        <v>1922</v>
      </c>
      <c r="C1118">
        <v>12</v>
      </c>
      <c r="D1118">
        <v>12</v>
      </c>
      <c r="E1118">
        <v>1</v>
      </c>
      <c r="F1118">
        <v>1</v>
      </c>
      <c r="G1118">
        <v>12</v>
      </c>
      <c r="H1118">
        <v>4</v>
      </c>
      <c r="I1118">
        <v>1.3862943611198899</v>
      </c>
      <c r="J1118">
        <v>16.6355323334387</v>
      </c>
      <c r="K1118">
        <v>16.6355323334387</v>
      </c>
      <c r="L1118">
        <v>1.3862943611198899</v>
      </c>
      <c r="M1118">
        <v>5.8903491282217502</v>
      </c>
      <c r="N1118">
        <v>4</v>
      </c>
      <c r="O1118">
        <v>0.2</v>
      </c>
      <c r="P1118">
        <v>3.3271064666877401</v>
      </c>
      <c r="Q1118">
        <v>3.3271064666877401</v>
      </c>
      <c r="R1118">
        <v>0.27725887222397799</v>
      </c>
      <c r="S1118">
        <v>0</v>
      </c>
    </row>
    <row r="1119" spans="1:19" x14ac:dyDescent="0.3">
      <c r="A1119" t="s">
        <v>1923</v>
      </c>
      <c r="B1119" t="s">
        <v>1923</v>
      </c>
      <c r="C1119">
        <v>12</v>
      </c>
      <c r="D1119">
        <v>12</v>
      </c>
      <c r="E1119">
        <v>1</v>
      </c>
      <c r="F1119">
        <v>1</v>
      </c>
      <c r="G1119">
        <v>12</v>
      </c>
      <c r="H1119">
        <v>4</v>
      </c>
      <c r="I1119">
        <v>1.3862943611198899</v>
      </c>
      <c r="J1119">
        <v>16.6355323334387</v>
      </c>
      <c r="K1119">
        <v>16.6355323334387</v>
      </c>
      <c r="L1119">
        <v>1.3862943611198899</v>
      </c>
      <c r="M1119">
        <v>5.8903491282217502</v>
      </c>
      <c r="N1119">
        <v>4</v>
      </c>
      <c r="O1119">
        <v>0.2</v>
      </c>
      <c r="P1119">
        <v>3.3271064666877401</v>
      </c>
      <c r="Q1119">
        <v>3.3271064666877401</v>
      </c>
      <c r="R1119">
        <v>0.27725887222397799</v>
      </c>
      <c r="S1119">
        <v>0</v>
      </c>
    </row>
    <row r="1120" spans="1:19" x14ac:dyDescent="0.3">
      <c r="A1120" t="s">
        <v>1924</v>
      </c>
      <c r="B1120" t="s">
        <v>1925</v>
      </c>
      <c r="C1120">
        <v>12</v>
      </c>
      <c r="D1120">
        <v>12</v>
      </c>
      <c r="E1120">
        <v>1</v>
      </c>
      <c r="F1120">
        <v>1</v>
      </c>
      <c r="G1120">
        <v>12</v>
      </c>
      <c r="H1120">
        <v>4</v>
      </c>
      <c r="I1120">
        <v>1.3862943611198899</v>
      </c>
      <c r="J1120">
        <v>16.6355323334387</v>
      </c>
      <c r="K1120">
        <v>16.6355323334387</v>
      </c>
      <c r="L1120">
        <v>1.3862943611198899</v>
      </c>
      <c r="M1120">
        <v>5.8903491282217502</v>
      </c>
      <c r="N1120">
        <v>4</v>
      </c>
      <c r="O1120">
        <v>0.2</v>
      </c>
      <c r="P1120">
        <v>3.3271064666877401</v>
      </c>
      <c r="Q1120">
        <v>3.3271064666877401</v>
      </c>
      <c r="R1120">
        <v>0.27725887222397799</v>
      </c>
      <c r="S1120">
        <v>0</v>
      </c>
    </row>
    <row r="1121" spans="1:20" x14ac:dyDescent="0.3">
      <c r="A1121" t="s">
        <v>1926</v>
      </c>
      <c r="B1121" t="s">
        <v>1927</v>
      </c>
      <c r="C1121">
        <v>12</v>
      </c>
      <c r="D1121">
        <v>12</v>
      </c>
      <c r="E1121">
        <v>1</v>
      </c>
      <c r="F1121">
        <v>1</v>
      </c>
      <c r="G1121">
        <v>12</v>
      </c>
      <c r="H1121">
        <v>4</v>
      </c>
      <c r="I1121">
        <v>1.3862943611198899</v>
      </c>
      <c r="J1121">
        <v>16.6355323334387</v>
      </c>
      <c r="K1121">
        <v>16.6355323334387</v>
      </c>
      <c r="L1121">
        <v>1.3862943611198899</v>
      </c>
      <c r="M1121">
        <v>4.2809112157876497</v>
      </c>
      <c r="N1121">
        <v>4</v>
      </c>
      <c r="O1121">
        <v>0.2</v>
      </c>
      <c r="P1121">
        <v>3.3271064666877401</v>
      </c>
      <c r="Q1121">
        <v>3.3271064666877401</v>
      </c>
      <c r="R1121">
        <v>0.27725887222397799</v>
      </c>
      <c r="S1121">
        <v>0</v>
      </c>
      <c r="T1121"/>
    </row>
    <row r="1122" spans="1:20" x14ac:dyDescent="0.3">
      <c r="A1122" t="s">
        <v>1928</v>
      </c>
      <c r="B1122" t="s">
        <v>1929</v>
      </c>
      <c r="C1122">
        <v>12</v>
      </c>
      <c r="D1122">
        <v>12</v>
      </c>
      <c r="E1122">
        <v>1</v>
      </c>
      <c r="F1122">
        <v>1</v>
      </c>
      <c r="G1122">
        <v>12</v>
      </c>
      <c r="H1122">
        <v>4</v>
      </c>
      <c r="I1122">
        <v>1.3862943611198899</v>
      </c>
      <c r="J1122">
        <v>16.6355323334387</v>
      </c>
      <c r="K1122">
        <v>16.6355323334387</v>
      </c>
      <c r="L1122">
        <v>1.3862943611198899</v>
      </c>
      <c r="M1122">
        <v>4.2809112157876497</v>
      </c>
      <c r="N1122">
        <v>4</v>
      </c>
      <c r="O1122">
        <v>0.2</v>
      </c>
      <c r="P1122">
        <v>3.3271064666877401</v>
      </c>
      <c r="Q1122">
        <v>3.3271064666877401</v>
      </c>
      <c r="R1122">
        <v>0.27725887222397799</v>
      </c>
      <c r="S1122">
        <v>0</v>
      </c>
      <c r="T1122"/>
    </row>
    <row r="1123" spans="1:20" x14ac:dyDescent="0.3">
      <c r="A1123" t="s">
        <v>1930</v>
      </c>
      <c r="B1123" t="s">
        <v>1930</v>
      </c>
      <c r="C1123">
        <v>12</v>
      </c>
      <c r="D1123">
        <v>12</v>
      </c>
      <c r="E1123">
        <v>1</v>
      </c>
      <c r="F1123">
        <v>1</v>
      </c>
      <c r="G1123">
        <v>12</v>
      </c>
      <c r="H1123">
        <v>4</v>
      </c>
      <c r="I1123">
        <v>1.3862943611198899</v>
      </c>
      <c r="J1123">
        <v>16.6355323334387</v>
      </c>
      <c r="K1123">
        <v>16.6355323334387</v>
      </c>
      <c r="L1123">
        <v>1.3862943611198899</v>
      </c>
      <c r="M1123">
        <v>4.2809112157876497</v>
      </c>
      <c r="N1123">
        <v>4</v>
      </c>
      <c r="O1123">
        <v>0.2</v>
      </c>
      <c r="P1123">
        <v>3.3271064666877401</v>
      </c>
      <c r="Q1123">
        <v>3.3271064666877401</v>
      </c>
      <c r="R1123">
        <v>0.27725887222397799</v>
      </c>
      <c r="S1123">
        <v>0</v>
      </c>
      <c r="T1123"/>
    </row>
    <row r="1124" spans="1:20" x14ac:dyDescent="0.3">
      <c r="A1124" t="s">
        <v>1931</v>
      </c>
      <c r="B1124" t="s">
        <v>1931</v>
      </c>
      <c r="C1124">
        <v>12</v>
      </c>
      <c r="D1124">
        <v>12</v>
      </c>
      <c r="E1124">
        <v>1</v>
      </c>
      <c r="F1124">
        <v>1</v>
      </c>
      <c r="G1124">
        <v>12</v>
      </c>
      <c r="H1124">
        <v>4</v>
      </c>
      <c r="I1124">
        <v>1.3862943611198899</v>
      </c>
      <c r="J1124">
        <v>16.6355323334387</v>
      </c>
      <c r="K1124">
        <v>16.6355323334387</v>
      </c>
      <c r="L1124">
        <v>1.3862943611198899</v>
      </c>
      <c r="M1124">
        <v>4.2809112157876497</v>
      </c>
      <c r="N1124">
        <v>4</v>
      </c>
      <c r="O1124">
        <v>0.2</v>
      </c>
      <c r="P1124">
        <v>3.3271064666877401</v>
      </c>
      <c r="Q1124">
        <v>3.3271064666877401</v>
      </c>
      <c r="R1124">
        <v>0.27725887222397799</v>
      </c>
      <c r="S1124">
        <v>0</v>
      </c>
      <c r="T1124"/>
    </row>
    <row r="1125" spans="1:20" x14ac:dyDescent="0.3">
      <c r="A1125" t="s">
        <v>1932</v>
      </c>
      <c r="B1125" t="s">
        <v>1933</v>
      </c>
      <c r="C1125">
        <v>12</v>
      </c>
      <c r="D1125">
        <v>12</v>
      </c>
      <c r="E1125">
        <v>1</v>
      </c>
      <c r="F1125">
        <v>1</v>
      </c>
      <c r="G1125">
        <v>12</v>
      </c>
      <c r="H1125">
        <v>4</v>
      </c>
      <c r="I1125">
        <v>1.3862943611198899</v>
      </c>
      <c r="J1125">
        <v>16.6355323334387</v>
      </c>
      <c r="K1125">
        <v>16.6355323334387</v>
      </c>
      <c r="L1125">
        <v>1.3862943611198899</v>
      </c>
      <c r="M1125">
        <v>4.2809112157876497</v>
      </c>
      <c r="N1125">
        <v>4</v>
      </c>
      <c r="O1125">
        <v>0.2</v>
      </c>
      <c r="P1125">
        <v>3.3271064666877401</v>
      </c>
      <c r="Q1125">
        <v>3.3271064666877401</v>
      </c>
      <c r="R1125">
        <v>0.27725887222397799</v>
      </c>
      <c r="S1125">
        <v>0</v>
      </c>
      <c r="T1125"/>
    </row>
    <row r="1126" spans="1:20" x14ac:dyDescent="0.3">
      <c r="A1126" t="s">
        <v>1934</v>
      </c>
      <c r="B1126" t="s">
        <v>1935</v>
      </c>
      <c r="C1126">
        <v>12</v>
      </c>
      <c r="D1126">
        <v>12</v>
      </c>
      <c r="E1126">
        <v>1</v>
      </c>
      <c r="F1126">
        <v>1</v>
      </c>
      <c r="G1126">
        <v>12</v>
      </c>
      <c r="H1126">
        <v>4</v>
      </c>
      <c r="I1126">
        <v>1.3862943611198899</v>
      </c>
      <c r="J1126">
        <v>16.6355323334387</v>
      </c>
      <c r="K1126">
        <v>16.6355323334387</v>
      </c>
      <c r="L1126">
        <v>1.3862943611198899</v>
      </c>
      <c r="M1126">
        <v>4.2809112157876497</v>
      </c>
      <c r="N1126">
        <v>4</v>
      </c>
      <c r="O1126">
        <v>0.2</v>
      </c>
      <c r="P1126">
        <v>3.3271064666877401</v>
      </c>
      <c r="Q1126">
        <v>3.3271064666877401</v>
      </c>
      <c r="R1126">
        <v>0.27725887222397799</v>
      </c>
      <c r="S1126">
        <v>0</v>
      </c>
      <c r="T1126"/>
    </row>
    <row r="1127" spans="1:20" x14ac:dyDescent="0.3">
      <c r="A1127" t="s">
        <v>1936</v>
      </c>
      <c r="B1127" t="s">
        <v>1936</v>
      </c>
      <c r="C1127">
        <v>12</v>
      </c>
      <c r="D1127">
        <v>12</v>
      </c>
      <c r="E1127">
        <v>1</v>
      </c>
      <c r="F1127">
        <v>1</v>
      </c>
      <c r="G1127">
        <v>12</v>
      </c>
      <c r="H1127">
        <v>4</v>
      </c>
      <c r="I1127">
        <v>1.3862943611198899</v>
      </c>
      <c r="J1127">
        <v>16.6355323334387</v>
      </c>
      <c r="K1127">
        <v>16.6355323334387</v>
      </c>
      <c r="L1127">
        <v>1.3862943611198899</v>
      </c>
      <c r="M1127">
        <v>4.2809112157876497</v>
      </c>
      <c r="N1127">
        <v>4</v>
      </c>
      <c r="O1127">
        <v>0.2</v>
      </c>
      <c r="P1127">
        <v>3.3271064666877401</v>
      </c>
      <c r="Q1127">
        <v>3.3271064666877401</v>
      </c>
      <c r="R1127">
        <v>0.27725887222397799</v>
      </c>
      <c r="S1127">
        <v>0</v>
      </c>
      <c r="T1127"/>
    </row>
    <row r="1128" spans="1:20" x14ac:dyDescent="0.3">
      <c r="A1128" t="s">
        <v>1937</v>
      </c>
      <c r="B1128" t="s">
        <v>1938</v>
      </c>
      <c r="C1128">
        <v>12</v>
      </c>
      <c r="D1128">
        <v>12</v>
      </c>
      <c r="E1128">
        <v>1</v>
      </c>
      <c r="F1128">
        <v>1</v>
      </c>
      <c r="G1128">
        <v>12</v>
      </c>
      <c r="H1128">
        <v>4</v>
      </c>
      <c r="I1128">
        <v>1.3862943611198899</v>
      </c>
      <c r="J1128">
        <v>16.6355323334387</v>
      </c>
      <c r="K1128">
        <v>16.6355323334387</v>
      </c>
      <c r="L1128">
        <v>1.3862943611198899</v>
      </c>
      <c r="M1128">
        <v>4.2809112157876497</v>
      </c>
      <c r="N1128">
        <v>4</v>
      </c>
      <c r="O1128">
        <v>0.2</v>
      </c>
      <c r="P1128">
        <v>3.3271064666877401</v>
      </c>
      <c r="Q1128">
        <v>3.3271064666877401</v>
      </c>
      <c r="R1128">
        <v>0.27725887222397799</v>
      </c>
      <c r="S1128">
        <v>0</v>
      </c>
      <c r="T1128"/>
    </row>
    <row r="1129" spans="1:20" x14ac:dyDescent="0.3">
      <c r="A1129" t="s">
        <v>1939</v>
      </c>
      <c r="B1129" t="s">
        <v>1939</v>
      </c>
      <c r="C1129">
        <v>12</v>
      </c>
      <c r="D1129">
        <v>12</v>
      </c>
      <c r="E1129">
        <v>1</v>
      </c>
      <c r="F1129">
        <v>1</v>
      </c>
      <c r="G1129">
        <v>12</v>
      </c>
      <c r="H1129">
        <v>4</v>
      </c>
      <c r="I1129">
        <v>1.3862943611198899</v>
      </c>
      <c r="J1129">
        <v>16.6355323334387</v>
      </c>
      <c r="K1129">
        <v>16.6355323334387</v>
      </c>
      <c r="L1129">
        <v>1.3862943611198899</v>
      </c>
      <c r="M1129">
        <v>3.1177604059819699</v>
      </c>
      <c r="N1129">
        <v>4</v>
      </c>
      <c r="O1129">
        <v>0.2</v>
      </c>
      <c r="P1129">
        <v>3.3271064666877401</v>
      </c>
      <c r="Q1129">
        <v>3.3271064666877401</v>
      </c>
      <c r="R1129">
        <v>0.27725887222397799</v>
      </c>
      <c r="S1129">
        <v>0</v>
      </c>
      <c r="T1129"/>
    </row>
    <row r="1130" spans="1:20" x14ac:dyDescent="0.3">
      <c r="A1130" t="s">
        <v>1940</v>
      </c>
      <c r="B1130" t="s">
        <v>1941</v>
      </c>
      <c r="C1130">
        <v>12</v>
      </c>
      <c r="D1130">
        <v>12</v>
      </c>
      <c r="E1130">
        <v>1</v>
      </c>
      <c r="F1130">
        <v>1</v>
      </c>
      <c r="G1130">
        <v>12</v>
      </c>
      <c r="H1130">
        <v>4</v>
      </c>
      <c r="I1130">
        <v>1.3862943611198899</v>
      </c>
      <c r="J1130">
        <v>16.6355323334387</v>
      </c>
      <c r="K1130">
        <v>16.6355323334387</v>
      </c>
      <c r="L1130">
        <v>1.3862943611198899</v>
      </c>
      <c r="M1130">
        <v>4.2809112157876497</v>
      </c>
      <c r="N1130">
        <v>4</v>
      </c>
      <c r="O1130">
        <v>0.2</v>
      </c>
      <c r="P1130">
        <v>3.3271064666877401</v>
      </c>
      <c r="Q1130">
        <v>3.3271064666877401</v>
      </c>
      <c r="R1130">
        <v>0.27725887222397799</v>
      </c>
      <c r="S1130">
        <v>0</v>
      </c>
      <c r="T1130"/>
    </row>
    <row r="1131" spans="1:20" x14ac:dyDescent="0.3">
      <c r="A1131" t="s">
        <v>1942</v>
      </c>
      <c r="B1131" t="s">
        <v>1942</v>
      </c>
      <c r="C1131">
        <v>12</v>
      </c>
      <c r="D1131">
        <v>12</v>
      </c>
      <c r="E1131">
        <v>1</v>
      </c>
      <c r="F1131">
        <v>1</v>
      </c>
      <c r="G1131">
        <v>12</v>
      </c>
      <c r="H1131">
        <v>4</v>
      </c>
      <c r="I1131">
        <v>1.3862943611198899</v>
      </c>
      <c r="J1131">
        <v>16.6355323334387</v>
      </c>
      <c r="K1131">
        <v>16.6355323334387</v>
      </c>
      <c r="L1131">
        <v>1.3862943611198899</v>
      </c>
      <c r="M1131">
        <v>4.2809112157876497</v>
      </c>
      <c r="N1131">
        <v>4</v>
      </c>
      <c r="O1131">
        <v>0.2</v>
      </c>
      <c r="P1131">
        <v>3.3271064666877401</v>
      </c>
      <c r="Q1131">
        <v>3.3271064666877401</v>
      </c>
      <c r="R1131">
        <v>0.27725887222397799</v>
      </c>
      <c r="S1131">
        <v>0</v>
      </c>
      <c r="T1131"/>
    </row>
    <row r="1132" spans="1:20" x14ac:dyDescent="0.3">
      <c r="A1132" t="s">
        <v>1943</v>
      </c>
      <c r="B1132" t="s">
        <v>1944</v>
      </c>
      <c r="C1132">
        <v>12</v>
      </c>
      <c r="D1132">
        <v>12</v>
      </c>
      <c r="E1132">
        <v>1</v>
      </c>
      <c r="F1132">
        <v>1</v>
      </c>
      <c r="G1132">
        <v>12</v>
      </c>
      <c r="H1132">
        <v>4</v>
      </c>
      <c r="I1132">
        <v>1.3862943611198899</v>
      </c>
      <c r="J1132">
        <v>16.6355323334387</v>
      </c>
      <c r="K1132">
        <v>16.6355323334387</v>
      </c>
      <c r="L1132">
        <v>1.3862943611198899</v>
      </c>
      <c r="M1132">
        <v>4.2809112157876497</v>
      </c>
      <c r="N1132">
        <v>4</v>
      </c>
      <c r="O1132">
        <v>0.2</v>
      </c>
      <c r="P1132">
        <v>3.3271064666877401</v>
      </c>
      <c r="Q1132">
        <v>3.3271064666877401</v>
      </c>
      <c r="R1132">
        <v>0.27725887222397799</v>
      </c>
      <c r="S1132">
        <v>0</v>
      </c>
      <c r="T1132"/>
    </row>
    <row r="1133" spans="1:20" x14ac:dyDescent="0.3">
      <c r="A1133" t="s">
        <v>1945</v>
      </c>
      <c r="B1133" t="s">
        <v>1946</v>
      </c>
      <c r="C1133">
        <v>12</v>
      </c>
      <c r="D1133">
        <v>12</v>
      </c>
      <c r="E1133">
        <v>1</v>
      </c>
      <c r="F1133">
        <v>1</v>
      </c>
      <c r="G1133">
        <v>12</v>
      </c>
      <c r="H1133">
        <v>4</v>
      </c>
      <c r="I1133">
        <v>1.3862943611198899</v>
      </c>
      <c r="J1133">
        <v>16.6355323334387</v>
      </c>
      <c r="K1133">
        <v>16.6355323334387</v>
      </c>
      <c r="L1133">
        <v>1.3862943611198899</v>
      </c>
      <c r="M1133">
        <v>4.2809112157876497</v>
      </c>
      <c r="N1133">
        <v>4</v>
      </c>
      <c r="O1133">
        <v>0.2</v>
      </c>
      <c r="P1133">
        <v>3.3271064666877401</v>
      </c>
      <c r="Q1133">
        <v>3.3271064666877401</v>
      </c>
      <c r="R1133">
        <v>0.27725887222397799</v>
      </c>
      <c r="S1133">
        <v>0</v>
      </c>
      <c r="T1133"/>
    </row>
    <row r="1134" spans="1:20" x14ac:dyDescent="0.3">
      <c r="A1134" t="s">
        <v>1947</v>
      </c>
      <c r="B1134" t="s">
        <v>1948</v>
      </c>
      <c r="C1134">
        <v>12</v>
      </c>
      <c r="D1134">
        <v>12</v>
      </c>
      <c r="E1134">
        <v>1</v>
      </c>
      <c r="F1134">
        <v>1</v>
      </c>
      <c r="G1134">
        <v>12</v>
      </c>
      <c r="H1134">
        <v>4</v>
      </c>
      <c r="I1134">
        <v>1.3862943611198899</v>
      </c>
      <c r="J1134">
        <v>16.6355323334387</v>
      </c>
      <c r="K1134">
        <v>16.6355323334387</v>
      </c>
      <c r="L1134">
        <v>1.3862943611198899</v>
      </c>
      <c r="M1134">
        <v>4.2809112157876497</v>
      </c>
      <c r="N1134">
        <v>4</v>
      </c>
      <c r="O1134">
        <v>0.2</v>
      </c>
      <c r="P1134">
        <v>3.3271064666877401</v>
      </c>
      <c r="Q1134">
        <v>3.3271064666877401</v>
      </c>
      <c r="R1134">
        <v>0.27725887222397799</v>
      </c>
      <c r="S1134">
        <v>1</v>
      </c>
      <c r="T1134" t="s">
        <v>936</v>
      </c>
    </row>
    <row r="1135" spans="1:20" x14ac:dyDescent="0.3">
      <c r="A1135" t="s">
        <v>1949</v>
      </c>
      <c r="B1135" t="s">
        <v>1950</v>
      </c>
      <c r="C1135">
        <v>12</v>
      </c>
      <c r="D1135">
        <v>12</v>
      </c>
      <c r="E1135">
        <v>1</v>
      </c>
      <c r="F1135">
        <v>1</v>
      </c>
      <c r="G1135">
        <v>12</v>
      </c>
      <c r="H1135">
        <v>4</v>
      </c>
      <c r="I1135">
        <v>1.3862943611198899</v>
      </c>
      <c r="J1135">
        <v>16.6355323334387</v>
      </c>
      <c r="K1135">
        <v>16.6355323334387</v>
      </c>
      <c r="L1135">
        <v>1.3862943611198899</v>
      </c>
      <c r="M1135">
        <v>5.8903491282217502</v>
      </c>
      <c r="N1135">
        <v>4</v>
      </c>
      <c r="O1135">
        <v>0.2</v>
      </c>
      <c r="P1135">
        <v>3.3271064666877401</v>
      </c>
      <c r="Q1135">
        <v>3.3271064666877401</v>
      </c>
      <c r="R1135">
        <v>0.27725887222397799</v>
      </c>
      <c r="S1135">
        <v>0</v>
      </c>
      <c r="T1135"/>
    </row>
    <row r="1136" spans="1:20" x14ac:dyDescent="0.3">
      <c r="A1136" t="s">
        <v>1951</v>
      </c>
      <c r="B1136" t="s">
        <v>1951</v>
      </c>
      <c r="C1136">
        <v>12</v>
      </c>
      <c r="D1136">
        <v>12</v>
      </c>
      <c r="E1136">
        <v>1</v>
      </c>
      <c r="F1136">
        <v>1</v>
      </c>
      <c r="G1136">
        <v>12</v>
      </c>
      <c r="H1136">
        <v>4</v>
      </c>
      <c r="I1136">
        <v>1.3862943611198899</v>
      </c>
      <c r="J1136">
        <v>16.6355323334387</v>
      </c>
      <c r="K1136">
        <v>16.6355323334387</v>
      </c>
      <c r="L1136">
        <v>1.3862943611198899</v>
      </c>
      <c r="M1136">
        <v>4.2809112157876497</v>
      </c>
      <c r="N1136">
        <v>4</v>
      </c>
      <c r="O1136">
        <v>0.2</v>
      </c>
      <c r="P1136">
        <v>3.3271064666877401</v>
      </c>
      <c r="Q1136">
        <v>3.3271064666877401</v>
      </c>
      <c r="R1136">
        <v>0.27725887222397799</v>
      </c>
      <c r="S1136">
        <v>0</v>
      </c>
      <c r="T1136"/>
    </row>
    <row r="1137" spans="1:19" x14ac:dyDescent="0.3">
      <c r="A1137" t="s">
        <v>1952</v>
      </c>
      <c r="B1137" t="s">
        <v>1952</v>
      </c>
      <c r="C1137">
        <v>12</v>
      </c>
      <c r="D1137">
        <v>12</v>
      </c>
      <c r="E1137">
        <v>1</v>
      </c>
      <c r="F1137">
        <v>1</v>
      </c>
      <c r="G1137">
        <v>12</v>
      </c>
      <c r="H1137">
        <v>4</v>
      </c>
      <c r="I1137">
        <v>1.3862943611198899</v>
      </c>
      <c r="J1137">
        <v>16.6355323334387</v>
      </c>
      <c r="K1137">
        <v>16.6355323334387</v>
      </c>
      <c r="L1137">
        <v>1.3862943611198899</v>
      </c>
      <c r="M1137">
        <v>4.2809112157876497</v>
      </c>
      <c r="N1137">
        <v>4</v>
      </c>
      <c r="O1137">
        <v>0.2</v>
      </c>
      <c r="P1137">
        <v>3.3271064666877401</v>
      </c>
      <c r="Q1137">
        <v>3.3271064666877401</v>
      </c>
      <c r="R1137">
        <v>0.27725887222397799</v>
      </c>
      <c r="S1137">
        <v>0</v>
      </c>
    </row>
    <row r="1138" spans="1:19" x14ac:dyDescent="0.3">
      <c r="A1138" t="s">
        <v>1953</v>
      </c>
      <c r="B1138" t="s">
        <v>1953</v>
      </c>
      <c r="C1138">
        <v>12</v>
      </c>
      <c r="D1138">
        <v>12</v>
      </c>
      <c r="E1138">
        <v>1</v>
      </c>
      <c r="F1138">
        <v>1</v>
      </c>
      <c r="G1138">
        <v>12</v>
      </c>
      <c r="H1138">
        <v>4</v>
      </c>
      <c r="I1138">
        <v>1.3862943611198899</v>
      </c>
      <c r="J1138">
        <v>16.6355323334387</v>
      </c>
      <c r="K1138">
        <v>16.6355323334387</v>
      </c>
      <c r="L1138">
        <v>1.3862943611198899</v>
      </c>
      <c r="M1138">
        <v>4.2809112157876497</v>
      </c>
      <c r="N1138">
        <v>4</v>
      </c>
      <c r="O1138">
        <v>0.2</v>
      </c>
      <c r="P1138">
        <v>3.3271064666877401</v>
      </c>
      <c r="Q1138">
        <v>3.3271064666877401</v>
      </c>
      <c r="R1138">
        <v>0.27725887222397799</v>
      </c>
      <c r="S1138">
        <v>0</v>
      </c>
    </row>
    <row r="1139" spans="1:19" x14ac:dyDescent="0.3">
      <c r="A1139" t="s">
        <v>1954</v>
      </c>
      <c r="B1139" t="s">
        <v>1954</v>
      </c>
      <c r="C1139">
        <v>12</v>
      </c>
      <c r="D1139">
        <v>12</v>
      </c>
      <c r="E1139">
        <v>1</v>
      </c>
      <c r="F1139">
        <v>1</v>
      </c>
      <c r="G1139">
        <v>12</v>
      </c>
      <c r="H1139">
        <v>4</v>
      </c>
      <c r="I1139">
        <v>1.3862943611198899</v>
      </c>
      <c r="J1139">
        <v>16.6355323334387</v>
      </c>
      <c r="K1139">
        <v>16.6355323334387</v>
      </c>
      <c r="L1139">
        <v>1.3862943611198899</v>
      </c>
      <c r="M1139">
        <v>5.8903491282217502</v>
      </c>
      <c r="N1139">
        <v>4</v>
      </c>
      <c r="O1139">
        <v>0.2</v>
      </c>
      <c r="P1139">
        <v>3.3271064666877401</v>
      </c>
      <c r="Q1139">
        <v>3.3271064666877401</v>
      </c>
      <c r="R1139">
        <v>0.27725887222397799</v>
      </c>
      <c r="S1139">
        <v>0</v>
      </c>
    </row>
    <row r="1140" spans="1:19" x14ac:dyDescent="0.3">
      <c r="A1140" t="s">
        <v>1955</v>
      </c>
      <c r="B1140" t="s">
        <v>1956</v>
      </c>
      <c r="C1140">
        <v>12</v>
      </c>
      <c r="D1140">
        <v>12</v>
      </c>
      <c r="E1140">
        <v>1</v>
      </c>
      <c r="F1140">
        <v>1</v>
      </c>
      <c r="G1140">
        <v>12</v>
      </c>
      <c r="H1140">
        <v>4</v>
      </c>
      <c r="I1140">
        <v>1.3862943611198899</v>
      </c>
      <c r="J1140">
        <v>16.6355323334387</v>
      </c>
      <c r="K1140">
        <v>16.6355323334387</v>
      </c>
      <c r="L1140">
        <v>1.3862943611198899</v>
      </c>
      <c r="M1140">
        <v>5.8903491282217502</v>
      </c>
      <c r="N1140">
        <v>4</v>
      </c>
      <c r="O1140">
        <v>0.2</v>
      </c>
      <c r="P1140">
        <v>3.3271064666877401</v>
      </c>
      <c r="Q1140">
        <v>3.3271064666877401</v>
      </c>
      <c r="R1140">
        <v>0.27725887222397799</v>
      </c>
      <c r="S1140">
        <v>0</v>
      </c>
    </row>
    <row r="1141" spans="1:19" x14ac:dyDescent="0.3">
      <c r="A1141" t="s">
        <v>1957</v>
      </c>
      <c r="B1141" t="s">
        <v>1957</v>
      </c>
      <c r="C1141">
        <v>12</v>
      </c>
      <c r="D1141">
        <v>12</v>
      </c>
      <c r="E1141">
        <v>1</v>
      </c>
      <c r="F1141">
        <v>1</v>
      </c>
      <c r="G1141">
        <v>12</v>
      </c>
      <c r="H1141">
        <v>4</v>
      </c>
      <c r="I1141">
        <v>1.3862943611198899</v>
      </c>
      <c r="J1141">
        <v>16.6355323334387</v>
      </c>
      <c r="K1141">
        <v>16.6355323334387</v>
      </c>
      <c r="L1141">
        <v>1.3862943611198899</v>
      </c>
      <c r="M1141">
        <v>4.2809112157876497</v>
      </c>
      <c r="N1141">
        <v>4</v>
      </c>
      <c r="O1141">
        <v>0.2</v>
      </c>
      <c r="P1141">
        <v>3.3271064666877401</v>
      </c>
      <c r="Q1141">
        <v>3.3271064666877401</v>
      </c>
      <c r="R1141">
        <v>0.27725887222397799</v>
      </c>
      <c r="S1141">
        <v>0</v>
      </c>
    </row>
    <row r="1142" spans="1:19" x14ac:dyDescent="0.3">
      <c r="A1142" t="s">
        <v>1958</v>
      </c>
      <c r="B1142" t="s">
        <v>1959</v>
      </c>
      <c r="C1142">
        <v>12</v>
      </c>
      <c r="D1142">
        <v>12</v>
      </c>
      <c r="E1142">
        <v>1</v>
      </c>
      <c r="F1142">
        <v>1</v>
      </c>
      <c r="G1142">
        <v>12</v>
      </c>
      <c r="H1142">
        <v>4</v>
      </c>
      <c r="I1142">
        <v>1.3862943611198899</v>
      </c>
      <c r="J1142">
        <v>16.6355323334387</v>
      </c>
      <c r="K1142">
        <v>16.6355323334387</v>
      </c>
      <c r="L1142">
        <v>1.3862943611198899</v>
      </c>
      <c r="M1142">
        <v>5.8903491282217502</v>
      </c>
      <c r="N1142">
        <v>4</v>
      </c>
      <c r="O1142">
        <v>0.2</v>
      </c>
      <c r="P1142">
        <v>3.3271064666877401</v>
      </c>
      <c r="Q1142">
        <v>3.3271064666877401</v>
      </c>
      <c r="R1142">
        <v>0.27725887222397799</v>
      </c>
      <c r="S1142">
        <v>0</v>
      </c>
    </row>
    <row r="1143" spans="1:19" x14ac:dyDescent="0.3">
      <c r="A1143" t="s">
        <v>1960</v>
      </c>
      <c r="B1143" t="s">
        <v>1960</v>
      </c>
      <c r="C1143">
        <v>12</v>
      </c>
      <c r="D1143">
        <v>12</v>
      </c>
      <c r="E1143">
        <v>1</v>
      </c>
      <c r="F1143">
        <v>1</v>
      </c>
      <c r="G1143">
        <v>12</v>
      </c>
      <c r="H1143">
        <v>4</v>
      </c>
      <c r="I1143">
        <v>1.3862943611198899</v>
      </c>
      <c r="J1143">
        <v>16.6355323334387</v>
      </c>
      <c r="K1143">
        <v>16.6355323334387</v>
      </c>
      <c r="L1143">
        <v>1.3862943611198899</v>
      </c>
      <c r="M1143">
        <v>4.2809112157876497</v>
      </c>
      <c r="N1143">
        <v>4</v>
      </c>
      <c r="O1143">
        <v>0.2</v>
      </c>
      <c r="P1143">
        <v>3.3271064666877401</v>
      </c>
      <c r="Q1143">
        <v>3.3271064666877401</v>
      </c>
      <c r="R1143">
        <v>0.27725887222397799</v>
      </c>
      <c r="S1143">
        <v>0</v>
      </c>
    </row>
    <row r="1144" spans="1:19" x14ac:dyDescent="0.3">
      <c r="A1144" t="s">
        <v>1961</v>
      </c>
      <c r="B1144" t="s">
        <v>1962</v>
      </c>
      <c r="C1144">
        <v>56</v>
      </c>
      <c r="D1144">
        <v>6.2222222222222197</v>
      </c>
      <c r="E1144">
        <v>4.6666666666666696</v>
      </c>
      <c r="F1144">
        <v>9</v>
      </c>
      <c r="G1144">
        <v>12</v>
      </c>
      <c r="H1144">
        <v>12</v>
      </c>
      <c r="I1144">
        <v>0.69314718055994495</v>
      </c>
      <c r="J1144">
        <v>38.8162421113569</v>
      </c>
      <c r="K1144">
        <v>4.31291579015077</v>
      </c>
      <c r="L1144">
        <v>3.2346868426130801</v>
      </c>
      <c r="M1144">
        <v>1.23638877806423</v>
      </c>
      <c r="N1144">
        <v>104</v>
      </c>
      <c r="O1144">
        <v>8.5714285714285701E-2</v>
      </c>
      <c r="P1144">
        <v>3.3271064666877401</v>
      </c>
      <c r="Q1144">
        <v>0.36967849629863803</v>
      </c>
      <c r="R1144">
        <v>0.27725887222397799</v>
      </c>
      <c r="S1144">
        <v>0</v>
      </c>
    </row>
    <row r="1145" spans="1:19" x14ac:dyDescent="0.3">
      <c r="A1145" t="s">
        <v>1963</v>
      </c>
      <c r="B1145" t="s">
        <v>1963</v>
      </c>
      <c r="C1145">
        <v>52</v>
      </c>
      <c r="D1145">
        <v>7.4285714285714297</v>
      </c>
      <c r="E1145">
        <v>4.3333333333333304</v>
      </c>
      <c r="F1145">
        <v>7</v>
      </c>
      <c r="G1145">
        <v>12</v>
      </c>
      <c r="H1145">
        <v>12</v>
      </c>
      <c r="I1145">
        <v>0.69314718055994495</v>
      </c>
      <c r="J1145">
        <v>36.043653389117203</v>
      </c>
      <c r="K1145">
        <v>5.14909334130245</v>
      </c>
      <c r="L1145">
        <v>3.0036377824264302</v>
      </c>
      <c r="M1145">
        <v>1.4958999735493199</v>
      </c>
      <c r="N1145">
        <v>75</v>
      </c>
      <c r="O1145">
        <v>9.2105263157894704E-2</v>
      </c>
      <c r="P1145">
        <v>3.3198101805765798</v>
      </c>
      <c r="Q1145">
        <v>0.47425859722522601</v>
      </c>
      <c r="R1145">
        <v>0.27665084838138199</v>
      </c>
      <c r="S1145">
        <v>0</v>
      </c>
    </row>
    <row r="1146" spans="1:19" x14ac:dyDescent="0.3">
      <c r="A1146" t="s">
        <v>1964</v>
      </c>
      <c r="B1146" t="s">
        <v>1965</v>
      </c>
      <c r="C1146">
        <v>65</v>
      </c>
      <c r="D1146">
        <v>9.28571428571429</v>
      </c>
      <c r="E1146">
        <v>5.4166666666666696</v>
      </c>
      <c r="F1146">
        <v>7</v>
      </c>
      <c r="G1146">
        <v>12</v>
      </c>
      <c r="H1146">
        <v>12</v>
      </c>
      <c r="I1146">
        <v>0.69314718055994495</v>
      </c>
      <c r="J1146">
        <v>45.054566736396502</v>
      </c>
      <c r="K1146">
        <v>6.4363666766280598</v>
      </c>
      <c r="L1146">
        <v>3.7545472280330401</v>
      </c>
      <c r="M1146">
        <v>1.3364722366212101</v>
      </c>
      <c r="N1146">
        <v>94</v>
      </c>
      <c r="O1146">
        <v>7.3684210526315796E-2</v>
      </c>
      <c r="P1146">
        <v>3.3198101805765798</v>
      </c>
      <c r="Q1146">
        <v>0.47425859722522601</v>
      </c>
      <c r="R1146">
        <v>0.27665084838138199</v>
      </c>
      <c r="S1146">
        <v>0</v>
      </c>
    </row>
    <row r="1147" spans="1:19" x14ac:dyDescent="0.3">
      <c r="A1147" t="s">
        <v>1966</v>
      </c>
      <c r="B1147" t="s">
        <v>1967</v>
      </c>
      <c r="C1147">
        <v>35</v>
      </c>
      <c r="D1147">
        <v>5.8333333333333304</v>
      </c>
      <c r="E1147">
        <v>2.9166666666666701</v>
      </c>
      <c r="F1147">
        <v>6</v>
      </c>
      <c r="G1147">
        <v>12</v>
      </c>
      <c r="H1147">
        <v>12</v>
      </c>
      <c r="I1147">
        <v>0.69314718055994495</v>
      </c>
      <c r="J1147">
        <v>24.260151319598101</v>
      </c>
      <c r="K1147">
        <v>4.0433585532663496</v>
      </c>
      <c r="L1147">
        <v>2.0216792766331699</v>
      </c>
      <c r="M1147">
        <v>2.0836866384514301</v>
      </c>
      <c r="N1147">
        <v>43</v>
      </c>
      <c r="O1147">
        <v>0.13636363636363599</v>
      </c>
      <c r="P1147">
        <v>3.3082024526724698</v>
      </c>
      <c r="Q1147">
        <v>0.55136707544541097</v>
      </c>
      <c r="R1147">
        <v>0.27568353772270499</v>
      </c>
      <c r="S1147">
        <v>0</v>
      </c>
    </row>
    <row r="1148" spans="1:19" x14ac:dyDescent="0.3">
      <c r="A1148" t="s">
        <v>1968</v>
      </c>
      <c r="B1148" t="s">
        <v>1969</v>
      </c>
      <c r="C1148">
        <v>66</v>
      </c>
      <c r="D1148">
        <v>11</v>
      </c>
      <c r="E1148">
        <v>5.5</v>
      </c>
      <c r="F1148">
        <v>6</v>
      </c>
      <c r="G1148">
        <v>12</v>
      </c>
      <c r="H1148">
        <v>12</v>
      </c>
      <c r="I1148">
        <v>0.69314718055994495</v>
      </c>
      <c r="J1148">
        <v>45.7477139169564</v>
      </c>
      <c r="K1148">
        <v>7.6246189861594003</v>
      </c>
      <c r="L1148">
        <v>3.8123094930797001</v>
      </c>
      <c r="M1148">
        <v>1.4715085204251599</v>
      </c>
      <c r="N1148">
        <v>82</v>
      </c>
      <c r="O1148">
        <v>7.2289156626505993E-2</v>
      </c>
      <c r="P1148">
        <v>3.3070636566474501</v>
      </c>
      <c r="Q1148">
        <v>0.55117727610790801</v>
      </c>
      <c r="R1148">
        <v>0.275588638053954</v>
      </c>
      <c r="S1148">
        <v>0</v>
      </c>
    </row>
    <row r="1149" spans="1:19" x14ac:dyDescent="0.3">
      <c r="A1149" t="s">
        <v>1970</v>
      </c>
      <c r="B1149" t="s">
        <v>1971</v>
      </c>
      <c r="C1149">
        <v>49</v>
      </c>
      <c r="D1149">
        <v>4.9000000000000004</v>
      </c>
      <c r="E1149">
        <v>4.0833333333333304</v>
      </c>
      <c r="F1149">
        <v>10</v>
      </c>
      <c r="G1149">
        <v>12</v>
      </c>
      <c r="H1149">
        <v>12</v>
      </c>
      <c r="I1149">
        <v>0.69314718055994495</v>
      </c>
      <c r="J1149">
        <v>33.964211847437298</v>
      </c>
      <c r="K1149">
        <v>3.3964211847437298</v>
      </c>
      <c r="L1149">
        <v>2.8303509872864399</v>
      </c>
      <c r="M1149">
        <v>1.2556201399921201</v>
      </c>
      <c r="N1149">
        <v>102</v>
      </c>
      <c r="O1149">
        <v>9.7087378640776698E-2</v>
      </c>
      <c r="P1149">
        <v>3.2974962958676999</v>
      </c>
      <c r="Q1149">
        <v>0.32974962958677001</v>
      </c>
      <c r="R1149">
        <v>0.27479135798897503</v>
      </c>
      <c r="S1149">
        <v>0</v>
      </c>
    </row>
    <row r="1150" spans="1:19" x14ac:dyDescent="0.3">
      <c r="A1150" t="s">
        <v>1972</v>
      </c>
      <c r="B1150" t="s">
        <v>1973</v>
      </c>
      <c r="C1150">
        <v>44</v>
      </c>
      <c r="D1150">
        <v>5.5</v>
      </c>
      <c r="E1150">
        <v>3.6666666666666701</v>
      </c>
      <c r="F1150">
        <v>8</v>
      </c>
      <c r="G1150">
        <v>12</v>
      </c>
      <c r="H1150">
        <v>12</v>
      </c>
      <c r="I1150">
        <v>0.69314718055994495</v>
      </c>
      <c r="J1150">
        <v>30.498475944637601</v>
      </c>
      <c r="K1150">
        <v>3.8123094930797001</v>
      </c>
      <c r="L1150">
        <v>2.5415396620531299</v>
      </c>
      <c r="M1150">
        <v>1.58628403501758</v>
      </c>
      <c r="N1150">
        <v>73</v>
      </c>
      <c r="O1150">
        <v>0.108108108108108</v>
      </c>
      <c r="P1150">
        <v>3.2971325345554199</v>
      </c>
      <c r="Q1150">
        <v>0.41214156681942699</v>
      </c>
      <c r="R1150">
        <v>0.27476104454628503</v>
      </c>
      <c r="S1150">
        <v>0</v>
      </c>
    </row>
    <row r="1151" spans="1:19" x14ac:dyDescent="0.3">
      <c r="A1151" t="s">
        <v>1974</v>
      </c>
      <c r="B1151" t="s">
        <v>1975</v>
      </c>
      <c r="C1151">
        <v>53</v>
      </c>
      <c r="D1151">
        <v>7.5714285714285703</v>
      </c>
      <c r="E1151">
        <v>4.4166666666666696</v>
      </c>
      <c r="F1151">
        <v>7</v>
      </c>
      <c r="G1151">
        <v>12</v>
      </c>
      <c r="H1151">
        <v>12</v>
      </c>
      <c r="I1151">
        <v>0.69314718055994495</v>
      </c>
      <c r="J1151">
        <v>36.736800569677101</v>
      </c>
      <c r="K1151">
        <v>5.2481143670967301</v>
      </c>
      <c r="L1151">
        <v>3.0614000474730898</v>
      </c>
      <c r="M1151">
        <v>1.4958999735493199</v>
      </c>
      <c r="N1151">
        <v>77</v>
      </c>
      <c r="O1151">
        <v>8.9743589743589702E-2</v>
      </c>
      <c r="P1151">
        <v>3.2968923588171801</v>
      </c>
      <c r="Q1151">
        <v>0.47098462268816799</v>
      </c>
      <c r="R1151">
        <v>0.27474102990143101</v>
      </c>
      <c r="S1151">
        <v>0</v>
      </c>
    </row>
    <row r="1152" spans="1:19" x14ac:dyDescent="0.3">
      <c r="A1152" t="s">
        <v>1976</v>
      </c>
      <c r="B1152" t="s">
        <v>1977</v>
      </c>
      <c r="C1152">
        <v>39</v>
      </c>
      <c r="D1152">
        <v>3.9</v>
      </c>
      <c r="E1152">
        <v>3.25</v>
      </c>
      <c r="F1152">
        <v>10</v>
      </c>
      <c r="G1152">
        <v>12</v>
      </c>
      <c r="H1152">
        <v>12</v>
      </c>
      <c r="I1152">
        <v>0.69314718055994495</v>
      </c>
      <c r="J1152">
        <v>27.032740041837901</v>
      </c>
      <c r="K1152">
        <v>2.7032740041837902</v>
      </c>
      <c r="L1152">
        <v>2.2527283368198199</v>
      </c>
      <c r="M1152">
        <v>1.4595323293784399</v>
      </c>
      <c r="N1152">
        <v>81</v>
      </c>
      <c r="O1152">
        <v>0.12195121951219499</v>
      </c>
      <c r="P1152">
        <v>3.2966756148582799</v>
      </c>
      <c r="Q1152">
        <v>0.32966756148582799</v>
      </c>
      <c r="R1152">
        <v>0.27472296790485601</v>
      </c>
      <c r="S1152">
        <v>0</v>
      </c>
    </row>
    <row r="1153" spans="1:19" x14ac:dyDescent="0.3">
      <c r="A1153" t="s">
        <v>1978</v>
      </c>
      <c r="B1153" t="s">
        <v>1979</v>
      </c>
      <c r="C1153">
        <v>26</v>
      </c>
      <c r="D1153">
        <v>4.3333333333333304</v>
      </c>
      <c r="E1153">
        <v>2.1666666666666701</v>
      </c>
      <c r="F1153">
        <v>6</v>
      </c>
      <c r="G1153">
        <v>12</v>
      </c>
      <c r="H1153">
        <v>11</v>
      </c>
      <c r="I1153">
        <v>0.73759894313077901</v>
      </c>
      <c r="J1153">
        <v>19.1775725214003</v>
      </c>
      <c r="K1153">
        <v>3.19626208690004</v>
      </c>
      <c r="L1153">
        <v>1.59813104345002</v>
      </c>
      <c r="M1153">
        <v>2.3350010667323402</v>
      </c>
      <c r="N1153">
        <v>34</v>
      </c>
      <c r="O1153">
        <v>0.17142857142857101</v>
      </c>
      <c r="P1153">
        <v>3.2875838608114698</v>
      </c>
      <c r="Q1153">
        <v>0.547930643468579</v>
      </c>
      <c r="R1153">
        <v>0.273965321734289</v>
      </c>
      <c r="S1153">
        <v>0</v>
      </c>
    </row>
    <row r="1154" spans="1:19" x14ac:dyDescent="0.3">
      <c r="A1154" t="s">
        <v>1980</v>
      </c>
      <c r="B1154" t="s">
        <v>1980</v>
      </c>
      <c r="C1154">
        <v>13</v>
      </c>
      <c r="D1154">
        <v>6.5</v>
      </c>
      <c r="E1154">
        <v>1.0833333333333299</v>
      </c>
      <c r="F1154">
        <v>2</v>
      </c>
      <c r="G1154">
        <v>12</v>
      </c>
      <c r="H1154">
        <v>4</v>
      </c>
      <c r="I1154">
        <v>1.3862943611198899</v>
      </c>
      <c r="J1154">
        <v>18.021826694558602</v>
      </c>
      <c r="K1154">
        <v>9.0109133472792902</v>
      </c>
      <c r="L1154">
        <v>1.50181889121322</v>
      </c>
      <c r="M1154">
        <v>3.4924538554233799</v>
      </c>
      <c r="N1154">
        <v>10</v>
      </c>
      <c r="O1154">
        <v>0.18181818181818199</v>
      </c>
      <c r="P1154">
        <v>3.2766957626470101</v>
      </c>
      <c r="Q1154">
        <v>1.6383478813235099</v>
      </c>
      <c r="R1154">
        <v>0.27305798022058497</v>
      </c>
      <c r="S1154">
        <v>0</v>
      </c>
    </row>
    <row r="1155" spans="1:19" x14ac:dyDescent="0.3">
      <c r="A1155" t="s">
        <v>1981</v>
      </c>
      <c r="B1155" t="s">
        <v>1982</v>
      </c>
      <c r="C1155">
        <v>31</v>
      </c>
      <c r="D1155">
        <v>4.4285714285714297</v>
      </c>
      <c r="E1155">
        <v>2.5833333333333299</v>
      </c>
      <c r="F1155">
        <v>7</v>
      </c>
      <c r="G1155">
        <v>12</v>
      </c>
      <c r="H1155">
        <v>12</v>
      </c>
      <c r="I1155">
        <v>0.69314718055994495</v>
      </c>
      <c r="J1155">
        <v>21.487562597358298</v>
      </c>
      <c r="K1155">
        <v>3.06965179962262</v>
      </c>
      <c r="L1155">
        <v>1.79063021644653</v>
      </c>
      <c r="M1155">
        <v>2.0402015265117002</v>
      </c>
      <c r="N1155">
        <v>45</v>
      </c>
      <c r="O1155">
        <v>0.15217391304347799</v>
      </c>
      <c r="P1155">
        <v>3.2698464822067002</v>
      </c>
      <c r="Q1155">
        <v>0.46712092602952798</v>
      </c>
      <c r="R1155">
        <v>0.27248720685055799</v>
      </c>
      <c r="S1155">
        <v>0</v>
      </c>
    </row>
    <row r="1156" spans="1:19" x14ac:dyDescent="0.3">
      <c r="A1156" t="s">
        <v>1983</v>
      </c>
      <c r="B1156" t="s">
        <v>1983</v>
      </c>
      <c r="C1156">
        <v>16</v>
      </c>
      <c r="D1156">
        <v>16</v>
      </c>
      <c r="E1156">
        <v>1.3333333333333299</v>
      </c>
      <c r="F1156">
        <v>1</v>
      </c>
      <c r="G1156">
        <v>12</v>
      </c>
      <c r="H1156">
        <v>5</v>
      </c>
      <c r="I1156">
        <v>1.2237754316221201</v>
      </c>
      <c r="J1156">
        <v>19.5804069059539</v>
      </c>
      <c r="K1156">
        <v>19.5804069059539</v>
      </c>
      <c r="L1156">
        <v>1.63170057549615</v>
      </c>
      <c r="M1156">
        <v>3.9444389791664398</v>
      </c>
      <c r="N1156">
        <v>5</v>
      </c>
      <c r="O1156">
        <v>0.16666666666666699</v>
      </c>
      <c r="P1156">
        <v>3.2634011509923102</v>
      </c>
      <c r="Q1156">
        <v>3.2634011509923102</v>
      </c>
      <c r="R1156">
        <v>0.27195009591602598</v>
      </c>
      <c r="S1156">
        <v>0</v>
      </c>
    </row>
    <row r="1157" spans="1:19" x14ac:dyDescent="0.3">
      <c r="A1157" t="s">
        <v>1984</v>
      </c>
      <c r="B1157" t="s">
        <v>1984</v>
      </c>
      <c r="C1157">
        <v>37</v>
      </c>
      <c r="D1157">
        <v>3.7</v>
      </c>
      <c r="E1157">
        <v>3.0833333333333299</v>
      </c>
      <c r="F1157">
        <v>10</v>
      </c>
      <c r="G1157">
        <v>12</v>
      </c>
      <c r="H1157">
        <v>12</v>
      </c>
      <c r="I1157">
        <v>0.69314718055994495</v>
      </c>
      <c r="J1157">
        <v>25.646445680717999</v>
      </c>
      <c r="K1157">
        <v>2.5646445680718002</v>
      </c>
      <c r="L1157">
        <v>2.1372038067264998</v>
      </c>
      <c r="M1157">
        <v>1.4595323293784399</v>
      </c>
      <c r="N1157">
        <v>78</v>
      </c>
      <c r="O1157">
        <v>0.126582278481013</v>
      </c>
      <c r="P1157">
        <v>3.2463855292048098</v>
      </c>
      <c r="Q1157">
        <v>0.32463855292048099</v>
      </c>
      <c r="R1157">
        <v>0.270532127433734</v>
      </c>
      <c r="S1157">
        <v>0</v>
      </c>
    </row>
    <row r="1158" spans="1:19" x14ac:dyDescent="0.3">
      <c r="A1158" t="s">
        <v>1985</v>
      </c>
      <c r="B1158" t="s">
        <v>1986</v>
      </c>
      <c r="C1158">
        <v>40</v>
      </c>
      <c r="D1158">
        <v>3.6363636363636398</v>
      </c>
      <c r="E1158">
        <v>3.3333333333333299</v>
      </c>
      <c r="F1158">
        <v>11</v>
      </c>
      <c r="G1158">
        <v>12</v>
      </c>
      <c r="H1158">
        <v>12</v>
      </c>
      <c r="I1158">
        <v>0.69314718055994495</v>
      </c>
      <c r="J1158">
        <v>27.725887222397802</v>
      </c>
      <c r="K1158">
        <v>2.52053520203616</v>
      </c>
      <c r="L1158">
        <v>2.3104906018664799</v>
      </c>
      <c r="M1158">
        <v>1.3470543459517501</v>
      </c>
      <c r="N1158">
        <v>93</v>
      </c>
      <c r="O1158">
        <v>0.117021276595745</v>
      </c>
      <c r="P1158">
        <v>3.2445187175146399</v>
      </c>
      <c r="Q1158">
        <v>0.29495624704678503</v>
      </c>
      <c r="R1158">
        <v>0.27037655979288699</v>
      </c>
      <c r="S1158">
        <v>0</v>
      </c>
    </row>
    <row r="1159" spans="1:19" x14ac:dyDescent="0.3">
      <c r="A1159" t="s">
        <v>1987</v>
      </c>
      <c r="B1159" t="s">
        <v>1988</v>
      </c>
      <c r="C1159">
        <v>39</v>
      </c>
      <c r="D1159">
        <v>4.3333333333333304</v>
      </c>
      <c r="E1159">
        <v>3.25</v>
      </c>
      <c r="F1159">
        <v>9</v>
      </c>
      <c r="G1159">
        <v>12</v>
      </c>
      <c r="H1159">
        <v>12</v>
      </c>
      <c r="I1159">
        <v>0.69314718055994495</v>
      </c>
      <c r="J1159">
        <v>27.032740041837901</v>
      </c>
      <c r="K1159">
        <v>3.0036377824264302</v>
      </c>
      <c r="L1159">
        <v>2.2527283368198199</v>
      </c>
      <c r="M1159">
        <v>1.54654370636807</v>
      </c>
      <c r="N1159">
        <v>74</v>
      </c>
      <c r="O1159">
        <v>0.12</v>
      </c>
      <c r="P1159">
        <v>3.2439288050205399</v>
      </c>
      <c r="Q1159">
        <v>0.36043653389117197</v>
      </c>
      <c r="R1159">
        <v>0.27032740041837899</v>
      </c>
      <c r="S1159">
        <v>0</v>
      </c>
    </row>
    <row r="1160" spans="1:19" x14ac:dyDescent="0.3">
      <c r="A1160" t="s">
        <v>1989</v>
      </c>
      <c r="B1160" t="s">
        <v>1989</v>
      </c>
      <c r="C1160">
        <v>5</v>
      </c>
      <c r="D1160">
        <v>5</v>
      </c>
      <c r="E1160">
        <v>0.41666666666666702</v>
      </c>
      <c r="F1160">
        <v>1</v>
      </c>
      <c r="G1160">
        <v>12</v>
      </c>
      <c r="H1160">
        <v>2</v>
      </c>
      <c r="I1160">
        <v>1.9459101490553099</v>
      </c>
      <c r="J1160">
        <v>9.7295507452765708</v>
      </c>
      <c r="K1160">
        <v>9.7295507452765708</v>
      </c>
      <c r="L1160">
        <v>0.81079589543971398</v>
      </c>
      <c r="M1160">
        <v>4.7917368395536499</v>
      </c>
      <c r="N1160">
        <v>2</v>
      </c>
      <c r="O1160">
        <v>0.33333333333333298</v>
      </c>
      <c r="P1160">
        <v>3.2431835817588599</v>
      </c>
      <c r="Q1160">
        <v>3.2431835817588599</v>
      </c>
      <c r="R1160">
        <v>0.27026529847990499</v>
      </c>
      <c r="S1160">
        <v>0</v>
      </c>
    </row>
    <row r="1161" spans="1:19" x14ac:dyDescent="0.3">
      <c r="A1161" t="s">
        <v>1990</v>
      </c>
      <c r="B1161" t="s">
        <v>1990</v>
      </c>
      <c r="C1161">
        <v>5</v>
      </c>
      <c r="D1161">
        <v>5</v>
      </c>
      <c r="E1161">
        <v>0.41666666666666702</v>
      </c>
      <c r="F1161">
        <v>1</v>
      </c>
      <c r="G1161">
        <v>12</v>
      </c>
      <c r="H1161">
        <v>2</v>
      </c>
      <c r="I1161">
        <v>1.9459101490553099</v>
      </c>
      <c r="J1161">
        <v>9.7295507452765708</v>
      </c>
      <c r="K1161">
        <v>9.7295507452765708</v>
      </c>
      <c r="L1161">
        <v>0.81079589543971398</v>
      </c>
      <c r="M1161">
        <v>4.7917368395536499</v>
      </c>
      <c r="N1161">
        <v>2</v>
      </c>
      <c r="O1161">
        <v>0.33333333333333298</v>
      </c>
      <c r="P1161">
        <v>3.2431835817588599</v>
      </c>
      <c r="Q1161">
        <v>3.2431835817588599</v>
      </c>
      <c r="R1161">
        <v>0.27026529847990499</v>
      </c>
      <c r="S1161">
        <v>0</v>
      </c>
    </row>
    <row r="1162" spans="1:19" x14ac:dyDescent="0.3">
      <c r="A1162" t="s">
        <v>1991</v>
      </c>
      <c r="B1162" t="s">
        <v>1991</v>
      </c>
      <c r="C1162">
        <v>5</v>
      </c>
      <c r="D1162">
        <v>5</v>
      </c>
      <c r="E1162">
        <v>0.41666666666666702</v>
      </c>
      <c r="F1162">
        <v>1</v>
      </c>
      <c r="G1162">
        <v>12</v>
      </c>
      <c r="H1162">
        <v>2</v>
      </c>
      <c r="I1162">
        <v>1.9459101490553099</v>
      </c>
      <c r="J1162">
        <v>9.7295507452765708</v>
      </c>
      <c r="K1162">
        <v>9.7295507452765708</v>
      </c>
      <c r="L1162">
        <v>0.81079589543971398</v>
      </c>
      <c r="M1162">
        <v>5.8903491282217502</v>
      </c>
      <c r="N1162">
        <v>2</v>
      </c>
      <c r="O1162">
        <v>0.33333333333333298</v>
      </c>
      <c r="P1162">
        <v>3.2431835817588599</v>
      </c>
      <c r="Q1162">
        <v>3.2431835817588599</v>
      </c>
      <c r="R1162">
        <v>0.27026529847990499</v>
      </c>
      <c r="S1162">
        <v>0</v>
      </c>
    </row>
    <row r="1163" spans="1:19" x14ac:dyDescent="0.3">
      <c r="A1163" t="s">
        <v>1992</v>
      </c>
      <c r="B1163" t="s">
        <v>1992</v>
      </c>
      <c r="C1163">
        <v>5</v>
      </c>
      <c r="D1163">
        <v>5</v>
      </c>
      <c r="E1163">
        <v>0.41666666666666702</v>
      </c>
      <c r="F1163">
        <v>1</v>
      </c>
      <c r="G1163">
        <v>12</v>
      </c>
      <c r="H1163">
        <v>2</v>
      </c>
      <c r="I1163">
        <v>1.9459101490553099</v>
      </c>
      <c r="J1163">
        <v>9.7295507452765708</v>
      </c>
      <c r="K1163">
        <v>9.7295507452765708</v>
      </c>
      <c r="L1163">
        <v>0.81079589543971398</v>
      </c>
      <c r="M1163">
        <v>4.7917368395536499</v>
      </c>
      <c r="N1163">
        <v>2</v>
      </c>
      <c r="O1163">
        <v>0.33333333333333298</v>
      </c>
      <c r="P1163">
        <v>3.2431835817588599</v>
      </c>
      <c r="Q1163">
        <v>3.2431835817588599</v>
      </c>
      <c r="R1163">
        <v>0.27026529847990499</v>
      </c>
      <c r="S1163">
        <v>0</v>
      </c>
    </row>
    <row r="1164" spans="1:19" x14ac:dyDescent="0.3">
      <c r="A1164" t="s">
        <v>1993</v>
      </c>
      <c r="B1164" t="s">
        <v>1993</v>
      </c>
      <c r="C1164">
        <v>5</v>
      </c>
      <c r="D1164">
        <v>5</v>
      </c>
      <c r="E1164">
        <v>0.41666666666666702</v>
      </c>
      <c r="F1164">
        <v>1</v>
      </c>
      <c r="G1164">
        <v>12</v>
      </c>
      <c r="H1164">
        <v>2</v>
      </c>
      <c r="I1164">
        <v>1.9459101490553099</v>
      </c>
      <c r="J1164">
        <v>9.7295507452765708</v>
      </c>
      <c r="K1164">
        <v>9.7295507452765708</v>
      </c>
      <c r="L1164">
        <v>0.81079589543971398</v>
      </c>
      <c r="M1164">
        <v>4.7917368395536499</v>
      </c>
      <c r="N1164">
        <v>2</v>
      </c>
      <c r="O1164">
        <v>0.33333333333333298</v>
      </c>
      <c r="P1164">
        <v>3.2431835817588599</v>
      </c>
      <c r="Q1164">
        <v>3.2431835817588599</v>
      </c>
      <c r="R1164">
        <v>0.27026529847990499</v>
      </c>
      <c r="S1164">
        <v>0</v>
      </c>
    </row>
    <row r="1165" spans="1:19" x14ac:dyDescent="0.3">
      <c r="A1165" t="s">
        <v>1994</v>
      </c>
      <c r="B1165" t="s">
        <v>1994</v>
      </c>
      <c r="C1165">
        <v>14</v>
      </c>
      <c r="D1165">
        <v>14</v>
      </c>
      <c r="E1165">
        <v>1.1666666666666701</v>
      </c>
      <c r="F1165">
        <v>1</v>
      </c>
      <c r="G1165">
        <v>12</v>
      </c>
      <c r="H1165">
        <v>4</v>
      </c>
      <c r="I1165">
        <v>1.3862943611198899</v>
      </c>
      <c r="J1165">
        <v>19.4081210556785</v>
      </c>
      <c r="K1165">
        <v>19.4081210556785</v>
      </c>
      <c r="L1165">
        <v>1.6173434213065401</v>
      </c>
      <c r="M1165">
        <v>4.0985896589937001</v>
      </c>
      <c r="N1165">
        <v>5</v>
      </c>
      <c r="O1165">
        <v>0.16666666666666699</v>
      </c>
      <c r="P1165">
        <v>3.2346868426130801</v>
      </c>
      <c r="Q1165">
        <v>3.2346868426130801</v>
      </c>
      <c r="R1165">
        <v>0.26955723688442301</v>
      </c>
      <c r="S1165">
        <v>0</v>
      </c>
    </row>
    <row r="1166" spans="1:19" x14ac:dyDescent="0.3">
      <c r="A1166" t="s">
        <v>1995</v>
      </c>
      <c r="B1166" t="s">
        <v>1996</v>
      </c>
      <c r="C1166">
        <v>7</v>
      </c>
      <c r="D1166">
        <v>3.5</v>
      </c>
      <c r="E1166">
        <v>0.58333333333333304</v>
      </c>
      <c r="F1166">
        <v>2</v>
      </c>
      <c r="G1166">
        <v>12</v>
      </c>
      <c r="H1166">
        <v>4</v>
      </c>
      <c r="I1166">
        <v>1.3862943611198899</v>
      </c>
      <c r="J1166">
        <v>9.7040605278392302</v>
      </c>
      <c r="K1166">
        <v>4.8520302639196196</v>
      </c>
      <c r="L1166">
        <v>0.80867171065327004</v>
      </c>
      <c r="M1166">
        <v>4.0985896589937001</v>
      </c>
      <c r="N1166">
        <v>5</v>
      </c>
      <c r="O1166">
        <v>0.33333333333333298</v>
      </c>
      <c r="P1166">
        <v>3.2346868426130801</v>
      </c>
      <c r="Q1166">
        <v>1.6173434213065401</v>
      </c>
      <c r="R1166">
        <v>0.26955723688442301</v>
      </c>
      <c r="S1166">
        <v>0</v>
      </c>
    </row>
    <row r="1167" spans="1:19" x14ac:dyDescent="0.3">
      <c r="A1167" t="s">
        <v>1997</v>
      </c>
      <c r="B1167" t="s">
        <v>1998</v>
      </c>
      <c r="C1167">
        <v>52</v>
      </c>
      <c r="D1167">
        <v>7.4285714285714297</v>
      </c>
      <c r="E1167">
        <v>4.3333333333333304</v>
      </c>
      <c r="F1167">
        <v>7</v>
      </c>
      <c r="G1167">
        <v>12</v>
      </c>
      <c r="H1167">
        <v>12</v>
      </c>
      <c r="I1167">
        <v>0.69314718055994495</v>
      </c>
      <c r="J1167">
        <v>36.043653389117203</v>
      </c>
      <c r="K1167">
        <v>5.14909334130245</v>
      </c>
      <c r="L1167">
        <v>3.0036377824264302</v>
      </c>
      <c r="M1167">
        <v>1.53364030153216</v>
      </c>
      <c r="N1167">
        <v>77</v>
      </c>
      <c r="O1167">
        <v>8.9743589743589702E-2</v>
      </c>
      <c r="P1167">
        <v>3.2346868426130801</v>
      </c>
      <c r="Q1167">
        <v>0.46209812037329701</v>
      </c>
      <c r="R1167">
        <v>0.26955723688442301</v>
      </c>
      <c r="S1167">
        <v>0</v>
      </c>
    </row>
    <row r="1168" spans="1:19" x14ac:dyDescent="0.3">
      <c r="A1168" t="s">
        <v>1999</v>
      </c>
      <c r="B1168" t="s">
        <v>1999</v>
      </c>
      <c r="C1168">
        <v>5</v>
      </c>
      <c r="D1168">
        <v>2.5</v>
      </c>
      <c r="E1168">
        <v>0.41666666666666702</v>
      </c>
      <c r="F1168">
        <v>2</v>
      </c>
      <c r="G1168">
        <v>12</v>
      </c>
      <c r="H1168">
        <v>3</v>
      </c>
      <c r="I1168">
        <v>1.6094379124341001</v>
      </c>
      <c r="J1168">
        <v>8.0471895621704999</v>
      </c>
      <c r="K1168">
        <v>4.0235947810852499</v>
      </c>
      <c r="L1168">
        <v>0.67059913018087502</v>
      </c>
      <c r="M1168">
        <v>4.2809112157876497</v>
      </c>
      <c r="N1168">
        <v>4</v>
      </c>
      <c r="O1168">
        <v>0.4</v>
      </c>
      <c r="P1168">
        <v>3.2188758248682001</v>
      </c>
      <c r="Q1168">
        <v>1.6094379124341001</v>
      </c>
      <c r="R1168">
        <v>0.26823965207235001</v>
      </c>
      <c r="S1168">
        <v>0</v>
      </c>
    </row>
    <row r="1169" spans="1:20" x14ac:dyDescent="0.3">
      <c r="A1169" t="s">
        <v>2000</v>
      </c>
      <c r="B1169" t="s">
        <v>2000</v>
      </c>
      <c r="C1169">
        <v>5</v>
      </c>
      <c r="D1169">
        <v>2.5</v>
      </c>
      <c r="E1169">
        <v>0.41666666666666702</v>
      </c>
      <c r="F1169">
        <v>2</v>
      </c>
      <c r="G1169">
        <v>12</v>
      </c>
      <c r="H1169">
        <v>3</v>
      </c>
      <c r="I1169">
        <v>1.6094379124341001</v>
      </c>
      <c r="J1169">
        <v>8.0471895621704999</v>
      </c>
      <c r="K1169">
        <v>4.0235947810852499</v>
      </c>
      <c r="L1169">
        <v>0.67059913018087502</v>
      </c>
      <c r="M1169">
        <v>5.8903491282217502</v>
      </c>
      <c r="N1169">
        <v>4</v>
      </c>
      <c r="O1169">
        <v>0.4</v>
      </c>
      <c r="P1169">
        <v>3.2188758248682001</v>
      </c>
      <c r="Q1169">
        <v>1.6094379124341001</v>
      </c>
      <c r="R1169">
        <v>0.26823965207235001</v>
      </c>
      <c r="S1169">
        <v>1</v>
      </c>
      <c r="T1169" t="s">
        <v>231</v>
      </c>
    </row>
    <row r="1170" spans="1:20" x14ac:dyDescent="0.3">
      <c r="A1170" t="s">
        <v>2001</v>
      </c>
      <c r="B1170" t="s">
        <v>2001</v>
      </c>
      <c r="C1170">
        <v>5</v>
      </c>
      <c r="D1170">
        <v>2.5</v>
      </c>
      <c r="E1170">
        <v>0.41666666666666702</v>
      </c>
      <c r="F1170">
        <v>2</v>
      </c>
      <c r="G1170">
        <v>12</v>
      </c>
      <c r="H1170">
        <v>3</v>
      </c>
      <c r="I1170">
        <v>1.6094379124341001</v>
      </c>
      <c r="J1170">
        <v>8.0471895621704999</v>
      </c>
      <c r="K1170">
        <v>4.0235947810852499</v>
      </c>
      <c r="L1170">
        <v>0.67059913018087502</v>
      </c>
      <c r="M1170">
        <v>4.2809112157876497</v>
      </c>
      <c r="N1170">
        <v>4</v>
      </c>
      <c r="O1170">
        <v>0.4</v>
      </c>
      <c r="P1170">
        <v>3.2188758248682001</v>
      </c>
      <c r="Q1170">
        <v>1.6094379124341001</v>
      </c>
      <c r="R1170">
        <v>0.26823965207235001</v>
      </c>
      <c r="S1170">
        <v>0</v>
      </c>
      <c r="T1170"/>
    </row>
    <row r="1171" spans="1:20" x14ac:dyDescent="0.3">
      <c r="A1171" t="s">
        <v>2002</v>
      </c>
      <c r="B1171" t="s">
        <v>2002</v>
      </c>
      <c r="C1171">
        <v>5</v>
      </c>
      <c r="D1171">
        <v>2.5</v>
      </c>
      <c r="E1171">
        <v>0.41666666666666702</v>
      </c>
      <c r="F1171">
        <v>2</v>
      </c>
      <c r="G1171">
        <v>12</v>
      </c>
      <c r="H1171">
        <v>3</v>
      </c>
      <c r="I1171">
        <v>1.6094379124341001</v>
      </c>
      <c r="J1171">
        <v>8.0471895621704999</v>
      </c>
      <c r="K1171">
        <v>4.0235947810852499</v>
      </c>
      <c r="L1171">
        <v>0.67059913018087502</v>
      </c>
      <c r="M1171">
        <v>4.2809112157876497</v>
      </c>
      <c r="N1171">
        <v>4</v>
      </c>
      <c r="O1171">
        <v>0.4</v>
      </c>
      <c r="P1171">
        <v>3.2188758248682001</v>
      </c>
      <c r="Q1171">
        <v>1.6094379124341001</v>
      </c>
      <c r="R1171">
        <v>0.26823965207235001</v>
      </c>
      <c r="S1171">
        <v>0</v>
      </c>
      <c r="T1171"/>
    </row>
    <row r="1172" spans="1:20" x14ac:dyDescent="0.3">
      <c r="A1172" t="s">
        <v>2003</v>
      </c>
      <c r="B1172" t="s">
        <v>2003</v>
      </c>
      <c r="C1172">
        <v>8</v>
      </c>
      <c r="D1172">
        <v>8</v>
      </c>
      <c r="E1172">
        <v>0.66666666666666696</v>
      </c>
      <c r="F1172">
        <v>1</v>
      </c>
      <c r="G1172">
        <v>12</v>
      </c>
      <c r="H1172">
        <v>3</v>
      </c>
      <c r="I1172">
        <v>1.6094379124341001</v>
      </c>
      <c r="J1172">
        <v>12.8755032994728</v>
      </c>
      <c r="K1172">
        <v>12.8755032994728</v>
      </c>
      <c r="L1172">
        <v>1.0729586082894</v>
      </c>
      <c r="M1172">
        <v>4.5040547671018603</v>
      </c>
      <c r="N1172">
        <v>3</v>
      </c>
      <c r="O1172">
        <v>0.25</v>
      </c>
      <c r="P1172">
        <v>3.2188758248682001</v>
      </c>
      <c r="Q1172">
        <v>3.2188758248682001</v>
      </c>
      <c r="R1172">
        <v>0.26823965207235001</v>
      </c>
      <c r="S1172">
        <v>0</v>
      </c>
      <c r="T1172"/>
    </row>
    <row r="1173" spans="1:20" x14ac:dyDescent="0.3">
      <c r="A1173" t="s">
        <v>2004</v>
      </c>
      <c r="B1173" t="s">
        <v>2005</v>
      </c>
      <c r="C1173">
        <v>8</v>
      </c>
      <c r="D1173">
        <v>8</v>
      </c>
      <c r="E1173">
        <v>0.66666666666666696</v>
      </c>
      <c r="F1173">
        <v>1</v>
      </c>
      <c r="G1173">
        <v>12</v>
      </c>
      <c r="H1173">
        <v>3</v>
      </c>
      <c r="I1173">
        <v>1.6094379124341001</v>
      </c>
      <c r="J1173">
        <v>12.8755032994728</v>
      </c>
      <c r="K1173">
        <v>12.8755032994728</v>
      </c>
      <c r="L1173">
        <v>1.0729586082894</v>
      </c>
      <c r="M1173">
        <v>4.2809112157876497</v>
      </c>
      <c r="N1173">
        <v>3</v>
      </c>
      <c r="O1173">
        <v>0.25</v>
      </c>
      <c r="P1173">
        <v>3.2188758248682001</v>
      </c>
      <c r="Q1173">
        <v>3.2188758248682001</v>
      </c>
      <c r="R1173">
        <v>0.26823965207235001</v>
      </c>
      <c r="S1173">
        <v>0</v>
      </c>
      <c r="T1173"/>
    </row>
    <row r="1174" spans="1:20" x14ac:dyDescent="0.3">
      <c r="A1174" t="s">
        <v>2006</v>
      </c>
      <c r="B1174" t="s">
        <v>2006</v>
      </c>
      <c r="C1174">
        <v>8</v>
      </c>
      <c r="D1174">
        <v>8</v>
      </c>
      <c r="E1174">
        <v>0.66666666666666696</v>
      </c>
      <c r="F1174">
        <v>1</v>
      </c>
      <c r="G1174">
        <v>12</v>
      </c>
      <c r="H1174">
        <v>3</v>
      </c>
      <c r="I1174">
        <v>1.6094379124341001</v>
      </c>
      <c r="J1174">
        <v>12.8755032994728</v>
      </c>
      <c r="K1174">
        <v>12.8755032994728</v>
      </c>
      <c r="L1174">
        <v>1.0729586082894</v>
      </c>
      <c r="M1174">
        <v>4.5040547671018603</v>
      </c>
      <c r="N1174">
        <v>3</v>
      </c>
      <c r="O1174">
        <v>0.25</v>
      </c>
      <c r="P1174">
        <v>3.2188758248682001</v>
      </c>
      <c r="Q1174">
        <v>3.2188758248682001</v>
      </c>
      <c r="R1174">
        <v>0.26823965207235001</v>
      </c>
      <c r="S1174">
        <v>1</v>
      </c>
      <c r="T1174" t="s">
        <v>130</v>
      </c>
    </row>
    <row r="1175" spans="1:20" x14ac:dyDescent="0.3">
      <c r="A1175" t="s">
        <v>2007</v>
      </c>
      <c r="B1175" t="s">
        <v>2007</v>
      </c>
      <c r="C1175">
        <v>6</v>
      </c>
      <c r="D1175">
        <v>3</v>
      </c>
      <c r="E1175">
        <v>0.5</v>
      </c>
      <c r="F1175">
        <v>2</v>
      </c>
      <c r="G1175">
        <v>12</v>
      </c>
      <c r="H1175">
        <v>3</v>
      </c>
      <c r="I1175">
        <v>1.6094379124341001</v>
      </c>
      <c r="J1175">
        <v>9.6566274746045995</v>
      </c>
      <c r="K1175">
        <v>4.8283137373022997</v>
      </c>
      <c r="L1175">
        <v>0.80471895621705003</v>
      </c>
      <c r="M1175">
        <v>4.0985896589937001</v>
      </c>
      <c r="N1175">
        <v>5</v>
      </c>
      <c r="O1175">
        <v>0.33333333333333298</v>
      </c>
      <c r="P1175">
        <v>3.2188758248682001</v>
      </c>
      <c r="Q1175">
        <v>1.6094379124341001</v>
      </c>
      <c r="R1175">
        <v>0.26823965207235001</v>
      </c>
      <c r="S1175">
        <v>0</v>
      </c>
      <c r="T1175"/>
    </row>
    <row r="1176" spans="1:20" x14ac:dyDescent="0.3">
      <c r="A1176" t="s">
        <v>2008</v>
      </c>
      <c r="B1176" t="s">
        <v>2008</v>
      </c>
      <c r="C1176">
        <v>21</v>
      </c>
      <c r="D1176">
        <v>10.5</v>
      </c>
      <c r="E1176">
        <v>1.75</v>
      </c>
      <c r="F1176">
        <v>2</v>
      </c>
      <c r="G1176">
        <v>12</v>
      </c>
      <c r="H1176">
        <v>5</v>
      </c>
      <c r="I1176">
        <v>1.2237754316221201</v>
      </c>
      <c r="J1176">
        <v>25.6992840640644</v>
      </c>
      <c r="K1176">
        <v>12.8496420320322</v>
      </c>
      <c r="L1176">
        <v>2.1416070053387002</v>
      </c>
      <c r="M1176">
        <v>3.1177604059819699</v>
      </c>
      <c r="N1176">
        <v>15</v>
      </c>
      <c r="O1176">
        <v>0.125</v>
      </c>
      <c r="P1176">
        <v>3.2124105080080501</v>
      </c>
      <c r="Q1176">
        <v>1.6062052540040299</v>
      </c>
      <c r="R1176">
        <v>0.26770087566733802</v>
      </c>
      <c r="S1176">
        <v>0</v>
      </c>
      <c r="T1176"/>
    </row>
    <row r="1177" spans="1:20" x14ac:dyDescent="0.3">
      <c r="A1177" t="s">
        <v>2009</v>
      </c>
      <c r="B1177" t="s">
        <v>2010</v>
      </c>
      <c r="C1177">
        <v>37</v>
      </c>
      <c r="D1177">
        <v>9.25</v>
      </c>
      <c r="E1177">
        <v>3.0833333333333299</v>
      </c>
      <c r="F1177">
        <v>4</v>
      </c>
      <c r="G1177">
        <v>12</v>
      </c>
      <c r="H1177">
        <v>11</v>
      </c>
      <c r="I1177">
        <v>0.73759894313077901</v>
      </c>
      <c r="J1177">
        <v>27.2911608958388</v>
      </c>
      <c r="K1177">
        <v>6.8227902239597098</v>
      </c>
      <c r="L1177">
        <v>2.2742634079865698</v>
      </c>
      <c r="M1177">
        <v>2.3639886036055899</v>
      </c>
      <c r="N1177">
        <v>33</v>
      </c>
      <c r="O1177">
        <v>0.11764705882352899</v>
      </c>
      <c r="P1177">
        <v>3.2107248112751599</v>
      </c>
      <c r="Q1177">
        <v>0.80268120281878896</v>
      </c>
      <c r="R1177">
        <v>0.26756040093959599</v>
      </c>
      <c r="S1177">
        <v>0</v>
      </c>
      <c r="T1177"/>
    </row>
    <row r="1178" spans="1:20" x14ac:dyDescent="0.3">
      <c r="A1178" t="s">
        <v>2011</v>
      </c>
      <c r="B1178" t="s">
        <v>2011</v>
      </c>
      <c r="C1178">
        <v>48</v>
      </c>
      <c r="D1178">
        <v>4.3636363636363598</v>
      </c>
      <c r="E1178">
        <v>4</v>
      </c>
      <c r="F1178">
        <v>11</v>
      </c>
      <c r="G1178">
        <v>12</v>
      </c>
      <c r="H1178">
        <v>12</v>
      </c>
      <c r="I1178">
        <v>0.69314718055994495</v>
      </c>
      <c r="J1178">
        <v>33.2710646668774</v>
      </c>
      <c r="K1178">
        <v>3.0246422424434001</v>
      </c>
      <c r="L1178">
        <v>2.7725887222397798</v>
      </c>
      <c r="M1178">
        <v>1.1454169998585</v>
      </c>
      <c r="N1178">
        <v>113</v>
      </c>
      <c r="O1178">
        <v>9.6491228070175405E-2</v>
      </c>
      <c r="P1178">
        <v>3.2103658889092199</v>
      </c>
      <c r="Q1178">
        <v>0.29185144444629302</v>
      </c>
      <c r="R1178">
        <v>0.26753049074243501</v>
      </c>
      <c r="S1178">
        <v>0</v>
      </c>
      <c r="T1178"/>
    </row>
    <row r="1179" spans="1:20" x14ac:dyDescent="0.3">
      <c r="A1179" t="s">
        <v>2012</v>
      </c>
      <c r="B1179" t="s">
        <v>2013</v>
      </c>
      <c r="C1179">
        <v>21</v>
      </c>
      <c r="D1179">
        <v>5.25</v>
      </c>
      <c r="E1179">
        <v>1.75</v>
      </c>
      <c r="F1179">
        <v>4</v>
      </c>
      <c r="G1179">
        <v>12</v>
      </c>
      <c r="H1179">
        <v>8</v>
      </c>
      <c r="I1179">
        <v>0.916290731874155</v>
      </c>
      <c r="J1179">
        <v>19.242105369357301</v>
      </c>
      <c r="K1179">
        <v>4.8105263423393199</v>
      </c>
      <c r="L1179">
        <v>1.6035087807797701</v>
      </c>
      <c r="M1179">
        <v>2.7122952978738102</v>
      </c>
      <c r="N1179">
        <v>23</v>
      </c>
      <c r="O1179">
        <v>0.16666666666666699</v>
      </c>
      <c r="P1179">
        <v>3.2070175615595402</v>
      </c>
      <c r="Q1179">
        <v>0.80175439038988605</v>
      </c>
      <c r="R1179">
        <v>0.26725146346329498</v>
      </c>
      <c r="S1179">
        <v>0</v>
      </c>
      <c r="T1179"/>
    </row>
    <row r="1180" spans="1:20" x14ac:dyDescent="0.3">
      <c r="A1180" t="s">
        <v>2014</v>
      </c>
      <c r="B1180" t="s">
        <v>2015</v>
      </c>
      <c r="C1180">
        <v>36</v>
      </c>
      <c r="D1180">
        <v>7.2</v>
      </c>
      <c r="E1180">
        <v>3</v>
      </c>
      <c r="F1180">
        <v>5</v>
      </c>
      <c r="G1180">
        <v>12</v>
      </c>
      <c r="H1180">
        <v>12</v>
      </c>
      <c r="I1180">
        <v>0.69314718055994495</v>
      </c>
      <c r="J1180">
        <v>24.953298500157999</v>
      </c>
      <c r="K1180">
        <v>4.9906597000316104</v>
      </c>
      <c r="L1180">
        <v>2.0794415416798402</v>
      </c>
      <c r="M1180">
        <v>2.2267874820921101</v>
      </c>
      <c r="N1180">
        <v>38</v>
      </c>
      <c r="O1180">
        <v>0.128205128205128</v>
      </c>
      <c r="P1180">
        <v>3.19914083335359</v>
      </c>
      <c r="Q1180">
        <v>0.63982816667071896</v>
      </c>
      <c r="R1180">
        <v>0.26659506944613298</v>
      </c>
      <c r="S1180">
        <v>2</v>
      </c>
      <c r="T1180" t="s">
        <v>2016</v>
      </c>
    </row>
    <row r="1181" spans="1:20" x14ac:dyDescent="0.3">
      <c r="A1181" t="s">
        <v>2017</v>
      </c>
      <c r="B1181" t="s">
        <v>2018</v>
      </c>
      <c r="C1181">
        <v>26</v>
      </c>
      <c r="D1181">
        <v>4.3333333333333304</v>
      </c>
      <c r="E1181">
        <v>2.1666666666666701</v>
      </c>
      <c r="F1181">
        <v>6</v>
      </c>
      <c r="G1181">
        <v>12</v>
      </c>
      <c r="H1181">
        <v>11</v>
      </c>
      <c r="I1181">
        <v>0.73759894313077901</v>
      </c>
      <c r="J1181">
        <v>19.1775725214003</v>
      </c>
      <c r="K1181">
        <v>3.19626208690004</v>
      </c>
      <c r="L1181">
        <v>1.59813104345002</v>
      </c>
      <c r="M1181">
        <v>2.3068301897656398</v>
      </c>
      <c r="N1181">
        <v>35</v>
      </c>
      <c r="O1181">
        <v>0.16666666666666699</v>
      </c>
      <c r="P1181">
        <v>3.19626208690004</v>
      </c>
      <c r="Q1181">
        <v>0.53271034781667403</v>
      </c>
      <c r="R1181">
        <v>0.26635517390833702</v>
      </c>
      <c r="S1181">
        <v>0</v>
      </c>
      <c r="T1181"/>
    </row>
    <row r="1182" spans="1:20" x14ac:dyDescent="0.3">
      <c r="A1182" t="s">
        <v>2019</v>
      </c>
      <c r="B1182" t="s">
        <v>2019</v>
      </c>
      <c r="C1182">
        <v>32</v>
      </c>
      <c r="D1182">
        <v>32</v>
      </c>
      <c r="E1182">
        <v>2.6666666666666701</v>
      </c>
      <c r="F1182">
        <v>1</v>
      </c>
      <c r="G1182">
        <v>12</v>
      </c>
      <c r="H1182">
        <v>6</v>
      </c>
      <c r="I1182">
        <v>1.09861228866811</v>
      </c>
      <c r="J1182">
        <v>35.155593237379499</v>
      </c>
      <c r="K1182">
        <v>35.155593237379499</v>
      </c>
      <c r="L1182">
        <v>2.9296327697816298</v>
      </c>
      <c r="M1182">
        <v>3.4054424784337498</v>
      </c>
      <c r="N1182">
        <v>10</v>
      </c>
      <c r="O1182">
        <v>9.0909090909090898E-2</v>
      </c>
      <c r="P1182">
        <v>3.1959630215799599</v>
      </c>
      <c r="Q1182">
        <v>3.1959630215799599</v>
      </c>
      <c r="R1182">
        <v>0.26633025179832998</v>
      </c>
      <c r="S1182">
        <v>0</v>
      </c>
      <c r="T1182"/>
    </row>
    <row r="1183" spans="1:20" x14ac:dyDescent="0.3">
      <c r="A1183" t="s">
        <v>2020</v>
      </c>
      <c r="B1183" t="s">
        <v>2020</v>
      </c>
      <c r="C1183">
        <v>48</v>
      </c>
      <c r="D1183">
        <v>5.3333333333333304</v>
      </c>
      <c r="E1183">
        <v>4</v>
      </c>
      <c r="F1183">
        <v>9</v>
      </c>
      <c r="G1183">
        <v>12</v>
      </c>
      <c r="H1183">
        <v>12</v>
      </c>
      <c r="I1183">
        <v>0.69314718055994495</v>
      </c>
      <c r="J1183">
        <v>33.2710646668774</v>
      </c>
      <c r="K1183">
        <v>3.69678496298638</v>
      </c>
      <c r="L1183">
        <v>2.7725887222397798</v>
      </c>
      <c r="M1183">
        <v>1.3470543459517501</v>
      </c>
      <c r="N1183">
        <v>93</v>
      </c>
      <c r="O1183">
        <v>9.5744680851063801E-2</v>
      </c>
      <c r="P1183">
        <v>3.1855274681052799</v>
      </c>
      <c r="Q1183">
        <v>0.35394749645614199</v>
      </c>
      <c r="R1183">
        <v>0.26546062234210699</v>
      </c>
      <c r="S1183">
        <v>0</v>
      </c>
      <c r="T1183"/>
    </row>
    <row r="1184" spans="1:20" x14ac:dyDescent="0.3">
      <c r="A1184" t="s">
        <v>2021</v>
      </c>
      <c r="B1184" t="s">
        <v>2022</v>
      </c>
      <c r="C1184">
        <v>42</v>
      </c>
      <c r="D1184">
        <v>6</v>
      </c>
      <c r="E1184">
        <v>3.5</v>
      </c>
      <c r="F1184">
        <v>7</v>
      </c>
      <c r="G1184">
        <v>12</v>
      </c>
      <c r="H1184">
        <v>12</v>
      </c>
      <c r="I1184">
        <v>0.69314718055994495</v>
      </c>
      <c r="J1184">
        <v>29.1121815835177</v>
      </c>
      <c r="K1184">
        <v>4.1588830833596697</v>
      </c>
      <c r="L1184">
        <v>2.4260151319598098</v>
      </c>
      <c r="M1184">
        <v>1.73146604486208</v>
      </c>
      <c r="N1184">
        <v>63</v>
      </c>
      <c r="O1184">
        <v>0.109375</v>
      </c>
      <c r="P1184">
        <v>3.1841448606972498</v>
      </c>
      <c r="Q1184">
        <v>0.454877837242464</v>
      </c>
      <c r="R1184">
        <v>0.265345405058104</v>
      </c>
      <c r="S1184">
        <v>0</v>
      </c>
      <c r="T1184"/>
    </row>
    <row r="1185" spans="1:19" x14ac:dyDescent="0.3">
      <c r="A1185" t="s">
        <v>2023</v>
      </c>
      <c r="B1185" t="s">
        <v>2023</v>
      </c>
      <c r="C1185">
        <v>18</v>
      </c>
      <c r="D1185">
        <v>3.6</v>
      </c>
      <c r="E1185">
        <v>1.5</v>
      </c>
      <c r="F1185">
        <v>5</v>
      </c>
      <c r="G1185">
        <v>12</v>
      </c>
      <c r="H1185">
        <v>9</v>
      </c>
      <c r="I1185">
        <v>0.84729786038720301</v>
      </c>
      <c r="J1185">
        <v>15.251361486969699</v>
      </c>
      <c r="K1185">
        <v>3.05027229739393</v>
      </c>
      <c r="L1185">
        <v>1.2709467905808101</v>
      </c>
      <c r="M1185">
        <v>2.7122952978738102</v>
      </c>
      <c r="N1185">
        <v>23</v>
      </c>
      <c r="O1185">
        <v>0.20833333333333301</v>
      </c>
      <c r="P1185">
        <v>3.1773669764520101</v>
      </c>
      <c r="Q1185">
        <v>0.63547339529040303</v>
      </c>
      <c r="R1185">
        <v>0.26478058137100102</v>
      </c>
      <c r="S1185">
        <v>0</v>
      </c>
    </row>
    <row r="1186" spans="1:19" x14ac:dyDescent="0.3">
      <c r="A1186" t="s">
        <v>2024</v>
      </c>
      <c r="B1186" t="s">
        <v>2024</v>
      </c>
      <c r="C1186">
        <v>8</v>
      </c>
      <c r="D1186">
        <v>4</v>
      </c>
      <c r="E1186">
        <v>0.66666666666666696</v>
      </c>
      <c r="F1186">
        <v>2</v>
      </c>
      <c r="G1186">
        <v>12</v>
      </c>
      <c r="H1186">
        <v>4</v>
      </c>
      <c r="I1186">
        <v>1.3862943611198899</v>
      </c>
      <c r="J1186">
        <v>11.0903548889591</v>
      </c>
      <c r="K1186">
        <v>5.5451774444795596</v>
      </c>
      <c r="L1186">
        <v>0.92419624074659401</v>
      </c>
      <c r="M1186">
        <v>3.9444389791664398</v>
      </c>
      <c r="N1186">
        <v>6</v>
      </c>
      <c r="O1186">
        <v>0.28571428571428598</v>
      </c>
      <c r="P1186">
        <v>3.1686728254168899</v>
      </c>
      <c r="Q1186">
        <v>1.58433641270845</v>
      </c>
      <c r="R1186">
        <v>0.26405606878474103</v>
      </c>
      <c r="S1186">
        <v>0</v>
      </c>
    </row>
    <row r="1187" spans="1:19" x14ac:dyDescent="0.3">
      <c r="A1187" t="s">
        <v>2025</v>
      </c>
      <c r="B1187" t="s">
        <v>2026</v>
      </c>
      <c r="C1187">
        <v>24</v>
      </c>
      <c r="D1187">
        <v>4.8</v>
      </c>
      <c r="E1187">
        <v>2</v>
      </c>
      <c r="F1187">
        <v>5</v>
      </c>
      <c r="G1187">
        <v>12</v>
      </c>
      <c r="H1187">
        <v>11</v>
      </c>
      <c r="I1187">
        <v>0.73759894313077901</v>
      </c>
      <c r="J1187">
        <v>17.7023746351387</v>
      </c>
      <c r="K1187">
        <v>3.54047492702774</v>
      </c>
      <c r="L1187">
        <v>1.47519788626156</v>
      </c>
      <c r="M1187">
        <v>2.5581446180465499</v>
      </c>
      <c r="N1187">
        <v>27</v>
      </c>
      <c r="O1187">
        <v>0.17857142857142899</v>
      </c>
      <c r="P1187">
        <v>3.1611383277033398</v>
      </c>
      <c r="Q1187">
        <v>0.632227665540668</v>
      </c>
      <c r="R1187">
        <v>0.263428193975278</v>
      </c>
      <c r="S1187">
        <v>0</v>
      </c>
    </row>
    <row r="1188" spans="1:19" x14ac:dyDescent="0.3">
      <c r="A1188" t="s">
        <v>2027</v>
      </c>
      <c r="B1188" t="s">
        <v>2028</v>
      </c>
      <c r="C1188">
        <v>27</v>
      </c>
      <c r="D1188">
        <v>6.75</v>
      </c>
      <c r="E1188">
        <v>2.25</v>
      </c>
      <c r="F1188">
        <v>4</v>
      </c>
      <c r="G1188">
        <v>12</v>
      </c>
      <c r="H1188">
        <v>10</v>
      </c>
      <c r="I1188">
        <v>0.78845736036427005</v>
      </c>
      <c r="J1188">
        <v>21.288348729835299</v>
      </c>
      <c r="K1188">
        <v>5.3220871824588301</v>
      </c>
      <c r="L1188">
        <v>1.7740290608196101</v>
      </c>
      <c r="M1188">
        <v>2.5945122622174299</v>
      </c>
      <c r="N1188">
        <v>26</v>
      </c>
      <c r="O1188">
        <v>0.148148148148148</v>
      </c>
      <c r="P1188">
        <v>3.1538294414570802</v>
      </c>
      <c r="Q1188">
        <v>0.78845736036427005</v>
      </c>
      <c r="R1188">
        <v>0.262819120121423</v>
      </c>
      <c r="S1188">
        <v>0</v>
      </c>
    </row>
    <row r="1189" spans="1:19" x14ac:dyDescent="0.3">
      <c r="A1189" t="s">
        <v>2029</v>
      </c>
      <c r="B1189" t="s">
        <v>2030</v>
      </c>
      <c r="C1189">
        <v>10</v>
      </c>
      <c r="D1189">
        <v>1.6666666666666701</v>
      </c>
      <c r="E1189">
        <v>0.83333333333333304</v>
      </c>
      <c r="F1189">
        <v>6</v>
      </c>
      <c r="G1189">
        <v>12</v>
      </c>
      <c r="H1189">
        <v>7</v>
      </c>
      <c r="I1189">
        <v>0.99852883011112703</v>
      </c>
      <c r="J1189">
        <v>9.9852883011112699</v>
      </c>
      <c r="K1189">
        <v>1.6642147168518799</v>
      </c>
      <c r="L1189">
        <v>0.83210735842593897</v>
      </c>
      <c r="M1189">
        <v>2.8458266904983298</v>
      </c>
      <c r="N1189">
        <v>18</v>
      </c>
      <c r="O1189">
        <v>0.31578947368421101</v>
      </c>
      <c r="P1189">
        <v>3.1532489371930299</v>
      </c>
      <c r="Q1189">
        <v>0.52554148953217195</v>
      </c>
      <c r="R1189">
        <v>0.26277074476608597</v>
      </c>
      <c r="S1189">
        <v>0</v>
      </c>
    </row>
    <row r="1190" spans="1:19" x14ac:dyDescent="0.3">
      <c r="A1190" t="s">
        <v>2031</v>
      </c>
      <c r="B1190" t="s">
        <v>2032</v>
      </c>
      <c r="C1190">
        <v>42</v>
      </c>
      <c r="D1190">
        <v>5.25</v>
      </c>
      <c r="E1190">
        <v>3.5</v>
      </c>
      <c r="F1190">
        <v>8</v>
      </c>
      <c r="G1190">
        <v>12</v>
      </c>
      <c r="H1190">
        <v>12</v>
      </c>
      <c r="I1190">
        <v>0.69314718055994495</v>
      </c>
      <c r="J1190">
        <v>29.1121815835177</v>
      </c>
      <c r="K1190">
        <v>3.6390226979397098</v>
      </c>
      <c r="L1190">
        <v>2.4260151319598098</v>
      </c>
      <c r="M1190">
        <v>1.58628403501758</v>
      </c>
      <c r="N1190">
        <v>73</v>
      </c>
      <c r="O1190">
        <v>0.108108108108108</v>
      </c>
      <c r="P1190">
        <v>3.1472628738938102</v>
      </c>
      <c r="Q1190">
        <v>0.393407859236726</v>
      </c>
      <c r="R1190">
        <v>0.26227190615781698</v>
      </c>
      <c r="S1190">
        <v>0</v>
      </c>
    </row>
    <row r="1191" spans="1:19" x14ac:dyDescent="0.3">
      <c r="A1191" t="s">
        <v>2033</v>
      </c>
      <c r="B1191" t="s">
        <v>2033</v>
      </c>
      <c r="C1191">
        <v>18</v>
      </c>
      <c r="D1191">
        <v>18</v>
      </c>
      <c r="E1191">
        <v>1.5</v>
      </c>
      <c r="F1191">
        <v>1</v>
      </c>
      <c r="G1191">
        <v>12</v>
      </c>
      <c r="H1191">
        <v>5</v>
      </c>
      <c r="I1191">
        <v>1.2237754316221201</v>
      </c>
      <c r="J1191">
        <v>22.0279577691981</v>
      </c>
      <c r="K1191">
        <v>22.0279577691981</v>
      </c>
      <c r="L1191">
        <v>1.8356631474331699</v>
      </c>
      <c r="M1191">
        <v>3.9444389791664398</v>
      </c>
      <c r="N1191">
        <v>6</v>
      </c>
      <c r="O1191">
        <v>0.14285714285714299</v>
      </c>
      <c r="P1191">
        <v>3.1468511098854401</v>
      </c>
      <c r="Q1191">
        <v>3.1468511098854401</v>
      </c>
      <c r="R1191">
        <v>0.26223759249045298</v>
      </c>
      <c r="S1191">
        <v>0</v>
      </c>
    </row>
    <row r="1192" spans="1:19" x14ac:dyDescent="0.3">
      <c r="A1192" t="s">
        <v>2034</v>
      </c>
      <c r="B1192" t="s">
        <v>2035</v>
      </c>
      <c r="C1192">
        <v>18</v>
      </c>
      <c r="D1192">
        <v>18</v>
      </c>
      <c r="E1192">
        <v>1.5</v>
      </c>
      <c r="F1192">
        <v>1</v>
      </c>
      <c r="G1192">
        <v>12</v>
      </c>
      <c r="H1192">
        <v>5</v>
      </c>
      <c r="I1192">
        <v>1.2237754316221201</v>
      </c>
      <c r="J1192">
        <v>22.0279577691981</v>
      </c>
      <c r="K1192">
        <v>22.0279577691981</v>
      </c>
      <c r="L1192">
        <v>1.8356631474331699</v>
      </c>
      <c r="M1192">
        <v>3.6931245508855399</v>
      </c>
      <c r="N1192">
        <v>6</v>
      </c>
      <c r="O1192">
        <v>0.14285714285714299</v>
      </c>
      <c r="P1192">
        <v>3.1468511098854401</v>
      </c>
      <c r="Q1192">
        <v>3.1468511098854401</v>
      </c>
      <c r="R1192">
        <v>0.26223759249045298</v>
      </c>
      <c r="S1192">
        <v>0</v>
      </c>
    </row>
    <row r="1193" spans="1:19" x14ac:dyDescent="0.3">
      <c r="A1193" t="s">
        <v>2036</v>
      </c>
      <c r="B1193" t="s">
        <v>2037</v>
      </c>
      <c r="C1193">
        <v>43</v>
      </c>
      <c r="D1193">
        <v>5.375</v>
      </c>
      <c r="E1193">
        <v>3.5833333333333299</v>
      </c>
      <c r="F1193">
        <v>8</v>
      </c>
      <c r="G1193">
        <v>12</v>
      </c>
      <c r="H1193">
        <v>12</v>
      </c>
      <c r="I1193">
        <v>0.69314718055994495</v>
      </c>
      <c r="J1193">
        <v>29.8053287640777</v>
      </c>
      <c r="K1193">
        <v>3.7256660955097098</v>
      </c>
      <c r="L1193">
        <v>2.4837773970064698</v>
      </c>
      <c r="M1193">
        <v>1.55961578793542</v>
      </c>
      <c r="N1193">
        <v>75</v>
      </c>
      <c r="O1193">
        <v>0.105263157894737</v>
      </c>
      <c r="P1193">
        <v>3.1374030277976499</v>
      </c>
      <c r="Q1193">
        <v>0.39217537847470602</v>
      </c>
      <c r="R1193">
        <v>0.26145025231647101</v>
      </c>
      <c r="S1193">
        <v>0</v>
      </c>
    </row>
    <row r="1194" spans="1:19" x14ac:dyDescent="0.3">
      <c r="A1194" t="s">
        <v>2038</v>
      </c>
      <c r="B1194" t="s">
        <v>2039</v>
      </c>
      <c r="C1194">
        <v>40</v>
      </c>
      <c r="D1194">
        <v>5</v>
      </c>
      <c r="E1194">
        <v>3.3333333333333299</v>
      </c>
      <c r="F1194">
        <v>8</v>
      </c>
      <c r="G1194">
        <v>12</v>
      </c>
      <c r="H1194">
        <v>12</v>
      </c>
      <c r="I1194">
        <v>0.69314718055994495</v>
      </c>
      <c r="J1194">
        <v>27.725887222397802</v>
      </c>
      <c r="K1194">
        <v>3.4657359027997301</v>
      </c>
      <c r="L1194">
        <v>2.3104906018664799</v>
      </c>
      <c r="M1194">
        <v>1.62766925118044</v>
      </c>
      <c r="N1194">
        <v>70</v>
      </c>
      <c r="O1194">
        <v>0.11267605633802801</v>
      </c>
      <c r="P1194">
        <v>3.12404363069271</v>
      </c>
      <c r="Q1194">
        <v>0.39050545383658902</v>
      </c>
      <c r="R1194">
        <v>0.26033696922439298</v>
      </c>
      <c r="S1194">
        <v>0</v>
      </c>
    </row>
    <row r="1195" spans="1:19" x14ac:dyDescent="0.3">
      <c r="A1195" t="s">
        <v>2040</v>
      </c>
      <c r="B1195" t="s">
        <v>2040</v>
      </c>
      <c r="C1195">
        <v>25</v>
      </c>
      <c r="D1195">
        <v>12.5</v>
      </c>
      <c r="E1195">
        <v>2.0833333333333299</v>
      </c>
      <c r="F1195">
        <v>2</v>
      </c>
      <c r="G1195">
        <v>12</v>
      </c>
      <c r="H1195">
        <v>7</v>
      </c>
      <c r="I1195">
        <v>0.99852883011112703</v>
      </c>
      <c r="J1195">
        <v>24.963220752778199</v>
      </c>
      <c r="K1195">
        <v>12.481610376389099</v>
      </c>
      <c r="L1195">
        <v>2.08026839606485</v>
      </c>
      <c r="M1195">
        <v>3.1177604059819699</v>
      </c>
      <c r="N1195">
        <v>15</v>
      </c>
      <c r="O1195">
        <v>0.125</v>
      </c>
      <c r="P1195">
        <v>3.1204025940972699</v>
      </c>
      <c r="Q1195">
        <v>1.5602012970486401</v>
      </c>
      <c r="R1195">
        <v>0.26003354950810598</v>
      </c>
      <c r="S1195">
        <v>0</v>
      </c>
    </row>
    <row r="1196" spans="1:19" x14ac:dyDescent="0.3">
      <c r="A1196" t="s">
        <v>2041</v>
      </c>
      <c r="B1196" t="s">
        <v>2041</v>
      </c>
      <c r="C1196">
        <v>18</v>
      </c>
      <c r="D1196">
        <v>18</v>
      </c>
      <c r="E1196">
        <v>1.5</v>
      </c>
      <c r="F1196">
        <v>1</v>
      </c>
      <c r="G1196">
        <v>12</v>
      </c>
      <c r="H1196">
        <v>4</v>
      </c>
      <c r="I1196">
        <v>1.3862943611198899</v>
      </c>
      <c r="J1196">
        <v>24.953298500157999</v>
      </c>
      <c r="K1196">
        <v>24.953298500157999</v>
      </c>
      <c r="L1196">
        <v>2.0794415416798402</v>
      </c>
      <c r="M1196">
        <v>3.8109075865419202</v>
      </c>
      <c r="N1196">
        <v>7</v>
      </c>
      <c r="O1196">
        <v>0.125</v>
      </c>
      <c r="P1196">
        <v>3.1191623125197498</v>
      </c>
      <c r="Q1196">
        <v>3.1191623125197498</v>
      </c>
      <c r="R1196">
        <v>0.25993019270998002</v>
      </c>
      <c r="S1196">
        <v>0</v>
      </c>
    </row>
    <row r="1197" spans="1:19" x14ac:dyDescent="0.3">
      <c r="A1197" t="s">
        <v>2042</v>
      </c>
      <c r="B1197" t="s">
        <v>2043</v>
      </c>
      <c r="C1197">
        <v>36</v>
      </c>
      <c r="D1197">
        <v>3.6</v>
      </c>
      <c r="E1197">
        <v>3</v>
      </c>
      <c r="F1197">
        <v>10</v>
      </c>
      <c r="G1197">
        <v>12</v>
      </c>
      <c r="H1197">
        <v>12</v>
      </c>
      <c r="I1197">
        <v>0.69314718055994495</v>
      </c>
      <c r="J1197">
        <v>24.953298500157999</v>
      </c>
      <c r="K1197">
        <v>2.4953298500157999</v>
      </c>
      <c r="L1197">
        <v>2.0794415416798402</v>
      </c>
      <c r="M1197">
        <v>1.5083224935478701</v>
      </c>
      <c r="N1197">
        <v>79</v>
      </c>
      <c r="O1197">
        <v>0.125</v>
      </c>
      <c r="P1197">
        <v>3.1191623125197498</v>
      </c>
      <c r="Q1197">
        <v>0.31191623125197498</v>
      </c>
      <c r="R1197">
        <v>0.25993019270998002</v>
      </c>
      <c r="S1197">
        <v>0</v>
      </c>
    </row>
    <row r="1198" spans="1:19" x14ac:dyDescent="0.3">
      <c r="A1198" t="s">
        <v>2044</v>
      </c>
      <c r="B1198" t="s">
        <v>2044</v>
      </c>
      <c r="C1198">
        <v>8</v>
      </c>
      <c r="D1198">
        <v>8</v>
      </c>
      <c r="E1198">
        <v>0.66666666666666696</v>
      </c>
      <c r="F1198">
        <v>1</v>
      </c>
      <c r="G1198">
        <v>12</v>
      </c>
      <c r="H1198">
        <v>2</v>
      </c>
      <c r="I1198">
        <v>1.9459101490553099</v>
      </c>
      <c r="J1198">
        <v>15.567281192442501</v>
      </c>
      <c r="K1198">
        <v>15.567281192442501</v>
      </c>
      <c r="L1198">
        <v>1.29727343270354</v>
      </c>
      <c r="M1198">
        <v>4.2809112157876497</v>
      </c>
      <c r="N1198">
        <v>4</v>
      </c>
      <c r="O1198">
        <v>0.2</v>
      </c>
      <c r="P1198">
        <v>3.1134562384884998</v>
      </c>
      <c r="Q1198">
        <v>3.1134562384884998</v>
      </c>
      <c r="R1198">
        <v>0.25945468654070802</v>
      </c>
      <c r="S1198">
        <v>0</v>
      </c>
    </row>
    <row r="1199" spans="1:19" x14ac:dyDescent="0.3">
      <c r="A1199" t="s">
        <v>2045</v>
      </c>
      <c r="B1199" t="s">
        <v>2045</v>
      </c>
      <c r="C1199">
        <v>4</v>
      </c>
      <c r="D1199">
        <v>2</v>
      </c>
      <c r="E1199">
        <v>0.33333333333333298</v>
      </c>
      <c r="F1199">
        <v>2</v>
      </c>
      <c r="G1199">
        <v>12</v>
      </c>
      <c r="H1199">
        <v>2</v>
      </c>
      <c r="I1199">
        <v>1.9459101490553099</v>
      </c>
      <c r="J1199">
        <v>7.7836405962212503</v>
      </c>
      <c r="K1199">
        <v>3.89182029811063</v>
      </c>
      <c r="L1199">
        <v>0.648636716351771</v>
      </c>
      <c r="M1199">
        <v>4.2809112157876497</v>
      </c>
      <c r="N1199">
        <v>4</v>
      </c>
      <c r="O1199">
        <v>0.4</v>
      </c>
      <c r="P1199">
        <v>3.1134562384884998</v>
      </c>
      <c r="Q1199">
        <v>1.5567281192442499</v>
      </c>
      <c r="R1199">
        <v>0.25945468654070802</v>
      </c>
      <c r="S1199">
        <v>0</v>
      </c>
    </row>
    <row r="1200" spans="1:19" x14ac:dyDescent="0.3">
      <c r="A1200" t="s">
        <v>2046</v>
      </c>
      <c r="B1200" t="s">
        <v>2046</v>
      </c>
      <c r="C1200">
        <v>4</v>
      </c>
      <c r="D1200">
        <v>2</v>
      </c>
      <c r="E1200">
        <v>0.33333333333333298</v>
      </c>
      <c r="F1200">
        <v>2</v>
      </c>
      <c r="G1200">
        <v>12</v>
      </c>
      <c r="H1200">
        <v>2</v>
      </c>
      <c r="I1200">
        <v>1.9459101490553099</v>
      </c>
      <c r="J1200">
        <v>7.7836405962212503</v>
      </c>
      <c r="K1200">
        <v>3.89182029811063</v>
      </c>
      <c r="L1200">
        <v>0.648636716351771</v>
      </c>
      <c r="M1200">
        <v>4.2809112157876497</v>
      </c>
      <c r="N1200">
        <v>4</v>
      </c>
      <c r="O1200">
        <v>0.4</v>
      </c>
      <c r="P1200">
        <v>3.1134562384884998</v>
      </c>
      <c r="Q1200">
        <v>1.5567281192442499</v>
      </c>
      <c r="R1200">
        <v>0.25945468654070802</v>
      </c>
      <c r="S1200">
        <v>0</v>
      </c>
    </row>
    <row r="1201" spans="1:20" x14ac:dyDescent="0.3">
      <c r="A1201" t="s">
        <v>2047</v>
      </c>
      <c r="B1201" t="s">
        <v>2048</v>
      </c>
      <c r="C1201">
        <v>48</v>
      </c>
      <c r="D1201">
        <v>6</v>
      </c>
      <c r="E1201">
        <v>4</v>
      </c>
      <c r="F1201">
        <v>8</v>
      </c>
      <c r="G1201">
        <v>12</v>
      </c>
      <c r="H1201">
        <v>12</v>
      </c>
      <c r="I1201">
        <v>0.69314718055994495</v>
      </c>
      <c r="J1201">
        <v>33.2710646668774</v>
      </c>
      <c r="K1201">
        <v>4.1588830833596697</v>
      </c>
      <c r="L1201">
        <v>2.7725887222397798</v>
      </c>
      <c r="M1201">
        <v>1.4360018319682499</v>
      </c>
      <c r="N1201">
        <v>85</v>
      </c>
      <c r="O1201">
        <v>9.3023255813953501E-2</v>
      </c>
      <c r="P1201">
        <v>3.0949827597095201</v>
      </c>
      <c r="Q1201">
        <v>0.38687284496369001</v>
      </c>
      <c r="R1201">
        <v>0.25791522997579402</v>
      </c>
      <c r="S1201">
        <v>0</v>
      </c>
      <c r="T1201"/>
    </row>
    <row r="1202" spans="1:20" x14ac:dyDescent="0.3">
      <c r="A1202" t="s">
        <v>2049</v>
      </c>
      <c r="B1202" t="s">
        <v>2050</v>
      </c>
      <c r="C1202">
        <v>27</v>
      </c>
      <c r="D1202">
        <v>13.5</v>
      </c>
      <c r="E1202">
        <v>2.25</v>
      </c>
      <c r="F1202">
        <v>2</v>
      </c>
      <c r="G1202">
        <v>12</v>
      </c>
      <c r="H1202">
        <v>8</v>
      </c>
      <c r="I1202">
        <v>0.916290731874155</v>
      </c>
      <c r="J1202">
        <v>24.739849760602201</v>
      </c>
      <c r="K1202">
        <v>12.369924880301101</v>
      </c>
      <c r="L1202">
        <v>2.0616541467168501</v>
      </c>
      <c r="M1202">
        <v>3.1177604059819699</v>
      </c>
      <c r="N1202">
        <v>15</v>
      </c>
      <c r="O1202">
        <v>0.125</v>
      </c>
      <c r="P1202">
        <v>3.0924812200752698</v>
      </c>
      <c r="Q1202">
        <v>1.54624061003764</v>
      </c>
      <c r="R1202">
        <v>0.25770676833960598</v>
      </c>
      <c r="S1202">
        <v>0</v>
      </c>
      <c r="T1202"/>
    </row>
    <row r="1203" spans="1:20" x14ac:dyDescent="0.3">
      <c r="A1203" t="s">
        <v>2051</v>
      </c>
      <c r="B1203" t="s">
        <v>2052</v>
      </c>
      <c r="C1203">
        <v>27</v>
      </c>
      <c r="D1203">
        <v>9</v>
      </c>
      <c r="E1203">
        <v>2.25</v>
      </c>
      <c r="F1203">
        <v>3</v>
      </c>
      <c r="G1203">
        <v>12</v>
      </c>
      <c r="H1203">
        <v>8</v>
      </c>
      <c r="I1203">
        <v>0.916290731874155</v>
      </c>
      <c r="J1203">
        <v>24.739849760602201</v>
      </c>
      <c r="K1203">
        <v>8.2466165868674004</v>
      </c>
      <c r="L1203">
        <v>2.0616541467168501</v>
      </c>
      <c r="M1203">
        <v>2.7122952978738102</v>
      </c>
      <c r="N1203">
        <v>23</v>
      </c>
      <c r="O1203">
        <v>0.125</v>
      </c>
      <c r="P1203">
        <v>3.0924812200752698</v>
      </c>
      <c r="Q1203">
        <v>1.0308270733584299</v>
      </c>
      <c r="R1203">
        <v>0.25770676833960598</v>
      </c>
      <c r="S1203">
        <v>0</v>
      </c>
      <c r="T1203"/>
    </row>
    <row r="1204" spans="1:20" x14ac:dyDescent="0.3">
      <c r="A1204" t="s">
        <v>2053</v>
      </c>
      <c r="B1204" t="s">
        <v>2053</v>
      </c>
      <c r="C1204">
        <v>31</v>
      </c>
      <c r="D1204">
        <v>6.2</v>
      </c>
      <c r="E1204">
        <v>2.5833333333333299</v>
      </c>
      <c r="F1204">
        <v>5</v>
      </c>
      <c r="G1204">
        <v>12</v>
      </c>
      <c r="H1204">
        <v>11</v>
      </c>
      <c r="I1204">
        <v>0.73759894313077901</v>
      </c>
      <c r="J1204">
        <v>22.865567237054201</v>
      </c>
      <c r="K1204">
        <v>4.5731134474108304</v>
      </c>
      <c r="L1204">
        <v>1.9054639364211801</v>
      </c>
      <c r="M1204">
        <v>2.2794312155775298</v>
      </c>
      <c r="N1204">
        <v>36</v>
      </c>
      <c r="O1204">
        <v>0.135135135135135</v>
      </c>
      <c r="P1204">
        <v>3.0899415185208299</v>
      </c>
      <c r="Q1204">
        <v>0.61798830370416602</v>
      </c>
      <c r="R1204">
        <v>0.25749512654340301</v>
      </c>
      <c r="S1204">
        <v>0</v>
      </c>
      <c r="T1204" t="s">
        <v>182</v>
      </c>
    </row>
    <row r="1205" spans="1:20" x14ac:dyDescent="0.3">
      <c r="A1205" t="s">
        <v>2054</v>
      </c>
      <c r="B1205" t="s">
        <v>2055</v>
      </c>
      <c r="C1205">
        <v>41</v>
      </c>
      <c r="D1205">
        <v>4.0999999999999996</v>
      </c>
      <c r="E1205">
        <v>3.4166666666666701</v>
      </c>
      <c r="F1205">
        <v>10</v>
      </c>
      <c r="G1205">
        <v>12</v>
      </c>
      <c r="H1205">
        <v>12</v>
      </c>
      <c r="I1205">
        <v>0.69314718055994495</v>
      </c>
      <c r="J1205">
        <v>28.419034402957799</v>
      </c>
      <c r="K1205">
        <v>2.8419034402957801</v>
      </c>
      <c r="L1205">
        <v>2.3682528669131502</v>
      </c>
      <c r="M1205">
        <v>1.3685605511727099</v>
      </c>
      <c r="N1205">
        <v>91</v>
      </c>
      <c r="O1205">
        <v>0.108695652173913</v>
      </c>
      <c r="P1205">
        <v>3.0890254785823701</v>
      </c>
      <c r="Q1205">
        <v>0.30890254785823701</v>
      </c>
      <c r="R1205">
        <v>0.25741878988186401</v>
      </c>
      <c r="S1205">
        <v>0</v>
      </c>
      <c r="T1205"/>
    </row>
    <row r="1206" spans="1:20" x14ac:dyDescent="0.3">
      <c r="A1206" t="s">
        <v>2056</v>
      </c>
      <c r="B1206" t="s">
        <v>2056</v>
      </c>
      <c r="C1206">
        <v>49</v>
      </c>
      <c r="D1206">
        <v>4.9000000000000004</v>
      </c>
      <c r="E1206">
        <v>4.0833333333333304</v>
      </c>
      <c r="F1206">
        <v>10</v>
      </c>
      <c r="G1206">
        <v>12</v>
      </c>
      <c r="H1206">
        <v>12</v>
      </c>
      <c r="I1206">
        <v>0.69314718055994495</v>
      </c>
      <c r="J1206">
        <v>33.964211847437298</v>
      </c>
      <c r="K1206">
        <v>3.3964211847437298</v>
      </c>
      <c r="L1206">
        <v>2.8303509872864399</v>
      </c>
      <c r="M1206">
        <v>1.1112256351102201</v>
      </c>
      <c r="N1206">
        <v>109</v>
      </c>
      <c r="O1206">
        <v>9.0909090909090898E-2</v>
      </c>
      <c r="P1206">
        <v>3.0876556224942999</v>
      </c>
      <c r="Q1206">
        <v>0.30876556224943003</v>
      </c>
      <c r="R1206">
        <v>0.25730463520785901</v>
      </c>
      <c r="S1206">
        <v>0</v>
      </c>
      <c r="T1206"/>
    </row>
    <row r="1207" spans="1:20" x14ac:dyDescent="0.3">
      <c r="A1207" t="s">
        <v>2057</v>
      </c>
      <c r="B1207" t="s">
        <v>2058</v>
      </c>
      <c r="C1207">
        <v>36</v>
      </c>
      <c r="D1207">
        <v>4</v>
      </c>
      <c r="E1207">
        <v>3</v>
      </c>
      <c r="F1207">
        <v>9</v>
      </c>
      <c r="G1207">
        <v>12</v>
      </c>
      <c r="H1207">
        <v>12</v>
      </c>
      <c r="I1207">
        <v>0.69314718055994495</v>
      </c>
      <c r="J1207">
        <v>24.953298500157999</v>
      </c>
      <c r="K1207">
        <v>2.7725887222397798</v>
      </c>
      <c r="L1207">
        <v>2.0794415416798402</v>
      </c>
      <c r="M1207">
        <v>1.5998896870733601</v>
      </c>
      <c r="N1207">
        <v>72</v>
      </c>
      <c r="O1207">
        <v>0.123287671232877</v>
      </c>
      <c r="P1207">
        <v>3.0764340616633201</v>
      </c>
      <c r="Q1207">
        <v>0.34182600685148001</v>
      </c>
      <c r="R1207">
        <v>0.25636950513861001</v>
      </c>
      <c r="S1207">
        <v>0</v>
      </c>
      <c r="T1207"/>
    </row>
    <row r="1208" spans="1:20" x14ac:dyDescent="0.3">
      <c r="A1208" t="s">
        <v>2059</v>
      </c>
      <c r="B1208" t="s">
        <v>2059</v>
      </c>
      <c r="C1208">
        <v>10</v>
      </c>
      <c r="D1208">
        <v>5</v>
      </c>
      <c r="E1208">
        <v>0.83333333333333304</v>
      </c>
      <c r="F1208">
        <v>2</v>
      </c>
      <c r="G1208">
        <v>12</v>
      </c>
      <c r="H1208">
        <v>5</v>
      </c>
      <c r="I1208">
        <v>1.2237754316221201</v>
      </c>
      <c r="J1208">
        <v>12.237754316221199</v>
      </c>
      <c r="K1208">
        <v>6.1188771581105801</v>
      </c>
      <c r="L1208">
        <v>1.0198128596850999</v>
      </c>
      <c r="M1208">
        <v>3.8109075865419202</v>
      </c>
      <c r="N1208">
        <v>7</v>
      </c>
      <c r="O1208">
        <v>0.25</v>
      </c>
      <c r="P1208">
        <v>3.05943857905529</v>
      </c>
      <c r="Q1208">
        <v>1.5297192895276499</v>
      </c>
      <c r="R1208">
        <v>0.25495321492127399</v>
      </c>
      <c r="S1208">
        <v>0</v>
      </c>
      <c r="T1208"/>
    </row>
    <row r="1209" spans="1:20" x14ac:dyDescent="0.3">
      <c r="A1209" t="s">
        <v>2060</v>
      </c>
      <c r="B1209" t="s">
        <v>2060</v>
      </c>
      <c r="C1209">
        <v>45</v>
      </c>
      <c r="D1209">
        <v>4.5</v>
      </c>
      <c r="E1209">
        <v>3.75</v>
      </c>
      <c r="F1209">
        <v>10</v>
      </c>
      <c r="G1209">
        <v>12</v>
      </c>
      <c r="H1209">
        <v>12</v>
      </c>
      <c r="I1209">
        <v>0.69314718055994495</v>
      </c>
      <c r="J1209">
        <v>31.191623125197498</v>
      </c>
      <c r="K1209">
        <v>3.1191623125197498</v>
      </c>
      <c r="L1209">
        <v>2.5993019270998001</v>
      </c>
      <c r="M1209">
        <v>1.2653763149374799</v>
      </c>
      <c r="N1209">
        <v>101</v>
      </c>
      <c r="O1209">
        <v>9.8039215686274495E-2</v>
      </c>
      <c r="P1209">
        <v>3.0580022671762301</v>
      </c>
      <c r="Q1209">
        <v>0.30580022671762302</v>
      </c>
      <c r="R1209">
        <v>0.25483352226468597</v>
      </c>
      <c r="S1209">
        <v>0</v>
      </c>
      <c r="T1209"/>
    </row>
    <row r="1210" spans="1:20" x14ac:dyDescent="0.3">
      <c r="A1210" t="s">
        <v>2061</v>
      </c>
      <c r="B1210" t="s">
        <v>2061</v>
      </c>
      <c r="C1210">
        <v>20</v>
      </c>
      <c r="D1210">
        <v>10</v>
      </c>
      <c r="E1210">
        <v>1.6666666666666701</v>
      </c>
      <c r="F1210">
        <v>2</v>
      </c>
      <c r="G1210">
        <v>12</v>
      </c>
      <c r="H1210">
        <v>8</v>
      </c>
      <c r="I1210">
        <v>0.916290731874155</v>
      </c>
      <c r="J1210">
        <v>18.325814637483099</v>
      </c>
      <c r="K1210">
        <v>9.1629073187415493</v>
      </c>
      <c r="L1210">
        <v>1.5271512197902599</v>
      </c>
      <c r="M1210">
        <v>3.4054424784337498</v>
      </c>
      <c r="N1210">
        <v>11</v>
      </c>
      <c r="O1210">
        <v>0.16666666666666699</v>
      </c>
      <c r="P1210">
        <v>3.0543024395805198</v>
      </c>
      <c r="Q1210">
        <v>1.5271512197902599</v>
      </c>
      <c r="R1210">
        <v>0.25452520329837602</v>
      </c>
      <c r="S1210">
        <v>0</v>
      </c>
      <c r="T1210"/>
    </row>
    <row r="1211" spans="1:20" x14ac:dyDescent="0.3">
      <c r="A1211" t="s">
        <v>2062</v>
      </c>
      <c r="B1211" t="s">
        <v>2063</v>
      </c>
      <c r="C1211">
        <v>38</v>
      </c>
      <c r="D1211">
        <v>4.75</v>
      </c>
      <c r="E1211">
        <v>3.1666666666666701</v>
      </c>
      <c r="F1211">
        <v>8</v>
      </c>
      <c r="G1211">
        <v>12</v>
      </c>
      <c r="H1211">
        <v>12</v>
      </c>
      <c r="I1211">
        <v>0.69314718055994495</v>
      </c>
      <c r="J1211">
        <v>26.3395928612779</v>
      </c>
      <c r="K1211">
        <v>3.2924491076597402</v>
      </c>
      <c r="L1211">
        <v>2.1949660717731598</v>
      </c>
      <c r="M1211">
        <v>1.65624262362449</v>
      </c>
      <c r="N1211">
        <v>68</v>
      </c>
      <c r="O1211">
        <v>0.115942028985507</v>
      </c>
      <c r="P1211">
        <v>3.0538658389887501</v>
      </c>
      <c r="Q1211">
        <v>0.38173322987359298</v>
      </c>
      <c r="R1211">
        <v>0.25448881991572903</v>
      </c>
      <c r="S1211">
        <v>0</v>
      </c>
      <c r="T1211"/>
    </row>
    <row r="1212" spans="1:20" x14ac:dyDescent="0.3">
      <c r="A1212" t="s">
        <v>2064</v>
      </c>
      <c r="B1212" t="s">
        <v>2065</v>
      </c>
      <c r="C1212">
        <v>54</v>
      </c>
      <c r="D1212">
        <v>7.71428571428571</v>
      </c>
      <c r="E1212">
        <v>4.5</v>
      </c>
      <c r="F1212">
        <v>7</v>
      </c>
      <c r="G1212">
        <v>12</v>
      </c>
      <c r="H1212">
        <v>12</v>
      </c>
      <c r="I1212">
        <v>0.69314718055994495</v>
      </c>
      <c r="J1212">
        <v>37.429947750237098</v>
      </c>
      <c r="K1212">
        <v>5.3471353928910101</v>
      </c>
      <c r="L1212">
        <v>3.1191623125197498</v>
      </c>
      <c r="M1212">
        <v>1.4360018319682499</v>
      </c>
      <c r="N1212">
        <v>85</v>
      </c>
      <c r="O1212">
        <v>8.1395348837209294E-2</v>
      </c>
      <c r="P1212">
        <v>3.0466236540890601</v>
      </c>
      <c r="Q1212">
        <v>0.43523195058415198</v>
      </c>
      <c r="R1212">
        <v>0.25388530450742203</v>
      </c>
      <c r="S1212">
        <v>0</v>
      </c>
      <c r="T1212"/>
    </row>
    <row r="1213" spans="1:20" x14ac:dyDescent="0.3">
      <c r="A1213" t="s">
        <v>2066</v>
      </c>
      <c r="B1213" t="s">
        <v>2066</v>
      </c>
      <c r="C1213">
        <v>55</v>
      </c>
      <c r="D1213">
        <v>18.3333333333333</v>
      </c>
      <c r="E1213">
        <v>4.5833333333333304</v>
      </c>
      <c r="F1213">
        <v>3</v>
      </c>
      <c r="G1213">
        <v>12</v>
      </c>
      <c r="H1213">
        <v>11</v>
      </c>
      <c r="I1213">
        <v>0.73759894313077901</v>
      </c>
      <c r="J1213">
        <v>40.567941872192897</v>
      </c>
      <c r="K1213">
        <v>13.522647290730999</v>
      </c>
      <c r="L1213">
        <v>3.3806618226827401</v>
      </c>
      <c r="M1213">
        <v>2.2014696741078201</v>
      </c>
      <c r="N1213">
        <v>39</v>
      </c>
      <c r="O1213">
        <v>7.4999999999999997E-2</v>
      </c>
      <c r="P1213">
        <v>3.0425956404144601</v>
      </c>
      <c r="Q1213">
        <v>1.01419854680482</v>
      </c>
      <c r="R1213">
        <v>0.25354963670120501</v>
      </c>
      <c r="S1213">
        <v>0</v>
      </c>
      <c r="T1213"/>
    </row>
    <row r="1214" spans="1:20" x14ac:dyDescent="0.3">
      <c r="A1214" t="s">
        <v>2067</v>
      </c>
      <c r="B1214" t="s">
        <v>2068</v>
      </c>
      <c r="C1214">
        <v>39</v>
      </c>
      <c r="D1214">
        <v>3.9</v>
      </c>
      <c r="E1214">
        <v>3.25</v>
      </c>
      <c r="F1214">
        <v>10</v>
      </c>
      <c r="G1214">
        <v>12</v>
      </c>
      <c r="H1214">
        <v>12</v>
      </c>
      <c r="I1214">
        <v>0.69314718055994495</v>
      </c>
      <c r="J1214">
        <v>27.032740041837901</v>
      </c>
      <c r="K1214">
        <v>2.7032740041837902</v>
      </c>
      <c r="L1214">
        <v>2.2527283368198199</v>
      </c>
      <c r="M1214">
        <v>1.4017127584896101</v>
      </c>
      <c r="N1214">
        <v>88</v>
      </c>
      <c r="O1214">
        <v>0.112359550561798</v>
      </c>
      <c r="P1214">
        <v>3.0373865215548199</v>
      </c>
      <c r="Q1214">
        <v>0.30373865215548201</v>
      </c>
      <c r="R1214">
        <v>0.25311554346290099</v>
      </c>
      <c r="S1214">
        <v>0</v>
      </c>
      <c r="T1214"/>
    </row>
    <row r="1215" spans="1:20" x14ac:dyDescent="0.3">
      <c r="A1215" t="s">
        <v>2069</v>
      </c>
      <c r="B1215" t="s">
        <v>2070</v>
      </c>
      <c r="C1215">
        <v>25</v>
      </c>
      <c r="D1215">
        <v>12.5</v>
      </c>
      <c r="E1215">
        <v>2.0833333333333299</v>
      </c>
      <c r="F1215">
        <v>2</v>
      </c>
      <c r="G1215">
        <v>12</v>
      </c>
      <c r="H1215">
        <v>9</v>
      </c>
      <c r="I1215">
        <v>0.84729786038720301</v>
      </c>
      <c r="J1215">
        <v>21.182446509680101</v>
      </c>
      <c r="K1215">
        <v>10.591223254839999</v>
      </c>
      <c r="L1215">
        <v>1.7652038758066699</v>
      </c>
      <c r="M1215">
        <v>2.9999773703255901</v>
      </c>
      <c r="N1215">
        <v>13</v>
      </c>
      <c r="O1215">
        <v>0.14285714285714299</v>
      </c>
      <c r="P1215">
        <v>3.0260637870971601</v>
      </c>
      <c r="Q1215">
        <v>1.51303189354858</v>
      </c>
      <c r="R1215">
        <v>0.25217198225809601</v>
      </c>
      <c r="S1215">
        <v>0</v>
      </c>
      <c r="T1215"/>
    </row>
    <row r="1216" spans="1:20" x14ac:dyDescent="0.3">
      <c r="A1216" t="s">
        <v>2071</v>
      </c>
      <c r="B1216" t="s">
        <v>2072</v>
      </c>
      <c r="C1216">
        <v>12</v>
      </c>
      <c r="D1216">
        <v>6</v>
      </c>
      <c r="E1216">
        <v>1</v>
      </c>
      <c r="F1216">
        <v>2</v>
      </c>
      <c r="G1216">
        <v>12</v>
      </c>
      <c r="H1216">
        <v>4</v>
      </c>
      <c r="I1216">
        <v>1.3862943611198899</v>
      </c>
      <c r="J1216">
        <v>16.6355323334387</v>
      </c>
      <c r="K1216">
        <v>8.3177661667193394</v>
      </c>
      <c r="L1216">
        <v>1.3862943611198899</v>
      </c>
      <c r="M1216">
        <v>5.8903491282217502</v>
      </c>
      <c r="N1216">
        <v>10</v>
      </c>
      <c r="O1216">
        <v>0.18181818181818199</v>
      </c>
      <c r="P1216">
        <v>3.0246422424434001</v>
      </c>
      <c r="Q1216">
        <v>1.5123211212217</v>
      </c>
      <c r="R1216">
        <v>0.25205352020361699</v>
      </c>
      <c r="S1216">
        <v>0</v>
      </c>
      <c r="T1216"/>
    </row>
    <row r="1217" spans="1:19" x14ac:dyDescent="0.3">
      <c r="A1217" t="s">
        <v>2073</v>
      </c>
      <c r="B1217" t="s">
        <v>2073</v>
      </c>
      <c r="C1217">
        <v>46</v>
      </c>
      <c r="D1217">
        <v>6.5714285714285703</v>
      </c>
      <c r="E1217">
        <v>3.8333333333333299</v>
      </c>
      <c r="F1217">
        <v>7</v>
      </c>
      <c r="G1217">
        <v>12</v>
      </c>
      <c r="H1217">
        <v>12</v>
      </c>
      <c r="I1217">
        <v>0.69314718055994495</v>
      </c>
      <c r="J1217">
        <v>31.884770305757499</v>
      </c>
      <c r="K1217">
        <v>4.5549671865367802</v>
      </c>
      <c r="L1217">
        <v>2.6570641921464602</v>
      </c>
      <c r="M1217">
        <v>1.58628403501758</v>
      </c>
      <c r="N1217">
        <v>73</v>
      </c>
      <c r="O1217">
        <v>9.45945945945946E-2</v>
      </c>
      <c r="P1217">
        <v>3.0161269208149002</v>
      </c>
      <c r="Q1217">
        <v>0.43087527440212797</v>
      </c>
      <c r="R1217">
        <v>0.25134391006790802</v>
      </c>
      <c r="S1217">
        <v>0</v>
      </c>
    </row>
    <row r="1218" spans="1:19" x14ac:dyDescent="0.3">
      <c r="A1218" t="s">
        <v>2074</v>
      </c>
      <c r="B1218" t="s">
        <v>2074</v>
      </c>
      <c r="C1218">
        <v>13</v>
      </c>
      <c r="D1218">
        <v>13</v>
      </c>
      <c r="E1218">
        <v>1.0833333333333299</v>
      </c>
      <c r="F1218">
        <v>1</v>
      </c>
      <c r="G1218">
        <v>12</v>
      </c>
      <c r="H1218">
        <v>4</v>
      </c>
      <c r="I1218">
        <v>1.3862943611198899</v>
      </c>
      <c r="J1218">
        <v>18.021826694558602</v>
      </c>
      <c r="K1218">
        <v>18.021826694558602</v>
      </c>
      <c r="L1218">
        <v>1.50181889121322</v>
      </c>
      <c r="M1218">
        <v>4.0985896589937001</v>
      </c>
      <c r="N1218">
        <v>5</v>
      </c>
      <c r="O1218">
        <v>0.16666666666666699</v>
      </c>
      <c r="P1218">
        <v>3.0036377824264302</v>
      </c>
      <c r="Q1218">
        <v>3.0036377824264302</v>
      </c>
      <c r="R1218">
        <v>0.25030314853553598</v>
      </c>
      <c r="S1218">
        <v>0</v>
      </c>
    </row>
    <row r="1219" spans="1:19" x14ac:dyDescent="0.3">
      <c r="A1219" t="s">
        <v>2075</v>
      </c>
      <c r="B1219" t="s">
        <v>2076</v>
      </c>
      <c r="C1219">
        <v>26</v>
      </c>
      <c r="D1219">
        <v>5.2</v>
      </c>
      <c r="E1219">
        <v>2.1666666666666701</v>
      </c>
      <c r="F1219">
        <v>5</v>
      </c>
      <c r="G1219">
        <v>12</v>
      </c>
      <c r="H1219">
        <v>11</v>
      </c>
      <c r="I1219">
        <v>0.73759894313077901</v>
      </c>
      <c r="J1219">
        <v>19.1775725214003</v>
      </c>
      <c r="K1219">
        <v>3.83551450428005</v>
      </c>
      <c r="L1219">
        <v>1.59813104345002</v>
      </c>
      <c r="M1219">
        <v>2.4246132254220298</v>
      </c>
      <c r="N1219">
        <v>31</v>
      </c>
      <c r="O1219">
        <v>0.15625</v>
      </c>
      <c r="P1219">
        <v>2.99649570646879</v>
      </c>
      <c r="Q1219">
        <v>0.59929914129375805</v>
      </c>
      <c r="R1219">
        <v>0.24970797553906601</v>
      </c>
      <c r="S1219">
        <v>0</v>
      </c>
    </row>
    <row r="1220" spans="1:19" x14ac:dyDescent="0.3">
      <c r="A1220" t="s">
        <v>2077</v>
      </c>
      <c r="B1220" t="s">
        <v>2078</v>
      </c>
      <c r="C1220">
        <v>14</v>
      </c>
      <c r="D1220">
        <v>4.6666666666666696</v>
      </c>
      <c r="E1220">
        <v>1.1666666666666701</v>
      </c>
      <c r="F1220">
        <v>3</v>
      </c>
      <c r="G1220">
        <v>12</v>
      </c>
      <c r="H1220">
        <v>7</v>
      </c>
      <c r="I1220">
        <v>0.99852883011112703</v>
      </c>
      <c r="J1220">
        <v>13.9794036215558</v>
      </c>
      <c r="K1220">
        <v>4.6598012071852599</v>
      </c>
      <c r="L1220">
        <v>1.1649503017963201</v>
      </c>
      <c r="M1220">
        <v>3.2512917986065002</v>
      </c>
      <c r="N1220">
        <v>13</v>
      </c>
      <c r="O1220">
        <v>0.214285714285714</v>
      </c>
      <c r="P1220">
        <v>2.99558649033338</v>
      </c>
      <c r="Q1220">
        <v>0.99852883011112703</v>
      </c>
      <c r="R1220">
        <v>0.24963220752778201</v>
      </c>
      <c r="S1220">
        <v>0</v>
      </c>
    </row>
    <row r="1221" spans="1:19" x14ac:dyDescent="0.3">
      <c r="A1221" t="s">
        <v>2079</v>
      </c>
      <c r="B1221" t="s">
        <v>2080</v>
      </c>
      <c r="C1221">
        <v>54</v>
      </c>
      <c r="D1221">
        <v>6.75</v>
      </c>
      <c r="E1221">
        <v>4.5</v>
      </c>
      <c r="F1221">
        <v>8</v>
      </c>
      <c r="G1221">
        <v>12</v>
      </c>
      <c r="H1221">
        <v>12</v>
      </c>
      <c r="I1221">
        <v>0.69314718055994495</v>
      </c>
      <c r="J1221">
        <v>37.429947750237098</v>
      </c>
      <c r="K1221">
        <v>4.6787434687796301</v>
      </c>
      <c r="L1221">
        <v>3.1191623125197498</v>
      </c>
      <c r="M1221">
        <v>1.2851789422336599</v>
      </c>
      <c r="N1221">
        <v>99</v>
      </c>
      <c r="O1221">
        <v>0.08</v>
      </c>
      <c r="P1221">
        <v>2.9943958200189602</v>
      </c>
      <c r="Q1221">
        <v>0.37429947750237103</v>
      </c>
      <c r="R1221">
        <v>0.24953298500158</v>
      </c>
      <c r="S1221">
        <v>0</v>
      </c>
    </row>
    <row r="1222" spans="1:19" x14ac:dyDescent="0.3">
      <c r="A1222" t="s">
        <v>2081</v>
      </c>
      <c r="B1222" t="s">
        <v>2082</v>
      </c>
      <c r="C1222">
        <v>22</v>
      </c>
      <c r="D1222">
        <v>22</v>
      </c>
      <c r="E1222">
        <v>1.8333333333333299</v>
      </c>
      <c r="F1222">
        <v>1</v>
      </c>
      <c r="G1222">
        <v>12</v>
      </c>
      <c r="H1222">
        <v>5</v>
      </c>
      <c r="I1222">
        <v>1.2237754316221201</v>
      </c>
      <c r="J1222">
        <v>26.923059495686498</v>
      </c>
      <c r="K1222">
        <v>26.923059495686498</v>
      </c>
      <c r="L1222">
        <v>2.2435882913072098</v>
      </c>
      <c r="M1222">
        <v>3.6931245508855399</v>
      </c>
      <c r="N1222">
        <v>8</v>
      </c>
      <c r="O1222">
        <v>0.11111111111111099</v>
      </c>
      <c r="P1222">
        <v>2.9914510550762801</v>
      </c>
      <c r="Q1222">
        <v>2.9914510550762801</v>
      </c>
      <c r="R1222">
        <v>0.249287587923024</v>
      </c>
      <c r="S1222">
        <v>1</v>
      </c>
    </row>
    <row r="1223" spans="1:19" x14ac:dyDescent="0.3">
      <c r="A1223" t="s">
        <v>2083</v>
      </c>
      <c r="B1223" t="s">
        <v>2084</v>
      </c>
      <c r="C1223">
        <v>38</v>
      </c>
      <c r="D1223">
        <v>6.3333333333333304</v>
      </c>
      <c r="E1223">
        <v>3.1666666666666701</v>
      </c>
      <c r="F1223">
        <v>6</v>
      </c>
      <c r="G1223">
        <v>12</v>
      </c>
      <c r="H1223">
        <v>12</v>
      </c>
      <c r="I1223">
        <v>0.69314718055994495</v>
      </c>
      <c r="J1223">
        <v>26.3395928612779</v>
      </c>
      <c r="K1223">
        <v>4.3899321435463197</v>
      </c>
      <c r="L1223">
        <v>2.1949660717731598</v>
      </c>
      <c r="M1223">
        <v>1.92005721466963</v>
      </c>
      <c r="N1223">
        <v>52</v>
      </c>
      <c r="O1223">
        <v>0.113207547169811</v>
      </c>
      <c r="P1223">
        <v>2.98184070127675</v>
      </c>
      <c r="Q1223">
        <v>0.49697345021279099</v>
      </c>
      <c r="R1223">
        <v>0.24848672510639599</v>
      </c>
      <c r="S1223">
        <v>0</v>
      </c>
    </row>
    <row r="1224" spans="1:19" x14ac:dyDescent="0.3">
      <c r="A1224" t="s">
        <v>2085</v>
      </c>
      <c r="B1224" t="s">
        <v>2086</v>
      </c>
      <c r="C1224">
        <v>48</v>
      </c>
      <c r="D1224">
        <v>8</v>
      </c>
      <c r="E1224">
        <v>4</v>
      </c>
      <c r="F1224">
        <v>6</v>
      </c>
      <c r="G1224">
        <v>12</v>
      </c>
      <c r="H1224">
        <v>12</v>
      </c>
      <c r="I1224">
        <v>0.69314718055994495</v>
      </c>
      <c r="J1224">
        <v>33.2710646668774</v>
      </c>
      <c r="K1224">
        <v>5.5451774444795596</v>
      </c>
      <c r="L1224">
        <v>2.7725887222397798</v>
      </c>
      <c r="M1224">
        <v>1.68565650883079</v>
      </c>
      <c r="N1224">
        <v>66</v>
      </c>
      <c r="O1224">
        <v>8.9552238805970102E-2</v>
      </c>
      <c r="P1224">
        <v>2.9794983283770802</v>
      </c>
      <c r="Q1224">
        <v>0.49658305472951297</v>
      </c>
      <c r="R1224">
        <v>0.24829152736475699</v>
      </c>
      <c r="S1224">
        <v>0</v>
      </c>
    </row>
    <row r="1225" spans="1:19" x14ac:dyDescent="0.3">
      <c r="A1225" t="s">
        <v>2087</v>
      </c>
      <c r="B1225" t="s">
        <v>2088</v>
      </c>
      <c r="C1225">
        <v>26</v>
      </c>
      <c r="D1225">
        <v>8.6666666666666696</v>
      </c>
      <c r="E1225">
        <v>2.1666666666666701</v>
      </c>
      <c r="F1225">
        <v>3</v>
      </c>
      <c r="G1225">
        <v>12</v>
      </c>
      <c r="H1225">
        <v>8</v>
      </c>
      <c r="I1225">
        <v>0.916290731874155</v>
      </c>
      <c r="J1225">
        <v>23.823559028727999</v>
      </c>
      <c r="K1225">
        <v>7.9411863429093401</v>
      </c>
      <c r="L1225">
        <v>1.9852965857273399</v>
      </c>
      <c r="M1225">
        <v>2.7122952978738102</v>
      </c>
      <c r="N1225">
        <v>23</v>
      </c>
      <c r="O1225">
        <v>0.125</v>
      </c>
      <c r="P1225">
        <v>2.9779448785909999</v>
      </c>
      <c r="Q1225">
        <v>0.99264829286366796</v>
      </c>
      <c r="R1225">
        <v>0.24816207321591699</v>
      </c>
      <c r="S1225">
        <v>0</v>
      </c>
    </row>
    <row r="1226" spans="1:19" x14ac:dyDescent="0.3">
      <c r="A1226" t="s">
        <v>2089</v>
      </c>
      <c r="B1226" t="s">
        <v>2089</v>
      </c>
      <c r="C1226">
        <v>41</v>
      </c>
      <c r="D1226">
        <v>4.5555555555555598</v>
      </c>
      <c r="E1226">
        <v>3.4166666666666701</v>
      </c>
      <c r="F1226">
        <v>9</v>
      </c>
      <c r="G1226">
        <v>12</v>
      </c>
      <c r="H1226">
        <v>12</v>
      </c>
      <c r="I1226">
        <v>0.69314718055994495</v>
      </c>
      <c r="J1226">
        <v>28.419034402957799</v>
      </c>
      <c r="K1226">
        <v>3.15767048921753</v>
      </c>
      <c r="L1226">
        <v>2.3682528669131502</v>
      </c>
      <c r="M1226">
        <v>1.41301231374355</v>
      </c>
      <c r="N1226">
        <v>85</v>
      </c>
      <c r="O1226">
        <v>0.104651162790698</v>
      </c>
      <c r="P1226">
        <v>2.9740849956583699</v>
      </c>
      <c r="Q1226">
        <v>0.33045388840648598</v>
      </c>
      <c r="R1226">
        <v>0.247840416304864</v>
      </c>
      <c r="S1226">
        <v>0</v>
      </c>
    </row>
    <row r="1227" spans="1:19" x14ac:dyDescent="0.3">
      <c r="A1227" t="s">
        <v>2090</v>
      </c>
      <c r="B1227" t="s">
        <v>2090</v>
      </c>
      <c r="C1227">
        <v>42</v>
      </c>
      <c r="D1227">
        <v>4.2</v>
      </c>
      <c r="E1227">
        <v>3.5</v>
      </c>
      <c r="F1227">
        <v>10</v>
      </c>
      <c r="G1227">
        <v>12</v>
      </c>
      <c r="H1227">
        <v>12</v>
      </c>
      <c r="I1227">
        <v>0.69314718055994495</v>
      </c>
      <c r="J1227">
        <v>29.1121815835177</v>
      </c>
      <c r="K1227">
        <v>2.9112181583517698</v>
      </c>
      <c r="L1227">
        <v>2.4260151319598098</v>
      </c>
      <c r="M1227">
        <v>1.3053816495511801</v>
      </c>
      <c r="N1227">
        <v>97</v>
      </c>
      <c r="O1227">
        <v>0.102040816326531</v>
      </c>
      <c r="P1227">
        <v>2.97063077382834</v>
      </c>
      <c r="Q1227">
        <v>0.297063077382834</v>
      </c>
      <c r="R1227">
        <v>0.24755256448569499</v>
      </c>
      <c r="S1227">
        <v>0</v>
      </c>
    </row>
    <row r="1228" spans="1:19" x14ac:dyDescent="0.3">
      <c r="A1228" t="s">
        <v>2091</v>
      </c>
      <c r="B1228" t="s">
        <v>2092</v>
      </c>
      <c r="C1228">
        <v>24</v>
      </c>
      <c r="D1228">
        <v>4</v>
      </c>
      <c r="E1228">
        <v>2</v>
      </c>
      <c r="F1228">
        <v>6</v>
      </c>
      <c r="G1228">
        <v>12</v>
      </c>
      <c r="H1228">
        <v>11</v>
      </c>
      <c r="I1228">
        <v>0.73759894313077901</v>
      </c>
      <c r="J1228">
        <v>17.7023746351387</v>
      </c>
      <c r="K1228">
        <v>2.95039577252312</v>
      </c>
      <c r="L1228">
        <v>1.47519788626156</v>
      </c>
      <c r="M1228">
        <v>2.3068301897656398</v>
      </c>
      <c r="N1228">
        <v>35</v>
      </c>
      <c r="O1228">
        <v>0.16666666666666699</v>
      </c>
      <c r="P1228">
        <v>2.95039577252312</v>
      </c>
      <c r="Q1228">
        <v>0.49173262875385298</v>
      </c>
      <c r="R1228">
        <v>0.24586631437692599</v>
      </c>
      <c r="S1228">
        <v>0</v>
      </c>
    </row>
    <row r="1229" spans="1:19" x14ac:dyDescent="0.3">
      <c r="A1229" t="s">
        <v>2093</v>
      </c>
      <c r="B1229" t="s">
        <v>2094</v>
      </c>
      <c r="C1229">
        <v>32</v>
      </c>
      <c r="D1229">
        <v>4.5714285714285703</v>
      </c>
      <c r="E1229">
        <v>2.6666666666666701</v>
      </c>
      <c r="F1229">
        <v>7</v>
      </c>
      <c r="G1229">
        <v>12</v>
      </c>
      <c r="H1229">
        <v>11</v>
      </c>
      <c r="I1229">
        <v>0.73759894313077901</v>
      </c>
      <c r="J1229">
        <v>23.6031661801849</v>
      </c>
      <c r="K1229">
        <v>3.37188088288356</v>
      </c>
      <c r="L1229">
        <v>1.9669305150154099</v>
      </c>
      <c r="M1229">
        <v>1.8649974374866101</v>
      </c>
      <c r="N1229">
        <v>55</v>
      </c>
      <c r="O1229">
        <v>0.125</v>
      </c>
      <c r="P1229">
        <v>2.95039577252312</v>
      </c>
      <c r="Q1229">
        <v>0.421485110360445</v>
      </c>
      <c r="R1229">
        <v>0.24586631437692599</v>
      </c>
      <c r="S1229">
        <v>0</v>
      </c>
    </row>
    <row r="1230" spans="1:19" x14ac:dyDescent="0.3">
      <c r="A1230" t="s">
        <v>2095</v>
      </c>
      <c r="B1230" t="s">
        <v>2096</v>
      </c>
      <c r="C1230">
        <v>20</v>
      </c>
      <c r="D1230">
        <v>5</v>
      </c>
      <c r="E1230">
        <v>1.6666666666666701</v>
      </c>
      <c r="F1230">
        <v>4</v>
      </c>
      <c r="G1230">
        <v>12</v>
      </c>
      <c r="H1230">
        <v>9</v>
      </c>
      <c r="I1230">
        <v>0.84729786038720301</v>
      </c>
      <c r="J1230">
        <v>16.945957207744101</v>
      </c>
      <c r="K1230">
        <v>4.2364893019360199</v>
      </c>
      <c r="L1230">
        <v>1.4121631006453399</v>
      </c>
      <c r="M1230">
        <v>2.7548549122926</v>
      </c>
      <c r="N1230">
        <v>22</v>
      </c>
      <c r="O1230">
        <v>0.173913043478261</v>
      </c>
      <c r="P1230">
        <v>2.9471229926511402</v>
      </c>
      <c r="Q1230">
        <v>0.73678074816278605</v>
      </c>
      <c r="R1230">
        <v>0.24559358272092899</v>
      </c>
      <c r="S1230">
        <v>0</v>
      </c>
    </row>
    <row r="1231" spans="1:19" x14ac:dyDescent="0.3">
      <c r="A1231" t="s">
        <v>2097</v>
      </c>
      <c r="B1231" t="s">
        <v>2098</v>
      </c>
      <c r="C1231">
        <v>34</v>
      </c>
      <c r="D1231">
        <v>8.5</v>
      </c>
      <c r="E1231">
        <v>2.8333333333333299</v>
      </c>
      <c r="F1231">
        <v>4</v>
      </c>
      <c r="G1231">
        <v>12</v>
      </c>
      <c r="H1231">
        <v>12</v>
      </c>
      <c r="I1231">
        <v>0.69314718055994495</v>
      </c>
      <c r="J1231">
        <v>23.567004139038101</v>
      </c>
      <c r="K1231">
        <v>5.8917510347595403</v>
      </c>
      <c r="L1231">
        <v>1.9639170115865101</v>
      </c>
      <c r="M1231">
        <v>2.4246132254220298</v>
      </c>
      <c r="N1231">
        <v>31</v>
      </c>
      <c r="O1231">
        <v>0.125</v>
      </c>
      <c r="P1231">
        <v>2.9458755173797702</v>
      </c>
      <c r="Q1231">
        <v>0.73646887934494198</v>
      </c>
      <c r="R1231">
        <v>0.24548962644831401</v>
      </c>
      <c r="S1231">
        <v>0</v>
      </c>
    </row>
    <row r="1232" spans="1:19" x14ac:dyDescent="0.3">
      <c r="A1232" t="s">
        <v>2099</v>
      </c>
      <c r="B1232" t="s">
        <v>2100</v>
      </c>
      <c r="C1232">
        <v>32</v>
      </c>
      <c r="D1232">
        <v>16</v>
      </c>
      <c r="E1232">
        <v>2.6666666666666701</v>
      </c>
      <c r="F1232">
        <v>2</v>
      </c>
      <c r="G1232">
        <v>12</v>
      </c>
      <c r="H1232">
        <v>8</v>
      </c>
      <c r="I1232">
        <v>0.916290731874155</v>
      </c>
      <c r="J1232">
        <v>29.321303419972999</v>
      </c>
      <c r="K1232">
        <v>14.660651709986499</v>
      </c>
      <c r="L1232">
        <v>2.4434419516644099</v>
      </c>
      <c r="M1232">
        <v>2.8946168546677602</v>
      </c>
      <c r="N1232">
        <v>19</v>
      </c>
      <c r="O1232">
        <v>0.1</v>
      </c>
      <c r="P1232">
        <v>2.9321303419973002</v>
      </c>
      <c r="Q1232">
        <v>1.4660651709986501</v>
      </c>
      <c r="R1232">
        <v>0.24434419516644099</v>
      </c>
      <c r="S1232">
        <v>0</v>
      </c>
    </row>
    <row r="1233" spans="1:20" x14ac:dyDescent="0.3">
      <c r="A1233" t="s">
        <v>2101</v>
      </c>
      <c r="B1233" t="s">
        <v>2102</v>
      </c>
      <c r="C1233">
        <v>46</v>
      </c>
      <c r="D1233">
        <v>5.75</v>
      </c>
      <c r="E1233">
        <v>3.8333333333333299</v>
      </c>
      <c r="F1233">
        <v>8</v>
      </c>
      <c r="G1233">
        <v>12</v>
      </c>
      <c r="H1233">
        <v>12</v>
      </c>
      <c r="I1233">
        <v>0.69314718055994495</v>
      </c>
      <c r="J1233">
        <v>31.884770305757499</v>
      </c>
      <c r="K1233">
        <v>3.98559628821969</v>
      </c>
      <c r="L1233">
        <v>2.6570641921464602</v>
      </c>
      <c r="M1233">
        <v>1.42444100956717</v>
      </c>
      <c r="N1233">
        <v>86</v>
      </c>
      <c r="O1233">
        <v>9.1954022988505801E-2</v>
      </c>
      <c r="P1233">
        <v>2.93193290167885</v>
      </c>
      <c r="Q1233">
        <v>0.36649161270985597</v>
      </c>
      <c r="R1233">
        <v>0.24432774180657099</v>
      </c>
      <c r="S1233">
        <v>0</v>
      </c>
      <c r="T1233"/>
    </row>
    <row r="1234" spans="1:20" x14ac:dyDescent="0.3">
      <c r="A1234" t="s">
        <v>2103</v>
      </c>
      <c r="B1234" t="s">
        <v>2103</v>
      </c>
      <c r="C1234">
        <v>24</v>
      </c>
      <c r="D1234">
        <v>24</v>
      </c>
      <c r="E1234">
        <v>2</v>
      </c>
      <c r="F1234">
        <v>1</v>
      </c>
      <c r="G1234">
        <v>12</v>
      </c>
      <c r="H1234">
        <v>6</v>
      </c>
      <c r="I1234">
        <v>1.09861228866811</v>
      </c>
      <c r="J1234">
        <v>26.366694928034601</v>
      </c>
      <c r="K1234">
        <v>26.366694928034601</v>
      </c>
      <c r="L1234">
        <v>2.19722457733622</v>
      </c>
      <c r="M1234">
        <v>3.6931245508855399</v>
      </c>
      <c r="N1234">
        <v>8</v>
      </c>
      <c r="O1234">
        <v>0.11111111111111099</v>
      </c>
      <c r="P1234">
        <v>2.9296327697816298</v>
      </c>
      <c r="Q1234">
        <v>2.9296327697816298</v>
      </c>
      <c r="R1234">
        <v>0.244136064148469</v>
      </c>
      <c r="S1234">
        <v>0</v>
      </c>
      <c r="T1234"/>
    </row>
    <row r="1235" spans="1:20" x14ac:dyDescent="0.3">
      <c r="A1235" t="s">
        <v>2104</v>
      </c>
      <c r="B1235" t="s">
        <v>2104</v>
      </c>
      <c r="C1235">
        <v>6</v>
      </c>
      <c r="D1235">
        <v>6</v>
      </c>
      <c r="E1235">
        <v>0.5</v>
      </c>
      <c r="F1235">
        <v>1</v>
      </c>
      <c r="G1235">
        <v>12</v>
      </c>
      <c r="H1235">
        <v>2</v>
      </c>
      <c r="I1235">
        <v>1.9459101490553099</v>
      </c>
      <c r="J1235">
        <v>11.6754608943319</v>
      </c>
      <c r="K1235">
        <v>11.6754608943319</v>
      </c>
      <c r="L1235">
        <v>0.97295507452765695</v>
      </c>
      <c r="M1235">
        <v>4.5040547671018603</v>
      </c>
      <c r="N1235">
        <v>3</v>
      </c>
      <c r="O1235">
        <v>0.25</v>
      </c>
      <c r="P1235">
        <v>2.9188652235829702</v>
      </c>
      <c r="Q1235">
        <v>2.9188652235829702</v>
      </c>
      <c r="R1235">
        <v>0.24323876863191399</v>
      </c>
      <c r="S1235">
        <v>0</v>
      </c>
      <c r="T1235"/>
    </row>
    <row r="1236" spans="1:20" x14ac:dyDescent="0.3">
      <c r="A1236" t="s">
        <v>2105</v>
      </c>
      <c r="B1236" t="s">
        <v>2105</v>
      </c>
      <c r="C1236">
        <v>6</v>
      </c>
      <c r="D1236">
        <v>6</v>
      </c>
      <c r="E1236">
        <v>0.5</v>
      </c>
      <c r="F1236">
        <v>1</v>
      </c>
      <c r="G1236">
        <v>12</v>
      </c>
      <c r="H1236">
        <v>2</v>
      </c>
      <c r="I1236">
        <v>1.9459101490553099</v>
      </c>
      <c r="J1236">
        <v>11.6754608943319</v>
      </c>
      <c r="K1236">
        <v>11.6754608943319</v>
      </c>
      <c r="L1236">
        <v>0.97295507452765695</v>
      </c>
      <c r="M1236">
        <v>4.5040547671018603</v>
      </c>
      <c r="N1236">
        <v>3</v>
      </c>
      <c r="O1236">
        <v>0.25</v>
      </c>
      <c r="P1236">
        <v>2.9188652235829702</v>
      </c>
      <c r="Q1236">
        <v>2.9188652235829702</v>
      </c>
      <c r="R1236">
        <v>0.24323876863191399</v>
      </c>
      <c r="S1236">
        <v>0</v>
      </c>
      <c r="T1236"/>
    </row>
    <row r="1237" spans="1:20" x14ac:dyDescent="0.3">
      <c r="A1237" t="s">
        <v>2106</v>
      </c>
      <c r="B1237" t="s">
        <v>2107</v>
      </c>
      <c r="C1237">
        <v>3</v>
      </c>
      <c r="D1237">
        <v>1.5</v>
      </c>
      <c r="E1237">
        <v>0.25</v>
      </c>
      <c r="F1237">
        <v>2</v>
      </c>
      <c r="G1237">
        <v>12</v>
      </c>
      <c r="H1237">
        <v>2</v>
      </c>
      <c r="I1237">
        <v>1.9459101490553099</v>
      </c>
      <c r="J1237">
        <v>5.8377304471659404</v>
      </c>
      <c r="K1237">
        <v>2.9188652235829702</v>
      </c>
      <c r="L1237">
        <v>0.48647753726382797</v>
      </c>
      <c r="M1237">
        <v>4.5040547671018603</v>
      </c>
      <c r="N1237">
        <v>3</v>
      </c>
      <c r="O1237">
        <v>0.5</v>
      </c>
      <c r="P1237">
        <v>2.9188652235829702</v>
      </c>
      <c r="Q1237">
        <v>1.45943261179149</v>
      </c>
      <c r="R1237">
        <v>0.24323876863191399</v>
      </c>
      <c r="S1237">
        <v>0</v>
      </c>
      <c r="T1237"/>
    </row>
    <row r="1238" spans="1:20" x14ac:dyDescent="0.3">
      <c r="A1238" t="s">
        <v>2108</v>
      </c>
      <c r="B1238" t="s">
        <v>2109</v>
      </c>
      <c r="C1238">
        <v>3</v>
      </c>
      <c r="D1238">
        <v>1.5</v>
      </c>
      <c r="E1238">
        <v>0.25</v>
      </c>
      <c r="F1238">
        <v>2</v>
      </c>
      <c r="G1238">
        <v>12</v>
      </c>
      <c r="H1238">
        <v>2</v>
      </c>
      <c r="I1238">
        <v>1.9459101490553099</v>
      </c>
      <c r="J1238">
        <v>5.8377304471659404</v>
      </c>
      <c r="K1238">
        <v>2.9188652235829702</v>
      </c>
      <c r="L1238">
        <v>0.48647753726382797</v>
      </c>
      <c r="M1238">
        <v>5.8903491282217502</v>
      </c>
      <c r="N1238">
        <v>3</v>
      </c>
      <c r="O1238">
        <v>0.5</v>
      </c>
      <c r="P1238">
        <v>2.9188652235829702</v>
      </c>
      <c r="Q1238">
        <v>1.45943261179149</v>
      </c>
      <c r="R1238">
        <v>0.24323876863191399</v>
      </c>
      <c r="S1238">
        <v>0</v>
      </c>
      <c r="T1238"/>
    </row>
    <row r="1239" spans="1:20" x14ac:dyDescent="0.3">
      <c r="A1239" t="s">
        <v>2110</v>
      </c>
      <c r="B1239" t="s">
        <v>2110</v>
      </c>
      <c r="C1239">
        <v>3</v>
      </c>
      <c r="D1239">
        <v>1.5</v>
      </c>
      <c r="E1239">
        <v>0.25</v>
      </c>
      <c r="F1239">
        <v>2</v>
      </c>
      <c r="G1239">
        <v>12</v>
      </c>
      <c r="H1239">
        <v>2</v>
      </c>
      <c r="I1239">
        <v>1.9459101490553099</v>
      </c>
      <c r="J1239">
        <v>5.8377304471659404</v>
      </c>
      <c r="K1239">
        <v>2.9188652235829702</v>
      </c>
      <c r="L1239">
        <v>0.48647753726382797</v>
      </c>
      <c r="M1239">
        <v>4.5040547671018603</v>
      </c>
      <c r="N1239">
        <v>3</v>
      </c>
      <c r="O1239">
        <v>0.5</v>
      </c>
      <c r="P1239">
        <v>2.9188652235829702</v>
      </c>
      <c r="Q1239">
        <v>1.45943261179149</v>
      </c>
      <c r="R1239">
        <v>0.24323876863191399</v>
      </c>
      <c r="S1239">
        <v>0</v>
      </c>
      <c r="T1239"/>
    </row>
    <row r="1240" spans="1:20" x14ac:dyDescent="0.3">
      <c r="A1240" t="s">
        <v>2111</v>
      </c>
      <c r="B1240" t="s">
        <v>2112</v>
      </c>
      <c r="C1240">
        <v>3</v>
      </c>
      <c r="D1240">
        <v>1.5</v>
      </c>
      <c r="E1240">
        <v>0.25</v>
      </c>
      <c r="F1240">
        <v>2</v>
      </c>
      <c r="G1240">
        <v>12</v>
      </c>
      <c r="H1240">
        <v>2</v>
      </c>
      <c r="I1240">
        <v>1.9459101490553099</v>
      </c>
      <c r="J1240">
        <v>5.8377304471659404</v>
      </c>
      <c r="K1240">
        <v>2.9188652235829702</v>
      </c>
      <c r="L1240">
        <v>0.48647753726382797</v>
      </c>
      <c r="M1240">
        <v>4.5040547671018603</v>
      </c>
      <c r="N1240">
        <v>3</v>
      </c>
      <c r="O1240">
        <v>0.5</v>
      </c>
      <c r="P1240">
        <v>2.9188652235829702</v>
      </c>
      <c r="Q1240">
        <v>1.45943261179149</v>
      </c>
      <c r="R1240">
        <v>0.24323876863191399</v>
      </c>
      <c r="S1240">
        <v>0</v>
      </c>
      <c r="T1240"/>
    </row>
    <row r="1241" spans="1:20" x14ac:dyDescent="0.3">
      <c r="A1241" t="s">
        <v>2113</v>
      </c>
      <c r="B1241" t="s">
        <v>2114</v>
      </c>
      <c r="C1241">
        <v>3</v>
      </c>
      <c r="D1241">
        <v>1.5</v>
      </c>
      <c r="E1241">
        <v>0.25</v>
      </c>
      <c r="F1241">
        <v>2</v>
      </c>
      <c r="G1241">
        <v>12</v>
      </c>
      <c r="H1241">
        <v>2</v>
      </c>
      <c r="I1241">
        <v>1.9459101490553099</v>
      </c>
      <c r="J1241">
        <v>5.8377304471659404</v>
      </c>
      <c r="K1241">
        <v>2.9188652235829702</v>
      </c>
      <c r="L1241">
        <v>0.48647753726382797</v>
      </c>
      <c r="M1241">
        <v>5.8903491282217502</v>
      </c>
      <c r="N1241">
        <v>3</v>
      </c>
      <c r="O1241">
        <v>0.5</v>
      </c>
      <c r="P1241">
        <v>2.9188652235829702</v>
      </c>
      <c r="Q1241">
        <v>1.45943261179149</v>
      </c>
      <c r="R1241">
        <v>0.24323876863191399</v>
      </c>
      <c r="S1241">
        <v>0</v>
      </c>
      <c r="T1241"/>
    </row>
    <row r="1242" spans="1:20" x14ac:dyDescent="0.3">
      <c r="A1242" t="s">
        <v>2115</v>
      </c>
      <c r="B1242" t="s">
        <v>2115</v>
      </c>
      <c r="C1242">
        <v>3</v>
      </c>
      <c r="D1242">
        <v>1.5</v>
      </c>
      <c r="E1242">
        <v>0.25</v>
      </c>
      <c r="F1242">
        <v>2</v>
      </c>
      <c r="G1242">
        <v>12</v>
      </c>
      <c r="H1242">
        <v>2</v>
      </c>
      <c r="I1242">
        <v>1.9459101490553099</v>
      </c>
      <c r="J1242">
        <v>5.8377304471659404</v>
      </c>
      <c r="K1242">
        <v>2.9188652235829702</v>
      </c>
      <c r="L1242">
        <v>0.48647753726382797</v>
      </c>
      <c r="M1242">
        <v>5.8903491282217502</v>
      </c>
      <c r="N1242">
        <v>3</v>
      </c>
      <c r="O1242">
        <v>0.5</v>
      </c>
      <c r="P1242">
        <v>2.9188652235829702</v>
      </c>
      <c r="Q1242">
        <v>1.45943261179149</v>
      </c>
      <c r="R1242">
        <v>0.24323876863191399</v>
      </c>
      <c r="S1242">
        <v>1</v>
      </c>
      <c r="T1242" t="s">
        <v>514</v>
      </c>
    </row>
    <row r="1243" spans="1:20" x14ac:dyDescent="0.3">
      <c r="A1243" t="s">
        <v>2116</v>
      </c>
      <c r="B1243" t="s">
        <v>2117</v>
      </c>
      <c r="C1243">
        <v>3</v>
      </c>
      <c r="D1243">
        <v>1.5</v>
      </c>
      <c r="E1243">
        <v>0.25</v>
      </c>
      <c r="F1243">
        <v>2</v>
      </c>
      <c r="G1243">
        <v>12</v>
      </c>
      <c r="H1243">
        <v>2</v>
      </c>
      <c r="I1243">
        <v>1.9459101490553099</v>
      </c>
      <c r="J1243">
        <v>5.8377304471659404</v>
      </c>
      <c r="K1243">
        <v>2.9188652235829702</v>
      </c>
      <c r="L1243">
        <v>0.48647753726382797</v>
      </c>
      <c r="M1243">
        <v>4.5040547671018603</v>
      </c>
      <c r="N1243">
        <v>3</v>
      </c>
      <c r="O1243">
        <v>0.5</v>
      </c>
      <c r="P1243">
        <v>2.9188652235829702</v>
      </c>
      <c r="Q1243">
        <v>1.45943261179149</v>
      </c>
      <c r="R1243">
        <v>0.24323876863191399</v>
      </c>
      <c r="S1243">
        <v>0</v>
      </c>
      <c r="T1243"/>
    </row>
    <row r="1244" spans="1:20" x14ac:dyDescent="0.3">
      <c r="A1244" t="s">
        <v>2118</v>
      </c>
      <c r="B1244" t="s">
        <v>2118</v>
      </c>
      <c r="C1244">
        <v>3</v>
      </c>
      <c r="D1244">
        <v>1.5</v>
      </c>
      <c r="E1244">
        <v>0.25</v>
      </c>
      <c r="F1244">
        <v>2</v>
      </c>
      <c r="G1244">
        <v>12</v>
      </c>
      <c r="H1244">
        <v>2</v>
      </c>
      <c r="I1244">
        <v>1.9459101490553099</v>
      </c>
      <c r="J1244">
        <v>5.8377304471659404</v>
      </c>
      <c r="K1244">
        <v>2.9188652235829702</v>
      </c>
      <c r="L1244">
        <v>0.48647753726382797</v>
      </c>
      <c r="M1244">
        <v>4.5040547671018603</v>
      </c>
      <c r="N1244">
        <v>3</v>
      </c>
      <c r="O1244">
        <v>0.5</v>
      </c>
      <c r="P1244">
        <v>2.9188652235829702</v>
      </c>
      <c r="Q1244">
        <v>1.45943261179149</v>
      </c>
      <c r="R1244">
        <v>0.24323876863191399</v>
      </c>
      <c r="S1244">
        <v>0</v>
      </c>
      <c r="T1244"/>
    </row>
    <row r="1245" spans="1:20" x14ac:dyDescent="0.3">
      <c r="A1245" t="s">
        <v>2119</v>
      </c>
      <c r="B1245" t="s">
        <v>2119</v>
      </c>
      <c r="C1245">
        <v>3</v>
      </c>
      <c r="D1245">
        <v>1.5</v>
      </c>
      <c r="E1245">
        <v>0.25</v>
      </c>
      <c r="F1245">
        <v>2</v>
      </c>
      <c r="G1245">
        <v>12</v>
      </c>
      <c r="H1245">
        <v>2</v>
      </c>
      <c r="I1245">
        <v>1.9459101490553099</v>
      </c>
      <c r="J1245">
        <v>5.8377304471659404</v>
      </c>
      <c r="K1245">
        <v>2.9188652235829702</v>
      </c>
      <c r="L1245">
        <v>0.48647753726382797</v>
      </c>
      <c r="M1245">
        <v>4.5040547671018603</v>
      </c>
      <c r="N1245">
        <v>3</v>
      </c>
      <c r="O1245">
        <v>0.5</v>
      </c>
      <c r="P1245">
        <v>2.9188652235829702</v>
      </c>
      <c r="Q1245">
        <v>1.45943261179149</v>
      </c>
      <c r="R1245">
        <v>0.24323876863191399</v>
      </c>
      <c r="S1245">
        <v>0</v>
      </c>
      <c r="T1245"/>
    </row>
    <row r="1246" spans="1:20" x14ac:dyDescent="0.3">
      <c r="A1246" t="s">
        <v>2120</v>
      </c>
      <c r="B1246" t="s">
        <v>2120</v>
      </c>
      <c r="C1246">
        <v>3</v>
      </c>
      <c r="D1246">
        <v>1.5</v>
      </c>
      <c r="E1246">
        <v>0.25</v>
      </c>
      <c r="F1246">
        <v>2</v>
      </c>
      <c r="G1246">
        <v>12</v>
      </c>
      <c r="H1246">
        <v>2</v>
      </c>
      <c r="I1246">
        <v>1.9459101490553099</v>
      </c>
      <c r="J1246">
        <v>5.8377304471659404</v>
      </c>
      <c r="K1246">
        <v>2.9188652235829702</v>
      </c>
      <c r="L1246">
        <v>0.48647753726382797</v>
      </c>
      <c r="M1246">
        <v>4.5040547671018603</v>
      </c>
      <c r="N1246">
        <v>3</v>
      </c>
      <c r="O1246">
        <v>0.5</v>
      </c>
      <c r="P1246">
        <v>2.9188652235829702</v>
      </c>
      <c r="Q1246">
        <v>1.45943261179149</v>
      </c>
      <c r="R1246">
        <v>0.24323876863191399</v>
      </c>
      <c r="S1246">
        <v>0</v>
      </c>
      <c r="T1246"/>
    </row>
    <row r="1247" spans="1:20" x14ac:dyDescent="0.3">
      <c r="A1247" t="s">
        <v>2121</v>
      </c>
      <c r="B1247" t="s">
        <v>2122</v>
      </c>
      <c r="C1247">
        <v>3</v>
      </c>
      <c r="D1247">
        <v>1.5</v>
      </c>
      <c r="E1247">
        <v>0.25</v>
      </c>
      <c r="F1247">
        <v>2</v>
      </c>
      <c r="G1247">
        <v>12</v>
      </c>
      <c r="H1247">
        <v>2</v>
      </c>
      <c r="I1247">
        <v>1.9459101490553099</v>
      </c>
      <c r="J1247">
        <v>5.8377304471659404</v>
      </c>
      <c r="K1247">
        <v>2.9188652235829702</v>
      </c>
      <c r="L1247">
        <v>0.48647753726382797</v>
      </c>
      <c r="M1247">
        <v>4.5040547671018603</v>
      </c>
      <c r="N1247">
        <v>3</v>
      </c>
      <c r="O1247">
        <v>0.5</v>
      </c>
      <c r="P1247">
        <v>2.9188652235829702</v>
      </c>
      <c r="Q1247">
        <v>1.45943261179149</v>
      </c>
      <c r="R1247">
        <v>0.24323876863191399</v>
      </c>
      <c r="S1247">
        <v>0</v>
      </c>
      <c r="T1247"/>
    </row>
    <row r="1248" spans="1:20" x14ac:dyDescent="0.3">
      <c r="A1248" t="s">
        <v>2123</v>
      </c>
      <c r="B1248" t="s">
        <v>2124</v>
      </c>
      <c r="C1248">
        <v>3</v>
      </c>
      <c r="D1248">
        <v>1.5</v>
      </c>
      <c r="E1248">
        <v>0.25</v>
      </c>
      <c r="F1248">
        <v>2</v>
      </c>
      <c r="G1248">
        <v>12</v>
      </c>
      <c r="H1248">
        <v>2</v>
      </c>
      <c r="I1248">
        <v>1.9459101490553099</v>
      </c>
      <c r="J1248">
        <v>5.8377304471659404</v>
      </c>
      <c r="K1248">
        <v>2.9188652235829702</v>
      </c>
      <c r="L1248">
        <v>0.48647753726382797</v>
      </c>
      <c r="M1248">
        <v>5.8903491282217502</v>
      </c>
      <c r="N1248">
        <v>3</v>
      </c>
      <c r="O1248">
        <v>0.5</v>
      </c>
      <c r="P1248">
        <v>2.9188652235829702</v>
      </c>
      <c r="Q1248">
        <v>1.45943261179149</v>
      </c>
      <c r="R1248">
        <v>0.24323876863191399</v>
      </c>
      <c r="S1248">
        <v>0</v>
      </c>
      <c r="T1248"/>
    </row>
    <row r="1249" spans="1:19" x14ac:dyDescent="0.3">
      <c r="A1249" t="s">
        <v>2125</v>
      </c>
      <c r="B1249" t="s">
        <v>2126</v>
      </c>
      <c r="C1249">
        <v>16</v>
      </c>
      <c r="D1249">
        <v>2.6666666666666701</v>
      </c>
      <c r="E1249">
        <v>1.3333333333333299</v>
      </c>
      <c r="F1249">
        <v>6</v>
      </c>
      <c r="G1249">
        <v>12</v>
      </c>
      <c r="H1249">
        <v>10</v>
      </c>
      <c r="I1249">
        <v>0.78845736036427005</v>
      </c>
      <c r="J1249">
        <v>12.6153177658283</v>
      </c>
      <c r="K1249">
        <v>2.1025529609713902</v>
      </c>
      <c r="L1249">
        <v>1.05127648048569</v>
      </c>
      <c r="M1249">
        <v>2.6322525902002698</v>
      </c>
      <c r="N1249">
        <v>25</v>
      </c>
      <c r="O1249">
        <v>0.230769230769231</v>
      </c>
      <c r="P1249">
        <v>2.9112271767296098</v>
      </c>
      <c r="Q1249">
        <v>0.48520452945493597</v>
      </c>
      <c r="R1249">
        <v>0.24260226472746799</v>
      </c>
      <c r="S1249">
        <v>0</v>
      </c>
    </row>
    <row r="1250" spans="1:19" x14ac:dyDescent="0.3">
      <c r="A1250" t="s">
        <v>2127</v>
      </c>
      <c r="B1250" t="s">
        <v>2127</v>
      </c>
      <c r="C1250">
        <v>53</v>
      </c>
      <c r="D1250">
        <v>6.625</v>
      </c>
      <c r="E1250">
        <v>4.4166666666666696</v>
      </c>
      <c r="F1250">
        <v>8</v>
      </c>
      <c r="G1250">
        <v>12</v>
      </c>
      <c r="H1250">
        <v>12</v>
      </c>
      <c r="I1250">
        <v>0.69314718055994495</v>
      </c>
      <c r="J1250">
        <v>36.736800569677101</v>
      </c>
      <c r="K1250">
        <v>4.5921000712096403</v>
      </c>
      <c r="L1250">
        <v>3.0614000474730898</v>
      </c>
      <c r="M1250">
        <v>1.2556201399921201</v>
      </c>
      <c r="N1250">
        <v>100</v>
      </c>
      <c r="O1250">
        <v>7.9207920792079195E-2</v>
      </c>
      <c r="P1250">
        <v>2.9098455896773898</v>
      </c>
      <c r="Q1250">
        <v>0.36373069870967401</v>
      </c>
      <c r="R1250">
        <v>0.24248713247311601</v>
      </c>
      <c r="S1250">
        <v>0</v>
      </c>
    </row>
    <row r="1251" spans="1:19" x14ac:dyDescent="0.3">
      <c r="A1251" t="s">
        <v>2128</v>
      </c>
      <c r="B1251" t="s">
        <v>2129</v>
      </c>
      <c r="C1251">
        <v>32</v>
      </c>
      <c r="D1251">
        <v>10.6666666666667</v>
      </c>
      <c r="E1251">
        <v>2.6666666666666701</v>
      </c>
      <c r="F1251">
        <v>3</v>
      </c>
      <c r="G1251">
        <v>12</v>
      </c>
      <c r="H1251">
        <v>9</v>
      </c>
      <c r="I1251">
        <v>0.84729786038720301</v>
      </c>
      <c r="J1251">
        <v>27.1135315323905</v>
      </c>
      <c r="K1251">
        <v>9.0378438441301707</v>
      </c>
      <c r="L1251">
        <v>2.25946096103254</v>
      </c>
      <c r="M1251">
        <v>2.5581446180465499</v>
      </c>
      <c r="N1251">
        <v>27</v>
      </c>
      <c r="O1251">
        <v>0.107142857142857</v>
      </c>
      <c r="P1251">
        <v>2.9050212356132699</v>
      </c>
      <c r="Q1251">
        <v>0.96834041187108899</v>
      </c>
      <c r="R1251">
        <v>0.242085102967772</v>
      </c>
      <c r="S1251">
        <v>0</v>
      </c>
    </row>
    <row r="1252" spans="1:19" x14ac:dyDescent="0.3">
      <c r="A1252" t="s">
        <v>2130</v>
      </c>
      <c r="B1252" t="s">
        <v>2131</v>
      </c>
      <c r="C1252">
        <v>16</v>
      </c>
      <c r="D1252">
        <v>4</v>
      </c>
      <c r="E1252">
        <v>1.3333333333333299</v>
      </c>
      <c r="F1252">
        <v>4</v>
      </c>
      <c r="G1252">
        <v>12</v>
      </c>
      <c r="H1252">
        <v>7</v>
      </c>
      <c r="I1252">
        <v>0.99852883011112703</v>
      </c>
      <c r="J1252">
        <v>15.976461281778001</v>
      </c>
      <c r="K1252">
        <v>3.9941153204445099</v>
      </c>
      <c r="L1252">
        <v>1.3313717734815</v>
      </c>
      <c r="M1252">
        <v>2.7993066748634399</v>
      </c>
      <c r="N1252">
        <v>21</v>
      </c>
      <c r="O1252">
        <v>0.18181818181818199</v>
      </c>
      <c r="P1252">
        <v>2.90481114214146</v>
      </c>
      <c r="Q1252">
        <v>0.72620278553536499</v>
      </c>
      <c r="R1252">
        <v>0.242067595178455</v>
      </c>
      <c r="S1252">
        <v>0</v>
      </c>
    </row>
    <row r="1253" spans="1:19" x14ac:dyDescent="0.3">
      <c r="A1253" t="s">
        <v>2132</v>
      </c>
      <c r="B1253" t="s">
        <v>2133</v>
      </c>
      <c r="C1253">
        <v>31</v>
      </c>
      <c r="D1253">
        <v>4.4285714285714297</v>
      </c>
      <c r="E1253">
        <v>2.5833333333333299</v>
      </c>
      <c r="F1253">
        <v>7</v>
      </c>
      <c r="G1253">
        <v>12</v>
      </c>
      <c r="H1253">
        <v>12</v>
      </c>
      <c r="I1253">
        <v>0.69314718055994495</v>
      </c>
      <c r="J1253">
        <v>21.487562597358298</v>
      </c>
      <c r="K1253">
        <v>3.06965179962262</v>
      </c>
      <c r="L1253">
        <v>1.79063021644653</v>
      </c>
      <c r="M1253">
        <v>1.92005721466963</v>
      </c>
      <c r="N1253">
        <v>51</v>
      </c>
      <c r="O1253">
        <v>0.134615384615385</v>
      </c>
      <c r="P1253">
        <v>2.8925565034905398</v>
      </c>
      <c r="Q1253">
        <v>0.413222357641506</v>
      </c>
      <c r="R1253">
        <v>0.241046375290878</v>
      </c>
      <c r="S1253">
        <v>0</v>
      </c>
    </row>
    <row r="1254" spans="1:19" x14ac:dyDescent="0.3">
      <c r="A1254" t="s">
        <v>2134</v>
      </c>
      <c r="B1254" t="s">
        <v>2135</v>
      </c>
      <c r="C1254">
        <v>40</v>
      </c>
      <c r="D1254">
        <v>5</v>
      </c>
      <c r="E1254">
        <v>3.3333333333333299</v>
      </c>
      <c r="F1254">
        <v>8</v>
      </c>
      <c r="G1254">
        <v>12</v>
      </c>
      <c r="H1254">
        <v>12</v>
      </c>
      <c r="I1254">
        <v>0.69314718055994495</v>
      </c>
      <c r="J1254">
        <v>27.725887222397802</v>
      </c>
      <c r="K1254">
        <v>3.4657359027997301</v>
      </c>
      <c r="L1254">
        <v>2.3104906018664799</v>
      </c>
      <c r="M1254">
        <v>1.54654370636807</v>
      </c>
      <c r="N1254">
        <v>76</v>
      </c>
      <c r="O1254">
        <v>0.103896103896104</v>
      </c>
      <c r="P1254">
        <v>2.8806116594699001</v>
      </c>
      <c r="Q1254">
        <v>0.36007645743373801</v>
      </c>
      <c r="R1254">
        <v>0.240050971622492</v>
      </c>
      <c r="S1254">
        <v>0</v>
      </c>
    </row>
    <row r="1255" spans="1:19" x14ac:dyDescent="0.3">
      <c r="A1255" t="s">
        <v>2136</v>
      </c>
      <c r="B1255" t="s">
        <v>2137</v>
      </c>
      <c r="C1255">
        <v>32</v>
      </c>
      <c r="D1255">
        <v>3.2</v>
      </c>
      <c r="E1255">
        <v>2.6666666666666701</v>
      </c>
      <c r="F1255">
        <v>10</v>
      </c>
      <c r="G1255">
        <v>12</v>
      </c>
      <c r="H1255">
        <v>12</v>
      </c>
      <c r="I1255">
        <v>0.69314718055994495</v>
      </c>
      <c r="J1255">
        <v>22.180709777918299</v>
      </c>
      <c r="K1255">
        <v>2.2180709777918302</v>
      </c>
      <c r="L1255">
        <v>1.84839248149319</v>
      </c>
      <c r="M1255">
        <v>1.54654370636807</v>
      </c>
      <c r="N1255">
        <v>76</v>
      </c>
      <c r="O1255">
        <v>0.12987012987013</v>
      </c>
      <c r="P1255">
        <v>2.8806116594699001</v>
      </c>
      <c r="Q1255">
        <v>0.28806116594698999</v>
      </c>
      <c r="R1255">
        <v>0.240050971622492</v>
      </c>
      <c r="S1255">
        <v>0</v>
      </c>
    </row>
    <row r="1256" spans="1:19" x14ac:dyDescent="0.3">
      <c r="A1256" t="s">
        <v>2138</v>
      </c>
      <c r="B1256" t="s">
        <v>2139</v>
      </c>
      <c r="C1256">
        <v>32</v>
      </c>
      <c r="D1256">
        <v>6.4</v>
      </c>
      <c r="E1256">
        <v>2.6666666666666701</v>
      </c>
      <c r="F1256">
        <v>5</v>
      </c>
      <c r="G1256">
        <v>12</v>
      </c>
      <c r="H1256">
        <v>11</v>
      </c>
      <c r="I1256">
        <v>0.73759894313077901</v>
      </c>
      <c r="J1256">
        <v>23.6031661801849</v>
      </c>
      <c r="K1256">
        <v>4.7206332360369903</v>
      </c>
      <c r="L1256">
        <v>1.9669305150154099</v>
      </c>
      <c r="M1256">
        <v>2.1767770615174502</v>
      </c>
      <c r="N1256">
        <v>40</v>
      </c>
      <c r="O1256">
        <v>0.12195121951219499</v>
      </c>
      <c r="P1256">
        <v>2.8784349000225502</v>
      </c>
      <c r="Q1256">
        <v>0.57568698000451102</v>
      </c>
      <c r="R1256">
        <v>0.239869575001879</v>
      </c>
      <c r="S1256">
        <v>0</v>
      </c>
    </row>
    <row r="1257" spans="1:19" x14ac:dyDescent="0.3">
      <c r="A1257" t="s">
        <v>2140</v>
      </c>
      <c r="B1257" t="s">
        <v>2141</v>
      </c>
      <c r="C1257">
        <v>28</v>
      </c>
      <c r="D1257">
        <v>3.5</v>
      </c>
      <c r="E1257">
        <v>2.3333333333333299</v>
      </c>
      <c r="F1257">
        <v>8</v>
      </c>
      <c r="G1257">
        <v>12</v>
      </c>
      <c r="H1257">
        <v>12</v>
      </c>
      <c r="I1257">
        <v>0.69314718055994495</v>
      </c>
      <c r="J1257">
        <v>19.4081210556785</v>
      </c>
      <c r="K1257">
        <v>2.4260151319598098</v>
      </c>
      <c r="L1257">
        <v>1.6173434213065401</v>
      </c>
      <c r="M1257">
        <v>1.8830159429892801</v>
      </c>
      <c r="N1257">
        <v>53</v>
      </c>
      <c r="O1257">
        <v>0.148148148148148</v>
      </c>
      <c r="P1257">
        <v>2.8752771934338499</v>
      </c>
      <c r="Q1257">
        <v>0.35940964917923102</v>
      </c>
      <c r="R1257">
        <v>0.23960643278615401</v>
      </c>
      <c r="S1257">
        <v>0</v>
      </c>
    </row>
    <row r="1258" spans="1:19" x14ac:dyDescent="0.3">
      <c r="A1258" t="s">
        <v>2142</v>
      </c>
      <c r="B1258" t="s">
        <v>2142</v>
      </c>
      <c r="C1258">
        <v>35</v>
      </c>
      <c r="D1258">
        <v>8.75</v>
      </c>
      <c r="E1258">
        <v>2.9166666666666701</v>
      </c>
      <c r="F1258">
        <v>4</v>
      </c>
      <c r="G1258">
        <v>12</v>
      </c>
      <c r="H1258">
        <v>11</v>
      </c>
      <c r="I1258">
        <v>0.73759894313077901</v>
      </c>
      <c r="J1258">
        <v>25.815963009577299</v>
      </c>
      <c r="K1258">
        <v>6.4539907523943203</v>
      </c>
      <c r="L1258">
        <v>2.15133025079811</v>
      </c>
      <c r="M1258">
        <v>2.3068301897656398</v>
      </c>
      <c r="N1258">
        <v>35</v>
      </c>
      <c r="O1258">
        <v>0.11111111111111099</v>
      </c>
      <c r="P1258">
        <v>2.8684403343974698</v>
      </c>
      <c r="Q1258">
        <v>0.71711008359936901</v>
      </c>
      <c r="R1258">
        <v>0.23903669453312301</v>
      </c>
      <c r="S1258">
        <v>0</v>
      </c>
    </row>
    <row r="1259" spans="1:19" x14ac:dyDescent="0.3">
      <c r="A1259" t="s">
        <v>2143</v>
      </c>
      <c r="B1259" t="s">
        <v>2143</v>
      </c>
      <c r="C1259">
        <v>33</v>
      </c>
      <c r="D1259">
        <v>3.3</v>
      </c>
      <c r="E1259">
        <v>2.75</v>
      </c>
      <c r="F1259">
        <v>10</v>
      </c>
      <c r="G1259">
        <v>12</v>
      </c>
      <c r="H1259">
        <v>12</v>
      </c>
      <c r="I1259">
        <v>0.69314718055994495</v>
      </c>
      <c r="J1259">
        <v>22.8738569584782</v>
      </c>
      <c r="K1259">
        <v>2.2873856958478198</v>
      </c>
      <c r="L1259">
        <v>1.9061547465398501</v>
      </c>
      <c r="M1259">
        <v>1.4958999735493199</v>
      </c>
      <c r="N1259">
        <v>79</v>
      </c>
      <c r="O1259">
        <v>0.125</v>
      </c>
      <c r="P1259">
        <v>2.8592321198097701</v>
      </c>
      <c r="Q1259">
        <v>0.28592321198097698</v>
      </c>
      <c r="R1259">
        <v>0.23826934331748101</v>
      </c>
      <c r="S1259">
        <v>0</v>
      </c>
    </row>
    <row r="1260" spans="1:19" x14ac:dyDescent="0.3">
      <c r="A1260" t="s">
        <v>2144</v>
      </c>
      <c r="B1260" t="s">
        <v>2145</v>
      </c>
      <c r="C1260">
        <v>39</v>
      </c>
      <c r="D1260">
        <v>4.875</v>
      </c>
      <c r="E1260">
        <v>3.25</v>
      </c>
      <c r="F1260">
        <v>8</v>
      </c>
      <c r="G1260">
        <v>12</v>
      </c>
      <c r="H1260">
        <v>12</v>
      </c>
      <c r="I1260">
        <v>0.69314718055994495</v>
      </c>
      <c r="J1260">
        <v>27.032740041837901</v>
      </c>
      <c r="K1260">
        <v>3.37909250522973</v>
      </c>
      <c r="L1260">
        <v>2.2527283368198199</v>
      </c>
      <c r="M1260">
        <v>1.55961578793542</v>
      </c>
      <c r="N1260">
        <v>75</v>
      </c>
      <c r="O1260">
        <v>0.105263157894737</v>
      </c>
      <c r="P1260">
        <v>2.8455515833513498</v>
      </c>
      <c r="Q1260">
        <v>0.35569394791891901</v>
      </c>
      <c r="R1260">
        <v>0.237129298612613</v>
      </c>
      <c r="S1260">
        <v>0</v>
      </c>
    </row>
    <row r="1261" spans="1:19" x14ac:dyDescent="0.3">
      <c r="A1261" t="s">
        <v>2146</v>
      </c>
      <c r="B1261" t="s">
        <v>2147</v>
      </c>
      <c r="C1261">
        <v>45</v>
      </c>
      <c r="D1261">
        <v>5.625</v>
      </c>
      <c r="E1261">
        <v>3.75</v>
      </c>
      <c r="F1261">
        <v>8</v>
      </c>
      <c r="G1261">
        <v>12</v>
      </c>
      <c r="H1261">
        <v>12</v>
      </c>
      <c r="I1261">
        <v>0.69314718055994495</v>
      </c>
      <c r="J1261">
        <v>31.191623125197498</v>
      </c>
      <c r="K1261">
        <v>3.89895289064969</v>
      </c>
      <c r="L1261">
        <v>2.5993019270998001</v>
      </c>
      <c r="M1261">
        <v>1.41301231374355</v>
      </c>
      <c r="N1261">
        <v>87</v>
      </c>
      <c r="O1261">
        <v>9.0909090909090898E-2</v>
      </c>
      <c r="P1261">
        <v>2.8356021022906899</v>
      </c>
      <c r="Q1261">
        <v>0.35445026278633601</v>
      </c>
      <c r="R1261">
        <v>0.23630017519089</v>
      </c>
      <c r="S1261">
        <v>0</v>
      </c>
    </row>
    <row r="1262" spans="1:19" x14ac:dyDescent="0.3">
      <c r="A1262" t="s">
        <v>2148</v>
      </c>
      <c r="B1262" t="s">
        <v>2148</v>
      </c>
      <c r="C1262">
        <v>15</v>
      </c>
      <c r="D1262">
        <v>7.5</v>
      </c>
      <c r="E1262">
        <v>1.25</v>
      </c>
      <c r="F1262">
        <v>2</v>
      </c>
      <c r="G1262">
        <v>12</v>
      </c>
      <c r="H1262">
        <v>5</v>
      </c>
      <c r="I1262">
        <v>1.2237754316221201</v>
      </c>
      <c r="J1262">
        <v>18.356631474331699</v>
      </c>
      <c r="K1262">
        <v>9.1783157371658692</v>
      </c>
      <c r="L1262">
        <v>1.5297192895276499</v>
      </c>
      <c r="M1262">
        <v>3.3253997707602201</v>
      </c>
      <c r="N1262">
        <v>12</v>
      </c>
      <c r="O1262">
        <v>0.15384615384615399</v>
      </c>
      <c r="P1262">
        <v>2.8240971498971899</v>
      </c>
      <c r="Q1262">
        <v>1.4120485749486</v>
      </c>
      <c r="R1262">
        <v>0.235341429158099</v>
      </c>
      <c r="S1262">
        <v>0</v>
      </c>
    </row>
    <row r="1263" spans="1:19" x14ac:dyDescent="0.3">
      <c r="A1263" t="s">
        <v>2149</v>
      </c>
      <c r="B1263" t="s">
        <v>2149</v>
      </c>
      <c r="C1263">
        <v>7</v>
      </c>
      <c r="D1263">
        <v>7</v>
      </c>
      <c r="E1263">
        <v>0.58333333333333304</v>
      </c>
      <c r="F1263">
        <v>1</v>
      </c>
      <c r="G1263">
        <v>12</v>
      </c>
      <c r="H1263">
        <v>3</v>
      </c>
      <c r="I1263">
        <v>1.6094379124341001</v>
      </c>
      <c r="J1263">
        <v>11.266065387038701</v>
      </c>
      <c r="K1263">
        <v>11.266065387038701</v>
      </c>
      <c r="L1263">
        <v>0.93883878225322503</v>
      </c>
      <c r="M1263">
        <v>4.5040547671018603</v>
      </c>
      <c r="N1263">
        <v>3</v>
      </c>
      <c r="O1263">
        <v>0.25</v>
      </c>
      <c r="P1263">
        <v>2.8165163467596801</v>
      </c>
      <c r="Q1263">
        <v>2.8165163467596801</v>
      </c>
      <c r="R1263">
        <v>0.23470969556330601</v>
      </c>
      <c r="S1263">
        <v>0</v>
      </c>
    </row>
    <row r="1264" spans="1:19" x14ac:dyDescent="0.3">
      <c r="A1264" t="s">
        <v>2150</v>
      </c>
      <c r="B1264" t="s">
        <v>2150</v>
      </c>
      <c r="C1264">
        <v>7</v>
      </c>
      <c r="D1264">
        <v>7</v>
      </c>
      <c r="E1264">
        <v>0.58333333333333304</v>
      </c>
      <c r="F1264">
        <v>1</v>
      </c>
      <c r="G1264">
        <v>12</v>
      </c>
      <c r="H1264">
        <v>3</v>
      </c>
      <c r="I1264">
        <v>1.6094379124341001</v>
      </c>
      <c r="J1264">
        <v>11.266065387038701</v>
      </c>
      <c r="K1264">
        <v>11.266065387038701</v>
      </c>
      <c r="L1264">
        <v>0.93883878225322503</v>
      </c>
      <c r="M1264">
        <v>4.5040547671018603</v>
      </c>
      <c r="N1264">
        <v>3</v>
      </c>
      <c r="O1264">
        <v>0.25</v>
      </c>
      <c r="P1264">
        <v>2.8165163467596801</v>
      </c>
      <c r="Q1264">
        <v>2.8165163467596801</v>
      </c>
      <c r="R1264">
        <v>0.23470969556330601</v>
      </c>
      <c r="S1264">
        <v>0</v>
      </c>
    </row>
    <row r="1265" spans="1:19" x14ac:dyDescent="0.3">
      <c r="A1265" t="s">
        <v>2151</v>
      </c>
      <c r="B1265" t="s">
        <v>2151</v>
      </c>
      <c r="C1265">
        <v>7</v>
      </c>
      <c r="D1265">
        <v>7</v>
      </c>
      <c r="E1265">
        <v>0.58333333333333304</v>
      </c>
      <c r="F1265">
        <v>1</v>
      </c>
      <c r="G1265">
        <v>12</v>
      </c>
      <c r="H1265">
        <v>3</v>
      </c>
      <c r="I1265">
        <v>1.6094379124341001</v>
      </c>
      <c r="J1265">
        <v>11.266065387038701</v>
      </c>
      <c r="K1265">
        <v>11.266065387038701</v>
      </c>
      <c r="L1265">
        <v>0.93883878225322503</v>
      </c>
      <c r="M1265">
        <v>4.5040547671018603</v>
      </c>
      <c r="N1265">
        <v>3</v>
      </c>
      <c r="O1265">
        <v>0.25</v>
      </c>
      <c r="P1265">
        <v>2.8165163467596801</v>
      </c>
      <c r="Q1265">
        <v>2.8165163467596801</v>
      </c>
      <c r="R1265">
        <v>0.23470969556330601</v>
      </c>
      <c r="S1265">
        <v>0</v>
      </c>
    </row>
    <row r="1266" spans="1:19" x14ac:dyDescent="0.3">
      <c r="A1266" t="s">
        <v>2152</v>
      </c>
      <c r="B1266" t="s">
        <v>2152</v>
      </c>
      <c r="C1266">
        <v>7</v>
      </c>
      <c r="D1266">
        <v>7</v>
      </c>
      <c r="E1266">
        <v>0.58333333333333304</v>
      </c>
      <c r="F1266">
        <v>1</v>
      </c>
      <c r="G1266">
        <v>12</v>
      </c>
      <c r="H1266">
        <v>3</v>
      </c>
      <c r="I1266">
        <v>1.6094379124341001</v>
      </c>
      <c r="J1266">
        <v>11.266065387038701</v>
      </c>
      <c r="K1266">
        <v>11.266065387038701</v>
      </c>
      <c r="L1266">
        <v>0.93883878225322503</v>
      </c>
      <c r="M1266">
        <v>4.2809112157876497</v>
      </c>
      <c r="N1266">
        <v>3</v>
      </c>
      <c r="O1266">
        <v>0.25</v>
      </c>
      <c r="P1266">
        <v>2.8165163467596801</v>
      </c>
      <c r="Q1266">
        <v>2.8165163467596801</v>
      </c>
      <c r="R1266">
        <v>0.23470969556330601</v>
      </c>
      <c r="S1266">
        <v>0</v>
      </c>
    </row>
    <row r="1267" spans="1:19" x14ac:dyDescent="0.3">
      <c r="A1267" t="s">
        <v>2153</v>
      </c>
      <c r="B1267" t="s">
        <v>2153</v>
      </c>
      <c r="C1267">
        <v>7</v>
      </c>
      <c r="D1267">
        <v>7</v>
      </c>
      <c r="E1267">
        <v>0.58333333333333304</v>
      </c>
      <c r="F1267">
        <v>1</v>
      </c>
      <c r="G1267">
        <v>12</v>
      </c>
      <c r="H1267">
        <v>3</v>
      </c>
      <c r="I1267">
        <v>1.6094379124341001</v>
      </c>
      <c r="J1267">
        <v>11.266065387038701</v>
      </c>
      <c r="K1267">
        <v>11.266065387038701</v>
      </c>
      <c r="L1267">
        <v>0.93883878225322503</v>
      </c>
      <c r="M1267">
        <v>4.5040547671018603</v>
      </c>
      <c r="N1267">
        <v>3</v>
      </c>
      <c r="O1267">
        <v>0.25</v>
      </c>
      <c r="P1267">
        <v>2.8165163467596801</v>
      </c>
      <c r="Q1267">
        <v>2.8165163467596801</v>
      </c>
      <c r="R1267">
        <v>0.23470969556330601</v>
      </c>
      <c r="S1267">
        <v>0</v>
      </c>
    </row>
    <row r="1268" spans="1:19" x14ac:dyDescent="0.3">
      <c r="A1268" t="s">
        <v>2154</v>
      </c>
      <c r="B1268" t="s">
        <v>2154</v>
      </c>
      <c r="C1268">
        <v>15</v>
      </c>
      <c r="D1268">
        <v>5</v>
      </c>
      <c r="E1268">
        <v>1.25</v>
      </c>
      <c r="F1268">
        <v>3</v>
      </c>
      <c r="G1268">
        <v>12</v>
      </c>
      <c r="H1268">
        <v>7</v>
      </c>
      <c r="I1268">
        <v>0.99852883011112703</v>
      </c>
      <c r="J1268">
        <v>14.9779324516669</v>
      </c>
      <c r="K1268">
        <v>4.9926441505556403</v>
      </c>
      <c r="L1268">
        <v>1.2481610376389101</v>
      </c>
      <c r="M1268">
        <v>2.9999773703255901</v>
      </c>
      <c r="N1268">
        <v>15</v>
      </c>
      <c r="O1268">
        <v>0.1875</v>
      </c>
      <c r="P1268">
        <v>2.8083623346875499</v>
      </c>
      <c r="Q1268">
        <v>0.93612077822918205</v>
      </c>
      <c r="R1268">
        <v>0.23403019455729501</v>
      </c>
      <c r="S1268">
        <v>0</v>
      </c>
    </row>
    <row r="1269" spans="1:19" x14ac:dyDescent="0.3">
      <c r="A1269" t="s">
        <v>2155</v>
      </c>
      <c r="B1269" t="s">
        <v>2156</v>
      </c>
      <c r="C1269">
        <v>11</v>
      </c>
      <c r="D1269">
        <v>2.2000000000000002</v>
      </c>
      <c r="E1269">
        <v>0.91666666666666696</v>
      </c>
      <c r="F1269">
        <v>5</v>
      </c>
      <c r="G1269">
        <v>12</v>
      </c>
      <c r="H1269">
        <v>8</v>
      </c>
      <c r="I1269">
        <v>0.916290731874155</v>
      </c>
      <c r="J1269">
        <v>10.0791980506157</v>
      </c>
      <c r="K1269">
        <v>2.0158396101231402</v>
      </c>
      <c r="L1269">
        <v>0.83993317088464203</v>
      </c>
      <c r="M1269">
        <v>2.9459101490553099</v>
      </c>
      <c r="N1269">
        <v>17</v>
      </c>
      <c r="O1269">
        <v>0.27777777777777801</v>
      </c>
      <c r="P1269">
        <v>2.7997772362821398</v>
      </c>
      <c r="Q1269">
        <v>0.55995544725642799</v>
      </c>
      <c r="R1269">
        <v>0.233314769690178</v>
      </c>
      <c r="S1269">
        <v>0</v>
      </c>
    </row>
    <row r="1270" spans="1:19" x14ac:dyDescent="0.3">
      <c r="A1270" t="s">
        <v>2157</v>
      </c>
      <c r="B1270" t="s">
        <v>2158</v>
      </c>
      <c r="C1270">
        <v>55</v>
      </c>
      <c r="D1270">
        <v>6.875</v>
      </c>
      <c r="E1270">
        <v>4.5833333333333304</v>
      </c>
      <c r="F1270">
        <v>8</v>
      </c>
      <c r="G1270">
        <v>12</v>
      </c>
      <c r="H1270">
        <v>12</v>
      </c>
      <c r="I1270">
        <v>0.69314718055994495</v>
      </c>
      <c r="J1270">
        <v>38.123094930797002</v>
      </c>
      <c r="K1270">
        <v>4.7653868663496199</v>
      </c>
      <c r="L1270">
        <v>3.1769245775664201</v>
      </c>
      <c r="M1270">
        <v>1.19900124599261</v>
      </c>
      <c r="N1270">
        <v>108</v>
      </c>
      <c r="O1270">
        <v>7.3394495412843999E-2</v>
      </c>
      <c r="P1270">
        <v>2.7980253160217998</v>
      </c>
      <c r="Q1270">
        <v>0.34975316450272498</v>
      </c>
      <c r="R1270">
        <v>0.23316877633515001</v>
      </c>
      <c r="S1270">
        <v>0</v>
      </c>
    </row>
    <row r="1271" spans="1:19" x14ac:dyDescent="0.3">
      <c r="A1271" t="s">
        <v>2159</v>
      </c>
      <c r="B1271" t="s">
        <v>2159</v>
      </c>
      <c r="C1271">
        <v>8</v>
      </c>
      <c r="D1271">
        <v>4</v>
      </c>
      <c r="E1271">
        <v>0.66666666666666696</v>
      </c>
      <c r="F1271">
        <v>2</v>
      </c>
      <c r="G1271">
        <v>12</v>
      </c>
      <c r="H1271">
        <v>5</v>
      </c>
      <c r="I1271">
        <v>1.2237754316221201</v>
      </c>
      <c r="J1271">
        <v>9.7902034529769306</v>
      </c>
      <c r="K1271">
        <v>4.89510172648846</v>
      </c>
      <c r="L1271">
        <v>0.815850287748077</v>
      </c>
      <c r="M1271">
        <v>3.9444389791664398</v>
      </c>
      <c r="N1271">
        <v>6</v>
      </c>
      <c r="O1271">
        <v>0.28571428571428598</v>
      </c>
      <c r="P1271">
        <v>2.7972009865648402</v>
      </c>
      <c r="Q1271">
        <v>1.3986004932824201</v>
      </c>
      <c r="R1271">
        <v>0.23310008221373599</v>
      </c>
      <c r="S1271">
        <v>0</v>
      </c>
    </row>
    <row r="1272" spans="1:19" x14ac:dyDescent="0.3">
      <c r="A1272" t="s">
        <v>2160</v>
      </c>
      <c r="B1272" t="s">
        <v>2160</v>
      </c>
      <c r="C1272">
        <v>8</v>
      </c>
      <c r="D1272">
        <v>4</v>
      </c>
      <c r="E1272">
        <v>0.66666666666666696</v>
      </c>
      <c r="F1272">
        <v>2</v>
      </c>
      <c r="G1272">
        <v>12</v>
      </c>
      <c r="H1272">
        <v>5</v>
      </c>
      <c r="I1272">
        <v>1.2237754316221201</v>
      </c>
      <c r="J1272">
        <v>9.7902034529769306</v>
      </c>
      <c r="K1272">
        <v>4.89510172648846</v>
      </c>
      <c r="L1272">
        <v>0.815850287748077</v>
      </c>
      <c r="M1272">
        <v>3.9444389791664398</v>
      </c>
      <c r="N1272">
        <v>6</v>
      </c>
      <c r="O1272">
        <v>0.28571428571428598</v>
      </c>
      <c r="P1272">
        <v>2.7972009865648402</v>
      </c>
      <c r="Q1272">
        <v>1.3986004932824201</v>
      </c>
      <c r="R1272">
        <v>0.23310008221373599</v>
      </c>
      <c r="S1272">
        <v>0</v>
      </c>
    </row>
    <row r="1273" spans="1:19" x14ac:dyDescent="0.3">
      <c r="A1273" t="s">
        <v>2161</v>
      </c>
      <c r="B1273" t="s">
        <v>2162</v>
      </c>
      <c r="C1273">
        <v>14</v>
      </c>
      <c r="D1273">
        <v>3.5</v>
      </c>
      <c r="E1273">
        <v>1.1666666666666701</v>
      </c>
      <c r="F1273">
        <v>4</v>
      </c>
      <c r="G1273">
        <v>12</v>
      </c>
      <c r="H1273">
        <v>7</v>
      </c>
      <c r="I1273">
        <v>0.99852883011112703</v>
      </c>
      <c r="J1273">
        <v>13.9794036215558</v>
      </c>
      <c r="K1273">
        <v>3.49485090538895</v>
      </c>
      <c r="L1273">
        <v>1.1649503017963201</v>
      </c>
      <c r="M1273">
        <v>2.8946168546677602</v>
      </c>
      <c r="N1273">
        <v>19</v>
      </c>
      <c r="O1273">
        <v>0.2</v>
      </c>
      <c r="P1273">
        <v>2.7958807243111599</v>
      </c>
      <c r="Q1273">
        <v>0.69897018107778897</v>
      </c>
      <c r="R1273">
        <v>0.23299006035926301</v>
      </c>
      <c r="S1273">
        <v>0</v>
      </c>
    </row>
    <row r="1274" spans="1:19" x14ac:dyDescent="0.3">
      <c r="A1274" t="s">
        <v>2163</v>
      </c>
      <c r="B1274" t="s">
        <v>2163</v>
      </c>
      <c r="C1274">
        <v>55</v>
      </c>
      <c r="D1274">
        <v>18.3333333333333</v>
      </c>
      <c r="E1274">
        <v>4.5833333333333304</v>
      </c>
      <c r="F1274">
        <v>3</v>
      </c>
      <c r="G1274">
        <v>12</v>
      </c>
      <c r="H1274">
        <v>12</v>
      </c>
      <c r="I1274">
        <v>0.69314718055994495</v>
      </c>
      <c r="J1274">
        <v>38.123094930797002</v>
      </c>
      <c r="K1274">
        <v>12.7076983102657</v>
      </c>
      <c r="L1274">
        <v>3.1769245775664201</v>
      </c>
      <c r="M1274">
        <v>2.1767770615174502</v>
      </c>
      <c r="N1274">
        <v>40</v>
      </c>
      <c r="O1274">
        <v>7.3170731707317097E-2</v>
      </c>
      <c r="P1274">
        <v>2.7894947510339301</v>
      </c>
      <c r="Q1274">
        <v>0.92983158367797503</v>
      </c>
      <c r="R1274">
        <v>0.23245789591949401</v>
      </c>
      <c r="S1274">
        <v>0</v>
      </c>
    </row>
    <row r="1275" spans="1:19" x14ac:dyDescent="0.3">
      <c r="A1275" t="s">
        <v>2164</v>
      </c>
      <c r="B1275" t="s">
        <v>2165</v>
      </c>
      <c r="C1275">
        <v>24</v>
      </c>
      <c r="D1275">
        <v>4.8</v>
      </c>
      <c r="E1275">
        <v>2</v>
      </c>
      <c r="F1275">
        <v>5</v>
      </c>
      <c r="G1275">
        <v>12</v>
      </c>
      <c r="H1275">
        <v>10</v>
      </c>
      <c r="I1275">
        <v>0.78845736036427005</v>
      </c>
      <c r="J1275">
        <v>18.922976648742502</v>
      </c>
      <c r="K1275">
        <v>3.7845953297485</v>
      </c>
      <c r="L1275">
        <v>1.5769147207285401</v>
      </c>
      <c r="M1275">
        <v>2.3068301897656398</v>
      </c>
      <c r="N1275">
        <v>33</v>
      </c>
      <c r="O1275">
        <v>0.14705882352941199</v>
      </c>
      <c r="P1275">
        <v>2.7827906836385998</v>
      </c>
      <c r="Q1275">
        <v>0.55655813672772003</v>
      </c>
      <c r="R1275">
        <v>0.23189922363654999</v>
      </c>
      <c r="S1275">
        <v>0</v>
      </c>
    </row>
    <row r="1276" spans="1:19" x14ac:dyDescent="0.3">
      <c r="A1276" t="s">
        <v>2166</v>
      </c>
      <c r="B1276" t="s">
        <v>2166</v>
      </c>
      <c r="C1276">
        <v>10</v>
      </c>
      <c r="D1276">
        <v>10</v>
      </c>
      <c r="E1276">
        <v>0.83333333333333304</v>
      </c>
      <c r="F1276">
        <v>1</v>
      </c>
      <c r="G1276">
        <v>12</v>
      </c>
      <c r="H1276">
        <v>4</v>
      </c>
      <c r="I1276">
        <v>1.3862943611198899</v>
      </c>
      <c r="J1276">
        <v>13.862943611198901</v>
      </c>
      <c r="K1276">
        <v>13.862943611198901</v>
      </c>
      <c r="L1276">
        <v>1.15524530093324</v>
      </c>
      <c r="M1276">
        <v>4.2809112157876497</v>
      </c>
      <c r="N1276">
        <v>4</v>
      </c>
      <c r="O1276">
        <v>0.2</v>
      </c>
      <c r="P1276">
        <v>2.7725887222397798</v>
      </c>
      <c r="Q1276">
        <v>2.7725887222397798</v>
      </c>
      <c r="R1276">
        <v>0.231049060186648</v>
      </c>
      <c r="S1276">
        <v>0</v>
      </c>
    </row>
    <row r="1277" spans="1:19" x14ac:dyDescent="0.3">
      <c r="A1277" t="s">
        <v>2167</v>
      </c>
      <c r="B1277" t="s">
        <v>2167</v>
      </c>
      <c r="C1277">
        <v>10</v>
      </c>
      <c r="D1277">
        <v>10</v>
      </c>
      <c r="E1277">
        <v>0.83333333333333304</v>
      </c>
      <c r="F1277">
        <v>1</v>
      </c>
      <c r="G1277">
        <v>12</v>
      </c>
      <c r="H1277">
        <v>4</v>
      </c>
      <c r="I1277">
        <v>1.3862943611198899</v>
      </c>
      <c r="J1277">
        <v>13.862943611198901</v>
      </c>
      <c r="K1277">
        <v>13.862943611198901</v>
      </c>
      <c r="L1277">
        <v>1.15524530093324</v>
      </c>
      <c r="M1277">
        <v>4.2809112157876497</v>
      </c>
      <c r="N1277">
        <v>4</v>
      </c>
      <c r="O1277">
        <v>0.2</v>
      </c>
      <c r="P1277">
        <v>2.7725887222397798</v>
      </c>
      <c r="Q1277">
        <v>2.7725887222397798</v>
      </c>
      <c r="R1277">
        <v>0.231049060186648</v>
      </c>
      <c r="S1277">
        <v>0</v>
      </c>
    </row>
    <row r="1278" spans="1:19" x14ac:dyDescent="0.3">
      <c r="A1278" t="s">
        <v>2168</v>
      </c>
      <c r="B1278" t="s">
        <v>2168</v>
      </c>
      <c r="C1278">
        <v>10</v>
      </c>
      <c r="D1278">
        <v>5</v>
      </c>
      <c r="E1278">
        <v>0.83333333333333304</v>
      </c>
      <c r="F1278">
        <v>2</v>
      </c>
      <c r="G1278">
        <v>12</v>
      </c>
      <c r="H1278">
        <v>4</v>
      </c>
      <c r="I1278">
        <v>1.3862943611198899</v>
      </c>
      <c r="J1278">
        <v>13.862943611198901</v>
      </c>
      <c r="K1278">
        <v>6.9314718055994504</v>
      </c>
      <c r="L1278">
        <v>1.15524530093324</v>
      </c>
      <c r="M1278">
        <v>3.58776403522771</v>
      </c>
      <c r="N1278">
        <v>9</v>
      </c>
      <c r="O1278">
        <v>0.2</v>
      </c>
      <c r="P1278">
        <v>2.7725887222397798</v>
      </c>
      <c r="Q1278">
        <v>1.3862943611198899</v>
      </c>
      <c r="R1278">
        <v>0.231049060186648</v>
      </c>
      <c r="S1278">
        <v>0</v>
      </c>
    </row>
    <row r="1279" spans="1:19" x14ac:dyDescent="0.3">
      <c r="A1279" t="s">
        <v>2169</v>
      </c>
      <c r="B1279" t="s">
        <v>2170</v>
      </c>
      <c r="C1279">
        <v>10</v>
      </c>
      <c r="D1279">
        <v>5</v>
      </c>
      <c r="E1279">
        <v>0.83333333333333304</v>
      </c>
      <c r="F1279">
        <v>2</v>
      </c>
      <c r="G1279">
        <v>12</v>
      </c>
      <c r="H1279">
        <v>4</v>
      </c>
      <c r="I1279">
        <v>1.3862943611198899</v>
      </c>
      <c r="J1279">
        <v>13.862943611198901</v>
      </c>
      <c r="K1279">
        <v>6.9314718055994504</v>
      </c>
      <c r="L1279">
        <v>1.15524530093324</v>
      </c>
      <c r="M1279">
        <v>3.58776403522771</v>
      </c>
      <c r="N1279">
        <v>9</v>
      </c>
      <c r="O1279">
        <v>0.2</v>
      </c>
      <c r="P1279">
        <v>2.7725887222397798</v>
      </c>
      <c r="Q1279">
        <v>1.3862943611198899</v>
      </c>
      <c r="R1279">
        <v>0.231049060186648</v>
      </c>
      <c r="S1279">
        <v>0</v>
      </c>
    </row>
    <row r="1280" spans="1:19" x14ac:dyDescent="0.3">
      <c r="A1280" t="s">
        <v>2171</v>
      </c>
      <c r="B1280" t="s">
        <v>2172</v>
      </c>
      <c r="C1280">
        <v>40</v>
      </c>
      <c r="D1280">
        <v>5</v>
      </c>
      <c r="E1280">
        <v>3.3333333333333299</v>
      </c>
      <c r="F1280">
        <v>8</v>
      </c>
      <c r="G1280">
        <v>12</v>
      </c>
      <c r="H1280">
        <v>12</v>
      </c>
      <c r="I1280">
        <v>0.69314718055994495</v>
      </c>
      <c r="J1280">
        <v>27.725887222397802</v>
      </c>
      <c r="K1280">
        <v>3.4657359027997301</v>
      </c>
      <c r="L1280">
        <v>2.3104906018664799</v>
      </c>
      <c r="M1280">
        <v>1.5083224935478701</v>
      </c>
      <c r="N1280">
        <v>79</v>
      </c>
      <c r="O1280">
        <v>0.1</v>
      </c>
      <c r="P1280">
        <v>2.7725887222397798</v>
      </c>
      <c r="Q1280">
        <v>0.34657359027997298</v>
      </c>
      <c r="R1280">
        <v>0.231049060186648</v>
      </c>
      <c r="S1280">
        <v>0</v>
      </c>
    </row>
    <row r="1281" spans="1:20" x14ac:dyDescent="0.3">
      <c r="A1281" t="s">
        <v>2173</v>
      </c>
      <c r="B1281" t="s">
        <v>2174</v>
      </c>
      <c r="C1281">
        <v>7</v>
      </c>
      <c r="D1281">
        <v>3.5</v>
      </c>
      <c r="E1281">
        <v>0.58333333333333304</v>
      </c>
      <c r="F1281">
        <v>2</v>
      </c>
      <c r="G1281">
        <v>12</v>
      </c>
      <c r="H1281">
        <v>4</v>
      </c>
      <c r="I1281">
        <v>1.3862943611198899</v>
      </c>
      <c r="J1281">
        <v>9.7040605278392302</v>
      </c>
      <c r="K1281">
        <v>4.8520302639196196</v>
      </c>
      <c r="L1281">
        <v>0.80867171065327004</v>
      </c>
      <c r="M1281">
        <v>3.9444389791664398</v>
      </c>
      <c r="N1281">
        <v>6</v>
      </c>
      <c r="O1281">
        <v>0.28571428571428598</v>
      </c>
      <c r="P1281">
        <v>2.7725887222397798</v>
      </c>
      <c r="Q1281">
        <v>1.3862943611198899</v>
      </c>
      <c r="R1281">
        <v>0.231049060186648</v>
      </c>
      <c r="S1281">
        <v>0</v>
      </c>
      <c r="T1281"/>
    </row>
    <row r="1282" spans="1:20" x14ac:dyDescent="0.3">
      <c r="A1282" t="s">
        <v>2175</v>
      </c>
      <c r="B1282" t="s">
        <v>2176</v>
      </c>
      <c r="C1282">
        <v>33</v>
      </c>
      <c r="D1282">
        <v>4.125</v>
      </c>
      <c r="E1282">
        <v>2.75</v>
      </c>
      <c r="F1282">
        <v>8</v>
      </c>
      <c r="G1282">
        <v>12</v>
      </c>
      <c r="H1282">
        <v>12</v>
      </c>
      <c r="I1282">
        <v>0.69314718055994495</v>
      </c>
      <c r="J1282">
        <v>22.8738569584782</v>
      </c>
      <c r="K1282">
        <v>2.8592321198097701</v>
      </c>
      <c r="L1282">
        <v>1.9061547465398501</v>
      </c>
      <c r="M1282">
        <v>1.7006943861953301</v>
      </c>
      <c r="N1282">
        <v>65</v>
      </c>
      <c r="O1282">
        <v>0.12121212121212099</v>
      </c>
      <c r="P1282">
        <v>2.7725887222397798</v>
      </c>
      <c r="Q1282">
        <v>0.34657359027997298</v>
      </c>
      <c r="R1282">
        <v>0.231049060186648</v>
      </c>
      <c r="S1282">
        <v>0</v>
      </c>
      <c r="T1282"/>
    </row>
    <row r="1283" spans="1:20" x14ac:dyDescent="0.3">
      <c r="A1283" t="s">
        <v>2177</v>
      </c>
      <c r="B1283" t="s">
        <v>2178</v>
      </c>
      <c r="C1283">
        <v>19</v>
      </c>
      <c r="D1283">
        <v>2.375</v>
      </c>
      <c r="E1283">
        <v>1.5833333333333299</v>
      </c>
      <c r="F1283">
        <v>8</v>
      </c>
      <c r="G1283">
        <v>12</v>
      </c>
      <c r="H1283">
        <v>12</v>
      </c>
      <c r="I1283">
        <v>0.69314718055994495</v>
      </c>
      <c r="J1283">
        <v>13.169796430639</v>
      </c>
      <c r="K1283">
        <v>1.6462245538298701</v>
      </c>
      <c r="L1283">
        <v>1.0974830358865799</v>
      </c>
      <c r="M1283">
        <v>2.2527629684953698</v>
      </c>
      <c r="N1283">
        <v>37</v>
      </c>
      <c r="O1283">
        <v>0.21052631578947401</v>
      </c>
      <c r="P1283">
        <v>2.7725887222397798</v>
      </c>
      <c r="Q1283">
        <v>0.34657359027997298</v>
      </c>
      <c r="R1283">
        <v>0.231049060186648</v>
      </c>
      <c r="S1283">
        <v>0</v>
      </c>
      <c r="T1283"/>
    </row>
    <row r="1284" spans="1:20" x14ac:dyDescent="0.3">
      <c r="A1284" t="s">
        <v>2179</v>
      </c>
      <c r="B1284" t="s">
        <v>2180</v>
      </c>
      <c r="C1284">
        <v>44</v>
      </c>
      <c r="D1284">
        <v>4.4000000000000004</v>
      </c>
      <c r="E1284">
        <v>3.6666666666666701</v>
      </c>
      <c r="F1284">
        <v>10</v>
      </c>
      <c r="G1284">
        <v>12</v>
      </c>
      <c r="H1284">
        <v>12</v>
      </c>
      <c r="I1284">
        <v>0.69314718055994495</v>
      </c>
      <c r="J1284">
        <v>30.498475944637601</v>
      </c>
      <c r="K1284">
        <v>3.0498475944637602</v>
      </c>
      <c r="L1284">
        <v>2.5415396620531299</v>
      </c>
      <c r="M1284">
        <v>1.18986876242934</v>
      </c>
      <c r="N1284">
        <v>109</v>
      </c>
      <c r="O1284">
        <v>9.0909090909090898E-2</v>
      </c>
      <c r="P1284">
        <v>2.7725887222397798</v>
      </c>
      <c r="Q1284">
        <v>0.27725887222397799</v>
      </c>
      <c r="R1284">
        <v>0.231049060186648</v>
      </c>
      <c r="S1284">
        <v>0</v>
      </c>
      <c r="T1284"/>
    </row>
    <row r="1285" spans="1:20" x14ac:dyDescent="0.3">
      <c r="A1285" t="s">
        <v>2181</v>
      </c>
      <c r="B1285" t="s">
        <v>2182</v>
      </c>
      <c r="C1285">
        <v>12</v>
      </c>
      <c r="D1285">
        <v>12</v>
      </c>
      <c r="E1285">
        <v>1</v>
      </c>
      <c r="F1285">
        <v>1</v>
      </c>
      <c r="G1285">
        <v>12</v>
      </c>
      <c r="H1285">
        <v>4</v>
      </c>
      <c r="I1285">
        <v>1.3862943611198899</v>
      </c>
      <c r="J1285">
        <v>16.6355323334387</v>
      </c>
      <c r="K1285">
        <v>16.6355323334387</v>
      </c>
      <c r="L1285">
        <v>1.3862943611198899</v>
      </c>
      <c r="M1285">
        <v>5.8903491282217502</v>
      </c>
      <c r="N1285">
        <v>5</v>
      </c>
      <c r="O1285">
        <v>0.16666666666666699</v>
      </c>
      <c r="P1285">
        <v>2.7725887222397798</v>
      </c>
      <c r="Q1285">
        <v>2.7725887222397798</v>
      </c>
      <c r="R1285">
        <v>0.231049060186648</v>
      </c>
      <c r="S1285">
        <v>0</v>
      </c>
      <c r="T1285"/>
    </row>
    <row r="1286" spans="1:20" x14ac:dyDescent="0.3">
      <c r="A1286" t="s">
        <v>2183</v>
      </c>
      <c r="B1286" t="s">
        <v>2183</v>
      </c>
      <c r="C1286">
        <v>12</v>
      </c>
      <c r="D1286">
        <v>12</v>
      </c>
      <c r="E1286">
        <v>1</v>
      </c>
      <c r="F1286">
        <v>1</v>
      </c>
      <c r="G1286">
        <v>12</v>
      </c>
      <c r="H1286">
        <v>4</v>
      </c>
      <c r="I1286">
        <v>1.3862943611198899</v>
      </c>
      <c r="J1286">
        <v>16.6355323334387</v>
      </c>
      <c r="K1286">
        <v>16.6355323334387</v>
      </c>
      <c r="L1286">
        <v>1.3862943611198899</v>
      </c>
      <c r="M1286">
        <v>4.0985896589937001</v>
      </c>
      <c r="N1286">
        <v>5</v>
      </c>
      <c r="O1286">
        <v>0.16666666666666699</v>
      </c>
      <c r="P1286">
        <v>2.7725887222397798</v>
      </c>
      <c r="Q1286">
        <v>2.7725887222397798</v>
      </c>
      <c r="R1286">
        <v>0.231049060186648</v>
      </c>
      <c r="S1286">
        <v>0</v>
      </c>
      <c r="T1286"/>
    </row>
    <row r="1287" spans="1:20" x14ac:dyDescent="0.3">
      <c r="A1287" t="s">
        <v>2184</v>
      </c>
      <c r="B1287" t="s">
        <v>2184</v>
      </c>
      <c r="C1287">
        <v>12</v>
      </c>
      <c r="D1287">
        <v>12</v>
      </c>
      <c r="E1287">
        <v>1</v>
      </c>
      <c r="F1287">
        <v>1</v>
      </c>
      <c r="G1287">
        <v>12</v>
      </c>
      <c r="H1287">
        <v>4</v>
      </c>
      <c r="I1287">
        <v>1.3862943611198899</v>
      </c>
      <c r="J1287">
        <v>16.6355323334387</v>
      </c>
      <c r="K1287">
        <v>16.6355323334387</v>
      </c>
      <c r="L1287">
        <v>1.3862943611198899</v>
      </c>
      <c r="M1287">
        <v>4.0985896589937001</v>
      </c>
      <c r="N1287">
        <v>5</v>
      </c>
      <c r="O1287">
        <v>0.16666666666666699</v>
      </c>
      <c r="P1287">
        <v>2.7725887222397798</v>
      </c>
      <c r="Q1287">
        <v>2.7725887222397798</v>
      </c>
      <c r="R1287">
        <v>0.231049060186648</v>
      </c>
      <c r="S1287">
        <v>0</v>
      </c>
      <c r="T1287"/>
    </row>
    <row r="1288" spans="1:20" x14ac:dyDescent="0.3">
      <c r="A1288" t="s">
        <v>2185</v>
      </c>
      <c r="B1288" t="s">
        <v>2185</v>
      </c>
      <c r="C1288">
        <v>12</v>
      </c>
      <c r="D1288">
        <v>12</v>
      </c>
      <c r="E1288">
        <v>1</v>
      </c>
      <c r="F1288">
        <v>1</v>
      </c>
      <c r="G1288">
        <v>12</v>
      </c>
      <c r="H1288">
        <v>4</v>
      </c>
      <c r="I1288">
        <v>1.3862943611198899</v>
      </c>
      <c r="J1288">
        <v>16.6355323334387</v>
      </c>
      <c r="K1288">
        <v>16.6355323334387</v>
      </c>
      <c r="L1288">
        <v>1.3862943611198899</v>
      </c>
      <c r="M1288">
        <v>4.0985896589937001</v>
      </c>
      <c r="N1288">
        <v>5</v>
      </c>
      <c r="O1288">
        <v>0.16666666666666699</v>
      </c>
      <c r="P1288">
        <v>2.7725887222397798</v>
      </c>
      <c r="Q1288">
        <v>2.7725887222397798</v>
      </c>
      <c r="R1288">
        <v>0.231049060186648</v>
      </c>
      <c r="S1288">
        <v>0</v>
      </c>
      <c r="T1288"/>
    </row>
    <row r="1289" spans="1:20" x14ac:dyDescent="0.3">
      <c r="A1289" t="s">
        <v>2186</v>
      </c>
      <c r="B1289" t="s">
        <v>2186</v>
      </c>
      <c r="C1289">
        <v>12</v>
      </c>
      <c r="D1289">
        <v>12</v>
      </c>
      <c r="E1289">
        <v>1</v>
      </c>
      <c r="F1289">
        <v>1</v>
      </c>
      <c r="G1289">
        <v>12</v>
      </c>
      <c r="H1289">
        <v>4</v>
      </c>
      <c r="I1289">
        <v>1.3862943611198899</v>
      </c>
      <c r="J1289">
        <v>16.6355323334387</v>
      </c>
      <c r="K1289">
        <v>16.6355323334387</v>
      </c>
      <c r="L1289">
        <v>1.3862943611198899</v>
      </c>
      <c r="M1289">
        <v>4.0985896589937001</v>
      </c>
      <c r="N1289">
        <v>5</v>
      </c>
      <c r="O1289">
        <v>0.16666666666666699</v>
      </c>
      <c r="P1289">
        <v>2.7725887222397798</v>
      </c>
      <c r="Q1289">
        <v>2.7725887222397798</v>
      </c>
      <c r="R1289">
        <v>0.231049060186648</v>
      </c>
      <c r="S1289">
        <v>0</v>
      </c>
      <c r="T1289"/>
    </row>
    <row r="1290" spans="1:20" x14ac:dyDescent="0.3">
      <c r="A1290" t="s">
        <v>2187</v>
      </c>
      <c r="B1290" t="s">
        <v>2187</v>
      </c>
      <c r="C1290">
        <v>6</v>
      </c>
      <c r="D1290">
        <v>3</v>
      </c>
      <c r="E1290">
        <v>0.5</v>
      </c>
      <c r="F1290">
        <v>2</v>
      </c>
      <c r="G1290">
        <v>12</v>
      </c>
      <c r="H1290">
        <v>4</v>
      </c>
      <c r="I1290">
        <v>1.3862943611198899</v>
      </c>
      <c r="J1290">
        <v>8.3177661667193394</v>
      </c>
      <c r="K1290">
        <v>4.1588830833596697</v>
      </c>
      <c r="L1290">
        <v>0.69314718055994495</v>
      </c>
      <c r="M1290">
        <v>4.0985896589937001</v>
      </c>
      <c r="N1290">
        <v>5</v>
      </c>
      <c r="O1290">
        <v>0.33333333333333298</v>
      </c>
      <c r="P1290">
        <v>2.7725887222397798</v>
      </c>
      <c r="Q1290">
        <v>1.3862943611198899</v>
      </c>
      <c r="R1290">
        <v>0.231049060186648</v>
      </c>
      <c r="S1290">
        <v>1</v>
      </c>
      <c r="T1290" t="s">
        <v>186</v>
      </c>
    </row>
    <row r="1291" spans="1:20" x14ac:dyDescent="0.3">
      <c r="A1291" t="s">
        <v>2188</v>
      </c>
      <c r="B1291" t="s">
        <v>2189</v>
      </c>
      <c r="C1291">
        <v>48</v>
      </c>
      <c r="D1291">
        <v>9.6</v>
      </c>
      <c r="E1291">
        <v>4</v>
      </c>
      <c r="F1291">
        <v>5</v>
      </c>
      <c r="G1291">
        <v>12</v>
      </c>
      <c r="H1291">
        <v>12</v>
      </c>
      <c r="I1291">
        <v>0.69314718055994495</v>
      </c>
      <c r="J1291">
        <v>33.2710646668774</v>
      </c>
      <c r="K1291">
        <v>6.6542129333754803</v>
      </c>
      <c r="L1291">
        <v>2.7725887222397798</v>
      </c>
      <c r="M1291">
        <v>1.74721440183022</v>
      </c>
      <c r="N1291">
        <v>59</v>
      </c>
      <c r="O1291">
        <v>8.3333333333333301E-2</v>
      </c>
      <c r="P1291">
        <v>2.7725887222397798</v>
      </c>
      <c r="Q1291">
        <v>0.55451774444795598</v>
      </c>
      <c r="R1291">
        <v>0.231049060186648</v>
      </c>
      <c r="S1291">
        <v>0</v>
      </c>
      <c r="T1291"/>
    </row>
    <row r="1292" spans="1:20" x14ac:dyDescent="0.3">
      <c r="A1292" t="s">
        <v>2190</v>
      </c>
      <c r="B1292" t="s">
        <v>2191</v>
      </c>
      <c r="C1292">
        <v>26</v>
      </c>
      <c r="D1292">
        <v>5.2</v>
      </c>
      <c r="E1292">
        <v>2.1666666666666701</v>
      </c>
      <c r="F1292">
        <v>5</v>
      </c>
      <c r="G1292">
        <v>12</v>
      </c>
      <c r="H1292">
        <v>10</v>
      </c>
      <c r="I1292">
        <v>0.78845736036427005</v>
      </c>
      <c r="J1292">
        <v>20.499891369471001</v>
      </c>
      <c r="K1292">
        <v>4.0999782738942097</v>
      </c>
      <c r="L1292">
        <v>1.70832428078925</v>
      </c>
      <c r="M1292">
        <v>5.8903491282217502</v>
      </c>
      <c r="N1292">
        <v>36</v>
      </c>
      <c r="O1292">
        <v>0.135135135135135</v>
      </c>
      <c r="P1292">
        <v>2.77025559046906</v>
      </c>
      <c r="Q1292">
        <v>0.55405111809381202</v>
      </c>
      <c r="R1292">
        <v>0.230854632539088</v>
      </c>
      <c r="S1292">
        <v>0</v>
      </c>
      <c r="T1292"/>
    </row>
    <row r="1293" spans="1:20" x14ac:dyDescent="0.3">
      <c r="A1293" t="s">
        <v>2192</v>
      </c>
      <c r="B1293" t="s">
        <v>2193</v>
      </c>
      <c r="C1293">
        <v>37</v>
      </c>
      <c r="D1293">
        <v>5.28571428571429</v>
      </c>
      <c r="E1293">
        <v>3.0833333333333299</v>
      </c>
      <c r="F1293">
        <v>7</v>
      </c>
      <c r="G1293">
        <v>12</v>
      </c>
      <c r="H1293">
        <v>12</v>
      </c>
      <c r="I1293">
        <v>0.69314718055994495</v>
      </c>
      <c r="J1293">
        <v>25.646445680717999</v>
      </c>
      <c r="K1293">
        <v>3.66377795438828</v>
      </c>
      <c r="L1293">
        <v>2.1372038067264998</v>
      </c>
      <c r="M1293">
        <v>1.7006943861953301</v>
      </c>
      <c r="N1293">
        <v>64</v>
      </c>
      <c r="O1293">
        <v>0.107692307692308</v>
      </c>
      <c r="P1293">
        <v>2.76192491946194</v>
      </c>
      <c r="Q1293">
        <v>0.394560702780277</v>
      </c>
      <c r="R1293">
        <v>0.23016040995516099</v>
      </c>
      <c r="S1293">
        <v>0</v>
      </c>
      <c r="T1293"/>
    </row>
    <row r="1294" spans="1:20" x14ac:dyDescent="0.3">
      <c r="A1294" t="s">
        <v>2194</v>
      </c>
      <c r="B1294" t="s">
        <v>2195</v>
      </c>
      <c r="C1294">
        <v>6</v>
      </c>
      <c r="D1294">
        <v>2</v>
      </c>
      <c r="E1294">
        <v>0.5</v>
      </c>
      <c r="F1294">
        <v>3</v>
      </c>
      <c r="G1294">
        <v>12</v>
      </c>
      <c r="H1294">
        <v>5</v>
      </c>
      <c r="I1294">
        <v>1.2237754316221201</v>
      </c>
      <c r="J1294">
        <v>7.3426525897326904</v>
      </c>
      <c r="K1294">
        <v>2.44755086324423</v>
      </c>
      <c r="L1294">
        <v>0.61188771581105805</v>
      </c>
      <c r="M1294">
        <v>3.8109075865419202</v>
      </c>
      <c r="N1294">
        <v>7</v>
      </c>
      <c r="O1294">
        <v>0.375</v>
      </c>
      <c r="P1294">
        <v>2.7534947211497598</v>
      </c>
      <c r="Q1294">
        <v>0.91783157371658697</v>
      </c>
      <c r="R1294">
        <v>0.22945789342914699</v>
      </c>
      <c r="S1294">
        <v>0</v>
      </c>
      <c r="T1294"/>
    </row>
    <row r="1295" spans="1:20" x14ac:dyDescent="0.3">
      <c r="A1295" t="s">
        <v>2196</v>
      </c>
      <c r="B1295" t="s">
        <v>2197</v>
      </c>
      <c r="C1295">
        <v>38</v>
      </c>
      <c r="D1295">
        <v>4.75</v>
      </c>
      <c r="E1295">
        <v>3.1666666666666701</v>
      </c>
      <c r="F1295">
        <v>8</v>
      </c>
      <c r="G1295">
        <v>12</v>
      </c>
      <c r="H1295">
        <v>12</v>
      </c>
      <c r="I1295">
        <v>0.69314718055994495</v>
      </c>
      <c r="J1295">
        <v>26.3395928612779</v>
      </c>
      <c r="K1295">
        <v>3.2924491076597402</v>
      </c>
      <c r="L1295">
        <v>2.1949660717731598</v>
      </c>
      <c r="M1295">
        <v>1.52090127575473</v>
      </c>
      <c r="N1295">
        <v>76</v>
      </c>
      <c r="O1295">
        <v>0.103896103896104</v>
      </c>
      <c r="P1295">
        <v>2.7365810764964098</v>
      </c>
      <c r="Q1295">
        <v>0.342072634562051</v>
      </c>
      <c r="R1295">
        <v>0.22804842304136699</v>
      </c>
      <c r="S1295">
        <v>0</v>
      </c>
      <c r="T1295"/>
    </row>
    <row r="1296" spans="1:20" x14ac:dyDescent="0.3">
      <c r="A1296" t="s">
        <v>2198</v>
      </c>
      <c r="B1296" t="s">
        <v>2199</v>
      </c>
      <c r="C1296">
        <v>28</v>
      </c>
      <c r="D1296">
        <v>2.8</v>
      </c>
      <c r="E1296">
        <v>2.3333333333333299</v>
      </c>
      <c r="F1296">
        <v>10</v>
      </c>
      <c r="G1296">
        <v>12</v>
      </c>
      <c r="H1296">
        <v>12</v>
      </c>
      <c r="I1296">
        <v>0.69314718055994495</v>
      </c>
      <c r="J1296">
        <v>19.4081210556785</v>
      </c>
      <c r="K1296">
        <v>1.94081210556785</v>
      </c>
      <c r="L1296">
        <v>1.6173434213065401</v>
      </c>
      <c r="M1296">
        <v>1.62766925118044</v>
      </c>
      <c r="N1296">
        <v>70</v>
      </c>
      <c r="O1296">
        <v>0.140845070422535</v>
      </c>
      <c r="P1296">
        <v>2.7335381768561202</v>
      </c>
      <c r="Q1296">
        <v>0.27335381768561201</v>
      </c>
      <c r="R1296">
        <v>0.22779484807134401</v>
      </c>
      <c r="S1296">
        <v>0</v>
      </c>
      <c r="T1296"/>
    </row>
    <row r="1297" spans="1:19" x14ac:dyDescent="0.3">
      <c r="A1297" t="s">
        <v>2200</v>
      </c>
      <c r="B1297" t="s">
        <v>2201</v>
      </c>
      <c r="C1297">
        <v>36</v>
      </c>
      <c r="D1297">
        <v>5.1428571428571397</v>
      </c>
      <c r="E1297">
        <v>3</v>
      </c>
      <c r="F1297">
        <v>7</v>
      </c>
      <c r="G1297">
        <v>12</v>
      </c>
      <c r="H1297">
        <v>12</v>
      </c>
      <c r="I1297">
        <v>0.69314718055994495</v>
      </c>
      <c r="J1297">
        <v>24.953298500157999</v>
      </c>
      <c r="K1297">
        <v>3.564756928594</v>
      </c>
      <c r="L1297">
        <v>2.0794415416798402</v>
      </c>
      <c r="M1297">
        <v>1.65624262362449</v>
      </c>
      <c r="N1297">
        <v>63</v>
      </c>
      <c r="O1297">
        <v>0.109375</v>
      </c>
      <c r="P1297">
        <v>2.72926702345478</v>
      </c>
      <c r="Q1297">
        <v>0.38989528906496901</v>
      </c>
      <c r="R1297">
        <v>0.227438918621232</v>
      </c>
      <c r="S1297">
        <v>0</v>
      </c>
    </row>
    <row r="1298" spans="1:19" x14ac:dyDescent="0.3">
      <c r="A1298" t="s">
        <v>2202</v>
      </c>
      <c r="B1298" t="s">
        <v>2202</v>
      </c>
      <c r="C1298">
        <v>29</v>
      </c>
      <c r="D1298">
        <v>5.8</v>
      </c>
      <c r="E1298">
        <v>2.4166666666666701</v>
      </c>
      <c r="F1298">
        <v>5</v>
      </c>
      <c r="G1298">
        <v>12</v>
      </c>
      <c r="H1298">
        <v>12</v>
      </c>
      <c r="I1298">
        <v>0.69314718055994495</v>
      </c>
      <c r="J1298">
        <v>20.101268236238401</v>
      </c>
      <c r="K1298">
        <v>4.0202536472476798</v>
      </c>
      <c r="L1298">
        <v>1.6751056863531999</v>
      </c>
      <c r="M1298">
        <v>2.2794312155775298</v>
      </c>
      <c r="N1298">
        <v>36</v>
      </c>
      <c r="O1298">
        <v>0.135135135135135</v>
      </c>
      <c r="P1298">
        <v>2.71638759949168</v>
      </c>
      <c r="Q1298">
        <v>0.54327751989833595</v>
      </c>
      <c r="R1298">
        <v>0.22636563329097301</v>
      </c>
      <c r="S1298">
        <v>0</v>
      </c>
    </row>
    <row r="1299" spans="1:19" x14ac:dyDescent="0.3">
      <c r="A1299" t="s">
        <v>2203</v>
      </c>
      <c r="B1299" t="s">
        <v>2204</v>
      </c>
      <c r="C1299">
        <v>44</v>
      </c>
      <c r="D1299">
        <v>5.5</v>
      </c>
      <c r="E1299">
        <v>3.6666666666666701</v>
      </c>
      <c r="F1299">
        <v>8</v>
      </c>
      <c r="G1299">
        <v>12</v>
      </c>
      <c r="H1299">
        <v>12</v>
      </c>
      <c r="I1299">
        <v>0.69314718055994495</v>
      </c>
      <c r="J1299">
        <v>30.498475944637601</v>
      </c>
      <c r="K1299">
        <v>3.8123094930797001</v>
      </c>
      <c r="L1299">
        <v>2.5415396620531299</v>
      </c>
      <c r="M1299">
        <v>1.39053945789149</v>
      </c>
      <c r="N1299">
        <v>89</v>
      </c>
      <c r="O1299">
        <v>8.8888888888888906E-2</v>
      </c>
      <c r="P1299">
        <v>2.71097563952334</v>
      </c>
      <c r="Q1299">
        <v>0.338871954940418</v>
      </c>
      <c r="R1299">
        <v>0.225914636626945</v>
      </c>
      <c r="S1299">
        <v>0</v>
      </c>
    </row>
    <row r="1300" spans="1:19" x14ac:dyDescent="0.3">
      <c r="A1300" t="s">
        <v>2205</v>
      </c>
      <c r="B1300" t="s">
        <v>2206</v>
      </c>
      <c r="C1300">
        <v>39</v>
      </c>
      <c r="D1300">
        <v>5.5714285714285703</v>
      </c>
      <c r="E1300">
        <v>3.25</v>
      </c>
      <c r="F1300">
        <v>7</v>
      </c>
      <c r="G1300">
        <v>12</v>
      </c>
      <c r="H1300">
        <v>12</v>
      </c>
      <c r="I1300">
        <v>0.69314718055994495</v>
      </c>
      <c r="J1300">
        <v>27.032740041837901</v>
      </c>
      <c r="K1300">
        <v>3.8618200059768402</v>
      </c>
      <c r="L1300">
        <v>2.2527283368198199</v>
      </c>
      <c r="M1300">
        <v>1.6418538861723999</v>
      </c>
      <c r="N1300">
        <v>69</v>
      </c>
      <c r="O1300">
        <v>0.1</v>
      </c>
      <c r="P1300">
        <v>2.7032740041837902</v>
      </c>
      <c r="Q1300">
        <v>0.38618200059768398</v>
      </c>
      <c r="R1300">
        <v>0.225272833681982</v>
      </c>
      <c r="S1300">
        <v>0</v>
      </c>
    </row>
    <row r="1301" spans="1:19" x14ac:dyDescent="0.3">
      <c r="A1301" t="s">
        <v>2207</v>
      </c>
      <c r="B1301" t="s">
        <v>2208</v>
      </c>
      <c r="C1301">
        <v>35</v>
      </c>
      <c r="D1301">
        <v>5.8333333333333304</v>
      </c>
      <c r="E1301">
        <v>2.9166666666666701</v>
      </c>
      <c r="F1301">
        <v>6</v>
      </c>
      <c r="G1301">
        <v>12</v>
      </c>
      <c r="H1301">
        <v>12</v>
      </c>
      <c r="I1301">
        <v>0.69314718055994495</v>
      </c>
      <c r="J1301">
        <v>24.260151319598101</v>
      </c>
      <c r="K1301">
        <v>4.0433585532663496</v>
      </c>
      <c r="L1301">
        <v>2.0216792766331699</v>
      </c>
      <c r="M1301">
        <v>1.9013650816574801</v>
      </c>
      <c r="N1301">
        <v>53</v>
      </c>
      <c r="O1301">
        <v>0.11111111111111099</v>
      </c>
      <c r="P1301">
        <v>2.6955723688442301</v>
      </c>
      <c r="Q1301">
        <v>0.44926206147403902</v>
      </c>
      <c r="R1301">
        <v>0.22463103073701901</v>
      </c>
      <c r="S1301">
        <v>0</v>
      </c>
    </row>
    <row r="1302" spans="1:19" x14ac:dyDescent="0.3">
      <c r="A1302" t="s">
        <v>2209</v>
      </c>
      <c r="B1302" t="s">
        <v>2210</v>
      </c>
      <c r="C1302">
        <v>33</v>
      </c>
      <c r="D1302">
        <v>4.125</v>
      </c>
      <c r="E1302">
        <v>2.75</v>
      </c>
      <c r="F1302">
        <v>8</v>
      </c>
      <c r="G1302">
        <v>12</v>
      </c>
      <c r="H1302">
        <v>12</v>
      </c>
      <c r="I1302">
        <v>0.69314718055994495</v>
      </c>
      <c r="J1302">
        <v>22.8738569584782</v>
      </c>
      <c r="K1302">
        <v>2.8592321198097701</v>
      </c>
      <c r="L1302">
        <v>1.9061547465398501</v>
      </c>
      <c r="M1302">
        <v>1.6418538861723999</v>
      </c>
      <c r="N1302">
        <v>67</v>
      </c>
      <c r="O1302">
        <v>0.11764705882352899</v>
      </c>
      <c r="P1302">
        <v>2.6910419951150799</v>
      </c>
      <c r="Q1302">
        <v>0.33638024938938499</v>
      </c>
      <c r="R1302">
        <v>0.22425349959292401</v>
      </c>
      <c r="S1302">
        <v>0</v>
      </c>
    </row>
    <row r="1303" spans="1:19" x14ac:dyDescent="0.3">
      <c r="A1303" t="s">
        <v>2211</v>
      </c>
      <c r="B1303" t="s">
        <v>2211</v>
      </c>
      <c r="C1303">
        <v>36</v>
      </c>
      <c r="D1303">
        <v>3.2727272727272698</v>
      </c>
      <c r="E1303">
        <v>3</v>
      </c>
      <c r="F1303">
        <v>11</v>
      </c>
      <c r="G1303">
        <v>12</v>
      </c>
      <c r="H1303">
        <v>12</v>
      </c>
      <c r="I1303">
        <v>0.69314718055994495</v>
      </c>
      <c r="J1303">
        <v>24.953298500157999</v>
      </c>
      <c r="K1303">
        <v>2.2684816818325499</v>
      </c>
      <c r="L1303">
        <v>2.0794415416798402</v>
      </c>
      <c r="M1303">
        <v>1.2653763149374799</v>
      </c>
      <c r="N1303">
        <v>101</v>
      </c>
      <c r="O1303">
        <v>0.10784313725490199</v>
      </c>
      <c r="P1303">
        <v>2.6910419951150799</v>
      </c>
      <c r="Q1303">
        <v>0.24464018137409799</v>
      </c>
      <c r="R1303">
        <v>0.22425349959292401</v>
      </c>
      <c r="S1303">
        <v>0</v>
      </c>
    </row>
    <row r="1304" spans="1:19" x14ac:dyDescent="0.3">
      <c r="A1304" t="s">
        <v>2212</v>
      </c>
      <c r="B1304" t="s">
        <v>2213</v>
      </c>
      <c r="C1304">
        <v>43</v>
      </c>
      <c r="D1304">
        <v>5.375</v>
      </c>
      <c r="E1304">
        <v>3.5833333333333299</v>
      </c>
      <c r="F1304">
        <v>8</v>
      </c>
      <c r="G1304">
        <v>12</v>
      </c>
      <c r="H1304">
        <v>12</v>
      </c>
      <c r="I1304">
        <v>0.69314718055994495</v>
      </c>
      <c r="J1304">
        <v>29.8053287640777</v>
      </c>
      <c r="K1304">
        <v>3.7256660955097098</v>
      </c>
      <c r="L1304">
        <v>2.4837773970064698</v>
      </c>
      <c r="M1304">
        <v>1.4017127584896101</v>
      </c>
      <c r="N1304">
        <v>88</v>
      </c>
      <c r="O1304">
        <v>8.98876404494382E-2</v>
      </c>
      <c r="P1304">
        <v>2.67913067542271</v>
      </c>
      <c r="Q1304">
        <v>0.33489133442783903</v>
      </c>
      <c r="R1304">
        <v>0.223260889618559</v>
      </c>
      <c r="S1304">
        <v>0</v>
      </c>
    </row>
    <row r="1305" spans="1:19" x14ac:dyDescent="0.3">
      <c r="A1305" t="s">
        <v>2214</v>
      </c>
      <c r="B1305" t="s">
        <v>2215</v>
      </c>
      <c r="C1305">
        <v>24</v>
      </c>
      <c r="D1305">
        <v>24</v>
      </c>
      <c r="E1305">
        <v>2</v>
      </c>
      <c r="F1305">
        <v>1</v>
      </c>
      <c r="G1305">
        <v>12</v>
      </c>
      <c r="H1305">
        <v>5</v>
      </c>
      <c r="I1305">
        <v>1.2237754316221201</v>
      </c>
      <c r="J1305">
        <v>29.370610358930801</v>
      </c>
      <c r="K1305">
        <v>29.370610358930801</v>
      </c>
      <c r="L1305">
        <v>2.44755086324423</v>
      </c>
      <c r="M1305">
        <v>3.4924538554233799</v>
      </c>
      <c r="N1305">
        <v>10</v>
      </c>
      <c r="O1305">
        <v>9.0909090909090898E-2</v>
      </c>
      <c r="P1305">
        <v>2.6700554871755302</v>
      </c>
      <c r="Q1305">
        <v>2.6700554871755302</v>
      </c>
      <c r="R1305">
        <v>0.222504623931294</v>
      </c>
      <c r="S1305">
        <v>0</v>
      </c>
    </row>
    <row r="1306" spans="1:19" x14ac:dyDescent="0.3">
      <c r="A1306" t="s">
        <v>2216</v>
      </c>
      <c r="B1306" t="s">
        <v>2217</v>
      </c>
      <c r="C1306">
        <v>44</v>
      </c>
      <c r="D1306">
        <v>14.6666666666667</v>
      </c>
      <c r="E1306">
        <v>3.6666666666666701</v>
      </c>
      <c r="F1306">
        <v>3</v>
      </c>
      <c r="G1306">
        <v>12</v>
      </c>
      <c r="H1306">
        <v>10</v>
      </c>
      <c r="I1306">
        <v>0.78845736036427005</v>
      </c>
      <c r="J1306">
        <v>34.692123856027898</v>
      </c>
      <c r="K1306">
        <v>11.564041285342601</v>
      </c>
      <c r="L1306">
        <v>2.8910103213356599</v>
      </c>
      <c r="M1306">
        <v>2.2267874820921101</v>
      </c>
      <c r="N1306">
        <v>38</v>
      </c>
      <c r="O1306">
        <v>7.69230769230769E-2</v>
      </c>
      <c r="P1306">
        <v>2.6686249120021501</v>
      </c>
      <c r="Q1306">
        <v>0.88954163733404901</v>
      </c>
      <c r="R1306">
        <v>0.222385409333512</v>
      </c>
      <c r="S1306">
        <v>0</v>
      </c>
    </row>
    <row r="1307" spans="1:19" x14ac:dyDescent="0.3">
      <c r="A1307" t="s">
        <v>2218</v>
      </c>
      <c r="B1307" t="s">
        <v>2218</v>
      </c>
      <c r="C1307">
        <v>50</v>
      </c>
      <c r="D1307">
        <v>8.3333333333333304</v>
      </c>
      <c r="E1307">
        <v>4.1666666666666696</v>
      </c>
      <c r="F1307">
        <v>6</v>
      </c>
      <c r="G1307">
        <v>12</v>
      </c>
      <c r="H1307">
        <v>12</v>
      </c>
      <c r="I1307">
        <v>0.69314718055994495</v>
      </c>
      <c r="J1307">
        <v>34.657359027997302</v>
      </c>
      <c r="K1307">
        <v>5.7762265046662096</v>
      </c>
      <c r="L1307">
        <v>2.8881132523331101</v>
      </c>
      <c r="M1307">
        <v>1.53364030153216</v>
      </c>
      <c r="N1307">
        <v>77</v>
      </c>
      <c r="O1307">
        <v>7.69230769230769E-2</v>
      </c>
      <c r="P1307">
        <v>2.6659506944613298</v>
      </c>
      <c r="Q1307">
        <v>0.44432511574355499</v>
      </c>
      <c r="R1307">
        <v>0.22216255787177699</v>
      </c>
      <c r="S1307">
        <v>0</v>
      </c>
    </row>
    <row r="1308" spans="1:19" x14ac:dyDescent="0.3">
      <c r="A1308" t="s">
        <v>2219</v>
      </c>
      <c r="B1308" t="s">
        <v>2220</v>
      </c>
      <c r="C1308">
        <v>46</v>
      </c>
      <c r="D1308">
        <v>9.1999999999999993</v>
      </c>
      <c r="E1308">
        <v>3.8333333333333299</v>
      </c>
      <c r="F1308">
        <v>5</v>
      </c>
      <c r="G1308">
        <v>12</v>
      </c>
      <c r="H1308">
        <v>12</v>
      </c>
      <c r="I1308">
        <v>0.69314718055994495</v>
      </c>
      <c r="J1308">
        <v>31.884770305757499</v>
      </c>
      <c r="K1308">
        <v>6.3769540611515003</v>
      </c>
      <c r="L1308">
        <v>2.6570641921464602</v>
      </c>
      <c r="M1308">
        <v>1.79600456599965</v>
      </c>
      <c r="N1308">
        <v>59</v>
      </c>
      <c r="O1308">
        <v>8.3333333333333301E-2</v>
      </c>
      <c r="P1308">
        <v>2.6570641921464602</v>
      </c>
      <c r="Q1308">
        <v>0.53141283842929099</v>
      </c>
      <c r="R1308">
        <v>0.22142201601220499</v>
      </c>
      <c r="S1308">
        <v>0</v>
      </c>
    </row>
    <row r="1309" spans="1:19" x14ac:dyDescent="0.3">
      <c r="A1309" t="s">
        <v>2221</v>
      </c>
      <c r="B1309" t="s">
        <v>2222</v>
      </c>
      <c r="C1309">
        <v>36</v>
      </c>
      <c r="D1309">
        <v>6</v>
      </c>
      <c r="E1309">
        <v>3</v>
      </c>
      <c r="F1309">
        <v>6</v>
      </c>
      <c r="G1309">
        <v>12</v>
      </c>
      <c r="H1309">
        <v>11</v>
      </c>
      <c r="I1309">
        <v>0.73759894313077901</v>
      </c>
      <c r="J1309">
        <v>26.553561952708101</v>
      </c>
      <c r="K1309">
        <v>4.4255936587846803</v>
      </c>
      <c r="L1309">
        <v>2.2127968293923401</v>
      </c>
      <c r="M1309">
        <v>1.79600456599965</v>
      </c>
      <c r="N1309">
        <v>59</v>
      </c>
      <c r="O1309">
        <v>0.1</v>
      </c>
      <c r="P1309">
        <v>2.65535619527081</v>
      </c>
      <c r="Q1309">
        <v>0.442559365878468</v>
      </c>
      <c r="R1309">
        <v>0.221279682939234</v>
      </c>
      <c r="S1309">
        <v>0</v>
      </c>
    </row>
    <row r="1310" spans="1:19" x14ac:dyDescent="0.3">
      <c r="A1310" t="s">
        <v>2223</v>
      </c>
      <c r="B1310" t="s">
        <v>2224</v>
      </c>
      <c r="C1310">
        <v>42</v>
      </c>
      <c r="D1310">
        <v>8.4</v>
      </c>
      <c r="E1310">
        <v>3.5</v>
      </c>
      <c r="F1310">
        <v>5</v>
      </c>
      <c r="G1310">
        <v>12</v>
      </c>
      <c r="H1310">
        <v>12</v>
      </c>
      <c r="I1310">
        <v>0.69314718055994495</v>
      </c>
      <c r="J1310">
        <v>29.1121815835177</v>
      </c>
      <c r="K1310">
        <v>5.8224363167035396</v>
      </c>
      <c r="L1310">
        <v>2.4260151319598098</v>
      </c>
      <c r="M1310">
        <v>1.8830159429892801</v>
      </c>
      <c r="N1310">
        <v>54</v>
      </c>
      <c r="O1310">
        <v>9.0909090909090898E-2</v>
      </c>
      <c r="P1310">
        <v>2.6465619621379699</v>
      </c>
      <c r="Q1310">
        <v>0.52931239242759498</v>
      </c>
      <c r="R1310">
        <v>0.22054683017816401</v>
      </c>
      <c r="S1310">
        <v>0</v>
      </c>
    </row>
    <row r="1311" spans="1:19" x14ac:dyDescent="0.3">
      <c r="A1311" t="s">
        <v>2225</v>
      </c>
      <c r="B1311" t="s">
        <v>2226</v>
      </c>
      <c r="C1311">
        <v>42</v>
      </c>
      <c r="D1311">
        <v>4.6666666666666696</v>
      </c>
      <c r="E1311">
        <v>3.5</v>
      </c>
      <c r="F1311">
        <v>9</v>
      </c>
      <c r="G1311">
        <v>12</v>
      </c>
      <c r="H1311">
        <v>12</v>
      </c>
      <c r="I1311">
        <v>0.69314718055994495</v>
      </c>
      <c r="J1311">
        <v>29.1121815835177</v>
      </c>
      <c r="K1311">
        <v>3.2346868426130801</v>
      </c>
      <c r="L1311">
        <v>2.4260151319598098</v>
      </c>
      <c r="M1311">
        <v>1.27522861138049</v>
      </c>
      <c r="N1311">
        <v>98</v>
      </c>
      <c r="O1311">
        <v>9.0909090909090898E-2</v>
      </c>
      <c r="P1311">
        <v>2.6465619621379699</v>
      </c>
      <c r="Q1311">
        <v>0.29406244023755301</v>
      </c>
      <c r="R1311">
        <v>0.22054683017816401</v>
      </c>
      <c r="S1311">
        <v>0</v>
      </c>
    </row>
    <row r="1312" spans="1:19" x14ac:dyDescent="0.3">
      <c r="A1312" t="s">
        <v>2227</v>
      </c>
      <c r="B1312" t="s">
        <v>2227</v>
      </c>
      <c r="C1312">
        <v>28</v>
      </c>
      <c r="D1312">
        <v>4.6666666666666696</v>
      </c>
      <c r="E1312">
        <v>2.3333333333333299</v>
      </c>
      <c r="F1312">
        <v>6</v>
      </c>
      <c r="G1312">
        <v>12</v>
      </c>
      <c r="H1312">
        <v>12</v>
      </c>
      <c r="I1312">
        <v>0.69314718055994495</v>
      </c>
      <c r="J1312">
        <v>19.4081210556785</v>
      </c>
      <c r="K1312">
        <v>3.2346868426130801</v>
      </c>
      <c r="L1312">
        <v>1.6173434213065401</v>
      </c>
      <c r="M1312">
        <v>2.10615949430349</v>
      </c>
      <c r="N1312">
        <v>43</v>
      </c>
      <c r="O1312">
        <v>0.13636363636363599</v>
      </c>
      <c r="P1312">
        <v>2.6465619621379699</v>
      </c>
      <c r="Q1312">
        <v>0.44109366035632902</v>
      </c>
      <c r="R1312">
        <v>0.22054683017816401</v>
      </c>
      <c r="S1312">
        <v>0</v>
      </c>
    </row>
    <row r="1313" spans="1:20" x14ac:dyDescent="0.3">
      <c r="A1313" t="s">
        <v>2228</v>
      </c>
      <c r="B1313" t="s">
        <v>2229</v>
      </c>
      <c r="C1313">
        <v>24</v>
      </c>
      <c r="D1313">
        <v>3.4285714285714302</v>
      </c>
      <c r="E1313">
        <v>2</v>
      </c>
      <c r="F1313">
        <v>7</v>
      </c>
      <c r="G1313">
        <v>12</v>
      </c>
      <c r="H1313">
        <v>12</v>
      </c>
      <c r="I1313">
        <v>0.69314718055994495</v>
      </c>
      <c r="J1313">
        <v>16.6355323334387</v>
      </c>
      <c r="K1313">
        <v>2.3765046190626702</v>
      </c>
      <c r="L1313">
        <v>1.3862943611198899</v>
      </c>
      <c r="M1313">
        <v>2.10615949430349</v>
      </c>
      <c r="N1313">
        <v>43</v>
      </c>
      <c r="O1313">
        <v>0.15909090909090901</v>
      </c>
      <c r="P1313">
        <v>2.6465619621379699</v>
      </c>
      <c r="Q1313">
        <v>0.37808028030542501</v>
      </c>
      <c r="R1313">
        <v>0.22054683017816401</v>
      </c>
      <c r="S1313">
        <v>0</v>
      </c>
      <c r="T1313"/>
    </row>
    <row r="1314" spans="1:20" x14ac:dyDescent="0.3">
      <c r="A1314" t="s">
        <v>2230</v>
      </c>
      <c r="B1314" t="s">
        <v>2231</v>
      </c>
      <c r="C1314">
        <v>24</v>
      </c>
      <c r="D1314">
        <v>3.4285714285714302</v>
      </c>
      <c r="E1314">
        <v>2</v>
      </c>
      <c r="F1314">
        <v>7</v>
      </c>
      <c r="G1314">
        <v>12</v>
      </c>
      <c r="H1314">
        <v>11</v>
      </c>
      <c r="I1314">
        <v>0.73759894313077901</v>
      </c>
      <c r="J1314">
        <v>17.7023746351387</v>
      </c>
      <c r="K1314">
        <v>2.5289106621626698</v>
      </c>
      <c r="L1314">
        <v>1.47519788626156</v>
      </c>
      <c r="M1314">
        <v>2.0402015265117002</v>
      </c>
      <c r="N1314">
        <v>46</v>
      </c>
      <c r="O1314">
        <v>0.14893617021276601</v>
      </c>
      <c r="P1314">
        <v>2.6365238818291701</v>
      </c>
      <c r="Q1314">
        <v>0.376646268832738</v>
      </c>
      <c r="R1314">
        <v>0.219710323485764</v>
      </c>
      <c r="S1314">
        <v>0</v>
      </c>
      <c r="T1314"/>
    </row>
    <row r="1315" spans="1:20" x14ac:dyDescent="0.3">
      <c r="A1315" t="s">
        <v>2232</v>
      </c>
      <c r="B1315" t="s">
        <v>2233</v>
      </c>
      <c r="C1315">
        <v>32</v>
      </c>
      <c r="D1315">
        <v>4.5714285714285703</v>
      </c>
      <c r="E1315">
        <v>2.6666666666666701</v>
      </c>
      <c r="F1315">
        <v>7</v>
      </c>
      <c r="G1315">
        <v>12</v>
      </c>
      <c r="H1315">
        <v>12</v>
      </c>
      <c r="I1315">
        <v>0.69314718055994495</v>
      </c>
      <c r="J1315">
        <v>22.180709777918299</v>
      </c>
      <c r="K1315">
        <v>3.1686728254168899</v>
      </c>
      <c r="L1315">
        <v>1.84839248149319</v>
      </c>
      <c r="M1315">
        <v>1.81281168431603</v>
      </c>
      <c r="N1315">
        <v>58</v>
      </c>
      <c r="O1315">
        <v>0.11864406779661001</v>
      </c>
      <c r="P1315">
        <v>2.63160963466827</v>
      </c>
      <c r="Q1315">
        <v>0.375944233524038</v>
      </c>
      <c r="R1315">
        <v>0.21930080288902201</v>
      </c>
      <c r="S1315">
        <v>0</v>
      </c>
      <c r="T1315"/>
    </row>
    <row r="1316" spans="1:20" x14ac:dyDescent="0.3">
      <c r="A1316" t="s">
        <v>2234</v>
      </c>
      <c r="B1316" t="s">
        <v>2235</v>
      </c>
      <c r="C1316">
        <v>31</v>
      </c>
      <c r="D1316">
        <v>6.2</v>
      </c>
      <c r="E1316">
        <v>2.5833333333333299</v>
      </c>
      <c r="F1316">
        <v>5</v>
      </c>
      <c r="G1316">
        <v>12</v>
      </c>
      <c r="H1316">
        <v>12</v>
      </c>
      <c r="I1316">
        <v>0.69314718055994495</v>
      </c>
      <c r="J1316">
        <v>21.487562597358298</v>
      </c>
      <c r="K1316">
        <v>4.2975125194716597</v>
      </c>
      <c r="L1316">
        <v>1.79063021644653</v>
      </c>
      <c r="M1316">
        <v>2.1767770615174502</v>
      </c>
      <c r="N1316">
        <v>40</v>
      </c>
      <c r="O1316">
        <v>0.12195121951219499</v>
      </c>
      <c r="P1316">
        <v>2.6204344630924798</v>
      </c>
      <c r="Q1316">
        <v>0.52408689261849495</v>
      </c>
      <c r="R1316">
        <v>0.21836953859104</v>
      </c>
      <c r="S1316">
        <v>0</v>
      </c>
      <c r="T1316"/>
    </row>
    <row r="1317" spans="1:20" x14ac:dyDescent="0.3">
      <c r="A1317" t="s">
        <v>2236</v>
      </c>
      <c r="B1317" t="s">
        <v>2236</v>
      </c>
      <c r="C1317">
        <v>34</v>
      </c>
      <c r="D1317">
        <v>3.4</v>
      </c>
      <c r="E1317">
        <v>2.8333333333333299</v>
      </c>
      <c r="F1317">
        <v>10</v>
      </c>
      <c r="G1317">
        <v>12</v>
      </c>
      <c r="H1317">
        <v>12</v>
      </c>
      <c r="I1317">
        <v>0.69314718055994495</v>
      </c>
      <c r="J1317">
        <v>23.567004139038101</v>
      </c>
      <c r="K1317">
        <v>2.3567004139038099</v>
      </c>
      <c r="L1317">
        <v>1.9639170115865101</v>
      </c>
      <c r="M1317">
        <v>1.39053945789149</v>
      </c>
      <c r="N1317">
        <v>89</v>
      </c>
      <c r="O1317">
        <v>0.11111111111111099</v>
      </c>
      <c r="P1317">
        <v>2.61855601544868</v>
      </c>
      <c r="Q1317">
        <v>0.26185560154486798</v>
      </c>
      <c r="R1317">
        <v>0.21821300128738999</v>
      </c>
      <c r="S1317">
        <v>0</v>
      </c>
      <c r="T1317"/>
    </row>
    <row r="1318" spans="1:20" x14ac:dyDescent="0.3">
      <c r="A1318" t="s">
        <v>2237</v>
      </c>
      <c r="B1318" t="s">
        <v>2238</v>
      </c>
      <c r="C1318">
        <v>13</v>
      </c>
      <c r="D1318">
        <v>6.5</v>
      </c>
      <c r="E1318">
        <v>1.0833333333333299</v>
      </c>
      <c r="F1318">
        <v>2</v>
      </c>
      <c r="G1318">
        <v>12</v>
      </c>
      <c r="H1318">
        <v>6</v>
      </c>
      <c r="I1318">
        <v>1.09861228866811</v>
      </c>
      <c r="J1318">
        <v>14.281959752685401</v>
      </c>
      <c r="K1318">
        <v>7.1409798763427101</v>
      </c>
      <c r="L1318">
        <v>1.1901633127237901</v>
      </c>
      <c r="M1318">
        <v>3.0571357841655402</v>
      </c>
      <c r="N1318">
        <v>10</v>
      </c>
      <c r="O1318">
        <v>0.18181818181818199</v>
      </c>
      <c r="P1318">
        <v>2.5967199550337101</v>
      </c>
      <c r="Q1318">
        <v>1.2983599775168599</v>
      </c>
      <c r="R1318">
        <v>0.21639332958614299</v>
      </c>
      <c r="S1318">
        <v>0</v>
      </c>
      <c r="T1318"/>
    </row>
    <row r="1319" spans="1:20" x14ac:dyDescent="0.3">
      <c r="A1319" t="s">
        <v>2239</v>
      </c>
      <c r="B1319" t="s">
        <v>2240</v>
      </c>
      <c r="C1319">
        <v>4</v>
      </c>
      <c r="D1319">
        <v>4</v>
      </c>
      <c r="E1319">
        <v>0.33333333333333298</v>
      </c>
      <c r="F1319">
        <v>1</v>
      </c>
      <c r="G1319">
        <v>12</v>
      </c>
      <c r="H1319">
        <v>2</v>
      </c>
      <c r="I1319">
        <v>1.9459101490553099</v>
      </c>
      <c r="J1319">
        <v>7.7836405962212503</v>
      </c>
      <c r="K1319">
        <v>7.7836405962212503</v>
      </c>
      <c r="L1319">
        <v>0.648636716351771</v>
      </c>
      <c r="M1319">
        <v>5.8903491282217502</v>
      </c>
      <c r="N1319">
        <v>2</v>
      </c>
      <c r="O1319">
        <v>0.33333333333333298</v>
      </c>
      <c r="P1319">
        <v>2.59454686540708</v>
      </c>
      <c r="Q1319">
        <v>2.59454686540708</v>
      </c>
      <c r="R1319">
        <v>0.21621223878392401</v>
      </c>
      <c r="S1319">
        <v>0</v>
      </c>
      <c r="T1319" t="s">
        <v>130</v>
      </c>
    </row>
    <row r="1320" spans="1:20" x14ac:dyDescent="0.3">
      <c r="A1320" t="s">
        <v>2241</v>
      </c>
      <c r="B1320" t="s">
        <v>2241</v>
      </c>
      <c r="C1320">
        <v>4</v>
      </c>
      <c r="D1320">
        <v>4</v>
      </c>
      <c r="E1320">
        <v>0.33333333333333298</v>
      </c>
      <c r="F1320">
        <v>1</v>
      </c>
      <c r="G1320">
        <v>12</v>
      </c>
      <c r="H1320">
        <v>2</v>
      </c>
      <c r="I1320">
        <v>1.9459101490553099</v>
      </c>
      <c r="J1320">
        <v>7.7836405962212503</v>
      </c>
      <c r="K1320">
        <v>7.7836405962212503</v>
      </c>
      <c r="L1320">
        <v>0.648636716351771</v>
      </c>
      <c r="M1320">
        <v>4.7917368395536499</v>
      </c>
      <c r="N1320">
        <v>2</v>
      </c>
      <c r="O1320">
        <v>0.33333333333333298</v>
      </c>
      <c r="P1320">
        <v>2.59454686540708</v>
      </c>
      <c r="Q1320">
        <v>2.59454686540708</v>
      </c>
      <c r="R1320">
        <v>0.21621223878392401</v>
      </c>
      <c r="S1320">
        <v>0</v>
      </c>
      <c r="T1320"/>
    </row>
    <row r="1321" spans="1:20" x14ac:dyDescent="0.3">
      <c r="A1321" t="s">
        <v>2242</v>
      </c>
      <c r="B1321" t="s">
        <v>2243</v>
      </c>
      <c r="C1321">
        <v>4</v>
      </c>
      <c r="D1321">
        <v>4</v>
      </c>
      <c r="E1321">
        <v>0.33333333333333298</v>
      </c>
      <c r="F1321">
        <v>1</v>
      </c>
      <c r="G1321">
        <v>12</v>
      </c>
      <c r="H1321">
        <v>2</v>
      </c>
      <c r="I1321">
        <v>1.9459101490553099</v>
      </c>
      <c r="J1321">
        <v>7.7836405962212503</v>
      </c>
      <c r="K1321">
        <v>7.7836405962212503</v>
      </c>
      <c r="L1321">
        <v>0.648636716351771</v>
      </c>
      <c r="M1321">
        <v>4.7917368395536499</v>
      </c>
      <c r="N1321">
        <v>2</v>
      </c>
      <c r="O1321">
        <v>0.33333333333333298</v>
      </c>
      <c r="P1321">
        <v>2.59454686540708</v>
      </c>
      <c r="Q1321">
        <v>2.59454686540708</v>
      </c>
      <c r="R1321">
        <v>0.21621223878392401</v>
      </c>
      <c r="S1321">
        <v>0</v>
      </c>
      <c r="T1321"/>
    </row>
    <row r="1322" spans="1:20" x14ac:dyDescent="0.3">
      <c r="A1322" t="s">
        <v>2244</v>
      </c>
      <c r="B1322" t="s">
        <v>2245</v>
      </c>
      <c r="C1322">
        <v>4</v>
      </c>
      <c r="D1322">
        <v>4</v>
      </c>
      <c r="E1322">
        <v>0.33333333333333298</v>
      </c>
      <c r="F1322">
        <v>1</v>
      </c>
      <c r="G1322">
        <v>12</v>
      </c>
      <c r="H1322">
        <v>2</v>
      </c>
      <c r="I1322">
        <v>1.9459101490553099</v>
      </c>
      <c r="J1322">
        <v>7.7836405962212503</v>
      </c>
      <c r="K1322">
        <v>7.7836405962212503</v>
      </c>
      <c r="L1322">
        <v>0.648636716351771</v>
      </c>
      <c r="M1322">
        <v>5.8903491282217502</v>
      </c>
      <c r="N1322">
        <v>2</v>
      </c>
      <c r="O1322">
        <v>0.33333333333333298</v>
      </c>
      <c r="P1322">
        <v>2.59454686540708</v>
      </c>
      <c r="Q1322">
        <v>2.59454686540708</v>
      </c>
      <c r="R1322">
        <v>0.21621223878392401</v>
      </c>
      <c r="S1322">
        <v>1</v>
      </c>
      <c r="T1322" t="s">
        <v>130</v>
      </c>
    </row>
    <row r="1323" spans="1:20" x14ac:dyDescent="0.3">
      <c r="A1323" t="s">
        <v>2246</v>
      </c>
      <c r="B1323" t="s">
        <v>2247</v>
      </c>
      <c r="C1323">
        <v>4</v>
      </c>
      <c r="D1323">
        <v>4</v>
      </c>
      <c r="E1323">
        <v>0.33333333333333298</v>
      </c>
      <c r="F1323">
        <v>1</v>
      </c>
      <c r="G1323">
        <v>12</v>
      </c>
      <c r="H1323">
        <v>2</v>
      </c>
      <c r="I1323">
        <v>1.9459101490553099</v>
      </c>
      <c r="J1323">
        <v>7.7836405962212503</v>
      </c>
      <c r="K1323">
        <v>7.7836405962212503</v>
      </c>
      <c r="L1323">
        <v>0.648636716351771</v>
      </c>
      <c r="M1323">
        <v>4.7917368395536499</v>
      </c>
      <c r="N1323">
        <v>2</v>
      </c>
      <c r="O1323">
        <v>0.33333333333333298</v>
      </c>
      <c r="P1323">
        <v>2.59454686540708</v>
      </c>
      <c r="Q1323">
        <v>2.59454686540708</v>
      </c>
      <c r="R1323">
        <v>0.21621223878392401</v>
      </c>
      <c r="S1323">
        <v>0</v>
      </c>
      <c r="T1323"/>
    </row>
    <row r="1324" spans="1:20" x14ac:dyDescent="0.3">
      <c r="A1324" t="s">
        <v>2248</v>
      </c>
      <c r="B1324" t="s">
        <v>2249</v>
      </c>
      <c r="C1324">
        <v>4</v>
      </c>
      <c r="D1324">
        <v>4</v>
      </c>
      <c r="E1324">
        <v>0.33333333333333298</v>
      </c>
      <c r="F1324">
        <v>1</v>
      </c>
      <c r="G1324">
        <v>12</v>
      </c>
      <c r="H1324">
        <v>2</v>
      </c>
      <c r="I1324">
        <v>1.9459101490553099</v>
      </c>
      <c r="J1324">
        <v>7.7836405962212503</v>
      </c>
      <c r="K1324">
        <v>7.7836405962212503</v>
      </c>
      <c r="L1324">
        <v>0.648636716351771</v>
      </c>
      <c r="M1324">
        <v>4.7917368395536499</v>
      </c>
      <c r="N1324">
        <v>2</v>
      </c>
      <c r="O1324">
        <v>0.33333333333333298</v>
      </c>
      <c r="P1324">
        <v>2.59454686540708</v>
      </c>
      <c r="Q1324">
        <v>2.59454686540708</v>
      </c>
      <c r="R1324">
        <v>0.21621223878392401</v>
      </c>
      <c r="S1324">
        <v>0</v>
      </c>
      <c r="T1324"/>
    </row>
    <row r="1325" spans="1:20" x14ac:dyDescent="0.3">
      <c r="A1325" t="s">
        <v>2250</v>
      </c>
      <c r="B1325" t="s">
        <v>2250</v>
      </c>
      <c r="C1325">
        <v>4</v>
      </c>
      <c r="D1325">
        <v>4</v>
      </c>
      <c r="E1325">
        <v>0.33333333333333298</v>
      </c>
      <c r="F1325">
        <v>1</v>
      </c>
      <c r="G1325">
        <v>12</v>
      </c>
      <c r="H1325">
        <v>2</v>
      </c>
      <c r="I1325">
        <v>1.9459101490553099</v>
      </c>
      <c r="J1325">
        <v>7.7836405962212503</v>
      </c>
      <c r="K1325">
        <v>7.7836405962212503</v>
      </c>
      <c r="L1325">
        <v>0.648636716351771</v>
      </c>
      <c r="M1325">
        <v>4.7917368395536499</v>
      </c>
      <c r="N1325">
        <v>2</v>
      </c>
      <c r="O1325">
        <v>0.33333333333333298</v>
      </c>
      <c r="P1325">
        <v>2.59454686540708</v>
      </c>
      <c r="Q1325">
        <v>2.59454686540708</v>
      </c>
      <c r="R1325">
        <v>0.21621223878392401</v>
      </c>
      <c r="S1325">
        <v>0</v>
      </c>
      <c r="T1325"/>
    </row>
    <row r="1326" spans="1:20" x14ac:dyDescent="0.3">
      <c r="A1326" t="s">
        <v>2251</v>
      </c>
      <c r="B1326" t="s">
        <v>2252</v>
      </c>
      <c r="C1326">
        <v>4</v>
      </c>
      <c r="D1326">
        <v>4</v>
      </c>
      <c r="E1326">
        <v>0.33333333333333298</v>
      </c>
      <c r="F1326">
        <v>1</v>
      </c>
      <c r="G1326">
        <v>12</v>
      </c>
      <c r="H1326">
        <v>2</v>
      </c>
      <c r="I1326">
        <v>1.9459101490553099</v>
      </c>
      <c r="J1326">
        <v>7.7836405962212503</v>
      </c>
      <c r="K1326">
        <v>7.7836405962212503</v>
      </c>
      <c r="L1326">
        <v>0.648636716351771</v>
      </c>
      <c r="M1326">
        <v>4.7917368395536499</v>
      </c>
      <c r="N1326">
        <v>2</v>
      </c>
      <c r="O1326">
        <v>0.33333333333333298</v>
      </c>
      <c r="P1326">
        <v>2.59454686540708</v>
      </c>
      <c r="Q1326">
        <v>2.59454686540708</v>
      </c>
      <c r="R1326">
        <v>0.21621223878392401</v>
      </c>
      <c r="S1326">
        <v>0</v>
      </c>
      <c r="T1326"/>
    </row>
    <row r="1327" spans="1:20" x14ac:dyDescent="0.3">
      <c r="A1327" t="s">
        <v>2253</v>
      </c>
      <c r="B1327" t="s">
        <v>2253</v>
      </c>
      <c r="C1327">
        <v>4</v>
      </c>
      <c r="D1327">
        <v>4</v>
      </c>
      <c r="E1327">
        <v>0.33333333333333298</v>
      </c>
      <c r="F1327">
        <v>1</v>
      </c>
      <c r="G1327">
        <v>12</v>
      </c>
      <c r="H1327">
        <v>2</v>
      </c>
      <c r="I1327">
        <v>1.9459101490553099</v>
      </c>
      <c r="J1327">
        <v>7.7836405962212503</v>
      </c>
      <c r="K1327">
        <v>7.7836405962212503</v>
      </c>
      <c r="L1327">
        <v>0.648636716351771</v>
      </c>
      <c r="M1327">
        <v>4.7917368395536499</v>
      </c>
      <c r="N1327">
        <v>2</v>
      </c>
      <c r="O1327">
        <v>0.33333333333333298</v>
      </c>
      <c r="P1327">
        <v>2.59454686540708</v>
      </c>
      <c r="Q1327">
        <v>2.59454686540708</v>
      </c>
      <c r="R1327">
        <v>0.21621223878392401</v>
      </c>
      <c r="S1327">
        <v>0</v>
      </c>
      <c r="T1327"/>
    </row>
    <row r="1328" spans="1:20" x14ac:dyDescent="0.3">
      <c r="A1328" t="s">
        <v>2254</v>
      </c>
      <c r="B1328" t="s">
        <v>2254</v>
      </c>
      <c r="C1328">
        <v>4</v>
      </c>
      <c r="D1328">
        <v>4</v>
      </c>
      <c r="E1328">
        <v>0.33333333333333298</v>
      </c>
      <c r="F1328">
        <v>1</v>
      </c>
      <c r="G1328">
        <v>12</v>
      </c>
      <c r="H1328">
        <v>2</v>
      </c>
      <c r="I1328">
        <v>1.9459101490553099</v>
      </c>
      <c r="J1328">
        <v>7.7836405962212503</v>
      </c>
      <c r="K1328">
        <v>7.7836405962212503</v>
      </c>
      <c r="L1328">
        <v>0.648636716351771</v>
      </c>
      <c r="M1328">
        <v>4.7917368395536499</v>
      </c>
      <c r="N1328">
        <v>2</v>
      </c>
      <c r="O1328">
        <v>0.33333333333333298</v>
      </c>
      <c r="P1328">
        <v>2.59454686540708</v>
      </c>
      <c r="Q1328">
        <v>2.59454686540708</v>
      </c>
      <c r="R1328">
        <v>0.21621223878392401</v>
      </c>
      <c r="S1328">
        <v>0</v>
      </c>
      <c r="T1328"/>
    </row>
    <row r="1329" spans="1:20" x14ac:dyDescent="0.3">
      <c r="A1329" t="s">
        <v>2255</v>
      </c>
      <c r="B1329" t="s">
        <v>2255</v>
      </c>
      <c r="C1329">
        <v>4</v>
      </c>
      <c r="D1329">
        <v>4</v>
      </c>
      <c r="E1329">
        <v>0.33333333333333298</v>
      </c>
      <c r="F1329">
        <v>1</v>
      </c>
      <c r="G1329">
        <v>12</v>
      </c>
      <c r="H1329">
        <v>2</v>
      </c>
      <c r="I1329">
        <v>1.9459101490553099</v>
      </c>
      <c r="J1329">
        <v>7.7836405962212503</v>
      </c>
      <c r="K1329">
        <v>7.7836405962212503</v>
      </c>
      <c r="L1329">
        <v>0.648636716351771</v>
      </c>
      <c r="M1329">
        <v>4.7917368395536499</v>
      </c>
      <c r="N1329">
        <v>2</v>
      </c>
      <c r="O1329">
        <v>0.33333333333333298</v>
      </c>
      <c r="P1329">
        <v>2.59454686540708</v>
      </c>
      <c r="Q1329">
        <v>2.59454686540708</v>
      </c>
      <c r="R1329">
        <v>0.21621223878392401</v>
      </c>
      <c r="S1329">
        <v>0</v>
      </c>
      <c r="T1329"/>
    </row>
    <row r="1330" spans="1:20" x14ac:dyDescent="0.3">
      <c r="A1330" t="s">
        <v>2256</v>
      </c>
      <c r="B1330" t="s">
        <v>2256</v>
      </c>
      <c r="C1330">
        <v>4</v>
      </c>
      <c r="D1330">
        <v>4</v>
      </c>
      <c r="E1330">
        <v>0.33333333333333298</v>
      </c>
      <c r="F1330">
        <v>1</v>
      </c>
      <c r="G1330">
        <v>12</v>
      </c>
      <c r="H1330">
        <v>2</v>
      </c>
      <c r="I1330">
        <v>1.9459101490553099</v>
      </c>
      <c r="J1330">
        <v>7.7836405962212503</v>
      </c>
      <c r="K1330">
        <v>7.7836405962212503</v>
      </c>
      <c r="L1330">
        <v>0.648636716351771</v>
      </c>
      <c r="M1330">
        <v>4.7917368395536499</v>
      </c>
      <c r="N1330">
        <v>2</v>
      </c>
      <c r="O1330">
        <v>0.33333333333333298</v>
      </c>
      <c r="P1330">
        <v>2.59454686540708</v>
      </c>
      <c r="Q1330">
        <v>2.59454686540708</v>
      </c>
      <c r="R1330">
        <v>0.21621223878392401</v>
      </c>
      <c r="S1330">
        <v>0</v>
      </c>
      <c r="T1330"/>
    </row>
    <row r="1331" spans="1:20" x14ac:dyDescent="0.3">
      <c r="A1331" t="s">
        <v>2257</v>
      </c>
      <c r="B1331" t="s">
        <v>2257</v>
      </c>
      <c r="C1331">
        <v>4</v>
      </c>
      <c r="D1331">
        <v>4</v>
      </c>
      <c r="E1331">
        <v>0.33333333333333298</v>
      </c>
      <c r="F1331">
        <v>1</v>
      </c>
      <c r="G1331">
        <v>12</v>
      </c>
      <c r="H1331">
        <v>2</v>
      </c>
      <c r="I1331">
        <v>1.9459101490553099</v>
      </c>
      <c r="J1331">
        <v>7.7836405962212503</v>
      </c>
      <c r="K1331">
        <v>7.7836405962212503</v>
      </c>
      <c r="L1331">
        <v>0.648636716351771</v>
      </c>
      <c r="M1331">
        <v>4.7917368395536499</v>
      </c>
      <c r="N1331">
        <v>2</v>
      </c>
      <c r="O1331">
        <v>0.33333333333333298</v>
      </c>
      <c r="P1331">
        <v>2.59454686540708</v>
      </c>
      <c r="Q1331">
        <v>2.59454686540708</v>
      </c>
      <c r="R1331">
        <v>0.21621223878392401</v>
      </c>
      <c r="S1331">
        <v>0</v>
      </c>
      <c r="T1331"/>
    </row>
    <row r="1332" spans="1:20" x14ac:dyDescent="0.3">
      <c r="A1332" t="s">
        <v>2258</v>
      </c>
      <c r="B1332" t="s">
        <v>2258</v>
      </c>
      <c r="C1332">
        <v>4</v>
      </c>
      <c r="D1332">
        <v>4</v>
      </c>
      <c r="E1332">
        <v>0.33333333333333298</v>
      </c>
      <c r="F1332">
        <v>1</v>
      </c>
      <c r="G1332">
        <v>12</v>
      </c>
      <c r="H1332">
        <v>2</v>
      </c>
      <c r="I1332">
        <v>1.9459101490553099</v>
      </c>
      <c r="J1332">
        <v>7.7836405962212503</v>
      </c>
      <c r="K1332">
        <v>7.7836405962212503</v>
      </c>
      <c r="L1332">
        <v>0.648636716351771</v>
      </c>
      <c r="M1332">
        <v>4.7917368395536499</v>
      </c>
      <c r="N1332">
        <v>2</v>
      </c>
      <c r="O1332">
        <v>0.33333333333333298</v>
      </c>
      <c r="P1332">
        <v>2.59454686540708</v>
      </c>
      <c r="Q1332">
        <v>2.59454686540708</v>
      </c>
      <c r="R1332">
        <v>0.21621223878392401</v>
      </c>
      <c r="S1332">
        <v>0</v>
      </c>
      <c r="T1332"/>
    </row>
    <row r="1333" spans="1:20" x14ac:dyDescent="0.3">
      <c r="A1333" t="s">
        <v>2259</v>
      </c>
      <c r="B1333" t="s">
        <v>2260</v>
      </c>
      <c r="C1333">
        <v>4</v>
      </c>
      <c r="D1333">
        <v>4</v>
      </c>
      <c r="E1333">
        <v>0.33333333333333298</v>
      </c>
      <c r="F1333">
        <v>1</v>
      </c>
      <c r="G1333">
        <v>12</v>
      </c>
      <c r="H1333">
        <v>2</v>
      </c>
      <c r="I1333">
        <v>1.9459101490553099</v>
      </c>
      <c r="J1333">
        <v>7.7836405962212503</v>
      </c>
      <c r="K1333">
        <v>7.7836405962212503</v>
      </c>
      <c r="L1333">
        <v>0.648636716351771</v>
      </c>
      <c r="M1333">
        <v>5.8903491282217502</v>
      </c>
      <c r="N1333">
        <v>2</v>
      </c>
      <c r="O1333">
        <v>0.33333333333333298</v>
      </c>
      <c r="P1333">
        <v>2.59454686540708</v>
      </c>
      <c r="Q1333">
        <v>2.59454686540708</v>
      </c>
      <c r="R1333">
        <v>0.21621223878392401</v>
      </c>
      <c r="S1333">
        <v>1</v>
      </c>
      <c r="T1333" t="s">
        <v>199</v>
      </c>
    </row>
    <row r="1334" spans="1:20" x14ac:dyDescent="0.3">
      <c r="A1334" t="s">
        <v>2261</v>
      </c>
      <c r="B1334" t="s">
        <v>2261</v>
      </c>
      <c r="C1334">
        <v>4</v>
      </c>
      <c r="D1334">
        <v>2</v>
      </c>
      <c r="E1334">
        <v>0.33333333333333298</v>
      </c>
      <c r="F1334">
        <v>2</v>
      </c>
      <c r="G1334">
        <v>12</v>
      </c>
      <c r="H1334">
        <v>2</v>
      </c>
      <c r="I1334">
        <v>1.9459101490553099</v>
      </c>
      <c r="J1334">
        <v>7.7836405962212503</v>
      </c>
      <c r="K1334">
        <v>3.89182029811063</v>
      </c>
      <c r="L1334">
        <v>0.648636716351771</v>
      </c>
      <c r="M1334">
        <v>5.8903491282217502</v>
      </c>
      <c r="N1334">
        <v>5</v>
      </c>
      <c r="O1334">
        <v>0.33333333333333298</v>
      </c>
      <c r="P1334">
        <v>2.59454686540708</v>
      </c>
      <c r="Q1334">
        <v>1.29727343270354</v>
      </c>
      <c r="R1334">
        <v>0.21621223878392401</v>
      </c>
      <c r="S1334">
        <v>0</v>
      </c>
      <c r="T1334"/>
    </row>
    <row r="1335" spans="1:20" x14ac:dyDescent="0.3">
      <c r="A1335" t="s">
        <v>2262</v>
      </c>
      <c r="B1335" t="s">
        <v>2262</v>
      </c>
      <c r="C1335">
        <v>17</v>
      </c>
      <c r="D1335">
        <v>2.8333333333333299</v>
      </c>
      <c r="E1335">
        <v>1.4166666666666701</v>
      </c>
      <c r="F1335">
        <v>6</v>
      </c>
      <c r="G1335">
        <v>12</v>
      </c>
      <c r="H1335">
        <v>11</v>
      </c>
      <c r="I1335">
        <v>0.73759894313077901</v>
      </c>
      <c r="J1335">
        <v>12.5391820332232</v>
      </c>
      <c r="K1335">
        <v>2.0898636722038701</v>
      </c>
      <c r="L1335">
        <v>1.04493183610194</v>
      </c>
      <c r="M1335">
        <v>2.4246132254220298</v>
      </c>
      <c r="N1335">
        <v>28</v>
      </c>
      <c r="O1335">
        <v>0.20689655172413801</v>
      </c>
      <c r="P1335">
        <v>2.59431352411515</v>
      </c>
      <c r="Q1335">
        <v>0.43238558735252602</v>
      </c>
      <c r="R1335">
        <v>0.21619279367626301</v>
      </c>
      <c r="S1335">
        <v>0</v>
      </c>
      <c r="T1335"/>
    </row>
    <row r="1336" spans="1:20" x14ac:dyDescent="0.3">
      <c r="A1336" t="s">
        <v>2263</v>
      </c>
      <c r="B1336" t="s">
        <v>2264</v>
      </c>
      <c r="C1336">
        <v>32</v>
      </c>
      <c r="D1336">
        <v>4.5714285714285703</v>
      </c>
      <c r="E1336">
        <v>2.6666666666666701</v>
      </c>
      <c r="F1336">
        <v>7</v>
      </c>
      <c r="G1336">
        <v>12</v>
      </c>
      <c r="H1336">
        <v>12</v>
      </c>
      <c r="I1336">
        <v>0.69314718055994495</v>
      </c>
      <c r="J1336">
        <v>22.180709777918299</v>
      </c>
      <c r="K1336">
        <v>3.1686728254168899</v>
      </c>
      <c r="L1336">
        <v>1.84839248149319</v>
      </c>
      <c r="M1336">
        <v>1.7794752640484399</v>
      </c>
      <c r="N1336">
        <v>59</v>
      </c>
      <c r="O1336">
        <v>0.116666666666667</v>
      </c>
      <c r="P1336">
        <v>2.5877494740904599</v>
      </c>
      <c r="Q1336">
        <v>0.36967849629863803</v>
      </c>
      <c r="R1336">
        <v>0.21564578950753899</v>
      </c>
      <c r="S1336">
        <v>0</v>
      </c>
      <c r="T1336"/>
    </row>
    <row r="1337" spans="1:20" x14ac:dyDescent="0.3">
      <c r="A1337" t="s">
        <v>2265</v>
      </c>
      <c r="B1337" t="s">
        <v>2265</v>
      </c>
      <c r="C1337">
        <v>11</v>
      </c>
      <c r="D1337">
        <v>2.75</v>
      </c>
      <c r="E1337">
        <v>0.91666666666666696</v>
      </c>
      <c r="F1337">
        <v>4</v>
      </c>
      <c r="G1337">
        <v>12</v>
      </c>
      <c r="H1337">
        <v>7</v>
      </c>
      <c r="I1337">
        <v>0.99852883011112703</v>
      </c>
      <c r="J1337">
        <v>10.9838171312224</v>
      </c>
      <c r="K1337">
        <v>2.7459542828056001</v>
      </c>
      <c r="L1337">
        <v>0.91531809426853294</v>
      </c>
      <c r="M1337">
        <v>3.0571357841655402</v>
      </c>
      <c r="N1337">
        <v>16</v>
      </c>
      <c r="O1337">
        <v>0.23529411764705899</v>
      </c>
      <c r="P1337">
        <v>2.5844275602876201</v>
      </c>
      <c r="Q1337">
        <v>0.64610689007190603</v>
      </c>
      <c r="R1337">
        <v>0.21536896335730199</v>
      </c>
      <c r="S1337">
        <v>0</v>
      </c>
      <c r="T1337"/>
    </row>
    <row r="1338" spans="1:20" x14ac:dyDescent="0.3">
      <c r="A1338" t="s">
        <v>2266</v>
      </c>
      <c r="B1338" t="s">
        <v>2267</v>
      </c>
      <c r="C1338">
        <v>41</v>
      </c>
      <c r="D1338">
        <v>5.8571428571428603</v>
      </c>
      <c r="E1338">
        <v>3.4166666666666701</v>
      </c>
      <c r="F1338">
        <v>7</v>
      </c>
      <c r="G1338">
        <v>12</v>
      </c>
      <c r="H1338">
        <v>12</v>
      </c>
      <c r="I1338">
        <v>0.69314718055994495</v>
      </c>
      <c r="J1338">
        <v>28.419034402957799</v>
      </c>
      <c r="K1338">
        <v>4.0598620575653896</v>
      </c>
      <c r="L1338">
        <v>2.3682528669131502</v>
      </c>
      <c r="M1338">
        <v>1.54654370636807</v>
      </c>
      <c r="N1338">
        <v>76</v>
      </c>
      <c r="O1338">
        <v>9.0909090909090898E-2</v>
      </c>
      <c r="P1338">
        <v>2.5835485820870701</v>
      </c>
      <c r="Q1338">
        <v>0.36907836886958101</v>
      </c>
      <c r="R1338">
        <v>0.21529571517392199</v>
      </c>
      <c r="S1338">
        <v>0</v>
      </c>
      <c r="T1338"/>
    </row>
    <row r="1339" spans="1:20" x14ac:dyDescent="0.3">
      <c r="A1339" t="s">
        <v>2268</v>
      </c>
      <c r="B1339" t="s">
        <v>2269</v>
      </c>
      <c r="C1339">
        <v>36</v>
      </c>
      <c r="D1339">
        <v>18</v>
      </c>
      <c r="E1339">
        <v>3</v>
      </c>
      <c r="F1339">
        <v>2</v>
      </c>
      <c r="G1339">
        <v>12</v>
      </c>
      <c r="H1339">
        <v>10</v>
      </c>
      <c r="I1339">
        <v>0.78845736036427005</v>
      </c>
      <c r="J1339">
        <v>28.384464973113701</v>
      </c>
      <c r="K1339">
        <v>14.1922324865569</v>
      </c>
      <c r="L1339">
        <v>2.3653720810928101</v>
      </c>
      <c r="M1339">
        <v>2.5945122622174299</v>
      </c>
      <c r="N1339">
        <v>21</v>
      </c>
      <c r="O1339">
        <v>9.0909090909090898E-2</v>
      </c>
      <c r="P1339">
        <v>2.5804059066467002</v>
      </c>
      <c r="Q1339">
        <v>1.2902029533233501</v>
      </c>
      <c r="R1339">
        <v>0.215033825553892</v>
      </c>
      <c r="S1339">
        <v>0</v>
      </c>
      <c r="T1339"/>
    </row>
    <row r="1340" spans="1:20" x14ac:dyDescent="0.3">
      <c r="A1340" t="s">
        <v>2270</v>
      </c>
      <c r="B1340" t="s">
        <v>2271</v>
      </c>
      <c r="C1340">
        <v>8</v>
      </c>
      <c r="D1340">
        <v>8</v>
      </c>
      <c r="E1340">
        <v>0.66666666666666696</v>
      </c>
      <c r="F1340">
        <v>1</v>
      </c>
      <c r="G1340">
        <v>12</v>
      </c>
      <c r="H1340">
        <v>3</v>
      </c>
      <c r="I1340">
        <v>1.6094379124341001</v>
      </c>
      <c r="J1340">
        <v>12.8755032994728</v>
      </c>
      <c r="K1340">
        <v>12.8755032994728</v>
      </c>
      <c r="L1340">
        <v>1.0729586082894</v>
      </c>
      <c r="M1340">
        <v>4.2809112157876497</v>
      </c>
      <c r="N1340">
        <v>4</v>
      </c>
      <c r="O1340">
        <v>0.2</v>
      </c>
      <c r="P1340">
        <v>2.5751006598945598</v>
      </c>
      <c r="Q1340">
        <v>2.5751006598945598</v>
      </c>
      <c r="R1340">
        <v>0.21459172165788001</v>
      </c>
      <c r="S1340">
        <v>0</v>
      </c>
      <c r="T1340"/>
    </row>
    <row r="1341" spans="1:20" x14ac:dyDescent="0.3">
      <c r="A1341" t="s">
        <v>2272</v>
      </c>
      <c r="B1341" t="s">
        <v>2273</v>
      </c>
      <c r="C1341">
        <v>4</v>
      </c>
      <c r="D1341">
        <v>2</v>
      </c>
      <c r="E1341">
        <v>0.33333333333333298</v>
      </c>
      <c r="F1341">
        <v>2</v>
      </c>
      <c r="G1341">
        <v>12</v>
      </c>
      <c r="H1341">
        <v>3</v>
      </c>
      <c r="I1341">
        <v>1.6094379124341001</v>
      </c>
      <c r="J1341">
        <v>6.4377516497364002</v>
      </c>
      <c r="K1341">
        <v>3.2188758248682001</v>
      </c>
      <c r="L1341">
        <v>0.53647930414470002</v>
      </c>
      <c r="M1341">
        <v>4.2809112157876497</v>
      </c>
      <c r="N1341">
        <v>4</v>
      </c>
      <c r="O1341">
        <v>0.4</v>
      </c>
      <c r="P1341">
        <v>2.5751006598945598</v>
      </c>
      <c r="Q1341">
        <v>1.2875503299472799</v>
      </c>
      <c r="R1341">
        <v>0.21459172165788001</v>
      </c>
      <c r="S1341">
        <v>0</v>
      </c>
      <c r="T1341"/>
    </row>
    <row r="1342" spans="1:20" x14ac:dyDescent="0.3">
      <c r="A1342" t="s">
        <v>2274</v>
      </c>
      <c r="B1342" t="s">
        <v>2275</v>
      </c>
      <c r="C1342">
        <v>4</v>
      </c>
      <c r="D1342">
        <v>2</v>
      </c>
      <c r="E1342">
        <v>0.33333333333333298</v>
      </c>
      <c r="F1342">
        <v>2</v>
      </c>
      <c r="G1342">
        <v>12</v>
      </c>
      <c r="H1342">
        <v>3</v>
      </c>
      <c r="I1342">
        <v>1.6094379124341001</v>
      </c>
      <c r="J1342">
        <v>6.4377516497364002</v>
      </c>
      <c r="K1342">
        <v>3.2188758248682001</v>
      </c>
      <c r="L1342">
        <v>0.53647930414470002</v>
      </c>
      <c r="M1342">
        <v>4.2809112157876497</v>
      </c>
      <c r="N1342">
        <v>4</v>
      </c>
      <c r="O1342">
        <v>0.4</v>
      </c>
      <c r="P1342">
        <v>2.5751006598945598</v>
      </c>
      <c r="Q1342">
        <v>1.2875503299472799</v>
      </c>
      <c r="R1342">
        <v>0.21459172165788001</v>
      </c>
      <c r="S1342">
        <v>0</v>
      </c>
      <c r="T1342"/>
    </row>
    <row r="1343" spans="1:20" x14ac:dyDescent="0.3">
      <c r="A1343" t="s">
        <v>2276</v>
      </c>
      <c r="B1343" t="s">
        <v>2277</v>
      </c>
      <c r="C1343">
        <v>4</v>
      </c>
      <c r="D1343">
        <v>2</v>
      </c>
      <c r="E1343">
        <v>0.33333333333333298</v>
      </c>
      <c r="F1343">
        <v>2</v>
      </c>
      <c r="G1343">
        <v>12</v>
      </c>
      <c r="H1343">
        <v>3</v>
      </c>
      <c r="I1343">
        <v>1.6094379124341001</v>
      </c>
      <c r="J1343">
        <v>6.4377516497364002</v>
      </c>
      <c r="K1343">
        <v>3.2188758248682001</v>
      </c>
      <c r="L1343">
        <v>0.53647930414470002</v>
      </c>
      <c r="M1343">
        <v>4.2809112157876497</v>
      </c>
      <c r="N1343">
        <v>4</v>
      </c>
      <c r="O1343">
        <v>0.4</v>
      </c>
      <c r="P1343">
        <v>2.5751006598945598</v>
      </c>
      <c r="Q1343">
        <v>1.2875503299472799</v>
      </c>
      <c r="R1343">
        <v>0.21459172165788001</v>
      </c>
      <c r="S1343">
        <v>0</v>
      </c>
      <c r="T1343"/>
    </row>
    <row r="1344" spans="1:20" x14ac:dyDescent="0.3">
      <c r="A1344" t="s">
        <v>2278</v>
      </c>
      <c r="B1344" t="s">
        <v>2278</v>
      </c>
      <c r="C1344">
        <v>4</v>
      </c>
      <c r="D1344">
        <v>2</v>
      </c>
      <c r="E1344">
        <v>0.33333333333333298</v>
      </c>
      <c r="F1344">
        <v>2</v>
      </c>
      <c r="G1344">
        <v>12</v>
      </c>
      <c r="H1344">
        <v>3</v>
      </c>
      <c r="I1344">
        <v>1.6094379124341001</v>
      </c>
      <c r="J1344">
        <v>6.4377516497364002</v>
      </c>
      <c r="K1344">
        <v>3.2188758248682001</v>
      </c>
      <c r="L1344">
        <v>0.53647930414470002</v>
      </c>
      <c r="M1344">
        <v>4.2809112157876497</v>
      </c>
      <c r="N1344">
        <v>4</v>
      </c>
      <c r="O1344">
        <v>0.4</v>
      </c>
      <c r="P1344">
        <v>2.5751006598945598</v>
      </c>
      <c r="Q1344">
        <v>1.2875503299472799</v>
      </c>
      <c r="R1344">
        <v>0.21459172165788001</v>
      </c>
      <c r="S1344">
        <v>0</v>
      </c>
      <c r="T1344"/>
    </row>
    <row r="1345" spans="1:20" x14ac:dyDescent="0.3">
      <c r="A1345" t="s">
        <v>2279</v>
      </c>
      <c r="B1345" t="s">
        <v>2279</v>
      </c>
      <c r="C1345">
        <v>4</v>
      </c>
      <c r="D1345">
        <v>2</v>
      </c>
      <c r="E1345">
        <v>0.33333333333333298</v>
      </c>
      <c r="F1345">
        <v>2</v>
      </c>
      <c r="G1345">
        <v>12</v>
      </c>
      <c r="H1345">
        <v>3</v>
      </c>
      <c r="I1345">
        <v>1.6094379124341001</v>
      </c>
      <c r="J1345">
        <v>6.4377516497364002</v>
      </c>
      <c r="K1345">
        <v>3.2188758248682001</v>
      </c>
      <c r="L1345">
        <v>0.53647930414470002</v>
      </c>
      <c r="M1345">
        <v>4.2809112157876497</v>
      </c>
      <c r="N1345">
        <v>4</v>
      </c>
      <c r="O1345">
        <v>0.4</v>
      </c>
      <c r="P1345">
        <v>2.5751006598945598</v>
      </c>
      <c r="Q1345">
        <v>1.2875503299472799</v>
      </c>
      <c r="R1345">
        <v>0.21459172165788001</v>
      </c>
      <c r="S1345">
        <v>0</v>
      </c>
      <c r="T1345"/>
    </row>
    <row r="1346" spans="1:20" x14ac:dyDescent="0.3">
      <c r="A1346" t="s">
        <v>2280</v>
      </c>
      <c r="B1346" t="s">
        <v>2280</v>
      </c>
      <c r="C1346">
        <v>4</v>
      </c>
      <c r="D1346">
        <v>2</v>
      </c>
      <c r="E1346">
        <v>0.33333333333333298</v>
      </c>
      <c r="F1346">
        <v>2</v>
      </c>
      <c r="G1346">
        <v>12</v>
      </c>
      <c r="H1346">
        <v>3</v>
      </c>
      <c r="I1346">
        <v>1.6094379124341001</v>
      </c>
      <c r="J1346">
        <v>6.4377516497364002</v>
      </c>
      <c r="K1346">
        <v>3.2188758248682001</v>
      </c>
      <c r="L1346">
        <v>0.53647930414470002</v>
      </c>
      <c r="M1346">
        <v>4.2809112157876497</v>
      </c>
      <c r="N1346">
        <v>4</v>
      </c>
      <c r="O1346">
        <v>0.4</v>
      </c>
      <c r="P1346">
        <v>2.5751006598945598</v>
      </c>
      <c r="Q1346">
        <v>1.2875503299472799</v>
      </c>
      <c r="R1346">
        <v>0.21459172165788001</v>
      </c>
      <c r="S1346">
        <v>0</v>
      </c>
      <c r="T1346"/>
    </row>
    <row r="1347" spans="1:20" x14ac:dyDescent="0.3">
      <c r="A1347" t="s">
        <v>2281</v>
      </c>
      <c r="B1347" t="s">
        <v>2282</v>
      </c>
      <c r="C1347">
        <v>30</v>
      </c>
      <c r="D1347">
        <v>2.7272727272727302</v>
      </c>
      <c r="E1347">
        <v>2.5</v>
      </c>
      <c r="F1347">
        <v>11</v>
      </c>
      <c r="G1347">
        <v>12</v>
      </c>
      <c r="H1347">
        <v>12</v>
      </c>
      <c r="I1347">
        <v>0.69314718055994495</v>
      </c>
      <c r="J1347">
        <v>20.794415416798401</v>
      </c>
      <c r="K1347">
        <v>1.89040140152712</v>
      </c>
      <c r="L1347">
        <v>1.7328679513998599</v>
      </c>
      <c r="M1347">
        <v>1.4017127584896101</v>
      </c>
      <c r="N1347">
        <v>88</v>
      </c>
      <c r="O1347">
        <v>0.123595505617978</v>
      </c>
      <c r="P1347">
        <v>2.5700962874694602</v>
      </c>
      <c r="Q1347">
        <v>0.23364511704267801</v>
      </c>
      <c r="R1347">
        <v>0.21417469062245501</v>
      </c>
      <c r="S1347">
        <v>0</v>
      </c>
      <c r="T1347"/>
    </row>
    <row r="1348" spans="1:20" x14ac:dyDescent="0.3">
      <c r="A1348" t="s">
        <v>2283</v>
      </c>
      <c r="B1348" t="s">
        <v>2283</v>
      </c>
      <c r="C1348">
        <v>2</v>
      </c>
      <c r="D1348">
        <v>2</v>
      </c>
      <c r="E1348">
        <v>0.16666666666666699</v>
      </c>
      <c r="F1348">
        <v>1</v>
      </c>
      <c r="G1348">
        <v>12</v>
      </c>
      <c r="H1348">
        <v>1</v>
      </c>
      <c r="I1348">
        <v>2.5649493574615398</v>
      </c>
      <c r="J1348">
        <v>5.1298987149230699</v>
      </c>
      <c r="K1348">
        <v>5.1298987149230699</v>
      </c>
      <c r="L1348">
        <v>0.42749155957692297</v>
      </c>
      <c r="M1348">
        <v>5.8903491282217502</v>
      </c>
      <c r="N1348">
        <v>1</v>
      </c>
      <c r="O1348">
        <v>0.5</v>
      </c>
      <c r="P1348">
        <v>2.5649493574615398</v>
      </c>
      <c r="Q1348">
        <v>2.5649493574615398</v>
      </c>
      <c r="R1348">
        <v>0.21374577978846099</v>
      </c>
      <c r="S1348">
        <v>1</v>
      </c>
      <c r="T1348" t="s">
        <v>186</v>
      </c>
    </row>
    <row r="1349" spans="1:20" x14ac:dyDescent="0.3">
      <c r="A1349" t="s">
        <v>2284</v>
      </c>
      <c r="B1349" t="s">
        <v>2284</v>
      </c>
      <c r="C1349">
        <v>2</v>
      </c>
      <c r="D1349">
        <v>2</v>
      </c>
      <c r="E1349">
        <v>0.16666666666666699</v>
      </c>
      <c r="F1349">
        <v>1</v>
      </c>
      <c r="G1349">
        <v>12</v>
      </c>
      <c r="H1349">
        <v>1</v>
      </c>
      <c r="I1349">
        <v>2.5649493574615398</v>
      </c>
      <c r="J1349">
        <v>5.1298987149230699</v>
      </c>
      <c r="K1349">
        <v>5.1298987149230699</v>
      </c>
      <c r="L1349">
        <v>0.42749155957692297</v>
      </c>
      <c r="M1349">
        <v>5.1972019476618101</v>
      </c>
      <c r="N1349">
        <v>1</v>
      </c>
      <c r="O1349">
        <v>0.5</v>
      </c>
      <c r="P1349">
        <v>2.5649493574615398</v>
      </c>
      <c r="Q1349">
        <v>2.5649493574615398</v>
      </c>
      <c r="R1349">
        <v>0.21374577978846099</v>
      </c>
      <c r="S1349">
        <v>0</v>
      </c>
      <c r="T1349"/>
    </row>
    <row r="1350" spans="1:20" x14ac:dyDescent="0.3">
      <c r="A1350" t="s">
        <v>2285</v>
      </c>
      <c r="B1350" t="s">
        <v>2286</v>
      </c>
      <c r="C1350">
        <v>2</v>
      </c>
      <c r="D1350">
        <v>2</v>
      </c>
      <c r="E1350">
        <v>0.16666666666666699</v>
      </c>
      <c r="F1350">
        <v>1</v>
      </c>
      <c r="G1350">
        <v>12</v>
      </c>
      <c r="H1350">
        <v>1</v>
      </c>
      <c r="I1350">
        <v>2.5649493574615398</v>
      </c>
      <c r="J1350">
        <v>5.1298987149230699</v>
      </c>
      <c r="K1350">
        <v>5.1298987149230699</v>
      </c>
      <c r="L1350">
        <v>0.42749155957692297</v>
      </c>
      <c r="M1350">
        <v>4.5040547671018603</v>
      </c>
      <c r="N1350">
        <v>1</v>
      </c>
      <c r="O1350">
        <v>0.5</v>
      </c>
      <c r="P1350">
        <v>2.5649493574615398</v>
      </c>
      <c r="Q1350">
        <v>2.5649493574615398</v>
      </c>
      <c r="R1350">
        <v>0.21374577978846099</v>
      </c>
      <c r="S1350">
        <v>0</v>
      </c>
      <c r="T1350"/>
    </row>
    <row r="1351" spans="1:20" x14ac:dyDescent="0.3">
      <c r="A1351" t="s">
        <v>2287</v>
      </c>
      <c r="B1351" t="s">
        <v>2288</v>
      </c>
      <c r="C1351">
        <v>2</v>
      </c>
      <c r="D1351">
        <v>2</v>
      </c>
      <c r="E1351">
        <v>0.16666666666666699</v>
      </c>
      <c r="F1351">
        <v>1</v>
      </c>
      <c r="G1351">
        <v>12</v>
      </c>
      <c r="H1351">
        <v>1</v>
      </c>
      <c r="I1351">
        <v>2.5649493574615398</v>
      </c>
      <c r="J1351">
        <v>5.1298987149230699</v>
      </c>
      <c r="K1351">
        <v>5.1298987149230699</v>
      </c>
      <c r="L1351">
        <v>0.42749155957692297</v>
      </c>
      <c r="M1351">
        <v>5.8903491282217502</v>
      </c>
      <c r="N1351">
        <v>1</v>
      </c>
      <c r="O1351">
        <v>0.5</v>
      </c>
      <c r="P1351">
        <v>2.5649493574615398</v>
      </c>
      <c r="Q1351">
        <v>2.5649493574615398</v>
      </c>
      <c r="R1351">
        <v>0.21374577978846099</v>
      </c>
      <c r="S1351">
        <v>0</v>
      </c>
      <c r="T1351"/>
    </row>
    <row r="1352" spans="1:20" x14ac:dyDescent="0.3">
      <c r="A1352" t="s">
        <v>2289</v>
      </c>
      <c r="B1352" t="s">
        <v>2289</v>
      </c>
      <c r="C1352">
        <v>2</v>
      </c>
      <c r="D1352">
        <v>2</v>
      </c>
      <c r="E1352">
        <v>0.16666666666666699</v>
      </c>
      <c r="F1352">
        <v>1</v>
      </c>
      <c r="G1352">
        <v>12</v>
      </c>
      <c r="H1352">
        <v>1</v>
      </c>
      <c r="I1352">
        <v>2.5649493574615398</v>
      </c>
      <c r="J1352">
        <v>5.1298987149230699</v>
      </c>
      <c r="K1352">
        <v>5.1298987149230699</v>
      </c>
      <c r="L1352">
        <v>0.42749155957692297</v>
      </c>
      <c r="M1352">
        <v>5.1972019476618101</v>
      </c>
      <c r="N1352">
        <v>1</v>
      </c>
      <c r="O1352">
        <v>0.5</v>
      </c>
      <c r="P1352">
        <v>2.5649493574615398</v>
      </c>
      <c r="Q1352">
        <v>2.5649493574615398</v>
      </c>
      <c r="R1352">
        <v>0.21374577978846099</v>
      </c>
      <c r="S1352">
        <v>0</v>
      </c>
      <c r="T1352"/>
    </row>
    <row r="1353" spans="1:20" x14ac:dyDescent="0.3">
      <c r="A1353" t="s">
        <v>2290</v>
      </c>
      <c r="B1353" t="s">
        <v>2290</v>
      </c>
      <c r="C1353">
        <v>2</v>
      </c>
      <c r="D1353">
        <v>2</v>
      </c>
      <c r="E1353">
        <v>0.16666666666666699</v>
      </c>
      <c r="F1353">
        <v>1</v>
      </c>
      <c r="G1353">
        <v>12</v>
      </c>
      <c r="H1353">
        <v>1</v>
      </c>
      <c r="I1353">
        <v>2.5649493574615398</v>
      </c>
      <c r="J1353">
        <v>5.1298987149230699</v>
      </c>
      <c r="K1353">
        <v>5.1298987149230699</v>
      </c>
      <c r="L1353">
        <v>0.42749155957692297</v>
      </c>
      <c r="M1353">
        <v>5.1972019476618101</v>
      </c>
      <c r="N1353">
        <v>1</v>
      </c>
      <c r="O1353">
        <v>0.5</v>
      </c>
      <c r="P1353">
        <v>2.5649493574615398</v>
      </c>
      <c r="Q1353">
        <v>2.5649493574615398</v>
      </c>
      <c r="R1353">
        <v>0.21374577978846099</v>
      </c>
      <c r="S1353">
        <v>0</v>
      </c>
      <c r="T1353"/>
    </row>
    <row r="1354" spans="1:20" x14ac:dyDescent="0.3">
      <c r="A1354" t="s">
        <v>2291</v>
      </c>
      <c r="B1354" t="s">
        <v>2292</v>
      </c>
      <c r="C1354">
        <v>2</v>
      </c>
      <c r="D1354">
        <v>2</v>
      </c>
      <c r="E1354">
        <v>0.16666666666666699</v>
      </c>
      <c r="F1354">
        <v>1</v>
      </c>
      <c r="G1354">
        <v>12</v>
      </c>
      <c r="H1354">
        <v>1</v>
      </c>
      <c r="I1354">
        <v>2.5649493574615398</v>
      </c>
      <c r="J1354">
        <v>5.1298987149230699</v>
      </c>
      <c r="K1354">
        <v>5.1298987149230699</v>
      </c>
      <c r="L1354">
        <v>0.42749155957692297</v>
      </c>
      <c r="M1354">
        <v>5.8903491282217502</v>
      </c>
      <c r="N1354">
        <v>1</v>
      </c>
      <c r="O1354">
        <v>0.5</v>
      </c>
      <c r="P1354">
        <v>2.5649493574615398</v>
      </c>
      <c r="Q1354">
        <v>2.5649493574615398</v>
      </c>
      <c r="R1354">
        <v>0.21374577978846099</v>
      </c>
      <c r="S1354">
        <v>0</v>
      </c>
      <c r="T1354"/>
    </row>
    <row r="1355" spans="1:20" x14ac:dyDescent="0.3">
      <c r="A1355" t="s">
        <v>2293</v>
      </c>
      <c r="B1355" t="s">
        <v>2294</v>
      </c>
      <c r="C1355">
        <v>2</v>
      </c>
      <c r="D1355">
        <v>2</v>
      </c>
      <c r="E1355">
        <v>0.16666666666666699</v>
      </c>
      <c r="F1355">
        <v>1</v>
      </c>
      <c r="G1355">
        <v>12</v>
      </c>
      <c r="H1355">
        <v>1</v>
      </c>
      <c r="I1355">
        <v>2.5649493574615398</v>
      </c>
      <c r="J1355">
        <v>5.1298987149230699</v>
      </c>
      <c r="K1355">
        <v>5.1298987149230699</v>
      </c>
      <c r="L1355">
        <v>0.42749155957692297</v>
      </c>
      <c r="M1355">
        <v>5.8903491282217502</v>
      </c>
      <c r="N1355">
        <v>1</v>
      </c>
      <c r="O1355">
        <v>0.5</v>
      </c>
      <c r="P1355">
        <v>2.5649493574615398</v>
      </c>
      <c r="Q1355">
        <v>2.5649493574615398</v>
      </c>
      <c r="R1355">
        <v>0.21374577978846099</v>
      </c>
      <c r="S1355">
        <v>0</v>
      </c>
      <c r="T1355"/>
    </row>
    <row r="1356" spans="1:20" x14ac:dyDescent="0.3">
      <c r="A1356" t="s">
        <v>2295</v>
      </c>
      <c r="B1356" t="s">
        <v>2296</v>
      </c>
      <c r="C1356">
        <v>2</v>
      </c>
      <c r="D1356">
        <v>2</v>
      </c>
      <c r="E1356">
        <v>0.16666666666666699</v>
      </c>
      <c r="F1356">
        <v>1</v>
      </c>
      <c r="G1356">
        <v>12</v>
      </c>
      <c r="H1356">
        <v>1</v>
      </c>
      <c r="I1356">
        <v>2.5649493574615398</v>
      </c>
      <c r="J1356">
        <v>5.1298987149230699</v>
      </c>
      <c r="K1356">
        <v>5.1298987149230699</v>
      </c>
      <c r="L1356">
        <v>0.42749155957692297</v>
      </c>
      <c r="M1356">
        <v>5.8903491282217502</v>
      </c>
      <c r="N1356">
        <v>1</v>
      </c>
      <c r="O1356">
        <v>0.5</v>
      </c>
      <c r="P1356">
        <v>2.5649493574615398</v>
      </c>
      <c r="Q1356">
        <v>2.5649493574615398</v>
      </c>
      <c r="R1356">
        <v>0.21374577978846099</v>
      </c>
      <c r="S1356">
        <v>0</v>
      </c>
      <c r="T1356"/>
    </row>
    <row r="1357" spans="1:20" x14ac:dyDescent="0.3">
      <c r="A1357" t="s">
        <v>2297</v>
      </c>
      <c r="B1357" t="s">
        <v>2298</v>
      </c>
      <c r="C1357">
        <v>2</v>
      </c>
      <c r="D1357">
        <v>2</v>
      </c>
      <c r="E1357">
        <v>0.16666666666666699</v>
      </c>
      <c r="F1357">
        <v>1</v>
      </c>
      <c r="G1357">
        <v>12</v>
      </c>
      <c r="H1357">
        <v>1</v>
      </c>
      <c r="I1357">
        <v>2.5649493574615398</v>
      </c>
      <c r="J1357">
        <v>5.1298987149230699</v>
      </c>
      <c r="K1357">
        <v>5.1298987149230699</v>
      </c>
      <c r="L1357">
        <v>0.42749155957692297</v>
      </c>
      <c r="M1357">
        <v>5.8903491282217502</v>
      </c>
      <c r="N1357">
        <v>1</v>
      </c>
      <c r="O1357">
        <v>0.5</v>
      </c>
      <c r="P1357">
        <v>2.5649493574615398</v>
      </c>
      <c r="Q1357">
        <v>2.5649493574615398</v>
      </c>
      <c r="R1357">
        <v>0.21374577978846099</v>
      </c>
      <c r="S1357">
        <v>0</v>
      </c>
      <c r="T1357"/>
    </row>
    <row r="1358" spans="1:20" x14ac:dyDescent="0.3">
      <c r="A1358" t="s">
        <v>2299</v>
      </c>
      <c r="B1358" t="s">
        <v>2300</v>
      </c>
      <c r="C1358">
        <v>2</v>
      </c>
      <c r="D1358">
        <v>2</v>
      </c>
      <c r="E1358">
        <v>0.16666666666666699</v>
      </c>
      <c r="F1358">
        <v>1</v>
      </c>
      <c r="G1358">
        <v>12</v>
      </c>
      <c r="H1358">
        <v>1</v>
      </c>
      <c r="I1358">
        <v>2.5649493574615398</v>
      </c>
      <c r="J1358">
        <v>5.1298987149230699</v>
      </c>
      <c r="K1358">
        <v>5.1298987149230699</v>
      </c>
      <c r="L1358">
        <v>0.42749155957692297</v>
      </c>
      <c r="M1358">
        <v>5.1972019476618101</v>
      </c>
      <c r="N1358">
        <v>1</v>
      </c>
      <c r="O1358">
        <v>0.5</v>
      </c>
      <c r="P1358">
        <v>2.5649493574615398</v>
      </c>
      <c r="Q1358">
        <v>2.5649493574615398</v>
      </c>
      <c r="R1358">
        <v>0.21374577978846099</v>
      </c>
      <c r="S1358">
        <v>0</v>
      </c>
      <c r="T1358"/>
    </row>
    <row r="1359" spans="1:20" x14ac:dyDescent="0.3">
      <c r="A1359" t="s">
        <v>2301</v>
      </c>
      <c r="B1359" t="s">
        <v>2302</v>
      </c>
      <c r="C1359">
        <v>2</v>
      </c>
      <c r="D1359">
        <v>2</v>
      </c>
      <c r="E1359">
        <v>0.16666666666666699</v>
      </c>
      <c r="F1359">
        <v>1</v>
      </c>
      <c r="G1359">
        <v>12</v>
      </c>
      <c r="H1359">
        <v>1</v>
      </c>
      <c r="I1359">
        <v>2.5649493574615398</v>
      </c>
      <c r="J1359">
        <v>5.1298987149230699</v>
      </c>
      <c r="K1359">
        <v>5.1298987149230699</v>
      </c>
      <c r="L1359">
        <v>0.42749155957692297</v>
      </c>
      <c r="M1359">
        <v>5.1972019476618101</v>
      </c>
      <c r="N1359">
        <v>1</v>
      </c>
      <c r="O1359">
        <v>0.5</v>
      </c>
      <c r="P1359">
        <v>2.5649493574615398</v>
      </c>
      <c r="Q1359">
        <v>2.5649493574615398</v>
      </c>
      <c r="R1359">
        <v>0.21374577978846099</v>
      </c>
      <c r="S1359">
        <v>0</v>
      </c>
      <c r="T1359"/>
    </row>
    <row r="1360" spans="1:20" x14ac:dyDescent="0.3">
      <c r="A1360" t="s">
        <v>2303</v>
      </c>
      <c r="B1360" t="s">
        <v>2304</v>
      </c>
      <c r="C1360">
        <v>2</v>
      </c>
      <c r="D1360">
        <v>2</v>
      </c>
      <c r="E1360">
        <v>0.16666666666666699</v>
      </c>
      <c r="F1360">
        <v>1</v>
      </c>
      <c r="G1360">
        <v>12</v>
      </c>
      <c r="H1360">
        <v>1</v>
      </c>
      <c r="I1360">
        <v>2.5649493574615398</v>
      </c>
      <c r="J1360">
        <v>5.1298987149230699</v>
      </c>
      <c r="K1360">
        <v>5.1298987149230699</v>
      </c>
      <c r="L1360">
        <v>0.42749155957692297</v>
      </c>
      <c r="M1360">
        <v>5.1972019476618101</v>
      </c>
      <c r="N1360">
        <v>1</v>
      </c>
      <c r="O1360">
        <v>0.5</v>
      </c>
      <c r="P1360">
        <v>2.5649493574615398</v>
      </c>
      <c r="Q1360">
        <v>2.5649493574615398</v>
      </c>
      <c r="R1360">
        <v>0.21374577978846099</v>
      </c>
      <c r="S1360">
        <v>0</v>
      </c>
      <c r="T1360"/>
    </row>
    <row r="1361" spans="1:19" x14ac:dyDescent="0.3">
      <c r="A1361" t="s">
        <v>2305</v>
      </c>
      <c r="B1361" t="s">
        <v>2305</v>
      </c>
      <c r="C1361">
        <v>2</v>
      </c>
      <c r="D1361">
        <v>2</v>
      </c>
      <c r="E1361">
        <v>0.16666666666666699</v>
      </c>
      <c r="F1361">
        <v>1</v>
      </c>
      <c r="G1361">
        <v>12</v>
      </c>
      <c r="H1361">
        <v>1</v>
      </c>
      <c r="I1361">
        <v>2.5649493574615398</v>
      </c>
      <c r="J1361">
        <v>5.1298987149230699</v>
      </c>
      <c r="K1361">
        <v>5.1298987149230699</v>
      </c>
      <c r="L1361">
        <v>0.42749155957692297</v>
      </c>
      <c r="M1361">
        <v>5.1972019476618101</v>
      </c>
      <c r="N1361">
        <v>1</v>
      </c>
      <c r="O1361">
        <v>0.5</v>
      </c>
      <c r="P1361">
        <v>2.5649493574615398</v>
      </c>
      <c r="Q1361">
        <v>2.5649493574615398</v>
      </c>
      <c r="R1361">
        <v>0.21374577978846099</v>
      </c>
      <c r="S1361">
        <v>0</v>
      </c>
    </row>
    <row r="1362" spans="1:19" x14ac:dyDescent="0.3">
      <c r="A1362" t="s">
        <v>2306</v>
      </c>
      <c r="B1362" t="s">
        <v>2307</v>
      </c>
      <c r="C1362">
        <v>2</v>
      </c>
      <c r="D1362">
        <v>2</v>
      </c>
      <c r="E1362">
        <v>0.16666666666666699</v>
      </c>
      <c r="F1362">
        <v>1</v>
      </c>
      <c r="G1362">
        <v>12</v>
      </c>
      <c r="H1362">
        <v>1</v>
      </c>
      <c r="I1362">
        <v>2.5649493574615398</v>
      </c>
      <c r="J1362">
        <v>5.1298987149230699</v>
      </c>
      <c r="K1362">
        <v>5.1298987149230699</v>
      </c>
      <c r="L1362">
        <v>0.42749155957692297</v>
      </c>
      <c r="M1362">
        <v>5.8903491282217502</v>
      </c>
      <c r="N1362">
        <v>1</v>
      </c>
      <c r="O1362">
        <v>0.5</v>
      </c>
      <c r="P1362">
        <v>2.5649493574615398</v>
      </c>
      <c r="Q1362">
        <v>2.5649493574615398</v>
      </c>
      <c r="R1362">
        <v>0.21374577978846099</v>
      </c>
      <c r="S1362">
        <v>0</v>
      </c>
    </row>
    <row r="1363" spans="1:19" x14ac:dyDescent="0.3">
      <c r="A1363" t="s">
        <v>2308</v>
      </c>
      <c r="B1363" t="s">
        <v>2309</v>
      </c>
      <c r="C1363">
        <v>2</v>
      </c>
      <c r="D1363">
        <v>2</v>
      </c>
      <c r="E1363">
        <v>0.16666666666666699</v>
      </c>
      <c r="F1363">
        <v>1</v>
      </c>
      <c r="G1363">
        <v>12</v>
      </c>
      <c r="H1363">
        <v>1</v>
      </c>
      <c r="I1363">
        <v>2.5649493574615398</v>
      </c>
      <c r="J1363">
        <v>5.1298987149230699</v>
      </c>
      <c r="K1363">
        <v>5.1298987149230699</v>
      </c>
      <c r="L1363">
        <v>0.42749155957692297</v>
      </c>
      <c r="M1363">
        <v>5.8903491282217502</v>
      </c>
      <c r="N1363">
        <v>1</v>
      </c>
      <c r="O1363">
        <v>0.5</v>
      </c>
      <c r="P1363">
        <v>2.5649493574615398</v>
      </c>
      <c r="Q1363">
        <v>2.5649493574615398</v>
      </c>
      <c r="R1363">
        <v>0.21374577978846099</v>
      </c>
      <c r="S1363">
        <v>0</v>
      </c>
    </row>
    <row r="1364" spans="1:19" x14ac:dyDescent="0.3">
      <c r="A1364" t="s">
        <v>2310</v>
      </c>
      <c r="B1364" t="s">
        <v>2311</v>
      </c>
      <c r="C1364">
        <v>2</v>
      </c>
      <c r="D1364">
        <v>2</v>
      </c>
      <c r="E1364">
        <v>0.16666666666666699</v>
      </c>
      <c r="F1364">
        <v>1</v>
      </c>
      <c r="G1364">
        <v>12</v>
      </c>
      <c r="H1364">
        <v>1</v>
      </c>
      <c r="I1364">
        <v>2.5649493574615398</v>
      </c>
      <c r="J1364">
        <v>5.1298987149230699</v>
      </c>
      <c r="K1364">
        <v>5.1298987149230699</v>
      </c>
      <c r="L1364">
        <v>0.42749155957692297</v>
      </c>
      <c r="M1364">
        <v>5.1972019476618101</v>
      </c>
      <c r="N1364">
        <v>1</v>
      </c>
      <c r="O1364">
        <v>0.5</v>
      </c>
      <c r="P1364">
        <v>2.5649493574615398</v>
      </c>
      <c r="Q1364">
        <v>2.5649493574615398</v>
      </c>
      <c r="R1364">
        <v>0.21374577978846099</v>
      </c>
      <c r="S1364">
        <v>1</v>
      </c>
    </row>
    <row r="1365" spans="1:19" x14ac:dyDescent="0.3">
      <c r="A1365" t="s">
        <v>2312</v>
      </c>
      <c r="B1365" t="s">
        <v>2313</v>
      </c>
      <c r="C1365">
        <v>2</v>
      </c>
      <c r="D1365">
        <v>2</v>
      </c>
      <c r="E1365">
        <v>0.16666666666666699</v>
      </c>
      <c r="F1365">
        <v>1</v>
      </c>
      <c r="G1365">
        <v>12</v>
      </c>
      <c r="H1365">
        <v>1</v>
      </c>
      <c r="I1365">
        <v>2.5649493574615398</v>
      </c>
      <c r="J1365">
        <v>5.1298987149230699</v>
      </c>
      <c r="K1365">
        <v>5.1298987149230699</v>
      </c>
      <c r="L1365">
        <v>0.42749155957692297</v>
      </c>
      <c r="M1365">
        <v>5.8903491282217502</v>
      </c>
      <c r="N1365">
        <v>1</v>
      </c>
      <c r="O1365">
        <v>0.5</v>
      </c>
      <c r="P1365">
        <v>2.5649493574615398</v>
      </c>
      <c r="Q1365">
        <v>2.5649493574615398</v>
      </c>
      <c r="R1365">
        <v>0.21374577978846099</v>
      </c>
      <c r="S1365">
        <v>0</v>
      </c>
    </row>
    <row r="1366" spans="1:19" x14ac:dyDescent="0.3">
      <c r="A1366" t="s">
        <v>2314</v>
      </c>
      <c r="B1366" t="s">
        <v>2315</v>
      </c>
      <c r="C1366">
        <v>2</v>
      </c>
      <c r="D1366">
        <v>2</v>
      </c>
      <c r="E1366">
        <v>0.16666666666666699</v>
      </c>
      <c r="F1366">
        <v>1</v>
      </c>
      <c r="G1366">
        <v>12</v>
      </c>
      <c r="H1366">
        <v>1</v>
      </c>
      <c r="I1366">
        <v>2.5649493574615398</v>
      </c>
      <c r="J1366">
        <v>5.1298987149230699</v>
      </c>
      <c r="K1366">
        <v>5.1298987149230699</v>
      </c>
      <c r="L1366">
        <v>0.42749155957692297</v>
      </c>
      <c r="M1366">
        <v>5.1972019476618101</v>
      </c>
      <c r="N1366">
        <v>1</v>
      </c>
      <c r="O1366">
        <v>0.5</v>
      </c>
      <c r="P1366">
        <v>2.5649493574615398</v>
      </c>
      <c r="Q1366">
        <v>2.5649493574615398</v>
      </c>
      <c r="R1366">
        <v>0.21374577978846099</v>
      </c>
      <c r="S1366">
        <v>0</v>
      </c>
    </row>
    <row r="1367" spans="1:19" x14ac:dyDescent="0.3">
      <c r="A1367" t="s">
        <v>2316</v>
      </c>
      <c r="B1367" t="s">
        <v>2317</v>
      </c>
      <c r="C1367">
        <v>2</v>
      </c>
      <c r="D1367">
        <v>2</v>
      </c>
      <c r="E1367">
        <v>0.16666666666666699</v>
      </c>
      <c r="F1367">
        <v>1</v>
      </c>
      <c r="G1367">
        <v>12</v>
      </c>
      <c r="H1367">
        <v>1</v>
      </c>
      <c r="I1367">
        <v>2.5649493574615398</v>
      </c>
      <c r="J1367">
        <v>5.1298987149230699</v>
      </c>
      <c r="K1367">
        <v>5.1298987149230699</v>
      </c>
      <c r="L1367">
        <v>0.42749155957692297</v>
      </c>
      <c r="M1367">
        <v>5.8903491282217502</v>
      </c>
      <c r="N1367">
        <v>1</v>
      </c>
      <c r="O1367">
        <v>0.5</v>
      </c>
      <c r="P1367">
        <v>2.5649493574615398</v>
      </c>
      <c r="Q1367">
        <v>2.5649493574615398</v>
      </c>
      <c r="R1367">
        <v>0.21374577978846099</v>
      </c>
      <c r="S1367">
        <v>0</v>
      </c>
    </row>
    <row r="1368" spans="1:19" x14ac:dyDescent="0.3">
      <c r="A1368" t="s">
        <v>2318</v>
      </c>
      <c r="B1368" t="s">
        <v>2318</v>
      </c>
      <c r="C1368">
        <v>2</v>
      </c>
      <c r="D1368">
        <v>2</v>
      </c>
      <c r="E1368">
        <v>0.16666666666666699</v>
      </c>
      <c r="F1368">
        <v>1</v>
      </c>
      <c r="G1368">
        <v>12</v>
      </c>
      <c r="H1368">
        <v>1</v>
      </c>
      <c r="I1368">
        <v>2.5649493574615398</v>
      </c>
      <c r="J1368">
        <v>5.1298987149230699</v>
      </c>
      <c r="K1368">
        <v>5.1298987149230699</v>
      </c>
      <c r="L1368">
        <v>0.42749155957692297</v>
      </c>
      <c r="M1368">
        <v>5.8903491282217502</v>
      </c>
      <c r="N1368">
        <v>1</v>
      </c>
      <c r="O1368">
        <v>0.5</v>
      </c>
      <c r="P1368">
        <v>2.5649493574615398</v>
      </c>
      <c r="Q1368">
        <v>2.5649493574615398</v>
      </c>
      <c r="R1368">
        <v>0.21374577978846099</v>
      </c>
      <c r="S1368">
        <v>0</v>
      </c>
    </row>
    <row r="1369" spans="1:19" x14ac:dyDescent="0.3">
      <c r="A1369" t="s">
        <v>2319</v>
      </c>
      <c r="B1369" t="s">
        <v>2320</v>
      </c>
      <c r="C1369">
        <v>2</v>
      </c>
      <c r="D1369">
        <v>2</v>
      </c>
      <c r="E1369">
        <v>0.16666666666666699</v>
      </c>
      <c r="F1369">
        <v>1</v>
      </c>
      <c r="G1369">
        <v>12</v>
      </c>
      <c r="H1369">
        <v>1</v>
      </c>
      <c r="I1369">
        <v>2.5649493574615398</v>
      </c>
      <c r="J1369">
        <v>5.1298987149230699</v>
      </c>
      <c r="K1369">
        <v>5.1298987149230699</v>
      </c>
      <c r="L1369">
        <v>0.42749155957692297</v>
      </c>
      <c r="M1369">
        <v>5.1972019476618101</v>
      </c>
      <c r="N1369">
        <v>1</v>
      </c>
      <c r="O1369">
        <v>0.5</v>
      </c>
      <c r="P1369">
        <v>2.5649493574615398</v>
      </c>
      <c r="Q1369">
        <v>2.5649493574615398</v>
      </c>
      <c r="R1369">
        <v>0.21374577978846099</v>
      </c>
      <c r="S1369">
        <v>0</v>
      </c>
    </row>
    <row r="1370" spans="1:19" x14ac:dyDescent="0.3">
      <c r="A1370" t="s">
        <v>2321</v>
      </c>
      <c r="B1370" t="s">
        <v>2322</v>
      </c>
      <c r="C1370">
        <v>2</v>
      </c>
      <c r="D1370">
        <v>2</v>
      </c>
      <c r="E1370">
        <v>0.16666666666666699</v>
      </c>
      <c r="F1370">
        <v>1</v>
      </c>
      <c r="G1370">
        <v>12</v>
      </c>
      <c r="H1370">
        <v>1</v>
      </c>
      <c r="I1370">
        <v>2.5649493574615398</v>
      </c>
      <c r="J1370">
        <v>5.1298987149230699</v>
      </c>
      <c r="K1370">
        <v>5.1298987149230699</v>
      </c>
      <c r="L1370">
        <v>0.42749155957692297</v>
      </c>
      <c r="M1370">
        <v>5.1972019476618101</v>
      </c>
      <c r="N1370">
        <v>1</v>
      </c>
      <c r="O1370">
        <v>0.5</v>
      </c>
      <c r="P1370">
        <v>2.5649493574615398</v>
      </c>
      <c r="Q1370">
        <v>2.5649493574615398</v>
      </c>
      <c r="R1370">
        <v>0.21374577978846099</v>
      </c>
      <c r="S1370">
        <v>0</v>
      </c>
    </row>
    <row r="1371" spans="1:19" x14ac:dyDescent="0.3">
      <c r="A1371" t="s">
        <v>2323</v>
      </c>
      <c r="B1371" t="s">
        <v>2324</v>
      </c>
      <c r="C1371">
        <v>2</v>
      </c>
      <c r="D1371">
        <v>2</v>
      </c>
      <c r="E1371">
        <v>0.16666666666666699</v>
      </c>
      <c r="F1371">
        <v>1</v>
      </c>
      <c r="G1371">
        <v>12</v>
      </c>
      <c r="H1371">
        <v>1</v>
      </c>
      <c r="I1371">
        <v>2.5649493574615398</v>
      </c>
      <c r="J1371">
        <v>5.1298987149230699</v>
      </c>
      <c r="K1371">
        <v>5.1298987149230699</v>
      </c>
      <c r="L1371">
        <v>0.42749155957692297</v>
      </c>
      <c r="M1371">
        <v>5.8903491282217502</v>
      </c>
      <c r="N1371">
        <v>1</v>
      </c>
      <c r="O1371">
        <v>0.5</v>
      </c>
      <c r="P1371">
        <v>2.5649493574615398</v>
      </c>
      <c r="Q1371">
        <v>2.5649493574615398</v>
      </c>
      <c r="R1371">
        <v>0.21374577978846099</v>
      </c>
      <c r="S1371">
        <v>0</v>
      </c>
    </row>
    <row r="1372" spans="1:19" x14ac:dyDescent="0.3">
      <c r="A1372" t="s">
        <v>2325</v>
      </c>
      <c r="B1372" t="s">
        <v>2326</v>
      </c>
      <c r="C1372">
        <v>2</v>
      </c>
      <c r="D1372">
        <v>2</v>
      </c>
      <c r="E1372">
        <v>0.16666666666666699</v>
      </c>
      <c r="F1372">
        <v>1</v>
      </c>
      <c r="G1372">
        <v>12</v>
      </c>
      <c r="H1372">
        <v>1</v>
      </c>
      <c r="I1372">
        <v>2.5649493574615398</v>
      </c>
      <c r="J1372">
        <v>5.1298987149230699</v>
      </c>
      <c r="K1372">
        <v>5.1298987149230699</v>
      </c>
      <c r="L1372">
        <v>0.42749155957692297</v>
      </c>
      <c r="M1372">
        <v>5.8903491282217502</v>
      </c>
      <c r="N1372">
        <v>1</v>
      </c>
      <c r="O1372">
        <v>0.5</v>
      </c>
      <c r="P1372">
        <v>2.5649493574615398</v>
      </c>
      <c r="Q1372">
        <v>2.5649493574615398</v>
      </c>
      <c r="R1372">
        <v>0.21374577978846099</v>
      </c>
      <c r="S1372">
        <v>0</v>
      </c>
    </row>
    <row r="1373" spans="1:19" x14ac:dyDescent="0.3">
      <c r="A1373" t="s">
        <v>2327</v>
      </c>
      <c r="B1373" t="s">
        <v>2327</v>
      </c>
      <c r="C1373">
        <v>2</v>
      </c>
      <c r="D1373">
        <v>2</v>
      </c>
      <c r="E1373">
        <v>0.16666666666666699</v>
      </c>
      <c r="F1373">
        <v>1</v>
      </c>
      <c r="G1373">
        <v>12</v>
      </c>
      <c r="H1373">
        <v>1</v>
      </c>
      <c r="I1373">
        <v>2.5649493574615398</v>
      </c>
      <c r="J1373">
        <v>5.1298987149230699</v>
      </c>
      <c r="K1373">
        <v>5.1298987149230699</v>
      </c>
      <c r="L1373">
        <v>0.42749155957692297</v>
      </c>
      <c r="M1373">
        <v>5.1972019476618101</v>
      </c>
      <c r="N1373">
        <v>1</v>
      </c>
      <c r="O1373">
        <v>0.5</v>
      </c>
      <c r="P1373">
        <v>2.5649493574615398</v>
      </c>
      <c r="Q1373">
        <v>2.5649493574615398</v>
      </c>
      <c r="R1373">
        <v>0.21374577978846099</v>
      </c>
      <c r="S1373">
        <v>0</v>
      </c>
    </row>
    <row r="1374" spans="1:19" x14ac:dyDescent="0.3">
      <c r="A1374" t="s">
        <v>2328</v>
      </c>
      <c r="B1374" t="s">
        <v>2328</v>
      </c>
      <c r="C1374">
        <v>2</v>
      </c>
      <c r="D1374">
        <v>2</v>
      </c>
      <c r="E1374">
        <v>0.16666666666666699</v>
      </c>
      <c r="F1374">
        <v>1</v>
      </c>
      <c r="G1374">
        <v>12</v>
      </c>
      <c r="H1374">
        <v>1</v>
      </c>
      <c r="I1374">
        <v>2.5649493574615398</v>
      </c>
      <c r="J1374">
        <v>5.1298987149230699</v>
      </c>
      <c r="K1374">
        <v>5.1298987149230699</v>
      </c>
      <c r="L1374">
        <v>0.42749155957692297</v>
      </c>
      <c r="M1374">
        <v>5.1972019476618101</v>
      </c>
      <c r="N1374">
        <v>1</v>
      </c>
      <c r="O1374">
        <v>0.5</v>
      </c>
      <c r="P1374">
        <v>2.5649493574615398</v>
      </c>
      <c r="Q1374">
        <v>2.5649493574615398</v>
      </c>
      <c r="R1374">
        <v>0.21374577978846099</v>
      </c>
      <c r="S1374">
        <v>0</v>
      </c>
    </row>
    <row r="1375" spans="1:19" x14ac:dyDescent="0.3">
      <c r="A1375" t="s">
        <v>2329</v>
      </c>
      <c r="B1375" t="s">
        <v>2329</v>
      </c>
      <c r="C1375">
        <v>2</v>
      </c>
      <c r="D1375">
        <v>2</v>
      </c>
      <c r="E1375">
        <v>0.16666666666666699</v>
      </c>
      <c r="F1375">
        <v>1</v>
      </c>
      <c r="G1375">
        <v>12</v>
      </c>
      <c r="H1375">
        <v>1</v>
      </c>
      <c r="I1375">
        <v>2.5649493574615398</v>
      </c>
      <c r="J1375">
        <v>5.1298987149230699</v>
      </c>
      <c r="K1375">
        <v>5.1298987149230699</v>
      </c>
      <c r="L1375">
        <v>0.42749155957692297</v>
      </c>
      <c r="M1375">
        <v>5.1972019476618101</v>
      </c>
      <c r="N1375">
        <v>1</v>
      </c>
      <c r="O1375">
        <v>0.5</v>
      </c>
      <c r="P1375">
        <v>2.5649493574615398</v>
      </c>
      <c r="Q1375">
        <v>2.5649493574615398</v>
      </c>
      <c r="R1375">
        <v>0.21374577978846099</v>
      </c>
      <c r="S1375">
        <v>0</v>
      </c>
    </row>
    <row r="1376" spans="1:19" x14ac:dyDescent="0.3">
      <c r="A1376" t="s">
        <v>2330</v>
      </c>
      <c r="B1376" t="s">
        <v>2331</v>
      </c>
      <c r="C1376">
        <v>2</v>
      </c>
      <c r="D1376">
        <v>2</v>
      </c>
      <c r="E1376">
        <v>0.16666666666666699</v>
      </c>
      <c r="F1376">
        <v>1</v>
      </c>
      <c r="G1376">
        <v>12</v>
      </c>
      <c r="H1376">
        <v>1</v>
      </c>
      <c r="I1376">
        <v>2.5649493574615398</v>
      </c>
      <c r="J1376">
        <v>5.1298987149230699</v>
      </c>
      <c r="K1376">
        <v>5.1298987149230699</v>
      </c>
      <c r="L1376">
        <v>0.42749155957692297</v>
      </c>
      <c r="M1376">
        <v>5.1972019476618101</v>
      </c>
      <c r="N1376">
        <v>1</v>
      </c>
      <c r="O1376">
        <v>0.5</v>
      </c>
      <c r="P1376">
        <v>2.5649493574615398</v>
      </c>
      <c r="Q1376">
        <v>2.5649493574615398</v>
      </c>
      <c r="R1376">
        <v>0.21374577978846099</v>
      </c>
      <c r="S1376">
        <v>0</v>
      </c>
    </row>
    <row r="1377" spans="1:20" x14ac:dyDescent="0.3">
      <c r="A1377" t="s">
        <v>2332</v>
      </c>
      <c r="B1377" t="s">
        <v>2333</v>
      </c>
      <c r="C1377">
        <v>2</v>
      </c>
      <c r="D1377">
        <v>2</v>
      </c>
      <c r="E1377">
        <v>0.16666666666666699</v>
      </c>
      <c r="F1377">
        <v>1</v>
      </c>
      <c r="G1377">
        <v>12</v>
      </c>
      <c r="H1377">
        <v>1</v>
      </c>
      <c r="I1377">
        <v>2.5649493574615398</v>
      </c>
      <c r="J1377">
        <v>5.1298987149230699</v>
      </c>
      <c r="K1377">
        <v>5.1298987149230699</v>
      </c>
      <c r="L1377">
        <v>0.42749155957692297</v>
      </c>
      <c r="M1377">
        <v>5.1972019476618101</v>
      </c>
      <c r="N1377">
        <v>1</v>
      </c>
      <c r="O1377">
        <v>0.5</v>
      </c>
      <c r="P1377">
        <v>2.5649493574615398</v>
      </c>
      <c r="Q1377">
        <v>2.5649493574615398</v>
      </c>
      <c r="R1377">
        <v>0.21374577978846099</v>
      </c>
      <c r="S1377">
        <v>0</v>
      </c>
      <c r="T1377"/>
    </row>
    <row r="1378" spans="1:20" x14ac:dyDescent="0.3">
      <c r="A1378" t="s">
        <v>2334</v>
      </c>
      <c r="B1378" t="s">
        <v>2334</v>
      </c>
      <c r="C1378">
        <v>2</v>
      </c>
      <c r="D1378">
        <v>2</v>
      </c>
      <c r="E1378">
        <v>0.16666666666666699</v>
      </c>
      <c r="F1378">
        <v>1</v>
      </c>
      <c r="G1378">
        <v>12</v>
      </c>
      <c r="H1378">
        <v>1</v>
      </c>
      <c r="I1378">
        <v>2.5649493574615398</v>
      </c>
      <c r="J1378">
        <v>5.1298987149230699</v>
      </c>
      <c r="K1378">
        <v>5.1298987149230699</v>
      </c>
      <c r="L1378">
        <v>0.42749155957692297</v>
      </c>
      <c r="M1378">
        <v>5.1972019476618101</v>
      </c>
      <c r="N1378">
        <v>1</v>
      </c>
      <c r="O1378">
        <v>0.5</v>
      </c>
      <c r="P1378">
        <v>2.5649493574615398</v>
      </c>
      <c r="Q1378">
        <v>2.5649493574615398</v>
      </c>
      <c r="R1378">
        <v>0.21374577978846099</v>
      </c>
      <c r="S1378">
        <v>0</v>
      </c>
      <c r="T1378" t="s">
        <v>253</v>
      </c>
    </row>
    <row r="1379" spans="1:20" x14ac:dyDescent="0.3">
      <c r="A1379" t="s">
        <v>2335</v>
      </c>
      <c r="B1379" t="s">
        <v>2336</v>
      </c>
      <c r="C1379">
        <v>2</v>
      </c>
      <c r="D1379">
        <v>2</v>
      </c>
      <c r="E1379">
        <v>0.16666666666666699</v>
      </c>
      <c r="F1379">
        <v>1</v>
      </c>
      <c r="G1379">
        <v>12</v>
      </c>
      <c r="H1379">
        <v>1</v>
      </c>
      <c r="I1379">
        <v>2.5649493574615398</v>
      </c>
      <c r="J1379">
        <v>5.1298987149230699</v>
      </c>
      <c r="K1379">
        <v>5.1298987149230699</v>
      </c>
      <c r="L1379">
        <v>0.42749155957692297</v>
      </c>
      <c r="M1379">
        <v>5.1972019476618101</v>
      </c>
      <c r="N1379">
        <v>1</v>
      </c>
      <c r="O1379">
        <v>0.5</v>
      </c>
      <c r="P1379">
        <v>2.5649493574615398</v>
      </c>
      <c r="Q1379">
        <v>2.5649493574615398</v>
      </c>
      <c r="R1379">
        <v>0.21374577978846099</v>
      </c>
      <c r="S1379">
        <v>0</v>
      </c>
      <c r="T1379"/>
    </row>
    <row r="1380" spans="1:20" x14ac:dyDescent="0.3">
      <c r="A1380" t="s">
        <v>2337</v>
      </c>
      <c r="B1380" t="s">
        <v>2337</v>
      </c>
      <c r="C1380">
        <v>2</v>
      </c>
      <c r="D1380">
        <v>2</v>
      </c>
      <c r="E1380">
        <v>0.16666666666666699</v>
      </c>
      <c r="F1380">
        <v>1</v>
      </c>
      <c r="G1380">
        <v>12</v>
      </c>
      <c r="H1380">
        <v>1</v>
      </c>
      <c r="I1380">
        <v>2.5649493574615398</v>
      </c>
      <c r="J1380">
        <v>5.1298987149230699</v>
      </c>
      <c r="K1380">
        <v>5.1298987149230699</v>
      </c>
      <c r="L1380">
        <v>0.42749155957692297</v>
      </c>
      <c r="M1380">
        <v>5.1972019476618101</v>
      </c>
      <c r="N1380">
        <v>1</v>
      </c>
      <c r="O1380">
        <v>0.5</v>
      </c>
      <c r="P1380">
        <v>2.5649493574615398</v>
      </c>
      <c r="Q1380">
        <v>2.5649493574615398</v>
      </c>
      <c r="R1380">
        <v>0.21374577978846099</v>
      </c>
      <c r="S1380">
        <v>0</v>
      </c>
      <c r="T1380"/>
    </row>
    <row r="1381" spans="1:20" x14ac:dyDescent="0.3">
      <c r="A1381" t="s">
        <v>2338</v>
      </c>
      <c r="B1381" t="s">
        <v>2338</v>
      </c>
      <c r="C1381">
        <v>2</v>
      </c>
      <c r="D1381">
        <v>2</v>
      </c>
      <c r="E1381">
        <v>0.16666666666666699</v>
      </c>
      <c r="F1381">
        <v>1</v>
      </c>
      <c r="G1381">
        <v>12</v>
      </c>
      <c r="H1381">
        <v>1</v>
      </c>
      <c r="I1381">
        <v>2.5649493574615398</v>
      </c>
      <c r="J1381">
        <v>5.1298987149230699</v>
      </c>
      <c r="K1381">
        <v>5.1298987149230699</v>
      </c>
      <c r="L1381">
        <v>0.42749155957692297</v>
      </c>
      <c r="M1381">
        <v>5.1972019476618101</v>
      </c>
      <c r="N1381">
        <v>1</v>
      </c>
      <c r="O1381">
        <v>0.5</v>
      </c>
      <c r="P1381">
        <v>2.5649493574615398</v>
      </c>
      <c r="Q1381">
        <v>2.5649493574615398</v>
      </c>
      <c r="R1381">
        <v>0.21374577978846099</v>
      </c>
      <c r="S1381">
        <v>0</v>
      </c>
      <c r="T1381" t="s">
        <v>241</v>
      </c>
    </row>
    <row r="1382" spans="1:20" x14ac:dyDescent="0.3">
      <c r="A1382" t="s">
        <v>2339</v>
      </c>
      <c r="B1382" t="s">
        <v>2339</v>
      </c>
      <c r="C1382">
        <v>2</v>
      </c>
      <c r="D1382">
        <v>2</v>
      </c>
      <c r="E1382">
        <v>0.16666666666666699</v>
      </c>
      <c r="F1382">
        <v>1</v>
      </c>
      <c r="G1382">
        <v>12</v>
      </c>
      <c r="H1382">
        <v>1</v>
      </c>
      <c r="I1382">
        <v>2.5649493574615398</v>
      </c>
      <c r="J1382">
        <v>5.1298987149230699</v>
      </c>
      <c r="K1382">
        <v>5.1298987149230699</v>
      </c>
      <c r="L1382">
        <v>0.42749155957692297</v>
      </c>
      <c r="M1382">
        <v>5.1972019476618101</v>
      </c>
      <c r="N1382">
        <v>1</v>
      </c>
      <c r="O1382">
        <v>0.5</v>
      </c>
      <c r="P1382">
        <v>2.5649493574615398</v>
      </c>
      <c r="Q1382">
        <v>2.5649493574615398</v>
      </c>
      <c r="R1382">
        <v>0.21374577978846099</v>
      </c>
      <c r="S1382">
        <v>0</v>
      </c>
      <c r="T1382"/>
    </row>
    <row r="1383" spans="1:20" x14ac:dyDescent="0.3">
      <c r="A1383" t="s">
        <v>2340</v>
      </c>
      <c r="B1383" t="s">
        <v>2341</v>
      </c>
      <c r="C1383">
        <v>2</v>
      </c>
      <c r="D1383">
        <v>2</v>
      </c>
      <c r="E1383">
        <v>0.16666666666666699</v>
      </c>
      <c r="F1383">
        <v>1</v>
      </c>
      <c r="G1383">
        <v>12</v>
      </c>
      <c r="H1383">
        <v>1</v>
      </c>
      <c r="I1383">
        <v>2.5649493574615398</v>
      </c>
      <c r="J1383">
        <v>5.1298987149230699</v>
      </c>
      <c r="K1383">
        <v>5.1298987149230699</v>
      </c>
      <c r="L1383">
        <v>0.42749155957692297</v>
      </c>
      <c r="M1383">
        <v>5.8903491282217502</v>
      </c>
      <c r="N1383">
        <v>1</v>
      </c>
      <c r="O1383">
        <v>0.5</v>
      </c>
      <c r="P1383">
        <v>2.5649493574615398</v>
      </c>
      <c r="Q1383">
        <v>2.5649493574615398</v>
      </c>
      <c r="R1383">
        <v>0.21374577978846099</v>
      </c>
      <c r="S1383">
        <v>0</v>
      </c>
      <c r="T1383"/>
    </row>
    <row r="1384" spans="1:20" x14ac:dyDescent="0.3">
      <c r="A1384" t="s">
        <v>2342</v>
      </c>
      <c r="B1384" t="s">
        <v>2342</v>
      </c>
      <c r="C1384">
        <v>2</v>
      </c>
      <c r="D1384">
        <v>2</v>
      </c>
      <c r="E1384">
        <v>0.16666666666666699</v>
      </c>
      <c r="F1384">
        <v>1</v>
      </c>
      <c r="G1384">
        <v>12</v>
      </c>
      <c r="H1384">
        <v>1</v>
      </c>
      <c r="I1384">
        <v>2.5649493574615398</v>
      </c>
      <c r="J1384">
        <v>5.1298987149230699</v>
      </c>
      <c r="K1384">
        <v>5.1298987149230699</v>
      </c>
      <c r="L1384">
        <v>0.42749155957692297</v>
      </c>
      <c r="M1384">
        <v>5.1972019476618101</v>
      </c>
      <c r="N1384">
        <v>1</v>
      </c>
      <c r="O1384">
        <v>0.5</v>
      </c>
      <c r="P1384">
        <v>2.5649493574615398</v>
      </c>
      <c r="Q1384">
        <v>2.5649493574615398</v>
      </c>
      <c r="R1384">
        <v>0.21374577978846099</v>
      </c>
      <c r="S1384">
        <v>0</v>
      </c>
      <c r="T1384"/>
    </row>
    <row r="1385" spans="1:20" x14ac:dyDescent="0.3">
      <c r="A1385" t="s">
        <v>2343</v>
      </c>
      <c r="B1385" t="s">
        <v>2343</v>
      </c>
      <c r="C1385">
        <v>2</v>
      </c>
      <c r="D1385">
        <v>2</v>
      </c>
      <c r="E1385">
        <v>0.16666666666666699</v>
      </c>
      <c r="F1385">
        <v>1</v>
      </c>
      <c r="G1385">
        <v>12</v>
      </c>
      <c r="H1385">
        <v>1</v>
      </c>
      <c r="I1385">
        <v>2.5649493574615398</v>
      </c>
      <c r="J1385">
        <v>5.1298987149230699</v>
      </c>
      <c r="K1385">
        <v>5.1298987149230699</v>
      </c>
      <c r="L1385">
        <v>0.42749155957692297</v>
      </c>
      <c r="M1385">
        <v>5.1972019476618101</v>
      </c>
      <c r="N1385">
        <v>1</v>
      </c>
      <c r="O1385">
        <v>0.5</v>
      </c>
      <c r="P1385">
        <v>2.5649493574615398</v>
      </c>
      <c r="Q1385">
        <v>2.5649493574615398</v>
      </c>
      <c r="R1385">
        <v>0.21374577978846099</v>
      </c>
      <c r="S1385">
        <v>0</v>
      </c>
      <c r="T1385"/>
    </row>
    <row r="1386" spans="1:20" x14ac:dyDescent="0.3">
      <c r="A1386" t="s">
        <v>2344</v>
      </c>
      <c r="B1386" t="s">
        <v>2344</v>
      </c>
      <c r="C1386">
        <v>2</v>
      </c>
      <c r="D1386">
        <v>2</v>
      </c>
      <c r="E1386">
        <v>0.16666666666666699</v>
      </c>
      <c r="F1386">
        <v>1</v>
      </c>
      <c r="G1386">
        <v>12</v>
      </c>
      <c r="H1386">
        <v>1</v>
      </c>
      <c r="I1386">
        <v>2.5649493574615398</v>
      </c>
      <c r="J1386">
        <v>5.1298987149230699</v>
      </c>
      <c r="K1386">
        <v>5.1298987149230699</v>
      </c>
      <c r="L1386">
        <v>0.42749155957692297</v>
      </c>
      <c r="M1386">
        <v>5.1972019476618101</v>
      </c>
      <c r="N1386">
        <v>1</v>
      </c>
      <c r="O1386">
        <v>0.5</v>
      </c>
      <c r="P1386">
        <v>2.5649493574615398</v>
      </c>
      <c r="Q1386">
        <v>2.5649493574615398</v>
      </c>
      <c r="R1386">
        <v>0.21374577978846099</v>
      </c>
      <c r="S1386">
        <v>0</v>
      </c>
      <c r="T1386"/>
    </row>
    <row r="1387" spans="1:20" x14ac:dyDescent="0.3">
      <c r="A1387" t="s">
        <v>2345</v>
      </c>
      <c r="B1387" t="s">
        <v>2346</v>
      </c>
      <c r="C1387">
        <v>2</v>
      </c>
      <c r="D1387">
        <v>2</v>
      </c>
      <c r="E1387">
        <v>0.16666666666666699</v>
      </c>
      <c r="F1387">
        <v>1</v>
      </c>
      <c r="G1387">
        <v>12</v>
      </c>
      <c r="H1387">
        <v>1</v>
      </c>
      <c r="I1387">
        <v>2.5649493574615398</v>
      </c>
      <c r="J1387">
        <v>5.1298987149230699</v>
      </c>
      <c r="K1387">
        <v>5.1298987149230699</v>
      </c>
      <c r="L1387">
        <v>0.42749155957692297</v>
      </c>
      <c r="M1387">
        <v>5.1972019476618101</v>
      </c>
      <c r="N1387">
        <v>1</v>
      </c>
      <c r="O1387">
        <v>0.5</v>
      </c>
      <c r="P1387">
        <v>2.5649493574615398</v>
      </c>
      <c r="Q1387">
        <v>2.5649493574615398</v>
      </c>
      <c r="R1387">
        <v>0.21374577978846099</v>
      </c>
      <c r="S1387">
        <v>0</v>
      </c>
      <c r="T1387"/>
    </row>
    <row r="1388" spans="1:20" x14ac:dyDescent="0.3">
      <c r="A1388" t="s">
        <v>2347</v>
      </c>
      <c r="B1388" t="s">
        <v>2348</v>
      </c>
      <c r="C1388">
        <v>2</v>
      </c>
      <c r="D1388">
        <v>2</v>
      </c>
      <c r="E1388">
        <v>0.16666666666666699</v>
      </c>
      <c r="F1388">
        <v>1</v>
      </c>
      <c r="G1388">
        <v>12</v>
      </c>
      <c r="H1388">
        <v>1</v>
      </c>
      <c r="I1388">
        <v>2.5649493574615398</v>
      </c>
      <c r="J1388">
        <v>5.1298987149230699</v>
      </c>
      <c r="K1388">
        <v>5.1298987149230699</v>
      </c>
      <c r="L1388">
        <v>0.42749155957692297</v>
      </c>
      <c r="M1388">
        <v>5.1972019476618101</v>
      </c>
      <c r="N1388">
        <v>1</v>
      </c>
      <c r="O1388">
        <v>0.5</v>
      </c>
      <c r="P1388">
        <v>2.5649493574615398</v>
      </c>
      <c r="Q1388">
        <v>2.5649493574615398</v>
      </c>
      <c r="R1388">
        <v>0.21374577978846099</v>
      </c>
      <c r="S1388">
        <v>0</v>
      </c>
      <c r="T1388"/>
    </row>
    <row r="1389" spans="1:20" x14ac:dyDescent="0.3">
      <c r="A1389" t="s">
        <v>2349</v>
      </c>
      <c r="B1389" t="s">
        <v>2349</v>
      </c>
      <c r="C1389">
        <v>2</v>
      </c>
      <c r="D1389">
        <v>2</v>
      </c>
      <c r="E1389">
        <v>0.16666666666666699</v>
      </c>
      <c r="F1389">
        <v>1</v>
      </c>
      <c r="G1389">
        <v>12</v>
      </c>
      <c r="H1389">
        <v>1</v>
      </c>
      <c r="I1389">
        <v>2.5649493574615398</v>
      </c>
      <c r="J1389">
        <v>5.1298987149230699</v>
      </c>
      <c r="K1389">
        <v>5.1298987149230699</v>
      </c>
      <c r="L1389">
        <v>0.42749155957692297</v>
      </c>
      <c r="M1389">
        <v>5.1972019476618101</v>
      </c>
      <c r="N1389">
        <v>1</v>
      </c>
      <c r="O1389">
        <v>0.5</v>
      </c>
      <c r="P1389">
        <v>2.5649493574615398</v>
      </c>
      <c r="Q1389">
        <v>2.5649493574615398</v>
      </c>
      <c r="R1389">
        <v>0.21374577978846099</v>
      </c>
      <c r="S1389">
        <v>0</v>
      </c>
      <c r="T1389"/>
    </row>
    <row r="1390" spans="1:20" x14ac:dyDescent="0.3">
      <c r="A1390" t="s">
        <v>2350</v>
      </c>
      <c r="B1390" t="s">
        <v>2351</v>
      </c>
      <c r="C1390">
        <v>2</v>
      </c>
      <c r="D1390">
        <v>2</v>
      </c>
      <c r="E1390">
        <v>0.16666666666666699</v>
      </c>
      <c r="F1390">
        <v>1</v>
      </c>
      <c r="G1390">
        <v>12</v>
      </c>
      <c r="H1390">
        <v>1</v>
      </c>
      <c r="I1390">
        <v>2.5649493574615398</v>
      </c>
      <c r="J1390">
        <v>5.1298987149230699</v>
      </c>
      <c r="K1390">
        <v>5.1298987149230699</v>
      </c>
      <c r="L1390">
        <v>0.42749155957692297</v>
      </c>
      <c r="M1390">
        <v>5.1972019476618101</v>
      </c>
      <c r="N1390">
        <v>1</v>
      </c>
      <c r="O1390">
        <v>0.5</v>
      </c>
      <c r="P1390">
        <v>2.5649493574615398</v>
      </c>
      <c r="Q1390">
        <v>2.5649493574615398</v>
      </c>
      <c r="R1390">
        <v>0.21374577978846099</v>
      </c>
      <c r="S1390">
        <v>0</v>
      </c>
      <c r="T1390"/>
    </row>
    <row r="1391" spans="1:20" x14ac:dyDescent="0.3">
      <c r="A1391" t="s">
        <v>2352</v>
      </c>
      <c r="B1391" t="s">
        <v>2353</v>
      </c>
      <c r="C1391">
        <v>2</v>
      </c>
      <c r="D1391">
        <v>2</v>
      </c>
      <c r="E1391">
        <v>0.16666666666666699</v>
      </c>
      <c r="F1391">
        <v>1</v>
      </c>
      <c r="G1391">
        <v>12</v>
      </c>
      <c r="H1391">
        <v>1</v>
      </c>
      <c r="I1391">
        <v>2.5649493574615398</v>
      </c>
      <c r="J1391">
        <v>5.1298987149230699</v>
      </c>
      <c r="K1391">
        <v>5.1298987149230699</v>
      </c>
      <c r="L1391">
        <v>0.42749155957692297</v>
      </c>
      <c r="M1391">
        <v>5.1972019476618101</v>
      </c>
      <c r="N1391">
        <v>1</v>
      </c>
      <c r="O1391">
        <v>0.5</v>
      </c>
      <c r="P1391">
        <v>2.5649493574615398</v>
      </c>
      <c r="Q1391">
        <v>2.5649493574615398</v>
      </c>
      <c r="R1391">
        <v>0.21374577978846099</v>
      </c>
      <c r="S1391">
        <v>0</v>
      </c>
      <c r="T1391"/>
    </row>
    <row r="1392" spans="1:20" x14ac:dyDescent="0.3">
      <c r="A1392" t="s">
        <v>2354</v>
      </c>
      <c r="B1392" t="s">
        <v>2354</v>
      </c>
      <c r="C1392">
        <v>2</v>
      </c>
      <c r="D1392">
        <v>2</v>
      </c>
      <c r="E1392">
        <v>0.16666666666666699</v>
      </c>
      <c r="F1392">
        <v>1</v>
      </c>
      <c r="G1392">
        <v>12</v>
      </c>
      <c r="H1392">
        <v>1</v>
      </c>
      <c r="I1392">
        <v>2.5649493574615398</v>
      </c>
      <c r="J1392">
        <v>5.1298987149230699</v>
      </c>
      <c r="K1392">
        <v>5.1298987149230699</v>
      </c>
      <c r="L1392">
        <v>0.42749155957692297</v>
      </c>
      <c r="M1392">
        <v>5.1972019476618101</v>
      </c>
      <c r="N1392">
        <v>1</v>
      </c>
      <c r="O1392">
        <v>0.5</v>
      </c>
      <c r="P1392">
        <v>2.5649493574615398</v>
      </c>
      <c r="Q1392">
        <v>2.5649493574615398</v>
      </c>
      <c r="R1392">
        <v>0.21374577978846099</v>
      </c>
      <c r="S1392">
        <v>0</v>
      </c>
      <c r="T1392"/>
    </row>
    <row r="1393" spans="1:20" x14ac:dyDescent="0.3">
      <c r="A1393" t="s">
        <v>2355</v>
      </c>
      <c r="B1393" t="s">
        <v>2356</v>
      </c>
      <c r="C1393">
        <v>2</v>
      </c>
      <c r="D1393">
        <v>2</v>
      </c>
      <c r="E1393">
        <v>0.16666666666666699</v>
      </c>
      <c r="F1393">
        <v>1</v>
      </c>
      <c r="G1393">
        <v>12</v>
      </c>
      <c r="H1393">
        <v>1</v>
      </c>
      <c r="I1393">
        <v>2.5649493574615398</v>
      </c>
      <c r="J1393">
        <v>5.1298987149230699</v>
      </c>
      <c r="K1393">
        <v>5.1298987149230699</v>
      </c>
      <c r="L1393">
        <v>0.42749155957692297</v>
      </c>
      <c r="M1393">
        <v>5.8903491282217502</v>
      </c>
      <c r="N1393">
        <v>1</v>
      </c>
      <c r="O1393">
        <v>0.5</v>
      </c>
      <c r="P1393">
        <v>2.5649493574615398</v>
      </c>
      <c r="Q1393">
        <v>2.5649493574615398</v>
      </c>
      <c r="R1393">
        <v>0.21374577978846099</v>
      </c>
      <c r="S1393">
        <v>1</v>
      </c>
      <c r="T1393" t="s">
        <v>325</v>
      </c>
    </row>
    <row r="1394" spans="1:20" x14ac:dyDescent="0.3">
      <c r="A1394" t="s">
        <v>2357</v>
      </c>
      <c r="B1394" t="s">
        <v>2357</v>
      </c>
      <c r="C1394">
        <v>2</v>
      </c>
      <c r="D1394">
        <v>2</v>
      </c>
      <c r="E1394">
        <v>0.16666666666666699</v>
      </c>
      <c r="F1394">
        <v>1</v>
      </c>
      <c r="G1394">
        <v>12</v>
      </c>
      <c r="H1394">
        <v>1</v>
      </c>
      <c r="I1394">
        <v>2.5649493574615398</v>
      </c>
      <c r="J1394">
        <v>5.1298987149230699</v>
      </c>
      <c r="K1394">
        <v>5.1298987149230699</v>
      </c>
      <c r="L1394">
        <v>0.42749155957692297</v>
      </c>
      <c r="M1394">
        <v>5.1972019476618101</v>
      </c>
      <c r="N1394">
        <v>1</v>
      </c>
      <c r="O1394">
        <v>0.5</v>
      </c>
      <c r="P1394">
        <v>2.5649493574615398</v>
      </c>
      <c r="Q1394">
        <v>2.5649493574615398</v>
      </c>
      <c r="R1394">
        <v>0.21374577978846099</v>
      </c>
      <c r="S1394">
        <v>0</v>
      </c>
      <c r="T1394"/>
    </row>
    <row r="1395" spans="1:20" x14ac:dyDescent="0.3">
      <c r="A1395" t="s">
        <v>2358</v>
      </c>
      <c r="B1395" t="s">
        <v>2358</v>
      </c>
      <c r="C1395">
        <v>2</v>
      </c>
      <c r="D1395">
        <v>2</v>
      </c>
      <c r="E1395">
        <v>0.16666666666666699</v>
      </c>
      <c r="F1395">
        <v>1</v>
      </c>
      <c r="G1395">
        <v>12</v>
      </c>
      <c r="H1395">
        <v>1</v>
      </c>
      <c r="I1395">
        <v>2.5649493574615398</v>
      </c>
      <c r="J1395">
        <v>5.1298987149230699</v>
      </c>
      <c r="K1395">
        <v>5.1298987149230699</v>
      </c>
      <c r="L1395">
        <v>0.42749155957692297</v>
      </c>
      <c r="M1395">
        <v>5.1972019476618101</v>
      </c>
      <c r="N1395">
        <v>1</v>
      </c>
      <c r="O1395">
        <v>0.5</v>
      </c>
      <c r="P1395">
        <v>2.5649493574615398</v>
      </c>
      <c r="Q1395">
        <v>2.5649493574615398</v>
      </c>
      <c r="R1395">
        <v>0.21374577978846099</v>
      </c>
      <c r="S1395">
        <v>0</v>
      </c>
      <c r="T1395"/>
    </row>
    <row r="1396" spans="1:20" x14ac:dyDescent="0.3">
      <c r="A1396" t="s">
        <v>2359</v>
      </c>
      <c r="B1396" t="s">
        <v>2359</v>
      </c>
      <c r="C1396">
        <v>2</v>
      </c>
      <c r="D1396">
        <v>2</v>
      </c>
      <c r="E1396">
        <v>0.16666666666666699</v>
      </c>
      <c r="F1396">
        <v>1</v>
      </c>
      <c r="G1396">
        <v>12</v>
      </c>
      <c r="H1396">
        <v>1</v>
      </c>
      <c r="I1396">
        <v>2.5649493574615398</v>
      </c>
      <c r="J1396">
        <v>5.1298987149230699</v>
      </c>
      <c r="K1396">
        <v>5.1298987149230699</v>
      </c>
      <c r="L1396">
        <v>0.42749155957692297</v>
      </c>
      <c r="M1396">
        <v>5.1972019476618101</v>
      </c>
      <c r="N1396">
        <v>1</v>
      </c>
      <c r="O1396">
        <v>0.5</v>
      </c>
      <c r="P1396">
        <v>2.5649493574615398</v>
      </c>
      <c r="Q1396">
        <v>2.5649493574615398</v>
      </c>
      <c r="R1396">
        <v>0.21374577978846099</v>
      </c>
      <c r="S1396">
        <v>0</v>
      </c>
      <c r="T1396"/>
    </row>
    <row r="1397" spans="1:20" x14ac:dyDescent="0.3">
      <c r="A1397" t="s">
        <v>2360</v>
      </c>
      <c r="B1397" t="s">
        <v>2361</v>
      </c>
      <c r="C1397">
        <v>2</v>
      </c>
      <c r="D1397">
        <v>2</v>
      </c>
      <c r="E1397">
        <v>0.16666666666666699</v>
      </c>
      <c r="F1397">
        <v>1</v>
      </c>
      <c r="G1397">
        <v>12</v>
      </c>
      <c r="H1397">
        <v>1</v>
      </c>
      <c r="I1397">
        <v>2.5649493574615398</v>
      </c>
      <c r="J1397">
        <v>5.1298987149230699</v>
      </c>
      <c r="K1397">
        <v>5.1298987149230699</v>
      </c>
      <c r="L1397">
        <v>0.42749155957692297</v>
      </c>
      <c r="M1397">
        <v>5.8903491282217502</v>
      </c>
      <c r="N1397">
        <v>1</v>
      </c>
      <c r="O1397">
        <v>0.5</v>
      </c>
      <c r="P1397">
        <v>2.5649493574615398</v>
      </c>
      <c r="Q1397">
        <v>2.5649493574615398</v>
      </c>
      <c r="R1397">
        <v>0.21374577978846099</v>
      </c>
      <c r="S1397">
        <v>0</v>
      </c>
      <c r="T1397"/>
    </row>
    <row r="1398" spans="1:20" x14ac:dyDescent="0.3">
      <c r="A1398" t="s">
        <v>2362</v>
      </c>
      <c r="B1398" t="s">
        <v>2363</v>
      </c>
      <c r="C1398">
        <v>2</v>
      </c>
      <c r="D1398">
        <v>2</v>
      </c>
      <c r="E1398">
        <v>0.16666666666666699</v>
      </c>
      <c r="F1398">
        <v>1</v>
      </c>
      <c r="G1398">
        <v>12</v>
      </c>
      <c r="H1398">
        <v>1</v>
      </c>
      <c r="I1398">
        <v>2.5649493574615398</v>
      </c>
      <c r="J1398">
        <v>5.1298987149230699</v>
      </c>
      <c r="K1398">
        <v>5.1298987149230699</v>
      </c>
      <c r="L1398">
        <v>0.42749155957692297</v>
      </c>
      <c r="M1398">
        <v>5.1972019476618101</v>
      </c>
      <c r="N1398">
        <v>1</v>
      </c>
      <c r="O1398">
        <v>0.5</v>
      </c>
      <c r="P1398">
        <v>2.5649493574615398</v>
      </c>
      <c r="Q1398">
        <v>2.5649493574615398</v>
      </c>
      <c r="R1398">
        <v>0.21374577978846099</v>
      </c>
      <c r="S1398">
        <v>0</v>
      </c>
      <c r="T1398"/>
    </row>
    <row r="1399" spans="1:20" x14ac:dyDescent="0.3">
      <c r="A1399" t="s">
        <v>2364</v>
      </c>
      <c r="B1399" t="s">
        <v>2365</v>
      </c>
      <c r="C1399">
        <v>2</v>
      </c>
      <c r="D1399">
        <v>2</v>
      </c>
      <c r="E1399">
        <v>0.16666666666666699</v>
      </c>
      <c r="F1399">
        <v>1</v>
      </c>
      <c r="G1399">
        <v>12</v>
      </c>
      <c r="H1399">
        <v>1</v>
      </c>
      <c r="I1399">
        <v>2.5649493574615398</v>
      </c>
      <c r="J1399">
        <v>5.1298987149230699</v>
      </c>
      <c r="K1399">
        <v>5.1298987149230699</v>
      </c>
      <c r="L1399">
        <v>0.42749155957692297</v>
      </c>
      <c r="M1399">
        <v>5.1972019476618101</v>
      </c>
      <c r="N1399">
        <v>1</v>
      </c>
      <c r="O1399">
        <v>0.5</v>
      </c>
      <c r="P1399">
        <v>2.5649493574615398</v>
      </c>
      <c r="Q1399">
        <v>2.5649493574615398</v>
      </c>
      <c r="R1399">
        <v>0.21374577978846099</v>
      </c>
      <c r="S1399">
        <v>0</v>
      </c>
      <c r="T1399"/>
    </row>
    <row r="1400" spans="1:20" x14ac:dyDescent="0.3">
      <c r="A1400" t="s">
        <v>2366</v>
      </c>
      <c r="B1400" t="s">
        <v>2367</v>
      </c>
      <c r="C1400">
        <v>2</v>
      </c>
      <c r="D1400">
        <v>2</v>
      </c>
      <c r="E1400">
        <v>0.16666666666666699</v>
      </c>
      <c r="F1400">
        <v>1</v>
      </c>
      <c r="G1400">
        <v>12</v>
      </c>
      <c r="H1400">
        <v>1</v>
      </c>
      <c r="I1400">
        <v>2.5649493574615398</v>
      </c>
      <c r="J1400">
        <v>5.1298987149230699</v>
      </c>
      <c r="K1400">
        <v>5.1298987149230699</v>
      </c>
      <c r="L1400">
        <v>0.42749155957692297</v>
      </c>
      <c r="M1400">
        <v>5.1972019476618101</v>
      </c>
      <c r="N1400">
        <v>1</v>
      </c>
      <c r="O1400">
        <v>0.5</v>
      </c>
      <c r="P1400">
        <v>2.5649493574615398</v>
      </c>
      <c r="Q1400">
        <v>2.5649493574615398</v>
      </c>
      <c r="R1400">
        <v>0.21374577978846099</v>
      </c>
      <c r="S1400">
        <v>0</v>
      </c>
      <c r="T1400"/>
    </row>
    <row r="1401" spans="1:20" x14ac:dyDescent="0.3">
      <c r="A1401" t="s">
        <v>2368</v>
      </c>
      <c r="B1401" t="s">
        <v>2369</v>
      </c>
      <c r="C1401">
        <v>2</v>
      </c>
      <c r="D1401">
        <v>2</v>
      </c>
      <c r="E1401">
        <v>0.16666666666666699</v>
      </c>
      <c r="F1401">
        <v>1</v>
      </c>
      <c r="G1401">
        <v>12</v>
      </c>
      <c r="H1401">
        <v>1</v>
      </c>
      <c r="I1401">
        <v>2.5649493574615398</v>
      </c>
      <c r="J1401">
        <v>5.1298987149230699</v>
      </c>
      <c r="K1401">
        <v>5.1298987149230699</v>
      </c>
      <c r="L1401">
        <v>0.42749155957692297</v>
      </c>
      <c r="M1401">
        <v>5.1972019476618101</v>
      </c>
      <c r="N1401">
        <v>1</v>
      </c>
      <c r="O1401">
        <v>0.5</v>
      </c>
      <c r="P1401">
        <v>2.5649493574615398</v>
      </c>
      <c r="Q1401">
        <v>2.5649493574615398</v>
      </c>
      <c r="R1401">
        <v>0.21374577978846099</v>
      </c>
      <c r="S1401">
        <v>0</v>
      </c>
      <c r="T1401"/>
    </row>
    <row r="1402" spans="1:20" x14ac:dyDescent="0.3">
      <c r="A1402" t="s">
        <v>2370</v>
      </c>
      <c r="B1402" t="s">
        <v>2371</v>
      </c>
      <c r="C1402">
        <v>2</v>
      </c>
      <c r="D1402">
        <v>2</v>
      </c>
      <c r="E1402">
        <v>0.16666666666666699</v>
      </c>
      <c r="F1402">
        <v>1</v>
      </c>
      <c r="G1402">
        <v>12</v>
      </c>
      <c r="H1402">
        <v>1</v>
      </c>
      <c r="I1402">
        <v>2.5649493574615398</v>
      </c>
      <c r="J1402">
        <v>5.1298987149230699</v>
      </c>
      <c r="K1402">
        <v>5.1298987149230699</v>
      </c>
      <c r="L1402">
        <v>0.42749155957692297</v>
      </c>
      <c r="M1402">
        <v>5.1972019476618101</v>
      </c>
      <c r="N1402">
        <v>1</v>
      </c>
      <c r="O1402">
        <v>0.5</v>
      </c>
      <c r="P1402">
        <v>2.5649493574615398</v>
      </c>
      <c r="Q1402">
        <v>2.5649493574615398</v>
      </c>
      <c r="R1402">
        <v>0.21374577978846099</v>
      </c>
      <c r="S1402">
        <v>1</v>
      </c>
      <c r="T1402" t="s">
        <v>186</v>
      </c>
    </row>
    <row r="1403" spans="1:20" x14ac:dyDescent="0.3">
      <c r="A1403" t="s">
        <v>2372</v>
      </c>
      <c r="B1403" t="s">
        <v>2372</v>
      </c>
      <c r="C1403">
        <v>2</v>
      </c>
      <c r="D1403">
        <v>2</v>
      </c>
      <c r="E1403">
        <v>0.16666666666666699</v>
      </c>
      <c r="F1403">
        <v>1</v>
      </c>
      <c r="G1403">
        <v>12</v>
      </c>
      <c r="H1403">
        <v>1</v>
      </c>
      <c r="I1403">
        <v>2.5649493574615398</v>
      </c>
      <c r="J1403">
        <v>5.1298987149230699</v>
      </c>
      <c r="K1403">
        <v>5.1298987149230699</v>
      </c>
      <c r="L1403">
        <v>0.42749155957692297</v>
      </c>
      <c r="M1403">
        <v>5.1972019476618101</v>
      </c>
      <c r="N1403">
        <v>1</v>
      </c>
      <c r="O1403">
        <v>0.5</v>
      </c>
      <c r="P1403">
        <v>2.5649493574615398</v>
      </c>
      <c r="Q1403">
        <v>2.5649493574615398</v>
      </c>
      <c r="R1403">
        <v>0.21374577978846099</v>
      </c>
      <c r="S1403">
        <v>0</v>
      </c>
      <c r="T1403"/>
    </row>
    <row r="1404" spans="1:20" x14ac:dyDescent="0.3">
      <c r="A1404" t="s">
        <v>2373</v>
      </c>
      <c r="B1404" t="s">
        <v>2373</v>
      </c>
      <c r="C1404">
        <v>2</v>
      </c>
      <c r="D1404">
        <v>2</v>
      </c>
      <c r="E1404">
        <v>0.16666666666666699</v>
      </c>
      <c r="F1404">
        <v>1</v>
      </c>
      <c r="G1404">
        <v>12</v>
      </c>
      <c r="H1404">
        <v>1</v>
      </c>
      <c r="I1404">
        <v>2.5649493574615398</v>
      </c>
      <c r="J1404">
        <v>5.1298987149230699</v>
      </c>
      <c r="K1404">
        <v>5.1298987149230699</v>
      </c>
      <c r="L1404">
        <v>0.42749155957692297</v>
      </c>
      <c r="M1404">
        <v>5.1972019476618101</v>
      </c>
      <c r="N1404">
        <v>1</v>
      </c>
      <c r="O1404">
        <v>0.5</v>
      </c>
      <c r="P1404">
        <v>2.5649493574615398</v>
      </c>
      <c r="Q1404">
        <v>2.5649493574615398</v>
      </c>
      <c r="R1404">
        <v>0.21374577978846099</v>
      </c>
      <c r="S1404">
        <v>0</v>
      </c>
      <c r="T1404"/>
    </row>
    <row r="1405" spans="1:20" x14ac:dyDescent="0.3">
      <c r="A1405" t="s">
        <v>2374</v>
      </c>
      <c r="B1405" t="s">
        <v>2374</v>
      </c>
      <c r="C1405">
        <v>2</v>
      </c>
      <c r="D1405">
        <v>2</v>
      </c>
      <c r="E1405">
        <v>0.16666666666666699</v>
      </c>
      <c r="F1405">
        <v>1</v>
      </c>
      <c r="G1405">
        <v>12</v>
      </c>
      <c r="H1405">
        <v>1</v>
      </c>
      <c r="I1405">
        <v>2.5649493574615398</v>
      </c>
      <c r="J1405">
        <v>5.1298987149230699</v>
      </c>
      <c r="K1405">
        <v>5.1298987149230699</v>
      </c>
      <c r="L1405">
        <v>0.42749155957692297</v>
      </c>
      <c r="M1405">
        <v>5.1972019476618101</v>
      </c>
      <c r="N1405">
        <v>1</v>
      </c>
      <c r="O1405">
        <v>0.5</v>
      </c>
      <c r="P1405">
        <v>2.5649493574615398</v>
      </c>
      <c r="Q1405">
        <v>2.5649493574615398</v>
      </c>
      <c r="R1405">
        <v>0.21374577978846099</v>
      </c>
      <c r="S1405">
        <v>1</v>
      </c>
      <c r="T1405" t="s">
        <v>199</v>
      </c>
    </row>
    <row r="1406" spans="1:20" x14ac:dyDescent="0.3">
      <c r="A1406" t="s">
        <v>2375</v>
      </c>
      <c r="B1406" t="s">
        <v>2375</v>
      </c>
      <c r="C1406">
        <v>2</v>
      </c>
      <c r="D1406">
        <v>2</v>
      </c>
      <c r="E1406">
        <v>0.16666666666666699</v>
      </c>
      <c r="F1406">
        <v>1</v>
      </c>
      <c r="G1406">
        <v>12</v>
      </c>
      <c r="H1406">
        <v>1</v>
      </c>
      <c r="I1406">
        <v>2.5649493574615398</v>
      </c>
      <c r="J1406">
        <v>5.1298987149230699</v>
      </c>
      <c r="K1406">
        <v>5.1298987149230699</v>
      </c>
      <c r="L1406">
        <v>0.42749155957692297</v>
      </c>
      <c r="M1406">
        <v>5.1972019476618101</v>
      </c>
      <c r="N1406">
        <v>1</v>
      </c>
      <c r="O1406">
        <v>0.5</v>
      </c>
      <c r="P1406">
        <v>2.5649493574615398</v>
      </c>
      <c r="Q1406">
        <v>2.5649493574615398</v>
      </c>
      <c r="R1406">
        <v>0.21374577978846099</v>
      </c>
      <c r="S1406">
        <v>0</v>
      </c>
      <c r="T1406"/>
    </row>
    <row r="1407" spans="1:20" x14ac:dyDescent="0.3">
      <c r="A1407" t="s">
        <v>2376</v>
      </c>
      <c r="B1407" t="s">
        <v>2376</v>
      </c>
      <c r="C1407">
        <v>2</v>
      </c>
      <c r="D1407">
        <v>2</v>
      </c>
      <c r="E1407">
        <v>0.16666666666666699</v>
      </c>
      <c r="F1407">
        <v>1</v>
      </c>
      <c r="G1407">
        <v>12</v>
      </c>
      <c r="H1407">
        <v>1</v>
      </c>
      <c r="I1407">
        <v>2.5649493574615398</v>
      </c>
      <c r="J1407">
        <v>5.1298987149230699</v>
      </c>
      <c r="K1407">
        <v>5.1298987149230699</v>
      </c>
      <c r="L1407">
        <v>0.42749155957692297</v>
      </c>
      <c r="M1407">
        <v>5.1972019476618101</v>
      </c>
      <c r="N1407">
        <v>1</v>
      </c>
      <c r="O1407">
        <v>0.5</v>
      </c>
      <c r="P1407">
        <v>2.5649493574615398</v>
      </c>
      <c r="Q1407">
        <v>2.5649493574615398</v>
      </c>
      <c r="R1407">
        <v>0.21374577978846099</v>
      </c>
      <c r="S1407">
        <v>0</v>
      </c>
      <c r="T1407"/>
    </row>
    <row r="1408" spans="1:20" x14ac:dyDescent="0.3">
      <c r="A1408" t="s">
        <v>2377</v>
      </c>
      <c r="B1408" t="s">
        <v>2377</v>
      </c>
      <c r="C1408">
        <v>2</v>
      </c>
      <c r="D1408">
        <v>2</v>
      </c>
      <c r="E1408">
        <v>0.16666666666666699</v>
      </c>
      <c r="F1408">
        <v>1</v>
      </c>
      <c r="G1408">
        <v>12</v>
      </c>
      <c r="H1408">
        <v>1</v>
      </c>
      <c r="I1408">
        <v>2.5649493574615398</v>
      </c>
      <c r="J1408">
        <v>5.1298987149230699</v>
      </c>
      <c r="K1408">
        <v>5.1298987149230699</v>
      </c>
      <c r="L1408">
        <v>0.42749155957692297</v>
      </c>
      <c r="M1408">
        <v>5.1972019476618101</v>
      </c>
      <c r="N1408">
        <v>1</v>
      </c>
      <c r="O1408">
        <v>0.5</v>
      </c>
      <c r="P1408">
        <v>2.5649493574615398</v>
      </c>
      <c r="Q1408">
        <v>2.5649493574615398</v>
      </c>
      <c r="R1408">
        <v>0.21374577978846099</v>
      </c>
      <c r="S1408">
        <v>0</v>
      </c>
      <c r="T1408"/>
    </row>
    <row r="1409" spans="1:20" x14ac:dyDescent="0.3">
      <c r="A1409" t="s">
        <v>2378</v>
      </c>
      <c r="B1409" t="s">
        <v>2378</v>
      </c>
      <c r="C1409">
        <v>2</v>
      </c>
      <c r="D1409">
        <v>2</v>
      </c>
      <c r="E1409">
        <v>0.16666666666666699</v>
      </c>
      <c r="F1409">
        <v>1</v>
      </c>
      <c r="G1409">
        <v>12</v>
      </c>
      <c r="H1409">
        <v>1</v>
      </c>
      <c r="I1409">
        <v>2.5649493574615398</v>
      </c>
      <c r="J1409">
        <v>5.1298987149230699</v>
      </c>
      <c r="K1409">
        <v>5.1298987149230699</v>
      </c>
      <c r="L1409">
        <v>0.42749155957692297</v>
      </c>
      <c r="M1409">
        <v>5.1972019476618101</v>
      </c>
      <c r="N1409">
        <v>1</v>
      </c>
      <c r="O1409">
        <v>0.5</v>
      </c>
      <c r="P1409">
        <v>2.5649493574615398</v>
      </c>
      <c r="Q1409">
        <v>2.5649493574615398</v>
      </c>
      <c r="R1409">
        <v>0.21374577978846099</v>
      </c>
      <c r="S1409">
        <v>0</v>
      </c>
      <c r="T1409"/>
    </row>
    <row r="1410" spans="1:20" x14ac:dyDescent="0.3">
      <c r="A1410" t="s">
        <v>2379</v>
      </c>
      <c r="B1410" t="s">
        <v>2379</v>
      </c>
      <c r="C1410">
        <v>2</v>
      </c>
      <c r="D1410">
        <v>2</v>
      </c>
      <c r="E1410">
        <v>0.16666666666666699</v>
      </c>
      <c r="F1410">
        <v>1</v>
      </c>
      <c r="G1410">
        <v>12</v>
      </c>
      <c r="H1410">
        <v>1</v>
      </c>
      <c r="I1410">
        <v>2.5649493574615398</v>
      </c>
      <c r="J1410">
        <v>5.1298987149230699</v>
      </c>
      <c r="K1410">
        <v>5.1298987149230699</v>
      </c>
      <c r="L1410">
        <v>0.42749155957692297</v>
      </c>
      <c r="M1410">
        <v>5.1972019476618101</v>
      </c>
      <c r="N1410">
        <v>1</v>
      </c>
      <c r="O1410">
        <v>0.5</v>
      </c>
      <c r="P1410">
        <v>2.5649493574615398</v>
      </c>
      <c r="Q1410">
        <v>2.5649493574615398</v>
      </c>
      <c r="R1410">
        <v>0.21374577978846099</v>
      </c>
      <c r="S1410">
        <v>0</v>
      </c>
      <c r="T1410"/>
    </row>
    <row r="1411" spans="1:20" x14ac:dyDescent="0.3">
      <c r="A1411" t="s">
        <v>2380</v>
      </c>
      <c r="B1411" t="s">
        <v>2380</v>
      </c>
      <c r="C1411">
        <v>2</v>
      </c>
      <c r="D1411">
        <v>2</v>
      </c>
      <c r="E1411">
        <v>0.16666666666666699</v>
      </c>
      <c r="F1411">
        <v>1</v>
      </c>
      <c r="G1411">
        <v>12</v>
      </c>
      <c r="H1411">
        <v>1</v>
      </c>
      <c r="I1411">
        <v>2.5649493574615398</v>
      </c>
      <c r="J1411">
        <v>5.1298987149230699</v>
      </c>
      <c r="K1411">
        <v>5.1298987149230699</v>
      </c>
      <c r="L1411">
        <v>0.42749155957692297</v>
      </c>
      <c r="M1411">
        <v>5.1972019476618101</v>
      </c>
      <c r="N1411">
        <v>1</v>
      </c>
      <c r="O1411">
        <v>0.5</v>
      </c>
      <c r="P1411">
        <v>2.5649493574615398</v>
      </c>
      <c r="Q1411">
        <v>2.5649493574615398</v>
      </c>
      <c r="R1411">
        <v>0.21374577978846099</v>
      </c>
      <c r="S1411">
        <v>0</v>
      </c>
      <c r="T1411"/>
    </row>
    <row r="1412" spans="1:20" x14ac:dyDescent="0.3">
      <c r="A1412" t="s">
        <v>2381</v>
      </c>
      <c r="B1412" t="s">
        <v>2381</v>
      </c>
      <c r="C1412">
        <v>2</v>
      </c>
      <c r="D1412">
        <v>2</v>
      </c>
      <c r="E1412">
        <v>0.16666666666666699</v>
      </c>
      <c r="F1412">
        <v>1</v>
      </c>
      <c r="G1412">
        <v>12</v>
      </c>
      <c r="H1412">
        <v>1</v>
      </c>
      <c r="I1412">
        <v>2.5649493574615398</v>
      </c>
      <c r="J1412">
        <v>5.1298987149230699</v>
      </c>
      <c r="K1412">
        <v>5.1298987149230699</v>
      </c>
      <c r="L1412">
        <v>0.42749155957692297</v>
      </c>
      <c r="M1412">
        <v>5.1972019476618101</v>
      </c>
      <c r="N1412">
        <v>1</v>
      </c>
      <c r="O1412">
        <v>0.5</v>
      </c>
      <c r="P1412">
        <v>2.5649493574615398</v>
      </c>
      <c r="Q1412">
        <v>2.5649493574615398</v>
      </c>
      <c r="R1412">
        <v>0.21374577978846099</v>
      </c>
      <c r="S1412">
        <v>0</v>
      </c>
      <c r="T1412"/>
    </row>
    <row r="1413" spans="1:20" x14ac:dyDescent="0.3">
      <c r="A1413" t="s">
        <v>2382</v>
      </c>
      <c r="B1413" t="s">
        <v>2382</v>
      </c>
      <c r="C1413">
        <v>2</v>
      </c>
      <c r="D1413">
        <v>2</v>
      </c>
      <c r="E1413">
        <v>0.16666666666666699</v>
      </c>
      <c r="F1413">
        <v>1</v>
      </c>
      <c r="G1413">
        <v>12</v>
      </c>
      <c r="H1413">
        <v>1</v>
      </c>
      <c r="I1413">
        <v>2.5649493574615398</v>
      </c>
      <c r="J1413">
        <v>5.1298987149230699</v>
      </c>
      <c r="K1413">
        <v>5.1298987149230699</v>
      </c>
      <c r="L1413">
        <v>0.42749155957692297</v>
      </c>
      <c r="M1413">
        <v>5.1972019476618101</v>
      </c>
      <c r="N1413">
        <v>1</v>
      </c>
      <c r="O1413">
        <v>0.5</v>
      </c>
      <c r="P1413">
        <v>2.5649493574615398</v>
      </c>
      <c r="Q1413">
        <v>2.5649493574615398</v>
      </c>
      <c r="R1413">
        <v>0.21374577978846099</v>
      </c>
      <c r="S1413">
        <v>0</v>
      </c>
      <c r="T1413"/>
    </row>
    <row r="1414" spans="1:20" x14ac:dyDescent="0.3">
      <c r="A1414" t="s">
        <v>2383</v>
      </c>
      <c r="B1414" t="s">
        <v>2383</v>
      </c>
      <c r="C1414">
        <v>2</v>
      </c>
      <c r="D1414">
        <v>2</v>
      </c>
      <c r="E1414">
        <v>0.16666666666666699</v>
      </c>
      <c r="F1414">
        <v>1</v>
      </c>
      <c r="G1414">
        <v>12</v>
      </c>
      <c r="H1414">
        <v>1</v>
      </c>
      <c r="I1414">
        <v>2.5649493574615398</v>
      </c>
      <c r="J1414">
        <v>5.1298987149230699</v>
      </c>
      <c r="K1414">
        <v>5.1298987149230699</v>
      </c>
      <c r="L1414">
        <v>0.42749155957692297</v>
      </c>
      <c r="M1414">
        <v>5.1972019476618101</v>
      </c>
      <c r="N1414">
        <v>1</v>
      </c>
      <c r="O1414">
        <v>0.5</v>
      </c>
      <c r="P1414">
        <v>2.5649493574615398</v>
      </c>
      <c r="Q1414">
        <v>2.5649493574615398</v>
      </c>
      <c r="R1414">
        <v>0.21374577978846099</v>
      </c>
      <c r="S1414">
        <v>0</v>
      </c>
      <c r="T1414"/>
    </row>
    <row r="1415" spans="1:20" x14ac:dyDescent="0.3">
      <c r="A1415" t="s">
        <v>2384</v>
      </c>
      <c r="B1415" t="s">
        <v>2384</v>
      </c>
      <c r="C1415">
        <v>2</v>
      </c>
      <c r="D1415">
        <v>2</v>
      </c>
      <c r="E1415">
        <v>0.16666666666666699</v>
      </c>
      <c r="F1415">
        <v>1</v>
      </c>
      <c r="G1415">
        <v>12</v>
      </c>
      <c r="H1415">
        <v>1</v>
      </c>
      <c r="I1415">
        <v>2.5649493574615398</v>
      </c>
      <c r="J1415">
        <v>5.1298987149230699</v>
      </c>
      <c r="K1415">
        <v>5.1298987149230699</v>
      </c>
      <c r="L1415">
        <v>0.42749155957692297</v>
      </c>
      <c r="M1415">
        <v>5.1972019476618101</v>
      </c>
      <c r="N1415">
        <v>1</v>
      </c>
      <c r="O1415">
        <v>0.5</v>
      </c>
      <c r="P1415">
        <v>2.5649493574615398</v>
      </c>
      <c r="Q1415">
        <v>2.5649493574615398</v>
      </c>
      <c r="R1415">
        <v>0.21374577978846099</v>
      </c>
      <c r="S1415">
        <v>0</v>
      </c>
      <c r="T1415"/>
    </row>
    <row r="1416" spans="1:20" x14ac:dyDescent="0.3">
      <c r="A1416" t="s">
        <v>2385</v>
      </c>
      <c r="B1416" t="s">
        <v>2385</v>
      </c>
      <c r="C1416">
        <v>2</v>
      </c>
      <c r="D1416">
        <v>2</v>
      </c>
      <c r="E1416">
        <v>0.16666666666666699</v>
      </c>
      <c r="F1416">
        <v>1</v>
      </c>
      <c r="G1416">
        <v>12</v>
      </c>
      <c r="H1416">
        <v>1</v>
      </c>
      <c r="I1416">
        <v>2.5649493574615398</v>
      </c>
      <c r="J1416">
        <v>5.1298987149230699</v>
      </c>
      <c r="K1416">
        <v>5.1298987149230699</v>
      </c>
      <c r="L1416">
        <v>0.42749155957692297</v>
      </c>
      <c r="M1416">
        <v>5.1972019476618101</v>
      </c>
      <c r="N1416">
        <v>1</v>
      </c>
      <c r="O1416">
        <v>0.5</v>
      </c>
      <c r="P1416">
        <v>2.5649493574615398</v>
      </c>
      <c r="Q1416">
        <v>2.5649493574615398</v>
      </c>
      <c r="R1416">
        <v>0.21374577978846099</v>
      </c>
      <c r="S1416">
        <v>0</v>
      </c>
      <c r="T1416"/>
    </row>
    <row r="1417" spans="1:20" x14ac:dyDescent="0.3">
      <c r="A1417" t="s">
        <v>2386</v>
      </c>
      <c r="B1417" t="s">
        <v>2386</v>
      </c>
      <c r="C1417">
        <v>2</v>
      </c>
      <c r="D1417">
        <v>2</v>
      </c>
      <c r="E1417">
        <v>0.16666666666666699</v>
      </c>
      <c r="F1417">
        <v>1</v>
      </c>
      <c r="G1417">
        <v>12</v>
      </c>
      <c r="H1417">
        <v>1</v>
      </c>
      <c r="I1417">
        <v>2.5649493574615398</v>
      </c>
      <c r="J1417">
        <v>5.1298987149230699</v>
      </c>
      <c r="K1417">
        <v>5.1298987149230699</v>
      </c>
      <c r="L1417">
        <v>0.42749155957692297</v>
      </c>
      <c r="M1417">
        <v>5.1972019476618101</v>
      </c>
      <c r="N1417">
        <v>1</v>
      </c>
      <c r="O1417">
        <v>0.5</v>
      </c>
      <c r="P1417">
        <v>2.5649493574615398</v>
      </c>
      <c r="Q1417">
        <v>2.5649493574615398</v>
      </c>
      <c r="R1417">
        <v>0.21374577978846099</v>
      </c>
      <c r="S1417">
        <v>0</v>
      </c>
      <c r="T1417"/>
    </row>
    <row r="1418" spans="1:20" x14ac:dyDescent="0.3">
      <c r="A1418" t="s">
        <v>2387</v>
      </c>
      <c r="B1418" t="s">
        <v>2387</v>
      </c>
      <c r="C1418">
        <v>2</v>
      </c>
      <c r="D1418">
        <v>2</v>
      </c>
      <c r="E1418">
        <v>0.16666666666666699</v>
      </c>
      <c r="F1418">
        <v>1</v>
      </c>
      <c r="G1418">
        <v>12</v>
      </c>
      <c r="H1418">
        <v>1</v>
      </c>
      <c r="I1418">
        <v>2.5649493574615398</v>
      </c>
      <c r="J1418">
        <v>5.1298987149230699</v>
      </c>
      <c r="K1418">
        <v>5.1298987149230699</v>
      </c>
      <c r="L1418">
        <v>0.42749155957692297</v>
      </c>
      <c r="M1418">
        <v>5.1972019476618101</v>
      </c>
      <c r="N1418">
        <v>1</v>
      </c>
      <c r="O1418">
        <v>0.5</v>
      </c>
      <c r="P1418">
        <v>2.5649493574615398</v>
      </c>
      <c r="Q1418">
        <v>2.5649493574615398</v>
      </c>
      <c r="R1418">
        <v>0.21374577978846099</v>
      </c>
      <c r="S1418">
        <v>0</v>
      </c>
      <c r="T1418"/>
    </row>
    <row r="1419" spans="1:20" x14ac:dyDescent="0.3">
      <c r="A1419" t="s">
        <v>2388</v>
      </c>
      <c r="B1419" t="s">
        <v>2389</v>
      </c>
      <c r="C1419">
        <v>2</v>
      </c>
      <c r="D1419">
        <v>2</v>
      </c>
      <c r="E1419">
        <v>0.16666666666666699</v>
      </c>
      <c r="F1419">
        <v>1</v>
      </c>
      <c r="G1419">
        <v>12</v>
      </c>
      <c r="H1419">
        <v>1</v>
      </c>
      <c r="I1419">
        <v>2.5649493574615398</v>
      </c>
      <c r="J1419">
        <v>5.1298987149230699</v>
      </c>
      <c r="K1419">
        <v>5.1298987149230699</v>
      </c>
      <c r="L1419">
        <v>0.42749155957692297</v>
      </c>
      <c r="M1419">
        <v>5.1972019476618101</v>
      </c>
      <c r="N1419">
        <v>1</v>
      </c>
      <c r="O1419">
        <v>0.5</v>
      </c>
      <c r="P1419">
        <v>2.5649493574615398</v>
      </c>
      <c r="Q1419">
        <v>2.5649493574615398</v>
      </c>
      <c r="R1419">
        <v>0.21374577978846099</v>
      </c>
      <c r="S1419">
        <v>0</v>
      </c>
      <c r="T1419"/>
    </row>
    <row r="1420" spans="1:20" x14ac:dyDescent="0.3">
      <c r="A1420" t="s">
        <v>2390</v>
      </c>
      <c r="B1420" t="s">
        <v>2390</v>
      </c>
      <c r="C1420">
        <v>2</v>
      </c>
      <c r="D1420">
        <v>2</v>
      </c>
      <c r="E1420">
        <v>0.16666666666666699</v>
      </c>
      <c r="F1420">
        <v>1</v>
      </c>
      <c r="G1420">
        <v>12</v>
      </c>
      <c r="H1420">
        <v>1</v>
      </c>
      <c r="I1420">
        <v>2.5649493574615398</v>
      </c>
      <c r="J1420">
        <v>5.1298987149230699</v>
      </c>
      <c r="K1420">
        <v>5.1298987149230699</v>
      </c>
      <c r="L1420">
        <v>0.42749155957692297</v>
      </c>
      <c r="M1420">
        <v>5.1972019476618101</v>
      </c>
      <c r="N1420">
        <v>1</v>
      </c>
      <c r="O1420">
        <v>0.5</v>
      </c>
      <c r="P1420">
        <v>2.5649493574615398</v>
      </c>
      <c r="Q1420">
        <v>2.5649493574615398</v>
      </c>
      <c r="R1420">
        <v>0.21374577978846099</v>
      </c>
      <c r="S1420">
        <v>0</v>
      </c>
      <c r="T1420"/>
    </row>
    <row r="1421" spans="1:20" x14ac:dyDescent="0.3">
      <c r="A1421" t="s">
        <v>2391</v>
      </c>
      <c r="B1421" t="s">
        <v>2391</v>
      </c>
      <c r="C1421">
        <v>2</v>
      </c>
      <c r="D1421">
        <v>2</v>
      </c>
      <c r="E1421">
        <v>0.16666666666666699</v>
      </c>
      <c r="F1421">
        <v>1</v>
      </c>
      <c r="G1421">
        <v>12</v>
      </c>
      <c r="H1421">
        <v>1</v>
      </c>
      <c r="I1421">
        <v>2.5649493574615398</v>
      </c>
      <c r="J1421">
        <v>5.1298987149230699</v>
      </c>
      <c r="K1421">
        <v>5.1298987149230699</v>
      </c>
      <c r="L1421">
        <v>0.42749155957692297</v>
      </c>
      <c r="M1421">
        <v>5.1972019476618101</v>
      </c>
      <c r="N1421">
        <v>1</v>
      </c>
      <c r="O1421">
        <v>0.5</v>
      </c>
      <c r="P1421">
        <v>2.5649493574615398</v>
      </c>
      <c r="Q1421">
        <v>2.5649493574615398</v>
      </c>
      <c r="R1421">
        <v>0.21374577978846099</v>
      </c>
      <c r="S1421">
        <v>0</v>
      </c>
      <c r="T1421"/>
    </row>
    <row r="1422" spans="1:20" x14ac:dyDescent="0.3">
      <c r="A1422" t="s">
        <v>2392</v>
      </c>
      <c r="B1422" t="s">
        <v>2392</v>
      </c>
      <c r="C1422">
        <v>2</v>
      </c>
      <c r="D1422">
        <v>2</v>
      </c>
      <c r="E1422">
        <v>0.16666666666666699</v>
      </c>
      <c r="F1422">
        <v>1</v>
      </c>
      <c r="G1422">
        <v>12</v>
      </c>
      <c r="H1422">
        <v>1</v>
      </c>
      <c r="I1422">
        <v>2.5649493574615398</v>
      </c>
      <c r="J1422">
        <v>5.1298987149230699</v>
      </c>
      <c r="K1422">
        <v>5.1298987149230699</v>
      </c>
      <c r="L1422">
        <v>0.42749155957692297</v>
      </c>
      <c r="M1422">
        <v>5.1972019476618101</v>
      </c>
      <c r="N1422">
        <v>1</v>
      </c>
      <c r="O1422">
        <v>0.5</v>
      </c>
      <c r="P1422">
        <v>2.5649493574615398</v>
      </c>
      <c r="Q1422">
        <v>2.5649493574615398</v>
      </c>
      <c r="R1422">
        <v>0.21374577978846099</v>
      </c>
      <c r="S1422">
        <v>0</v>
      </c>
      <c r="T1422"/>
    </row>
    <row r="1423" spans="1:20" x14ac:dyDescent="0.3">
      <c r="A1423" t="s">
        <v>2393</v>
      </c>
      <c r="B1423" t="s">
        <v>2393</v>
      </c>
      <c r="C1423">
        <v>2</v>
      </c>
      <c r="D1423">
        <v>2</v>
      </c>
      <c r="E1423">
        <v>0.16666666666666699</v>
      </c>
      <c r="F1423">
        <v>1</v>
      </c>
      <c r="G1423">
        <v>12</v>
      </c>
      <c r="H1423">
        <v>1</v>
      </c>
      <c r="I1423">
        <v>2.5649493574615398</v>
      </c>
      <c r="J1423">
        <v>5.1298987149230699</v>
      </c>
      <c r="K1423">
        <v>5.1298987149230699</v>
      </c>
      <c r="L1423">
        <v>0.42749155957692297</v>
      </c>
      <c r="M1423">
        <v>5.1972019476618101</v>
      </c>
      <c r="N1423">
        <v>1</v>
      </c>
      <c r="O1423">
        <v>0.5</v>
      </c>
      <c r="P1423">
        <v>2.5649493574615398</v>
      </c>
      <c r="Q1423">
        <v>2.5649493574615398</v>
      </c>
      <c r="R1423">
        <v>0.21374577978846099</v>
      </c>
      <c r="S1423">
        <v>2</v>
      </c>
      <c r="T1423" t="s">
        <v>1649</v>
      </c>
    </row>
    <row r="1424" spans="1:20" x14ac:dyDescent="0.3">
      <c r="A1424" t="s">
        <v>2394</v>
      </c>
      <c r="B1424" t="s">
        <v>2394</v>
      </c>
      <c r="C1424">
        <v>2</v>
      </c>
      <c r="D1424">
        <v>2</v>
      </c>
      <c r="E1424">
        <v>0.16666666666666699</v>
      </c>
      <c r="F1424">
        <v>1</v>
      </c>
      <c r="G1424">
        <v>12</v>
      </c>
      <c r="H1424">
        <v>1</v>
      </c>
      <c r="I1424">
        <v>2.5649493574615398</v>
      </c>
      <c r="J1424">
        <v>5.1298987149230699</v>
      </c>
      <c r="K1424">
        <v>5.1298987149230699</v>
      </c>
      <c r="L1424">
        <v>0.42749155957692297</v>
      </c>
      <c r="M1424">
        <v>5.1972019476618101</v>
      </c>
      <c r="N1424">
        <v>1</v>
      </c>
      <c r="O1424">
        <v>0.5</v>
      </c>
      <c r="P1424">
        <v>2.5649493574615398</v>
      </c>
      <c r="Q1424">
        <v>2.5649493574615398</v>
      </c>
      <c r="R1424">
        <v>0.21374577978846099</v>
      </c>
      <c r="S1424">
        <v>2</v>
      </c>
      <c r="T1424" t="s">
        <v>1649</v>
      </c>
    </row>
    <row r="1425" spans="1:20" x14ac:dyDescent="0.3">
      <c r="A1425" t="s">
        <v>2395</v>
      </c>
      <c r="B1425" t="s">
        <v>2395</v>
      </c>
      <c r="C1425">
        <v>2</v>
      </c>
      <c r="D1425">
        <v>2</v>
      </c>
      <c r="E1425">
        <v>0.16666666666666699</v>
      </c>
      <c r="F1425">
        <v>1</v>
      </c>
      <c r="G1425">
        <v>12</v>
      </c>
      <c r="H1425">
        <v>1</v>
      </c>
      <c r="I1425">
        <v>2.5649493574615398</v>
      </c>
      <c r="J1425">
        <v>5.1298987149230699</v>
      </c>
      <c r="K1425">
        <v>5.1298987149230699</v>
      </c>
      <c r="L1425">
        <v>0.42749155957692297</v>
      </c>
      <c r="M1425">
        <v>5.1972019476618101</v>
      </c>
      <c r="N1425">
        <v>1</v>
      </c>
      <c r="O1425">
        <v>0.5</v>
      </c>
      <c r="P1425">
        <v>2.5649493574615398</v>
      </c>
      <c r="Q1425">
        <v>2.5649493574615398</v>
      </c>
      <c r="R1425">
        <v>0.21374577978846099</v>
      </c>
      <c r="S1425">
        <v>1</v>
      </c>
      <c r="T1425" t="s">
        <v>188</v>
      </c>
    </row>
    <row r="1426" spans="1:20" x14ac:dyDescent="0.3">
      <c r="A1426" t="s">
        <v>2396</v>
      </c>
      <c r="B1426" t="s">
        <v>2396</v>
      </c>
      <c r="C1426">
        <v>2</v>
      </c>
      <c r="D1426">
        <v>2</v>
      </c>
      <c r="E1426">
        <v>0.16666666666666699</v>
      </c>
      <c r="F1426">
        <v>1</v>
      </c>
      <c r="G1426">
        <v>12</v>
      </c>
      <c r="H1426">
        <v>1</v>
      </c>
      <c r="I1426">
        <v>2.5649493574615398</v>
      </c>
      <c r="J1426">
        <v>5.1298987149230699</v>
      </c>
      <c r="K1426">
        <v>5.1298987149230699</v>
      </c>
      <c r="L1426">
        <v>0.42749155957692297</v>
      </c>
      <c r="M1426">
        <v>5.1972019476618101</v>
      </c>
      <c r="N1426">
        <v>1</v>
      </c>
      <c r="O1426">
        <v>0.5</v>
      </c>
      <c r="P1426">
        <v>2.5649493574615398</v>
      </c>
      <c r="Q1426">
        <v>2.5649493574615398</v>
      </c>
      <c r="R1426">
        <v>0.21374577978846099</v>
      </c>
      <c r="S1426">
        <v>0</v>
      </c>
      <c r="T1426"/>
    </row>
    <row r="1427" spans="1:20" x14ac:dyDescent="0.3">
      <c r="A1427" t="s">
        <v>2397</v>
      </c>
      <c r="B1427" t="s">
        <v>2397</v>
      </c>
      <c r="C1427">
        <v>2</v>
      </c>
      <c r="D1427">
        <v>2</v>
      </c>
      <c r="E1427">
        <v>0.16666666666666699</v>
      </c>
      <c r="F1427">
        <v>1</v>
      </c>
      <c r="G1427">
        <v>12</v>
      </c>
      <c r="H1427">
        <v>1</v>
      </c>
      <c r="I1427">
        <v>2.5649493574615398</v>
      </c>
      <c r="J1427">
        <v>5.1298987149230699</v>
      </c>
      <c r="K1427">
        <v>5.1298987149230699</v>
      </c>
      <c r="L1427">
        <v>0.42749155957692297</v>
      </c>
      <c r="M1427">
        <v>5.1972019476618101</v>
      </c>
      <c r="N1427">
        <v>1</v>
      </c>
      <c r="O1427">
        <v>0.5</v>
      </c>
      <c r="P1427">
        <v>2.5649493574615398</v>
      </c>
      <c r="Q1427">
        <v>2.5649493574615398</v>
      </c>
      <c r="R1427">
        <v>0.21374577978846099</v>
      </c>
      <c r="S1427">
        <v>0</v>
      </c>
      <c r="T1427"/>
    </row>
    <row r="1428" spans="1:20" x14ac:dyDescent="0.3">
      <c r="A1428" t="s">
        <v>2398</v>
      </c>
      <c r="B1428" t="s">
        <v>2398</v>
      </c>
      <c r="C1428">
        <v>2</v>
      </c>
      <c r="D1428">
        <v>2</v>
      </c>
      <c r="E1428">
        <v>0.16666666666666699</v>
      </c>
      <c r="F1428">
        <v>1</v>
      </c>
      <c r="G1428">
        <v>12</v>
      </c>
      <c r="H1428">
        <v>1</v>
      </c>
      <c r="I1428">
        <v>2.5649493574615398</v>
      </c>
      <c r="J1428">
        <v>5.1298987149230699</v>
      </c>
      <c r="K1428">
        <v>5.1298987149230699</v>
      </c>
      <c r="L1428">
        <v>0.42749155957692297</v>
      </c>
      <c r="M1428">
        <v>5.1972019476618101</v>
      </c>
      <c r="N1428">
        <v>1</v>
      </c>
      <c r="O1428">
        <v>0.5</v>
      </c>
      <c r="P1428">
        <v>2.5649493574615398</v>
      </c>
      <c r="Q1428">
        <v>2.5649493574615398</v>
      </c>
      <c r="R1428">
        <v>0.21374577978846099</v>
      </c>
      <c r="S1428">
        <v>0</v>
      </c>
      <c r="T1428"/>
    </row>
    <row r="1429" spans="1:20" x14ac:dyDescent="0.3">
      <c r="A1429" t="s">
        <v>2399</v>
      </c>
      <c r="B1429" t="s">
        <v>2399</v>
      </c>
      <c r="C1429">
        <v>2</v>
      </c>
      <c r="D1429">
        <v>2</v>
      </c>
      <c r="E1429">
        <v>0.16666666666666699</v>
      </c>
      <c r="F1429">
        <v>1</v>
      </c>
      <c r="G1429">
        <v>12</v>
      </c>
      <c r="H1429">
        <v>1</v>
      </c>
      <c r="I1429">
        <v>2.5649493574615398</v>
      </c>
      <c r="J1429">
        <v>5.1298987149230699</v>
      </c>
      <c r="K1429">
        <v>5.1298987149230699</v>
      </c>
      <c r="L1429">
        <v>0.42749155957692297</v>
      </c>
      <c r="M1429">
        <v>5.1972019476618101</v>
      </c>
      <c r="N1429">
        <v>1</v>
      </c>
      <c r="O1429">
        <v>0.5</v>
      </c>
      <c r="P1429">
        <v>2.5649493574615398</v>
      </c>
      <c r="Q1429">
        <v>2.5649493574615398</v>
      </c>
      <c r="R1429">
        <v>0.21374577978846099</v>
      </c>
      <c r="S1429">
        <v>0</v>
      </c>
      <c r="T1429"/>
    </row>
    <row r="1430" spans="1:20" x14ac:dyDescent="0.3">
      <c r="A1430" t="s">
        <v>2400</v>
      </c>
      <c r="B1430" t="s">
        <v>2400</v>
      </c>
      <c r="C1430">
        <v>2</v>
      </c>
      <c r="D1430">
        <v>2</v>
      </c>
      <c r="E1430">
        <v>0.16666666666666699</v>
      </c>
      <c r="F1430">
        <v>1</v>
      </c>
      <c r="G1430">
        <v>12</v>
      </c>
      <c r="H1430">
        <v>1</v>
      </c>
      <c r="I1430">
        <v>2.5649493574615398</v>
      </c>
      <c r="J1430">
        <v>5.1298987149230699</v>
      </c>
      <c r="K1430">
        <v>5.1298987149230699</v>
      </c>
      <c r="L1430">
        <v>0.42749155957692297</v>
      </c>
      <c r="M1430">
        <v>5.1972019476618101</v>
      </c>
      <c r="N1430">
        <v>1</v>
      </c>
      <c r="O1430">
        <v>0.5</v>
      </c>
      <c r="P1430">
        <v>2.5649493574615398</v>
      </c>
      <c r="Q1430">
        <v>2.5649493574615398</v>
      </c>
      <c r="R1430">
        <v>0.21374577978846099</v>
      </c>
      <c r="S1430">
        <v>0</v>
      </c>
      <c r="T1430"/>
    </row>
    <row r="1431" spans="1:20" x14ac:dyDescent="0.3">
      <c r="A1431" t="s">
        <v>2401</v>
      </c>
      <c r="B1431" t="s">
        <v>2401</v>
      </c>
      <c r="C1431">
        <v>2</v>
      </c>
      <c r="D1431">
        <v>2</v>
      </c>
      <c r="E1431">
        <v>0.16666666666666699</v>
      </c>
      <c r="F1431">
        <v>1</v>
      </c>
      <c r="G1431">
        <v>12</v>
      </c>
      <c r="H1431">
        <v>1</v>
      </c>
      <c r="I1431">
        <v>2.5649493574615398</v>
      </c>
      <c r="J1431">
        <v>5.1298987149230699</v>
      </c>
      <c r="K1431">
        <v>5.1298987149230699</v>
      </c>
      <c r="L1431">
        <v>0.42749155957692297</v>
      </c>
      <c r="M1431">
        <v>5.1972019476618101</v>
      </c>
      <c r="N1431">
        <v>1</v>
      </c>
      <c r="O1431">
        <v>0.5</v>
      </c>
      <c r="P1431">
        <v>2.5649493574615398</v>
      </c>
      <c r="Q1431">
        <v>2.5649493574615398</v>
      </c>
      <c r="R1431">
        <v>0.21374577978846099</v>
      </c>
      <c r="S1431">
        <v>0</v>
      </c>
      <c r="T1431"/>
    </row>
    <row r="1432" spans="1:20" x14ac:dyDescent="0.3">
      <c r="A1432" t="s">
        <v>2402</v>
      </c>
      <c r="B1432" t="s">
        <v>2402</v>
      </c>
      <c r="C1432">
        <v>2</v>
      </c>
      <c r="D1432">
        <v>2</v>
      </c>
      <c r="E1432">
        <v>0.16666666666666699</v>
      </c>
      <c r="F1432">
        <v>1</v>
      </c>
      <c r="G1432">
        <v>12</v>
      </c>
      <c r="H1432">
        <v>1</v>
      </c>
      <c r="I1432">
        <v>2.5649493574615398</v>
      </c>
      <c r="J1432">
        <v>5.1298987149230699</v>
      </c>
      <c r="K1432">
        <v>5.1298987149230699</v>
      </c>
      <c r="L1432">
        <v>0.42749155957692297</v>
      </c>
      <c r="M1432">
        <v>5.1972019476618101</v>
      </c>
      <c r="N1432">
        <v>1</v>
      </c>
      <c r="O1432">
        <v>0.5</v>
      </c>
      <c r="P1432">
        <v>2.5649493574615398</v>
      </c>
      <c r="Q1432">
        <v>2.5649493574615398</v>
      </c>
      <c r="R1432">
        <v>0.21374577978846099</v>
      </c>
      <c r="S1432">
        <v>0</v>
      </c>
      <c r="T1432"/>
    </row>
    <row r="1433" spans="1:20" x14ac:dyDescent="0.3">
      <c r="A1433" t="s">
        <v>2403</v>
      </c>
      <c r="B1433" t="s">
        <v>2403</v>
      </c>
      <c r="C1433">
        <v>2</v>
      </c>
      <c r="D1433">
        <v>2</v>
      </c>
      <c r="E1433">
        <v>0.16666666666666699</v>
      </c>
      <c r="F1433">
        <v>1</v>
      </c>
      <c r="G1433">
        <v>12</v>
      </c>
      <c r="H1433">
        <v>1</v>
      </c>
      <c r="I1433">
        <v>2.5649493574615398</v>
      </c>
      <c r="J1433">
        <v>5.1298987149230699</v>
      </c>
      <c r="K1433">
        <v>5.1298987149230699</v>
      </c>
      <c r="L1433">
        <v>0.42749155957692297</v>
      </c>
      <c r="M1433">
        <v>5.1972019476618101</v>
      </c>
      <c r="N1433">
        <v>1</v>
      </c>
      <c r="O1433">
        <v>0.5</v>
      </c>
      <c r="P1433">
        <v>2.5649493574615398</v>
      </c>
      <c r="Q1433">
        <v>2.5649493574615398</v>
      </c>
      <c r="R1433">
        <v>0.21374577978846099</v>
      </c>
      <c r="S1433">
        <v>0</v>
      </c>
      <c r="T1433"/>
    </row>
    <row r="1434" spans="1:20" x14ac:dyDescent="0.3">
      <c r="A1434" t="s">
        <v>2404</v>
      </c>
      <c r="B1434" t="s">
        <v>2404</v>
      </c>
      <c r="C1434">
        <v>2</v>
      </c>
      <c r="D1434">
        <v>2</v>
      </c>
      <c r="E1434">
        <v>0.16666666666666699</v>
      </c>
      <c r="F1434">
        <v>1</v>
      </c>
      <c r="G1434">
        <v>12</v>
      </c>
      <c r="H1434">
        <v>1</v>
      </c>
      <c r="I1434">
        <v>2.5649493574615398</v>
      </c>
      <c r="J1434">
        <v>5.1298987149230699</v>
      </c>
      <c r="K1434">
        <v>5.1298987149230699</v>
      </c>
      <c r="L1434">
        <v>0.42749155957692297</v>
      </c>
      <c r="M1434">
        <v>5.1972019476618101</v>
      </c>
      <c r="N1434">
        <v>1</v>
      </c>
      <c r="O1434">
        <v>0.5</v>
      </c>
      <c r="P1434">
        <v>2.5649493574615398</v>
      </c>
      <c r="Q1434">
        <v>2.5649493574615398</v>
      </c>
      <c r="R1434">
        <v>0.21374577978846099</v>
      </c>
      <c r="S1434">
        <v>0</v>
      </c>
      <c r="T1434"/>
    </row>
    <row r="1435" spans="1:20" x14ac:dyDescent="0.3">
      <c r="A1435" t="s">
        <v>2405</v>
      </c>
      <c r="B1435" t="s">
        <v>2406</v>
      </c>
      <c r="C1435">
        <v>2</v>
      </c>
      <c r="D1435">
        <v>2</v>
      </c>
      <c r="E1435">
        <v>0.16666666666666699</v>
      </c>
      <c r="F1435">
        <v>1</v>
      </c>
      <c r="G1435">
        <v>12</v>
      </c>
      <c r="H1435">
        <v>1</v>
      </c>
      <c r="I1435">
        <v>2.5649493574615398</v>
      </c>
      <c r="J1435">
        <v>5.1298987149230699</v>
      </c>
      <c r="K1435">
        <v>5.1298987149230699</v>
      </c>
      <c r="L1435">
        <v>0.42749155957692297</v>
      </c>
      <c r="M1435">
        <v>5.1972019476618101</v>
      </c>
      <c r="N1435">
        <v>1</v>
      </c>
      <c r="O1435">
        <v>0.5</v>
      </c>
      <c r="P1435">
        <v>2.5649493574615398</v>
      </c>
      <c r="Q1435">
        <v>2.5649493574615398</v>
      </c>
      <c r="R1435">
        <v>0.21374577978846099</v>
      </c>
      <c r="S1435">
        <v>1</v>
      </c>
      <c r="T1435" t="s">
        <v>130</v>
      </c>
    </row>
    <row r="1436" spans="1:20" x14ac:dyDescent="0.3">
      <c r="A1436" t="s">
        <v>2407</v>
      </c>
      <c r="B1436" t="s">
        <v>2408</v>
      </c>
      <c r="C1436">
        <v>2</v>
      </c>
      <c r="D1436">
        <v>2</v>
      </c>
      <c r="E1436">
        <v>0.16666666666666699</v>
      </c>
      <c r="F1436">
        <v>1</v>
      </c>
      <c r="G1436">
        <v>12</v>
      </c>
      <c r="H1436">
        <v>1</v>
      </c>
      <c r="I1436">
        <v>2.5649493574615398</v>
      </c>
      <c r="J1436">
        <v>5.1298987149230699</v>
      </c>
      <c r="K1436">
        <v>5.1298987149230699</v>
      </c>
      <c r="L1436">
        <v>0.42749155957692297</v>
      </c>
      <c r="M1436">
        <v>5.1972019476618101</v>
      </c>
      <c r="N1436">
        <v>1</v>
      </c>
      <c r="O1436">
        <v>0.5</v>
      </c>
      <c r="P1436">
        <v>2.5649493574615398</v>
      </c>
      <c r="Q1436">
        <v>2.5649493574615398</v>
      </c>
      <c r="R1436">
        <v>0.21374577978846099</v>
      </c>
      <c r="S1436">
        <v>0</v>
      </c>
      <c r="T1436"/>
    </row>
    <row r="1437" spans="1:20" x14ac:dyDescent="0.3">
      <c r="A1437" t="s">
        <v>2409</v>
      </c>
      <c r="B1437" t="s">
        <v>2409</v>
      </c>
      <c r="C1437">
        <v>2</v>
      </c>
      <c r="D1437">
        <v>2</v>
      </c>
      <c r="E1437">
        <v>0.16666666666666699</v>
      </c>
      <c r="F1437">
        <v>1</v>
      </c>
      <c r="G1437">
        <v>12</v>
      </c>
      <c r="H1437">
        <v>1</v>
      </c>
      <c r="I1437">
        <v>2.5649493574615398</v>
      </c>
      <c r="J1437">
        <v>5.1298987149230699</v>
      </c>
      <c r="K1437">
        <v>5.1298987149230699</v>
      </c>
      <c r="L1437">
        <v>0.42749155957692297</v>
      </c>
      <c r="M1437">
        <v>5.1972019476618101</v>
      </c>
      <c r="N1437">
        <v>1</v>
      </c>
      <c r="O1437">
        <v>0.5</v>
      </c>
      <c r="P1437">
        <v>2.5649493574615398</v>
      </c>
      <c r="Q1437">
        <v>2.5649493574615398</v>
      </c>
      <c r="R1437">
        <v>0.21374577978846099</v>
      </c>
      <c r="S1437">
        <v>0</v>
      </c>
      <c r="T1437"/>
    </row>
    <row r="1438" spans="1:20" x14ac:dyDescent="0.3">
      <c r="A1438" t="s">
        <v>2410</v>
      </c>
      <c r="B1438" t="s">
        <v>2410</v>
      </c>
      <c r="C1438">
        <v>2</v>
      </c>
      <c r="D1438">
        <v>2</v>
      </c>
      <c r="E1438">
        <v>0.16666666666666699</v>
      </c>
      <c r="F1438">
        <v>1</v>
      </c>
      <c r="G1438">
        <v>12</v>
      </c>
      <c r="H1438">
        <v>1</v>
      </c>
      <c r="I1438">
        <v>2.5649493574615398</v>
      </c>
      <c r="J1438">
        <v>5.1298987149230699</v>
      </c>
      <c r="K1438">
        <v>5.1298987149230699</v>
      </c>
      <c r="L1438">
        <v>0.42749155957692297</v>
      </c>
      <c r="M1438">
        <v>5.1972019476618101</v>
      </c>
      <c r="N1438">
        <v>1</v>
      </c>
      <c r="O1438">
        <v>0.5</v>
      </c>
      <c r="P1438">
        <v>2.5649493574615398</v>
      </c>
      <c r="Q1438">
        <v>2.5649493574615398</v>
      </c>
      <c r="R1438">
        <v>0.21374577978846099</v>
      </c>
      <c r="S1438">
        <v>0</v>
      </c>
      <c r="T1438"/>
    </row>
    <row r="1439" spans="1:20" x14ac:dyDescent="0.3">
      <c r="A1439" t="s">
        <v>2411</v>
      </c>
      <c r="B1439" t="s">
        <v>2411</v>
      </c>
      <c r="C1439">
        <v>2</v>
      </c>
      <c r="D1439">
        <v>2</v>
      </c>
      <c r="E1439">
        <v>0.16666666666666699</v>
      </c>
      <c r="F1439">
        <v>1</v>
      </c>
      <c r="G1439">
        <v>12</v>
      </c>
      <c r="H1439">
        <v>1</v>
      </c>
      <c r="I1439">
        <v>2.5649493574615398</v>
      </c>
      <c r="J1439">
        <v>5.1298987149230699</v>
      </c>
      <c r="K1439">
        <v>5.1298987149230699</v>
      </c>
      <c r="L1439">
        <v>0.42749155957692297</v>
      </c>
      <c r="M1439">
        <v>5.1972019476618101</v>
      </c>
      <c r="N1439">
        <v>1</v>
      </c>
      <c r="O1439">
        <v>0.5</v>
      </c>
      <c r="P1439">
        <v>2.5649493574615398</v>
      </c>
      <c r="Q1439">
        <v>2.5649493574615398</v>
      </c>
      <c r="R1439">
        <v>0.21374577978846099</v>
      </c>
      <c r="S1439">
        <v>0</v>
      </c>
      <c r="T1439"/>
    </row>
    <row r="1440" spans="1:20" x14ac:dyDescent="0.3">
      <c r="A1440" t="s">
        <v>2412</v>
      </c>
      <c r="B1440" t="s">
        <v>2413</v>
      </c>
      <c r="C1440">
        <v>2</v>
      </c>
      <c r="D1440">
        <v>2</v>
      </c>
      <c r="E1440">
        <v>0.16666666666666699</v>
      </c>
      <c r="F1440">
        <v>1</v>
      </c>
      <c r="G1440">
        <v>12</v>
      </c>
      <c r="H1440">
        <v>1</v>
      </c>
      <c r="I1440">
        <v>2.5649493574615398</v>
      </c>
      <c r="J1440">
        <v>5.1298987149230699</v>
      </c>
      <c r="K1440">
        <v>5.1298987149230699</v>
      </c>
      <c r="L1440">
        <v>0.42749155957692297</v>
      </c>
      <c r="M1440">
        <v>5.1972019476618101</v>
      </c>
      <c r="N1440">
        <v>1</v>
      </c>
      <c r="O1440">
        <v>0.5</v>
      </c>
      <c r="P1440">
        <v>2.5649493574615398</v>
      </c>
      <c r="Q1440">
        <v>2.5649493574615398</v>
      </c>
      <c r="R1440">
        <v>0.21374577978846099</v>
      </c>
      <c r="S1440">
        <v>0</v>
      </c>
      <c r="T1440"/>
    </row>
    <row r="1441" spans="1:19" x14ac:dyDescent="0.3">
      <c r="A1441" t="s">
        <v>2414</v>
      </c>
      <c r="B1441" t="s">
        <v>2414</v>
      </c>
      <c r="C1441">
        <v>2</v>
      </c>
      <c r="D1441">
        <v>2</v>
      </c>
      <c r="E1441">
        <v>0.16666666666666699</v>
      </c>
      <c r="F1441">
        <v>1</v>
      </c>
      <c r="G1441">
        <v>12</v>
      </c>
      <c r="H1441">
        <v>1</v>
      </c>
      <c r="I1441">
        <v>2.5649493574615398</v>
      </c>
      <c r="J1441">
        <v>5.1298987149230699</v>
      </c>
      <c r="K1441">
        <v>5.1298987149230699</v>
      </c>
      <c r="L1441">
        <v>0.42749155957692297</v>
      </c>
      <c r="M1441">
        <v>5.1972019476618101</v>
      </c>
      <c r="N1441">
        <v>1</v>
      </c>
      <c r="O1441">
        <v>0.5</v>
      </c>
      <c r="P1441">
        <v>2.5649493574615398</v>
      </c>
      <c r="Q1441">
        <v>2.5649493574615398</v>
      </c>
      <c r="R1441">
        <v>0.21374577978846099</v>
      </c>
      <c r="S1441">
        <v>0</v>
      </c>
    </row>
    <row r="1442" spans="1:19" x14ac:dyDescent="0.3">
      <c r="A1442" t="s">
        <v>2415</v>
      </c>
      <c r="B1442" t="s">
        <v>2415</v>
      </c>
      <c r="C1442">
        <v>2</v>
      </c>
      <c r="D1442">
        <v>2</v>
      </c>
      <c r="E1442">
        <v>0.16666666666666699</v>
      </c>
      <c r="F1442">
        <v>1</v>
      </c>
      <c r="G1442">
        <v>12</v>
      </c>
      <c r="H1442">
        <v>1</v>
      </c>
      <c r="I1442">
        <v>2.5649493574615398</v>
      </c>
      <c r="J1442">
        <v>5.1298987149230699</v>
      </c>
      <c r="K1442">
        <v>5.1298987149230699</v>
      </c>
      <c r="L1442">
        <v>0.42749155957692297</v>
      </c>
      <c r="M1442">
        <v>5.1972019476618101</v>
      </c>
      <c r="N1442">
        <v>1</v>
      </c>
      <c r="O1442">
        <v>0.5</v>
      </c>
      <c r="P1442">
        <v>2.5649493574615398</v>
      </c>
      <c r="Q1442">
        <v>2.5649493574615398</v>
      </c>
      <c r="R1442">
        <v>0.21374577978846099</v>
      </c>
      <c r="S1442">
        <v>0</v>
      </c>
    </row>
    <row r="1443" spans="1:19" x14ac:dyDescent="0.3">
      <c r="A1443" t="s">
        <v>2416</v>
      </c>
      <c r="B1443" t="s">
        <v>2416</v>
      </c>
      <c r="C1443">
        <v>2</v>
      </c>
      <c r="D1443">
        <v>2</v>
      </c>
      <c r="E1443">
        <v>0.16666666666666699</v>
      </c>
      <c r="F1443">
        <v>1</v>
      </c>
      <c r="G1443">
        <v>12</v>
      </c>
      <c r="H1443">
        <v>1</v>
      </c>
      <c r="I1443">
        <v>2.5649493574615398</v>
      </c>
      <c r="J1443">
        <v>5.1298987149230699</v>
      </c>
      <c r="K1443">
        <v>5.1298987149230699</v>
      </c>
      <c r="L1443">
        <v>0.42749155957692297</v>
      </c>
      <c r="M1443">
        <v>5.1972019476618101</v>
      </c>
      <c r="N1443">
        <v>1</v>
      </c>
      <c r="O1443">
        <v>0.5</v>
      </c>
      <c r="P1443">
        <v>2.5649493574615398</v>
      </c>
      <c r="Q1443">
        <v>2.5649493574615398</v>
      </c>
      <c r="R1443">
        <v>0.21374577978846099</v>
      </c>
      <c r="S1443">
        <v>0</v>
      </c>
    </row>
    <row r="1444" spans="1:19" x14ac:dyDescent="0.3">
      <c r="A1444" t="s">
        <v>2417</v>
      </c>
      <c r="B1444" t="s">
        <v>2417</v>
      </c>
      <c r="C1444">
        <v>2</v>
      </c>
      <c r="D1444">
        <v>2</v>
      </c>
      <c r="E1444">
        <v>0.16666666666666699</v>
      </c>
      <c r="F1444">
        <v>1</v>
      </c>
      <c r="G1444">
        <v>12</v>
      </c>
      <c r="H1444">
        <v>1</v>
      </c>
      <c r="I1444">
        <v>2.5649493574615398</v>
      </c>
      <c r="J1444">
        <v>5.1298987149230699</v>
      </c>
      <c r="K1444">
        <v>5.1298987149230699</v>
      </c>
      <c r="L1444">
        <v>0.42749155957692297</v>
      </c>
      <c r="M1444">
        <v>5.1972019476618101</v>
      </c>
      <c r="N1444">
        <v>1</v>
      </c>
      <c r="O1444">
        <v>0.5</v>
      </c>
      <c r="P1444">
        <v>2.5649493574615398</v>
      </c>
      <c r="Q1444">
        <v>2.5649493574615398</v>
      </c>
      <c r="R1444">
        <v>0.21374577978846099</v>
      </c>
      <c r="S1444">
        <v>0</v>
      </c>
    </row>
    <row r="1445" spans="1:19" x14ac:dyDescent="0.3">
      <c r="A1445" t="s">
        <v>2418</v>
      </c>
      <c r="B1445" t="s">
        <v>2419</v>
      </c>
      <c r="C1445">
        <v>2</v>
      </c>
      <c r="D1445">
        <v>2</v>
      </c>
      <c r="E1445">
        <v>0.16666666666666699</v>
      </c>
      <c r="F1445">
        <v>1</v>
      </c>
      <c r="G1445">
        <v>12</v>
      </c>
      <c r="H1445">
        <v>1</v>
      </c>
      <c r="I1445">
        <v>2.5649493574615398</v>
      </c>
      <c r="J1445">
        <v>5.1298987149230699</v>
      </c>
      <c r="K1445">
        <v>5.1298987149230699</v>
      </c>
      <c r="L1445">
        <v>0.42749155957692297</v>
      </c>
      <c r="M1445">
        <v>5.1972019476618101</v>
      </c>
      <c r="N1445">
        <v>1</v>
      </c>
      <c r="O1445">
        <v>0.5</v>
      </c>
      <c r="P1445">
        <v>2.5649493574615398</v>
      </c>
      <c r="Q1445">
        <v>2.5649493574615398</v>
      </c>
      <c r="R1445">
        <v>0.21374577978846099</v>
      </c>
      <c r="S1445">
        <v>0</v>
      </c>
    </row>
    <row r="1446" spans="1:19" x14ac:dyDescent="0.3">
      <c r="A1446" t="s">
        <v>2420</v>
      </c>
      <c r="B1446" t="s">
        <v>2420</v>
      </c>
      <c r="C1446">
        <v>2</v>
      </c>
      <c r="D1446">
        <v>2</v>
      </c>
      <c r="E1446">
        <v>0.16666666666666699</v>
      </c>
      <c r="F1446">
        <v>1</v>
      </c>
      <c r="G1446">
        <v>12</v>
      </c>
      <c r="H1446">
        <v>1</v>
      </c>
      <c r="I1446">
        <v>2.5649493574615398</v>
      </c>
      <c r="J1446">
        <v>5.1298987149230699</v>
      </c>
      <c r="K1446">
        <v>5.1298987149230699</v>
      </c>
      <c r="L1446">
        <v>0.42749155957692297</v>
      </c>
      <c r="M1446">
        <v>5.1972019476618101</v>
      </c>
      <c r="N1446">
        <v>1</v>
      </c>
      <c r="O1446">
        <v>0.5</v>
      </c>
      <c r="P1446">
        <v>2.5649493574615398</v>
      </c>
      <c r="Q1446">
        <v>2.5649493574615398</v>
      </c>
      <c r="R1446">
        <v>0.21374577978846099</v>
      </c>
      <c r="S1446">
        <v>0</v>
      </c>
    </row>
    <row r="1447" spans="1:19" x14ac:dyDescent="0.3">
      <c r="A1447" t="s">
        <v>2421</v>
      </c>
      <c r="B1447" t="s">
        <v>2421</v>
      </c>
      <c r="C1447">
        <v>2</v>
      </c>
      <c r="D1447">
        <v>2</v>
      </c>
      <c r="E1447">
        <v>0.16666666666666699</v>
      </c>
      <c r="F1447">
        <v>1</v>
      </c>
      <c r="G1447">
        <v>12</v>
      </c>
      <c r="H1447">
        <v>1</v>
      </c>
      <c r="I1447">
        <v>2.5649493574615398</v>
      </c>
      <c r="J1447">
        <v>5.1298987149230699</v>
      </c>
      <c r="K1447">
        <v>5.1298987149230699</v>
      </c>
      <c r="L1447">
        <v>0.42749155957692297</v>
      </c>
      <c r="M1447">
        <v>5.1972019476618101</v>
      </c>
      <c r="N1447">
        <v>1</v>
      </c>
      <c r="O1447">
        <v>0.5</v>
      </c>
      <c r="P1447">
        <v>2.5649493574615398</v>
      </c>
      <c r="Q1447">
        <v>2.5649493574615398</v>
      </c>
      <c r="R1447">
        <v>0.21374577978846099</v>
      </c>
      <c r="S1447">
        <v>0</v>
      </c>
    </row>
    <row r="1448" spans="1:19" x14ac:dyDescent="0.3">
      <c r="A1448" t="s">
        <v>2422</v>
      </c>
      <c r="B1448" t="s">
        <v>2422</v>
      </c>
      <c r="C1448">
        <v>2</v>
      </c>
      <c r="D1448">
        <v>2</v>
      </c>
      <c r="E1448">
        <v>0.16666666666666699</v>
      </c>
      <c r="F1448">
        <v>1</v>
      </c>
      <c r="G1448">
        <v>12</v>
      </c>
      <c r="H1448">
        <v>1</v>
      </c>
      <c r="I1448">
        <v>2.5649493574615398</v>
      </c>
      <c r="J1448">
        <v>5.1298987149230699</v>
      </c>
      <c r="K1448">
        <v>5.1298987149230699</v>
      </c>
      <c r="L1448">
        <v>0.42749155957692297</v>
      </c>
      <c r="M1448">
        <v>5.1972019476618101</v>
      </c>
      <c r="N1448">
        <v>1</v>
      </c>
      <c r="O1448">
        <v>0.5</v>
      </c>
      <c r="P1448">
        <v>2.5649493574615398</v>
      </c>
      <c r="Q1448">
        <v>2.5649493574615398</v>
      </c>
      <c r="R1448">
        <v>0.21374577978846099</v>
      </c>
      <c r="S1448">
        <v>0</v>
      </c>
    </row>
    <row r="1449" spans="1:19" x14ac:dyDescent="0.3">
      <c r="A1449" t="s">
        <v>2423</v>
      </c>
      <c r="B1449" t="s">
        <v>2423</v>
      </c>
      <c r="C1449">
        <v>2</v>
      </c>
      <c r="D1449">
        <v>2</v>
      </c>
      <c r="E1449">
        <v>0.16666666666666699</v>
      </c>
      <c r="F1449">
        <v>1</v>
      </c>
      <c r="G1449">
        <v>12</v>
      </c>
      <c r="H1449">
        <v>1</v>
      </c>
      <c r="I1449">
        <v>2.5649493574615398</v>
      </c>
      <c r="J1449">
        <v>5.1298987149230699</v>
      </c>
      <c r="K1449">
        <v>5.1298987149230699</v>
      </c>
      <c r="L1449">
        <v>0.42749155957692297</v>
      </c>
      <c r="M1449">
        <v>5.1972019476618101</v>
      </c>
      <c r="N1449">
        <v>1</v>
      </c>
      <c r="O1449">
        <v>0.5</v>
      </c>
      <c r="P1449">
        <v>2.5649493574615398</v>
      </c>
      <c r="Q1449">
        <v>2.5649493574615398</v>
      </c>
      <c r="R1449">
        <v>0.21374577978846099</v>
      </c>
      <c r="S1449">
        <v>0</v>
      </c>
    </row>
    <row r="1450" spans="1:19" x14ac:dyDescent="0.3">
      <c r="A1450" t="s">
        <v>2424</v>
      </c>
      <c r="B1450" t="s">
        <v>2424</v>
      </c>
      <c r="C1450">
        <v>2</v>
      </c>
      <c r="D1450">
        <v>2</v>
      </c>
      <c r="E1450">
        <v>0.16666666666666699</v>
      </c>
      <c r="F1450">
        <v>1</v>
      </c>
      <c r="G1450">
        <v>12</v>
      </c>
      <c r="H1450">
        <v>1</v>
      </c>
      <c r="I1450">
        <v>2.5649493574615398</v>
      </c>
      <c r="J1450">
        <v>5.1298987149230699</v>
      </c>
      <c r="K1450">
        <v>5.1298987149230699</v>
      </c>
      <c r="L1450">
        <v>0.42749155957692297</v>
      </c>
      <c r="M1450">
        <v>5.1972019476618101</v>
      </c>
      <c r="N1450">
        <v>1</v>
      </c>
      <c r="O1450">
        <v>0.5</v>
      </c>
      <c r="P1450">
        <v>2.5649493574615398</v>
      </c>
      <c r="Q1450">
        <v>2.5649493574615398</v>
      </c>
      <c r="R1450">
        <v>0.21374577978846099</v>
      </c>
      <c r="S1450">
        <v>0</v>
      </c>
    </row>
    <row r="1451" spans="1:19" x14ac:dyDescent="0.3">
      <c r="A1451" t="s">
        <v>2425</v>
      </c>
      <c r="B1451" t="s">
        <v>2425</v>
      </c>
      <c r="C1451">
        <v>2</v>
      </c>
      <c r="D1451">
        <v>2</v>
      </c>
      <c r="E1451">
        <v>0.16666666666666699</v>
      </c>
      <c r="F1451">
        <v>1</v>
      </c>
      <c r="G1451">
        <v>12</v>
      </c>
      <c r="H1451">
        <v>1</v>
      </c>
      <c r="I1451">
        <v>2.5649493574615398</v>
      </c>
      <c r="J1451">
        <v>5.1298987149230699</v>
      </c>
      <c r="K1451">
        <v>5.1298987149230699</v>
      </c>
      <c r="L1451">
        <v>0.42749155957692297</v>
      </c>
      <c r="M1451">
        <v>5.1972019476618101</v>
      </c>
      <c r="N1451">
        <v>1</v>
      </c>
      <c r="O1451">
        <v>0.5</v>
      </c>
      <c r="P1451">
        <v>2.5649493574615398</v>
      </c>
      <c r="Q1451">
        <v>2.5649493574615398</v>
      </c>
      <c r="R1451">
        <v>0.21374577978846099</v>
      </c>
      <c r="S1451">
        <v>0</v>
      </c>
    </row>
    <row r="1452" spans="1:19" x14ac:dyDescent="0.3">
      <c r="A1452" t="s">
        <v>2426</v>
      </c>
      <c r="B1452" t="s">
        <v>2427</v>
      </c>
      <c r="C1452">
        <v>2</v>
      </c>
      <c r="D1452">
        <v>2</v>
      </c>
      <c r="E1452">
        <v>0.16666666666666699</v>
      </c>
      <c r="F1452">
        <v>1</v>
      </c>
      <c r="G1452">
        <v>12</v>
      </c>
      <c r="H1452">
        <v>1</v>
      </c>
      <c r="I1452">
        <v>2.5649493574615398</v>
      </c>
      <c r="J1452">
        <v>5.1298987149230699</v>
      </c>
      <c r="K1452">
        <v>5.1298987149230699</v>
      </c>
      <c r="L1452">
        <v>0.42749155957692297</v>
      </c>
      <c r="M1452">
        <v>5.8903491282217502</v>
      </c>
      <c r="N1452">
        <v>1</v>
      </c>
      <c r="O1452">
        <v>0.5</v>
      </c>
      <c r="P1452">
        <v>2.5649493574615398</v>
      </c>
      <c r="Q1452">
        <v>2.5649493574615398</v>
      </c>
      <c r="R1452">
        <v>0.21374577978846099</v>
      </c>
      <c r="S1452">
        <v>0</v>
      </c>
    </row>
    <row r="1453" spans="1:19" x14ac:dyDescent="0.3">
      <c r="A1453" t="s">
        <v>2428</v>
      </c>
      <c r="B1453" t="s">
        <v>2429</v>
      </c>
      <c r="C1453">
        <v>2</v>
      </c>
      <c r="D1453">
        <v>2</v>
      </c>
      <c r="E1453">
        <v>0.16666666666666699</v>
      </c>
      <c r="F1453">
        <v>1</v>
      </c>
      <c r="G1453">
        <v>12</v>
      </c>
      <c r="H1453">
        <v>1</v>
      </c>
      <c r="I1453">
        <v>2.5649493574615398</v>
      </c>
      <c r="J1453">
        <v>5.1298987149230699</v>
      </c>
      <c r="K1453">
        <v>5.1298987149230699</v>
      </c>
      <c r="L1453">
        <v>0.42749155957692297</v>
      </c>
      <c r="M1453">
        <v>4.5040547671018603</v>
      </c>
      <c r="N1453">
        <v>1</v>
      </c>
      <c r="O1453">
        <v>0.5</v>
      </c>
      <c r="P1453">
        <v>2.5649493574615398</v>
      </c>
      <c r="Q1453">
        <v>2.5649493574615398</v>
      </c>
      <c r="R1453">
        <v>0.21374577978846099</v>
      </c>
      <c r="S1453">
        <v>0</v>
      </c>
    </row>
    <row r="1454" spans="1:19" x14ac:dyDescent="0.3">
      <c r="A1454" t="s">
        <v>2430</v>
      </c>
      <c r="B1454" t="s">
        <v>2431</v>
      </c>
      <c r="C1454">
        <v>2</v>
      </c>
      <c r="D1454">
        <v>2</v>
      </c>
      <c r="E1454">
        <v>0.16666666666666699</v>
      </c>
      <c r="F1454">
        <v>1</v>
      </c>
      <c r="G1454">
        <v>12</v>
      </c>
      <c r="H1454">
        <v>1</v>
      </c>
      <c r="I1454">
        <v>2.5649493574615398</v>
      </c>
      <c r="J1454">
        <v>5.1298987149230699</v>
      </c>
      <c r="K1454">
        <v>5.1298987149230699</v>
      </c>
      <c r="L1454">
        <v>0.42749155957692297</v>
      </c>
      <c r="M1454">
        <v>5.1972019476618101</v>
      </c>
      <c r="N1454">
        <v>1</v>
      </c>
      <c r="O1454">
        <v>0.5</v>
      </c>
      <c r="P1454">
        <v>2.5649493574615398</v>
      </c>
      <c r="Q1454">
        <v>2.5649493574615398</v>
      </c>
      <c r="R1454">
        <v>0.21374577978846099</v>
      </c>
      <c r="S1454">
        <v>0</v>
      </c>
    </row>
    <row r="1455" spans="1:19" x14ac:dyDescent="0.3">
      <c r="A1455" t="s">
        <v>2432</v>
      </c>
      <c r="B1455" t="s">
        <v>2432</v>
      </c>
      <c r="C1455">
        <v>2</v>
      </c>
      <c r="D1455">
        <v>2</v>
      </c>
      <c r="E1455">
        <v>0.16666666666666699</v>
      </c>
      <c r="F1455">
        <v>1</v>
      </c>
      <c r="G1455">
        <v>12</v>
      </c>
      <c r="H1455">
        <v>1</v>
      </c>
      <c r="I1455">
        <v>2.5649493574615398</v>
      </c>
      <c r="J1455">
        <v>5.1298987149230699</v>
      </c>
      <c r="K1455">
        <v>5.1298987149230699</v>
      </c>
      <c r="L1455">
        <v>0.42749155957692297</v>
      </c>
      <c r="M1455">
        <v>5.1972019476618101</v>
      </c>
      <c r="N1455">
        <v>1</v>
      </c>
      <c r="O1455">
        <v>0.5</v>
      </c>
      <c r="P1455">
        <v>2.5649493574615398</v>
      </c>
      <c r="Q1455">
        <v>2.5649493574615398</v>
      </c>
      <c r="R1455">
        <v>0.21374577978846099</v>
      </c>
      <c r="S1455">
        <v>0</v>
      </c>
    </row>
    <row r="1456" spans="1:19" x14ac:dyDescent="0.3">
      <c r="A1456" t="s">
        <v>2433</v>
      </c>
      <c r="B1456" t="s">
        <v>2433</v>
      </c>
      <c r="C1456">
        <v>2</v>
      </c>
      <c r="D1456">
        <v>2</v>
      </c>
      <c r="E1456">
        <v>0.16666666666666699</v>
      </c>
      <c r="F1456">
        <v>1</v>
      </c>
      <c r="G1456">
        <v>12</v>
      </c>
      <c r="H1456">
        <v>1</v>
      </c>
      <c r="I1456">
        <v>2.5649493574615398</v>
      </c>
      <c r="J1456">
        <v>5.1298987149230699</v>
      </c>
      <c r="K1456">
        <v>5.1298987149230699</v>
      </c>
      <c r="L1456">
        <v>0.42749155957692297</v>
      </c>
      <c r="M1456">
        <v>5.1972019476618101</v>
      </c>
      <c r="N1456">
        <v>1</v>
      </c>
      <c r="O1456">
        <v>0.5</v>
      </c>
      <c r="P1456">
        <v>2.5649493574615398</v>
      </c>
      <c r="Q1456">
        <v>2.5649493574615398</v>
      </c>
      <c r="R1456">
        <v>0.21374577978846099</v>
      </c>
      <c r="S1456">
        <v>0</v>
      </c>
    </row>
    <row r="1457" spans="1:19" x14ac:dyDescent="0.3">
      <c r="A1457" t="s">
        <v>2434</v>
      </c>
      <c r="B1457" t="s">
        <v>2434</v>
      </c>
      <c r="C1457">
        <v>2</v>
      </c>
      <c r="D1457">
        <v>2</v>
      </c>
      <c r="E1457">
        <v>0.16666666666666699</v>
      </c>
      <c r="F1457">
        <v>1</v>
      </c>
      <c r="G1457">
        <v>12</v>
      </c>
      <c r="H1457">
        <v>1</v>
      </c>
      <c r="I1457">
        <v>2.5649493574615398</v>
      </c>
      <c r="J1457">
        <v>5.1298987149230699</v>
      </c>
      <c r="K1457">
        <v>5.1298987149230699</v>
      </c>
      <c r="L1457">
        <v>0.42749155957692297</v>
      </c>
      <c r="M1457">
        <v>5.1972019476618101</v>
      </c>
      <c r="N1457">
        <v>1</v>
      </c>
      <c r="O1457">
        <v>0.5</v>
      </c>
      <c r="P1457">
        <v>2.5649493574615398</v>
      </c>
      <c r="Q1457">
        <v>2.5649493574615398</v>
      </c>
      <c r="R1457">
        <v>0.21374577978846099</v>
      </c>
      <c r="S1457">
        <v>0</v>
      </c>
    </row>
    <row r="1458" spans="1:19" x14ac:dyDescent="0.3">
      <c r="A1458" t="s">
        <v>2435</v>
      </c>
      <c r="B1458" t="s">
        <v>2435</v>
      </c>
      <c r="C1458">
        <v>2</v>
      </c>
      <c r="D1458">
        <v>2</v>
      </c>
      <c r="E1458">
        <v>0.16666666666666699</v>
      </c>
      <c r="F1458">
        <v>1</v>
      </c>
      <c r="G1458">
        <v>12</v>
      </c>
      <c r="H1458">
        <v>1</v>
      </c>
      <c r="I1458">
        <v>2.5649493574615398</v>
      </c>
      <c r="J1458">
        <v>5.1298987149230699</v>
      </c>
      <c r="K1458">
        <v>5.1298987149230699</v>
      </c>
      <c r="L1458">
        <v>0.42749155957692297</v>
      </c>
      <c r="M1458">
        <v>5.1972019476618101</v>
      </c>
      <c r="N1458">
        <v>1</v>
      </c>
      <c r="O1458">
        <v>0.5</v>
      </c>
      <c r="P1458">
        <v>2.5649493574615398</v>
      </c>
      <c r="Q1458">
        <v>2.5649493574615398</v>
      </c>
      <c r="R1458">
        <v>0.21374577978846099</v>
      </c>
      <c r="S1458">
        <v>0</v>
      </c>
    </row>
    <row r="1459" spans="1:19" x14ac:dyDescent="0.3">
      <c r="A1459" t="s">
        <v>2436</v>
      </c>
      <c r="B1459" t="s">
        <v>2436</v>
      </c>
      <c r="C1459">
        <v>2</v>
      </c>
      <c r="D1459">
        <v>2</v>
      </c>
      <c r="E1459">
        <v>0.16666666666666699</v>
      </c>
      <c r="F1459">
        <v>1</v>
      </c>
      <c r="G1459">
        <v>12</v>
      </c>
      <c r="H1459">
        <v>1</v>
      </c>
      <c r="I1459">
        <v>2.5649493574615398</v>
      </c>
      <c r="J1459">
        <v>5.1298987149230699</v>
      </c>
      <c r="K1459">
        <v>5.1298987149230699</v>
      </c>
      <c r="L1459">
        <v>0.42749155957692297</v>
      </c>
      <c r="M1459">
        <v>5.1972019476618101</v>
      </c>
      <c r="N1459">
        <v>1</v>
      </c>
      <c r="O1459">
        <v>0.5</v>
      </c>
      <c r="P1459">
        <v>2.5649493574615398</v>
      </c>
      <c r="Q1459">
        <v>2.5649493574615398</v>
      </c>
      <c r="R1459">
        <v>0.21374577978846099</v>
      </c>
      <c r="S1459">
        <v>1</v>
      </c>
    </row>
    <row r="1460" spans="1:19" x14ac:dyDescent="0.3">
      <c r="A1460" t="s">
        <v>2437</v>
      </c>
      <c r="B1460" t="s">
        <v>2437</v>
      </c>
      <c r="C1460">
        <v>2</v>
      </c>
      <c r="D1460">
        <v>2</v>
      </c>
      <c r="E1460">
        <v>0.16666666666666699</v>
      </c>
      <c r="F1460">
        <v>1</v>
      </c>
      <c r="G1460">
        <v>12</v>
      </c>
      <c r="H1460">
        <v>1</v>
      </c>
      <c r="I1460">
        <v>2.5649493574615398</v>
      </c>
      <c r="J1460">
        <v>5.1298987149230699</v>
      </c>
      <c r="K1460">
        <v>5.1298987149230699</v>
      </c>
      <c r="L1460">
        <v>0.42749155957692297</v>
      </c>
      <c r="M1460">
        <v>5.1972019476618101</v>
      </c>
      <c r="N1460">
        <v>1</v>
      </c>
      <c r="O1460">
        <v>0.5</v>
      </c>
      <c r="P1460">
        <v>2.5649493574615398</v>
      </c>
      <c r="Q1460">
        <v>2.5649493574615398</v>
      </c>
      <c r="R1460">
        <v>0.21374577978846099</v>
      </c>
      <c r="S1460">
        <v>0</v>
      </c>
    </row>
    <row r="1461" spans="1:19" x14ac:dyDescent="0.3">
      <c r="A1461" t="s">
        <v>2438</v>
      </c>
      <c r="B1461" t="s">
        <v>2438</v>
      </c>
      <c r="C1461">
        <v>2</v>
      </c>
      <c r="D1461">
        <v>2</v>
      </c>
      <c r="E1461">
        <v>0.16666666666666699</v>
      </c>
      <c r="F1461">
        <v>1</v>
      </c>
      <c r="G1461">
        <v>12</v>
      </c>
      <c r="H1461">
        <v>1</v>
      </c>
      <c r="I1461">
        <v>2.5649493574615398</v>
      </c>
      <c r="J1461">
        <v>5.1298987149230699</v>
      </c>
      <c r="K1461">
        <v>5.1298987149230699</v>
      </c>
      <c r="L1461">
        <v>0.42749155957692297</v>
      </c>
      <c r="M1461">
        <v>5.1972019476618101</v>
      </c>
      <c r="N1461">
        <v>1</v>
      </c>
      <c r="O1461">
        <v>0.5</v>
      </c>
      <c r="P1461">
        <v>2.5649493574615398</v>
      </c>
      <c r="Q1461">
        <v>2.5649493574615398</v>
      </c>
      <c r="R1461">
        <v>0.21374577978846099</v>
      </c>
      <c r="S1461">
        <v>0</v>
      </c>
    </row>
    <row r="1462" spans="1:19" x14ac:dyDescent="0.3">
      <c r="A1462" t="s">
        <v>2439</v>
      </c>
      <c r="B1462" t="s">
        <v>2440</v>
      </c>
      <c r="C1462">
        <v>2</v>
      </c>
      <c r="D1462">
        <v>2</v>
      </c>
      <c r="E1462">
        <v>0.16666666666666699</v>
      </c>
      <c r="F1462">
        <v>1</v>
      </c>
      <c r="G1462">
        <v>12</v>
      </c>
      <c r="H1462">
        <v>1</v>
      </c>
      <c r="I1462">
        <v>2.5649493574615398</v>
      </c>
      <c r="J1462">
        <v>5.1298987149230699</v>
      </c>
      <c r="K1462">
        <v>5.1298987149230699</v>
      </c>
      <c r="L1462">
        <v>0.42749155957692297</v>
      </c>
      <c r="M1462">
        <v>5.1972019476618101</v>
      </c>
      <c r="N1462">
        <v>1</v>
      </c>
      <c r="O1462">
        <v>0.5</v>
      </c>
      <c r="P1462">
        <v>2.5649493574615398</v>
      </c>
      <c r="Q1462">
        <v>2.5649493574615398</v>
      </c>
      <c r="R1462">
        <v>0.21374577978846099</v>
      </c>
      <c r="S1462">
        <v>1</v>
      </c>
    </row>
    <row r="1463" spans="1:19" x14ac:dyDescent="0.3">
      <c r="A1463" t="s">
        <v>2441</v>
      </c>
      <c r="B1463" t="s">
        <v>2441</v>
      </c>
      <c r="C1463">
        <v>2</v>
      </c>
      <c r="D1463">
        <v>2</v>
      </c>
      <c r="E1463">
        <v>0.16666666666666699</v>
      </c>
      <c r="F1463">
        <v>1</v>
      </c>
      <c r="G1463">
        <v>12</v>
      </c>
      <c r="H1463">
        <v>1</v>
      </c>
      <c r="I1463">
        <v>2.5649493574615398</v>
      </c>
      <c r="J1463">
        <v>5.1298987149230699</v>
      </c>
      <c r="K1463">
        <v>5.1298987149230699</v>
      </c>
      <c r="L1463">
        <v>0.42749155957692297</v>
      </c>
      <c r="M1463">
        <v>5.8903491282217502</v>
      </c>
      <c r="N1463">
        <v>1</v>
      </c>
      <c r="O1463">
        <v>0.5</v>
      </c>
      <c r="P1463">
        <v>2.5649493574615398</v>
      </c>
      <c r="Q1463">
        <v>2.5649493574615398</v>
      </c>
      <c r="R1463">
        <v>0.21374577978846099</v>
      </c>
      <c r="S1463">
        <v>0</v>
      </c>
    </row>
    <row r="1464" spans="1:19" x14ac:dyDescent="0.3">
      <c r="A1464" t="s">
        <v>2442</v>
      </c>
      <c r="B1464" t="s">
        <v>2443</v>
      </c>
      <c r="C1464">
        <v>2</v>
      </c>
      <c r="D1464">
        <v>2</v>
      </c>
      <c r="E1464">
        <v>0.16666666666666699</v>
      </c>
      <c r="F1464">
        <v>1</v>
      </c>
      <c r="G1464">
        <v>12</v>
      </c>
      <c r="H1464">
        <v>1</v>
      </c>
      <c r="I1464">
        <v>2.5649493574615398</v>
      </c>
      <c r="J1464">
        <v>5.1298987149230699</v>
      </c>
      <c r="K1464">
        <v>5.1298987149230699</v>
      </c>
      <c r="L1464">
        <v>0.42749155957692297</v>
      </c>
      <c r="M1464">
        <v>5.1972019476618101</v>
      </c>
      <c r="N1464">
        <v>1</v>
      </c>
      <c r="O1464">
        <v>0.5</v>
      </c>
      <c r="P1464">
        <v>2.5649493574615398</v>
      </c>
      <c r="Q1464">
        <v>2.5649493574615398</v>
      </c>
      <c r="R1464">
        <v>0.21374577978846099</v>
      </c>
      <c r="S1464">
        <v>0</v>
      </c>
    </row>
    <row r="1465" spans="1:19" x14ac:dyDescent="0.3">
      <c r="A1465" t="s">
        <v>2444</v>
      </c>
      <c r="B1465" t="s">
        <v>2445</v>
      </c>
      <c r="C1465">
        <v>2</v>
      </c>
      <c r="D1465">
        <v>2</v>
      </c>
      <c r="E1465">
        <v>0.16666666666666699</v>
      </c>
      <c r="F1465">
        <v>1</v>
      </c>
      <c r="G1465">
        <v>12</v>
      </c>
      <c r="H1465">
        <v>1</v>
      </c>
      <c r="I1465">
        <v>2.5649493574615398</v>
      </c>
      <c r="J1465">
        <v>5.1298987149230699</v>
      </c>
      <c r="K1465">
        <v>5.1298987149230699</v>
      </c>
      <c r="L1465">
        <v>0.42749155957692297</v>
      </c>
      <c r="M1465">
        <v>5.1972019476618101</v>
      </c>
      <c r="N1465">
        <v>1</v>
      </c>
      <c r="O1465">
        <v>0.5</v>
      </c>
      <c r="P1465">
        <v>2.5649493574615398</v>
      </c>
      <c r="Q1465">
        <v>2.5649493574615398</v>
      </c>
      <c r="R1465">
        <v>0.21374577978846099</v>
      </c>
      <c r="S1465">
        <v>0</v>
      </c>
    </row>
    <row r="1466" spans="1:19" x14ac:dyDescent="0.3">
      <c r="A1466" t="s">
        <v>2446</v>
      </c>
      <c r="B1466" t="s">
        <v>2447</v>
      </c>
      <c r="C1466">
        <v>2</v>
      </c>
      <c r="D1466">
        <v>2</v>
      </c>
      <c r="E1466">
        <v>0.16666666666666699</v>
      </c>
      <c r="F1466">
        <v>1</v>
      </c>
      <c r="G1466">
        <v>12</v>
      </c>
      <c r="H1466">
        <v>1</v>
      </c>
      <c r="I1466">
        <v>2.5649493574615398</v>
      </c>
      <c r="J1466">
        <v>5.1298987149230699</v>
      </c>
      <c r="K1466">
        <v>5.1298987149230699</v>
      </c>
      <c r="L1466">
        <v>0.42749155957692297</v>
      </c>
      <c r="M1466">
        <v>5.1972019476618101</v>
      </c>
      <c r="N1466">
        <v>1</v>
      </c>
      <c r="O1466">
        <v>0.5</v>
      </c>
      <c r="P1466">
        <v>2.5649493574615398</v>
      </c>
      <c r="Q1466">
        <v>2.5649493574615398</v>
      </c>
      <c r="R1466">
        <v>0.21374577978846099</v>
      </c>
      <c r="S1466">
        <v>0</v>
      </c>
    </row>
    <row r="1467" spans="1:19" x14ac:dyDescent="0.3">
      <c r="A1467" t="s">
        <v>2448</v>
      </c>
      <c r="B1467" t="s">
        <v>2448</v>
      </c>
      <c r="C1467">
        <v>2</v>
      </c>
      <c r="D1467">
        <v>2</v>
      </c>
      <c r="E1467">
        <v>0.16666666666666699</v>
      </c>
      <c r="F1467">
        <v>1</v>
      </c>
      <c r="G1467">
        <v>12</v>
      </c>
      <c r="H1467">
        <v>1</v>
      </c>
      <c r="I1467">
        <v>2.5649493574615398</v>
      </c>
      <c r="J1467">
        <v>5.1298987149230699</v>
      </c>
      <c r="K1467">
        <v>5.1298987149230699</v>
      </c>
      <c r="L1467">
        <v>0.42749155957692297</v>
      </c>
      <c r="M1467">
        <v>5.1972019476618101</v>
      </c>
      <c r="N1467">
        <v>1</v>
      </c>
      <c r="O1467">
        <v>0.5</v>
      </c>
      <c r="P1467">
        <v>2.5649493574615398</v>
      </c>
      <c r="Q1467">
        <v>2.5649493574615398</v>
      </c>
      <c r="R1467">
        <v>0.21374577978846099</v>
      </c>
      <c r="S1467">
        <v>0</v>
      </c>
    </row>
    <row r="1468" spans="1:19" x14ac:dyDescent="0.3">
      <c r="A1468" t="s">
        <v>2449</v>
      </c>
      <c r="B1468" t="s">
        <v>2449</v>
      </c>
      <c r="C1468">
        <v>2</v>
      </c>
      <c r="D1468">
        <v>2</v>
      </c>
      <c r="E1468">
        <v>0.16666666666666699</v>
      </c>
      <c r="F1468">
        <v>1</v>
      </c>
      <c r="G1468">
        <v>12</v>
      </c>
      <c r="H1468">
        <v>1</v>
      </c>
      <c r="I1468">
        <v>2.5649493574615398</v>
      </c>
      <c r="J1468">
        <v>5.1298987149230699</v>
      </c>
      <c r="K1468">
        <v>5.1298987149230699</v>
      </c>
      <c r="L1468">
        <v>0.42749155957692297</v>
      </c>
      <c r="M1468">
        <v>5.1972019476618101</v>
      </c>
      <c r="N1468">
        <v>1</v>
      </c>
      <c r="O1468">
        <v>0.5</v>
      </c>
      <c r="P1468">
        <v>2.5649493574615398</v>
      </c>
      <c r="Q1468">
        <v>2.5649493574615398</v>
      </c>
      <c r="R1468">
        <v>0.21374577978846099</v>
      </c>
      <c r="S1468">
        <v>0</v>
      </c>
    </row>
    <row r="1469" spans="1:19" x14ac:dyDescent="0.3">
      <c r="A1469" t="s">
        <v>2450</v>
      </c>
      <c r="B1469" t="s">
        <v>2450</v>
      </c>
      <c r="C1469">
        <v>2</v>
      </c>
      <c r="D1469">
        <v>2</v>
      </c>
      <c r="E1469">
        <v>0.16666666666666699</v>
      </c>
      <c r="F1469">
        <v>1</v>
      </c>
      <c r="G1469">
        <v>12</v>
      </c>
      <c r="H1469">
        <v>1</v>
      </c>
      <c r="I1469">
        <v>2.5649493574615398</v>
      </c>
      <c r="J1469">
        <v>5.1298987149230699</v>
      </c>
      <c r="K1469">
        <v>5.1298987149230699</v>
      </c>
      <c r="L1469">
        <v>0.42749155957692297</v>
      </c>
      <c r="M1469">
        <v>5.1972019476618101</v>
      </c>
      <c r="N1469">
        <v>1</v>
      </c>
      <c r="O1469">
        <v>0.5</v>
      </c>
      <c r="P1469">
        <v>2.5649493574615398</v>
      </c>
      <c r="Q1469">
        <v>2.5649493574615398</v>
      </c>
      <c r="R1469">
        <v>0.21374577978846099</v>
      </c>
      <c r="S1469">
        <v>0</v>
      </c>
    </row>
    <row r="1470" spans="1:19" x14ac:dyDescent="0.3">
      <c r="A1470" t="s">
        <v>2451</v>
      </c>
      <c r="B1470" t="s">
        <v>2451</v>
      </c>
      <c r="C1470">
        <v>2</v>
      </c>
      <c r="D1470">
        <v>2</v>
      </c>
      <c r="E1470">
        <v>0.16666666666666699</v>
      </c>
      <c r="F1470">
        <v>1</v>
      </c>
      <c r="G1470">
        <v>12</v>
      </c>
      <c r="H1470">
        <v>1</v>
      </c>
      <c r="I1470">
        <v>2.5649493574615398</v>
      </c>
      <c r="J1470">
        <v>5.1298987149230699</v>
      </c>
      <c r="K1470">
        <v>5.1298987149230699</v>
      </c>
      <c r="L1470">
        <v>0.42749155957692297</v>
      </c>
      <c r="M1470">
        <v>5.1972019476618101</v>
      </c>
      <c r="N1470">
        <v>1</v>
      </c>
      <c r="O1470">
        <v>0.5</v>
      </c>
      <c r="P1470">
        <v>2.5649493574615398</v>
      </c>
      <c r="Q1470">
        <v>2.5649493574615398</v>
      </c>
      <c r="R1470">
        <v>0.21374577978846099</v>
      </c>
      <c r="S1470">
        <v>0</v>
      </c>
    </row>
    <row r="1471" spans="1:19" x14ac:dyDescent="0.3">
      <c r="A1471" t="s">
        <v>2452</v>
      </c>
      <c r="B1471" t="s">
        <v>2452</v>
      </c>
      <c r="C1471">
        <v>2</v>
      </c>
      <c r="D1471">
        <v>2</v>
      </c>
      <c r="E1471">
        <v>0.16666666666666699</v>
      </c>
      <c r="F1471">
        <v>1</v>
      </c>
      <c r="G1471">
        <v>12</v>
      </c>
      <c r="H1471">
        <v>1</v>
      </c>
      <c r="I1471">
        <v>2.5649493574615398</v>
      </c>
      <c r="J1471">
        <v>5.1298987149230699</v>
      </c>
      <c r="K1471">
        <v>5.1298987149230699</v>
      </c>
      <c r="L1471">
        <v>0.42749155957692297</v>
      </c>
      <c r="M1471">
        <v>5.1972019476618101</v>
      </c>
      <c r="N1471">
        <v>1</v>
      </c>
      <c r="O1471">
        <v>0.5</v>
      </c>
      <c r="P1471">
        <v>2.5649493574615398</v>
      </c>
      <c r="Q1471">
        <v>2.5649493574615398</v>
      </c>
      <c r="R1471">
        <v>0.21374577978846099</v>
      </c>
      <c r="S1471">
        <v>0</v>
      </c>
    </row>
    <row r="1472" spans="1:19" x14ac:dyDescent="0.3">
      <c r="A1472" t="s">
        <v>2453</v>
      </c>
      <c r="B1472" t="s">
        <v>2453</v>
      </c>
      <c r="C1472">
        <v>2</v>
      </c>
      <c r="D1472">
        <v>2</v>
      </c>
      <c r="E1472">
        <v>0.16666666666666699</v>
      </c>
      <c r="F1472">
        <v>1</v>
      </c>
      <c r="G1472">
        <v>12</v>
      </c>
      <c r="H1472">
        <v>1</v>
      </c>
      <c r="I1472">
        <v>2.5649493574615398</v>
      </c>
      <c r="J1472">
        <v>5.1298987149230699</v>
      </c>
      <c r="K1472">
        <v>5.1298987149230699</v>
      </c>
      <c r="L1472">
        <v>0.42749155957692297</v>
      </c>
      <c r="M1472">
        <v>5.1972019476618101</v>
      </c>
      <c r="N1472">
        <v>1</v>
      </c>
      <c r="O1472">
        <v>0.5</v>
      </c>
      <c r="P1472">
        <v>2.5649493574615398</v>
      </c>
      <c r="Q1472">
        <v>2.5649493574615398</v>
      </c>
      <c r="R1472">
        <v>0.21374577978846099</v>
      </c>
      <c r="S1472">
        <v>0</v>
      </c>
    </row>
    <row r="1473" spans="1:19" x14ac:dyDescent="0.3">
      <c r="A1473" t="s">
        <v>2454</v>
      </c>
      <c r="B1473" t="s">
        <v>2454</v>
      </c>
      <c r="C1473">
        <v>2</v>
      </c>
      <c r="D1473">
        <v>2</v>
      </c>
      <c r="E1473">
        <v>0.16666666666666699</v>
      </c>
      <c r="F1473">
        <v>1</v>
      </c>
      <c r="G1473">
        <v>12</v>
      </c>
      <c r="H1473">
        <v>1</v>
      </c>
      <c r="I1473">
        <v>2.5649493574615398</v>
      </c>
      <c r="J1473">
        <v>5.1298987149230699</v>
      </c>
      <c r="K1473">
        <v>5.1298987149230699</v>
      </c>
      <c r="L1473">
        <v>0.42749155957692297</v>
      </c>
      <c r="M1473">
        <v>5.1972019476618101</v>
      </c>
      <c r="N1473">
        <v>1</v>
      </c>
      <c r="O1473">
        <v>0.5</v>
      </c>
      <c r="P1473">
        <v>2.5649493574615398</v>
      </c>
      <c r="Q1473">
        <v>2.5649493574615398</v>
      </c>
      <c r="R1473">
        <v>0.21374577978846099</v>
      </c>
      <c r="S1473">
        <v>0</v>
      </c>
    </row>
    <row r="1474" spans="1:19" x14ac:dyDescent="0.3">
      <c r="A1474" t="s">
        <v>2455</v>
      </c>
      <c r="B1474" t="s">
        <v>2455</v>
      </c>
      <c r="C1474">
        <v>2</v>
      </c>
      <c r="D1474">
        <v>2</v>
      </c>
      <c r="E1474">
        <v>0.16666666666666699</v>
      </c>
      <c r="F1474">
        <v>1</v>
      </c>
      <c r="G1474">
        <v>12</v>
      </c>
      <c r="H1474">
        <v>1</v>
      </c>
      <c r="I1474">
        <v>2.5649493574615398</v>
      </c>
      <c r="J1474">
        <v>5.1298987149230699</v>
      </c>
      <c r="K1474">
        <v>5.1298987149230699</v>
      </c>
      <c r="L1474">
        <v>0.42749155957692297</v>
      </c>
      <c r="M1474">
        <v>5.1972019476618101</v>
      </c>
      <c r="N1474">
        <v>1</v>
      </c>
      <c r="O1474">
        <v>0.5</v>
      </c>
      <c r="P1474">
        <v>2.5649493574615398</v>
      </c>
      <c r="Q1474">
        <v>2.5649493574615398</v>
      </c>
      <c r="R1474">
        <v>0.21374577978846099</v>
      </c>
      <c r="S1474">
        <v>0</v>
      </c>
    </row>
    <row r="1475" spans="1:19" x14ac:dyDescent="0.3">
      <c r="A1475" t="s">
        <v>2456</v>
      </c>
      <c r="B1475" t="s">
        <v>2456</v>
      </c>
      <c r="C1475">
        <v>2</v>
      </c>
      <c r="D1475">
        <v>2</v>
      </c>
      <c r="E1475">
        <v>0.16666666666666699</v>
      </c>
      <c r="F1475">
        <v>1</v>
      </c>
      <c r="G1475">
        <v>12</v>
      </c>
      <c r="H1475">
        <v>1</v>
      </c>
      <c r="I1475">
        <v>2.5649493574615398</v>
      </c>
      <c r="J1475">
        <v>5.1298987149230699</v>
      </c>
      <c r="K1475">
        <v>5.1298987149230699</v>
      </c>
      <c r="L1475">
        <v>0.42749155957692297</v>
      </c>
      <c r="M1475">
        <v>5.1972019476618101</v>
      </c>
      <c r="N1475">
        <v>1</v>
      </c>
      <c r="O1475">
        <v>0.5</v>
      </c>
      <c r="P1475">
        <v>2.5649493574615398</v>
      </c>
      <c r="Q1475">
        <v>2.5649493574615398</v>
      </c>
      <c r="R1475">
        <v>0.21374577978846099</v>
      </c>
      <c r="S1475">
        <v>0</v>
      </c>
    </row>
    <row r="1476" spans="1:19" x14ac:dyDescent="0.3">
      <c r="A1476" t="s">
        <v>2457</v>
      </c>
      <c r="B1476" t="s">
        <v>2457</v>
      </c>
      <c r="C1476">
        <v>2</v>
      </c>
      <c r="D1476">
        <v>2</v>
      </c>
      <c r="E1476">
        <v>0.16666666666666699</v>
      </c>
      <c r="F1476">
        <v>1</v>
      </c>
      <c r="G1476">
        <v>12</v>
      </c>
      <c r="H1476">
        <v>1</v>
      </c>
      <c r="I1476">
        <v>2.5649493574615398</v>
      </c>
      <c r="J1476">
        <v>5.1298987149230699</v>
      </c>
      <c r="K1476">
        <v>5.1298987149230699</v>
      </c>
      <c r="L1476">
        <v>0.42749155957692297</v>
      </c>
      <c r="M1476">
        <v>5.1972019476618101</v>
      </c>
      <c r="N1476">
        <v>1</v>
      </c>
      <c r="O1476">
        <v>0.5</v>
      </c>
      <c r="P1476">
        <v>2.5649493574615398</v>
      </c>
      <c r="Q1476">
        <v>2.5649493574615398</v>
      </c>
      <c r="R1476">
        <v>0.21374577978846099</v>
      </c>
      <c r="S1476">
        <v>0</v>
      </c>
    </row>
    <row r="1477" spans="1:19" x14ac:dyDescent="0.3">
      <c r="A1477" t="s">
        <v>2458</v>
      </c>
      <c r="B1477" t="s">
        <v>2458</v>
      </c>
      <c r="C1477">
        <v>2</v>
      </c>
      <c r="D1477">
        <v>2</v>
      </c>
      <c r="E1477">
        <v>0.16666666666666699</v>
      </c>
      <c r="F1477">
        <v>1</v>
      </c>
      <c r="G1477">
        <v>12</v>
      </c>
      <c r="H1477">
        <v>1</v>
      </c>
      <c r="I1477">
        <v>2.5649493574615398</v>
      </c>
      <c r="J1477">
        <v>5.1298987149230699</v>
      </c>
      <c r="K1477">
        <v>5.1298987149230699</v>
      </c>
      <c r="L1477">
        <v>0.42749155957692297</v>
      </c>
      <c r="M1477">
        <v>5.1972019476618101</v>
      </c>
      <c r="N1477">
        <v>1</v>
      </c>
      <c r="O1477">
        <v>0.5</v>
      </c>
      <c r="P1477">
        <v>2.5649493574615398</v>
      </c>
      <c r="Q1477">
        <v>2.5649493574615398</v>
      </c>
      <c r="R1477">
        <v>0.21374577978846099</v>
      </c>
      <c r="S1477">
        <v>0</v>
      </c>
    </row>
    <row r="1478" spans="1:19" x14ac:dyDescent="0.3">
      <c r="A1478" t="s">
        <v>2459</v>
      </c>
      <c r="B1478" t="s">
        <v>2459</v>
      </c>
      <c r="C1478">
        <v>2</v>
      </c>
      <c r="D1478">
        <v>2</v>
      </c>
      <c r="E1478">
        <v>0.16666666666666699</v>
      </c>
      <c r="F1478">
        <v>1</v>
      </c>
      <c r="G1478">
        <v>12</v>
      </c>
      <c r="H1478">
        <v>1</v>
      </c>
      <c r="I1478">
        <v>2.5649493574615398</v>
      </c>
      <c r="J1478">
        <v>5.1298987149230699</v>
      </c>
      <c r="K1478">
        <v>5.1298987149230699</v>
      </c>
      <c r="L1478">
        <v>0.42749155957692297</v>
      </c>
      <c r="M1478">
        <v>5.1972019476618101</v>
      </c>
      <c r="N1478">
        <v>1</v>
      </c>
      <c r="O1478">
        <v>0.5</v>
      </c>
      <c r="P1478">
        <v>2.5649493574615398</v>
      </c>
      <c r="Q1478">
        <v>2.5649493574615398</v>
      </c>
      <c r="R1478">
        <v>0.21374577978846099</v>
      </c>
      <c r="S1478">
        <v>0</v>
      </c>
    </row>
    <row r="1479" spans="1:19" x14ac:dyDescent="0.3">
      <c r="A1479" t="s">
        <v>2460</v>
      </c>
      <c r="B1479" t="s">
        <v>2460</v>
      </c>
      <c r="C1479">
        <v>2</v>
      </c>
      <c r="D1479">
        <v>2</v>
      </c>
      <c r="E1479">
        <v>0.16666666666666699</v>
      </c>
      <c r="F1479">
        <v>1</v>
      </c>
      <c r="G1479">
        <v>12</v>
      </c>
      <c r="H1479">
        <v>1</v>
      </c>
      <c r="I1479">
        <v>2.5649493574615398</v>
      </c>
      <c r="J1479">
        <v>5.1298987149230699</v>
      </c>
      <c r="K1479">
        <v>5.1298987149230699</v>
      </c>
      <c r="L1479">
        <v>0.42749155957692297</v>
      </c>
      <c r="M1479">
        <v>5.1972019476618101</v>
      </c>
      <c r="N1479">
        <v>1</v>
      </c>
      <c r="O1479">
        <v>0.5</v>
      </c>
      <c r="P1479">
        <v>2.5649493574615398</v>
      </c>
      <c r="Q1479">
        <v>2.5649493574615398</v>
      </c>
      <c r="R1479">
        <v>0.21374577978846099</v>
      </c>
      <c r="S1479">
        <v>0</v>
      </c>
    </row>
    <row r="1480" spans="1:19" x14ac:dyDescent="0.3">
      <c r="A1480" t="s">
        <v>2461</v>
      </c>
      <c r="B1480" t="s">
        <v>2461</v>
      </c>
      <c r="C1480">
        <v>2</v>
      </c>
      <c r="D1480">
        <v>2</v>
      </c>
      <c r="E1480">
        <v>0.16666666666666699</v>
      </c>
      <c r="F1480">
        <v>1</v>
      </c>
      <c r="G1480">
        <v>12</v>
      </c>
      <c r="H1480">
        <v>1</v>
      </c>
      <c r="I1480">
        <v>2.5649493574615398</v>
      </c>
      <c r="J1480">
        <v>5.1298987149230699</v>
      </c>
      <c r="K1480">
        <v>5.1298987149230699</v>
      </c>
      <c r="L1480">
        <v>0.42749155957692297</v>
      </c>
      <c r="M1480">
        <v>5.1972019476618101</v>
      </c>
      <c r="N1480">
        <v>1</v>
      </c>
      <c r="O1480">
        <v>0.5</v>
      </c>
      <c r="P1480">
        <v>2.5649493574615398</v>
      </c>
      <c r="Q1480">
        <v>2.5649493574615398</v>
      </c>
      <c r="R1480">
        <v>0.21374577978846099</v>
      </c>
      <c r="S1480">
        <v>0</v>
      </c>
    </row>
    <row r="1481" spans="1:19" x14ac:dyDescent="0.3">
      <c r="A1481" t="s">
        <v>2462</v>
      </c>
      <c r="B1481" t="s">
        <v>2462</v>
      </c>
      <c r="C1481">
        <v>2</v>
      </c>
      <c r="D1481">
        <v>2</v>
      </c>
      <c r="E1481">
        <v>0.16666666666666699</v>
      </c>
      <c r="F1481">
        <v>1</v>
      </c>
      <c r="G1481">
        <v>12</v>
      </c>
      <c r="H1481">
        <v>1</v>
      </c>
      <c r="I1481">
        <v>2.5649493574615398</v>
      </c>
      <c r="J1481">
        <v>5.1298987149230699</v>
      </c>
      <c r="K1481">
        <v>5.1298987149230699</v>
      </c>
      <c r="L1481">
        <v>0.42749155957692297</v>
      </c>
      <c r="M1481">
        <v>5.1972019476618101</v>
      </c>
      <c r="N1481">
        <v>1</v>
      </c>
      <c r="O1481">
        <v>0.5</v>
      </c>
      <c r="P1481">
        <v>2.5649493574615398</v>
      </c>
      <c r="Q1481">
        <v>2.5649493574615398</v>
      </c>
      <c r="R1481">
        <v>0.21374577978846099</v>
      </c>
      <c r="S1481">
        <v>0</v>
      </c>
    </row>
    <row r="1482" spans="1:19" x14ac:dyDescent="0.3">
      <c r="A1482" t="s">
        <v>2463</v>
      </c>
      <c r="B1482" t="s">
        <v>2463</v>
      </c>
      <c r="C1482">
        <v>2</v>
      </c>
      <c r="D1482">
        <v>2</v>
      </c>
      <c r="E1482">
        <v>0.16666666666666699</v>
      </c>
      <c r="F1482">
        <v>1</v>
      </c>
      <c r="G1482">
        <v>12</v>
      </c>
      <c r="H1482">
        <v>1</v>
      </c>
      <c r="I1482">
        <v>2.5649493574615398</v>
      </c>
      <c r="J1482">
        <v>5.1298987149230699</v>
      </c>
      <c r="K1482">
        <v>5.1298987149230699</v>
      </c>
      <c r="L1482">
        <v>0.42749155957692297</v>
      </c>
      <c r="M1482">
        <v>5.1972019476618101</v>
      </c>
      <c r="N1482">
        <v>1</v>
      </c>
      <c r="O1482">
        <v>0.5</v>
      </c>
      <c r="P1482">
        <v>2.5649493574615398</v>
      </c>
      <c r="Q1482">
        <v>2.5649493574615398</v>
      </c>
      <c r="R1482">
        <v>0.21374577978846099</v>
      </c>
      <c r="S1482">
        <v>0</v>
      </c>
    </row>
    <row r="1483" spans="1:19" x14ac:dyDescent="0.3">
      <c r="A1483" t="s">
        <v>2464</v>
      </c>
      <c r="B1483" t="s">
        <v>2464</v>
      </c>
      <c r="C1483">
        <v>2</v>
      </c>
      <c r="D1483">
        <v>2</v>
      </c>
      <c r="E1483">
        <v>0.16666666666666699</v>
      </c>
      <c r="F1483">
        <v>1</v>
      </c>
      <c r="G1483">
        <v>12</v>
      </c>
      <c r="H1483">
        <v>1</v>
      </c>
      <c r="I1483">
        <v>2.5649493574615398</v>
      </c>
      <c r="J1483">
        <v>5.1298987149230699</v>
      </c>
      <c r="K1483">
        <v>5.1298987149230699</v>
      </c>
      <c r="L1483">
        <v>0.42749155957692297</v>
      </c>
      <c r="M1483">
        <v>5.1972019476618101</v>
      </c>
      <c r="N1483">
        <v>1</v>
      </c>
      <c r="O1483">
        <v>0.5</v>
      </c>
      <c r="P1483">
        <v>2.5649493574615398</v>
      </c>
      <c r="Q1483">
        <v>2.5649493574615398</v>
      </c>
      <c r="R1483">
        <v>0.21374577978846099</v>
      </c>
      <c r="S1483">
        <v>0</v>
      </c>
    </row>
    <row r="1484" spans="1:19" x14ac:dyDescent="0.3">
      <c r="A1484" t="s">
        <v>2465</v>
      </c>
      <c r="B1484" t="s">
        <v>2465</v>
      </c>
      <c r="C1484">
        <v>2</v>
      </c>
      <c r="D1484">
        <v>2</v>
      </c>
      <c r="E1484">
        <v>0.16666666666666699</v>
      </c>
      <c r="F1484">
        <v>1</v>
      </c>
      <c r="G1484">
        <v>12</v>
      </c>
      <c r="H1484">
        <v>1</v>
      </c>
      <c r="I1484">
        <v>2.5649493574615398</v>
      </c>
      <c r="J1484">
        <v>5.1298987149230699</v>
      </c>
      <c r="K1484">
        <v>5.1298987149230699</v>
      </c>
      <c r="L1484">
        <v>0.42749155957692297</v>
      </c>
      <c r="M1484">
        <v>5.1972019476618101</v>
      </c>
      <c r="N1484">
        <v>1</v>
      </c>
      <c r="O1484">
        <v>0.5</v>
      </c>
      <c r="P1484">
        <v>2.5649493574615398</v>
      </c>
      <c r="Q1484">
        <v>2.5649493574615398</v>
      </c>
      <c r="R1484">
        <v>0.21374577978846099</v>
      </c>
      <c r="S1484">
        <v>0</v>
      </c>
    </row>
    <row r="1485" spans="1:19" x14ac:dyDescent="0.3">
      <c r="A1485" t="s">
        <v>2466</v>
      </c>
      <c r="B1485" t="s">
        <v>2466</v>
      </c>
      <c r="C1485">
        <v>2</v>
      </c>
      <c r="D1485">
        <v>2</v>
      </c>
      <c r="E1485">
        <v>0.16666666666666699</v>
      </c>
      <c r="F1485">
        <v>1</v>
      </c>
      <c r="G1485">
        <v>12</v>
      </c>
      <c r="H1485">
        <v>1</v>
      </c>
      <c r="I1485">
        <v>2.5649493574615398</v>
      </c>
      <c r="J1485">
        <v>5.1298987149230699</v>
      </c>
      <c r="K1485">
        <v>5.1298987149230699</v>
      </c>
      <c r="L1485">
        <v>0.42749155957692297</v>
      </c>
      <c r="M1485">
        <v>5.1972019476618101</v>
      </c>
      <c r="N1485">
        <v>1</v>
      </c>
      <c r="O1485">
        <v>0.5</v>
      </c>
      <c r="P1485">
        <v>2.5649493574615398</v>
      </c>
      <c r="Q1485">
        <v>2.5649493574615398</v>
      </c>
      <c r="R1485">
        <v>0.21374577978846099</v>
      </c>
      <c r="S1485">
        <v>0</v>
      </c>
    </row>
    <row r="1486" spans="1:19" x14ac:dyDescent="0.3">
      <c r="A1486" t="s">
        <v>2467</v>
      </c>
      <c r="B1486" t="s">
        <v>2467</v>
      </c>
      <c r="C1486">
        <v>2</v>
      </c>
      <c r="D1486">
        <v>2</v>
      </c>
      <c r="E1486">
        <v>0.16666666666666699</v>
      </c>
      <c r="F1486">
        <v>1</v>
      </c>
      <c r="G1486">
        <v>12</v>
      </c>
      <c r="H1486">
        <v>1</v>
      </c>
      <c r="I1486">
        <v>2.5649493574615398</v>
      </c>
      <c r="J1486">
        <v>5.1298987149230699</v>
      </c>
      <c r="K1486">
        <v>5.1298987149230699</v>
      </c>
      <c r="L1486">
        <v>0.42749155957692297</v>
      </c>
      <c r="M1486">
        <v>5.1972019476618101</v>
      </c>
      <c r="N1486">
        <v>1</v>
      </c>
      <c r="O1486">
        <v>0.5</v>
      </c>
      <c r="P1486">
        <v>2.5649493574615398</v>
      </c>
      <c r="Q1486">
        <v>2.5649493574615398</v>
      </c>
      <c r="R1486">
        <v>0.21374577978846099</v>
      </c>
      <c r="S1486">
        <v>0</v>
      </c>
    </row>
    <row r="1487" spans="1:19" x14ac:dyDescent="0.3">
      <c r="A1487" t="s">
        <v>2468</v>
      </c>
      <c r="B1487" t="s">
        <v>2469</v>
      </c>
      <c r="C1487">
        <v>2</v>
      </c>
      <c r="D1487">
        <v>2</v>
      </c>
      <c r="E1487">
        <v>0.16666666666666699</v>
      </c>
      <c r="F1487">
        <v>1</v>
      </c>
      <c r="G1487">
        <v>12</v>
      </c>
      <c r="H1487">
        <v>1</v>
      </c>
      <c r="I1487">
        <v>2.5649493574615398</v>
      </c>
      <c r="J1487">
        <v>5.1298987149230699</v>
      </c>
      <c r="K1487">
        <v>5.1298987149230699</v>
      </c>
      <c r="L1487">
        <v>0.42749155957692297</v>
      </c>
      <c r="M1487">
        <v>5.1972019476618101</v>
      </c>
      <c r="N1487">
        <v>1</v>
      </c>
      <c r="O1487">
        <v>0.5</v>
      </c>
      <c r="P1487">
        <v>2.5649493574615398</v>
      </c>
      <c r="Q1487">
        <v>2.5649493574615398</v>
      </c>
      <c r="R1487">
        <v>0.21374577978846099</v>
      </c>
      <c r="S1487">
        <v>0</v>
      </c>
    </row>
    <row r="1488" spans="1:19" x14ac:dyDescent="0.3">
      <c r="A1488" t="s">
        <v>2470</v>
      </c>
      <c r="B1488" t="s">
        <v>2470</v>
      </c>
      <c r="C1488">
        <v>2</v>
      </c>
      <c r="D1488">
        <v>2</v>
      </c>
      <c r="E1488">
        <v>0.16666666666666699</v>
      </c>
      <c r="F1488">
        <v>1</v>
      </c>
      <c r="G1488">
        <v>12</v>
      </c>
      <c r="H1488">
        <v>1</v>
      </c>
      <c r="I1488">
        <v>2.5649493574615398</v>
      </c>
      <c r="J1488">
        <v>5.1298987149230699</v>
      </c>
      <c r="K1488">
        <v>5.1298987149230699</v>
      </c>
      <c r="L1488">
        <v>0.42749155957692297</v>
      </c>
      <c r="M1488">
        <v>5.1972019476618101</v>
      </c>
      <c r="N1488">
        <v>1</v>
      </c>
      <c r="O1488">
        <v>0.5</v>
      </c>
      <c r="P1488">
        <v>2.5649493574615398</v>
      </c>
      <c r="Q1488">
        <v>2.5649493574615398</v>
      </c>
      <c r="R1488">
        <v>0.21374577978846099</v>
      </c>
      <c r="S1488">
        <v>0</v>
      </c>
    </row>
    <row r="1489" spans="1:19" x14ac:dyDescent="0.3">
      <c r="A1489" t="s">
        <v>2471</v>
      </c>
      <c r="B1489" t="s">
        <v>2471</v>
      </c>
      <c r="C1489">
        <v>2</v>
      </c>
      <c r="D1489">
        <v>2</v>
      </c>
      <c r="E1489">
        <v>0.16666666666666699</v>
      </c>
      <c r="F1489">
        <v>1</v>
      </c>
      <c r="G1489">
        <v>12</v>
      </c>
      <c r="H1489">
        <v>1</v>
      </c>
      <c r="I1489">
        <v>2.5649493574615398</v>
      </c>
      <c r="J1489">
        <v>5.1298987149230699</v>
      </c>
      <c r="K1489">
        <v>5.1298987149230699</v>
      </c>
      <c r="L1489">
        <v>0.42749155957692297</v>
      </c>
      <c r="M1489">
        <v>5.1972019476618101</v>
      </c>
      <c r="N1489">
        <v>1</v>
      </c>
      <c r="O1489">
        <v>0.5</v>
      </c>
      <c r="P1489">
        <v>2.5649493574615398</v>
      </c>
      <c r="Q1489">
        <v>2.5649493574615398</v>
      </c>
      <c r="R1489">
        <v>0.21374577978846099</v>
      </c>
      <c r="S1489">
        <v>0</v>
      </c>
    </row>
    <row r="1490" spans="1:19" x14ac:dyDescent="0.3">
      <c r="A1490" t="s">
        <v>2472</v>
      </c>
      <c r="B1490" t="s">
        <v>2473</v>
      </c>
      <c r="C1490">
        <v>2</v>
      </c>
      <c r="D1490">
        <v>2</v>
      </c>
      <c r="E1490">
        <v>0.16666666666666699</v>
      </c>
      <c r="F1490">
        <v>1</v>
      </c>
      <c r="G1490">
        <v>12</v>
      </c>
      <c r="H1490">
        <v>1</v>
      </c>
      <c r="I1490">
        <v>2.5649493574615398</v>
      </c>
      <c r="J1490">
        <v>5.1298987149230699</v>
      </c>
      <c r="K1490">
        <v>5.1298987149230699</v>
      </c>
      <c r="L1490">
        <v>0.42749155957692297</v>
      </c>
      <c r="M1490">
        <v>5.1972019476618101</v>
      </c>
      <c r="N1490">
        <v>1</v>
      </c>
      <c r="O1490">
        <v>0.5</v>
      </c>
      <c r="P1490">
        <v>2.5649493574615398</v>
      </c>
      <c r="Q1490">
        <v>2.5649493574615398</v>
      </c>
      <c r="R1490">
        <v>0.21374577978846099</v>
      </c>
      <c r="S1490">
        <v>0</v>
      </c>
    </row>
    <row r="1491" spans="1:19" x14ac:dyDescent="0.3">
      <c r="A1491" t="s">
        <v>2474</v>
      </c>
      <c r="B1491" t="s">
        <v>2474</v>
      </c>
      <c r="C1491">
        <v>2</v>
      </c>
      <c r="D1491">
        <v>2</v>
      </c>
      <c r="E1491">
        <v>0.16666666666666699</v>
      </c>
      <c r="F1491">
        <v>1</v>
      </c>
      <c r="G1491">
        <v>12</v>
      </c>
      <c r="H1491">
        <v>1</v>
      </c>
      <c r="I1491">
        <v>2.5649493574615398</v>
      </c>
      <c r="J1491">
        <v>5.1298987149230699</v>
      </c>
      <c r="K1491">
        <v>5.1298987149230699</v>
      </c>
      <c r="L1491">
        <v>0.42749155957692297</v>
      </c>
      <c r="M1491">
        <v>5.1972019476618101</v>
      </c>
      <c r="N1491">
        <v>1</v>
      </c>
      <c r="O1491">
        <v>0.5</v>
      </c>
      <c r="P1491">
        <v>2.5649493574615398</v>
      </c>
      <c r="Q1491">
        <v>2.5649493574615398</v>
      </c>
      <c r="R1491">
        <v>0.21374577978846099</v>
      </c>
      <c r="S1491">
        <v>0</v>
      </c>
    </row>
    <row r="1492" spans="1:19" x14ac:dyDescent="0.3">
      <c r="A1492" t="s">
        <v>2475</v>
      </c>
      <c r="B1492" t="s">
        <v>2475</v>
      </c>
      <c r="C1492">
        <v>2</v>
      </c>
      <c r="D1492">
        <v>2</v>
      </c>
      <c r="E1492">
        <v>0.16666666666666699</v>
      </c>
      <c r="F1492">
        <v>1</v>
      </c>
      <c r="G1492">
        <v>12</v>
      </c>
      <c r="H1492">
        <v>1</v>
      </c>
      <c r="I1492">
        <v>2.5649493574615398</v>
      </c>
      <c r="J1492">
        <v>5.1298987149230699</v>
      </c>
      <c r="K1492">
        <v>5.1298987149230699</v>
      </c>
      <c r="L1492">
        <v>0.42749155957692297</v>
      </c>
      <c r="M1492">
        <v>5.1972019476618101</v>
      </c>
      <c r="N1492">
        <v>1</v>
      </c>
      <c r="O1492">
        <v>0.5</v>
      </c>
      <c r="P1492">
        <v>2.5649493574615398</v>
      </c>
      <c r="Q1492">
        <v>2.5649493574615398</v>
      </c>
      <c r="R1492">
        <v>0.21374577978846099</v>
      </c>
      <c r="S1492">
        <v>0</v>
      </c>
    </row>
    <row r="1493" spans="1:19" x14ac:dyDescent="0.3">
      <c r="A1493" t="s">
        <v>2476</v>
      </c>
      <c r="B1493" t="s">
        <v>2476</v>
      </c>
      <c r="C1493">
        <v>2</v>
      </c>
      <c r="D1493">
        <v>2</v>
      </c>
      <c r="E1493">
        <v>0.16666666666666699</v>
      </c>
      <c r="F1493">
        <v>1</v>
      </c>
      <c r="G1493">
        <v>12</v>
      </c>
      <c r="H1493">
        <v>1</v>
      </c>
      <c r="I1493">
        <v>2.5649493574615398</v>
      </c>
      <c r="J1493">
        <v>5.1298987149230699</v>
      </c>
      <c r="K1493">
        <v>5.1298987149230699</v>
      </c>
      <c r="L1493">
        <v>0.42749155957692297</v>
      </c>
      <c r="M1493">
        <v>5.1972019476618101</v>
      </c>
      <c r="N1493">
        <v>1</v>
      </c>
      <c r="O1493">
        <v>0.5</v>
      </c>
      <c r="P1493">
        <v>2.5649493574615398</v>
      </c>
      <c r="Q1493">
        <v>2.5649493574615398</v>
      </c>
      <c r="R1493">
        <v>0.21374577978846099</v>
      </c>
      <c r="S1493">
        <v>0</v>
      </c>
    </row>
    <row r="1494" spans="1:19" x14ac:dyDescent="0.3">
      <c r="A1494" t="s">
        <v>2477</v>
      </c>
      <c r="B1494" t="s">
        <v>2477</v>
      </c>
      <c r="C1494">
        <v>2</v>
      </c>
      <c r="D1494">
        <v>2</v>
      </c>
      <c r="E1494">
        <v>0.16666666666666699</v>
      </c>
      <c r="F1494">
        <v>1</v>
      </c>
      <c r="G1494">
        <v>12</v>
      </c>
      <c r="H1494">
        <v>1</v>
      </c>
      <c r="I1494">
        <v>2.5649493574615398</v>
      </c>
      <c r="J1494">
        <v>5.1298987149230699</v>
      </c>
      <c r="K1494">
        <v>5.1298987149230699</v>
      </c>
      <c r="L1494">
        <v>0.42749155957692297</v>
      </c>
      <c r="M1494">
        <v>5.1972019476618101</v>
      </c>
      <c r="N1494">
        <v>1</v>
      </c>
      <c r="O1494">
        <v>0.5</v>
      </c>
      <c r="P1494">
        <v>2.5649493574615398</v>
      </c>
      <c r="Q1494">
        <v>2.5649493574615398</v>
      </c>
      <c r="R1494">
        <v>0.21374577978846099</v>
      </c>
      <c r="S1494">
        <v>0</v>
      </c>
    </row>
    <row r="1495" spans="1:19" x14ac:dyDescent="0.3">
      <c r="A1495" t="s">
        <v>2478</v>
      </c>
      <c r="B1495" t="s">
        <v>2478</v>
      </c>
      <c r="C1495">
        <v>2</v>
      </c>
      <c r="D1495">
        <v>2</v>
      </c>
      <c r="E1495">
        <v>0.16666666666666699</v>
      </c>
      <c r="F1495">
        <v>1</v>
      </c>
      <c r="G1495">
        <v>12</v>
      </c>
      <c r="H1495">
        <v>1</v>
      </c>
      <c r="I1495">
        <v>2.5649493574615398</v>
      </c>
      <c r="J1495">
        <v>5.1298987149230699</v>
      </c>
      <c r="K1495">
        <v>5.1298987149230699</v>
      </c>
      <c r="L1495">
        <v>0.42749155957692297</v>
      </c>
      <c r="M1495">
        <v>5.8903491282217502</v>
      </c>
      <c r="N1495">
        <v>1</v>
      </c>
      <c r="O1495">
        <v>0.5</v>
      </c>
      <c r="P1495">
        <v>2.5649493574615398</v>
      </c>
      <c r="Q1495">
        <v>2.5649493574615398</v>
      </c>
      <c r="R1495">
        <v>0.21374577978846099</v>
      </c>
      <c r="S1495">
        <v>0</v>
      </c>
    </row>
    <row r="1496" spans="1:19" x14ac:dyDescent="0.3">
      <c r="A1496" t="s">
        <v>2479</v>
      </c>
      <c r="B1496" t="s">
        <v>2479</v>
      </c>
      <c r="C1496">
        <v>2</v>
      </c>
      <c r="D1496">
        <v>2</v>
      </c>
      <c r="E1496">
        <v>0.16666666666666699</v>
      </c>
      <c r="F1496">
        <v>1</v>
      </c>
      <c r="G1496">
        <v>12</v>
      </c>
      <c r="H1496">
        <v>1</v>
      </c>
      <c r="I1496">
        <v>2.5649493574615398</v>
      </c>
      <c r="J1496">
        <v>5.1298987149230699</v>
      </c>
      <c r="K1496">
        <v>5.1298987149230699</v>
      </c>
      <c r="L1496">
        <v>0.42749155957692297</v>
      </c>
      <c r="M1496">
        <v>5.1972019476618101</v>
      </c>
      <c r="N1496">
        <v>1</v>
      </c>
      <c r="O1496">
        <v>0.5</v>
      </c>
      <c r="P1496">
        <v>2.5649493574615398</v>
      </c>
      <c r="Q1496">
        <v>2.5649493574615398</v>
      </c>
      <c r="R1496">
        <v>0.21374577978846099</v>
      </c>
      <c r="S1496">
        <v>0</v>
      </c>
    </row>
    <row r="1497" spans="1:19" x14ac:dyDescent="0.3">
      <c r="A1497" t="s">
        <v>2480</v>
      </c>
      <c r="B1497" t="s">
        <v>2481</v>
      </c>
      <c r="C1497">
        <v>2</v>
      </c>
      <c r="D1497">
        <v>2</v>
      </c>
      <c r="E1497">
        <v>0.16666666666666699</v>
      </c>
      <c r="F1497">
        <v>1</v>
      </c>
      <c r="G1497">
        <v>12</v>
      </c>
      <c r="H1497">
        <v>1</v>
      </c>
      <c r="I1497">
        <v>2.5649493574615398</v>
      </c>
      <c r="J1497">
        <v>5.1298987149230699</v>
      </c>
      <c r="K1497">
        <v>5.1298987149230699</v>
      </c>
      <c r="L1497">
        <v>0.42749155957692297</v>
      </c>
      <c r="M1497">
        <v>5.1972019476618101</v>
      </c>
      <c r="N1497">
        <v>1</v>
      </c>
      <c r="O1497">
        <v>0.5</v>
      </c>
      <c r="P1497">
        <v>2.5649493574615398</v>
      </c>
      <c r="Q1497">
        <v>2.5649493574615398</v>
      </c>
      <c r="R1497">
        <v>0.21374577978846099</v>
      </c>
      <c r="S1497">
        <v>0</v>
      </c>
    </row>
    <row r="1498" spans="1:19" x14ac:dyDescent="0.3">
      <c r="A1498" t="s">
        <v>2482</v>
      </c>
      <c r="B1498" t="s">
        <v>2482</v>
      </c>
      <c r="C1498">
        <v>2</v>
      </c>
      <c r="D1498">
        <v>2</v>
      </c>
      <c r="E1498">
        <v>0.16666666666666699</v>
      </c>
      <c r="F1498">
        <v>1</v>
      </c>
      <c r="G1498">
        <v>12</v>
      </c>
      <c r="H1498">
        <v>1</v>
      </c>
      <c r="I1498">
        <v>2.5649493574615398</v>
      </c>
      <c r="J1498">
        <v>5.1298987149230699</v>
      </c>
      <c r="K1498">
        <v>5.1298987149230699</v>
      </c>
      <c r="L1498">
        <v>0.42749155957692297</v>
      </c>
      <c r="M1498">
        <v>5.1972019476618101</v>
      </c>
      <c r="N1498">
        <v>1</v>
      </c>
      <c r="O1498">
        <v>0.5</v>
      </c>
      <c r="P1498">
        <v>2.5649493574615398</v>
      </c>
      <c r="Q1498">
        <v>2.5649493574615398</v>
      </c>
      <c r="R1498">
        <v>0.21374577978846099</v>
      </c>
      <c r="S1498">
        <v>0</v>
      </c>
    </row>
    <row r="1499" spans="1:19" x14ac:dyDescent="0.3">
      <c r="A1499" t="s">
        <v>2483</v>
      </c>
      <c r="B1499" t="s">
        <v>2483</v>
      </c>
      <c r="C1499">
        <v>2</v>
      </c>
      <c r="D1499">
        <v>2</v>
      </c>
      <c r="E1499">
        <v>0.16666666666666699</v>
      </c>
      <c r="F1499">
        <v>1</v>
      </c>
      <c r="G1499">
        <v>12</v>
      </c>
      <c r="H1499">
        <v>1</v>
      </c>
      <c r="I1499">
        <v>2.5649493574615398</v>
      </c>
      <c r="J1499">
        <v>5.1298987149230699</v>
      </c>
      <c r="K1499">
        <v>5.1298987149230699</v>
      </c>
      <c r="L1499">
        <v>0.42749155957692297</v>
      </c>
      <c r="M1499">
        <v>5.1972019476618101</v>
      </c>
      <c r="N1499">
        <v>1</v>
      </c>
      <c r="O1499">
        <v>0.5</v>
      </c>
      <c r="P1499">
        <v>2.5649493574615398</v>
      </c>
      <c r="Q1499">
        <v>2.5649493574615398</v>
      </c>
      <c r="R1499">
        <v>0.21374577978846099</v>
      </c>
      <c r="S1499">
        <v>0</v>
      </c>
    </row>
    <row r="1500" spans="1:19" x14ac:dyDescent="0.3">
      <c r="A1500" t="s">
        <v>2484</v>
      </c>
      <c r="B1500" t="s">
        <v>2485</v>
      </c>
      <c r="C1500">
        <v>2</v>
      </c>
      <c r="D1500">
        <v>2</v>
      </c>
      <c r="E1500">
        <v>0.16666666666666699</v>
      </c>
      <c r="F1500">
        <v>1</v>
      </c>
      <c r="G1500">
        <v>12</v>
      </c>
      <c r="H1500">
        <v>1</v>
      </c>
      <c r="I1500">
        <v>2.5649493574615398</v>
      </c>
      <c r="J1500">
        <v>5.1298987149230699</v>
      </c>
      <c r="K1500">
        <v>5.1298987149230699</v>
      </c>
      <c r="L1500">
        <v>0.42749155957692297</v>
      </c>
      <c r="M1500">
        <v>5.1972019476618101</v>
      </c>
      <c r="N1500">
        <v>1</v>
      </c>
      <c r="O1500">
        <v>0.5</v>
      </c>
      <c r="P1500">
        <v>2.5649493574615398</v>
      </c>
      <c r="Q1500">
        <v>2.5649493574615398</v>
      </c>
      <c r="R1500">
        <v>0.21374577978846099</v>
      </c>
      <c r="S1500">
        <v>0</v>
      </c>
    </row>
    <row r="1501" spans="1:19" x14ac:dyDescent="0.3">
      <c r="A1501" t="s">
        <v>2486</v>
      </c>
      <c r="B1501" t="s">
        <v>2487</v>
      </c>
      <c r="C1501">
        <v>2</v>
      </c>
      <c r="D1501">
        <v>2</v>
      </c>
      <c r="E1501">
        <v>0.16666666666666699</v>
      </c>
      <c r="F1501">
        <v>1</v>
      </c>
      <c r="G1501">
        <v>12</v>
      </c>
      <c r="H1501">
        <v>1</v>
      </c>
      <c r="I1501">
        <v>2.5649493574615398</v>
      </c>
      <c r="J1501">
        <v>5.1298987149230699</v>
      </c>
      <c r="K1501">
        <v>5.1298987149230699</v>
      </c>
      <c r="L1501">
        <v>0.42749155957692297</v>
      </c>
      <c r="M1501">
        <v>5.1972019476618101</v>
      </c>
      <c r="N1501">
        <v>1</v>
      </c>
      <c r="O1501">
        <v>0.5</v>
      </c>
      <c r="P1501">
        <v>2.5649493574615398</v>
      </c>
      <c r="Q1501">
        <v>2.5649493574615398</v>
      </c>
      <c r="R1501">
        <v>0.21374577978846099</v>
      </c>
      <c r="S1501">
        <v>0</v>
      </c>
    </row>
    <row r="1502" spans="1:19" x14ac:dyDescent="0.3">
      <c r="A1502" t="s">
        <v>2488</v>
      </c>
      <c r="B1502" t="s">
        <v>2488</v>
      </c>
      <c r="C1502">
        <v>2</v>
      </c>
      <c r="D1502">
        <v>2</v>
      </c>
      <c r="E1502">
        <v>0.16666666666666699</v>
      </c>
      <c r="F1502">
        <v>1</v>
      </c>
      <c r="G1502">
        <v>12</v>
      </c>
      <c r="H1502">
        <v>1</v>
      </c>
      <c r="I1502">
        <v>2.5649493574615398</v>
      </c>
      <c r="J1502">
        <v>5.1298987149230699</v>
      </c>
      <c r="K1502">
        <v>5.1298987149230699</v>
      </c>
      <c r="L1502">
        <v>0.42749155957692297</v>
      </c>
      <c r="M1502">
        <v>5.8903491282217502</v>
      </c>
      <c r="N1502">
        <v>1</v>
      </c>
      <c r="O1502">
        <v>0.5</v>
      </c>
      <c r="P1502">
        <v>2.5649493574615398</v>
      </c>
      <c r="Q1502">
        <v>2.5649493574615398</v>
      </c>
      <c r="R1502">
        <v>0.21374577978846099</v>
      </c>
      <c r="S1502">
        <v>0</v>
      </c>
    </row>
    <row r="1503" spans="1:19" x14ac:dyDescent="0.3">
      <c r="A1503" t="s">
        <v>2489</v>
      </c>
      <c r="B1503" t="s">
        <v>2489</v>
      </c>
      <c r="C1503">
        <v>2</v>
      </c>
      <c r="D1503">
        <v>2</v>
      </c>
      <c r="E1503">
        <v>0.16666666666666699</v>
      </c>
      <c r="F1503">
        <v>1</v>
      </c>
      <c r="G1503">
        <v>12</v>
      </c>
      <c r="H1503">
        <v>1</v>
      </c>
      <c r="I1503">
        <v>2.5649493574615398</v>
      </c>
      <c r="J1503">
        <v>5.1298987149230699</v>
      </c>
      <c r="K1503">
        <v>5.1298987149230699</v>
      </c>
      <c r="L1503">
        <v>0.42749155957692297</v>
      </c>
      <c r="M1503">
        <v>5.1972019476618101</v>
      </c>
      <c r="N1503">
        <v>1</v>
      </c>
      <c r="O1503">
        <v>0.5</v>
      </c>
      <c r="P1503">
        <v>2.5649493574615398</v>
      </c>
      <c r="Q1503">
        <v>2.5649493574615398</v>
      </c>
      <c r="R1503">
        <v>0.21374577978846099</v>
      </c>
      <c r="S1503">
        <v>0</v>
      </c>
    </row>
    <row r="1504" spans="1:19" x14ac:dyDescent="0.3">
      <c r="A1504" t="s">
        <v>2490</v>
      </c>
      <c r="B1504" t="s">
        <v>2490</v>
      </c>
      <c r="C1504">
        <v>2</v>
      </c>
      <c r="D1504">
        <v>2</v>
      </c>
      <c r="E1504">
        <v>0.16666666666666699</v>
      </c>
      <c r="F1504">
        <v>1</v>
      </c>
      <c r="G1504">
        <v>12</v>
      </c>
      <c r="H1504">
        <v>1</v>
      </c>
      <c r="I1504">
        <v>2.5649493574615398</v>
      </c>
      <c r="J1504">
        <v>5.1298987149230699</v>
      </c>
      <c r="K1504">
        <v>5.1298987149230699</v>
      </c>
      <c r="L1504">
        <v>0.42749155957692297</v>
      </c>
      <c r="M1504">
        <v>5.1972019476618101</v>
      </c>
      <c r="N1504">
        <v>1</v>
      </c>
      <c r="O1504">
        <v>0.5</v>
      </c>
      <c r="P1504">
        <v>2.5649493574615398</v>
      </c>
      <c r="Q1504">
        <v>2.5649493574615398</v>
      </c>
      <c r="R1504">
        <v>0.21374577978846099</v>
      </c>
      <c r="S1504">
        <v>0</v>
      </c>
    </row>
    <row r="1505" spans="1:19" x14ac:dyDescent="0.3">
      <c r="A1505" t="s">
        <v>2491</v>
      </c>
      <c r="B1505" t="s">
        <v>2492</v>
      </c>
      <c r="C1505">
        <v>2</v>
      </c>
      <c r="D1505">
        <v>2</v>
      </c>
      <c r="E1505">
        <v>0.16666666666666699</v>
      </c>
      <c r="F1505">
        <v>1</v>
      </c>
      <c r="G1505">
        <v>12</v>
      </c>
      <c r="H1505">
        <v>1</v>
      </c>
      <c r="I1505">
        <v>2.5649493574615398</v>
      </c>
      <c r="J1505">
        <v>5.1298987149230699</v>
      </c>
      <c r="K1505">
        <v>5.1298987149230699</v>
      </c>
      <c r="L1505">
        <v>0.42749155957692297</v>
      </c>
      <c r="M1505">
        <v>5.8903491282217502</v>
      </c>
      <c r="N1505">
        <v>1</v>
      </c>
      <c r="O1505">
        <v>0.5</v>
      </c>
      <c r="P1505">
        <v>2.5649493574615398</v>
      </c>
      <c r="Q1505">
        <v>2.5649493574615398</v>
      </c>
      <c r="R1505">
        <v>0.21374577978846099</v>
      </c>
      <c r="S1505">
        <v>0</v>
      </c>
    </row>
    <row r="1506" spans="1:19" x14ac:dyDescent="0.3">
      <c r="A1506" t="s">
        <v>2493</v>
      </c>
      <c r="B1506" t="s">
        <v>2494</v>
      </c>
      <c r="C1506">
        <v>2</v>
      </c>
      <c r="D1506">
        <v>2</v>
      </c>
      <c r="E1506">
        <v>0.16666666666666699</v>
      </c>
      <c r="F1506">
        <v>1</v>
      </c>
      <c r="G1506">
        <v>12</v>
      </c>
      <c r="H1506">
        <v>1</v>
      </c>
      <c r="I1506">
        <v>2.5649493574615398</v>
      </c>
      <c r="J1506">
        <v>5.1298987149230699</v>
      </c>
      <c r="K1506">
        <v>5.1298987149230699</v>
      </c>
      <c r="L1506">
        <v>0.42749155957692297</v>
      </c>
      <c r="M1506">
        <v>5.8903491282217502</v>
      </c>
      <c r="N1506">
        <v>1</v>
      </c>
      <c r="O1506">
        <v>0.5</v>
      </c>
      <c r="P1506">
        <v>2.5649493574615398</v>
      </c>
      <c r="Q1506">
        <v>2.5649493574615398</v>
      </c>
      <c r="R1506">
        <v>0.21374577978846099</v>
      </c>
      <c r="S1506">
        <v>0</v>
      </c>
    </row>
    <row r="1507" spans="1:19" x14ac:dyDescent="0.3">
      <c r="A1507" t="s">
        <v>2495</v>
      </c>
      <c r="B1507" t="s">
        <v>2495</v>
      </c>
      <c r="C1507">
        <v>2</v>
      </c>
      <c r="D1507">
        <v>2</v>
      </c>
      <c r="E1507">
        <v>0.16666666666666699</v>
      </c>
      <c r="F1507">
        <v>1</v>
      </c>
      <c r="G1507">
        <v>12</v>
      </c>
      <c r="H1507">
        <v>1</v>
      </c>
      <c r="I1507">
        <v>2.5649493574615398</v>
      </c>
      <c r="J1507">
        <v>5.1298987149230699</v>
      </c>
      <c r="K1507">
        <v>5.1298987149230699</v>
      </c>
      <c r="L1507">
        <v>0.42749155957692297</v>
      </c>
      <c r="M1507">
        <v>5.1972019476618101</v>
      </c>
      <c r="N1507">
        <v>1</v>
      </c>
      <c r="O1507">
        <v>0.5</v>
      </c>
      <c r="P1507">
        <v>2.5649493574615398</v>
      </c>
      <c r="Q1507">
        <v>2.5649493574615398</v>
      </c>
      <c r="R1507">
        <v>0.21374577978846099</v>
      </c>
      <c r="S1507">
        <v>0</v>
      </c>
    </row>
    <row r="1508" spans="1:19" x14ac:dyDescent="0.3">
      <c r="A1508" t="s">
        <v>2496</v>
      </c>
      <c r="B1508" t="s">
        <v>2497</v>
      </c>
      <c r="C1508">
        <v>2</v>
      </c>
      <c r="D1508">
        <v>2</v>
      </c>
      <c r="E1508">
        <v>0.16666666666666699</v>
      </c>
      <c r="F1508">
        <v>1</v>
      </c>
      <c r="G1508">
        <v>12</v>
      </c>
      <c r="H1508">
        <v>1</v>
      </c>
      <c r="I1508">
        <v>2.5649493574615398</v>
      </c>
      <c r="J1508">
        <v>5.1298987149230699</v>
      </c>
      <c r="K1508">
        <v>5.1298987149230699</v>
      </c>
      <c r="L1508">
        <v>0.42749155957692297</v>
      </c>
      <c r="M1508">
        <v>5.8903491282217502</v>
      </c>
      <c r="N1508">
        <v>1</v>
      </c>
      <c r="O1508">
        <v>0.5</v>
      </c>
      <c r="P1508">
        <v>2.5649493574615398</v>
      </c>
      <c r="Q1508">
        <v>2.5649493574615398</v>
      </c>
      <c r="R1508">
        <v>0.21374577978846099</v>
      </c>
      <c r="S1508">
        <v>0</v>
      </c>
    </row>
    <row r="1509" spans="1:19" x14ac:dyDescent="0.3">
      <c r="A1509" t="s">
        <v>2498</v>
      </c>
      <c r="B1509" t="s">
        <v>2498</v>
      </c>
      <c r="C1509">
        <v>2</v>
      </c>
      <c r="D1509">
        <v>2</v>
      </c>
      <c r="E1509">
        <v>0.16666666666666699</v>
      </c>
      <c r="F1509">
        <v>1</v>
      </c>
      <c r="G1509">
        <v>12</v>
      </c>
      <c r="H1509">
        <v>1</v>
      </c>
      <c r="I1509">
        <v>2.5649493574615398</v>
      </c>
      <c r="J1509">
        <v>5.1298987149230699</v>
      </c>
      <c r="K1509">
        <v>5.1298987149230699</v>
      </c>
      <c r="L1509">
        <v>0.42749155957692297</v>
      </c>
      <c r="M1509">
        <v>5.1972019476618101</v>
      </c>
      <c r="N1509">
        <v>1</v>
      </c>
      <c r="O1509">
        <v>0.5</v>
      </c>
      <c r="P1509">
        <v>2.5649493574615398</v>
      </c>
      <c r="Q1509">
        <v>2.5649493574615398</v>
      </c>
      <c r="R1509">
        <v>0.21374577978846099</v>
      </c>
      <c r="S1509">
        <v>0</v>
      </c>
    </row>
    <row r="1510" spans="1:19" x14ac:dyDescent="0.3">
      <c r="A1510" t="s">
        <v>2499</v>
      </c>
      <c r="B1510" t="s">
        <v>2500</v>
      </c>
      <c r="C1510">
        <v>2</v>
      </c>
      <c r="D1510">
        <v>2</v>
      </c>
      <c r="E1510">
        <v>0.16666666666666699</v>
      </c>
      <c r="F1510">
        <v>1</v>
      </c>
      <c r="G1510">
        <v>12</v>
      </c>
      <c r="H1510">
        <v>1</v>
      </c>
      <c r="I1510">
        <v>2.5649493574615398</v>
      </c>
      <c r="J1510">
        <v>5.1298987149230699</v>
      </c>
      <c r="K1510">
        <v>5.1298987149230699</v>
      </c>
      <c r="L1510">
        <v>0.42749155957692297</v>
      </c>
      <c r="M1510">
        <v>5.1972019476618101</v>
      </c>
      <c r="N1510">
        <v>1</v>
      </c>
      <c r="O1510">
        <v>0.5</v>
      </c>
      <c r="P1510">
        <v>2.5649493574615398</v>
      </c>
      <c r="Q1510">
        <v>2.5649493574615398</v>
      </c>
      <c r="R1510">
        <v>0.21374577978846099</v>
      </c>
      <c r="S1510">
        <v>0</v>
      </c>
    </row>
    <row r="1511" spans="1:19" x14ac:dyDescent="0.3">
      <c r="A1511" t="s">
        <v>2501</v>
      </c>
      <c r="B1511" t="s">
        <v>2502</v>
      </c>
      <c r="C1511">
        <v>2</v>
      </c>
      <c r="D1511">
        <v>2</v>
      </c>
      <c r="E1511">
        <v>0.16666666666666699</v>
      </c>
      <c r="F1511">
        <v>1</v>
      </c>
      <c r="G1511">
        <v>12</v>
      </c>
      <c r="H1511">
        <v>1</v>
      </c>
      <c r="I1511">
        <v>2.5649493574615398</v>
      </c>
      <c r="J1511">
        <v>5.1298987149230699</v>
      </c>
      <c r="K1511">
        <v>5.1298987149230699</v>
      </c>
      <c r="L1511">
        <v>0.42749155957692297</v>
      </c>
      <c r="M1511">
        <v>5.1972019476618101</v>
      </c>
      <c r="N1511">
        <v>1</v>
      </c>
      <c r="O1511">
        <v>0.5</v>
      </c>
      <c r="P1511">
        <v>2.5649493574615398</v>
      </c>
      <c r="Q1511">
        <v>2.5649493574615398</v>
      </c>
      <c r="R1511">
        <v>0.21374577978846099</v>
      </c>
      <c r="S1511">
        <v>0</v>
      </c>
    </row>
    <row r="1512" spans="1:19" x14ac:dyDescent="0.3">
      <c r="A1512" t="s">
        <v>2503</v>
      </c>
      <c r="B1512" t="s">
        <v>2503</v>
      </c>
      <c r="C1512">
        <v>2</v>
      </c>
      <c r="D1512">
        <v>2</v>
      </c>
      <c r="E1512">
        <v>0.16666666666666699</v>
      </c>
      <c r="F1512">
        <v>1</v>
      </c>
      <c r="G1512">
        <v>12</v>
      </c>
      <c r="H1512">
        <v>1</v>
      </c>
      <c r="I1512">
        <v>2.5649493574615398</v>
      </c>
      <c r="J1512">
        <v>5.1298987149230699</v>
      </c>
      <c r="K1512">
        <v>5.1298987149230699</v>
      </c>
      <c r="L1512">
        <v>0.42749155957692297</v>
      </c>
      <c r="M1512">
        <v>5.1972019476618101</v>
      </c>
      <c r="N1512">
        <v>1</v>
      </c>
      <c r="O1512">
        <v>0.5</v>
      </c>
      <c r="P1512">
        <v>2.5649493574615398</v>
      </c>
      <c r="Q1512">
        <v>2.5649493574615398</v>
      </c>
      <c r="R1512">
        <v>0.21374577978846099</v>
      </c>
      <c r="S1512">
        <v>0</v>
      </c>
    </row>
    <row r="1513" spans="1:19" x14ac:dyDescent="0.3">
      <c r="A1513" t="s">
        <v>2504</v>
      </c>
      <c r="B1513" t="s">
        <v>2504</v>
      </c>
      <c r="C1513">
        <v>2</v>
      </c>
      <c r="D1513">
        <v>2</v>
      </c>
      <c r="E1513">
        <v>0.16666666666666699</v>
      </c>
      <c r="F1513">
        <v>1</v>
      </c>
      <c r="G1513">
        <v>12</v>
      </c>
      <c r="H1513">
        <v>1</v>
      </c>
      <c r="I1513">
        <v>2.5649493574615398</v>
      </c>
      <c r="J1513">
        <v>5.1298987149230699</v>
      </c>
      <c r="K1513">
        <v>5.1298987149230699</v>
      </c>
      <c r="L1513">
        <v>0.42749155957692297</v>
      </c>
      <c r="M1513">
        <v>5.1972019476618101</v>
      </c>
      <c r="N1513">
        <v>1</v>
      </c>
      <c r="O1513">
        <v>0.5</v>
      </c>
      <c r="P1513">
        <v>2.5649493574615398</v>
      </c>
      <c r="Q1513">
        <v>2.5649493574615398</v>
      </c>
      <c r="R1513">
        <v>0.21374577978846099</v>
      </c>
      <c r="S1513">
        <v>0</v>
      </c>
    </row>
    <row r="1514" spans="1:19" x14ac:dyDescent="0.3">
      <c r="A1514" t="s">
        <v>2505</v>
      </c>
      <c r="B1514" t="s">
        <v>2505</v>
      </c>
      <c r="C1514">
        <v>2</v>
      </c>
      <c r="D1514">
        <v>2</v>
      </c>
      <c r="E1514">
        <v>0.16666666666666699</v>
      </c>
      <c r="F1514">
        <v>1</v>
      </c>
      <c r="G1514">
        <v>12</v>
      </c>
      <c r="H1514">
        <v>1</v>
      </c>
      <c r="I1514">
        <v>2.5649493574615398</v>
      </c>
      <c r="J1514">
        <v>5.1298987149230699</v>
      </c>
      <c r="K1514">
        <v>5.1298987149230699</v>
      </c>
      <c r="L1514">
        <v>0.42749155957692297</v>
      </c>
      <c r="M1514">
        <v>5.1972019476618101</v>
      </c>
      <c r="N1514">
        <v>1</v>
      </c>
      <c r="O1514">
        <v>0.5</v>
      </c>
      <c r="P1514">
        <v>2.5649493574615398</v>
      </c>
      <c r="Q1514">
        <v>2.5649493574615398</v>
      </c>
      <c r="R1514">
        <v>0.21374577978846099</v>
      </c>
      <c r="S1514">
        <v>0</v>
      </c>
    </row>
    <row r="1515" spans="1:19" x14ac:dyDescent="0.3">
      <c r="A1515" t="s">
        <v>2506</v>
      </c>
      <c r="B1515" t="s">
        <v>2507</v>
      </c>
      <c r="C1515">
        <v>2</v>
      </c>
      <c r="D1515">
        <v>2</v>
      </c>
      <c r="E1515">
        <v>0.16666666666666699</v>
      </c>
      <c r="F1515">
        <v>1</v>
      </c>
      <c r="G1515">
        <v>12</v>
      </c>
      <c r="H1515">
        <v>1</v>
      </c>
      <c r="I1515">
        <v>2.5649493574615398</v>
      </c>
      <c r="J1515">
        <v>5.1298987149230699</v>
      </c>
      <c r="K1515">
        <v>5.1298987149230699</v>
      </c>
      <c r="L1515">
        <v>0.42749155957692297</v>
      </c>
      <c r="M1515">
        <v>5.1972019476618101</v>
      </c>
      <c r="N1515">
        <v>1</v>
      </c>
      <c r="O1515">
        <v>0.5</v>
      </c>
      <c r="P1515">
        <v>2.5649493574615398</v>
      </c>
      <c r="Q1515">
        <v>2.5649493574615398</v>
      </c>
      <c r="R1515">
        <v>0.21374577978846099</v>
      </c>
      <c r="S1515">
        <v>0</v>
      </c>
    </row>
    <row r="1516" spans="1:19" x14ac:dyDescent="0.3">
      <c r="A1516" t="s">
        <v>2508</v>
      </c>
      <c r="B1516" t="s">
        <v>2509</v>
      </c>
      <c r="C1516">
        <v>2</v>
      </c>
      <c r="D1516">
        <v>2</v>
      </c>
      <c r="E1516">
        <v>0.16666666666666699</v>
      </c>
      <c r="F1516">
        <v>1</v>
      </c>
      <c r="G1516">
        <v>12</v>
      </c>
      <c r="H1516">
        <v>1</v>
      </c>
      <c r="I1516">
        <v>2.5649493574615398</v>
      </c>
      <c r="J1516">
        <v>5.1298987149230699</v>
      </c>
      <c r="K1516">
        <v>5.1298987149230699</v>
      </c>
      <c r="L1516">
        <v>0.42749155957692297</v>
      </c>
      <c r="M1516">
        <v>5.1972019476618101</v>
      </c>
      <c r="N1516">
        <v>1</v>
      </c>
      <c r="O1516">
        <v>0.5</v>
      </c>
      <c r="P1516">
        <v>2.5649493574615398</v>
      </c>
      <c r="Q1516">
        <v>2.5649493574615398</v>
      </c>
      <c r="R1516">
        <v>0.21374577978846099</v>
      </c>
      <c r="S1516">
        <v>0</v>
      </c>
    </row>
    <row r="1517" spans="1:19" x14ac:dyDescent="0.3">
      <c r="A1517" t="s">
        <v>2510</v>
      </c>
      <c r="B1517" t="s">
        <v>2510</v>
      </c>
      <c r="C1517">
        <v>2</v>
      </c>
      <c r="D1517">
        <v>2</v>
      </c>
      <c r="E1517">
        <v>0.16666666666666699</v>
      </c>
      <c r="F1517">
        <v>1</v>
      </c>
      <c r="G1517">
        <v>12</v>
      </c>
      <c r="H1517">
        <v>1</v>
      </c>
      <c r="I1517">
        <v>2.5649493574615398</v>
      </c>
      <c r="J1517">
        <v>5.1298987149230699</v>
      </c>
      <c r="K1517">
        <v>5.1298987149230699</v>
      </c>
      <c r="L1517">
        <v>0.42749155957692297</v>
      </c>
      <c r="M1517">
        <v>5.1972019476618101</v>
      </c>
      <c r="N1517">
        <v>1</v>
      </c>
      <c r="O1517">
        <v>0.5</v>
      </c>
      <c r="P1517">
        <v>2.5649493574615398</v>
      </c>
      <c r="Q1517">
        <v>2.5649493574615398</v>
      </c>
      <c r="R1517">
        <v>0.21374577978846099</v>
      </c>
      <c r="S1517">
        <v>0</v>
      </c>
    </row>
    <row r="1518" spans="1:19" x14ac:dyDescent="0.3">
      <c r="A1518" t="s">
        <v>2511</v>
      </c>
      <c r="B1518" t="s">
        <v>2511</v>
      </c>
      <c r="C1518">
        <v>2</v>
      </c>
      <c r="D1518">
        <v>2</v>
      </c>
      <c r="E1518">
        <v>0.16666666666666699</v>
      </c>
      <c r="F1518">
        <v>1</v>
      </c>
      <c r="G1518">
        <v>12</v>
      </c>
      <c r="H1518">
        <v>1</v>
      </c>
      <c r="I1518">
        <v>2.5649493574615398</v>
      </c>
      <c r="J1518">
        <v>5.1298987149230699</v>
      </c>
      <c r="K1518">
        <v>5.1298987149230699</v>
      </c>
      <c r="L1518">
        <v>0.42749155957692297</v>
      </c>
      <c r="M1518">
        <v>5.1972019476618101</v>
      </c>
      <c r="N1518">
        <v>1</v>
      </c>
      <c r="O1518">
        <v>0.5</v>
      </c>
      <c r="P1518">
        <v>2.5649493574615398</v>
      </c>
      <c r="Q1518">
        <v>2.5649493574615398</v>
      </c>
      <c r="R1518">
        <v>0.21374577978846099</v>
      </c>
      <c r="S1518">
        <v>0</v>
      </c>
    </row>
    <row r="1519" spans="1:19" x14ac:dyDescent="0.3">
      <c r="A1519" t="s">
        <v>2512</v>
      </c>
      <c r="B1519" t="s">
        <v>2512</v>
      </c>
      <c r="C1519">
        <v>2</v>
      </c>
      <c r="D1519">
        <v>2</v>
      </c>
      <c r="E1519">
        <v>0.16666666666666699</v>
      </c>
      <c r="F1519">
        <v>1</v>
      </c>
      <c r="G1519">
        <v>12</v>
      </c>
      <c r="H1519">
        <v>1</v>
      </c>
      <c r="I1519">
        <v>2.5649493574615398</v>
      </c>
      <c r="J1519">
        <v>5.1298987149230699</v>
      </c>
      <c r="K1519">
        <v>5.1298987149230699</v>
      </c>
      <c r="L1519">
        <v>0.42749155957692297</v>
      </c>
      <c r="M1519">
        <v>5.1972019476618101</v>
      </c>
      <c r="N1519">
        <v>1</v>
      </c>
      <c r="O1519">
        <v>0.5</v>
      </c>
      <c r="P1519">
        <v>2.5649493574615398</v>
      </c>
      <c r="Q1519">
        <v>2.5649493574615398</v>
      </c>
      <c r="R1519">
        <v>0.21374577978846099</v>
      </c>
      <c r="S1519">
        <v>0</v>
      </c>
    </row>
    <row r="1520" spans="1:19" x14ac:dyDescent="0.3">
      <c r="A1520" t="s">
        <v>2513</v>
      </c>
      <c r="B1520" t="s">
        <v>2514</v>
      </c>
      <c r="C1520">
        <v>2</v>
      </c>
      <c r="D1520">
        <v>2</v>
      </c>
      <c r="E1520">
        <v>0.16666666666666699</v>
      </c>
      <c r="F1520">
        <v>1</v>
      </c>
      <c r="G1520">
        <v>12</v>
      </c>
      <c r="H1520">
        <v>1</v>
      </c>
      <c r="I1520">
        <v>2.5649493574615398</v>
      </c>
      <c r="J1520">
        <v>5.1298987149230699</v>
      </c>
      <c r="K1520">
        <v>5.1298987149230699</v>
      </c>
      <c r="L1520">
        <v>0.42749155957692297</v>
      </c>
      <c r="M1520">
        <v>5.1972019476618101</v>
      </c>
      <c r="N1520">
        <v>1</v>
      </c>
      <c r="O1520">
        <v>0.5</v>
      </c>
      <c r="P1520">
        <v>2.5649493574615398</v>
      </c>
      <c r="Q1520">
        <v>2.5649493574615398</v>
      </c>
      <c r="R1520">
        <v>0.21374577978846099</v>
      </c>
      <c r="S1520">
        <v>0</v>
      </c>
    </row>
    <row r="1521" spans="1:20" x14ac:dyDescent="0.3">
      <c r="A1521" t="s">
        <v>2515</v>
      </c>
      <c r="B1521" t="s">
        <v>2515</v>
      </c>
      <c r="C1521">
        <v>2</v>
      </c>
      <c r="D1521">
        <v>2</v>
      </c>
      <c r="E1521">
        <v>0.16666666666666699</v>
      </c>
      <c r="F1521">
        <v>1</v>
      </c>
      <c r="G1521">
        <v>12</v>
      </c>
      <c r="H1521">
        <v>1</v>
      </c>
      <c r="I1521">
        <v>2.5649493574615398</v>
      </c>
      <c r="J1521">
        <v>5.1298987149230699</v>
      </c>
      <c r="K1521">
        <v>5.1298987149230699</v>
      </c>
      <c r="L1521">
        <v>0.42749155957692297</v>
      </c>
      <c r="M1521">
        <v>5.1972019476618101</v>
      </c>
      <c r="N1521">
        <v>1</v>
      </c>
      <c r="O1521">
        <v>0.5</v>
      </c>
      <c r="P1521">
        <v>2.5649493574615398</v>
      </c>
      <c r="Q1521">
        <v>2.5649493574615398</v>
      </c>
      <c r="R1521">
        <v>0.21374577978846099</v>
      </c>
      <c r="S1521">
        <v>0</v>
      </c>
      <c r="T1521"/>
    </row>
    <row r="1522" spans="1:20" x14ac:dyDescent="0.3">
      <c r="A1522" t="s">
        <v>2516</v>
      </c>
      <c r="B1522" t="s">
        <v>2517</v>
      </c>
      <c r="C1522">
        <v>2</v>
      </c>
      <c r="D1522">
        <v>2</v>
      </c>
      <c r="E1522">
        <v>0.16666666666666699</v>
      </c>
      <c r="F1522">
        <v>1</v>
      </c>
      <c r="G1522">
        <v>12</v>
      </c>
      <c r="H1522">
        <v>1</v>
      </c>
      <c r="I1522">
        <v>2.5649493574615398</v>
      </c>
      <c r="J1522">
        <v>5.1298987149230699</v>
      </c>
      <c r="K1522">
        <v>5.1298987149230699</v>
      </c>
      <c r="L1522">
        <v>0.42749155957692297</v>
      </c>
      <c r="M1522">
        <v>5.1972019476618101</v>
      </c>
      <c r="N1522">
        <v>1</v>
      </c>
      <c r="O1522">
        <v>0.5</v>
      </c>
      <c r="P1522">
        <v>2.5649493574615398</v>
      </c>
      <c r="Q1522">
        <v>2.5649493574615398</v>
      </c>
      <c r="R1522">
        <v>0.21374577978846099</v>
      </c>
      <c r="S1522">
        <v>0</v>
      </c>
      <c r="T1522"/>
    </row>
    <row r="1523" spans="1:20" x14ac:dyDescent="0.3">
      <c r="A1523" t="s">
        <v>2518</v>
      </c>
      <c r="B1523" t="s">
        <v>2518</v>
      </c>
      <c r="C1523">
        <v>2</v>
      </c>
      <c r="D1523">
        <v>2</v>
      </c>
      <c r="E1523">
        <v>0.16666666666666699</v>
      </c>
      <c r="F1523">
        <v>1</v>
      </c>
      <c r="G1523">
        <v>12</v>
      </c>
      <c r="H1523">
        <v>1</v>
      </c>
      <c r="I1523">
        <v>2.5649493574615398</v>
      </c>
      <c r="J1523">
        <v>5.1298987149230699</v>
      </c>
      <c r="K1523">
        <v>5.1298987149230699</v>
      </c>
      <c r="L1523">
        <v>0.42749155957692297</v>
      </c>
      <c r="M1523">
        <v>5.1972019476618101</v>
      </c>
      <c r="N1523">
        <v>1</v>
      </c>
      <c r="O1523">
        <v>0.5</v>
      </c>
      <c r="P1523">
        <v>2.5649493574615398</v>
      </c>
      <c r="Q1523">
        <v>2.5649493574615398</v>
      </c>
      <c r="R1523">
        <v>0.21374577978846099</v>
      </c>
      <c r="S1523">
        <v>0</v>
      </c>
      <c r="T1523"/>
    </row>
    <row r="1524" spans="1:20" x14ac:dyDescent="0.3">
      <c r="A1524" t="s">
        <v>2519</v>
      </c>
      <c r="B1524" t="s">
        <v>2519</v>
      </c>
      <c r="C1524">
        <v>2</v>
      </c>
      <c r="D1524">
        <v>2</v>
      </c>
      <c r="E1524">
        <v>0.16666666666666699</v>
      </c>
      <c r="F1524">
        <v>1</v>
      </c>
      <c r="G1524">
        <v>12</v>
      </c>
      <c r="H1524">
        <v>1</v>
      </c>
      <c r="I1524">
        <v>2.5649493574615398</v>
      </c>
      <c r="J1524">
        <v>5.1298987149230699</v>
      </c>
      <c r="K1524">
        <v>5.1298987149230699</v>
      </c>
      <c r="L1524">
        <v>0.42749155957692297</v>
      </c>
      <c r="M1524">
        <v>5.1972019476618101</v>
      </c>
      <c r="N1524">
        <v>1</v>
      </c>
      <c r="O1524">
        <v>0.5</v>
      </c>
      <c r="P1524">
        <v>2.5649493574615398</v>
      </c>
      <c r="Q1524">
        <v>2.5649493574615398</v>
      </c>
      <c r="R1524">
        <v>0.21374577978846099</v>
      </c>
      <c r="S1524">
        <v>0</v>
      </c>
      <c r="T1524"/>
    </row>
    <row r="1525" spans="1:20" x14ac:dyDescent="0.3">
      <c r="A1525" t="s">
        <v>2520</v>
      </c>
      <c r="B1525" t="s">
        <v>2520</v>
      </c>
      <c r="C1525">
        <v>2</v>
      </c>
      <c r="D1525">
        <v>2</v>
      </c>
      <c r="E1525">
        <v>0.16666666666666699</v>
      </c>
      <c r="F1525">
        <v>1</v>
      </c>
      <c r="G1525">
        <v>12</v>
      </c>
      <c r="H1525">
        <v>1</v>
      </c>
      <c r="I1525">
        <v>2.5649493574615398</v>
      </c>
      <c r="J1525">
        <v>5.1298987149230699</v>
      </c>
      <c r="K1525">
        <v>5.1298987149230699</v>
      </c>
      <c r="L1525">
        <v>0.42749155957692297</v>
      </c>
      <c r="M1525">
        <v>5.1972019476618101</v>
      </c>
      <c r="N1525">
        <v>1</v>
      </c>
      <c r="O1525">
        <v>0.5</v>
      </c>
      <c r="P1525">
        <v>2.5649493574615398</v>
      </c>
      <c r="Q1525">
        <v>2.5649493574615398</v>
      </c>
      <c r="R1525">
        <v>0.21374577978846099</v>
      </c>
      <c r="S1525">
        <v>0</v>
      </c>
      <c r="T1525"/>
    </row>
    <row r="1526" spans="1:20" x14ac:dyDescent="0.3">
      <c r="A1526" t="s">
        <v>2521</v>
      </c>
      <c r="B1526" t="s">
        <v>2522</v>
      </c>
      <c r="C1526">
        <v>2</v>
      </c>
      <c r="D1526">
        <v>2</v>
      </c>
      <c r="E1526">
        <v>0.16666666666666699</v>
      </c>
      <c r="F1526">
        <v>1</v>
      </c>
      <c r="G1526">
        <v>12</v>
      </c>
      <c r="H1526">
        <v>1</v>
      </c>
      <c r="I1526">
        <v>2.5649493574615398</v>
      </c>
      <c r="J1526">
        <v>5.1298987149230699</v>
      </c>
      <c r="K1526">
        <v>5.1298987149230699</v>
      </c>
      <c r="L1526">
        <v>0.42749155957692297</v>
      </c>
      <c r="M1526">
        <v>5.8903491282217502</v>
      </c>
      <c r="N1526">
        <v>1</v>
      </c>
      <c r="O1526">
        <v>0.5</v>
      </c>
      <c r="P1526">
        <v>2.5649493574615398</v>
      </c>
      <c r="Q1526">
        <v>2.5649493574615398</v>
      </c>
      <c r="R1526">
        <v>0.21374577978846099</v>
      </c>
      <c r="S1526">
        <v>0</v>
      </c>
      <c r="T1526"/>
    </row>
    <row r="1527" spans="1:20" x14ac:dyDescent="0.3">
      <c r="A1527" t="s">
        <v>2523</v>
      </c>
      <c r="B1527" t="s">
        <v>2524</v>
      </c>
      <c r="C1527">
        <v>2</v>
      </c>
      <c r="D1527">
        <v>2</v>
      </c>
      <c r="E1527">
        <v>0.16666666666666699</v>
      </c>
      <c r="F1527">
        <v>1</v>
      </c>
      <c r="G1527">
        <v>12</v>
      </c>
      <c r="H1527">
        <v>1</v>
      </c>
      <c r="I1527">
        <v>2.5649493574615398</v>
      </c>
      <c r="J1527">
        <v>5.1298987149230699</v>
      </c>
      <c r="K1527">
        <v>5.1298987149230699</v>
      </c>
      <c r="L1527">
        <v>0.42749155957692297</v>
      </c>
      <c r="M1527">
        <v>5.1972019476618101</v>
      </c>
      <c r="N1527">
        <v>1</v>
      </c>
      <c r="O1527">
        <v>0.5</v>
      </c>
      <c r="P1527">
        <v>2.5649493574615398</v>
      </c>
      <c r="Q1527">
        <v>2.5649493574615398</v>
      </c>
      <c r="R1527">
        <v>0.21374577978846099</v>
      </c>
      <c r="S1527">
        <v>0</v>
      </c>
      <c r="T1527"/>
    </row>
    <row r="1528" spans="1:20" x14ac:dyDescent="0.3">
      <c r="A1528" t="s">
        <v>2525</v>
      </c>
      <c r="B1528" t="s">
        <v>2525</v>
      </c>
      <c r="C1528">
        <v>2</v>
      </c>
      <c r="D1528">
        <v>2</v>
      </c>
      <c r="E1528">
        <v>0.16666666666666699</v>
      </c>
      <c r="F1528">
        <v>1</v>
      </c>
      <c r="G1528">
        <v>12</v>
      </c>
      <c r="H1528">
        <v>1</v>
      </c>
      <c r="I1528">
        <v>2.5649493574615398</v>
      </c>
      <c r="J1528">
        <v>5.1298987149230699</v>
      </c>
      <c r="K1528">
        <v>5.1298987149230699</v>
      </c>
      <c r="L1528">
        <v>0.42749155957692297</v>
      </c>
      <c r="M1528">
        <v>5.1972019476618101</v>
      </c>
      <c r="N1528">
        <v>1</v>
      </c>
      <c r="O1528">
        <v>0.5</v>
      </c>
      <c r="P1528">
        <v>2.5649493574615398</v>
      </c>
      <c r="Q1528">
        <v>2.5649493574615398</v>
      </c>
      <c r="R1528">
        <v>0.21374577978846099</v>
      </c>
      <c r="S1528">
        <v>0</v>
      </c>
      <c r="T1528"/>
    </row>
    <row r="1529" spans="1:20" x14ac:dyDescent="0.3">
      <c r="A1529" t="s">
        <v>2526</v>
      </c>
      <c r="B1529" t="s">
        <v>2527</v>
      </c>
      <c r="C1529">
        <v>2</v>
      </c>
      <c r="D1529">
        <v>2</v>
      </c>
      <c r="E1529">
        <v>0.16666666666666699</v>
      </c>
      <c r="F1529">
        <v>1</v>
      </c>
      <c r="G1529">
        <v>12</v>
      </c>
      <c r="H1529">
        <v>1</v>
      </c>
      <c r="I1529">
        <v>2.5649493574615398</v>
      </c>
      <c r="J1529">
        <v>5.1298987149230699</v>
      </c>
      <c r="K1529">
        <v>5.1298987149230699</v>
      </c>
      <c r="L1529">
        <v>0.42749155957692297</v>
      </c>
      <c r="M1529">
        <v>5.8903491282217502</v>
      </c>
      <c r="N1529">
        <v>1</v>
      </c>
      <c r="O1529">
        <v>0.5</v>
      </c>
      <c r="P1529">
        <v>2.5649493574615398</v>
      </c>
      <c r="Q1529">
        <v>2.5649493574615398</v>
      </c>
      <c r="R1529">
        <v>0.21374577978846099</v>
      </c>
      <c r="S1529">
        <v>0</v>
      </c>
      <c r="T1529" t="s">
        <v>325</v>
      </c>
    </row>
    <row r="1530" spans="1:20" x14ac:dyDescent="0.3">
      <c r="A1530" t="s">
        <v>2528</v>
      </c>
      <c r="B1530" t="s">
        <v>2528</v>
      </c>
      <c r="C1530">
        <v>2</v>
      </c>
      <c r="D1530">
        <v>2</v>
      </c>
      <c r="E1530">
        <v>0.16666666666666699</v>
      </c>
      <c r="F1530">
        <v>1</v>
      </c>
      <c r="G1530">
        <v>12</v>
      </c>
      <c r="H1530">
        <v>1</v>
      </c>
      <c r="I1530">
        <v>2.5649493574615398</v>
      </c>
      <c r="J1530">
        <v>5.1298987149230699</v>
      </c>
      <c r="K1530">
        <v>5.1298987149230699</v>
      </c>
      <c r="L1530">
        <v>0.42749155957692297</v>
      </c>
      <c r="M1530">
        <v>5.1972019476618101</v>
      </c>
      <c r="N1530">
        <v>1</v>
      </c>
      <c r="O1530">
        <v>0.5</v>
      </c>
      <c r="P1530">
        <v>2.5649493574615398</v>
      </c>
      <c r="Q1530">
        <v>2.5649493574615398</v>
      </c>
      <c r="R1530">
        <v>0.21374577978846099</v>
      </c>
      <c r="S1530">
        <v>0</v>
      </c>
      <c r="T1530"/>
    </row>
    <row r="1531" spans="1:20" x14ac:dyDescent="0.3">
      <c r="A1531" t="s">
        <v>2529</v>
      </c>
      <c r="B1531" t="s">
        <v>2529</v>
      </c>
      <c r="C1531">
        <v>2</v>
      </c>
      <c r="D1531">
        <v>2</v>
      </c>
      <c r="E1531">
        <v>0.16666666666666699</v>
      </c>
      <c r="F1531">
        <v>1</v>
      </c>
      <c r="G1531">
        <v>12</v>
      </c>
      <c r="H1531">
        <v>1</v>
      </c>
      <c r="I1531">
        <v>2.5649493574615398</v>
      </c>
      <c r="J1531">
        <v>5.1298987149230699</v>
      </c>
      <c r="K1531">
        <v>5.1298987149230699</v>
      </c>
      <c r="L1531">
        <v>0.42749155957692297</v>
      </c>
      <c r="M1531">
        <v>5.1972019476618101</v>
      </c>
      <c r="N1531">
        <v>1</v>
      </c>
      <c r="O1531">
        <v>0.5</v>
      </c>
      <c r="P1531">
        <v>2.5649493574615398</v>
      </c>
      <c r="Q1531">
        <v>2.5649493574615398</v>
      </c>
      <c r="R1531">
        <v>0.21374577978846099</v>
      </c>
      <c r="S1531">
        <v>0</v>
      </c>
      <c r="T1531"/>
    </row>
    <row r="1532" spans="1:20" x14ac:dyDescent="0.3">
      <c r="A1532" t="s">
        <v>2530</v>
      </c>
      <c r="B1532" t="s">
        <v>2530</v>
      </c>
      <c r="C1532">
        <v>2</v>
      </c>
      <c r="D1532">
        <v>2</v>
      </c>
      <c r="E1532">
        <v>0.16666666666666699</v>
      </c>
      <c r="F1532">
        <v>1</v>
      </c>
      <c r="G1532">
        <v>12</v>
      </c>
      <c r="H1532">
        <v>1</v>
      </c>
      <c r="I1532">
        <v>2.5649493574615398</v>
      </c>
      <c r="J1532">
        <v>5.1298987149230699</v>
      </c>
      <c r="K1532">
        <v>5.1298987149230699</v>
      </c>
      <c r="L1532">
        <v>0.42749155957692297</v>
      </c>
      <c r="M1532">
        <v>5.1972019476618101</v>
      </c>
      <c r="N1532">
        <v>1</v>
      </c>
      <c r="O1532">
        <v>0.5</v>
      </c>
      <c r="P1532">
        <v>2.5649493574615398</v>
      </c>
      <c r="Q1532">
        <v>2.5649493574615398</v>
      </c>
      <c r="R1532">
        <v>0.21374577978846099</v>
      </c>
      <c r="S1532">
        <v>0</v>
      </c>
      <c r="T1532"/>
    </row>
    <row r="1533" spans="1:20" x14ac:dyDescent="0.3">
      <c r="A1533" t="s">
        <v>2531</v>
      </c>
      <c r="B1533" t="s">
        <v>2532</v>
      </c>
      <c r="C1533">
        <v>2</v>
      </c>
      <c r="D1533">
        <v>2</v>
      </c>
      <c r="E1533">
        <v>0.16666666666666699</v>
      </c>
      <c r="F1533">
        <v>1</v>
      </c>
      <c r="G1533">
        <v>12</v>
      </c>
      <c r="H1533">
        <v>1</v>
      </c>
      <c r="I1533">
        <v>2.5649493574615398</v>
      </c>
      <c r="J1533">
        <v>5.1298987149230699</v>
      </c>
      <c r="K1533">
        <v>5.1298987149230699</v>
      </c>
      <c r="L1533">
        <v>0.42749155957692297</v>
      </c>
      <c r="M1533">
        <v>5.1972019476618101</v>
      </c>
      <c r="N1533">
        <v>1</v>
      </c>
      <c r="O1533">
        <v>0.5</v>
      </c>
      <c r="P1533">
        <v>2.5649493574615398</v>
      </c>
      <c r="Q1533">
        <v>2.5649493574615398</v>
      </c>
      <c r="R1533">
        <v>0.21374577978846099</v>
      </c>
      <c r="S1533">
        <v>0</v>
      </c>
      <c r="T1533"/>
    </row>
    <row r="1534" spans="1:20" x14ac:dyDescent="0.3">
      <c r="A1534" t="s">
        <v>2533</v>
      </c>
      <c r="B1534" t="s">
        <v>2534</v>
      </c>
      <c r="C1534">
        <v>2</v>
      </c>
      <c r="D1534">
        <v>2</v>
      </c>
      <c r="E1534">
        <v>0.16666666666666699</v>
      </c>
      <c r="F1534">
        <v>1</v>
      </c>
      <c r="G1534">
        <v>12</v>
      </c>
      <c r="H1534">
        <v>1</v>
      </c>
      <c r="I1534">
        <v>2.5649493574615398</v>
      </c>
      <c r="J1534">
        <v>5.1298987149230699</v>
      </c>
      <c r="K1534">
        <v>5.1298987149230699</v>
      </c>
      <c r="L1534">
        <v>0.42749155957692297</v>
      </c>
      <c r="M1534">
        <v>5.1972019476618101</v>
      </c>
      <c r="N1534">
        <v>1</v>
      </c>
      <c r="O1534">
        <v>0.5</v>
      </c>
      <c r="P1534">
        <v>2.5649493574615398</v>
      </c>
      <c r="Q1534">
        <v>2.5649493574615398</v>
      </c>
      <c r="R1534">
        <v>0.21374577978846099</v>
      </c>
      <c r="S1534">
        <v>0</v>
      </c>
      <c r="T1534"/>
    </row>
    <row r="1535" spans="1:20" x14ac:dyDescent="0.3">
      <c r="A1535" t="s">
        <v>2535</v>
      </c>
      <c r="B1535" t="s">
        <v>2536</v>
      </c>
      <c r="C1535">
        <v>2</v>
      </c>
      <c r="D1535">
        <v>2</v>
      </c>
      <c r="E1535">
        <v>0.16666666666666699</v>
      </c>
      <c r="F1535">
        <v>1</v>
      </c>
      <c r="G1535">
        <v>12</v>
      </c>
      <c r="H1535">
        <v>1</v>
      </c>
      <c r="I1535">
        <v>2.5649493574615398</v>
      </c>
      <c r="J1535">
        <v>5.1298987149230699</v>
      </c>
      <c r="K1535">
        <v>5.1298987149230699</v>
      </c>
      <c r="L1535">
        <v>0.42749155957692297</v>
      </c>
      <c r="M1535">
        <v>5.1972019476618101</v>
      </c>
      <c r="N1535">
        <v>1</v>
      </c>
      <c r="O1535">
        <v>0.5</v>
      </c>
      <c r="P1535">
        <v>2.5649493574615398</v>
      </c>
      <c r="Q1535">
        <v>2.5649493574615398</v>
      </c>
      <c r="R1535">
        <v>0.21374577978846099</v>
      </c>
      <c r="S1535">
        <v>0</v>
      </c>
      <c r="T1535"/>
    </row>
    <row r="1536" spans="1:20" x14ac:dyDescent="0.3">
      <c r="A1536" t="s">
        <v>2537</v>
      </c>
      <c r="B1536" t="s">
        <v>2537</v>
      </c>
      <c r="C1536">
        <v>2</v>
      </c>
      <c r="D1536">
        <v>2</v>
      </c>
      <c r="E1536">
        <v>0.16666666666666699</v>
      </c>
      <c r="F1536">
        <v>1</v>
      </c>
      <c r="G1536">
        <v>12</v>
      </c>
      <c r="H1536">
        <v>1</v>
      </c>
      <c r="I1536">
        <v>2.5649493574615398</v>
      </c>
      <c r="J1536">
        <v>5.1298987149230699</v>
      </c>
      <c r="K1536">
        <v>5.1298987149230699</v>
      </c>
      <c r="L1536">
        <v>0.42749155957692297</v>
      </c>
      <c r="M1536">
        <v>5.1972019476618101</v>
      </c>
      <c r="N1536">
        <v>1</v>
      </c>
      <c r="O1536">
        <v>0.5</v>
      </c>
      <c r="P1536">
        <v>2.5649493574615398</v>
      </c>
      <c r="Q1536">
        <v>2.5649493574615398</v>
      </c>
      <c r="R1536">
        <v>0.21374577978846099</v>
      </c>
      <c r="S1536">
        <v>0</v>
      </c>
      <c r="T1536"/>
    </row>
    <row r="1537" spans="1:19" x14ac:dyDescent="0.3">
      <c r="A1537" t="s">
        <v>2538</v>
      </c>
      <c r="B1537" t="s">
        <v>2538</v>
      </c>
      <c r="C1537">
        <v>2</v>
      </c>
      <c r="D1537">
        <v>2</v>
      </c>
      <c r="E1537">
        <v>0.16666666666666699</v>
      </c>
      <c r="F1537">
        <v>1</v>
      </c>
      <c r="G1537">
        <v>12</v>
      </c>
      <c r="H1537">
        <v>1</v>
      </c>
      <c r="I1537">
        <v>2.5649493574615398</v>
      </c>
      <c r="J1537">
        <v>5.1298987149230699</v>
      </c>
      <c r="K1537">
        <v>5.1298987149230699</v>
      </c>
      <c r="L1537">
        <v>0.42749155957692297</v>
      </c>
      <c r="M1537">
        <v>5.1972019476618101</v>
      </c>
      <c r="N1537">
        <v>1</v>
      </c>
      <c r="O1537">
        <v>0.5</v>
      </c>
      <c r="P1537">
        <v>2.5649493574615398</v>
      </c>
      <c r="Q1537">
        <v>2.5649493574615398</v>
      </c>
      <c r="R1537">
        <v>0.21374577978846099</v>
      </c>
      <c r="S1537">
        <v>0</v>
      </c>
    </row>
    <row r="1538" spans="1:19" x14ac:dyDescent="0.3">
      <c r="A1538" t="s">
        <v>2539</v>
      </c>
      <c r="B1538" t="s">
        <v>2540</v>
      </c>
      <c r="C1538">
        <v>2</v>
      </c>
      <c r="D1538">
        <v>2</v>
      </c>
      <c r="E1538">
        <v>0.16666666666666699</v>
      </c>
      <c r="F1538">
        <v>1</v>
      </c>
      <c r="G1538">
        <v>12</v>
      </c>
      <c r="H1538">
        <v>1</v>
      </c>
      <c r="I1538">
        <v>2.5649493574615398</v>
      </c>
      <c r="J1538">
        <v>5.1298987149230699</v>
      </c>
      <c r="K1538">
        <v>5.1298987149230699</v>
      </c>
      <c r="L1538">
        <v>0.42749155957692297</v>
      </c>
      <c r="M1538">
        <v>5.8903491282217502</v>
      </c>
      <c r="N1538">
        <v>1</v>
      </c>
      <c r="O1538">
        <v>0.5</v>
      </c>
      <c r="P1538">
        <v>2.5649493574615398</v>
      </c>
      <c r="Q1538">
        <v>2.5649493574615398</v>
      </c>
      <c r="R1538">
        <v>0.21374577978846099</v>
      </c>
      <c r="S1538">
        <v>1</v>
      </c>
    </row>
    <row r="1539" spans="1:19" x14ac:dyDescent="0.3">
      <c r="A1539" t="s">
        <v>2541</v>
      </c>
      <c r="B1539" t="s">
        <v>2541</v>
      </c>
      <c r="C1539">
        <v>2</v>
      </c>
      <c r="D1539">
        <v>2</v>
      </c>
      <c r="E1539">
        <v>0.16666666666666699</v>
      </c>
      <c r="F1539">
        <v>1</v>
      </c>
      <c r="G1539">
        <v>12</v>
      </c>
      <c r="H1539">
        <v>1</v>
      </c>
      <c r="I1539">
        <v>2.5649493574615398</v>
      </c>
      <c r="J1539">
        <v>5.1298987149230699</v>
      </c>
      <c r="K1539">
        <v>5.1298987149230699</v>
      </c>
      <c r="L1539">
        <v>0.42749155957692297</v>
      </c>
      <c r="M1539">
        <v>5.1972019476618101</v>
      </c>
      <c r="N1539">
        <v>1</v>
      </c>
      <c r="O1539">
        <v>0.5</v>
      </c>
      <c r="P1539">
        <v>2.5649493574615398</v>
      </c>
      <c r="Q1539">
        <v>2.5649493574615398</v>
      </c>
      <c r="R1539">
        <v>0.21374577978846099</v>
      </c>
      <c r="S1539">
        <v>0</v>
      </c>
    </row>
    <row r="1540" spans="1:19" x14ac:dyDescent="0.3">
      <c r="A1540" t="s">
        <v>2542</v>
      </c>
      <c r="B1540" t="s">
        <v>2542</v>
      </c>
      <c r="C1540">
        <v>2</v>
      </c>
      <c r="D1540">
        <v>2</v>
      </c>
      <c r="E1540">
        <v>0.16666666666666699</v>
      </c>
      <c r="F1540">
        <v>1</v>
      </c>
      <c r="G1540">
        <v>12</v>
      </c>
      <c r="H1540">
        <v>1</v>
      </c>
      <c r="I1540">
        <v>2.5649493574615398</v>
      </c>
      <c r="J1540">
        <v>5.1298987149230699</v>
      </c>
      <c r="K1540">
        <v>5.1298987149230699</v>
      </c>
      <c r="L1540">
        <v>0.42749155957692297</v>
      </c>
      <c r="M1540">
        <v>5.1972019476618101</v>
      </c>
      <c r="N1540">
        <v>1</v>
      </c>
      <c r="O1540">
        <v>0.5</v>
      </c>
      <c r="P1540">
        <v>2.5649493574615398</v>
      </c>
      <c r="Q1540">
        <v>2.5649493574615398</v>
      </c>
      <c r="R1540">
        <v>0.21374577978846099</v>
      </c>
      <c r="S1540">
        <v>0</v>
      </c>
    </row>
    <row r="1541" spans="1:19" x14ac:dyDescent="0.3">
      <c r="A1541" t="s">
        <v>2543</v>
      </c>
      <c r="B1541" t="s">
        <v>2543</v>
      </c>
      <c r="C1541">
        <v>2</v>
      </c>
      <c r="D1541">
        <v>2</v>
      </c>
      <c r="E1541">
        <v>0.16666666666666699</v>
      </c>
      <c r="F1541">
        <v>1</v>
      </c>
      <c r="G1541">
        <v>12</v>
      </c>
      <c r="H1541">
        <v>1</v>
      </c>
      <c r="I1541">
        <v>2.5649493574615398</v>
      </c>
      <c r="J1541">
        <v>5.1298987149230699</v>
      </c>
      <c r="K1541">
        <v>5.1298987149230699</v>
      </c>
      <c r="L1541">
        <v>0.42749155957692297</v>
      </c>
      <c r="M1541">
        <v>5.1972019476618101</v>
      </c>
      <c r="N1541">
        <v>1</v>
      </c>
      <c r="O1541">
        <v>0.5</v>
      </c>
      <c r="P1541">
        <v>2.5649493574615398</v>
      </c>
      <c r="Q1541">
        <v>2.5649493574615398</v>
      </c>
      <c r="R1541">
        <v>0.21374577978846099</v>
      </c>
      <c r="S1541">
        <v>0</v>
      </c>
    </row>
    <row r="1542" spans="1:19" x14ac:dyDescent="0.3">
      <c r="A1542" t="s">
        <v>2544</v>
      </c>
      <c r="B1542" t="s">
        <v>2544</v>
      </c>
      <c r="C1542">
        <v>2</v>
      </c>
      <c r="D1542">
        <v>2</v>
      </c>
      <c r="E1542">
        <v>0.16666666666666699</v>
      </c>
      <c r="F1542">
        <v>1</v>
      </c>
      <c r="G1542">
        <v>12</v>
      </c>
      <c r="H1542">
        <v>1</v>
      </c>
      <c r="I1542">
        <v>2.5649493574615398</v>
      </c>
      <c r="J1542">
        <v>5.1298987149230699</v>
      </c>
      <c r="K1542">
        <v>5.1298987149230699</v>
      </c>
      <c r="L1542">
        <v>0.42749155957692297</v>
      </c>
      <c r="M1542">
        <v>5.1972019476618101</v>
      </c>
      <c r="N1542">
        <v>1</v>
      </c>
      <c r="O1542">
        <v>0.5</v>
      </c>
      <c r="P1542">
        <v>2.5649493574615398</v>
      </c>
      <c r="Q1542">
        <v>2.5649493574615398</v>
      </c>
      <c r="R1542">
        <v>0.21374577978846099</v>
      </c>
      <c r="S1542">
        <v>0</v>
      </c>
    </row>
    <row r="1543" spans="1:19" x14ac:dyDescent="0.3">
      <c r="A1543" t="s">
        <v>2545</v>
      </c>
      <c r="B1543" t="s">
        <v>2546</v>
      </c>
      <c r="C1543">
        <v>2</v>
      </c>
      <c r="D1543">
        <v>2</v>
      </c>
      <c r="E1543">
        <v>0.16666666666666699</v>
      </c>
      <c r="F1543">
        <v>1</v>
      </c>
      <c r="G1543">
        <v>12</v>
      </c>
      <c r="H1543">
        <v>1</v>
      </c>
      <c r="I1543">
        <v>2.5649493574615398</v>
      </c>
      <c r="J1543">
        <v>5.1298987149230699</v>
      </c>
      <c r="K1543">
        <v>5.1298987149230699</v>
      </c>
      <c r="L1543">
        <v>0.42749155957692297</v>
      </c>
      <c r="M1543">
        <v>5.1972019476618101</v>
      </c>
      <c r="N1543">
        <v>1</v>
      </c>
      <c r="O1543">
        <v>0.5</v>
      </c>
      <c r="P1543">
        <v>2.5649493574615398</v>
      </c>
      <c r="Q1543">
        <v>2.5649493574615398</v>
      </c>
      <c r="R1543">
        <v>0.21374577978846099</v>
      </c>
      <c r="S1543">
        <v>0</v>
      </c>
    </row>
    <row r="1544" spans="1:19" x14ac:dyDescent="0.3">
      <c r="A1544" t="s">
        <v>2547</v>
      </c>
      <c r="B1544" t="s">
        <v>2548</v>
      </c>
      <c r="C1544">
        <v>2</v>
      </c>
      <c r="D1544">
        <v>2</v>
      </c>
      <c r="E1544">
        <v>0.16666666666666699</v>
      </c>
      <c r="F1544">
        <v>1</v>
      </c>
      <c r="G1544">
        <v>12</v>
      </c>
      <c r="H1544">
        <v>1</v>
      </c>
      <c r="I1544">
        <v>2.5649493574615398</v>
      </c>
      <c r="J1544">
        <v>5.1298987149230699</v>
      </c>
      <c r="K1544">
        <v>5.1298987149230699</v>
      </c>
      <c r="L1544">
        <v>0.42749155957692297</v>
      </c>
      <c r="M1544">
        <v>5.1972019476618101</v>
      </c>
      <c r="N1544">
        <v>1</v>
      </c>
      <c r="O1544">
        <v>0.5</v>
      </c>
      <c r="P1544">
        <v>2.5649493574615398</v>
      </c>
      <c r="Q1544">
        <v>2.5649493574615398</v>
      </c>
      <c r="R1544">
        <v>0.21374577978846099</v>
      </c>
      <c r="S1544">
        <v>0</v>
      </c>
    </row>
    <row r="1545" spans="1:19" x14ac:dyDescent="0.3">
      <c r="A1545" t="s">
        <v>2549</v>
      </c>
      <c r="B1545" t="s">
        <v>2549</v>
      </c>
      <c r="C1545">
        <v>2</v>
      </c>
      <c r="D1545">
        <v>2</v>
      </c>
      <c r="E1545">
        <v>0.16666666666666699</v>
      </c>
      <c r="F1545">
        <v>1</v>
      </c>
      <c r="G1545">
        <v>12</v>
      </c>
      <c r="H1545">
        <v>1</v>
      </c>
      <c r="I1545">
        <v>2.5649493574615398</v>
      </c>
      <c r="J1545">
        <v>5.1298987149230699</v>
      </c>
      <c r="K1545">
        <v>5.1298987149230699</v>
      </c>
      <c r="L1545">
        <v>0.42749155957692297</v>
      </c>
      <c r="M1545">
        <v>5.8903491282217502</v>
      </c>
      <c r="N1545">
        <v>1</v>
      </c>
      <c r="O1545">
        <v>0.5</v>
      </c>
      <c r="P1545">
        <v>2.5649493574615398</v>
      </c>
      <c r="Q1545">
        <v>2.5649493574615398</v>
      </c>
      <c r="R1545">
        <v>0.21374577978846099</v>
      </c>
      <c r="S1545">
        <v>0</v>
      </c>
    </row>
    <row r="1546" spans="1:19" x14ac:dyDescent="0.3">
      <c r="A1546" t="s">
        <v>2550</v>
      </c>
      <c r="B1546" t="s">
        <v>2551</v>
      </c>
      <c r="C1546">
        <v>2</v>
      </c>
      <c r="D1546">
        <v>2</v>
      </c>
      <c r="E1546">
        <v>0.16666666666666699</v>
      </c>
      <c r="F1546">
        <v>1</v>
      </c>
      <c r="G1546">
        <v>12</v>
      </c>
      <c r="H1546">
        <v>1</v>
      </c>
      <c r="I1546">
        <v>2.5649493574615398</v>
      </c>
      <c r="J1546">
        <v>5.1298987149230699</v>
      </c>
      <c r="K1546">
        <v>5.1298987149230699</v>
      </c>
      <c r="L1546">
        <v>0.42749155957692297</v>
      </c>
      <c r="M1546">
        <v>5.8903491282217502</v>
      </c>
      <c r="N1546">
        <v>1</v>
      </c>
      <c r="O1546">
        <v>0.5</v>
      </c>
      <c r="P1546">
        <v>2.5649493574615398</v>
      </c>
      <c r="Q1546">
        <v>2.5649493574615398</v>
      </c>
      <c r="R1546">
        <v>0.21374577978846099</v>
      </c>
      <c r="S1546">
        <v>0</v>
      </c>
    </row>
    <row r="1547" spans="1:19" x14ac:dyDescent="0.3">
      <c r="A1547" t="s">
        <v>2552</v>
      </c>
      <c r="B1547" t="s">
        <v>2553</v>
      </c>
      <c r="C1547">
        <v>2</v>
      </c>
      <c r="D1547">
        <v>2</v>
      </c>
      <c r="E1547">
        <v>0.16666666666666699</v>
      </c>
      <c r="F1547">
        <v>1</v>
      </c>
      <c r="G1547">
        <v>12</v>
      </c>
      <c r="H1547">
        <v>1</v>
      </c>
      <c r="I1547">
        <v>2.5649493574615398</v>
      </c>
      <c r="J1547">
        <v>5.1298987149230699</v>
      </c>
      <c r="K1547">
        <v>5.1298987149230699</v>
      </c>
      <c r="L1547">
        <v>0.42749155957692297</v>
      </c>
      <c r="M1547">
        <v>5.1972019476618101</v>
      </c>
      <c r="N1547">
        <v>1</v>
      </c>
      <c r="O1547">
        <v>0.5</v>
      </c>
      <c r="P1547">
        <v>2.5649493574615398</v>
      </c>
      <c r="Q1547">
        <v>2.5649493574615398</v>
      </c>
      <c r="R1547">
        <v>0.21374577978846099</v>
      </c>
      <c r="S1547">
        <v>0</v>
      </c>
    </row>
    <row r="1548" spans="1:19" x14ac:dyDescent="0.3">
      <c r="A1548" t="s">
        <v>2554</v>
      </c>
      <c r="B1548" t="s">
        <v>2554</v>
      </c>
      <c r="C1548">
        <v>2</v>
      </c>
      <c r="D1548">
        <v>2</v>
      </c>
      <c r="E1548">
        <v>0.16666666666666699</v>
      </c>
      <c r="F1548">
        <v>1</v>
      </c>
      <c r="G1548">
        <v>12</v>
      </c>
      <c r="H1548">
        <v>1</v>
      </c>
      <c r="I1548">
        <v>2.5649493574615398</v>
      </c>
      <c r="J1548">
        <v>5.1298987149230699</v>
      </c>
      <c r="K1548">
        <v>5.1298987149230699</v>
      </c>
      <c r="L1548">
        <v>0.42749155957692297</v>
      </c>
      <c r="M1548">
        <v>5.1972019476618101</v>
      </c>
      <c r="N1548">
        <v>1</v>
      </c>
      <c r="O1548">
        <v>0.5</v>
      </c>
      <c r="P1548">
        <v>2.5649493574615398</v>
      </c>
      <c r="Q1548">
        <v>2.5649493574615398</v>
      </c>
      <c r="R1548">
        <v>0.21374577978846099</v>
      </c>
      <c r="S1548">
        <v>0</v>
      </c>
    </row>
    <row r="1549" spans="1:19" x14ac:dyDescent="0.3">
      <c r="A1549" t="s">
        <v>2555</v>
      </c>
      <c r="B1549" t="s">
        <v>2556</v>
      </c>
      <c r="C1549">
        <v>2</v>
      </c>
      <c r="D1549">
        <v>2</v>
      </c>
      <c r="E1549">
        <v>0.16666666666666699</v>
      </c>
      <c r="F1549">
        <v>1</v>
      </c>
      <c r="G1549">
        <v>12</v>
      </c>
      <c r="H1549">
        <v>1</v>
      </c>
      <c r="I1549">
        <v>2.5649493574615398</v>
      </c>
      <c r="J1549">
        <v>5.1298987149230699</v>
      </c>
      <c r="K1549">
        <v>5.1298987149230699</v>
      </c>
      <c r="L1549">
        <v>0.42749155957692297</v>
      </c>
      <c r="M1549">
        <v>5.1972019476618101</v>
      </c>
      <c r="N1549">
        <v>1</v>
      </c>
      <c r="O1549">
        <v>0.5</v>
      </c>
      <c r="P1549">
        <v>2.5649493574615398</v>
      </c>
      <c r="Q1549">
        <v>2.5649493574615398</v>
      </c>
      <c r="R1549">
        <v>0.21374577978846099</v>
      </c>
      <c r="S1549">
        <v>0</v>
      </c>
    </row>
    <row r="1550" spans="1:19" x14ac:dyDescent="0.3">
      <c r="A1550" t="s">
        <v>2557</v>
      </c>
      <c r="B1550" t="s">
        <v>2557</v>
      </c>
      <c r="C1550">
        <v>2</v>
      </c>
      <c r="D1550">
        <v>2</v>
      </c>
      <c r="E1550">
        <v>0.16666666666666699</v>
      </c>
      <c r="F1550">
        <v>1</v>
      </c>
      <c r="G1550">
        <v>12</v>
      </c>
      <c r="H1550">
        <v>1</v>
      </c>
      <c r="I1550">
        <v>2.5649493574615398</v>
      </c>
      <c r="J1550">
        <v>5.1298987149230699</v>
      </c>
      <c r="K1550">
        <v>5.1298987149230699</v>
      </c>
      <c r="L1550">
        <v>0.42749155957692297</v>
      </c>
      <c r="M1550">
        <v>5.1972019476618101</v>
      </c>
      <c r="N1550">
        <v>1</v>
      </c>
      <c r="O1550">
        <v>0.5</v>
      </c>
      <c r="P1550">
        <v>2.5649493574615398</v>
      </c>
      <c r="Q1550">
        <v>2.5649493574615398</v>
      </c>
      <c r="R1550">
        <v>0.21374577978846099</v>
      </c>
      <c r="S1550">
        <v>0</v>
      </c>
    </row>
    <row r="1551" spans="1:19" x14ac:dyDescent="0.3">
      <c r="A1551" t="s">
        <v>2558</v>
      </c>
      <c r="B1551" t="s">
        <v>2558</v>
      </c>
      <c r="C1551">
        <v>2</v>
      </c>
      <c r="D1551">
        <v>2</v>
      </c>
      <c r="E1551">
        <v>0.16666666666666699</v>
      </c>
      <c r="F1551">
        <v>1</v>
      </c>
      <c r="G1551">
        <v>12</v>
      </c>
      <c r="H1551">
        <v>1</v>
      </c>
      <c r="I1551">
        <v>2.5649493574615398</v>
      </c>
      <c r="J1551">
        <v>5.1298987149230699</v>
      </c>
      <c r="K1551">
        <v>5.1298987149230699</v>
      </c>
      <c r="L1551">
        <v>0.42749155957692297</v>
      </c>
      <c r="M1551">
        <v>5.1972019476618101</v>
      </c>
      <c r="N1551">
        <v>1</v>
      </c>
      <c r="O1551">
        <v>0.5</v>
      </c>
      <c r="P1551">
        <v>2.5649493574615398</v>
      </c>
      <c r="Q1551">
        <v>2.5649493574615398</v>
      </c>
      <c r="R1551">
        <v>0.21374577978846099</v>
      </c>
      <c r="S1551">
        <v>0</v>
      </c>
    </row>
    <row r="1552" spans="1:19" x14ac:dyDescent="0.3">
      <c r="A1552" t="s">
        <v>2559</v>
      </c>
      <c r="B1552" t="s">
        <v>2559</v>
      </c>
      <c r="C1552">
        <v>2</v>
      </c>
      <c r="D1552">
        <v>2</v>
      </c>
      <c r="E1552">
        <v>0.16666666666666699</v>
      </c>
      <c r="F1552">
        <v>1</v>
      </c>
      <c r="G1552">
        <v>12</v>
      </c>
      <c r="H1552">
        <v>1</v>
      </c>
      <c r="I1552">
        <v>2.5649493574615398</v>
      </c>
      <c r="J1552">
        <v>5.1298987149230699</v>
      </c>
      <c r="K1552">
        <v>5.1298987149230699</v>
      </c>
      <c r="L1552">
        <v>0.42749155957692297</v>
      </c>
      <c r="M1552">
        <v>5.1972019476618101</v>
      </c>
      <c r="N1552">
        <v>1</v>
      </c>
      <c r="O1552">
        <v>0.5</v>
      </c>
      <c r="P1552">
        <v>2.5649493574615398</v>
      </c>
      <c r="Q1552">
        <v>2.5649493574615398</v>
      </c>
      <c r="R1552">
        <v>0.21374577978846099</v>
      </c>
      <c r="S1552">
        <v>0</v>
      </c>
    </row>
    <row r="1553" spans="1:19" x14ac:dyDescent="0.3">
      <c r="A1553" t="s">
        <v>2560</v>
      </c>
      <c r="B1553" t="s">
        <v>2560</v>
      </c>
      <c r="C1553">
        <v>2</v>
      </c>
      <c r="D1553">
        <v>2</v>
      </c>
      <c r="E1553">
        <v>0.16666666666666699</v>
      </c>
      <c r="F1553">
        <v>1</v>
      </c>
      <c r="G1553">
        <v>12</v>
      </c>
      <c r="H1553">
        <v>1</v>
      </c>
      <c r="I1553">
        <v>2.5649493574615398</v>
      </c>
      <c r="J1553">
        <v>5.1298987149230699</v>
      </c>
      <c r="K1553">
        <v>5.1298987149230699</v>
      </c>
      <c r="L1553">
        <v>0.42749155957692297</v>
      </c>
      <c r="M1553">
        <v>4.7917368395536499</v>
      </c>
      <c r="N1553">
        <v>1</v>
      </c>
      <c r="O1553">
        <v>0.5</v>
      </c>
      <c r="P1553">
        <v>2.5649493574615398</v>
      </c>
      <c r="Q1553">
        <v>2.5649493574615398</v>
      </c>
      <c r="R1553">
        <v>0.21374577978846099</v>
      </c>
      <c r="S1553">
        <v>0</v>
      </c>
    </row>
    <row r="1554" spans="1:19" x14ac:dyDescent="0.3">
      <c r="A1554" t="s">
        <v>2561</v>
      </c>
      <c r="B1554" t="s">
        <v>2562</v>
      </c>
      <c r="C1554">
        <v>2</v>
      </c>
      <c r="D1554">
        <v>2</v>
      </c>
      <c r="E1554">
        <v>0.16666666666666699</v>
      </c>
      <c r="F1554">
        <v>1</v>
      </c>
      <c r="G1554">
        <v>12</v>
      </c>
      <c r="H1554">
        <v>1</v>
      </c>
      <c r="I1554">
        <v>2.5649493574615398</v>
      </c>
      <c r="J1554">
        <v>5.1298987149230699</v>
      </c>
      <c r="K1554">
        <v>5.1298987149230699</v>
      </c>
      <c r="L1554">
        <v>0.42749155957692297</v>
      </c>
      <c r="M1554">
        <v>5.1972019476618101</v>
      </c>
      <c r="N1554">
        <v>1</v>
      </c>
      <c r="O1554">
        <v>0.5</v>
      </c>
      <c r="P1554">
        <v>2.5649493574615398</v>
      </c>
      <c r="Q1554">
        <v>2.5649493574615398</v>
      </c>
      <c r="R1554">
        <v>0.21374577978846099</v>
      </c>
      <c r="S1554">
        <v>0</v>
      </c>
    </row>
    <row r="1555" spans="1:19" x14ac:dyDescent="0.3">
      <c r="A1555" t="s">
        <v>2563</v>
      </c>
      <c r="B1555" t="s">
        <v>2563</v>
      </c>
      <c r="C1555">
        <v>2</v>
      </c>
      <c r="D1555">
        <v>2</v>
      </c>
      <c r="E1555">
        <v>0.16666666666666699</v>
      </c>
      <c r="F1555">
        <v>1</v>
      </c>
      <c r="G1555">
        <v>12</v>
      </c>
      <c r="H1555">
        <v>1</v>
      </c>
      <c r="I1555">
        <v>2.5649493574615398</v>
      </c>
      <c r="J1555">
        <v>5.1298987149230699</v>
      </c>
      <c r="K1555">
        <v>5.1298987149230699</v>
      </c>
      <c r="L1555">
        <v>0.42749155957692297</v>
      </c>
      <c r="M1555">
        <v>5.1972019476618101</v>
      </c>
      <c r="N1555">
        <v>1</v>
      </c>
      <c r="O1555">
        <v>0.5</v>
      </c>
      <c r="P1555">
        <v>2.5649493574615398</v>
      </c>
      <c r="Q1555">
        <v>2.5649493574615398</v>
      </c>
      <c r="R1555">
        <v>0.21374577978846099</v>
      </c>
      <c r="S1555">
        <v>0</v>
      </c>
    </row>
    <row r="1556" spans="1:19" x14ac:dyDescent="0.3">
      <c r="A1556" t="s">
        <v>2564</v>
      </c>
      <c r="B1556" t="s">
        <v>2565</v>
      </c>
      <c r="C1556">
        <v>2</v>
      </c>
      <c r="D1556">
        <v>2</v>
      </c>
      <c r="E1556">
        <v>0.16666666666666699</v>
      </c>
      <c r="F1556">
        <v>1</v>
      </c>
      <c r="G1556">
        <v>12</v>
      </c>
      <c r="H1556">
        <v>1</v>
      </c>
      <c r="I1556">
        <v>2.5649493574615398</v>
      </c>
      <c r="J1556">
        <v>5.1298987149230699</v>
      </c>
      <c r="K1556">
        <v>5.1298987149230699</v>
      </c>
      <c r="L1556">
        <v>0.42749155957692297</v>
      </c>
      <c r="M1556">
        <v>5.1972019476618101</v>
      </c>
      <c r="N1556">
        <v>1</v>
      </c>
      <c r="O1556">
        <v>0.5</v>
      </c>
      <c r="P1556">
        <v>2.5649493574615398</v>
      </c>
      <c r="Q1556">
        <v>2.5649493574615398</v>
      </c>
      <c r="R1556">
        <v>0.21374577978846099</v>
      </c>
      <c r="S1556">
        <v>0</v>
      </c>
    </row>
    <row r="1557" spans="1:19" x14ac:dyDescent="0.3">
      <c r="A1557" t="s">
        <v>2566</v>
      </c>
      <c r="B1557" t="s">
        <v>2566</v>
      </c>
      <c r="C1557">
        <v>2</v>
      </c>
      <c r="D1557">
        <v>2</v>
      </c>
      <c r="E1557">
        <v>0.16666666666666699</v>
      </c>
      <c r="F1557">
        <v>1</v>
      </c>
      <c r="G1557">
        <v>12</v>
      </c>
      <c r="H1557">
        <v>1</v>
      </c>
      <c r="I1557">
        <v>2.5649493574615398</v>
      </c>
      <c r="J1557">
        <v>5.1298987149230699</v>
      </c>
      <c r="K1557">
        <v>5.1298987149230699</v>
      </c>
      <c r="L1557">
        <v>0.42749155957692297</v>
      </c>
      <c r="M1557">
        <v>5.8903491282217502</v>
      </c>
      <c r="N1557">
        <v>1</v>
      </c>
      <c r="O1557">
        <v>0.5</v>
      </c>
      <c r="P1557">
        <v>2.5649493574615398</v>
      </c>
      <c r="Q1557">
        <v>2.5649493574615398</v>
      </c>
      <c r="R1557">
        <v>0.21374577978846099</v>
      </c>
      <c r="S1557">
        <v>0</v>
      </c>
    </row>
    <row r="1558" spans="1:19" x14ac:dyDescent="0.3">
      <c r="A1558" t="s">
        <v>2567</v>
      </c>
      <c r="B1558" t="s">
        <v>2567</v>
      </c>
      <c r="C1558">
        <v>2</v>
      </c>
      <c r="D1558">
        <v>2</v>
      </c>
      <c r="E1558">
        <v>0.16666666666666699</v>
      </c>
      <c r="F1558">
        <v>1</v>
      </c>
      <c r="G1558">
        <v>12</v>
      </c>
      <c r="H1558">
        <v>1</v>
      </c>
      <c r="I1558">
        <v>2.5649493574615398</v>
      </c>
      <c r="J1558">
        <v>5.1298987149230699</v>
      </c>
      <c r="K1558">
        <v>5.1298987149230699</v>
      </c>
      <c r="L1558">
        <v>0.42749155957692297</v>
      </c>
      <c r="M1558">
        <v>5.1972019476618101</v>
      </c>
      <c r="N1558">
        <v>1</v>
      </c>
      <c r="O1558">
        <v>0.5</v>
      </c>
      <c r="P1558">
        <v>2.5649493574615398</v>
      </c>
      <c r="Q1558">
        <v>2.5649493574615398</v>
      </c>
      <c r="R1558">
        <v>0.21374577978846099</v>
      </c>
      <c r="S1558">
        <v>0</v>
      </c>
    </row>
    <row r="1559" spans="1:19" x14ac:dyDescent="0.3">
      <c r="A1559" t="s">
        <v>2568</v>
      </c>
      <c r="B1559" t="s">
        <v>2568</v>
      </c>
      <c r="C1559">
        <v>2</v>
      </c>
      <c r="D1559">
        <v>2</v>
      </c>
      <c r="E1559">
        <v>0.16666666666666699</v>
      </c>
      <c r="F1559">
        <v>1</v>
      </c>
      <c r="G1559">
        <v>12</v>
      </c>
      <c r="H1559">
        <v>1</v>
      </c>
      <c r="I1559">
        <v>2.5649493574615398</v>
      </c>
      <c r="J1559">
        <v>5.1298987149230699</v>
      </c>
      <c r="K1559">
        <v>5.1298987149230699</v>
      </c>
      <c r="L1559">
        <v>0.42749155957692297</v>
      </c>
      <c r="M1559">
        <v>5.1972019476618101</v>
      </c>
      <c r="N1559">
        <v>1</v>
      </c>
      <c r="O1559">
        <v>0.5</v>
      </c>
      <c r="P1559">
        <v>2.5649493574615398</v>
      </c>
      <c r="Q1559">
        <v>2.5649493574615398</v>
      </c>
      <c r="R1559">
        <v>0.21374577978846099</v>
      </c>
      <c r="S1559">
        <v>0</v>
      </c>
    </row>
    <row r="1560" spans="1:19" x14ac:dyDescent="0.3">
      <c r="A1560" t="s">
        <v>2569</v>
      </c>
      <c r="B1560" t="s">
        <v>2570</v>
      </c>
      <c r="C1560">
        <v>2</v>
      </c>
      <c r="D1560">
        <v>2</v>
      </c>
      <c r="E1560">
        <v>0.16666666666666699</v>
      </c>
      <c r="F1560">
        <v>1</v>
      </c>
      <c r="G1560">
        <v>12</v>
      </c>
      <c r="H1560">
        <v>1</v>
      </c>
      <c r="I1560">
        <v>2.5649493574615398</v>
      </c>
      <c r="J1560">
        <v>5.1298987149230699</v>
      </c>
      <c r="K1560">
        <v>5.1298987149230699</v>
      </c>
      <c r="L1560">
        <v>0.42749155957692297</v>
      </c>
      <c r="M1560">
        <v>5.1972019476618101</v>
      </c>
      <c r="N1560">
        <v>1</v>
      </c>
      <c r="O1560">
        <v>0.5</v>
      </c>
      <c r="P1560">
        <v>2.5649493574615398</v>
      </c>
      <c r="Q1560">
        <v>2.5649493574615398</v>
      </c>
      <c r="R1560">
        <v>0.21374577978846099</v>
      </c>
      <c r="S1560">
        <v>0</v>
      </c>
    </row>
    <row r="1561" spans="1:19" x14ac:dyDescent="0.3">
      <c r="A1561" t="s">
        <v>2571</v>
      </c>
      <c r="B1561" t="s">
        <v>2572</v>
      </c>
      <c r="C1561">
        <v>2</v>
      </c>
      <c r="D1561">
        <v>2</v>
      </c>
      <c r="E1561">
        <v>0.16666666666666699</v>
      </c>
      <c r="F1561">
        <v>1</v>
      </c>
      <c r="G1561">
        <v>12</v>
      </c>
      <c r="H1561">
        <v>1</v>
      </c>
      <c r="I1561">
        <v>2.5649493574615398</v>
      </c>
      <c r="J1561">
        <v>5.1298987149230699</v>
      </c>
      <c r="K1561">
        <v>5.1298987149230699</v>
      </c>
      <c r="L1561">
        <v>0.42749155957692297</v>
      </c>
      <c r="M1561">
        <v>5.1972019476618101</v>
      </c>
      <c r="N1561">
        <v>1</v>
      </c>
      <c r="O1561">
        <v>0.5</v>
      </c>
      <c r="P1561">
        <v>2.5649493574615398</v>
      </c>
      <c r="Q1561">
        <v>2.5649493574615398</v>
      </c>
      <c r="R1561">
        <v>0.21374577978846099</v>
      </c>
      <c r="S1561">
        <v>0</v>
      </c>
    </row>
    <row r="1562" spans="1:19" x14ac:dyDescent="0.3">
      <c r="A1562" t="s">
        <v>2573</v>
      </c>
      <c r="B1562" t="s">
        <v>2574</v>
      </c>
      <c r="C1562">
        <v>2</v>
      </c>
      <c r="D1562">
        <v>2</v>
      </c>
      <c r="E1562">
        <v>0.16666666666666699</v>
      </c>
      <c r="F1562">
        <v>1</v>
      </c>
      <c r="G1562">
        <v>12</v>
      </c>
      <c r="H1562">
        <v>1</v>
      </c>
      <c r="I1562">
        <v>2.5649493574615398</v>
      </c>
      <c r="J1562">
        <v>5.1298987149230699</v>
      </c>
      <c r="K1562">
        <v>5.1298987149230699</v>
      </c>
      <c r="L1562">
        <v>0.42749155957692297</v>
      </c>
      <c r="M1562">
        <v>5.1972019476618101</v>
      </c>
      <c r="N1562">
        <v>1</v>
      </c>
      <c r="O1562">
        <v>0.5</v>
      </c>
      <c r="P1562">
        <v>2.5649493574615398</v>
      </c>
      <c r="Q1562">
        <v>2.5649493574615398</v>
      </c>
      <c r="R1562">
        <v>0.21374577978846099</v>
      </c>
      <c r="S1562">
        <v>0</v>
      </c>
    </row>
    <row r="1563" spans="1:19" x14ac:dyDescent="0.3">
      <c r="A1563" t="s">
        <v>2575</v>
      </c>
      <c r="B1563" t="s">
        <v>2575</v>
      </c>
      <c r="C1563">
        <v>2</v>
      </c>
      <c r="D1563">
        <v>2</v>
      </c>
      <c r="E1563">
        <v>0.16666666666666699</v>
      </c>
      <c r="F1563">
        <v>1</v>
      </c>
      <c r="G1563">
        <v>12</v>
      </c>
      <c r="H1563">
        <v>1</v>
      </c>
      <c r="I1563">
        <v>2.5649493574615398</v>
      </c>
      <c r="J1563">
        <v>5.1298987149230699</v>
      </c>
      <c r="K1563">
        <v>5.1298987149230699</v>
      </c>
      <c r="L1563">
        <v>0.42749155957692297</v>
      </c>
      <c r="M1563">
        <v>5.1972019476618101</v>
      </c>
      <c r="N1563">
        <v>1</v>
      </c>
      <c r="O1563">
        <v>0.5</v>
      </c>
      <c r="P1563">
        <v>2.5649493574615398</v>
      </c>
      <c r="Q1563">
        <v>2.5649493574615398</v>
      </c>
      <c r="R1563">
        <v>0.21374577978846099</v>
      </c>
      <c r="S1563">
        <v>0</v>
      </c>
    </row>
    <row r="1564" spans="1:19" x14ac:dyDescent="0.3">
      <c r="A1564" t="s">
        <v>2576</v>
      </c>
      <c r="B1564" t="s">
        <v>2577</v>
      </c>
      <c r="C1564">
        <v>2</v>
      </c>
      <c r="D1564">
        <v>2</v>
      </c>
      <c r="E1564">
        <v>0.16666666666666699</v>
      </c>
      <c r="F1564">
        <v>1</v>
      </c>
      <c r="G1564">
        <v>12</v>
      </c>
      <c r="H1564">
        <v>1</v>
      </c>
      <c r="I1564">
        <v>2.5649493574615398</v>
      </c>
      <c r="J1564">
        <v>5.1298987149230699</v>
      </c>
      <c r="K1564">
        <v>5.1298987149230699</v>
      </c>
      <c r="L1564">
        <v>0.42749155957692297</v>
      </c>
      <c r="M1564">
        <v>5.1972019476618101</v>
      </c>
      <c r="N1564">
        <v>1</v>
      </c>
      <c r="O1564">
        <v>0.5</v>
      </c>
      <c r="P1564">
        <v>2.5649493574615398</v>
      </c>
      <c r="Q1564">
        <v>2.5649493574615398</v>
      </c>
      <c r="R1564">
        <v>0.21374577978846099</v>
      </c>
      <c r="S1564">
        <v>0</v>
      </c>
    </row>
    <row r="1565" spans="1:19" x14ac:dyDescent="0.3">
      <c r="A1565" t="s">
        <v>2578</v>
      </c>
      <c r="B1565" t="s">
        <v>2578</v>
      </c>
      <c r="C1565">
        <v>2</v>
      </c>
      <c r="D1565">
        <v>2</v>
      </c>
      <c r="E1565">
        <v>0.16666666666666699</v>
      </c>
      <c r="F1565">
        <v>1</v>
      </c>
      <c r="G1565">
        <v>12</v>
      </c>
      <c r="H1565">
        <v>1</v>
      </c>
      <c r="I1565">
        <v>2.5649493574615398</v>
      </c>
      <c r="J1565">
        <v>5.1298987149230699</v>
      </c>
      <c r="K1565">
        <v>5.1298987149230699</v>
      </c>
      <c r="L1565">
        <v>0.42749155957692297</v>
      </c>
      <c r="M1565">
        <v>5.1972019476618101</v>
      </c>
      <c r="N1565">
        <v>1</v>
      </c>
      <c r="O1565">
        <v>0.5</v>
      </c>
      <c r="P1565">
        <v>2.5649493574615398</v>
      </c>
      <c r="Q1565">
        <v>2.5649493574615398</v>
      </c>
      <c r="R1565">
        <v>0.21374577978846099</v>
      </c>
      <c r="S1565">
        <v>0</v>
      </c>
    </row>
    <row r="1566" spans="1:19" x14ac:dyDescent="0.3">
      <c r="A1566" t="s">
        <v>2579</v>
      </c>
      <c r="B1566" t="s">
        <v>2580</v>
      </c>
      <c r="C1566">
        <v>2</v>
      </c>
      <c r="D1566">
        <v>2</v>
      </c>
      <c r="E1566">
        <v>0.16666666666666699</v>
      </c>
      <c r="F1566">
        <v>1</v>
      </c>
      <c r="G1566">
        <v>12</v>
      </c>
      <c r="H1566">
        <v>1</v>
      </c>
      <c r="I1566">
        <v>2.5649493574615398</v>
      </c>
      <c r="J1566">
        <v>5.1298987149230699</v>
      </c>
      <c r="K1566">
        <v>5.1298987149230699</v>
      </c>
      <c r="L1566">
        <v>0.42749155957692297</v>
      </c>
      <c r="M1566">
        <v>5.1972019476618101</v>
      </c>
      <c r="N1566">
        <v>1</v>
      </c>
      <c r="O1566">
        <v>0.5</v>
      </c>
      <c r="P1566">
        <v>2.5649493574615398</v>
      </c>
      <c r="Q1566">
        <v>2.5649493574615398</v>
      </c>
      <c r="R1566">
        <v>0.21374577978846099</v>
      </c>
      <c r="S1566">
        <v>0</v>
      </c>
    </row>
    <row r="1567" spans="1:19" x14ac:dyDescent="0.3">
      <c r="A1567" t="s">
        <v>2581</v>
      </c>
      <c r="B1567" t="s">
        <v>2581</v>
      </c>
      <c r="C1567">
        <v>2</v>
      </c>
      <c r="D1567">
        <v>2</v>
      </c>
      <c r="E1567">
        <v>0.16666666666666699</v>
      </c>
      <c r="F1567">
        <v>1</v>
      </c>
      <c r="G1567">
        <v>12</v>
      </c>
      <c r="H1567">
        <v>1</v>
      </c>
      <c r="I1567">
        <v>2.5649493574615398</v>
      </c>
      <c r="J1567">
        <v>5.1298987149230699</v>
      </c>
      <c r="K1567">
        <v>5.1298987149230699</v>
      </c>
      <c r="L1567">
        <v>0.42749155957692297</v>
      </c>
      <c r="M1567">
        <v>5.1972019476618101</v>
      </c>
      <c r="N1567">
        <v>1</v>
      </c>
      <c r="O1567">
        <v>0.5</v>
      </c>
      <c r="P1567">
        <v>2.5649493574615398</v>
      </c>
      <c r="Q1567">
        <v>2.5649493574615398</v>
      </c>
      <c r="R1567">
        <v>0.21374577978846099</v>
      </c>
      <c r="S1567">
        <v>0</v>
      </c>
    </row>
    <row r="1568" spans="1:19" x14ac:dyDescent="0.3">
      <c r="A1568" t="s">
        <v>2582</v>
      </c>
      <c r="B1568" t="s">
        <v>2582</v>
      </c>
      <c r="C1568">
        <v>2</v>
      </c>
      <c r="D1568">
        <v>2</v>
      </c>
      <c r="E1568">
        <v>0.16666666666666699</v>
      </c>
      <c r="F1568">
        <v>1</v>
      </c>
      <c r="G1568">
        <v>12</v>
      </c>
      <c r="H1568">
        <v>1</v>
      </c>
      <c r="I1568">
        <v>2.5649493574615398</v>
      </c>
      <c r="J1568">
        <v>5.1298987149230699</v>
      </c>
      <c r="K1568">
        <v>5.1298987149230699</v>
      </c>
      <c r="L1568">
        <v>0.42749155957692297</v>
      </c>
      <c r="M1568">
        <v>5.1972019476618101</v>
      </c>
      <c r="N1568">
        <v>1</v>
      </c>
      <c r="O1568">
        <v>0.5</v>
      </c>
      <c r="P1568">
        <v>2.5649493574615398</v>
      </c>
      <c r="Q1568">
        <v>2.5649493574615398</v>
      </c>
      <c r="R1568">
        <v>0.21374577978846099</v>
      </c>
      <c r="S1568">
        <v>0</v>
      </c>
    </row>
    <row r="1569" spans="1:20" x14ac:dyDescent="0.3">
      <c r="A1569" t="s">
        <v>2583</v>
      </c>
      <c r="B1569" t="s">
        <v>2583</v>
      </c>
      <c r="C1569">
        <v>2</v>
      </c>
      <c r="D1569">
        <v>2</v>
      </c>
      <c r="E1569">
        <v>0.16666666666666699</v>
      </c>
      <c r="F1569">
        <v>1</v>
      </c>
      <c r="G1569">
        <v>12</v>
      </c>
      <c r="H1569">
        <v>1</v>
      </c>
      <c r="I1569">
        <v>2.5649493574615398</v>
      </c>
      <c r="J1569">
        <v>5.1298987149230699</v>
      </c>
      <c r="K1569">
        <v>5.1298987149230699</v>
      </c>
      <c r="L1569">
        <v>0.42749155957692297</v>
      </c>
      <c r="M1569">
        <v>5.1972019476618101</v>
      </c>
      <c r="N1569">
        <v>1</v>
      </c>
      <c r="O1569">
        <v>0.5</v>
      </c>
      <c r="P1569">
        <v>2.5649493574615398</v>
      </c>
      <c r="Q1569">
        <v>2.5649493574615398</v>
      </c>
      <c r="R1569">
        <v>0.21374577978846099</v>
      </c>
      <c r="S1569">
        <v>0</v>
      </c>
      <c r="T1569"/>
    </row>
    <row r="1570" spans="1:20" x14ac:dyDescent="0.3">
      <c r="A1570" t="s">
        <v>2584</v>
      </c>
      <c r="B1570" t="s">
        <v>2585</v>
      </c>
      <c r="C1570">
        <v>2</v>
      </c>
      <c r="D1570">
        <v>2</v>
      </c>
      <c r="E1570">
        <v>0.16666666666666699</v>
      </c>
      <c r="F1570">
        <v>1</v>
      </c>
      <c r="G1570">
        <v>12</v>
      </c>
      <c r="H1570">
        <v>1</v>
      </c>
      <c r="I1570">
        <v>2.5649493574615398</v>
      </c>
      <c r="J1570">
        <v>5.1298987149230699</v>
      </c>
      <c r="K1570">
        <v>5.1298987149230699</v>
      </c>
      <c r="L1570">
        <v>0.42749155957692297</v>
      </c>
      <c r="M1570">
        <v>5.1972019476618101</v>
      </c>
      <c r="N1570">
        <v>1</v>
      </c>
      <c r="O1570">
        <v>0.5</v>
      </c>
      <c r="P1570">
        <v>2.5649493574615398</v>
      </c>
      <c r="Q1570">
        <v>2.5649493574615398</v>
      </c>
      <c r="R1570">
        <v>0.21374577978846099</v>
      </c>
      <c r="S1570">
        <v>0</v>
      </c>
      <c r="T1570"/>
    </row>
    <row r="1571" spans="1:20" x14ac:dyDescent="0.3">
      <c r="A1571" t="s">
        <v>2586</v>
      </c>
      <c r="B1571" t="s">
        <v>2587</v>
      </c>
      <c r="C1571">
        <v>2</v>
      </c>
      <c r="D1571">
        <v>2</v>
      </c>
      <c r="E1571">
        <v>0.16666666666666699</v>
      </c>
      <c r="F1571">
        <v>1</v>
      </c>
      <c r="G1571">
        <v>12</v>
      </c>
      <c r="H1571">
        <v>1</v>
      </c>
      <c r="I1571">
        <v>2.5649493574615398</v>
      </c>
      <c r="J1571">
        <v>5.1298987149230699</v>
      </c>
      <c r="K1571">
        <v>5.1298987149230699</v>
      </c>
      <c r="L1571">
        <v>0.42749155957692297</v>
      </c>
      <c r="M1571">
        <v>5.1972019476618101</v>
      </c>
      <c r="N1571">
        <v>1</v>
      </c>
      <c r="O1571">
        <v>0.5</v>
      </c>
      <c r="P1571">
        <v>2.5649493574615398</v>
      </c>
      <c r="Q1571">
        <v>2.5649493574615398</v>
      </c>
      <c r="R1571">
        <v>0.21374577978846099</v>
      </c>
      <c r="S1571">
        <v>0</v>
      </c>
      <c r="T1571"/>
    </row>
    <row r="1572" spans="1:20" x14ac:dyDescent="0.3">
      <c r="A1572" t="s">
        <v>2588</v>
      </c>
      <c r="B1572" t="s">
        <v>2589</v>
      </c>
      <c r="C1572">
        <v>2</v>
      </c>
      <c r="D1572">
        <v>2</v>
      </c>
      <c r="E1572">
        <v>0.16666666666666699</v>
      </c>
      <c r="F1572">
        <v>1</v>
      </c>
      <c r="G1572">
        <v>12</v>
      </c>
      <c r="H1572">
        <v>1</v>
      </c>
      <c r="I1572">
        <v>2.5649493574615398</v>
      </c>
      <c r="J1572">
        <v>5.1298987149230699</v>
      </c>
      <c r="K1572">
        <v>5.1298987149230699</v>
      </c>
      <c r="L1572">
        <v>0.42749155957692297</v>
      </c>
      <c r="M1572">
        <v>5.1972019476618101</v>
      </c>
      <c r="N1572">
        <v>1</v>
      </c>
      <c r="O1572">
        <v>0.5</v>
      </c>
      <c r="P1572">
        <v>2.5649493574615398</v>
      </c>
      <c r="Q1572">
        <v>2.5649493574615398</v>
      </c>
      <c r="R1572">
        <v>0.21374577978846099</v>
      </c>
      <c r="S1572">
        <v>0</v>
      </c>
      <c r="T1572"/>
    </row>
    <row r="1573" spans="1:20" x14ac:dyDescent="0.3">
      <c r="A1573" t="s">
        <v>2590</v>
      </c>
      <c r="B1573" t="s">
        <v>2590</v>
      </c>
      <c r="C1573">
        <v>2</v>
      </c>
      <c r="D1573">
        <v>2</v>
      </c>
      <c r="E1573">
        <v>0.16666666666666699</v>
      </c>
      <c r="F1573">
        <v>1</v>
      </c>
      <c r="G1573">
        <v>12</v>
      </c>
      <c r="H1573">
        <v>1</v>
      </c>
      <c r="I1573">
        <v>2.5649493574615398</v>
      </c>
      <c r="J1573">
        <v>5.1298987149230699</v>
      </c>
      <c r="K1573">
        <v>5.1298987149230699</v>
      </c>
      <c r="L1573">
        <v>0.42749155957692297</v>
      </c>
      <c r="M1573">
        <v>5.1972019476618101</v>
      </c>
      <c r="N1573">
        <v>1</v>
      </c>
      <c r="O1573">
        <v>0.5</v>
      </c>
      <c r="P1573">
        <v>2.5649493574615398</v>
      </c>
      <c r="Q1573">
        <v>2.5649493574615398</v>
      </c>
      <c r="R1573">
        <v>0.21374577978846099</v>
      </c>
      <c r="S1573">
        <v>0</v>
      </c>
      <c r="T1573"/>
    </row>
    <row r="1574" spans="1:20" x14ac:dyDescent="0.3">
      <c r="A1574" t="s">
        <v>2591</v>
      </c>
      <c r="B1574" t="s">
        <v>2592</v>
      </c>
      <c r="C1574">
        <v>2</v>
      </c>
      <c r="D1574">
        <v>2</v>
      </c>
      <c r="E1574">
        <v>0.16666666666666699</v>
      </c>
      <c r="F1574">
        <v>1</v>
      </c>
      <c r="G1574">
        <v>12</v>
      </c>
      <c r="H1574">
        <v>1</v>
      </c>
      <c r="I1574">
        <v>2.5649493574615398</v>
      </c>
      <c r="J1574">
        <v>5.1298987149230699</v>
      </c>
      <c r="K1574">
        <v>5.1298987149230699</v>
      </c>
      <c r="L1574">
        <v>0.42749155957692297</v>
      </c>
      <c r="M1574">
        <v>5.1972019476618101</v>
      </c>
      <c r="N1574">
        <v>1</v>
      </c>
      <c r="O1574">
        <v>0.5</v>
      </c>
      <c r="P1574">
        <v>2.5649493574615398</v>
      </c>
      <c r="Q1574">
        <v>2.5649493574615398</v>
      </c>
      <c r="R1574">
        <v>0.21374577978846099</v>
      </c>
      <c r="S1574">
        <v>0</v>
      </c>
      <c r="T1574"/>
    </row>
    <row r="1575" spans="1:20" x14ac:dyDescent="0.3">
      <c r="A1575" t="s">
        <v>2593</v>
      </c>
      <c r="B1575" t="s">
        <v>2593</v>
      </c>
      <c r="C1575">
        <v>2</v>
      </c>
      <c r="D1575">
        <v>2</v>
      </c>
      <c r="E1575">
        <v>0.16666666666666699</v>
      </c>
      <c r="F1575">
        <v>1</v>
      </c>
      <c r="G1575">
        <v>12</v>
      </c>
      <c r="H1575">
        <v>1</v>
      </c>
      <c r="I1575">
        <v>2.5649493574615398</v>
      </c>
      <c r="J1575">
        <v>5.1298987149230699</v>
      </c>
      <c r="K1575">
        <v>5.1298987149230699</v>
      </c>
      <c r="L1575">
        <v>0.42749155957692297</v>
      </c>
      <c r="M1575">
        <v>5.1972019476618101</v>
      </c>
      <c r="N1575">
        <v>1</v>
      </c>
      <c r="O1575">
        <v>0.5</v>
      </c>
      <c r="P1575">
        <v>2.5649493574615398</v>
      </c>
      <c r="Q1575">
        <v>2.5649493574615398</v>
      </c>
      <c r="R1575">
        <v>0.21374577978846099</v>
      </c>
      <c r="S1575">
        <v>0</v>
      </c>
      <c r="T1575"/>
    </row>
    <row r="1576" spans="1:20" x14ac:dyDescent="0.3">
      <c r="A1576" t="s">
        <v>2594</v>
      </c>
      <c r="B1576" t="s">
        <v>2594</v>
      </c>
      <c r="C1576">
        <v>2</v>
      </c>
      <c r="D1576">
        <v>2</v>
      </c>
      <c r="E1576">
        <v>0.16666666666666699</v>
      </c>
      <c r="F1576">
        <v>1</v>
      </c>
      <c r="G1576">
        <v>12</v>
      </c>
      <c r="H1576">
        <v>1</v>
      </c>
      <c r="I1576">
        <v>2.5649493574615398</v>
      </c>
      <c r="J1576">
        <v>5.1298987149230699</v>
      </c>
      <c r="K1576">
        <v>5.1298987149230699</v>
      </c>
      <c r="L1576">
        <v>0.42749155957692297</v>
      </c>
      <c r="M1576">
        <v>5.1972019476618101</v>
      </c>
      <c r="N1576">
        <v>1</v>
      </c>
      <c r="O1576">
        <v>0.5</v>
      </c>
      <c r="P1576">
        <v>2.5649493574615398</v>
      </c>
      <c r="Q1576">
        <v>2.5649493574615398</v>
      </c>
      <c r="R1576">
        <v>0.21374577978846099</v>
      </c>
      <c r="S1576">
        <v>0</v>
      </c>
      <c r="T1576" t="s">
        <v>158</v>
      </c>
    </row>
    <row r="1577" spans="1:20" x14ac:dyDescent="0.3">
      <c r="A1577" t="s">
        <v>2595</v>
      </c>
      <c r="B1577" t="s">
        <v>2596</v>
      </c>
      <c r="C1577">
        <v>2</v>
      </c>
      <c r="D1577">
        <v>2</v>
      </c>
      <c r="E1577">
        <v>0.16666666666666699</v>
      </c>
      <c r="F1577">
        <v>1</v>
      </c>
      <c r="G1577">
        <v>12</v>
      </c>
      <c r="H1577">
        <v>1</v>
      </c>
      <c r="I1577">
        <v>2.5649493574615398</v>
      </c>
      <c r="J1577">
        <v>5.1298987149230699</v>
      </c>
      <c r="K1577">
        <v>5.1298987149230699</v>
      </c>
      <c r="L1577">
        <v>0.42749155957692297</v>
      </c>
      <c r="M1577">
        <v>5.1972019476618101</v>
      </c>
      <c r="N1577">
        <v>1</v>
      </c>
      <c r="O1577">
        <v>0.5</v>
      </c>
      <c r="P1577">
        <v>2.5649493574615398</v>
      </c>
      <c r="Q1577">
        <v>2.5649493574615398</v>
      </c>
      <c r="R1577">
        <v>0.21374577978846099</v>
      </c>
      <c r="S1577">
        <v>0</v>
      </c>
      <c r="T1577"/>
    </row>
    <row r="1578" spans="1:20" x14ac:dyDescent="0.3">
      <c r="A1578" t="s">
        <v>2597</v>
      </c>
      <c r="B1578" t="s">
        <v>2597</v>
      </c>
      <c r="C1578">
        <v>2</v>
      </c>
      <c r="D1578">
        <v>2</v>
      </c>
      <c r="E1578">
        <v>0.16666666666666699</v>
      </c>
      <c r="F1578">
        <v>1</v>
      </c>
      <c r="G1578">
        <v>12</v>
      </c>
      <c r="H1578">
        <v>1</v>
      </c>
      <c r="I1578">
        <v>2.5649493574615398</v>
      </c>
      <c r="J1578">
        <v>5.1298987149230699</v>
      </c>
      <c r="K1578">
        <v>5.1298987149230699</v>
      </c>
      <c r="L1578">
        <v>0.42749155957692297</v>
      </c>
      <c r="M1578">
        <v>5.1972019476618101</v>
      </c>
      <c r="N1578">
        <v>1</v>
      </c>
      <c r="O1578">
        <v>0.5</v>
      </c>
      <c r="P1578">
        <v>2.5649493574615398</v>
      </c>
      <c r="Q1578">
        <v>2.5649493574615398</v>
      </c>
      <c r="R1578">
        <v>0.21374577978846099</v>
      </c>
      <c r="S1578">
        <v>0</v>
      </c>
      <c r="T1578"/>
    </row>
    <row r="1579" spans="1:20" x14ac:dyDescent="0.3">
      <c r="A1579" t="s">
        <v>2598</v>
      </c>
      <c r="B1579" t="s">
        <v>2598</v>
      </c>
      <c r="C1579">
        <v>2</v>
      </c>
      <c r="D1579">
        <v>2</v>
      </c>
      <c r="E1579">
        <v>0.16666666666666699</v>
      </c>
      <c r="F1579">
        <v>1</v>
      </c>
      <c r="G1579">
        <v>12</v>
      </c>
      <c r="H1579">
        <v>1</v>
      </c>
      <c r="I1579">
        <v>2.5649493574615398</v>
      </c>
      <c r="J1579">
        <v>5.1298987149230699</v>
      </c>
      <c r="K1579">
        <v>5.1298987149230699</v>
      </c>
      <c r="L1579">
        <v>0.42749155957692297</v>
      </c>
      <c r="M1579">
        <v>5.1972019476618101</v>
      </c>
      <c r="N1579">
        <v>1</v>
      </c>
      <c r="O1579">
        <v>0.5</v>
      </c>
      <c r="P1579">
        <v>2.5649493574615398</v>
      </c>
      <c r="Q1579">
        <v>2.5649493574615398</v>
      </c>
      <c r="R1579">
        <v>0.21374577978846099</v>
      </c>
      <c r="S1579">
        <v>0</v>
      </c>
      <c r="T1579"/>
    </row>
    <row r="1580" spans="1:20" x14ac:dyDescent="0.3">
      <c r="A1580" t="s">
        <v>2599</v>
      </c>
      <c r="B1580" t="s">
        <v>2599</v>
      </c>
      <c r="C1580">
        <v>2</v>
      </c>
      <c r="D1580">
        <v>2</v>
      </c>
      <c r="E1580">
        <v>0.16666666666666699</v>
      </c>
      <c r="F1580">
        <v>1</v>
      </c>
      <c r="G1580">
        <v>12</v>
      </c>
      <c r="H1580">
        <v>1</v>
      </c>
      <c r="I1580">
        <v>2.5649493574615398</v>
      </c>
      <c r="J1580">
        <v>5.1298987149230699</v>
      </c>
      <c r="K1580">
        <v>5.1298987149230699</v>
      </c>
      <c r="L1580">
        <v>0.42749155957692297</v>
      </c>
      <c r="M1580">
        <v>5.1972019476618101</v>
      </c>
      <c r="N1580">
        <v>1</v>
      </c>
      <c r="O1580">
        <v>0.5</v>
      </c>
      <c r="P1580">
        <v>2.5649493574615398</v>
      </c>
      <c r="Q1580">
        <v>2.5649493574615398</v>
      </c>
      <c r="R1580">
        <v>0.21374577978846099</v>
      </c>
      <c r="S1580">
        <v>0</v>
      </c>
      <c r="T1580"/>
    </row>
    <row r="1581" spans="1:20" x14ac:dyDescent="0.3">
      <c r="A1581" t="s">
        <v>2600</v>
      </c>
      <c r="B1581" t="s">
        <v>2600</v>
      </c>
      <c r="C1581">
        <v>2</v>
      </c>
      <c r="D1581">
        <v>2</v>
      </c>
      <c r="E1581">
        <v>0.16666666666666699</v>
      </c>
      <c r="F1581">
        <v>1</v>
      </c>
      <c r="G1581">
        <v>12</v>
      </c>
      <c r="H1581">
        <v>1</v>
      </c>
      <c r="I1581">
        <v>2.5649493574615398</v>
      </c>
      <c r="J1581">
        <v>5.1298987149230699</v>
      </c>
      <c r="K1581">
        <v>5.1298987149230699</v>
      </c>
      <c r="L1581">
        <v>0.42749155957692297</v>
      </c>
      <c r="M1581">
        <v>5.1972019476618101</v>
      </c>
      <c r="N1581">
        <v>1</v>
      </c>
      <c r="O1581">
        <v>0.5</v>
      </c>
      <c r="P1581">
        <v>2.5649493574615398</v>
      </c>
      <c r="Q1581">
        <v>2.5649493574615398</v>
      </c>
      <c r="R1581">
        <v>0.21374577978846099</v>
      </c>
      <c r="S1581">
        <v>0</v>
      </c>
      <c r="T1581"/>
    </row>
    <row r="1582" spans="1:20" x14ac:dyDescent="0.3">
      <c r="A1582" t="s">
        <v>2601</v>
      </c>
      <c r="B1582" t="s">
        <v>2601</v>
      </c>
      <c r="C1582">
        <v>2</v>
      </c>
      <c r="D1582">
        <v>2</v>
      </c>
      <c r="E1582">
        <v>0.16666666666666699</v>
      </c>
      <c r="F1582">
        <v>1</v>
      </c>
      <c r="G1582">
        <v>12</v>
      </c>
      <c r="H1582">
        <v>1</v>
      </c>
      <c r="I1582">
        <v>2.5649493574615398</v>
      </c>
      <c r="J1582">
        <v>5.1298987149230699</v>
      </c>
      <c r="K1582">
        <v>5.1298987149230699</v>
      </c>
      <c r="L1582">
        <v>0.42749155957692297</v>
      </c>
      <c r="M1582">
        <v>5.1972019476618101</v>
      </c>
      <c r="N1582">
        <v>1</v>
      </c>
      <c r="O1582">
        <v>0.5</v>
      </c>
      <c r="P1582">
        <v>2.5649493574615398</v>
      </c>
      <c r="Q1582">
        <v>2.5649493574615398</v>
      </c>
      <c r="R1582">
        <v>0.21374577978846099</v>
      </c>
      <c r="S1582">
        <v>0</v>
      </c>
      <c r="T1582"/>
    </row>
    <row r="1583" spans="1:20" x14ac:dyDescent="0.3">
      <c r="A1583" t="s">
        <v>2602</v>
      </c>
      <c r="B1583" t="s">
        <v>2602</v>
      </c>
      <c r="C1583">
        <v>2</v>
      </c>
      <c r="D1583">
        <v>2</v>
      </c>
      <c r="E1583">
        <v>0.16666666666666699</v>
      </c>
      <c r="F1583">
        <v>1</v>
      </c>
      <c r="G1583">
        <v>12</v>
      </c>
      <c r="H1583">
        <v>1</v>
      </c>
      <c r="I1583">
        <v>2.5649493574615398</v>
      </c>
      <c r="J1583">
        <v>5.1298987149230699</v>
      </c>
      <c r="K1583">
        <v>5.1298987149230699</v>
      </c>
      <c r="L1583">
        <v>0.42749155957692297</v>
      </c>
      <c r="M1583">
        <v>5.1972019476618101</v>
      </c>
      <c r="N1583">
        <v>1</v>
      </c>
      <c r="O1583">
        <v>0.5</v>
      </c>
      <c r="P1583">
        <v>2.5649493574615398</v>
      </c>
      <c r="Q1583">
        <v>2.5649493574615398</v>
      </c>
      <c r="R1583">
        <v>0.21374577978846099</v>
      </c>
      <c r="S1583">
        <v>0</v>
      </c>
      <c r="T1583"/>
    </row>
    <row r="1584" spans="1:20" x14ac:dyDescent="0.3">
      <c r="A1584" t="s">
        <v>2603</v>
      </c>
      <c r="B1584" t="s">
        <v>2603</v>
      </c>
      <c r="C1584">
        <v>2</v>
      </c>
      <c r="D1584">
        <v>2</v>
      </c>
      <c r="E1584">
        <v>0.16666666666666699</v>
      </c>
      <c r="F1584">
        <v>1</v>
      </c>
      <c r="G1584">
        <v>12</v>
      </c>
      <c r="H1584">
        <v>1</v>
      </c>
      <c r="I1584">
        <v>2.5649493574615398</v>
      </c>
      <c r="J1584">
        <v>5.1298987149230699</v>
      </c>
      <c r="K1584">
        <v>5.1298987149230699</v>
      </c>
      <c r="L1584">
        <v>0.42749155957692297</v>
      </c>
      <c r="M1584">
        <v>5.1972019476618101</v>
      </c>
      <c r="N1584">
        <v>1</v>
      </c>
      <c r="O1584">
        <v>0.5</v>
      </c>
      <c r="P1584">
        <v>2.5649493574615398</v>
      </c>
      <c r="Q1584">
        <v>2.5649493574615398</v>
      </c>
      <c r="R1584">
        <v>0.21374577978846099</v>
      </c>
      <c r="S1584">
        <v>0</v>
      </c>
      <c r="T1584"/>
    </row>
    <row r="1585" spans="1:20" x14ac:dyDescent="0.3">
      <c r="A1585" t="s">
        <v>2604</v>
      </c>
      <c r="B1585" t="s">
        <v>2604</v>
      </c>
      <c r="C1585">
        <v>2</v>
      </c>
      <c r="D1585">
        <v>2</v>
      </c>
      <c r="E1585">
        <v>0.16666666666666699</v>
      </c>
      <c r="F1585">
        <v>1</v>
      </c>
      <c r="G1585">
        <v>12</v>
      </c>
      <c r="H1585">
        <v>1</v>
      </c>
      <c r="I1585">
        <v>2.5649493574615398</v>
      </c>
      <c r="J1585">
        <v>5.1298987149230699</v>
      </c>
      <c r="K1585">
        <v>5.1298987149230699</v>
      </c>
      <c r="L1585">
        <v>0.42749155957692297</v>
      </c>
      <c r="M1585">
        <v>5.1972019476618101</v>
      </c>
      <c r="N1585">
        <v>1</v>
      </c>
      <c r="O1585">
        <v>0.5</v>
      </c>
      <c r="P1585">
        <v>2.5649493574615398</v>
      </c>
      <c r="Q1585">
        <v>2.5649493574615398</v>
      </c>
      <c r="R1585">
        <v>0.21374577978846099</v>
      </c>
      <c r="S1585">
        <v>0</v>
      </c>
      <c r="T1585"/>
    </row>
    <row r="1586" spans="1:20" x14ac:dyDescent="0.3">
      <c r="A1586" t="s">
        <v>2605</v>
      </c>
      <c r="B1586" t="s">
        <v>2605</v>
      </c>
      <c r="C1586">
        <v>2</v>
      </c>
      <c r="D1586">
        <v>2</v>
      </c>
      <c r="E1586">
        <v>0.16666666666666699</v>
      </c>
      <c r="F1586">
        <v>1</v>
      </c>
      <c r="G1586">
        <v>12</v>
      </c>
      <c r="H1586">
        <v>1</v>
      </c>
      <c r="I1586">
        <v>2.5649493574615398</v>
      </c>
      <c r="J1586">
        <v>5.1298987149230699</v>
      </c>
      <c r="K1586">
        <v>5.1298987149230699</v>
      </c>
      <c r="L1586">
        <v>0.42749155957692297</v>
      </c>
      <c r="M1586">
        <v>5.1972019476618101</v>
      </c>
      <c r="N1586">
        <v>1</v>
      </c>
      <c r="O1586">
        <v>0.5</v>
      </c>
      <c r="P1586">
        <v>2.5649493574615398</v>
      </c>
      <c r="Q1586">
        <v>2.5649493574615398</v>
      </c>
      <c r="R1586">
        <v>0.21374577978846099</v>
      </c>
      <c r="S1586">
        <v>1</v>
      </c>
      <c r="T1586" t="s">
        <v>130</v>
      </c>
    </row>
    <row r="1587" spans="1:20" x14ac:dyDescent="0.3">
      <c r="A1587" t="s">
        <v>2606</v>
      </c>
      <c r="B1587" t="s">
        <v>2607</v>
      </c>
      <c r="C1587">
        <v>2</v>
      </c>
      <c r="D1587">
        <v>2</v>
      </c>
      <c r="E1587">
        <v>0.16666666666666699</v>
      </c>
      <c r="F1587">
        <v>1</v>
      </c>
      <c r="G1587">
        <v>12</v>
      </c>
      <c r="H1587">
        <v>1</v>
      </c>
      <c r="I1587">
        <v>2.5649493574615398</v>
      </c>
      <c r="J1587">
        <v>5.1298987149230699</v>
      </c>
      <c r="K1587">
        <v>5.1298987149230699</v>
      </c>
      <c r="L1587">
        <v>0.42749155957692297</v>
      </c>
      <c r="M1587">
        <v>5.1972019476618101</v>
      </c>
      <c r="N1587">
        <v>1</v>
      </c>
      <c r="O1587">
        <v>0.5</v>
      </c>
      <c r="P1587">
        <v>2.5649493574615398</v>
      </c>
      <c r="Q1587">
        <v>2.5649493574615398</v>
      </c>
      <c r="R1587">
        <v>0.21374577978846099</v>
      </c>
      <c r="S1587">
        <v>0</v>
      </c>
      <c r="T1587"/>
    </row>
    <row r="1588" spans="1:20" x14ac:dyDescent="0.3">
      <c r="A1588" t="s">
        <v>2608</v>
      </c>
      <c r="B1588" t="s">
        <v>2609</v>
      </c>
      <c r="C1588">
        <v>2</v>
      </c>
      <c r="D1588">
        <v>2</v>
      </c>
      <c r="E1588">
        <v>0.16666666666666699</v>
      </c>
      <c r="F1588">
        <v>1</v>
      </c>
      <c r="G1588">
        <v>12</v>
      </c>
      <c r="H1588">
        <v>1</v>
      </c>
      <c r="I1588">
        <v>2.5649493574615398</v>
      </c>
      <c r="J1588">
        <v>5.1298987149230699</v>
      </c>
      <c r="K1588">
        <v>5.1298987149230699</v>
      </c>
      <c r="L1588">
        <v>0.42749155957692297</v>
      </c>
      <c r="M1588">
        <v>5.1972019476618101</v>
      </c>
      <c r="N1588">
        <v>1</v>
      </c>
      <c r="O1588">
        <v>0.5</v>
      </c>
      <c r="P1588">
        <v>2.5649493574615398</v>
      </c>
      <c r="Q1588">
        <v>2.5649493574615398</v>
      </c>
      <c r="R1588">
        <v>0.21374577978846099</v>
      </c>
      <c r="S1588">
        <v>0</v>
      </c>
      <c r="T1588"/>
    </row>
    <row r="1589" spans="1:20" x14ac:dyDescent="0.3">
      <c r="A1589" t="s">
        <v>2610</v>
      </c>
      <c r="B1589" t="s">
        <v>2611</v>
      </c>
      <c r="C1589">
        <v>2</v>
      </c>
      <c r="D1589">
        <v>2</v>
      </c>
      <c r="E1589">
        <v>0.16666666666666699</v>
      </c>
      <c r="F1589">
        <v>1</v>
      </c>
      <c r="G1589">
        <v>12</v>
      </c>
      <c r="H1589">
        <v>1</v>
      </c>
      <c r="I1589">
        <v>2.5649493574615398</v>
      </c>
      <c r="J1589">
        <v>5.1298987149230699</v>
      </c>
      <c r="K1589">
        <v>5.1298987149230699</v>
      </c>
      <c r="L1589">
        <v>0.42749155957692297</v>
      </c>
      <c r="M1589">
        <v>5.1972019476618101</v>
      </c>
      <c r="N1589">
        <v>1</v>
      </c>
      <c r="O1589">
        <v>0.5</v>
      </c>
      <c r="P1589">
        <v>2.5649493574615398</v>
      </c>
      <c r="Q1589">
        <v>2.5649493574615398</v>
      </c>
      <c r="R1589">
        <v>0.21374577978846099</v>
      </c>
      <c r="S1589">
        <v>0</v>
      </c>
      <c r="T1589"/>
    </row>
    <row r="1590" spans="1:20" x14ac:dyDescent="0.3">
      <c r="A1590" t="s">
        <v>2612</v>
      </c>
      <c r="B1590" t="s">
        <v>2612</v>
      </c>
      <c r="C1590">
        <v>2</v>
      </c>
      <c r="D1590">
        <v>2</v>
      </c>
      <c r="E1590">
        <v>0.16666666666666699</v>
      </c>
      <c r="F1590">
        <v>1</v>
      </c>
      <c r="G1590">
        <v>12</v>
      </c>
      <c r="H1590">
        <v>1</v>
      </c>
      <c r="I1590">
        <v>2.5649493574615398</v>
      </c>
      <c r="J1590">
        <v>5.1298987149230699</v>
      </c>
      <c r="K1590">
        <v>5.1298987149230699</v>
      </c>
      <c r="L1590">
        <v>0.42749155957692297</v>
      </c>
      <c r="M1590">
        <v>5.1972019476618101</v>
      </c>
      <c r="N1590">
        <v>1</v>
      </c>
      <c r="O1590">
        <v>0.5</v>
      </c>
      <c r="P1590">
        <v>2.5649493574615398</v>
      </c>
      <c r="Q1590">
        <v>2.5649493574615398</v>
      </c>
      <c r="R1590">
        <v>0.21374577978846099</v>
      </c>
      <c r="S1590">
        <v>0</v>
      </c>
      <c r="T1590"/>
    </row>
    <row r="1591" spans="1:20" x14ac:dyDescent="0.3">
      <c r="A1591" t="s">
        <v>2613</v>
      </c>
      <c r="B1591" t="s">
        <v>2613</v>
      </c>
      <c r="C1591">
        <v>2</v>
      </c>
      <c r="D1591">
        <v>2</v>
      </c>
      <c r="E1591">
        <v>0.16666666666666699</v>
      </c>
      <c r="F1591">
        <v>1</v>
      </c>
      <c r="G1591">
        <v>12</v>
      </c>
      <c r="H1591">
        <v>1</v>
      </c>
      <c r="I1591">
        <v>2.5649493574615398</v>
      </c>
      <c r="J1591">
        <v>5.1298987149230699</v>
      </c>
      <c r="K1591">
        <v>5.1298987149230699</v>
      </c>
      <c r="L1591">
        <v>0.42749155957692297</v>
      </c>
      <c r="M1591">
        <v>5.1972019476618101</v>
      </c>
      <c r="N1591">
        <v>1</v>
      </c>
      <c r="O1591">
        <v>0.5</v>
      </c>
      <c r="P1591">
        <v>2.5649493574615398</v>
      </c>
      <c r="Q1591">
        <v>2.5649493574615398</v>
      </c>
      <c r="R1591">
        <v>0.21374577978846099</v>
      </c>
      <c r="S1591">
        <v>0</v>
      </c>
      <c r="T1591"/>
    </row>
    <row r="1592" spans="1:20" x14ac:dyDescent="0.3">
      <c r="A1592" t="s">
        <v>2614</v>
      </c>
      <c r="B1592" t="s">
        <v>2615</v>
      </c>
      <c r="C1592">
        <v>2</v>
      </c>
      <c r="D1592">
        <v>2</v>
      </c>
      <c r="E1592">
        <v>0.16666666666666699</v>
      </c>
      <c r="F1592">
        <v>1</v>
      </c>
      <c r="G1592">
        <v>12</v>
      </c>
      <c r="H1592">
        <v>1</v>
      </c>
      <c r="I1592">
        <v>2.5649493574615398</v>
      </c>
      <c r="J1592">
        <v>5.1298987149230699</v>
      </c>
      <c r="K1592">
        <v>5.1298987149230699</v>
      </c>
      <c r="L1592">
        <v>0.42749155957692297</v>
      </c>
      <c r="M1592">
        <v>5.1972019476618101</v>
      </c>
      <c r="N1592">
        <v>1</v>
      </c>
      <c r="O1592">
        <v>0.5</v>
      </c>
      <c r="P1592">
        <v>2.5649493574615398</v>
      </c>
      <c r="Q1592">
        <v>2.5649493574615398</v>
      </c>
      <c r="R1592">
        <v>0.21374577978846099</v>
      </c>
      <c r="S1592">
        <v>0</v>
      </c>
      <c r="T1592"/>
    </row>
    <row r="1593" spans="1:20" x14ac:dyDescent="0.3">
      <c r="A1593" t="s">
        <v>2616</v>
      </c>
      <c r="B1593" t="s">
        <v>2616</v>
      </c>
      <c r="C1593">
        <v>2</v>
      </c>
      <c r="D1593">
        <v>2</v>
      </c>
      <c r="E1593">
        <v>0.16666666666666699</v>
      </c>
      <c r="F1593">
        <v>1</v>
      </c>
      <c r="G1593">
        <v>12</v>
      </c>
      <c r="H1593">
        <v>1</v>
      </c>
      <c r="I1593">
        <v>2.5649493574615398</v>
      </c>
      <c r="J1593">
        <v>5.1298987149230699</v>
      </c>
      <c r="K1593">
        <v>5.1298987149230699</v>
      </c>
      <c r="L1593">
        <v>0.42749155957692297</v>
      </c>
      <c r="M1593">
        <v>5.1972019476618101</v>
      </c>
      <c r="N1593">
        <v>1</v>
      </c>
      <c r="O1593">
        <v>0.5</v>
      </c>
      <c r="P1593">
        <v>2.5649493574615398</v>
      </c>
      <c r="Q1593">
        <v>2.5649493574615398</v>
      </c>
      <c r="R1593">
        <v>0.21374577978846099</v>
      </c>
      <c r="S1593">
        <v>0</v>
      </c>
      <c r="T1593"/>
    </row>
    <row r="1594" spans="1:20" x14ac:dyDescent="0.3">
      <c r="A1594" t="s">
        <v>2617</v>
      </c>
      <c r="B1594" t="s">
        <v>2618</v>
      </c>
      <c r="C1594">
        <v>2</v>
      </c>
      <c r="D1594">
        <v>2</v>
      </c>
      <c r="E1594">
        <v>0.16666666666666699</v>
      </c>
      <c r="F1594">
        <v>1</v>
      </c>
      <c r="G1594">
        <v>12</v>
      </c>
      <c r="H1594">
        <v>1</v>
      </c>
      <c r="I1594">
        <v>2.5649493574615398</v>
      </c>
      <c r="J1594">
        <v>5.1298987149230699</v>
      </c>
      <c r="K1594">
        <v>5.1298987149230699</v>
      </c>
      <c r="L1594">
        <v>0.42749155957692297</v>
      </c>
      <c r="M1594">
        <v>5.1972019476618101</v>
      </c>
      <c r="N1594">
        <v>1</v>
      </c>
      <c r="O1594">
        <v>0.5</v>
      </c>
      <c r="P1594">
        <v>2.5649493574615398</v>
      </c>
      <c r="Q1594">
        <v>2.5649493574615398</v>
      </c>
      <c r="R1594">
        <v>0.21374577978846099</v>
      </c>
      <c r="S1594">
        <v>0</v>
      </c>
      <c r="T1594"/>
    </row>
    <row r="1595" spans="1:20" x14ac:dyDescent="0.3">
      <c r="A1595" t="s">
        <v>2619</v>
      </c>
      <c r="B1595" t="s">
        <v>2619</v>
      </c>
      <c r="C1595">
        <v>2</v>
      </c>
      <c r="D1595">
        <v>2</v>
      </c>
      <c r="E1595">
        <v>0.16666666666666699</v>
      </c>
      <c r="F1595">
        <v>1</v>
      </c>
      <c r="G1595">
        <v>12</v>
      </c>
      <c r="H1595">
        <v>1</v>
      </c>
      <c r="I1595">
        <v>2.5649493574615398</v>
      </c>
      <c r="J1595">
        <v>5.1298987149230699</v>
      </c>
      <c r="K1595">
        <v>5.1298987149230699</v>
      </c>
      <c r="L1595">
        <v>0.42749155957692297</v>
      </c>
      <c r="M1595">
        <v>5.1972019476618101</v>
      </c>
      <c r="N1595">
        <v>1</v>
      </c>
      <c r="O1595">
        <v>0.5</v>
      </c>
      <c r="P1595">
        <v>2.5649493574615398</v>
      </c>
      <c r="Q1595">
        <v>2.5649493574615398</v>
      </c>
      <c r="R1595">
        <v>0.21374577978846099</v>
      </c>
      <c r="S1595">
        <v>0</v>
      </c>
      <c r="T1595"/>
    </row>
    <row r="1596" spans="1:20" x14ac:dyDescent="0.3">
      <c r="A1596" t="s">
        <v>2620</v>
      </c>
      <c r="B1596" t="s">
        <v>2620</v>
      </c>
      <c r="C1596">
        <v>2</v>
      </c>
      <c r="D1596">
        <v>2</v>
      </c>
      <c r="E1596">
        <v>0.16666666666666699</v>
      </c>
      <c r="F1596">
        <v>1</v>
      </c>
      <c r="G1596">
        <v>12</v>
      </c>
      <c r="H1596">
        <v>1</v>
      </c>
      <c r="I1596">
        <v>2.5649493574615398</v>
      </c>
      <c r="J1596">
        <v>5.1298987149230699</v>
      </c>
      <c r="K1596">
        <v>5.1298987149230699</v>
      </c>
      <c r="L1596">
        <v>0.42749155957692297</v>
      </c>
      <c r="M1596">
        <v>5.1972019476618101</v>
      </c>
      <c r="N1596">
        <v>1</v>
      </c>
      <c r="O1596">
        <v>0.5</v>
      </c>
      <c r="P1596">
        <v>2.5649493574615398</v>
      </c>
      <c r="Q1596">
        <v>2.5649493574615398</v>
      </c>
      <c r="R1596">
        <v>0.21374577978846099</v>
      </c>
      <c r="S1596">
        <v>0</v>
      </c>
      <c r="T1596"/>
    </row>
    <row r="1597" spans="1:20" x14ac:dyDescent="0.3">
      <c r="A1597" t="s">
        <v>2621</v>
      </c>
      <c r="B1597" t="s">
        <v>2621</v>
      </c>
      <c r="C1597">
        <v>2</v>
      </c>
      <c r="D1597">
        <v>2</v>
      </c>
      <c r="E1597">
        <v>0.16666666666666699</v>
      </c>
      <c r="F1597">
        <v>1</v>
      </c>
      <c r="G1597">
        <v>12</v>
      </c>
      <c r="H1597">
        <v>1</v>
      </c>
      <c r="I1597">
        <v>2.5649493574615398</v>
      </c>
      <c r="J1597">
        <v>5.1298987149230699</v>
      </c>
      <c r="K1597">
        <v>5.1298987149230699</v>
      </c>
      <c r="L1597">
        <v>0.42749155957692297</v>
      </c>
      <c r="M1597">
        <v>5.1972019476618101</v>
      </c>
      <c r="N1597">
        <v>1</v>
      </c>
      <c r="O1597">
        <v>0.5</v>
      </c>
      <c r="P1597">
        <v>2.5649493574615398</v>
      </c>
      <c r="Q1597">
        <v>2.5649493574615398</v>
      </c>
      <c r="R1597">
        <v>0.21374577978846099</v>
      </c>
      <c r="S1597">
        <v>0</v>
      </c>
      <c r="T1597"/>
    </row>
    <row r="1598" spans="1:20" x14ac:dyDescent="0.3">
      <c r="A1598" t="s">
        <v>2622</v>
      </c>
      <c r="B1598" t="s">
        <v>2622</v>
      </c>
      <c r="C1598">
        <v>2</v>
      </c>
      <c r="D1598">
        <v>2</v>
      </c>
      <c r="E1598">
        <v>0.16666666666666699</v>
      </c>
      <c r="F1598">
        <v>1</v>
      </c>
      <c r="G1598">
        <v>12</v>
      </c>
      <c r="H1598">
        <v>1</v>
      </c>
      <c r="I1598">
        <v>2.5649493574615398</v>
      </c>
      <c r="J1598">
        <v>5.1298987149230699</v>
      </c>
      <c r="K1598">
        <v>5.1298987149230699</v>
      </c>
      <c r="L1598">
        <v>0.42749155957692297</v>
      </c>
      <c r="M1598">
        <v>5.1972019476618101</v>
      </c>
      <c r="N1598">
        <v>1</v>
      </c>
      <c r="O1598">
        <v>0.5</v>
      </c>
      <c r="P1598">
        <v>2.5649493574615398</v>
      </c>
      <c r="Q1598">
        <v>2.5649493574615398</v>
      </c>
      <c r="R1598">
        <v>0.21374577978846099</v>
      </c>
      <c r="S1598">
        <v>0</v>
      </c>
      <c r="T1598"/>
    </row>
    <row r="1599" spans="1:20" x14ac:dyDescent="0.3">
      <c r="A1599" t="s">
        <v>2623</v>
      </c>
      <c r="B1599" t="s">
        <v>2624</v>
      </c>
      <c r="C1599">
        <v>2</v>
      </c>
      <c r="D1599">
        <v>2</v>
      </c>
      <c r="E1599">
        <v>0.16666666666666699</v>
      </c>
      <c r="F1599">
        <v>1</v>
      </c>
      <c r="G1599">
        <v>12</v>
      </c>
      <c r="H1599">
        <v>1</v>
      </c>
      <c r="I1599">
        <v>2.5649493574615398</v>
      </c>
      <c r="J1599">
        <v>5.1298987149230699</v>
      </c>
      <c r="K1599">
        <v>5.1298987149230699</v>
      </c>
      <c r="L1599">
        <v>0.42749155957692297</v>
      </c>
      <c r="M1599">
        <v>5.1972019476618101</v>
      </c>
      <c r="N1599">
        <v>1</v>
      </c>
      <c r="O1599">
        <v>0.5</v>
      </c>
      <c r="P1599">
        <v>2.5649493574615398</v>
      </c>
      <c r="Q1599">
        <v>2.5649493574615398</v>
      </c>
      <c r="R1599">
        <v>0.21374577978846099</v>
      </c>
      <c r="S1599">
        <v>0</v>
      </c>
      <c r="T1599"/>
    </row>
    <row r="1600" spans="1:20" x14ac:dyDescent="0.3">
      <c r="A1600" t="s">
        <v>2625</v>
      </c>
      <c r="B1600" t="s">
        <v>2625</v>
      </c>
      <c r="C1600">
        <v>2</v>
      </c>
      <c r="D1600">
        <v>2</v>
      </c>
      <c r="E1600">
        <v>0.16666666666666699</v>
      </c>
      <c r="F1600">
        <v>1</v>
      </c>
      <c r="G1600">
        <v>12</v>
      </c>
      <c r="H1600">
        <v>1</v>
      </c>
      <c r="I1600">
        <v>2.5649493574615398</v>
      </c>
      <c r="J1600">
        <v>5.1298987149230699</v>
      </c>
      <c r="K1600">
        <v>5.1298987149230699</v>
      </c>
      <c r="L1600">
        <v>0.42749155957692297</v>
      </c>
      <c r="M1600">
        <v>5.1972019476618101</v>
      </c>
      <c r="N1600">
        <v>1</v>
      </c>
      <c r="O1600">
        <v>0.5</v>
      </c>
      <c r="P1600">
        <v>2.5649493574615398</v>
      </c>
      <c r="Q1600">
        <v>2.5649493574615398</v>
      </c>
      <c r="R1600">
        <v>0.21374577978846099</v>
      </c>
      <c r="S1600">
        <v>0</v>
      </c>
      <c r="T1600"/>
    </row>
    <row r="1601" spans="1:19" x14ac:dyDescent="0.3">
      <c r="A1601" t="s">
        <v>2626</v>
      </c>
      <c r="B1601" t="s">
        <v>2626</v>
      </c>
      <c r="C1601">
        <v>2</v>
      </c>
      <c r="D1601">
        <v>2</v>
      </c>
      <c r="E1601">
        <v>0.16666666666666699</v>
      </c>
      <c r="F1601">
        <v>1</v>
      </c>
      <c r="G1601">
        <v>12</v>
      </c>
      <c r="H1601">
        <v>1</v>
      </c>
      <c r="I1601">
        <v>2.5649493574615398</v>
      </c>
      <c r="J1601">
        <v>5.1298987149230699</v>
      </c>
      <c r="K1601">
        <v>5.1298987149230699</v>
      </c>
      <c r="L1601">
        <v>0.42749155957692297</v>
      </c>
      <c r="M1601">
        <v>5.1972019476618101</v>
      </c>
      <c r="N1601">
        <v>1</v>
      </c>
      <c r="O1601">
        <v>0.5</v>
      </c>
      <c r="P1601">
        <v>2.5649493574615398</v>
      </c>
      <c r="Q1601">
        <v>2.5649493574615398</v>
      </c>
      <c r="R1601">
        <v>0.21374577978846099</v>
      </c>
      <c r="S1601">
        <v>0</v>
      </c>
    </row>
    <row r="1602" spans="1:19" x14ac:dyDescent="0.3">
      <c r="A1602" t="s">
        <v>2627</v>
      </c>
      <c r="B1602" t="s">
        <v>2627</v>
      </c>
      <c r="C1602">
        <v>2</v>
      </c>
      <c r="D1602">
        <v>2</v>
      </c>
      <c r="E1602">
        <v>0.16666666666666699</v>
      </c>
      <c r="F1602">
        <v>1</v>
      </c>
      <c r="G1602">
        <v>12</v>
      </c>
      <c r="H1602">
        <v>1</v>
      </c>
      <c r="I1602">
        <v>2.5649493574615398</v>
      </c>
      <c r="J1602">
        <v>5.1298987149230699</v>
      </c>
      <c r="K1602">
        <v>5.1298987149230699</v>
      </c>
      <c r="L1602">
        <v>0.42749155957692297</v>
      </c>
      <c r="M1602">
        <v>5.1972019476618101</v>
      </c>
      <c r="N1602">
        <v>1</v>
      </c>
      <c r="O1602">
        <v>0.5</v>
      </c>
      <c r="P1602">
        <v>2.5649493574615398</v>
      </c>
      <c r="Q1602">
        <v>2.5649493574615398</v>
      </c>
      <c r="R1602">
        <v>0.21374577978846099</v>
      </c>
      <c r="S1602">
        <v>0</v>
      </c>
    </row>
    <row r="1603" spans="1:19" x14ac:dyDescent="0.3">
      <c r="A1603" t="s">
        <v>2628</v>
      </c>
      <c r="B1603" t="s">
        <v>2629</v>
      </c>
      <c r="C1603">
        <v>2</v>
      </c>
      <c r="D1603">
        <v>2</v>
      </c>
      <c r="E1603">
        <v>0.16666666666666699</v>
      </c>
      <c r="F1603">
        <v>1</v>
      </c>
      <c r="G1603">
        <v>12</v>
      </c>
      <c r="H1603">
        <v>1</v>
      </c>
      <c r="I1603">
        <v>2.5649493574615398</v>
      </c>
      <c r="J1603">
        <v>5.1298987149230699</v>
      </c>
      <c r="K1603">
        <v>5.1298987149230699</v>
      </c>
      <c r="L1603">
        <v>0.42749155957692297</v>
      </c>
      <c r="M1603">
        <v>5.8903491282217502</v>
      </c>
      <c r="N1603">
        <v>1</v>
      </c>
      <c r="O1603">
        <v>0.5</v>
      </c>
      <c r="P1603">
        <v>2.5649493574615398</v>
      </c>
      <c r="Q1603">
        <v>2.5649493574615398</v>
      </c>
      <c r="R1603">
        <v>0.21374577978846099</v>
      </c>
      <c r="S1603">
        <v>1</v>
      </c>
    </row>
    <row r="1604" spans="1:19" x14ac:dyDescent="0.3">
      <c r="A1604" t="s">
        <v>2630</v>
      </c>
      <c r="B1604" t="s">
        <v>2630</v>
      </c>
      <c r="C1604">
        <v>2</v>
      </c>
      <c r="D1604">
        <v>2</v>
      </c>
      <c r="E1604">
        <v>0.16666666666666699</v>
      </c>
      <c r="F1604">
        <v>1</v>
      </c>
      <c r="G1604">
        <v>12</v>
      </c>
      <c r="H1604">
        <v>1</v>
      </c>
      <c r="I1604">
        <v>2.5649493574615398</v>
      </c>
      <c r="J1604">
        <v>5.1298987149230699</v>
      </c>
      <c r="K1604">
        <v>5.1298987149230699</v>
      </c>
      <c r="L1604">
        <v>0.42749155957692297</v>
      </c>
      <c r="M1604">
        <v>5.1972019476618101</v>
      </c>
      <c r="N1604">
        <v>1</v>
      </c>
      <c r="O1604">
        <v>0.5</v>
      </c>
      <c r="P1604">
        <v>2.5649493574615398</v>
      </c>
      <c r="Q1604">
        <v>2.5649493574615398</v>
      </c>
      <c r="R1604">
        <v>0.21374577978846099</v>
      </c>
      <c r="S1604">
        <v>0</v>
      </c>
    </row>
    <row r="1605" spans="1:19" x14ac:dyDescent="0.3">
      <c r="A1605" t="s">
        <v>2631</v>
      </c>
      <c r="B1605" t="s">
        <v>2632</v>
      </c>
      <c r="C1605">
        <v>2</v>
      </c>
      <c r="D1605">
        <v>2</v>
      </c>
      <c r="E1605">
        <v>0.16666666666666699</v>
      </c>
      <c r="F1605">
        <v>1</v>
      </c>
      <c r="G1605">
        <v>12</v>
      </c>
      <c r="H1605">
        <v>1</v>
      </c>
      <c r="I1605">
        <v>2.5649493574615398</v>
      </c>
      <c r="J1605">
        <v>5.1298987149230699</v>
      </c>
      <c r="K1605">
        <v>5.1298987149230699</v>
      </c>
      <c r="L1605">
        <v>0.42749155957692297</v>
      </c>
      <c r="M1605">
        <v>5.1972019476618101</v>
      </c>
      <c r="N1605">
        <v>1</v>
      </c>
      <c r="O1605">
        <v>0.5</v>
      </c>
      <c r="P1605">
        <v>2.5649493574615398</v>
      </c>
      <c r="Q1605">
        <v>2.5649493574615398</v>
      </c>
      <c r="R1605">
        <v>0.21374577978846099</v>
      </c>
      <c r="S1605">
        <v>0</v>
      </c>
    </row>
    <row r="1606" spans="1:19" x14ac:dyDescent="0.3">
      <c r="A1606" t="s">
        <v>2633</v>
      </c>
      <c r="B1606" t="s">
        <v>2634</v>
      </c>
      <c r="C1606">
        <v>2</v>
      </c>
      <c r="D1606">
        <v>2</v>
      </c>
      <c r="E1606">
        <v>0.16666666666666699</v>
      </c>
      <c r="F1606">
        <v>1</v>
      </c>
      <c r="G1606">
        <v>12</v>
      </c>
      <c r="H1606">
        <v>1</v>
      </c>
      <c r="I1606">
        <v>2.5649493574615398</v>
      </c>
      <c r="J1606">
        <v>5.1298987149230699</v>
      </c>
      <c r="K1606">
        <v>5.1298987149230699</v>
      </c>
      <c r="L1606">
        <v>0.42749155957692297</v>
      </c>
      <c r="M1606">
        <v>5.8903491282217502</v>
      </c>
      <c r="N1606">
        <v>1</v>
      </c>
      <c r="O1606">
        <v>0.5</v>
      </c>
      <c r="P1606">
        <v>2.5649493574615398</v>
      </c>
      <c r="Q1606">
        <v>2.5649493574615398</v>
      </c>
      <c r="R1606">
        <v>0.21374577978846099</v>
      </c>
      <c r="S1606">
        <v>0</v>
      </c>
    </row>
    <row r="1607" spans="1:19" x14ac:dyDescent="0.3">
      <c r="A1607" t="s">
        <v>2635</v>
      </c>
      <c r="B1607" t="s">
        <v>2636</v>
      </c>
      <c r="C1607">
        <v>2</v>
      </c>
      <c r="D1607">
        <v>2</v>
      </c>
      <c r="E1607">
        <v>0.16666666666666699</v>
      </c>
      <c r="F1607">
        <v>1</v>
      </c>
      <c r="G1607">
        <v>12</v>
      </c>
      <c r="H1607">
        <v>1</v>
      </c>
      <c r="I1607">
        <v>2.5649493574615398</v>
      </c>
      <c r="J1607">
        <v>5.1298987149230699</v>
      </c>
      <c r="K1607">
        <v>5.1298987149230699</v>
      </c>
      <c r="L1607">
        <v>0.42749155957692297</v>
      </c>
      <c r="M1607">
        <v>5.1972019476618101</v>
      </c>
      <c r="N1607">
        <v>1</v>
      </c>
      <c r="O1607">
        <v>0.5</v>
      </c>
      <c r="P1607">
        <v>2.5649493574615398</v>
      </c>
      <c r="Q1607">
        <v>2.5649493574615398</v>
      </c>
      <c r="R1607">
        <v>0.21374577978846099</v>
      </c>
      <c r="S1607">
        <v>0</v>
      </c>
    </row>
    <row r="1608" spans="1:19" x14ac:dyDescent="0.3">
      <c r="A1608" t="s">
        <v>2637</v>
      </c>
      <c r="B1608" t="s">
        <v>2638</v>
      </c>
      <c r="C1608">
        <v>2</v>
      </c>
      <c r="D1608">
        <v>2</v>
      </c>
      <c r="E1608">
        <v>0.16666666666666699</v>
      </c>
      <c r="F1608">
        <v>1</v>
      </c>
      <c r="G1608">
        <v>12</v>
      </c>
      <c r="H1608">
        <v>1</v>
      </c>
      <c r="I1608">
        <v>2.5649493574615398</v>
      </c>
      <c r="J1608">
        <v>5.1298987149230699</v>
      </c>
      <c r="K1608">
        <v>5.1298987149230699</v>
      </c>
      <c r="L1608">
        <v>0.42749155957692297</v>
      </c>
      <c r="M1608">
        <v>5.8903491282217502</v>
      </c>
      <c r="N1608">
        <v>1</v>
      </c>
      <c r="O1608">
        <v>0.5</v>
      </c>
      <c r="P1608">
        <v>2.5649493574615398</v>
      </c>
      <c r="Q1608">
        <v>2.5649493574615398</v>
      </c>
      <c r="R1608">
        <v>0.21374577978846099</v>
      </c>
      <c r="S1608">
        <v>0</v>
      </c>
    </row>
    <row r="1609" spans="1:19" x14ac:dyDescent="0.3">
      <c r="A1609" t="s">
        <v>2639</v>
      </c>
      <c r="B1609" t="s">
        <v>2640</v>
      </c>
      <c r="C1609">
        <v>37</v>
      </c>
      <c r="D1609">
        <v>4.625</v>
      </c>
      <c r="E1609">
        <v>3.0833333333333299</v>
      </c>
      <c r="F1609">
        <v>8</v>
      </c>
      <c r="G1609">
        <v>12</v>
      </c>
      <c r="H1609">
        <v>12</v>
      </c>
      <c r="I1609">
        <v>0.69314718055994495</v>
      </c>
      <c r="J1609">
        <v>25.646445680717999</v>
      </c>
      <c r="K1609">
        <v>3.2058057100897499</v>
      </c>
      <c r="L1609">
        <v>2.1372038067264998</v>
      </c>
      <c r="M1609">
        <v>1.5083224935478701</v>
      </c>
      <c r="N1609">
        <v>79</v>
      </c>
      <c r="O1609">
        <v>0.1</v>
      </c>
      <c r="P1609">
        <v>2.5646445680718002</v>
      </c>
      <c r="Q1609">
        <v>0.32058057100897502</v>
      </c>
      <c r="R1609">
        <v>0.21372038067265001</v>
      </c>
      <c r="S1609">
        <v>0</v>
      </c>
    </row>
    <row r="1610" spans="1:19" x14ac:dyDescent="0.3">
      <c r="A1610" t="s">
        <v>2641</v>
      </c>
      <c r="B1610" t="s">
        <v>2642</v>
      </c>
      <c r="C1610">
        <v>33</v>
      </c>
      <c r="D1610">
        <v>8.25</v>
      </c>
      <c r="E1610">
        <v>2.75</v>
      </c>
      <c r="F1610">
        <v>4</v>
      </c>
      <c r="G1610">
        <v>12</v>
      </c>
      <c r="H1610">
        <v>11</v>
      </c>
      <c r="I1610">
        <v>0.73759894313077901</v>
      </c>
      <c r="J1610">
        <v>24.340765123315698</v>
      </c>
      <c r="K1610">
        <v>6.0851912808289299</v>
      </c>
      <c r="L1610">
        <v>2.02839709360964</v>
      </c>
      <c r="M1610">
        <v>1.92005721466963</v>
      </c>
      <c r="N1610">
        <v>37</v>
      </c>
      <c r="O1610">
        <v>0.105263157894737</v>
      </c>
      <c r="P1610">
        <v>2.5621858024542901</v>
      </c>
      <c r="Q1610">
        <v>0.64054645061357096</v>
      </c>
      <c r="R1610">
        <v>0.21351548353785699</v>
      </c>
      <c r="S1610">
        <v>0</v>
      </c>
    </row>
    <row r="1611" spans="1:19" x14ac:dyDescent="0.3">
      <c r="A1611" t="s">
        <v>2643</v>
      </c>
      <c r="B1611" t="s">
        <v>2644</v>
      </c>
      <c r="C1611">
        <v>20</v>
      </c>
      <c r="D1611">
        <v>6.6666666666666696</v>
      </c>
      <c r="E1611">
        <v>1.6666666666666701</v>
      </c>
      <c r="F1611">
        <v>3</v>
      </c>
      <c r="G1611">
        <v>12</v>
      </c>
      <c r="H1611">
        <v>9</v>
      </c>
      <c r="I1611">
        <v>0.84729786038720301</v>
      </c>
      <c r="J1611">
        <v>16.945957207744101</v>
      </c>
      <c r="K1611">
        <v>5.6486524025813596</v>
      </c>
      <c r="L1611">
        <v>1.4121631006453399</v>
      </c>
      <c r="M1611">
        <v>2.8946168546677602</v>
      </c>
      <c r="N1611">
        <v>19</v>
      </c>
      <c r="O1611">
        <v>0.15</v>
      </c>
      <c r="P1611">
        <v>2.5418935811616099</v>
      </c>
      <c r="Q1611">
        <v>0.847297860387204</v>
      </c>
      <c r="R1611">
        <v>0.211824465096801</v>
      </c>
      <c r="S1611">
        <v>0</v>
      </c>
    </row>
    <row r="1612" spans="1:19" x14ac:dyDescent="0.3">
      <c r="A1612" t="s">
        <v>2645</v>
      </c>
      <c r="B1612" t="s">
        <v>2646</v>
      </c>
      <c r="C1612">
        <v>28</v>
      </c>
      <c r="D1612">
        <v>3.5</v>
      </c>
      <c r="E1612">
        <v>2.3333333333333299</v>
      </c>
      <c r="F1612">
        <v>8</v>
      </c>
      <c r="G1612">
        <v>12</v>
      </c>
      <c r="H1612">
        <v>11</v>
      </c>
      <c r="I1612">
        <v>0.73759894313077901</v>
      </c>
      <c r="J1612">
        <v>20.652770407661801</v>
      </c>
      <c r="K1612">
        <v>2.5815963009577301</v>
      </c>
      <c r="L1612">
        <v>1.72106420063849</v>
      </c>
      <c r="M1612">
        <v>1.71596185832612</v>
      </c>
      <c r="N1612">
        <v>64</v>
      </c>
      <c r="O1612">
        <v>0.123076923076923</v>
      </c>
      <c r="P1612">
        <v>2.5418794347891498</v>
      </c>
      <c r="Q1612">
        <v>0.317734929348643</v>
      </c>
      <c r="R1612">
        <v>0.21182328623242899</v>
      </c>
      <c r="S1612">
        <v>0</v>
      </c>
    </row>
    <row r="1613" spans="1:19" x14ac:dyDescent="0.3">
      <c r="A1613" t="s">
        <v>2647</v>
      </c>
      <c r="B1613" t="s">
        <v>2647</v>
      </c>
      <c r="C1613">
        <v>14</v>
      </c>
      <c r="D1613">
        <v>7</v>
      </c>
      <c r="E1613">
        <v>1.1666666666666701</v>
      </c>
      <c r="F1613">
        <v>2</v>
      </c>
      <c r="G1613">
        <v>12</v>
      </c>
      <c r="H1613">
        <v>7</v>
      </c>
      <c r="I1613">
        <v>0.99852883011112703</v>
      </c>
      <c r="J1613">
        <v>13.9794036215558</v>
      </c>
      <c r="K1613">
        <v>6.9897018107778903</v>
      </c>
      <c r="L1613">
        <v>1.1649503017963201</v>
      </c>
      <c r="M1613">
        <v>3.4924538554233799</v>
      </c>
      <c r="N1613">
        <v>10</v>
      </c>
      <c r="O1613">
        <v>0.18181818181818199</v>
      </c>
      <c r="P1613">
        <v>2.5417097493737799</v>
      </c>
      <c r="Q1613">
        <v>1.27085487468689</v>
      </c>
      <c r="R1613">
        <v>0.21180914578114801</v>
      </c>
      <c r="S1613">
        <v>0</v>
      </c>
    </row>
    <row r="1614" spans="1:19" x14ac:dyDescent="0.3">
      <c r="A1614" t="s">
        <v>2648</v>
      </c>
      <c r="B1614" t="s">
        <v>2649</v>
      </c>
      <c r="C1614">
        <v>37</v>
      </c>
      <c r="D1614">
        <v>4.1111111111111098</v>
      </c>
      <c r="E1614">
        <v>3.0833333333333299</v>
      </c>
      <c r="F1614">
        <v>9</v>
      </c>
      <c r="G1614">
        <v>12</v>
      </c>
      <c r="H1614">
        <v>12</v>
      </c>
      <c r="I1614">
        <v>0.69314718055994495</v>
      </c>
      <c r="J1614">
        <v>25.646445680717999</v>
      </c>
      <c r="K1614">
        <v>2.8496050756353299</v>
      </c>
      <c r="L1614">
        <v>2.1372038067264998</v>
      </c>
      <c r="M1614">
        <v>1.3794896217049</v>
      </c>
      <c r="N1614">
        <v>90</v>
      </c>
      <c r="O1614">
        <v>9.8901098901098897E-2</v>
      </c>
      <c r="P1614">
        <v>2.5364616607303501</v>
      </c>
      <c r="Q1614">
        <v>0.28182907341448299</v>
      </c>
      <c r="R1614">
        <v>0.21137180506086201</v>
      </c>
      <c r="S1614">
        <v>0</v>
      </c>
    </row>
    <row r="1615" spans="1:19" x14ac:dyDescent="0.3">
      <c r="A1615" t="s">
        <v>2650</v>
      </c>
      <c r="B1615" t="s">
        <v>2651</v>
      </c>
      <c r="C1615">
        <v>24</v>
      </c>
      <c r="D1615">
        <v>4</v>
      </c>
      <c r="E1615">
        <v>2</v>
      </c>
      <c r="F1615">
        <v>6</v>
      </c>
      <c r="G1615">
        <v>12</v>
      </c>
      <c r="H1615">
        <v>10</v>
      </c>
      <c r="I1615">
        <v>0.78845736036427005</v>
      </c>
      <c r="J1615">
        <v>18.922976648742502</v>
      </c>
      <c r="K1615">
        <v>3.1538294414570802</v>
      </c>
      <c r="L1615">
        <v>1.5769147207285401</v>
      </c>
      <c r="M1615">
        <v>1.95852349549743</v>
      </c>
      <c r="N1615">
        <v>44</v>
      </c>
      <c r="O1615">
        <v>0.133333333333333</v>
      </c>
      <c r="P1615">
        <v>2.5230635531656702</v>
      </c>
      <c r="Q1615">
        <v>0.420510592194278</v>
      </c>
      <c r="R1615">
        <v>0.210255296097139</v>
      </c>
      <c r="S1615">
        <v>0</v>
      </c>
    </row>
    <row r="1616" spans="1:19" x14ac:dyDescent="0.3">
      <c r="A1616" t="s">
        <v>2652</v>
      </c>
      <c r="B1616" t="s">
        <v>2653</v>
      </c>
      <c r="C1616">
        <v>30</v>
      </c>
      <c r="D1616">
        <v>7.5</v>
      </c>
      <c r="E1616">
        <v>2.5</v>
      </c>
      <c r="F1616">
        <v>4</v>
      </c>
      <c r="G1616">
        <v>12</v>
      </c>
      <c r="H1616">
        <v>12</v>
      </c>
      <c r="I1616">
        <v>0.69314718055994495</v>
      </c>
      <c r="J1616">
        <v>20.794415416798401</v>
      </c>
      <c r="K1616">
        <v>5.1986038541995896</v>
      </c>
      <c r="L1616">
        <v>1.7328679513998599</v>
      </c>
      <c r="M1616">
        <v>2.3938415667552699</v>
      </c>
      <c r="N1616">
        <v>32</v>
      </c>
      <c r="O1616">
        <v>0.12121212121212099</v>
      </c>
      <c r="P1616">
        <v>2.5205352020361702</v>
      </c>
      <c r="Q1616">
        <v>0.630133800509041</v>
      </c>
      <c r="R1616">
        <v>0.21004460016967999</v>
      </c>
      <c r="S1616">
        <v>0</v>
      </c>
    </row>
    <row r="1617" spans="1:19" x14ac:dyDescent="0.3">
      <c r="A1617" t="s">
        <v>2654</v>
      </c>
      <c r="B1617" t="s">
        <v>2655</v>
      </c>
      <c r="C1617">
        <v>39</v>
      </c>
      <c r="D1617">
        <v>4.875</v>
      </c>
      <c r="E1617">
        <v>3.25</v>
      </c>
      <c r="F1617">
        <v>8</v>
      </c>
      <c r="G1617">
        <v>12</v>
      </c>
      <c r="H1617">
        <v>12</v>
      </c>
      <c r="I1617">
        <v>0.69314718055994495</v>
      </c>
      <c r="J1617">
        <v>27.032740041837901</v>
      </c>
      <c r="K1617">
        <v>3.37909250522973</v>
      </c>
      <c r="L1617">
        <v>2.2527283368198199</v>
      </c>
      <c r="M1617">
        <v>1.4360018319682499</v>
      </c>
      <c r="N1617">
        <v>85</v>
      </c>
      <c r="O1617">
        <v>9.3023255813953501E-2</v>
      </c>
      <c r="P1617">
        <v>2.5146734922639902</v>
      </c>
      <c r="Q1617">
        <v>0.31433418653299799</v>
      </c>
      <c r="R1617">
        <v>0.209556124355332</v>
      </c>
      <c r="S1617">
        <v>0</v>
      </c>
    </row>
    <row r="1618" spans="1:19" x14ac:dyDescent="0.3">
      <c r="A1618" t="s">
        <v>2656</v>
      </c>
      <c r="B1618" t="s">
        <v>2656</v>
      </c>
      <c r="C1618">
        <v>46</v>
      </c>
      <c r="D1618">
        <v>23</v>
      </c>
      <c r="E1618">
        <v>3.8333333333333299</v>
      </c>
      <c r="F1618">
        <v>2</v>
      </c>
      <c r="G1618">
        <v>12</v>
      </c>
      <c r="H1618">
        <v>11</v>
      </c>
      <c r="I1618">
        <v>0.73759894313077901</v>
      </c>
      <c r="J1618">
        <v>33.929551384015802</v>
      </c>
      <c r="K1618">
        <v>16.964775692007901</v>
      </c>
      <c r="L1618">
        <v>2.82746261533465</v>
      </c>
      <c r="M1618">
        <v>2.5581446180465499</v>
      </c>
      <c r="N1618">
        <v>26</v>
      </c>
      <c r="O1618">
        <v>7.4074074074074098E-2</v>
      </c>
      <c r="P1618">
        <v>2.5133001025196902</v>
      </c>
      <c r="Q1618">
        <v>1.25665005125985</v>
      </c>
      <c r="R1618">
        <v>0.209441675209974</v>
      </c>
      <c r="S1618">
        <v>0</v>
      </c>
    </row>
    <row r="1619" spans="1:19" x14ac:dyDescent="0.3">
      <c r="A1619" t="s">
        <v>2657</v>
      </c>
      <c r="B1619" t="s">
        <v>2658</v>
      </c>
      <c r="C1619">
        <v>33</v>
      </c>
      <c r="D1619">
        <v>3.6666666666666701</v>
      </c>
      <c r="E1619">
        <v>2.75</v>
      </c>
      <c r="F1619">
        <v>9</v>
      </c>
      <c r="G1619">
        <v>12</v>
      </c>
      <c r="H1619">
        <v>12</v>
      </c>
      <c r="I1619">
        <v>0.69314718055994495</v>
      </c>
      <c r="J1619">
        <v>22.8738569584782</v>
      </c>
      <c r="K1619">
        <v>2.5415396620531299</v>
      </c>
      <c r="L1619">
        <v>1.9061547465398501</v>
      </c>
      <c r="M1619">
        <v>1.4836298809574999</v>
      </c>
      <c r="N1619">
        <v>81</v>
      </c>
      <c r="O1619">
        <v>0.109756097560976</v>
      </c>
      <c r="P1619">
        <v>2.51054527593053</v>
      </c>
      <c r="Q1619">
        <v>0.27894947510339302</v>
      </c>
      <c r="R1619">
        <v>0.209212106327545</v>
      </c>
      <c r="S1619">
        <v>0</v>
      </c>
    </row>
    <row r="1620" spans="1:19" x14ac:dyDescent="0.3">
      <c r="A1620" t="s">
        <v>2659</v>
      </c>
      <c r="B1620" t="s">
        <v>2660</v>
      </c>
      <c r="C1620">
        <v>47</v>
      </c>
      <c r="D1620">
        <v>5.2222222222222197</v>
      </c>
      <c r="E1620">
        <v>3.9166666666666701</v>
      </c>
      <c r="F1620">
        <v>9</v>
      </c>
      <c r="G1620">
        <v>12</v>
      </c>
      <c r="H1620">
        <v>12</v>
      </c>
      <c r="I1620">
        <v>0.69314718055994495</v>
      </c>
      <c r="J1620">
        <v>32.577917486317403</v>
      </c>
      <c r="K1620">
        <v>3.6197686095908299</v>
      </c>
      <c r="L1620">
        <v>2.7148264571931202</v>
      </c>
      <c r="M1620">
        <v>1.1281751934240001</v>
      </c>
      <c r="N1620">
        <v>116</v>
      </c>
      <c r="O1620">
        <v>7.69230769230769E-2</v>
      </c>
      <c r="P1620">
        <v>2.5059936527936499</v>
      </c>
      <c r="Q1620">
        <v>0.27844373919929399</v>
      </c>
      <c r="R1620">
        <v>0.20883280439947099</v>
      </c>
      <c r="S1620">
        <v>0</v>
      </c>
    </row>
    <row r="1621" spans="1:19" x14ac:dyDescent="0.3">
      <c r="A1621" t="s">
        <v>2661</v>
      </c>
      <c r="B1621" t="s">
        <v>2661</v>
      </c>
      <c r="C1621">
        <v>9</v>
      </c>
      <c r="D1621">
        <v>9</v>
      </c>
      <c r="E1621">
        <v>0.75</v>
      </c>
      <c r="F1621">
        <v>1</v>
      </c>
      <c r="G1621">
        <v>12</v>
      </c>
      <c r="H1621">
        <v>4</v>
      </c>
      <c r="I1621">
        <v>1.3862943611198899</v>
      </c>
      <c r="J1621">
        <v>12.476649250078999</v>
      </c>
      <c r="K1621">
        <v>12.476649250078999</v>
      </c>
      <c r="L1621">
        <v>1.0397207708399201</v>
      </c>
      <c r="M1621">
        <v>5.8903491282217502</v>
      </c>
      <c r="N1621">
        <v>4</v>
      </c>
      <c r="O1621">
        <v>0.2</v>
      </c>
      <c r="P1621">
        <v>2.4953298500157999</v>
      </c>
      <c r="Q1621">
        <v>2.4953298500157999</v>
      </c>
      <c r="R1621">
        <v>0.20794415416798401</v>
      </c>
      <c r="S1621">
        <v>0</v>
      </c>
    </row>
    <row r="1622" spans="1:19" x14ac:dyDescent="0.3">
      <c r="A1622" t="s">
        <v>2662</v>
      </c>
      <c r="B1622" t="s">
        <v>2663</v>
      </c>
      <c r="C1622">
        <v>9</v>
      </c>
      <c r="D1622">
        <v>9</v>
      </c>
      <c r="E1622">
        <v>0.75</v>
      </c>
      <c r="F1622">
        <v>1</v>
      </c>
      <c r="G1622">
        <v>12</v>
      </c>
      <c r="H1622">
        <v>4</v>
      </c>
      <c r="I1622">
        <v>1.3862943611198899</v>
      </c>
      <c r="J1622">
        <v>12.476649250078999</v>
      </c>
      <c r="K1622">
        <v>12.476649250078999</v>
      </c>
      <c r="L1622">
        <v>1.0397207708399201</v>
      </c>
      <c r="M1622">
        <v>5.8903491282217502</v>
      </c>
      <c r="N1622">
        <v>4</v>
      </c>
      <c r="O1622">
        <v>0.2</v>
      </c>
      <c r="P1622">
        <v>2.4953298500157999</v>
      </c>
      <c r="Q1622">
        <v>2.4953298500157999</v>
      </c>
      <c r="R1622">
        <v>0.20794415416798401</v>
      </c>
      <c r="S1622">
        <v>0</v>
      </c>
    </row>
    <row r="1623" spans="1:19" x14ac:dyDescent="0.3">
      <c r="A1623" t="s">
        <v>2664</v>
      </c>
      <c r="B1623" t="s">
        <v>2665</v>
      </c>
      <c r="C1623">
        <v>18</v>
      </c>
      <c r="D1623">
        <v>3</v>
      </c>
      <c r="E1623">
        <v>1.5</v>
      </c>
      <c r="F1623">
        <v>6</v>
      </c>
      <c r="G1623">
        <v>12</v>
      </c>
      <c r="H1623">
        <v>12</v>
      </c>
      <c r="I1623">
        <v>0.69314718055994495</v>
      </c>
      <c r="J1623">
        <v>12.476649250078999</v>
      </c>
      <c r="K1623">
        <v>2.0794415416798402</v>
      </c>
      <c r="L1623">
        <v>1.0397207708399201</v>
      </c>
      <c r="M1623">
        <v>2.4891517465596</v>
      </c>
      <c r="N1623">
        <v>29</v>
      </c>
      <c r="O1623">
        <v>0.2</v>
      </c>
      <c r="P1623">
        <v>2.4953298500157999</v>
      </c>
      <c r="Q1623">
        <v>0.41588830833596702</v>
      </c>
      <c r="R1623">
        <v>0.20794415416798401</v>
      </c>
      <c r="S1623">
        <v>0</v>
      </c>
    </row>
    <row r="1624" spans="1:19" x14ac:dyDescent="0.3">
      <c r="A1624" t="s">
        <v>2666</v>
      </c>
      <c r="B1624" t="s">
        <v>2667</v>
      </c>
      <c r="C1624">
        <v>45</v>
      </c>
      <c r="D1624">
        <v>7.5</v>
      </c>
      <c r="E1624">
        <v>3.75</v>
      </c>
      <c r="F1624">
        <v>6</v>
      </c>
      <c r="G1624">
        <v>12</v>
      </c>
      <c r="H1624">
        <v>12</v>
      </c>
      <c r="I1624">
        <v>0.69314718055994495</v>
      </c>
      <c r="J1624">
        <v>31.191623125197498</v>
      </c>
      <c r="K1624">
        <v>5.1986038541995896</v>
      </c>
      <c r="L1624">
        <v>2.5993019270998001</v>
      </c>
      <c r="M1624">
        <v>1.57286101468544</v>
      </c>
      <c r="N1624">
        <v>74</v>
      </c>
      <c r="O1624">
        <v>0.08</v>
      </c>
      <c r="P1624">
        <v>2.4953298500157999</v>
      </c>
      <c r="Q1624">
        <v>0.41588830833596702</v>
      </c>
      <c r="R1624">
        <v>0.20794415416798401</v>
      </c>
      <c r="S1624">
        <v>0</v>
      </c>
    </row>
    <row r="1625" spans="1:19" x14ac:dyDescent="0.3">
      <c r="A1625" t="s">
        <v>2668</v>
      </c>
      <c r="B1625" t="s">
        <v>2669</v>
      </c>
      <c r="C1625">
        <v>29</v>
      </c>
      <c r="D1625">
        <v>3.625</v>
      </c>
      <c r="E1625">
        <v>2.4166666666666701</v>
      </c>
      <c r="F1625">
        <v>8</v>
      </c>
      <c r="G1625">
        <v>12</v>
      </c>
      <c r="H1625">
        <v>12</v>
      </c>
      <c r="I1625">
        <v>0.69314718055994495</v>
      </c>
      <c r="J1625">
        <v>20.101268236238401</v>
      </c>
      <c r="K1625">
        <v>2.5126585295298001</v>
      </c>
      <c r="L1625">
        <v>1.6751056863531999</v>
      </c>
      <c r="M1625">
        <v>1.7006943861953301</v>
      </c>
      <c r="N1625">
        <v>64</v>
      </c>
      <c r="O1625">
        <v>0.123076923076923</v>
      </c>
      <c r="P1625">
        <v>2.47400224446011</v>
      </c>
      <c r="Q1625">
        <v>0.30925028055751402</v>
      </c>
      <c r="R1625">
        <v>0.20616685370500901</v>
      </c>
      <c r="S1625">
        <v>0</v>
      </c>
    </row>
    <row r="1626" spans="1:19" x14ac:dyDescent="0.3">
      <c r="A1626" t="s">
        <v>2670</v>
      </c>
      <c r="B1626" t="s">
        <v>2671</v>
      </c>
      <c r="C1626">
        <v>26</v>
      </c>
      <c r="D1626">
        <v>3.71428571428571</v>
      </c>
      <c r="E1626">
        <v>2.1666666666666701</v>
      </c>
      <c r="F1626">
        <v>7</v>
      </c>
      <c r="G1626">
        <v>12</v>
      </c>
      <c r="H1626">
        <v>12</v>
      </c>
      <c r="I1626">
        <v>0.69314718055994495</v>
      </c>
      <c r="J1626">
        <v>18.021826694558602</v>
      </c>
      <c r="K1626">
        <v>2.5745466706512299</v>
      </c>
      <c r="L1626">
        <v>1.50181889121322</v>
      </c>
      <c r="M1626">
        <v>1.95852349549743</v>
      </c>
      <c r="N1626">
        <v>50</v>
      </c>
      <c r="O1626">
        <v>0.13725490196078399</v>
      </c>
      <c r="P1626">
        <v>2.4735840561158802</v>
      </c>
      <c r="Q1626">
        <v>0.35336915087369802</v>
      </c>
      <c r="R1626">
        <v>0.206132004676324</v>
      </c>
      <c r="S1626">
        <v>0</v>
      </c>
    </row>
    <row r="1627" spans="1:19" x14ac:dyDescent="0.3">
      <c r="A1627" t="s">
        <v>2672</v>
      </c>
      <c r="B1627" t="s">
        <v>2673</v>
      </c>
      <c r="C1627">
        <v>24</v>
      </c>
      <c r="D1627">
        <v>4.8</v>
      </c>
      <c r="E1627">
        <v>2</v>
      </c>
      <c r="F1627">
        <v>5</v>
      </c>
      <c r="G1627">
        <v>12</v>
      </c>
      <c r="H1627">
        <v>11</v>
      </c>
      <c r="I1627">
        <v>0.73759894313077901</v>
      </c>
      <c r="J1627">
        <v>17.7023746351387</v>
      </c>
      <c r="K1627">
        <v>3.54047492702774</v>
      </c>
      <c r="L1627">
        <v>1.47519788626156</v>
      </c>
      <c r="M1627">
        <v>2.3068301897656398</v>
      </c>
      <c r="N1627">
        <v>35</v>
      </c>
      <c r="O1627">
        <v>0.13888888888888901</v>
      </c>
      <c r="P1627">
        <v>2.4586631437692601</v>
      </c>
      <c r="Q1627">
        <v>0.49173262875385298</v>
      </c>
      <c r="R1627">
        <v>0.204888595314105</v>
      </c>
      <c r="S1627">
        <v>0</v>
      </c>
    </row>
    <row r="1628" spans="1:19" x14ac:dyDescent="0.3">
      <c r="A1628" t="s">
        <v>2674</v>
      </c>
      <c r="B1628" t="s">
        <v>2674</v>
      </c>
      <c r="C1628">
        <v>39</v>
      </c>
      <c r="D1628">
        <v>9.75</v>
      </c>
      <c r="E1628">
        <v>3.25</v>
      </c>
      <c r="F1628">
        <v>4</v>
      </c>
      <c r="G1628">
        <v>12</v>
      </c>
      <c r="H1628">
        <v>12</v>
      </c>
      <c r="I1628">
        <v>0.69314718055994495</v>
      </c>
      <c r="J1628">
        <v>27.032740041837901</v>
      </c>
      <c r="K1628">
        <v>6.7581850104594698</v>
      </c>
      <c r="L1628">
        <v>2.2527283368198199</v>
      </c>
      <c r="M1628">
        <v>2.10615949430349</v>
      </c>
      <c r="N1628">
        <v>43</v>
      </c>
      <c r="O1628">
        <v>9.0909090909090898E-2</v>
      </c>
      <c r="P1628">
        <v>2.4575218219852601</v>
      </c>
      <c r="Q1628">
        <v>0.61438045549631504</v>
      </c>
      <c r="R1628">
        <v>0.20479348516543799</v>
      </c>
      <c r="S1628">
        <v>0</v>
      </c>
    </row>
    <row r="1629" spans="1:19" x14ac:dyDescent="0.3">
      <c r="A1629" t="s">
        <v>2675</v>
      </c>
      <c r="B1629" t="s">
        <v>2676</v>
      </c>
      <c r="C1629">
        <v>24</v>
      </c>
      <c r="D1629">
        <v>3.4285714285714302</v>
      </c>
      <c r="E1629">
        <v>2</v>
      </c>
      <c r="F1629">
        <v>7</v>
      </c>
      <c r="G1629">
        <v>12</v>
      </c>
      <c r="H1629">
        <v>10</v>
      </c>
      <c r="I1629">
        <v>0.78845736036427005</v>
      </c>
      <c r="J1629">
        <v>18.922976648742502</v>
      </c>
      <c r="K1629">
        <v>2.7032823783917799</v>
      </c>
      <c r="L1629">
        <v>1.5769147207285401</v>
      </c>
      <c r="M1629">
        <v>1.9013650816574801</v>
      </c>
      <c r="N1629">
        <v>53</v>
      </c>
      <c r="O1629">
        <v>0.12962962962963001</v>
      </c>
      <c r="P1629">
        <v>2.4529784544666202</v>
      </c>
      <c r="Q1629">
        <v>0.350425493495231</v>
      </c>
      <c r="R1629">
        <v>0.20441487120555199</v>
      </c>
      <c r="S1629">
        <v>0</v>
      </c>
    </row>
    <row r="1630" spans="1:19" x14ac:dyDescent="0.3">
      <c r="A1630" t="s">
        <v>2677</v>
      </c>
      <c r="B1630" t="s">
        <v>2678</v>
      </c>
      <c r="C1630">
        <v>44</v>
      </c>
      <c r="D1630">
        <v>4.8888888888888902</v>
      </c>
      <c r="E1630">
        <v>3.6666666666666701</v>
      </c>
      <c r="F1630">
        <v>9</v>
      </c>
      <c r="G1630">
        <v>12</v>
      </c>
      <c r="H1630">
        <v>12</v>
      </c>
      <c r="I1630">
        <v>0.69314718055994495</v>
      </c>
      <c r="J1630">
        <v>30.498475944637601</v>
      </c>
      <c r="K1630">
        <v>3.38871954940418</v>
      </c>
      <c r="L1630">
        <v>2.5415396620531299</v>
      </c>
      <c r="M1630">
        <v>1.16296130950941</v>
      </c>
      <c r="N1630">
        <v>111</v>
      </c>
      <c r="O1630">
        <v>8.0357142857142905E-2</v>
      </c>
      <c r="P1630">
        <v>2.45077038840838</v>
      </c>
      <c r="Q1630">
        <v>0.27230782093426398</v>
      </c>
      <c r="R1630">
        <v>0.20423086570069801</v>
      </c>
      <c r="S1630">
        <v>0</v>
      </c>
    </row>
    <row r="1631" spans="1:19" x14ac:dyDescent="0.3">
      <c r="A1631" t="s">
        <v>2679</v>
      </c>
      <c r="B1631" t="s">
        <v>2679</v>
      </c>
      <c r="C1631">
        <v>12</v>
      </c>
      <c r="D1631">
        <v>12</v>
      </c>
      <c r="E1631">
        <v>1</v>
      </c>
      <c r="F1631">
        <v>1</v>
      </c>
      <c r="G1631">
        <v>12</v>
      </c>
      <c r="H1631">
        <v>5</v>
      </c>
      <c r="I1631">
        <v>1.2237754316221201</v>
      </c>
      <c r="J1631">
        <v>14.6853051794654</v>
      </c>
      <c r="K1631">
        <v>14.6853051794654</v>
      </c>
      <c r="L1631">
        <v>1.2237754316221201</v>
      </c>
      <c r="M1631">
        <v>4.0985896589937001</v>
      </c>
      <c r="N1631">
        <v>5</v>
      </c>
      <c r="O1631">
        <v>0.16666666666666699</v>
      </c>
      <c r="P1631">
        <v>2.44755086324423</v>
      </c>
      <c r="Q1631">
        <v>2.44755086324423</v>
      </c>
      <c r="R1631">
        <v>0.203962571937019</v>
      </c>
      <c r="S1631">
        <v>0</v>
      </c>
    </row>
    <row r="1632" spans="1:19" x14ac:dyDescent="0.3">
      <c r="A1632" t="s">
        <v>2680</v>
      </c>
      <c r="B1632" t="s">
        <v>2680</v>
      </c>
      <c r="C1632">
        <v>18</v>
      </c>
      <c r="D1632">
        <v>18</v>
      </c>
      <c r="E1632">
        <v>1.5</v>
      </c>
      <c r="F1632">
        <v>1</v>
      </c>
      <c r="G1632">
        <v>12</v>
      </c>
      <c r="H1632">
        <v>5</v>
      </c>
      <c r="I1632">
        <v>1.2237754316221201</v>
      </c>
      <c r="J1632">
        <v>22.0279577691981</v>
      </c>
      <c r="K1632">
        <v>22.0279577691981</v>
      </c>
      <c r="L1632">
        <v>1.8356631474331699</v>
      </c>
      <c r="M1632">
        <v>3.58776403522771</v>
      </c>
      <c r="N1632">
        <v>8</v>
      </c>
      <c r="O1632">
        <v>0.11111111111111099</v>
      </c>
      <c r="P1632">
        <v>2.44755086324423</v>
      </c>
      <c r="Q1632">
        <v>2.44755086324423</v>
      </c>
      <c r="R1632">
        <v>0.203962571937019</v>
      </c>
      <c r="S1632">
        <v>0</v>
      </c>
    </row>
    <row r="1633" spans="1:19" x14ac:dyDescent="0.3">
      <c r="A1633" t="s">
        <v>2681</v>
      </c>
      <c r="B1633" t="s">
        <v>2682</v>
      </c>
      <c r="C1633">
        <v>12</v>
      </c>
      <c r="D1633">
        <v>12</v>
      </c>
      <c r="E1633">
        <v>1</v>
      </c>
      <c r="F1633">
        <v>1</v>
      </c>
      <c r="G1633">
        <v>12</v>
      </c>
      <c r="H1633">
        <v>5</v>
      </c>
      <c r="I1633">
        <v>1.2237754316221201</v>
      </c>
      <c r="J1633">
        <v>14.6853051794654</v>
      </c>
      <c r="K1633">
        <v>14.6853051794654</v>
      </c>
      <c r="L1633">
        <v>1.2237754316221201</v>
      </c>
      <c r="M1633">
        <v>4.0985896589937001</v>
      </c>
      <c r="N1633">
        <v>5</v>
      </c>
      <c r="O1633">
        <v>0.16666666666666699</v>
      </c>
      <c r="P1633">
        <v>2.44755086324423</v>
      </c>
      <c r="Q1633">
        <v>2.44755086324423</v>
      </c>
      <c r="R1633">
        <v>0.203962571937019</v>
      </c>
      <c r="S1633">
        <v>0</v>
      </c>
    </row>
    <row r="1634" spans="1:19" x14ac:dyDescent="0.3">
      <c r="A1634" t="s">
        <v>2683</v>
      </c>
      <c r="B1634" t="s">
        <v>2683</v>
      </c>
      <c r="C1634">
        <v>12</v>
      </c>
      <c r="D1634">
        <v>12</v>
      </c>
      <c r="E1634">
        <v>1</v>
      </c>
      <c r="F1634">
        <v>1</v>
      </c>
      <c r="G1634">
        <v>12</v>
      </c>
      <c r="H1634">
        <v>5</v>
      </c>
      <c r="I1634">
        <v>1.2237754316221201</v>
      </c>
      <c r="J1634">
        <v>14.6853051794654</v>
      </c>
      <c r="K1634">
        <v>14.6853051794654</v>
      </c>
      <c r="L1634">
        <v>1.2237754316221201</v>
      </c>
      <c r="M1634">
        <v>4.0985896589937001</v>
      </c>
      <c r="N1634">
        <v>5</v>
      </c>
      <c r="O1634">
        <v>0.16666666666666699</v>
      </c>
      <c r="P1634">
        <v>2.44755086324423</v>
      </c>
      <c r="Q1634">
        <v>2.44755086324423</v>
      </c>
      <c r="R1634">
        <v>0.203962571937019</v>
      </c>
      <c r="S1634">
        <v>0</v>
      </c>
    </row>
    <row r="1635" spans="1:19" x14ac:dyDescent="0.3">
      <c r="A1635" t="s">
        <v>2684</v>
      </c>
      <c r="B1635" t="s">
        <v>2684</v>
      </c>
      <c r="C1635">
        <v>12</v>
      </c>
      <c r="D1635">
        <v>12</v>
      </c>
      <c r="E1635">
        <v>1</v>
      </c>
      <c r="F1635">
        <v>1</v>
      </c>
      <c r="G1635">
        <v>12</v>
      </c>
      <c r="H1635">
        <v>5</v>
      </c>
      <c r="I1635">
        <v>1.2237754316221201</v>
      </c>
      <c r="J1635">
        <v>14.6853051794654</v>
      </c>
      <c r="K1635">
        <v>14.6853051794654</v>
      </c>
      <c r="L1635">
        <v>1.2237754316221201</v>
      </c>
      <c r="M1635">
        <v>4.0985896589937001</v>
      </c>
      <c r="N1635">
        <v>5</v>
      </c>
      <c r="O1635">
        <v>0.16666666666666699</v>
      </c>
      <c r="P1635">
        <v>2.44755086324423</v>
      </c>
      <c r="Q1635">
        <v>2.44755086324423</v>
      </c>
      <c r="R1635">
        <v>0.203962571937019</v>
      </c>
      <c r="S1635">
        <v>0</v>
      </c>
    </row>
    <row r="1636" spans="1:19" x14ac:dyDescent="0.3">
      <c r="A1636" t="s">
        <v>2685</v>
      </c>
      <c r="B1636" t="s">
        <v>2686</v>
      </c>
      <c r="C1636">
        <v>9</v>
      </c>
      <c r="D1636">
        <v>4.5</v>
      </c>
      <c r="E1636">
        <v>0.75</v>
      </c>
      <c r="F1636">
        <v>2</v>
      </c>
      <c r="G1636">
        <v>12</v>
      </c>
      <c r="H1636">
        <v>5</v>
      </c>
      <c r="I1636">
        <v>1.2237754316221201</v>
      </c>
      <c r="J1636">
        <v>11.013978884599</v>
      </c>
      <c r="K1636">
        <v>5.5069894422995196</v>
      </c>
      <c r="L1636">
        <v>0.91783157371658697</v>
      </c>
      <c r="M1636">
        <v>3.6931245508855399</v>
      </c>
      <c r="N1636">
        <v>8</v>
      </c>
      <c r="O1636">
        <v>0.22222222222222199</v>
      </c>
      <c r="P1636">
        <v>2.44755086324423</v>
      </c>
      <c r="Q1636">
        <v>1.2237754316221201</v>
      </c>
      <c r="R1636">
        <v>0.203962571937019</v>
      </c>
      <c r="S1636">
        <v>0</v>
      </c>
    </row>
    <row r="1637" spans="1:19" x14ac:dyDescent="0.3">
      <c r="A1637" t="s">
        <v>2687</v>
      </c>
      <c r="B1637" t="s">
        <v>2688</v>
      </c>
      <c r="C1637">
        <v>6</v>
      </c>
      <c r="D1637">
        <v>2</v>
      </c>
      <c r="E1637">
        <v>0.5</v>
      </c>
      <c r="F1637">
        <v>3</v>
      </c>
      <c r="G1637">
        <v>12</v>
      </c>
      <c r="H1637">
        <v>5</v>
      </c>
      <c r="I1637">
        <v>1.2237754316221201</v>
      </c>
      <c r="J1637">
        <v>7.3426525897326904</v>
      </c>
      <c r="K1637">
        <v>2.44755086324423</v>
      </c>
      <c r="L1637">
        <v>0.61188771581105805</v>
      </c>
      <c r="M1637">
        <v>3.6931245508855399</v>
      </c>
      <c r="N1637">
        <v>8</v>
      </c>
      <c r="O1637">
        <v>0.33333333333333298</v>
      </c>
      <c r="P1637">
        <v>2.44755086324423</v>
      </c>
      <c r="Q1637">
        <v>0.815850287748077</v>
      </c>
      <c r="R1637">
        <v>0.203962571937019</v>
      </c>
      <c r="S1637">
        <v>0</v>
      </c>
    </row>
    <row r="1638" spans="1:19" x14ac:dyDescent="0.3">
      <c r="A1638" t="s">
        <v>2689</v>
      </c>
      <c r="B1638" t="s">
        <v>2689</v>
      </c>
      <c r="C1638">
        <v>6</v>
      </c>
      <c r="D1638">
        <v>2</v>
      </c>
      <c r="E1638">
        <v>0.5</v>
      </c>
      <c r="F1638">
        <v>3</v>
      </c>
      <c r="G1638">
        <v>12</v>
      </c>
      <c r="H1638">
        <v>5</v>
      </c>
      <c r="I1638">
        <v>1.2237754316221201</v>
      </c>
      <c r="J1638">
        <v>7.3426525897326904</v>
      </c>
      <c r="K1638">
        <v>2.44755086324423</v>
      </c>
      <c r="L1638">
        <v>0.61188771581105805</v>
      </c>
      <c r="M1638">
        <v>3.6931245508855399</v>
      </c>
      <c r="N1638">
        <v>8</v>
      </c>
      <c r="O1638">
        <v>0.33333333333333298</v>
      </c>
      <c r="P1638">
        <v>2.44755086324423</v>
      </c>
      <c r="Q1638">
        <v>0.815850287748077</v>
      </c>
      <c r="R1638">
        <v>0.203962571937019</v>
      </c>
      <c r="S1638">
        <v>0</v>
      </c>
    </row>
    <row r="1639" spans="1:19" x14ac:dyDescent="0.3">
      <c r="A1639" t="s">
        <v>2690</v>
      </c>
      <c r="B1639" t="s">
        <v>2690</v>
      </c>
      <c r="C1639">
        <v>29</v>
      </c>
      <c r="D1639">
        <v>3.2222222222222201</v>
      </c>
      <c r="E1639">
        <v>2.4166666666666701</v>
      </c>
      <c r="F1639">
        <v>9</v>
      </c>
      <c r="G1639">
        <v>12</v>
      </c>
      <c r="H1639">
        <v>12</v>
      </c>
      <c r="I1639">
        <v>0.69314718055994495</v>
      </c>
      <c r="J1639">
        <v>20.101268236238401</v>
      </c>
      <c r="K1639">
        <v>2.23347424847094</v>
      </c>
      <c r="L1639">
        <v>1.6751056863531999</v>
      </c>
      <c r="M1639">
        <v>1.58628403501758</v>
      </c>
      <c r="N1639">
        <v>73</v>
      </c>
      <c r="O1639">
        <v>0.121621621621622</v>
      </c>
      <c r="P1639">
        <v>2.4447488395425099</v>
      </c>
      <c r="Q1639">
        <v>0.27163875994916797</v>
      </c>
      <c r="R1639">
        <v>0.20372906996187601</v>
      </c>
      <c r="S1639">
        <v>0</v>
      </c>
    </row>
    <row r="1640" spans="1:19" x14ac:dyDescent="0.3">
      <c r="A1640" t="s">
        <v>2691</v>
      </c>
      <c r="B1640" t="s">
        <v>2692</v>
      </c>
      <c r="C1640">
        <v>38</v>
      </c>
      <c r="D1640">
        <v>4.2222222222222197</v>
      </c>
      <c r="E1640">
        <v>3.1666666666666701</v>
      </c>
      <c r="F1640">
        <v>9</v>
      </c>
      <c r="G1640">
        <v>12</v>
      </c>
      <c r="H1640">
        <v>12</v>
      </c>
      <c r="I1640">
        <v>0.69314718055994495</v>
      </c>
      <c r="J1640">
        <v>26.3395928612779</v>
      </c>
      <c r="K1640">
        <v>2.9266214290308801</v>
      </c>
      <c r="L1640">
        <v>2.1949660717731598</v>
      </c>
      <c r="M1640">
        <v>1.2851789422336599</v>
      </c>
      <c r="N1640">
        <v>96</v>
      </c>
      <c r="O1640">
        <v>9.2783505154639206E-2</v>
      </c>
      <c r="P1640">
        <v>2.4438797500154799</v>
      </c>
      <c r="Q1640">
        <v>0.27154219444616401</v>
      </c>
      <c r="R1640">
        <v>0.20365664583462301</v>
      </c>
      <c r="S1640">
        <v>0</v>
      </c>
    </row>
    <row r="1641" spans="1:19" x14ac:dyDescent="0.3">
      <c r="A1641" t="s">
        <v>2693</v>
      </c>
      <c r="B1641" t="s">
        <v>2694</v>
      </c>
      <c r="C1641">
        <v>18</v>
      </c>
      <c r="D1641">
        <v>4.5</v>
      </c>
      <c r="E1641">
        <v>1.5</v>
      </c>
      <c r="F1641">
        <v>4</v>
      </c>
      <c r="G1641">
        <v>12</v>
      </c>
      <c r="H1641">
        <v>9</v>
      </c>
      <c r="I1641">
        <v>0.84729786038720301</v>
      </c>
      <c r="J1641">
        <v>15.251361486969699</v>
      </c>
      <c r="K1641">
        <v>3.81284037174242</v>
      </c>
      <c r="L1641">
        <v>1.2709467905808101</v>
      </c>
      <c r="M1641">
        <v>5.8903491282217502</v>
      </c>
      <c r="N1641">
        <v>24</v>
      </c>
      <c r="O1641">
        <v>0.16</v>
      </c>
      <c r="P1641">
        <v>2.4402178379151498</v>
      </c>
      <c r="Q1641">
        <v>0.610054459478786</v>
      </c>
      <c r="R1641">
        <v>0.203351486492929</v>
      </c>
      <c r="S1641">
        <v>0</v>
      </c>
    </row>
    <row r="1642" spans="1:19" x14ac:dyDescent="0.3">
      <c r="A1642" t="s">
        <v>2695</v>
      </c>
      <c r="B1642" t="s">
        <v>2696</v>
      </c>
      <c r="C1642">
        <v>38</v>
      </c>
      <c r="D1642">
        <v>7.6</v>
      </c>
      <c r="E1642">
        <v>3.1666666666666701</v>
      </c>
      <c r="F1642">
        <v>5</v>
      </c>
      <c r="G1642">
        <v>12</v>
      </c>
      <c r="H1642">
        <v>12</v>
      </c>
      <c r="I1642">
        <v>0.69314718055994495</v>
      </c>
      <c r="J1642">
        <v>26.3395928612779</v>
      </c>
      <c r="K1642">
        <v>5.2679185722555797</v>
      </c>
      <c r="L1642">
        <v>2.1949660717731598</v>
      </c>
      <c r="M1642">
        <v>1.8830159429892801</v>
      </c>
      <c r="N1642">
        <v>53</v>
      </c>
      <c r="O1642">
        <v>9.2592592592592601E-2</v>
      </c>
      <c r="P1642">
        <v>2.43885119085907</v>
      </c>
      <c r="Q1642">
        <v>0.48777023817181298</v>
      </c>
      <c r="R1642">
        <v>0.20323759923825599</v>
      </c>
      <c r="S1642">
        <v>0</v>
      </c>
    </row>
    <row r="1643" spans="1:19" x14ac:dyDescent="0.3">
      <c r="A1643" t="s">
        <v>2697</v>
      </c>
      <c r="B1643" t="s">
        <v>2698</v>
      </c>
      <c r="C1643">
        <v>46</v>
      </c>
      <c r="D1643">
        <v>23</v>
      </c>
      <c r="E1643">
        <v>3.8333333333333299</v>
      </c>
      <c r="F1643">
        <v>2</v>
      </c>
      <c r="G1643">
        <v>12</v>
      </c>
      <c r="H1643">
        <v>9</v>
      </c>
      <c r="I1643">
        <v>0.84729786038720301</v>
      </c>
      <c r="J1643">
        <v>38.9757015778114</v>
      </c>
      <c r="K1643">
        <v>19.4878507889057</v>
      </c>
      <c r="L1643">
        <v>3.2479751314842802</v>
      </c>
      <c r="M1643">
        <v>2.4246132254220298</v>
      </c>
      <c r="N1643">
        <v>31</v>
      </c>
      <c r="O1643">
        <v>6.25E-2</v>
      </c>
      <c r="P1643">
        <v>2.4359813486132098</v>
      </c>
      <c r="Q1643">
        <v>1.21799067430661</v>
      </c>
      <c r="R1643">
        <v>0.20299844571776801</v>
      </c>
      <c r="S1643">
        <v>0</v>
      </c>
    </row>
    <row r="1644" spans="1:19" x14ac:dyDescent="0.3">
      <c r="A1644" t="s">
        <v>2699</v>
      </c>
      <c r="B1644" t="s">
        <v>2700</v>
      </c>
      <c r="C1644">
        <v>5</v>
      </c>
      <c r="D1644">
        <v>5</v>
      </c>
      <c r="E1644">
        <v>0.41666666666666702</v>
      </c>
      <c r="F1644">
        <v>1</v>
      </c>
      <c r="G1644">
        <v>12</v>
      </c>
      <c r="H1644">
        <v>2</v>
      </c>
      <c r="I1644">
        <v>1.9459101490553099</v>
      </c>
      <c r="J1644">
        <v>9.7295507452765708</v>
      </c>
      <c r="K1644">
        <v>9.7295507452765708</v>
      </c>
      <c r="L1644">
        <v>0.81079589543971398</v>
      </c>
      <c r="M1644">
        <v>5.8903491282217502</v>
      </c>
      <c r="N1644">
        <v>3</v>
      </c>
      <c r="O1644">
        <v>0.25</v>
      </c>
      <c r="P1644">
        <v>2.43238768631914</v>
      </c>
      <c r="Q1644">
        <v>2.43238768631914</v>
      </c>
      <c r="R1644">
        <v>0.20269897385992899</v>
      </c>
      <c r="S1644">
        <v>0</v>
      </c>
    </row>
    <row r="1645" spans="1:19" x14ac:dyDescent="0.3">
      <c r="A1645" t="s">
        <v>2701</v>
      </c>
      <c r="B1645" t="s">
        <v>2701</v>
      </c>
      <c r="C1645">
        <v>5</v>
      </c>
      <c r="D1645">
        <v>5</v>
      </c>
      <c r="E1645">
        <v>0.41666666666666702</v>
      </c>
      <c r="F1645">
        <v>1</v>
      </c>
      <c r="G1645">
        <v>12</v>
      </c>
      <c r="H1645">
        <v>2</v>
      </c>
      <c r="I1645">
        <v>1.9459101490553099</v>
      </c>
      <c r="J1645">
        <v>9.7295507452765708</v>
      </c>
      <c r="K1645">
        <v>9.7295507452765708</v>
      </c>
      <c r="L1645">
        <v>0.81079589543971398</v>
      </c>
      <c r="M1645">
        <v>4.5040547671018603</v>
      </c>
      <c r="N1645">
        <v>3</v>
      </c>
      <c r="O1645">
        <v>0.25</v>
      </c>
      <c r="P1645">
        <v>2.43238768631914</v>
      </c>
      <c r="Q1645">
        <v>2.43238768631914</v>
      </c>
      <c r="R1645">
        <v>0.20269897385992899</v>
      </c>
      <c r="S1645">
        <v>0</v>
      </c>
    </row>
    <row r="1646" spans="1:19" x14ac:dyDescent="0.3">
      <c r="A1646" t="s">
        <v>2702</v>
      </c>
      <c r="B1646" t="s">
        <v>2703</v>
      </c>
      <c r="C1646">
        <v>7</v>
      </c>
      <c r="D1646">
        <v>3.5</v>
      </c>
      <c r="E1646">
        <v>0.58333333333333304</v>
      </c>
      <c r="F1646">
        <v>2</v>
      </c>
      <c r="G1646">
        <v>12</v>
      </c>
      <c r="H1646">
        <v>4</v>
      </c>
      <c r="I1646">
        <v>1.3862943611198899</v>
      </c>
      <c r="J1646">
        <v>9.7040605278392302</v>
      </c>
      <c r="K1646">
        <v>4.8520302639196196</v>
      </c>
      <c r="L1646">
        <v>0.80867171065327004</v>
      </c>
      <c r="M1646">
        <v>5.8903491282217502</v>
      </c>
      <c r="N1646">
        <v>7</v>
      </c>
      <c r="O1646">
        <v>0.25</v>
      </c>
      <c r="P1646">
        <v>2.4260151319598098</v>
      </c>
      <c r="Q1646">
        <v>1.2130075659799</v>
      </c>
      <c r="R1646">
        <v>0.20216792766331701</v>
      </c>
      <c r="S1646">
        <v>0</v>
      </c>
    </row>
    <row r="1647" spans="1:19" x14ac:dyDescent="0.3">
      <c r="A1647" t="s">
        <v>2704</v>
      </c>
      <c r="B1647" t="s">
        <v>2704</v>
      </c>
      <c r="C1647">
        <v>56</v>
      </c>
      <c r="D1647">
        <v>18.6666666666667</v>
      </c>
      <c r="E1647">
        <v>4.6666666666666696</v>
      </c>
      <c r="F1647">
        <v>3</v>
      </c>
      <c r="G1647">
        <v>12</v>
      </c>
      <c r="H1647">
        <v>12</v>
      </c>
      <c r="I1647">
        <v>0.69314718055994495</v>
      </c>
      <c r="J1647">
        <v>38.8162421113569</v>
      </c>
      <c r="K1647">
        <v>12.938747370452299</v>
      </c>
      <c r="L1647">
        <v>3.2346868426130801</v>
      </c>
      <c r="M1647">
        <v>2.0191481173138599</v>
      </c>
      <c r="N1647">
        <v>47</v>
      </c>
      <c r="O1647">
        <v>6.25E-2</v>
      </c>
      <c r="P1647">
        <v>2.4260151319598098</v>
      </c>
      <c r="Q1647">
        <v>0.80867171065327004</v>
      </c>
      <c r="R1647">
        <v>0.20216792766331701</v>
      </c>
      <c r="S1647">
        <v>0</v>
      </c>
    </row>
    <row r="1648" spans="1:19" x14ac:dyDescent="0.3">
      <c r="A1648" t="s">
        <v>2705</v>
      </c>
      <c r="B1648" t="s">
        <v>2706</v>
      </c>
      <c r="C1648">
        <v>37</v>
      </c>
      <c r="D1648">
        <v>9.25</v>
      </c>
      <c r="E1648">
        <v>3.0833333333333299</v>
      </c>
      <c r="F1648">
        <v>4</v>
      </c>
      <c r="G1648">
        <v>12</v>
      </c>
      <c r="H1648">
        <v>11</v>
      </c>
      <c r="I1648">
        <v>0.73759894313077901</v>
      </c>
      <c r="J1648">
        <v>27.2911608958388</v>
      </c>
      <c r="K1648">
        <v>6.8227902239597098</v>
      </c>
      <c r="L1648">
        <v>2.2742634079865698</v>
      </c>
      <c r="M1648">
        <v>2.0836866384514301</v>
      </c>
      <c r="N1648">
        <v>44</v>
      </c>
      <c r="O1648">
        <v>8.8888888888888906E-2</v>
      </c>
      <c r="P1648">
        <v>2.4258809685190101</v>
      </c>
      <c r="Q1648">
        <v>0.60647024212975198</v>
      </c>
      <c r="R1648">
        <v>0.20215674737658401</v>
      </c>
      <c r="S1648">
        <v>0</v>
      </c>
    </row>
    <row r="1649" spans="1:19" x14ac:dyDescent="0.3">
      <c r="A1649" t="s">
        <v>2707</v>
      </c>
      <c r="B1649" t="s">
        <v>2708</v>
      </c>
      <c r="C1649">
        <v>40</v>
      </c>
      <c r="D1649">
        <v>40</v>
      </c>
      <c r="E1649">
        <v>3.3333333333333299</v>
      </c>
      <c r="F1649">
        <v>1</v>
      </c>
      <c r="G1649">
        <v>12</v>
      </c>
      <c r="H1649">
        <v>9</v>
      </c>
      <c r="I1649">
        <v>0.84729786038720301</v>
      </c>
      <c r="J1649">
        <v>33.891914415488102</v>
      </c>
      <c r="K1649">
        <v>33.891914415488102</v>
      </c>
      <c r="L1649">
        <v>2.8243262012906798</v>
      </c>
      <c r="M1649">
        <v>3.2512917986065002</v>
      </c>
      <c r="N1649">
        <v>13</v>
      </c>
      <c r="O1649">
        <v>7.1428571428571397E-2</v>
      </c>
      <c r="P1649">
        <v>2.4208510296777201</v>
      </c>
      <c r="Q1649">
        <v>2.4208510296777201</v>
      </c>
      <c r="R1649">
        <v>0.20173758580647699</v>
      </c>
      <c r="S1649">
        <v>0</v>
      </c>
    </row>
    <row r="1650" spans="1:19" x14ac:dyDescent="0.3">
      <c r="A1650" t="s">
        <v>2709</v>
      </c>
      <c r="B1650" t="s">
        <v>2710</v>
      </c>
      <c r="C1650">
        <v>22</v>
      </c>
      <c r="D1650">
        <v>5.5</v>
      </c>
      <c r="E1650">
        <v>1.8333333333333299</v>
      </c>
      <c r="F1650">
        <v>4</v>
      </c>
      <c r="G1650">
        <v>12</v>
      </c>
      <c r="H1650">
        <v>6</v>
      </c>
      <c r="I1650">
        <v>1.09861228866811</v>
      </c>
      <c r="J1650">
        <v>24.169470350698401</v>
      </c>
      <c r="K1650">
        <v>6.0423675876746001</v>
      </c>
      <c r="L1650">
        <v>2.0141225292248701</v>
      </c>
      <c r="M1650">
        <v>2.2014696741078201</v>
      </c>
      <c r="N1650">
        <v>39</v>
      </c>
      <c r="O1650">
        <v>0.1</v>
      </c>
      <c r="P1650">
        <v>2.4169470350698399</v>
      </c>
      <c r="Q1650">
        <v>0.60423675876745997</v>
      </c>
      <c r="R1650">
        <v>0.20141225292248699</v>
      </c>
      <c r="S1650">
        <v>0</v>
      </c>
    </row>
    <row r="1651" spans="1:19" x14ac:dyDescent="0.3">
      <c r="A1651" t="s">
        <v>2711</v>
      </c>
      <c r="B1651" t="s">
        <v>2711</v>
      </c>
      <c r="C1651">
        <v>23</v>
      </c>
      <c r="D1651">
        <v>2.2999999999999998</v>
      </c>
      <c r="E1651">
        <v>1.9166666666666701</v>
      </c>
      <c r="F1651">
        <v>10</v>
      </c>
      <c r="G1651">
        <v>12</v>
      </c>
      <c r="H1651">
        <v>12</v>
      </c>
      <c r="I1651">
        <v>0.69314718055994495</v>
      </c>
      <c r="J1651">
        <v>15.9423851528787</v>
      </c>
      <c r="K1651">
        <v>1.59423851528787</v>
      </c>
      <c r="L1651">
        <v>1.3285320960732301</v>
      </c>
      <c r="M1651">
        <v>1.7006943861953301</v>
      </c>
      <c r="N1651">
        <v>65</v>
      </c>
      <c r="O1651">
        <v>0.15151515151515199</v>
      </c>
      <c r="P1651">
        <v>2.4155129019513302</v>
      </c>
      <c r="Q1651">
        <v>0.241551290195132</v>
      </c>
      <c r="R1651">
        <v>0.20129274182927701</v>
      </c>
      <c r="S1651">
        <v>0</v>
      </c>
    </row>
    <row r="1652" spans="1:19" x14ac:dyDescent="0.3">
      <c r="A1652" t="s">
        <v>2712</v>
      </c>
      <c r="B1652" t="s">
        <v>2712</v>
      </c>
      <c r="C1652">
        <v>6</v>
      </c>
      <c r="D1652">
        <v>6</v>
      </c>
      <c r="E1652">
        <v>0.5</v>
      </c>
      <c r="F1652">
        <v>1</v>
      </c>
      <c r="G1652">
        <v>12</v>
      </c>
      <c r="H1652">
        <v>3</v>
      </c>
      <c r="I1652">
        <v>1.6094379124341001</v>
      </c>
      <c r="J1652">
        <v>9.6566274746045995</v>
      </c>
      <c r="K1652">
        <v>9.6566274746045995</v>
      </c>
      <c r="L1652">
        <v>0.80471895621705003</v>
      </c>
      <c r="M1652">
        <v>4.5040547671018603</v>
      </c>
      <c r="N1652">
        <v>3</v>
      </c>
      <c r="O1652">
        <v>0.25</v>
      </c>
      <c r="P1652">
        <v>2.4141568686511499</v>
      </c>
      <c r="Q1652">
        <v>2.4141568686511499</v>
      </c>
      <c r="R1652">
        <v>0.20117973905426301</v>
      </c>
      <c r="S1652">
        <v>0</v>
      </c>
    </row>
    <row r="1653" spans="1:19" x14ac:dyDescent="0.3">
      <c r="A1653" t="s">
        <v>2713</v>
      </c>
      <c r="B1653" t="s">
        <v>2713</v>
      </c>
      <c r="C1653">
        <v>6</v>
      </c>
      <c r="D1653">
        <v>6</v>
      </c>
      <c r="E1653">
        <v>0.5</v>
      </c>
      <c r="F1653">
        <v>1</v>
      </c>
      <c r="G1653">
        <v>12</v>
      </c>
      <c r="H1653">
        <v>3</v>
      </c>
      <c r="I1653">
        <v>1.6094379124341001</v>
      </c>
      <c r="J1653">
        <v>9.6566274746045995</v>
      </c>
      <c r="K1653">
        <v>9.6566274746045995</v>
      </c>
      <c r="L1653">
        <v>0.80471895621705003</v>
      </c>
      <c r="M1653">
        <v>4.5040547671018603</v>
      </c>
      <c r="N1653">
        <v>3</v>
      </c>
      <c r="O1653">
        <v>0.25</v>
      </c>
      <c r="P1653">
        <v>2.4141568686511499</v>
      </c>
      <c r="Q1653">
        <v>2.4141568686511499</v>
      </c>
      <c r="R1653">
        <v>0.20117973905426301</v>
      </c>
      <c r="S1653">
        <v>0</v>
      </c>
    </row>
    <row r="1654" spans="1:19" x14ac:dyDescent="0.3">
      <c r="A1654" t="s">
        <v>2714</v>
      </c>
      <c r="B1654" t="s">
        <v>2714</v>
      </c>
      <c r="C1654">
        <v>6</v>
      </c>
      <c r="D1654">
        <v>6</v>
      </c>
      <c r="E1654">
        <v>0.5</v>
      </c>
      <c r="F1654">
        <v>1</v>
      </c>
      <c r="G1654">
        <v>12</v>
      </c>
      <c r="H1654">
        <v>3</v>
      </c>
      <c r="I1654">
        <v>1.6094379124341001</v>
      </c>
      <c r="J1654">
        <v>9.6566274746045995</v>
      </c>
      <c r="K1654">
        <v>9.6566274746045995</v>
      </c>
      <c r="L1654">
        <v>0.80471895621705003</v>
      </c>
      <c r="M1654">
        <v>4.5040547671018603</v>
      </c>
      <c r="N1654">
        <v>3</v>
      </c>
      <c r="O1654">
        <v>0.25</v>
      </c>
      <c r="P1654">
        <v>2.4141568686511499</v>
      </c>
      <c r="Q1654">
        <v>2.4141568686511499</v>
      </c>
      <c r="R1654">
        <v>0.20117973905426301</v>
      </c>
      <c r="S1654">
        <v>0</v>
      </c>
    </row>
    <row r="1655" spans="1:19" x14ac:dyDescent="0.3">
      <c r="A1655" t="s">
        <v>2715</v>
      </c>
      <c r="B1655" t="s">
        <v>2715</v>
      </c>
      <c r="C1655">
        <v>6</v>
      </c>
      <c r="D1655">
        <v>6</v>
      </c>
      <c r="E1655">
        <v>0.5</v>
      </c>
      <c r="F1655">
        <v>1</v>
      </c>
      <c r="G1655">
        <v>12</v>
      </c>
      <c r="H1655">
        <v>3</v>
      </c>
      <c r="I1655">
        <v>1.6094379124341001</v>
      </c>
      <c r="J1655">
        <v>9.6566274746045995</v>
      </c>
      <c r="K1655">
        <v>9.6566274746045995</v>
      </c>
      <c r="L1655">
        <v>0.80471895621705003</v>
      </c>
      <c r="M1655">
        <v>4.5040547671018603</v>
      </c>
      <c r="N1655">
        <v>3</v>
      </c>
      <c r="O1655">
        <v>0.25</v>
      </c>
      <c r="P1655">
        <v>2.4141568686511499</v>
      </c>
      <c r="Q1655">
        <v>2.4141568686511499</v>
      </c>
      <c r="R1655">
        <v>0.20117973905426301</v>
      </c>
      <c r="S1655">
        <v>0</v>
      </c>
    </row>
    <row r="1656" spans="1:19" x14ac:dyDescent="0.3">
      <c r="A1656" t="s">
        <v>2716</v>
      </c>
      <c r="B1656" t="s">
        <v>2717</v>
      </c>
      <c r="C1656">
        <v>6</v>
      </c>
      <c r="D1656">
        <v>6</v>
      </c>
      <c r="E1656">
        <v>0.5</v>
      </c>
      <c r="F1656">
        <v>1</v>
      </c>
      <c r="G1656">
        <v>12</v>
      </c>
      <c r="H1656">
        <v>3</v>
      </c>
      <c r="I1656">
        <v>1.6094379124341001</v>
      </c>
      <c r="J1656">
        <v>9.6566274746045995</v>
      </c>
      <c r="K1656">
        <v>9.6566274746045995</v>
      </c>
      <c r="L1656">
        <v>0.80471895621705003</v>
      </c>
      <c r="M1656">
        <v>4.5040547671018603</v>
      </c>
      <c r="N1656">
        <v>3</v>
      </c>
      <c r="O1656">
        <v>0.25</v>
      </c>
      <c r="P1656">
        <v>2.4141568686511499</v>
      </c>
      <c r="Q1656">
        <v>2.4141568686511499</v>
      </c>
      <c r="R1656">
        <v>0.20117973905426301</v>
      </c>
      <c r="S1656">
        <v>0</v>
      </c>
    </row>
    <row r="1657" spans="1:19" x14ac:dyDescent="0.3">
      <c r="A1657" t="s">
        <v>2718</v>
      </c>
      <c r="B1657" t="s">
        <v>2719</v>
      </c>
      <c r="C1657">
        <v>9</v>
      </c>
      <c r="D1657">
        <v>9</v>
      </c>
      <c r="E1657">
        <v>0.75</v>
      </c>
      <c r="F1657">
        <v>1</v>
      </c>
      <c r="G1657">
        <v>12</v>
      </c>
      <c r="H1657">
        <v>3</v>
      </c>
      <c r="I1657">
        <v>1.6094379124341001</v>
      </c>
      <c r="J1657">
        <v>14.4849412119069</v>
      </c>
      <c r="K1657">
        <v>14.4849412119069</v>
      </c>
      <c r="L1657">
        <v>1.20707843432558</v>
      </c>
      <c r="M1657">
        <v>4.0985896589937001</v>
      </c>
      <c r="N1657">
        <v>5</v>
      </c>
      <c r="O1657">
        <v>0.16666666666666699</v>
      </c>
      <c r="P1657">
        <v>2.4141568686511499</v>
      </c>
      <c r="Q1657">
        <v>2.4141568686511499</v>
      </c>
      <c r="R1657">
        <v>0.20117973905426301</v>
      </c>
      <c r="S1657">
        <v>0</v>
      </c>
    </row>
    <row r="1658" spans="1:19" x14ac:dyDescent="0.3">
      <c r="A1658" t="s">
        <v>2720</v>
      </c>
      <c r="B1658" t="s">
        <v>2721</v>
      </c>
      <c r="C1658">
        <v>31</v>
      </c>
      <c r="D1658">
        <v>5.1666666666666696</v>
      </c>
      <c r="E1658">
        <v>2.5833333333333299</v>
      </c>
      <c r="F1658">
        <v>6</v>
      </c>
      <c r="G1658">
        <v>12</v>
      </c>
      <c r="H1658">
        <v>11</v>
      </c>
      <c r="I1658">
        <v>0.73759894313077901</v>
      </c>
      <c r="J1658">
        <v>22.865567237054201</v>
      </c>
      <c r="K1658">
        <v>3.8109278728423601</v>
      </c>
      <c r="L1658">
        <v>1.9054639364211801</v>
      </c>
      <c r="M1658">
        <v>1.81281168431603</v>
      </c>
      <c r="N1658">
        <v>56</v>
      </c>
      <c r="O1658">
        <v>0.105263157894737</v>
      </c>
      <c r="P1658">
        <v>2.40690181442675</v>
      </c>
      <c r="Q1658">
        <v>0.40115030240445898</v>
      </c>
      <c r="R1658">
        <v>0.20057515120222899</v>
      </c>
      <c r="S1658">
        <v>0</v>
      </c>
    </row>
    <row r="1659" spans="1:19" x14ac:dyDescent="0.3">
      <c r="A1659" t="s">
        <v>2722</v>
      </c>
      <c r="B1659" t="s">
        <v>2723</v>
      </c>
      <c r="C1659">
        <v>59</v>
      </c>
      <c r="D1659">
        <v>14.75</v>
      </c>
      <c r="E1659">
        <v>4.9166666666666696</v>
      </c>
      <c r="F1659">
        <v>4</v>
      </c>
      <c r="G1659">
        <v>12</v>
      </c>
      <c r="H1659">
        <v>12</v>
      </c>
      <c r="I1659">
        <v>0.69314718055994495</v>
      </c>
      <c r="J1659">
        <v>40.895683653036798</v>
      </c>
      <c r="K1659">
        <v>10.223920913259199</v>
      </c>
      <c r="L1659">
        <v>3.4079736377530701</v>
      </c>
      <c r="M1659">
        <v>1.62766925118044</v>
      </c>
      <c r="N1659">
        <v>67</v>
      </c>
      <c r="O1659">
        <v>5.8823529411764698E-2</v>
      </c>
      <c r="P1659">
        <v>2.40562845017863</v>
      </c>
      <c r="Q1659">
        <v>0.60140711254465795</v>
      </c>
      <c r="R1659">
        <v>0.20046903751488601</v>
      </c>
      <c r="S1659">
        <v>0</v>
      </c>
    </row>
    <row r="1660" spans="1:19" x14ac:dyDescent="0.3">
      <c r="A1660" t="s">
        <v>2724</v>
      </c>
      <c r="B1660" t="s">
        <v>2725</v>
      </c>
      <c r="C1660">
        <v>40</v>
      </c>
      <c r="D1660">
        <v>4.44444444444445</v>
      </c>
      <c r="E1660">
        <v>3.3333333333333299</v>
      </c>
      <c r="F1660">
        <v>9</v>
      </c>
      <c r="G1660">
        <v>12</v>
      </c>
      <c r="H1660">
        <v>12</v>
      </c>
      <c r="I1660">
        <v>0.69314718055994495</v>
      </c>
      <c r="J1660">
        <v>27.725887222397802</v>
      </c>
      <c r="K1660">
        <v>3.0806541358219799</v>
      </c>
      <c r="L1660">
        <v>2.3104906018664799</v>
      </c>
      <c r="M1660">
        <v>1.23638877806423</v>
      </c>
      <c r="N1660">
        <v>103</v>
      </c>
      <c r="O1660">
        <v>8.6538461538461495E-2</v>
      </c>
      <c r="P1660">
        <v>2.3993556250151999</v>
      </c>
      <c r="Q1660">
        <v>0.26659506944613298</v>
      </c>
      <c r="R1660">
        <v>0.19994630208460001</v>
      </c>
      <c r="S1660">
        <v>0</v>
      </c>
    </row>
    <row r="1661" spans="1:19" x14ac:dyDescent="0.3">
      <c r="A1661" t="s">
        <v>2726</v>
      </c>
      <c r="B1661" t="s">
        <v>2727</v>
      </c>
      <c r="C1661">
        <v>24</v>
      </c>
      <c r="D1661">
        <v>4.8</v>
      </c>
      <c r="E1661">
        <v>2</v>
      </c>
      <c r="F1661">
        <v>5</v>
      </c>
      <c r="G1661">
        <v>12</v>
      </c>
      <c r="H1661">
        <v>11</v>
      </c>
      <c r="I1661">
        <v>0.73759894313077901</v>
      </c>
      <c r="J1661">
        <v>17.7023746351387</v>
      </c>
      <c r="K1661">
        <v>3.54047492702774</v>
      </c>
      <c r="L1661">
        <v>1.47519788626156</v>
      </c>
      <c r="M1661">
        <v>2.2267874820921101</v>
      </c>
      <c r="N1661">
        <v>36</v>
      </c>
      <c r="O1661">
        <v>0.135135135135135</v>
      </c>
      <c r="P1661">
        <v>2.3922127885322602</v>
      </c>
      <c r="Q1661">
        <v>0.478442557706451</v>
      </c>
      <c r="R1661">
        <v>0.19935106571102101</v>
      </c>
      <c r="S1661">
        <v>0</v>
      </c>
    </row>
    <row r="1662" spans="1:19" x14ac:dyDescent="0.3">
      <c r="A1662" t="s">
        <v>2728</v>
      </c>
      <c r="B1662" t="s">
        <v>2729</v>
      </c>
      <c r="C1662">
        <v>28</v>
      </c>
      <c r="D1662">
        <v>7</v>
      </c>
      <c r="E1662">
        <v>2.3333333333333299</v>
      </c>
      <c r="F1662">
        <v>4</v>
      </c>
      <c r="G1662">
        <v>12</v>
      </c>
      <c r="H1662">
        <v>10</v>
      </c>
      <c r="I1662">
        <v>0.78845736036427005</v>
      </c>
      <c r="J1662">
        <v>22.0768060901996</v>
      </c>
      <c r="K1662">
        <v>5.5192015225498903</v>
      </c>
      <c r="L1662">
        <v>1.8397338408499599</v>
      </c>
      <c r="M1662">
        <v>2.2794312155775298</v>
      </c>
      <c r="N1662">
        <v>36</v>
      </c>
      <c r="O1662">
        <v>0.108108108108108</v>
      </c>
      <c r="P1662">
        <v>2.38668173948103</v>
      </c>
      <c r="Q1662">
        <v>0.59667043487025895</v>
      </c>
      <c r="R1662">
        <v>0.198890144956753</v>
      </c>
      <c r="S1662">
        <v>0</v>
      </c>
    </row>
    <row r="1663" spans="1:19" x14ac:dyDescent="0.3">
      <c r="A1663" t="s">
        <v>2730</v>
      </c>
      <c r="B1663" t="s">
        <v>2730</v>
      </c>
      <c r="C1663">
        <v>15</v>
      </c>
      <c r="D1663">
        <v>5</v>
      </c>
      <c r="E1663">
        <v>1.25</v>
      </c>
      <c r="F1663">
        <v>3</v>
      </c>
      <c r="G1663">
        <v>12</v>
      </c>
      <c r="H1663">
        <v>9</v>
      </c>
      <c r="I1663">
        <v>0.84729786038720301</v>
      </c>
      <c r="J1663">
        <v>12.709467905808101</v>
      </c>
      <c r="K1663">
        <v>4.2364893019360199</v>
      </c>
      <c r="L1663">
        <v>1.0591223254840001</v>
      </c>
      <c r="M1663">
        <v>3.1177604059819699</v>
      </c>
      <c r="N1663">
        <v>15</v>
      </c>
      <c r="O1663">
        <v>0.1875</v>
      </c>
      <c r="P1663">
        <v>2.3830252323390102</v>
      </c>
      <c r="Q1663">
        <v>0.79434174411300296</v>
      </c>
      <c r="R1663">
        <v>0.19858543602825099</v>
      </c>
      <c r="S1663">
        <v>0</v>
      </c>
    </row>
    <row r="1664" spans="1:19" x14ac:dyDescent="0.3">
      <c r="A1664" t="s">
        <v>2731</v>
      </c>
      <c r="B1664" t="s">
        <v>2732</v>
      </c>
      <c r="C1664">
        <v>29</v>
      </c>
      <c r="D1664">
        <v>3.2222222222222201</v>
      </c>
      <c r="E1664">
        <v>2.4166666666666701</v>
      </c>
      <c r="F1664">
        <v>9</v>
      </c>
      <c r="G1664">
        <v>12</v>
      </c>
      <c r="H1664">
        <v>12</v>
      </c>
      <c r="I1664">
        <v>0.69314718055994495</v>
      </c>
      <c r="J1664">
        <v>20.101268236238401</v>
      </c>
      <c r="K1664">
        <v>2.23347424847094</v>
      </c>
      <c r="L1664">
        <v>1.6751056863531999</v>
      </c>
      <c r="M1664">
        <v>1.55961578793542</v>
      </c>
      <c r="N1664">
        <v>75</v>
      </c>
      <c r="O1664">
        <v>0.118421052631579</v>
      </c>
      <c r="P1664">
        <v>2.3804133437650798</v>
      </c>
      <c r="Q1664">
        <v>0.26449037152945298</v>
      </c>
      <c r="R1664">
        <v>0.19836777864708999</v>
      </c>
      <c r="S1664">
        <v>0</v>
      </c>
    </row>
    <row r="1665" spans="1:19" x14ac:dyDescent="0.3">
      <c r="A1665" t="s">
        <v>2733</v>
      </c>
      <c r="B1665" t="s">
        <v>2734</v>
      </c>
      <c r="C1665">
        <v>25</v>
      </c>
      <c r="D1665">
        <v>12.5</v>
      </c>
      <c r="E1665">
        <v>2.0833333333333299</v>
      </c>
      <c r="F1665">
        <v>2</v>
      </c>
      <c r="G1665">
        <v>12</v>
      </c>
      <c r="H1665">
        <v>7</v>
      </c>
      <c r="I1665">
        <v>0.99852883011112703</v>
      </c>
      <c r="J1665">
        <v>24.963220752778199</v>
      </c>
      <c r="K1665">
        <v>12.481610376389099</v>
      </c>
      <c r="L1665">
        <v>2.08026839606485</v>
      </c>
      <c r="M1665">
        <v>2.7993066748634399</v>
      </c>
      <c r="N1665">
        <v>20</v>
      </c>
      <c r="O1665">
        <v>9.5238095238095205E-2</v>
      </c>
      <c r="P1665">
        <v>2.37744959550268</v>
      </c>
      <c r="Q1665">
        <v>1.18872479775134</v>
      </c>
      <c r="R1665">
        <v>0.198120799625224</v>
      </c>
      <c r="S1665">
        <v>0</v>
      </c>
    </row>
    <row r="1666" spans="1:19" x14ac:dyDescent="0.3">
      <c r="A1666" t="s">
        <v>2735</v>
      </c>
      <c r="B1666" t="s">
        <v>2736</v>
      </c>
      <c r="C1666">
        <v>12</v>
      </c>
      <c r="D1666">
        <v>12</v>
      </c>
      <c r="E1666">
        <v>1</v>
      </c>
      <c r="F1666">
        <v>1</v>
      </c>
      <c r="G1666">
        <v>12</v>
      </c>
      <c r="H1666">
        <v>4</v>
      </c>
      <c r="I1666">
        <v>1.3862943611198899</v>
      </c>
      <c r="J1666">
        <v>16.6355323334387</v>
      </c>
      <c r="K1666">
        <v>16.6355323334387</v>
      </c>
      <c r="L1666">
        <v>1.3862943611198899</v>
      </c>
      <c r="M1666">
        <v>3.9444389791664398</v>
      </c>
      <c r="N1666">
        <v>6</v>
      </c>
      <c r="O1666">
        <v>0.14285714285714299</v>
      </c>
      <c r="P1666">
        <v>2.3765046190626702</v>
      </c>
      <c r="Q1666">
        <v>2.3765046190626702</v>
      </c>
      <c r="R1666">
        <v>0.19804205158855601</v>
      </c>
      <c r="S1666">
        <v>0</v>
      </c>
    </row>
    <row r="1667" spans="1:19" x14ac:dyDescent="0.3">
      <c r="A1667" t="s">
        <v>2737</v>
      </c>
      <c r="B1667" t="s">
        <v>2737</v>
      </c>
      <c r="C1667">
        <v>6</v>
      </c>
      <c r="D1667">
        <v>3</v>
      </c>
      <c r="E1667">
        <v>0.5</v>
      </c>
      <c r="F1667">
        <v>2</v>
      </c>
      <c r="G1667">
        <v>12</v>
      </c>
      <c r="H1667">
        <v>4</v>
      </c>
      <c r="I1667">
        <v>1.3862943611198899</v>
      </c>
      <c r="J1667">
        <v>8.3177661667193394</v>
      </c>
      <c r="K1667">
        <v>4.1588830833596697</v>
      </c>
      <c r="L1667">
        <v>0.69314718055994495</v>
      </c>
      <c r="M1667">
        <v>3.9444389791664398</v>
      </c>
      <c r="N1667">
        <v>6</v>
      </c>
      <c r="O1667">
        <v>0.28571428571428598</v>
      </c>
      <c r="P1667">
        <v>2.3765046190626702</v>
      </c>
      <c r="Q1667">
        <v>1.18825230953134</v>
      </c>
      <c r="R1667">
        <v>0.19804205158855601</v>
      </c>
      <c r="S1667">
        <v>0</v>
      </c>
    </row>
    <row r="1668" spans="1:19" x14ac:dyDescent="0.3">
      <c r="A1668" t="s">
        <v>2738</v>
      </c>
      <c r="B1668" t="s">
        <v>2738</v>
      </c>
      <c r="C1668">
        <v>36</v>
      </c>
      <c r="D1668">
        <v>9</v>
      </c>
      <c r="E1668">
        <v>3</v>
      </c>
      <c r="F1668">
        <v>4</v>
      </c>
      <c r="G1668">
        <v>12</v>
      </c>
      <c r="H1668">
        <v>12</v>
      </c>
      <c r="I1668">
        <v>0.69314718055994495</v>
      </c>
      <c r="J1668">
        <v>24.953298500157999</v>
      </c>
      <c r="K1668">
        <v>6.2383246250395104</v>
      </c>
      <c r="L1668">
        <v>2.0794415416798402</v>
      </c>
      <c r="M1668">
        <v>2.12914901252819</v>
      </c>
      <c r="N1668">
        <v>41</v>
      </c>
      <c r="O1668">
        <v>9.5238095238095205E-2</v>
      </c>
      <c r="P1668">
        <v>2.3765046190626702</v>
      </c>
      <c r="Q1668">
        <v>0.59412615476566699</v>
      </c>
      <c r="R1668">
        <v>0.19804205158855601</v>
      </c>
      <c r="S1668">
        <v>0</v>
      </c>
    </row>
    <row r="1669" spans="1:19" x14ac:dyDescent="0.3">
      <c r="A1669" t="s">
        <v>2739</v>
      </c>
      <c r="B1669" t="s">
        <v>2739</v>
      </c>
      <c r="C1669">
        <v>28</v>
      </c>
      <c r="D1669">
        <v>9.3333333333333304</v>
      </c>
      <c r="E1669">
        <v>2.3333333333333299</v>
      </c>
      <c r="F1669">
        <v>3</v>
      </c>
      <c r="G1669">
        <v>12</v>
      </c>
      <c r="H1669">
        <v>10</v>
      </c>
      <c r="I1669">
        <v>0.78845736036427005</v>
      </c>
      <c r="J1669">
        <v>22.0768060901996</v>
      </c>
      <c r="K1669">
        <v>7.3589353633998602</v>
      </c>
      <c r="L1669">
        <v>1.8397338408499599</v>
      </c>
      <c r="M1669">
        <v>2.5581446180465499</v>
      </c>
      <c r="N1669">
        <v>27</v>
      </c>
      <c r="O1669">
        <v>0.107142857142857</v>
      </c>
      <c r="P1669">
        <v>2.3653720810928101</v>
      </c>
      <c r="Q1669">
        <v>0.78845736036427005</v>
      </c>
      <c r="R1669">
        <v>0.19711434009106801</v>
      </c>
      <c r="S1669">
        <v>0</v>
      </c>
    </row>
    <row r="1670" spans="1:19" x14ac:dyDescent="0.3">
      <c r="A1670" t="s">
        <v>2740</v>
      </c>
      <c r="B1670" t="s">
        <v>2741</v>
      </c>
      <c r="C1670">
        <v>39</v>
      </c>
      <c r="D1670">
        <v>5.5714285714285703</v>
      </c>
      <c r="E1670">
        <v>3.25</v>
      </c>
      <c r="F1670">
        <v>7</v>
      </c>
      <c r="G1670">
        <v>12</v>
      </c>
      <c r="H1670">
        <v>12</v>
      </c>
      <c r="I1670">
        <v>0.69314718055994495</v>
      </c>
      <c r="J1670">
        <v>27.032740041837901</v>
      </c>
      <c r="K1670">
        <v>3.8618200059768402</v>
      </c>
      <c r="L1670">
        <v>2.2527283368198199</v>
      </c>
      <c r="M1670">
        <v>1.4958999735493199</v>
      </c>
      <c r="N1670">
        <v>79</v>
      </c>
      <c r="O1670">
        <v>8.7499999999999994E-2</v>
      </c>
      <c r="P1670">
        <v>2.3653647536608098</v>
      </c>
      <c r="Q1670">
        <v>0.33790925052297299</v>
      </c>
      <c r="R1670">
        <v>0.197113729471734</v>
      </c>
      <c r="S1670">
        <v>0</v>
      </c>
    </row>
    <row r="1671" spans="1:19" x14ac:dyDescent="0.3">
      <c r="A1671" t="s">
        <v>2742</v>
      </c>
      <c r="B1671" t="s">
        <v>2743</v>
      </c>
      <c r="C1671">
        <v>45</v>
      </c>
      <c r="D1671">
        <v>9</v>
      </c>
      <c r="E1671">
        <v>3.75</v>
      </c>
      <c r="F1671">
        <v>5</v>
      </c>
      <c r="G1671">
        <v>12</v>
      </c>
      <c r="H1671">
        <v>12</v>
      </c>
      <c r="I1671">
        <v>0.69314718055994495</v>
      </c>
      <c r="J1671">
        <v>31.191623125197498</v>
      </c>
      <c r="K1671">
        <v>6.2383246250395104</v>
      </c>
      <c r="L1671">
        <v>2.5993019270998001</v>
      </c>
      <c r="M1671">
        <v>1.6418538861723999</v>
      </c>
      <c r="N1671">
        <v>65</v>
      </c>
      <c r="O1671">
        <v>7.5757575757575801E-2</v>
      </c>
      <c r="P1671">
        <v>2.3630017519089099</v>
      </c>
      <c r="Q1671">
        <v>0.472600350381781</v>
      </c>
      <c r="R1671">
        <v>0.19691681265907501</v>
      </c>
      <c r="S1671">
        <v>0</v>
      </c>
    </row>
    <row r="1672" spans="1:19" x14ac:dyDescent="0.3">
      <c r="A1672" t="s">
        <v>2744</v>
      </c>
      <c r="B1672" t="s">
        <v>2744</v>
      </c>
      <c r="C1672">
        <v>32</v>
      </c>
      <c r="D1672">
        <v>10.6666666666667</v>
      </c>
      <c r="E1672">
        <v>2.6666666666666701</v>
      </c>
      <c r="F1672">
        <v>3</v>
      </c>
      <c r="G1672">
        <v>12</v>
      </c>
      <c r="H1672">
        <v>11</v>
      </c>
      <c r="I1672">
        <v>0.73759894313077901</v>
      </c>
      <c r="J1672">
        <v>23.6031661801849</v>
      </c>
      <c r="K1672">
        <v>7.8677220600616398</v>
      </c>
      <c r="L1672">
        <v>1.9669305150154099</v>
      </c>
      <c r="M1672">
        <v>2.4891517465596</v>
      </c>
      <c r="N1672">
        <v>29</v>
      </c>
      <c r="O1672">
        <v>0.1</v>
      </c>
      <c r="P1672">
        <v>2.3603166180184898</v>
      </c>
      <c r="Q1672">
        <v>0.78677220600616404</v>
      </c>
      <c r="R1672">
        <v>0.19669305150154101</v>
      </c>
      <c r="S1672">
        <v>0</v>
      </c>
    </row>
    <row r="1673" spans="1:19" x14ac:dyDescent="0.3">
      <c r="A1673" t="s">
        <v>2745</v>
      </c>
      <c r="B1673" t="s">
        <v>2746</v>
      </c>
      <c r="C1673">
        <v>34</v>
      </c>
      <c r="D1673">
        <v>4.8571428571428603</v>
      </c>
      <c r="E1673">
        <v>2.8333333333333299</v>
      </c>
      <c r="F1673">
        <v>7</v>
      </c>
      <c r="G1673">
        <v>12</v>
      </c>
      <c r="H1673">
        <v>12</v>
      </c>
      <c r="I1673">
        <v>0.69314718055994495</v>
      </c>
      <c r="J1673">
        <v>23.567004139038101</v>
      </c>
      <c r="K1673">
        <v>3.36671487700545</v>
      </c>
      <c r="L1673">
        <v>1.9639170115865101</v>
      </c>
      <c r="M1673">
        <v>1.6418538861723999</v>
      </c>
      <c r="N1673">
        <v>69</v>
      </c>
      <c r="O1673">
        <v>0.1</v>
      </c>
      <c r="P1673">
        <v>2.3567004139038099</v>
      </c>
      <c r="Q1673">
        <v>0.336671487700545</v>
      </c>
      <c r="R1673">
        <v>0.19639170115865101</v>
      </c>
      <c r="S1673">
        <v>0</v>
      </c>
    </row>
    <row r="1674" spans="1:19" x14ac:dyDescent="0.3">
      <c r="A1674" t="s">
        <v>2747</v>
      </c>
      <c r="B1674" t="s">
        <v>2748</v>
      </c>
      <c r="C1674">
        <v>47</v>
      </c>
      <c r="D1674">
        <v>7.8333333333333304</v>
      </c>
      <c r="E1674">
        <v>3.9166666666666701</v>
      </c>
      <c r="F1674">
        <v>6</v>
      </c>
      <c r="G1674">
        <v>12</v>
      </c>
      <c r="H1674">
        <v>12</v>
      </c>
      <c r="I1674">
        <v>0.69314718055994495</v>
      </c>
      <c r="J1674">
        <v>32.577917486317403</v>
      </c>
      <c r="K1674">
        <v>5.4296529143862404</v>
      </c>
      <c r="L1674">
        <v>2.7148264571931202</v>
      </c>
      <c r="M1674">
        <v>1.4715085204251599</v>
      </c>
      <c r="N1674">
        <v>82</v>
      </c>
      <c r="O1674">
        <v>7.2289156626505993E-2</v>
      </c>
      <c r="P1674">
        <v>2.3550301797337898</v>
      </c>
      <c r="Q1674">
        <v>0.39250502995563202</v>
      </c>
      <c r="R1674">
        <v>0.19625251497781601</v>
      </c>
      <c r="S1674">
        <v>0</v>
      </c>
    </row>
    <row r="1675" spans="1:19" x14ac:dyDescent="0.3">
      <c r="A1675" t="s">
        <v>2749</v>
      </c>
      <c r="B1675" t="s">
        <v>2750</v>
      </c>
      <c r="C1675">
        <v>33</v>
      </c>
      <c r="D1675">
        <v>3.6666666666666701</v>
      </c>
      <c r="E1675">
        <v>2.75</v>
      </c>
      <c r="F1675">
        <v>9</v>
      </c>
      <c r="G1675">
        <v>12</v>
      </c>
      <c r="H1675">
        <v>12</v>
      </c>
      <c r="I1675">
        <v>0.69314718055994495</v>
      </c>
      <c r="J1675">
        <v>22.8738569584782</v>
      </c>
      <c r="K1675">
        <v>2.5415396620531299</v>
      </c>
      <c r="L1675">
        <v>1.9061547465398501</v>
      </c>
      <c r="M1675">
        <v>1.41301231374355</v>
      </c>
      <c r="N1675">
        <v>87</v>
      </c>
      <c r="O1675">
        <v>0.102272727272727</v>
      </c>
      <c r="P1675">
        <v>2.3393717343898199</v>
      </c>
      <c r="Q1675">
        <v>0.25993019270998002</v>
      </c>
      <c r="R1675">
        <v>0.194947644532485</v>
      </c>
      <c r="S1675">
        <v>0</v>
      </c>
    </row>
    <row r="1676" spans="1:19" x14ac:dyDescent="0.3">
      <c r="A1676" t="s">
        <v>2751</v>
      </c>
      <c r="B1676" t="s">
        <v>2751</v>
      </c>
      <c r="C1676">
        <v>16</v>
      </c>
      <c r="D1676">
        <v>3.2</v>
      </c>
      <c r="E1676">
        <v>1.3333333333333299</v>
      </c>
      <c r="F1676">
        <v>5</v>
      </c>
      <c r="G1676">
        <v>12</v>
      </c>
      <c r="H1676">
        <v>10</v>
      </c>
      <c r="I1676">
        <v>0.78845736036427005</v>
      </c>
      <c r="J1676">
        <v>12.6153177658283</v>
      </c>
      <c r="K1676">
        <v>2.5230635531656702</v>
      </c>
      <c r="L1676">
        <v>1.05127648048569</v>
      </c>
      <c r="M1676">
        <v>2.5581446180465499</v>
      </c>
      <c r="N1676">
        <v>26</v>
      </c>
      <c r="O1676">
        <v>0.18518518518518501</v>
      </c>
      <c r="P1676">
        <v>2.3361699566348801</v>
      </c>
      <c r="Q1676">
        <v>0.46723399132697502</v>
      </c>
      <c r="R1676">
        <v>0.19468082971957301</v>
      </c>
      <c r="S1676">
        <v>0</v>
      </c>
    </row>
    <row r="1677" spans="1:19" x14ac:dyDescent="0.3">
      <c r="A1677" t="s">
        <v>2752</v>
      </c>
      <c r="B1677" t="s">
        <v>2753</v>
      </c>
      <c r="C1677">
        <v>3</v>
      </c>
      <c r="D1677">
        <v>1.5</v>
      </c>
      <c r="E1677">
        <v>0.25</v>
      </c>
      <c r="F1677">
        <v>2</v>
      </c>
      <c r="G1677">
        <v>12</v>
      </c>
      <c r="H1677">
        <v>2</v>
      </c>
      <c r="I1677">
        <v>1.9459101490553099</v>
      </c>
      <c r="J1677">
        <v>5.8377304471659404</v>
      </c>
      <c r="K1677">
        <v>2.9188652235829702</v>
      </c>
      <c r="L1677">
        <v>0.48647753726382797</v>
      </c>
      <c r="M1677">
        <v>5.8903491282217502</v>
      </c>
      <c r="N1677">
        <v>4</v>
      </c>
      <c r="O1677">
        <v>0.4</v>
      </c>
      <c r="P1677">
        <v>2.3350921788663799</v>
      </c>
      <c r="Q1677">
        <v>1.1675460894331899</v>
      </c>
      <c r="R1677">
        <v>0.19459101490553099</v>
      </c>
      <c r="S1677">
        <v>0</v>
      </c>
    </row>
    <row r="1678" spans="1:19" x14ac:dyDescent="0.3">
      <c r="A1678" t="s">
        <v>2754</v>
      </c>
      <c r="B1678" t="s">
        <v>2755</v>
      </c>
      <c r="C1678">
        <v>3</v>
      </c>
      <c r="D1678">
        <v>1.5</v>
      </c>
      <c r="E1678">
        <v>0.25</v>
      </c>
      <c r="F1678">
        <v>2</v>
      </c>
      <c r="G1678">
        <v>12</v>
      </c>
      <c r="H1678">
        <v>2</v>
      </c>
      <c r="I1678">
        <v>1.9459101490553099</v>
      </c>
      <c r="J1678">
        <v>5.8377304471659404</v>
      </c>
      <c r="K1678">
        <v>2.9188652235829702</v>
      </c>
      <c r="L1678">
        <v>0.48647753726382797</v>
      </c>
      <c r="M1678">
        <v>4.2809112157876497</v>
      </c>
      <c r="N1678">
        <v>4</v>
      </c>
      <c r="O1678">
        <v>0.4</v>
      </c>
      <c r="P1678">
        <v>2.3350921788663799</v>
      </c>
      <c r="Q1678">
        <v>1.1675460894331899</v>
      </c>
      <c r="R1678">
        <v>0.19459101490553099</v>
      </c>
      <c r="S1678">
        <v>0</v>
      </c>
    </row>
    <row r="1679" spans="1:19" x14ac:dyDescent="0.3">
      <c r="A1679" t="s">
        <v>2756</v>
      </c>
      <c r="B1679" t="s">
        <v>2757</v>
      </c>
      <c r="C1679">
        <v>3</v>
      </c>
      <c r="D1679">
        <v>1.5</v>
      </c>
      <c r="E1679">
        <v>0.25</v>
      </c>
      <c r="F1679">
        <v>2</v>
      </c>
      <c r="G1679">
        <v>12</v>
      </c>
      <c r="H1679">
        <v>2</v>
      </c>
      <c r="I1679">
        <v>1.9459101490553099</v>
      </c>
      <c r="J1679">
        <v>5.8377304471659404</v>
      </c>
      <c r="K1679">
        <v>2.9188652235829702</v>
      </c>
      <c r="L1679">
        <v>0.48647753726382797</v>
      </c>
      <c r="M1679">
        <v>4.2809112157876497</v>
      </c>
      <c r="N1679">
        <v>4</v>
      </c>
      <c r="O1679">
        <v>0.4</v>
      </c>
      <c r="P1679">
        <v>2.3350921788663799</v>
      </c>
      <c r="Q1679">
        <v>1.1675460894331899</v>
      </c>
      <c r="R1679">
        <v>0.19459101490553099</v>
      </c>
      <c r="S1679">
        <v>0</v>
      </c>
    </row>
    <row r="1680" spans="1:19" x14ac:dyDescent="0.3">
      <c r="A1680" t="s">
        <v>2758</v>
      </c>
      <c r="B1680" t="s">
        <v>2758</v>
      </c>
      <c r="C1680">
        <v>3</v>
      </c>
      <c r="D1680">
        <v>1.5</v>
      </c>
      <c r="E1680">
        <v>0.25</v>
      </c>
      <c r="F1680">
        <v>2</v>
      </c>
      <c r="G1680">
        <v>12</v>
      </c>
      <c r="H1680">
        <v>2</v>
      </c>
      <c r="I1680">
        <v>1.9459101490553099</v>
      </c>
      <c r="J1680">
        <v>5.8377304471659404</v>
      </c>
      <c r="K1680">
        <v>2.9188652235829702</v>
      </c>
      <c r="L1680">
        <v>0.48647753726382797</v>
      </c>
      <c r="M1680">
        <v>4.2809112157876497</v>
      </c>
      <c r="N1680">
        <v>4</v>
      </c>
      <c r="O1680">
        <v>0.4</v>
      </c>
      <c r="P1680">
        <v>2.3350921788663799</v>
      </c>
      <c r="Q1680">
        <v>1.1675460894331899</v>
      </c>
      <c r="R1680">
        <v>0.19459101490553099</v>
      </c>
      <c r="S1680">
        <v>0</v>
      </c>
    </row>
    <row r="1681" spans="1:19" x14ac:dyDescent="0.3">
      <c r="A1681" t="s">
        <v>2759</v>
      </c>
      <c r="B1681" t="s">
        <v>2759</v>
      </c>
      <c r="C1681">
        <v>3</v>
      </c>
      <c r="D1681">
        <v>1.5</v>
      </c>
      <c r="E1681">
        <v>0.25</v>
      </c>
      <c r="F1681">
        <v>2</v>
      </c>
      <c r="G1681">
        <v>12</v>
      </c>
      <c r="H1681">
        <v>2</v>
      </c>
      <c r="I1681">
        <v>1.9459101490553099</v>
      </c>
      <c r="J1681">
        <v>5.8377304471659404</v>
      </c>
      <c r="K1681">
        <v>2.9188652235829702</v>
      </c>
      <c r="L1681">
        <v>0.48647753726382797</v>
      </c>
      <c r="M1681">
        <v>4.2809112157876497</v>
      </c>
      <c r="N1681">
        <v>4</v>
      </c>
      <c r="O1681">
        <v>0.4</v>
      </c>
      <c r="P1681">
        <v>2.3350921788663799</v>
      </c>
      <c r="Q1681">
        <v>1.1675460894331899</v>
      </c>
      <c r="R1681">
        <v>0.19459101490553099</v>
      </c>
      <c r="S1681">
        <v>0</v>
      </c>
    </row>
    <row r="1682" spans="1:19" x14ac:dyDescent="0.3">
      <c r="A1682" t="s">
        <v>2760</v>
      </c>
      <c r="B1682" t="s">
        <v>2761</v>
      </c>
      <c r="C1682">
        <v>14</v>
      </c>
      <c r="D1682">
        <v>7</v>
      </c>
      <c r="E1682">
        <v>1.1666666666666701</v>
      </c>
      <c r="F1682">
        <v>2</v>
      </c>
      <c r="G1682">
        <v>12</v>
      </c>
      <c r="H1682">
        <v>7</v>
      </c>
      <c r="I1682">
        <v>0.99852883011112703</v>
      </c>
      <c r="J1682">
        <v>13.9794036215558</v>
      </c>
      <c r="K1682">
        <v>6.9897018107778903</v>
      </c>
      <c r="L1682">
        <v>1.1649503017963201</v>
      </c>
      <c r="M1682">
        <v>3.4054424784337498</v>
      </c>
      <c r="N1682">
        <v>11</v>
      </c>
      <c r="O1682">
        <v>0.16666666666666699</v>
      </c>
      <c r="P1682">
        <v>2.32990060359263</v>
      </c>
      <c r="Q1682">
        <v>1.1649503017963201</v>
      </c>
      <c r="R1682">
        <v>0.19415838363271901</v>
      </c>
      <c r="S1682">
        <v>0</v>
      </c>
    </row>
    <row r="1683" spans="1:19" x14ac:dyDescent="0.3">
      <c r="A1683" t="s">
        <v>2762</v>
      </c>
      <c r="B1683" t="s">
        <v>2763</v>
      </c>
      <c r="C1683">
        <v>25</v>
      </c>
      <c r="D1683">
        <v>2.7777777777777799</v>
      </c>
      <c r="E1683">
        <v>2.0833333333333299</v>
      </c>
      <c r="F1683">
        <v>9</v>
      </c>
      <c r="G1683">
        <v>12</v>
      </c>
      <c r="H1683">
        <v>12</v>
      </c>
      <c r="I1683">
        <v>0.69314718055994495</v>
      </c>
      <c r="J1683">
        <v>17.328679513998601</v>
      </c>
      <c r="K1683">
        <v>1.9254088348887399</v>
      </c>
      <c r="L1683">
        <v>1.44405662616655</v>
      </c>
      <c r="M1683">
        <v>1.68565650883079</v>
      </c>
      <c r="N1683">
        <v>66</v>
      </c>
      <c r="O1683">
        <v>0.134328358208955</v>
      </c>
      <c r="P1683">
        <v>2.3277330690445899</v>
      </c>
      <c r="Q1683">
        <v>0.25863700767162101</v>
      </c>
      <c r="R1683">
        <v>0.19397775575371601</v>
      </c>
      <c r="S1683">
        <v>0</v>
      </c>
    </row>
    <row r="1684" spans="1:19" x14ac:dyDescent="0.3">
      <c r="A1684" t="s">
        <v>2764</v>
      </c>
      <c r="B1684" t="s">
        <v>2765</v>
      </c>
      <c r="C1684">
        <v>42</v>
      </c>
      <c r="D1684">
        <v>4.6666666666666696</v>
      </c>
      <c r="E1684">
        <v>3.5</v>
      </c>
      <c r="F1684">
        <v>9</v>
      </c>
      <c r="G1684">
        <v>12</v>
      </c>
      <c r="H1684">
        <v>12</v>
      </c>
      <c r="I1684">
        <v>0.69314718055994495</v>
      </c>
      <c r="J1684">
        <v>29.1121815835177</v>
      </c>
      <c r="K1684">
        <v>3.2346868426130801</v>
      </c>
      <c r="L1684">
        <v>2.4260151319598098</v>
      </c>
      <c r="M1684">
        <v>1.16296130950941</v>
      </c>
      <c r="N1684">
        <v>112</v>
      </c>
      <c r="O1684">
        <v>7.9646017699115002E-2</v>
      </c>
      <c r="P1684">
        <v>2.3186693296606999</v>
      </c>
      <c r="Q1684">
        <v>0.25762992551785602</v>
      </c>
      <c r="R1684">
        <v>0.19322244413839201</v>
      </c>
      <c r="S1684">
        <v>0</v>
      </c>
    </row>
    <row r="1685" spans="1:19" x14ac:dyDescent="0.3">
      <c r="A1685" t="s">
        <v>2766</v>
      </c>
      <c r="B1685" t="s">
        <v>2767</v>
      </c>
      <c r="C1685">
        <v>31</v>
      </c>
      <c r="D1685">
        <v>10.3333333333333</v>
      </c>
      <c r="E1685">
        <v>2.5833333333333299</v>
      </c>
      <c r="F1685">
        <v>3</v>
      </c>
      <c r="G1685">
        <v>12</v>
      </c>
      <c r="H1685">
        <v>9</v>
      </c>
      <c r="I1685">
        <v>0.84729786038720301</v>
      </c>
      <c r="J1685">
        <v>26.266233672003299</v>
      </c>
      <c r="K1685">
        <v>8.7554112240011008</v>
      </c>
      <c r="L1685">
        <v>2.1888528060002801</v>
      </c>
      <c r="M1685">
        <v>2.3639886036055899</v>
      </c>
      <c r="N1685">
        <v>33</v>
      </c>
      <c r="O1685">
        <v>8.8235294117647106E-2</v>
      </c>
      <c r="P1685">
        <v>2.31760885341206</v>
      </c>
      <c r="Q1685">
        <v>0.77253628447068601</v>
      </c>
      <c r="R1685">
        <v>0.193134071117671</v>
      </c>
      <c r="S1685">
        <v>0</v>
      </c>
    </row>
    <row r="1686" spans="1:19" x14ac:dyDescent="0.3">
      <c r="A1686" t="s">
        <v>2768</v>
      </c>
      <c r="B1686" t="s">
        <v>2768</v>
      </c>
      <c r="C1686">
        <v>29</v>
      </c>
      <c r="D1686">
        <v>7.25</v>
      </c>
      <c r="E1686">
        <v>2.4166666666666701</v>
      </c>
      <c r="F1686">
        <v>4</v>
      </c>
      <c r="G1686">
        <v>12</v>
      </c>
      <c r="H1686">
        <v>11</v>
      </c>
      <c r="I1686">
        <v>0.73759894313077901</v>
      </c>
      <c r="J1686">
        <v>21.3903693507926</v>
      </c>
      <c r="K1686">
        <v>5.34759233769815</v>
      </c>
      <c r="L1686">
        <v>1.7825307792327201</v>
      </c>
      <c r="M1686">
        <v>2.2794312155775298</v>
      </c>
      <c r="N1686">
        <v>36</v>
      </c>
      <c r="O1686">
        <v>0.108108108108108</v>
      </c>
      <c r="P1686">
        <v>2.31247236224785</v>
      </c>
      <c r="Q1686">
        <v>0.57811809056196195</v>
      </c>
      <c r="R1686">
        <v>0.19270603018732099</v>
      </c>
      <c r="S1686">
        <v>0</v>
      </c>
    </row>
    <row r="1687" spans="1:19" x14ac:dyDescent="0.3">
      <c r="A1687" t="s">
        <v>2769</v>
      </c>
      <c r="B1687" t="s">
        <v>2769</v>
      </c>
      <c r="C1687">
        <v>10</v>
      </c>
      <c r="D1687">
        <v>10</v>
      </c>
      <c r="E1687">
        <v>0.83333333333333304</v>
      </c>
      <c r="F1687">
        <v>1</v>
      </c>
      <c r="G1687">
        <v>12</v>
      </c>
      <c r="H1687">
        <v>4</v>
      </c>
      <c r="I1687">
        <v>1.3862943611198899</v>
      </c>
      <c r="J1687">
        <v>13.862943611198901</v>
      </c>
      <c r="K1687">
        <v>13.862943611198901</v>
      </c>
      <c r="L1687">
        <v>1.15524530093324</v>
      </c>
      <c r="M1687">
        <v>4.0985896589937001</v>
      </c>
      <c r="N1687">
        <v>5</v>
      </c>
      <c r="O1687">
        <v>0.16666666666666699</v>
      </c>
      <c r="P1687">
        <v>2.3104906018664799</v>
      </c>
      <c r="Q1687">
        <v>2.3104906018664799</v>
      </c>
      <c r="R1687">
        <v>0.19254088348887399</v>
      </c>
      <c r="S1687">
        <v>0</v>
      </c>
    </row>
    <row r="1688" spans="1:19" x14ac:dyDescent="0.3">
      <c r="A1688" t="s">
        <v>2770</v>
      </c>
      <c r="B1688" t="s">
        <v>2770</v>
      </c>
      <c r="C1688">
        <v>10</v>
      </c>
      <c r="D1688">
        <v>10</v>
      </c>
      <c r="E1688">
        <v>0.83333333333333304</v>
      </c>
      <c r="F1688">
        <v>1</v>
      </c>
      <c r="G1688">
        <v>12</v>
      </c>
      <c r="H1688">
        <v>4</v>
      </c>
      <c r="I1688">
        <v>1.3862943611198899</v>
      </c>
      <c r="J1688">
        <v>13.862943611198901</v>
      </c>
      <c r="K1688">
        <v>13.862943611198901</v>
      </c>
      <c r="L1688">
        <v>1.15524530093324</v>
      </c>
      <c r="M1688">
        <v>4.0985896589937001</v>
      </c>
      <c r="N1688">
        <v>5</v>
      </c>
      <c r="O1688">
        <v>0.16666666666666699</v>
      </c>
      <c r="P1688">
        <v>2.3104906018664799</v>
      </c>
      <c r="Q1688">
        <v>2.3104906018664799</v>
      </c>
      <c r="R1688">
        <v>0.19254088348887399</v>
      </c>
      <c r="S1688">
        <v>0</v>
      </c>
    </row>
    <row r="1689" spans="1:19" x14ac:dyDescent="0.3">
      <c r="A1689" t="s">
        <v>2771</v>
      </c>
      <c r="B1689" t="s">
        <v>2771</v>
      </c>
      <c r="C1689">
        <v>5</v>
      </c>
      <c r="D1689">
        <v>2.5</v>
      </c>
      <c r="E1689">
        <v>0.41666666666666702</v>
      </c>
      <c r="F1689">
        <v>2</v>
      </c>
      <c r="G1689">
        <v>12</v>
      </c>
      <c r="H1689">
        <v>4</v>
      </c>
      <c r="I1689">
        <v>1.3862943611198899</v>
      </c>
      <c r="J1689">
        <v>6.9314718055994504</v>
      </c>
      <c r="K1689">
        <v>3.4657359027997301</v>
      </c>
      <c r="L1689">
        <v>0.57762265046662098</v>
      </c>
      <c r="M1689">
        <v>4.0985896589937001</v>
      </c>
      <c r="N1689">
        <v>5</v>
      </c>
      <c r="O1689">
        <v>0.33333333333333298</v>
      </c>
      <c r="P1689">
        <v>2.3104906018664799</v>
      </c>
      <c r="Q1689">
        <v>1.15524530093324</v>
      </c>
      <c r="R1689">
        <v>0.19254088348887399</v>
      </c>
      <c r="S1689">
        <v>0</v>
      </c>
    </row>
    <row r="1690" spans="1:19" x14ac:dyDescent="0.3">
      <c r="A1690" t="s">
        <v>2772</v>
      </c>
      <c r="B1690" t="s">
        <v>2773</v>
      </c>
      <c r="C1690">
        <v>36</v>
      </c>
      <c r="D1690">
        <v>6</v>
      </c>
      <c r="E1690">
        <v>3</v>
      </c>
      <c r="F1690">
        <v>6</v>
      </c>
      <c r="G1690">
        <v>12</v>
      </c>
      <c r="H1690">
        <v>12</v>
      </c>
      <c r="I1690">
        <v>0.69314718055994495</v>
      </c>
      <c r="J1690">
        <v>24.953298500157999</v>
      </c>
      <c r="K1690">
        <v>4.1588830833596697</v>
      </c>
      <c r="L1690">
        <v>2.0794415416798402</v>
      </c>
      <c r="M1690">
        <v>1.71596185832612</v>
      </c>
      <c r="N1690">
        <v>64</v>
      </c>
      <c r="O1690">
        <v>9.2307692307692299E-2</v>
      </c>
      <c r="P1690">
        <v>2.3033814000145898</v>
      </c>
      <c r="Q1690">
        <v>0.38389690000243099</v>
      </c>
      <c r="R1690">
        <v>0.19194845000121599</v>
      </c>
      <c r="S1690">
        <v>0</v>
      </c>
    </row>
    <row r="1691" spans="1:19" x14ac:dyDescent="0.3">
      <c r="A1691" t="s">
        <v>2774</v>
      </c>
      <c r="B1691" t="s">
        <v>2775</v>
      </c>
      <c r="C1691">
        <v>28</v>
      </c>
      <c r="D1691">
        <v>4</v>
      </c>
      <c r="E1691">
        <v>2.3333333333333299</v>
      </c>
      <c r="F1691">
        <v>7</v>
      </c>
      <c r="G1691">
        <v>12</v>
      </c>
      <c r="H1691">
        <v>12</v>
      </c>
      <c r="I1691">
        <v>0.69314718055994495</v>
      </c>
      <c r="J1691">
        <v>19.4081210556785</v>
      </c>
      <c r="K1691">
        <v>2.7725887222397798</v>
      </c>
      <c r="L1691">
        <v>1.6173434213065401</v>
      </c>
      <c r="M1691">
        <v>1.81281168431603</v>
      </c>
      <c r="N1691">
        <v>58</v>
      </c>
      <c r="O1691">
        <v>0.11864406779661001</v>
      </c>
      <c r="P1691">
        <v>2.3026584303347302</v>
      </c>
      <c r="Q1691">
        <v>0.32895120433353298</v>
      </c>
      <c r="R1691">
        <v>0.19188820252789501</v>
      </c>
      <c r="S1691">
        <v>0</v>
      </c>
    </row>
    <row r="1692" spans="1:19" x14ac:dyDescent="0.3">
      <c r="A1692" t="s">
        <v>2776</v>
      </c>
      <c r="B1692" t="s">
        <v>2777</v>
      </c>
      <c r="C1692">
        <v>32</v>
      </c>
      <c r="D1692">
        <v>2.9090909090909101</v>
      </c>
      <c r="E1692">
        <v>2.6666666666666701</v>
      </c>
      <c r="F1692">
        <v>11</v>
      </c>
      <c r="G1692">
        <v>12</v>
      </c>
      <c r="H1692">
        <v>12</v>
      </c>
      <c r="I1692">
        <v>0.69314718055994495</v>
      </c>
      <c r="J1692">
        <v>22.180709777918299</v>
      </c>
      <c r="K1692">
        <v>2.0164281616289301</v>
      </c>
      <c r="L1692">
        <v>1.84839248149319</v>
      </c>
      <c r="M1692">
        <v>1.2269100341096899</v>
      </c>
      <c r="N1692">
        <v>105</v>
      </c>
      <c r="O1692">
        <v>0.10377358490565999</v>
      </c>
      <c r="P1692">
        <v>2.30177176940661</v>
      </c>
      <c r="Q1692">
        <v>0.20925197903696499</v>
      </c>
      <c r="R1692">
        <v>0.191814314117218</v>
      </c>
      <c r="S1692">
        <v>0</v>
      </c>
    </row>
    <row r="1693" spans="1:19" x14ac:dyDescent="0.3">
      <c r="A1693" t="s">
        <v>2778</v>
      </c>
      <c r="B1693" t="s">
        <v>2779</v>
      </c>
      <c r="C1693">
        <v>19</v>
      </c>
      <c r="D1693">
        <v>6.3333333333333304</v>
      </c>
      <c r="E1693">
        <v>1.5833333333333299</v>
      </c>
      <c r="F1693">
        <v>3</v>
      </c>
      <c r="G1693">
        <v>12</v>
      </c>
      <c r="H1693">
        <v>9</v>
      </c>
      <c r="I1693">
        <v>0.84729786038720301</v>
      </c>
      <c r="J1693">
        <v>16.0986593473569</v>
      </c>
      <c r="K1693">
        <v>5.3662197824522897</v>
      </c>
      <c r="L1693">
        <v>1.34155494561307</v>
      </c>
      <c r="M1693">
        <v>2.7993066748634399</v>
      </c>
      <c r="N1693">
        <v>20</v>
      </c>
      <c r="O1693">
        <v>0.14285714285714299</v>
      </c>
      <c r="P1693">
        <v>2.2998084781938402</v>
      </c>
      <c r="Q1693">
        <v>0.76660282606461305</v>
      </c>
      <c r="R1693">
        <v>0.19165070651615301</v>
      </c>
      <c r="S1693">
        <v>0</v>
      </c>
    </row>
    <row r="1694" spans="1:19" x14ac:dyDescent="0.3">
      <c r="A1694" t="s">
        <v>2780</v>
      </c>
      <c r="B1694" t="s">
        <v>2781</v>
      </c>
      <c r="C1694">
        <v>36</v>
      </c>
      <c r="D1694">
        <v>4</v>
      </c>
      <c r="E1694">
        <v>3</v>
      </c>
      <c r="F1694">
        <v>9</v>
      </c>
      <c r="G1694">
        <v>12</v>
      </c>
      <c r="H1694">
        <v>12</v>
      </c>
      <c r="I1694">
        <v>0.69314718055994495</v>
      </c>
      <c r="J1694">
        <v>24.953298500157999</v>
      </c>
      <c r="K1694">
        <v>2.7725887222397798</v>
      </c>
      <c r="L1694">
        <v>2.0794415416798402</v>
      </c>
      <c r="M1694">
        <v>1.3053816495511801</v>
      </c>
      <c r="N1694">
        <v>97</v>
      </c>
      <c r="O1694">
        <v>9.1836734693877597E-2</v>
      </c>
      <c r="P1694">
        <v>2.2916294540961499</v>
      </c>
      <c r="Q1694">
        <v>0.25462549489957198</v>
      </c>
      <c r="R1694">
        <v>0.19096912117467901</v>
      </c>
      <c r="S1694">
        <v>0</v>
      </c>
    </row>
    <row r="1695" spans="1:19" x14ac:dyDescent="0.3">
      <c r="A1695" t="s">
        <v>2782</v>
      </c>
      <c r="B1695" t="s">
        <v>2782</v>
      </c>
      <c r="C1695">
        <v>20</v>
      </c>
      <c r="D1695">
        <v>10</v>
      </c>
      <c r="E1695">
        <v>1.6666666666666701</v>
      </c>
      <c r="F1695">
        <v>2</v>
      </c>
      <c r="G1695">
        <v>12</v>
      </c>
      <c r="H1695">
        <v>8</v>
      </c>
      <c r="I1695">
        <v>0.916290731874155</v>
      </c>
      <c r="J1695">
        <v>18.325814637483099</v>
      </c>
      <c r="K1695">
        <v>9.1629073187415493</v>
      </c>
      <c r="L1695">
        <v>1.5271512197902599</v>
      </c>
      <c r="M1695">
        <v>3.1177604059819699</v>
      </c>
      <c r="N1695">
        <v>15</v>
      </c>
      <c r="O1695">
        <v>0.125</v>
      </c>
      <c r="P1695">
        <v>2.29072682968539</v>
      </c>
      <c r="Q1695">
        <v>1.1453634148426901</v>
      </c>
      <c r="R1695">
        <v>0.19089390247378199</v>
      </c>
      <c r="S1695">
        <v>0</v>
      </c>
    </row>
    <row r="1696" spans="1:19" x14ac:dyDescent="0.3">
      <c r="A1696" t="s">
        <v>2783</v>
      </c>
      <c r="B1696" t="s">
        <v>2783</v>
      </c>
      <c r="C1696">
        <v>45</v>
      </c>
      <c r="D1696">
        <v>22.5</v>
      </c>
      <c r="E1696">
        <v>3.75</v>
      </c>
      <c r="F1696">
        <v>2</v>
      </c>
      <c r="G1696">
        <v>12</v>
      </c>
      <c r="H1696">
        <v>11</v>
      </c>
      <c r="I1696">
        <v>0.73759894313077901</v>
      </c>
      <c r="J1696">
        <v>33.191952440885103</v>
      </c>
      <c r="K1696">
        <v>16.595976220442498</v>
      </c>
      <c r="L1696">
        <v>2.7659960367404199</v>
      </c>
      <c r="M1696">
        <v>2.52305329823528</v>
      </c>
      <c r="N1696">
        <v>28</v>
      </c>
      <c r="O1696">
        <v>6.8965517241379296E-2</v>
      </c>
      <c r="P1696">
        <v>2.2891001683368999</v>
      </c>
      <c r="Q1696">
        <v>1.1445500841684499</v>
      </c>
      <c r="R1696">
        <v>0.19075834736140801</v>
      </c>
      <c r="S1696">
        <v>0</v>
      </c>
    </row>
    <row r="1697" spans="1:19" x14ac:dyDescent="0.3">
      <c r="A1697" t="s">
        <v>2784</v>
      </c>
      <c r="B1697" t="s">
        <v>2785</v>
      </c>
      <c r="C1697">
        <v>37</v>
      </c>
      <c r="D1697">
        <v>4.1111111111111098</v>
      </c>
      <c r="E1697">
        <v>3.0833333333333299</v>
      </c>
      <c r="F1697">
        <v>9</v>
      </c>
      <c r="G1697">
        <v>12</v>
      </c>
      <c r="H1697">
        <v>12</v>
      </c>
      <c r="I1697">
        <v>0.69314718055994495</v>
      </c>
      <c r="J1697">
        <v>25.646445680717999</v>
      </c>
      <c r="K1697">
        <v>2.8496050756353299</v>
      </c>
      <c r="L1697">
        <v>2.1372038067264998</v>
      </c>
      <c r="M1697">
        <v>1.27522861138049</v>
      </c>
      <c r="N1697">
        <v>100</v>
      </c>
      <c r="O1697">
        <v>8.9108910891089105E-2</v>
      </c>
      <c r="P1697">
        <v>2.2853268428362599</v>
      </c>
      <c r="Q1697">
        <v>0.25392520475958402</v>
      </c>
      <c r="R1697">
        <v>0.19044390356968799</v>
      </c>
      <c r="S1697">
        <v>0</v>
      </c>
    </row>
    <row r="1698" spans="1:19" x14ac:dyDescent="0.3">
      <c r="A1698" t="s">
        <v>2786</v>
      </c>
      <c r="B1698" t="s">
        <v>2787</v>
      </c>
      <c r="C1698">
        <v>79</v>
      </c>
      <c r="D1698">
        <v>39.5</v>
      </c>
      <c r="E1698">
        <v>6.5833333333333304</v>
      </c>
      <c r="F1698">
        <v>2</v>
      </c>
      <c r="G1698">
        <v>12</v>
      </c>
      <c r="H1698">
        <v>11</v>
      </c>
      <c r="I1698">
        <v>0.73759894313077901</v>
      </c>
      <c r="J1698">
        <v>58.2703165073316</v>
      </c>
      <c r="K1698">
        <v>29.1351582536658</v>
      </c>
      <c r="L1698">
        <v>4.8558597089443003</v>
      </c>
      <c r="M1698">
        <v>1.92005721466963</v>
      </c>
      <c r="N1698">
        <v>50</v>
      </c>
      <c r="O1698">
        <v>3.9215686274509803E-2</v>
      </c>
      <c r="P1698">
        <v>2.2851104512678999</v>
      </c>
      <c r="Q1698">
        <v>1.14255522563395</v>
      </c>
      <c r="R1698">
        <v>0.19042587093899199</v>
      </c>
      <c r="S1698">
        <v>0</v>
      </c>
    </row>
    <row r="1699" spans="1:19" x14ac:dyDescent="0.3">
      <c r="A1699" t="s">
        <v>2788</v>
      </c>
      <c r="B1699" t="s">
        <v>2788</v>
      </c>
      <c r="C1699">
        <v>12</v>
      </c>
      <c r="D1699">
        <v>3</v>
      </c>
      <c r="E1699">
        <v>1</v>
      </c>
      <c r="F1699">
        <v>4</v>
      </c>
      <c r="G1699">
        <v>12</v>
      </c>
      <c r="H1699">
        <v>7</v>
      </c>
      <c r="I1699">
        <v>0.99852883011112703</v>
      </c>
      <c r="J1699">
        <v>11.9823459613335</v>
      </c>
      <c r="K1699">
        <v>2.99558649033338</v>
      </c>
      <c r="L1699">
        <v>0.99852883011112703</v>
      </c>
      <c r="M1699">
        <v>2.8458266904983298</v>
      </c>
      <c r="N1699">
        <v>20</v>
      </c>
      <c r="O1699">
        <v>0.19047619047619099</v>
      </c>
      <c r="P1699">
        <v>2.2823516116825799</v>
      </c>
      <c r="Q1699">
        <v>0.57058790292064399</v>
      </c>
      <c r="R1699">
        <v>0.19019596764021501</v>
      </c>
      <c r="S1699">
        <v>0</v>
      </c>
    </row>
    <row r="1700" spans="1:19" x14ac:dyDescent="0.3">
      <c r="A1700" t="s">
        <v>2789</v>
      </c>
      <c r="B1700" t="s">
        <v>2790</v>
      </c>
      <c r="C1700">
        <v>22</v>
      </c>
      <c r="D1700">
        <v>3.1428571428571401</v>
      </c>
      <c r="E1700">
        <v>1.8333333333333299</v>
      </c>
      <c r="F1700">
        <v>7</v>
      </c>
      <c r="G1700">
        <v>12</v>
      </c>
      <c r="H1700">
        <v>12</v>
      </c>
      <c r="I1700">
        <v>0.69314718055994495</v>
      </c>
      <c r="J1700">
        <v>15.249237972318801</v>
      </c>
      <c r="K1700">
        <v>2.17846256747411</v>
      </c>
      <c r="L1700">
        <v>1.27076983102657</v>
      </c>
      <c r="M1700">
        <v>2.0402015265117002</v>
      </c>
      <c r="N1700">
        <v>46</v>
      </c>
      <c r="O1700">
        <v>0.14893617021276601</v>
      </c>
      <c r="P1700">
        <v>2.2711631022602501</v>
      </c>
      <c r="Q1700">
        <v>0.324451871751464</v>
      </c>
      <c r="R1700">
        <v>0.18926359185502101</v>
      </c>
      <c r="S1700">
        <v>0</v>
      </c>
    </row>
    <row r="1701" spans="1:19" x14ac:dyDescent="0.3">
      <c r="A1701" t="s">
        <v>2791</v>
      </c>
      <c r="B1701" t="s">
        <v>2792</v>
      </c>
      <c r="C1701">
        <v>9</v>
      </c>
      <c r="D1701">
        <v>4.5</v>
      </c>
      <c r="E1701">
        <v>0.75</v>
      </c>
      <c r="F1701">
        <v>2</v>
      </c>
      <c r="G1701">
        <v>12</v>
      </c>
      <c r="H1701">
        <v>4</v>
      </c>
      <c r="I1701">
        <v>1.3862943611198899</v>
      </c>
      <c r="J1701">
        <v>12.476649250078999</v>
      </c>
      <c r="K1701">
        <v>6.2383246250395104</v>
      </c>
      <c r="L1701">
        <v>1.0397207708399201</v>
      </c>
      <c r="M1701">
        <v>3.4924538554233799</v>
      </c>
      <c r="N1701">
        <v>10</v>
      </c>
      <c r="O1701">
        <v>0.18181818181818199</v>
      </c>
      <c r="P1701">
        <v>2.2684816818325499</v>
      </c>
      <c r="Q1701">
        <v>1.1342408409162701</v>
      </c>
      <c r="R1701">
        <v>0.18904014015271201</v>
      </c>
      <c r="S1701">
        <v>0</v>
      </c>
    </row>
    <row r="1702" spans="1:19" x14ac:dyDescent="0.3">
      <c r="A1702" t="s">
        <v>2793</v>
      </c>
      <c r="B1702" t="s">
        <v>2794</v>
      </c>
      <c r="C1702">
        <v>40</v>
      </c>
      <c r="D1702">
        <v>10</v>
      </c>
      <c r="E1702">
        <v>3.3333333333333299</v>
      </c>
      <c r="F1702">
        <v>4</v>
      </c>
      <c r="G1702">
        <v>12</v>
      </c>
      <c r="H1702">
        <v>12</v>
      </c>
      <c r="I1702">
        <v>0.69314718055994495</v>
      </c>
      <c r="J1702">
        <v>27.725887222397802</v>
      </c>
      <c r="K1702">
        <v>6.9314718055994504</v>
      </c>
      <c r="L1702">
        <v>2.3104906018664799</v>
      </c>
      <c r="M1702">
        <v>1.9985288301111299</v>
      </c>
      <c r="N1702">
        <v>48</v>
      </c>
      <c r="O1702">
        <v>8.1632653061224497E-2</v>
      </c>
      <c r="P1702">
        <v>2.2633377324406401</v>
      </c>
      <c r="Q1702">
        <v>0.56583443311015902</v>
      </c>
      <c r="R1702">
        <v>0.18861147770338699</v>
      </c>
      <c r="S1702">
        <v>0</v>
      </c>
    </row>
    <row r="1703" spans="1:19" x14ac:dyDescent="0.3">
      <c r="A1703" t="s">
        <v>2795</v>
      </c>
      <c r="B1703" t="s">
        <v>2796</v>
      </c>
      <c r="C1703">
        <v>32</v>
      </c>
      <c r="D1703">
        <v>16</v>
      </c>
      <c r="E1703">
        <v>2.6666666666666701</v>
      </c>
      <c r="F1703">
        <v>2</v>
      </c>
      <c r="G1703">
        <v>12</v>
      </c>
      <c r="H1703">
        <v>9</v>
      </c>
      <c r="I1703">
        <v>0.84729786038720301</v>
      </c>
      <c r="J1703">
        <v>27.1135315323905</v>
      </c>
      <c r="K1703">
        <v>13.5567657661953</v>
      </c>
      <c r="L1703">
        <v>2.25946096103254</v>
      </c>
      <c r="M1703">
        <v>2.7122952978738102</v>
      </c>
      <c r="N1703">
        <v>23</v>
      </c>
      <c r="O1703">
        <v>8.3333333333333301E-2</v>
      </c>
      <c r="P1703">
        <v>2.25946096103254</v>
      </c>
      <c r="Q1703">
        <v>1.12973048051627</v>
      </c>
      <c r="R1703">
        <v>0.18828841341937899</v>
      </c>
      <c r="S1703">
        <v>0</v>
      </c>
    </row>
    <row r="1704" spans="1:19" x14ac:dyDescent="0.3">
      <c r="A1704" t="s">
        <v>2797</v>
      </c>
      <c r="B1704" t="s">
        <v>2797</v>
      </c>
      <c r="C1704">
        <v>20</v>
      </c>
      <c r="D1704">
        <v>2.8571428571428599</v>
      </c>
      <c r="E1704">
        <v>1.6666666666666701</v>
      </c>
      <c r="F1704">
        <v>7</v>
      </c>
      <c r="G1704">
        <v>12</v>
      </c>
      <c r="H1704">
        <v>12</v>
      </c>
      <c r="I1704">
        <v>0.69314718055994495</v>
      </c>
      <c r="J1704">
        <v>13.862943611198901</v>
      </c>
      <c r="K1704">
        <v>1.9804205158855599</v>
      </c>
      <c r="L1704">
        <v>1.15524530093324</v>
      </c>
      <c r="M1704">
        <v>2.12914901252819</v>
      </c>
      <c r="N1704">
        <v>42</v>
      </c>
      <c r="O1704">
        <v>0.162790697674419</v>
      </c>
      <c r="P1704">
        <v>2.2567582622881899</v>
      </c>
      <c r="Q1704">
        <v>0.32239403746974199</v>
      </c>
      <c r="R1704">
        <v>0.18806318852401599</v>
      </c>
      <c r="S1704">
        <v>0</v>
      </c>
    </row>
    <row r="1705" spans="1:19" x14ac:dyDescent="0.3">
      <c r="A1705" t="s">
        <v>2798</v>
      </c>
      <c r="B1705" t="s">
        <v>2799</v>
      </c>
      <c r="C1705">
        <v>51</v>
      </c>
      <c r="D1705">
        <v>17</v>
      </c>
      <c r="E1705">
        <v>4.25</v>
      </c>
      <c r="F1705">
        <v>3</v>
      </c>
      <c r="G1705">
        <v>12</v>
      </c>
      <c r="H1705">
        <v>12</v>
      </c>
      <c r="I1705">
        <v>0.69314718055994495</v>
      </c>
      <c r="J1705">
        <v>35.350506208557199</v>
      </c>
      <c r="K1705">
        <v>11.7835020695191</v>
      </c>
      <c r="L1705">
        <v>2.9458755173797702</v>
      </c>
      <c r="M1705">
        <v>2.0402015265117002</v>
      </c>
      <c r="N1705">
        <v>46</v>
      </c>
      <c r="O1705">
        <v>6.3829787234042604E-2</v>
      </c>
      <c r="P1705">
        <v>2.2564152899079102</v>
      </c>
      <c r="Q1705">
        <v>0.75213842996930202</v>
      </c>
      <c r="R1705">
        <v>0.18803460749232601</v>
      </c>
      <c r="S1705">
        <v>0</v>
      </c>
    </row>
    <row r="1706" spans="1:19" x14ac:dyDescent="0.3">
      <c r="A1706" t="s">
        <v>2800</v>
      </c>
      <c r="B1706" t="s">
        <v>2801</v>
      </c>
      <c r="C1706">
        <v>7</v>
      </c>
      <c r="D1706">
        <v>7</v>
      </c>
      <c r="E1706">
        <v>0.58333333333333304</v>
      </c>
      <c r="F1706">
        <v>1</v>
      </c>
      <c r="G1706">
        <v>12</v>
      </c>
      <c r="H1706">
        <v>3</v>
      </c>
      <c r="I1706">
        <v>1.6094379124341001</v>
      </c>
      <c r="J1706">
        <v>11.266065387038701</v>
      </c>
      <c r="K1706">
        <v>11.266065387038701</v>
      </c>
      <c r="L1706">
        <v>0.93883878225322503</v>
      </c>
      <c r="M1706">
        <v>4.2809112157876497</v>
      </c>
      <c r="N1706">
        <v>4</v>
      </c>
      <c r="O1706">
        <v>0.2</v>
      </c>
      <c r="P1706">
        <v>2.2532130774077399</v>
      </c>
      <c r="Q1706">
        <v>2.2532130774077399</v>
      </c>
      <c r="R1706">
        <v>0.187767756450645</v>
      </c>
      <c r="S1706">
        <v>0</v>
      </c>
    </row>
    <row r="1707" spans="1:19" x14ac:dyDescent="0.3">
      <c r="A1707" t="s">
        <v>2802</v>
      </c>
      <c r="B1707" t="s">
        <v>2803</v>
      </c>
      <c r="C1707">
        <v>7</v>
      </c>
      <c r="D1707">
        <v>7</v>
      </c>
      <c r="E1707">
        <v>0.58333333333333304</v>
      </c>
      <c r="F1707">
        <v>1</v>
      </c>
      <c r="G1707">
        <v>12</v>
      </c>
      <c r="H1707">
        <v>3</v>
      </c>
      <c r="I1707">
        <v>1.6094379124341001</v>
      </c>
      <c r="J1707">
        <v>11.266065387038701</v>
      </c>
      <c r="K1707">
        <v>11.266065387038701</v>
      </c>
      <c r="L1707">
        <v>0.93883878225322503</v>
      </c>
      <c r="M1707">
        <v>4.2809112157876497</v>
      </c>
      <c r="N1707">
        <v>4</v>
      </c>
      <c r="O1707">
        <v>0.2</v>
      </c>
      <c r="P1707">
        <v>2.2532130774077399</v>
      </c>
      <c r="Q1707">
        <v>2.2532130774077399</v>
      </c>
      <c r="R1707">
        <v>0.187767756450645</v>
      </c>
      <c r="S1707">
        <v>0</v>
      </c>
    </row>
    <row r="1708" spans="1:19" x14ac:dyDescent="0.3">
      <c r="A1708" t="s">
        <v>2804</v>
      </c>
      <c r="B1708" t="s">
        <v>2805</v>
      </c>
      <c r="C1708">
        <v>25</v>
      </c>
      <c r="D1708">
        <v>6.25</v>
      </c>
      <c r="E1708">
        <v>2.0833333333333299</v>
      </c>
      <c r="F1708">
        <v>4</v>
      </c>
      <c r="G1708">
        <v>12</v>
      </c>
      <c r="H1708">
        <v>10</v>
      </c>
      <c r="I1708">
        <v>0.78845736036427005</v>
      </c>
      <c r="J1708">
        <v>19.711434009106799</v>
      </c>
      <c r="K1708">
        <v>4.9278585022766901</v>
      </c>
      <c r="L1708">
        <v>1.6426195007589</v>
      </c>
      <c r="M1708">
        <v>2.3350010667323402</v>
      </c>
      <c r="N1708">
        <v>34</v>
      </c>
      <c r="O1708">
        <v>0.114285714285714</v>
      </c>
      <c r="P1708">
        <v>2.2527353153264902</v>
      </c>
      <c r="Q1708">
        <v>0.56318382883162199</v>
      </c>
      <c r="R1708">
        <v>0.18772794294387399</v>
      </c>
      <c r="S1708">
        <v>0</v>
      </c>
    </row>
    <row r="1709" spans="1:19" x14ac:dyDescent="0.3">
      <c r="A1709" t="s">
        <v>2806</v>
      </c>
      <c r="B1709" t="s">
        <v>2807</v>
      </c>
      <c r="C1709">
        <v>19</v>
      </c>
      <c r="D1709">
        <v>2.71428571428571</v>
      </c>
      <c r="E1709">
        <v>1.5833333333333299</v>
      </c>
      <c r="F1709">
        <v>7</v>
      </c>
      <c r="G1709">
        <v>12</v>
      </c>
      <c r="H1709">
        <v>12</v>
      </c>
      <c r="I1709">
        <v>0.69314718055994495</v>
      </c>
      <c r="J1709">
        <v>13.169796430639</v>
      </c>
      <c r="K1709">
        <v>1.88139949009128</v>
      </c>
      <c r="L1709">
        <v>1.0974830358865799</v>
      </c>
      <c r="M1709">
        <v>2.1767770615174502</v>
      </c>
      <c r="N1709">
        <v>40</v>
      </c>
      <c r="O1709">
        <v>0.17073170731707299</v>
      </c>
      <c r="P1709">
        <v>2.24850182962129</v>
      </c>
      <c r="Q1709">
        <v>0.32121454708875502</v>
      </c>
      <c r="R1709">
        <v>0.187375152468441</v>
      </c>
      <c r="S1709">
        <v>0</v>
      </c>
    </row>
    <row r="1710" spans="1:19" x14ac:dyDescent="0.3">
      <c r="A1710" t="s">
        <v>2808</v>
      </c>
      <c r="B1710" t="s">
        <v>2808</v>
      </c>
      <c r="C1710">
        <v>9</v>
      </c>
      <c r="D1710">
        <v>3</v>
      </c>
      <c r="E1710">
        <v>0.75</v>
      </c>
      <c r="F1710">
        <v>3</v>
      </c>
      <c r="G1710">
        <v>12</v>
      </c>
      <c r="H1710">
        <v>7</v>
      </c>
      <c r="I1710">
        <v>0.99852883011112703</v>
      </c>
      <c r="J1710">
        <v>8.9867594710001502</v>
      </c>
      <c r="K1710">
        <v>2.99558649033338</v>
      </c>
      <c r="L1710">
        <v>0.748896622583345</v>
      </c>
      <c r="M1710">
        <v>3.4054424784337498</v>
      </c>
      <c r="N1710">
        <v>11</v>
      </c>
      <c r="O1710">
        <v>0.25</v>
      </c>
      <c r="P1710">
        <v>2.2466898677500402</v>
      </c>
      <c r="Q1710">
        <v>0.748896622583345</v>
      </c>
      <c r="R1710">
        <v>0.187224155645836</v>
      </c>
      <c r="S1710">
        <v>0</v>
      </c>
    </row>
    <row r="1711" spans="1:19" x14ac:dyDescent="0.3">
      <c r="A1711" t="s">
        <v>2809</v>
      </c>
      <c r="B1711" t="s">
        <v>2810</v>
      </c>
      <c r="C1711">
        <v>34</v>
      </c>
      <c r="D1711">
        <v>8.5</v>
      </c>
      <c r="E1711">
        <v>2.8333333333333299</v>
      </c>
      <c r="F1711">
        <v>4</v>
      </c>
      <c r="G1711">
        <v>12</v>
      </c>
      <c r="H1711">
        <v>12</v>
      </c>
      <c r="I1711">
        <v>0.69314718055994495</v>
      </c>
      <c r="J1711">
        <v>23.567004139038101</v>
      </c>
      <c r="K1711">
        <v>5.8917510347595403</v>
      </c>
      <c r="L1711">
        <v>1.9639170115865101</v>
      </c>
      <c r="M1711">
        <v>2.10615949430349</v>
      </c>
      <c r="N1711">
        <v>41</v>
      </c>
      <c r="O1711">
        <v>9.5238095238095205E-2</v>
      </c>
      <c r="P1711">
        <v>2.2444765846702999</v>
      </c>
      <c r="Q1711">
        <v>0.56111914616757497</v>
      </c>
      <c r="R1711">
        <v>0.18703971538919201</v>
      </c>
      <c r="S1711">
        <v>0</v>
      </c>
    </row>
    <row r="1712" spans="1:19" x14ac:dyDescent="0.3">
      <c r="A1712" t="s">
        <v>2811</v>
      </c>
      <c r="B1712" t="s">
        <v>2811</v>
      </c>
      <c r="C1712">
        <v>37</v>
      </c>
      <c r="D1712">
        <v>9.25</v>
      </c>
      <c r="E1712">
        <v>3.0833333333333299</v>
      </c>
      <c r="F1712">
        <v>4</v>
      </c>
      <c r="G1712">
        <v>12</v>
      </c>
      <c r="H1712">
        <v>10</v>
      </c>
      <c r="I1712">
        <v>0.78845736036427005</v>
      </c>
      <c r="J1712">
        <v>29.172922333477999</v>
      </c>
      <c r="K1712">
        <v>7.2932305833694997</v>
      </c>
      <c r="L1712">
        <v>2.4310768611231701</v>
      </c>
      <c r="M1712">
        <v>1.92005721466963</v>
      </c>
      <c r="N1712">
        <v>51</v>
      </c>
      <c r="O1712">
        <v>7.69230769230769E-2</v>
      </c>
      <c r="P1712">
        <v>2.24407094872908</v>
      </c>
      <c r="Q1712">
        <v>0.56101773718226899</v>
      </c>
      <c r="R1712">
        <v>0.18700591239409001</v>
      </c>
      <c r="S1712">
        <v>0</v>
      </c>
    </row>
    <row r="1713" spans="1:19" x14ac:dyDescent="0.3">
      <c r="A1713" t="s">
        <v>2812</v>
      </c>
      <c r="B1713" t="s">
        <v>2813</v>
      </c>
      <c r="C1713">
        <v>11</v>
      </c>
      <c r="D1713">
        <v>11</v>
      </c>
      <c r="E1713">
        <v>0.91666666666666696</v>
      </c>
      <c r="F1713">
        <v>1</v>
      </c>
      <c r="G1713">
        <v>12</v>
      </c>
      <c r="H1713">
        <v>5</v>
      </c>
      <c r="I1713">
        <v>1.2237754316221201</v>
      </c>
      <c r="J1713">
        <v>13.461529747843301</v>
      </c>
      <c r="K1713">
        <v>13.461529747843301</v>
      </c>
      <c r="L1713">
        <v>1.12179414565361</v>
      </c>
      <c r="M1713">
        <v>4.0985896589937001</v>
      </c>
      <c r="N1713">
        <v>5</v>
      </c>
      <c r="O1713">
        <v>0.16666666666666699</v>
      </c>
      <c r="P1713">
        <v>2.2435882913072098</v>
      </c>
      <c r="Q1713">
        <v>2.2435882913072098</v>
      </c>
      <c r="R1713">
        <v>0.186965690942268</v>
      </c>
      <c r="S1713">
        <v>0</v>
      </c>
    </row>
    <row r="1714" spans="1:19" x14ac:dyDescent="0.3">
      <c r="A1714" t="s">
        <v>2814</v>
      </c>
      <c r="B1714" t="s">
        <v>2814</v>
      </c>
      <c r="C1714">
        <v>31</v>
      </c>
      <c r="D1714">
        <v>6.2</v>
      </c>
      <c r="E1714">
        <v>2.5833333333333299</v>
      </c>
      <c r="F1714">
        <v>5</v>
      </c>
      <c r="G1714">
        <v>12</v>
      </c>
      <c r="H1714">
        <v>12</v>
      </c>
      <c r="I1714">
        <v>0.69314718055994495</v>
      </c>
      <c r="J1714">
        <v>21.487562597358298</v>
      </c>
      <c r="K1714">
        <v>4.2975125194716597</v>
      </c>
      <c r="L1714">
        <v>1.79063021644653</v>
      </c>
      <c r="M1714">
        <v>1.97832612279361</v>
      </c>
      <c r="N1714">
        <v>47</v>
      </c>
      <c r="O1714">
        <v>0.104166666666667</v>
      </c>
      <c r="P1714">
        <v>2.2382877705581601</v>
      </c>
      <c r="Q1714">
        <v>0.447657554111631</v>
      </c>
      <c r="R1714">
        <v>0.18652398087984601</v>
      </c>
      <c r="S1714">
        <v>0</v>
      </c>
    </row>
    <row r="1715" spans="1:19" x14ac:dyDescent="0.3">
      <c r="A1715" t="s">
        <v>2815</v>
      </c>
      <c r="B1715" t="s">
        <v>2816</v>
      </c>
      <c r="C1715">
        <v>39</v>
      </c>
      <c r="D1715">
        <v>4.875</v>
      </c>
      <c r="E1715">
        <v>3.25</v>
      </c>
      <c r="F1715">
        <v>8</v>
      </c>
      <c r="G1715">
        <v>12</v>
      </c>
      <c r="H1715">
        <v>12</v>
      </c>
      <c r="I1715">
        <v>0.69314718055994495</v>
      </c>
      <c r="J1715">
        <v>27.032740041837901</v>
      </c>
      <c r="K1715">
        <v>3.37909250522973</v>
      </c>
      <c r="L1715">
        <v>2.2527283368198199</v>
      </c>
      <c r="M1715">
        <v>1.31563814971837</v>
      </c>
      <c r="N1715">
        <v>96</v>
      </c>
      <c r="O1715">
        <v>8.2474226804123696E-2</v>
      </c>
      <c r="P1715">
        <v>2.22950433334745</v>
      </c>
      <c r="Q1715">
        <v>0.27868804166843197</v>
      </c>
      <c r="R1715">
        <v>0.18579202777895401</v>
      </c>
      <c r="S1715">
        <v>0</v>
      </c>
    </row>
    <row r="1716" spans="1:19" x14ac:dyDescent="0.3">
      <c r="A1716" t="s">
        <v>2817</v>
      </c>
      <c r="B1716" t="s">
        <v>2818</v>
      </c>
      <c r="C1716">
        <v>14</v>
      </c>
      <c r="D1716">
        <v>4.6666666666666696</v>
      </c>
      <c r="E1716">
        <v>1.1666666666666701</v>
      </c>
      <c r="F1716">
        <v>3</v>
      </c>
      <c r="G1716">
        <v>12</v>
      </c>
      <c r="H1716">
        <v>9</v>
      </c>
      <c r="I1716">
        <v>0.84729786038720301</v>
      </c>
      <c r="J1716">
        <v>11.8621700454209</v>
      </c>
      <c r="K1716">
        <v>3.95405668180695</v>
      </c>
      <c r="L1716">
        <v>0.98851417045173695</v>
      </c>
      <c r="M1716">
        <v>3.1177604059819699</v>
      </c>
      <c r="N1716">
        <v>15</v>
      </c>
      <c r="O1716">
        <v>0.1875</v>
      </c>
      <c r="P1716">
        <v>2.2241568835164101</v>
      </c>
      <c r="Q1716">
        <v>0.74138562783880302</v>
      </c>
      <c r="R1716">
        <v>0.185346406959701</v>
      </c>
      <c r="S1716">
        <v>0</v>
      </c>
    </row>
    <row r="1717" spans="1:19" x14ac:dyDescent="0.3">
      <c r="A1717" t="s">
        <v>2819</v>
      </c>
      <c r="B1717" t="s">
        <v>2820</v>
      </c>
      <c r="C1717">
        <v>30</v>
      </c>
      <c r="D1717">
        <v>2.7272727272727302</v>
      </c>
      <c r="E1717">
        <v>2.5</v>
      </c>
      <c r="F1717">
        <v>11</v>
      </c>
      <c r="G1717">
        <v>12</v>
      </c>
      <c r="H1717">
        <v>12</v>
      </c>
      <c r="I1717">
        <v>0.69314718055994495</v>
      </c>
      <c r="J1717">
        <v>20.794415416798401</v>
      </c>
      <c r="K1717">
        <v>1.89040140152712</v>
      </c>
      <c r="L1717">
        <v>1.7328679513998599</v>
      </c>
      <c r="M1717">
        <v>1.2556201399921201</v>
      </c>
      <c r="N1717">
        <v>102</v>
      </c>
      <c r="O1717">
        <v>0.106796116504854</v>
      </c>
      <c r="P1717">
        <v>2.2207628115027398</v>
      </c>
      <c r="Q1717">
        <v>0.20188752831843099</v>
      </c>
      <c r="R1717">
        <v>0.18506356762522799</v>
      </c>
      <c r="S1717">
        <v>0</v>
      </c>
    </row>
    <row r="1718" spans="1:19" x14ac:dyDescent="0.3">
      <c r="A1718" t="s">
        <v>2821</v>
      </c>
      <c r="B1718" t="s">
        <v>2822</v>
      </c>
      <c r="C1718">
        <v>27</v>
      </c>
      <c r="D1718">
        <v>6.75</v>
      </c>
      <c r="E1718">
        <v>2.25</v>
      </c>
      <c r="F1718">
        <v>4</v>
      </c>
      <c r="G1718">
        <v>12</v>
      </c>
      <c r="H1718">
        <v>11</v>
      </c>
      <c r="I1718">
        <v>0.73759894313077901</v>
      </c>
      <c r="J1718">
        <v>19.915171464530999</v>
      </c>
      <c r="K1718">
        <v>4.9787928661327596</v>
      </c>
      <c r="L1718">
        <v>1.6595976220442501</v>
      </c>
      <c r="M1718">
        <v>2.3068301897656398</v>
      </c>
      <c r="N1718">
        <v>35</v>
      </c>
      <c r="O1718">
        <v>0.11111111111111099</v>
      </c>
      <c r="P1718">
        <v>2.2127968293923401</v>
      </c>
      <c r="Q1718">
        <v>0.55319920734808403</v>
      </c>
      <c r="R1718">
        <v>0.184399735782695</v>
      </c>
      <c r="S1718">
        <v>0</v>
      </c>
    </row>
    <row r="1719" spans="1:19" x14ac:dyDescent="0.3">
      <c r="A1719" t="s">
        <v>2823</v>
      </c>
      <c r="B1719" t="s">
        <v>2824</v>
      </c>
      <c r="C1719">
        <v>34</v>
      </c>
      <c r="D1719">
        <v>5.6666666666666696</v>
      </c>
      <c r="E1719">
        <v>2.8333333333333299</v>
      </c>
      <c r="F1719">
        <v>6</v>
      </c>
      <c r="G1719">
        <v>12</v>
      </c>
      <c r="H1719">
        <v>12</v>
      </c>
      <c r="I1719">
        <v>0.69314718055994495</v>
      </c>
      <c r="J1719">
        <v>23.567004139038101</v>
      </c>
      <c r="K1719">
        <v>3.9278340231730202</v>
      </c>
      <c r="L1719">
        <v>1.9639170115865101</v>
      </c>
      <c r="M1719">
        <v>1.73146604486208</v>
      </c>
      <c r="N1719">
        <v>63</v>
      </c>
      <c r="O1719">
        <v>9.375E-2</v>
      </c>
      <c r="P1719">
        <v>2.2094066380348298</v>
      </c>
      <c r="Q1719">
        <v>0.36823443967247099</v>
      </c>
      <c r="R1719">
        <v>0.184117219836236</v>
      </c>
      <c r="S1719">
        <v>0</v>
      </c>
    </row>
    <row r="1720" spans="1:19" x14ac:dyDescent="0.3">
      <c r="A1720" t="s">
        <v>2825</v>
      </c>
      <c r="B1720" t="s">
        <v>2826</v>
      </c>
      <c r="C1720">
        <v>23</v>
      </c>
      <c r="D1720">
        <v>2.875</v>
      </c>
      <c r="E1720">
        <v>1.9166666666666701</v>
      </c>
      <c r="F1720">
        <v>8</v>
      </c>
      <c r="G1720">
        <v>12</v>
      </c>
      <c r="H1720">
        <v>12</v>
      </c>
      <c r="I1720">
        <v>0.69314718055994495</v>
      </c>
      <c r="J1720">
        <v>15.9423851528787</v>
      </c>
      <c r="K1720">
        <v>1.9927981441098399</v>
      </c>
      <c r="L1720">
        <v>1.3285320960732301</v>
      </c>
      <c r="M1720">
        <v>1.82990611767533</v>
      </c>
      <c r="N1720">
        <v>57</v>
      </c>
      <c r="O1720">
        <v>0.13793103448275901</v>
      </c>
      <c r="P1720">
        <v>2.1989496762591401</v>
      </c>
      <c r="Q1720">
        <v>0.27486870953239201</v>
      </c>
      <c r="R1720">
        <v>0.18324580635492799</v>
      </c>
      <c r="S1720">
        <v>0</v>
      </c>
    </row>
    <row r="1721" spans="1:19" x14ac:dyDescent="0.3">
      <c r="A1721" t="s">
        <v>2827</v>
      </c>
      <c r="B1721" t="s">
        <v>2827</v>
      </c>
      <c r="C1721">
        <v>16</v>
      </c>
      <c r="D1721">
        <v>16</v>
      </c>
      <c r="E1721">
        <v>1.3333333333333299</v>
      </c>
      <c r="F1721">
        <v>1</v>
      </c>
      <c r="G1721">
        <v>12</v>
      </c>
      <c r="H1721">
        <v>6</v>
      </c>
      <c r="I1721">
        <v>1.09861228866811</v>
      </c>
      <c r="J1721">
        <v>17.577796618689799</v>
      </c>
      <c r="K1721">
        <v>17.577796618689799</v>
      </c>
      <c r="L1721">
        <v>1.46481638489081</v>
      </c>
      <c r="M1721">
        <v>3.8109075865419202</v>
      </c>
      <c r="N1721">
        <v>7</v>
      </c>
      <c r="O1721">
        <v>0.125</v>
      </c>
      <c r="P1721">
        <v>2.19722457733622</v>
      </c>
      <c r="Q1721">
        <v>2.19722457733622</v>
      </c>
      <c r="R1721">
        <v>0.183102048111352</v>
      </c>
      <c r="S1721">
        <v>0</v>
      </c>
    </row>
    <row r="1722" spans="1:19" x14ac:dyDescent="0.3">
      <c r="A1722" t="s">
        <v>2828</v>
      </c>
      <c r="B1722" t="s">
        <v>2828</v>
      </c>
      <c r="C1722">
        <v>6</v>
      </c>
      <c r="D1722">
        <v>2</v>
      </c>
      <c r="E1722">
        <v>0.5</v>
      </c>
      <c r="F1722">
        <v>3</v>
      </c>
      <c r="G1722">
        <v>12</v>
      </c>
      <c r="H1722">
        <v>6</v>
      </c>
      <c r="I1722">
        <v>1.09861228866811</v>
      </c>
      <c r="J1722">
        <v>6.59167373200866</v>
      </c>
      <c r="K1722">
        <v>2.19722457733622</v>
      </c>
      <c r="L1722">
        <v>0.549306144334055</v>
      </c>
      <c r="M1722">
        <v>3.6931245508855399</v>
      </c>
      <c r="N1722">
        <v>8</v>
      </c>
      <c r="O1722">
        <v>0.33333333333333298</v>
      </c>
      <c r="P1722">
        <v>2.19722457733622</v>
      </c>
      <c r="Q1722">
        <v>0.732408192445406</v>
      </c>
      <c r="R1722">
        <v>0.183102048111352</v>
      </c>
      <c r="S1722">
        <v>0</v>
      </c>
    </row>
    <row r="1723" spans="1:19" x14ac:dyDescent="0.3">
      <c r="A1723" t="s">
        <v>2829</v>
      </c>
      <c r="B1723" t="s">
        <v>2829</v>
      </c>
      <c r="C1723">
        <v>9</v>
      </c>
      <c r="D1723">
        <v>2.25</v>
      </c>
      <c r="E1723">
        <v>0.75</v>
      </c>
      <c r="F1723">
        <v>4</v>
      </c>
      <c r="G1723">
        <v>12</v>
      </c>
      <c r="H1723">
        <v>6</v>
      </c>
      <c r="I1723">
        <v>1.09861228866811</v>
      </c>
      <c r="J1723">
        <v>9.8875105980129891</v>
      </c>
      <c r="K1723">
        <v>2.47187764950325</v>
      </c>
      <c r="L1723">
        <v>0.82395921650108195</v>
      </c>
      <c r="M1723">
        <v>2.9999773703255901</v>
      </c>
      <c r="N1723">
        <v>17</v>
      </c>
      <c r="O1723">
        <v>0.22222222222222199</v>
      </c>
      <c r="P1723">
        <v>2.19722457733622</v>
      </c>
      <c r="Q1723">
        <v>0.549306144334055</v>
      </c>
      <c r="R1723">
        <v>0.183102048111352</v>
      </c>
      <c r="S1723">
        <v>0</v>
      </c>
    </row>
    <row r="1724" spans="1:19" x14ac:dyDescent="0.3">
      <c r="A1724" t="s">
        <v>2830</v>
      </c>
      <c r="B1724" t="s">
        <v>2831</v>
      </c>
      <c r="C1724">
        <v>43</v>
      </c>
      <c r="D1724">
        <v>8.6</v>
      </c>
      <c r="E1724">
        <v>3.5833333333333299</v>
      </c>
      <c r="F1724">
        <v>5</v>
      </c>
      <c r="G1724">
        <v>12</v>
      </c>
      <c r="H1724">
        <v>12</v>
      </c>
      <c r="I1724">
        <v>0.69314718055994495</v>
      </c>
      <c r="J1724">
        <v>29.8053287640777</v>
      </c>
      <c r="K1724">
        <v>5.9610657528155304</v>
      </c>
      <c r="L1724">
        <v>2.4837773970064698</v>
      </c>
      <c r="M1724">
        <v>1.6708414230456501</v>
      </c>
      <c r="N1724">
        <v>67</v>
      </c>
      <c r="O1724">
        <v>7.3529411764705899E-2</v>
      </c>
      <c r="P1724">
        <v>2.1915682914763002</v>
      </c>
      <c r="Q1724">
        <v>0.43831365829525998</v>
      </c>
      <c r="R1724">
        <v>0.182630690956358</v>
      </c>
      <c r="S1724">
        <v>0</v>
      </c>
    </row>
    <row r="1725" spans="1:19" x14ac:dyDescent="0.3">
      <c r="A1725" t="s">
        <v>2832</v>
      </c>
      <c r="B1725" t="s">
        <v>2833</v>
      </c>
      <c r="C1725">
        <v>30</v>
      </c>
      <c r="D1725">
        <v>7.5</v>
      </c>
      <c r="E1725">
        <v>2.5</v>
      </c>
      <c r="F1725">
        <v>4</v>
      </c>
      <c r="G1725">
        <v>12</v>
      </c>
      <c r="H1725">
        <v>12</v>
      </c>
      <c r="I1725">
        <v>0.69314718055994495</v>
      </c>
      <c r="J1725">
        <v>20.794415416798401</v>
      </c>
      <c r="K1725">
        <v>5.1986038541995896</v>
      </c>
      <c r="L1725">
        <v>1.7328679513998599</v>
      </c>
      <c r="M1725">
        <v>2.2014696741078201</v>
      </c>
      <c r="N1725">
        <v>37</v>
      </c>
      <c r="O1725">
        <v>0.105263157894737</v>
      </c>
      <c r="P1725">
        <v>2.1888858333472001</v>
      </c>
      <c r="Q1725">
        <v>0.54722145833679903</v>
      </c>
      <c r="R1725">
        <v>0.18240715277893299</v>
      </c>
      <c r="S1725">
        <v>0</v>
      </c>
    </row>
    <row r="1726" spans="1:19" x14ac:dyDescent="0.3">
      <c r="A1726" t="s">
        <v>2834</v>
      </c>
      <c r="B1726" t="s">
        <v>2834</v>
      </c>
      <c r="C1726">
        <v>29</v>
      </c>
      <c r="D1726">
        <v>5.8</v>
      </c>
      <c r="E1726">
        <v>2.4166666666666701</v>
      </c>
      <c r="F1726">
        <v>5</v>
      </c>
      <c r="G1726">
        <v>12</v>
      </c>
      <c r="H1726">
        <v>12</v>
      </c>
      <c r="I1726">
        <v>0.69314718055994495</v>
      </c>
      <c r="J1726">
        <v>20.101268236238401</v>
      </c>
      <c r="K1726">
        <v>4.0202536472476798</v>
      </c>
      <c r="L1726">
        <v>1.6751056863531999</v>
      </c>
      <c r="M1726">
        <v>2.06170773173266</v>
      </c>
      <c r="N1726">
        <v>45</v>
      </c>
      <c r="O1726">
        <v>0.108695652173913</v>
      </c>
      <c r="P1726">
        <v>2.1849204604607002</v>
      </c>
      <c r="Q1726">
        <v>0.43698409209213901</v>
      </c>
      <c r="R1726">
        <v>0.18207670503839099</v>
      </c>
      <c r="S1726">
        <v>0</v>
      </c>
    </row>
    <row r="1727" spans="1:19" x14ac:dyDescent="0.3">
      <c r="A1727" t="s">
        <v>2835</v>
      </c>
      <c r="B1727" t="s">
        <v>2836</v>
      </c>
      <c r="C1727">
        <v>6</v>
      </c>
      <c r="D1727">
        <v>1.5</v>
      </c>
      <c r="E1727">
        <v>0.5</v>
      </c>
      <c r="F1727">
        <v>4</v>
      </c>
      <c r="G1727">
        <v>12</v>
      </c>
      <c r="H1727">
        <v>7</v>
      </c>
      <c r="I1727">
        <v>0.99852883011112703</v>
      </c>
      <c r="J1727">
        <v>5.99117298066676</v>
      </c>
      <c r="K1727">
        <v>1.49779324516669</v>
      </c>
      <c r="L1727">
        <v>0.49926441505556401</v>
      </c>
      <c r="M1727">
        <v>3.1177604059819699</v>
      </c>
      <c r="N1727">
        <v>10</v>
      </c>
      <c r="O1727">
        <v>0.36363636363636398</v>
      </c>
      <c r="P1727">
        <v>2.1786083566060999</v>
      </c>
      <c r="Q1727">
        <v>0.54465208915152397</v>
      </c>
      <c r="R1727">
        <v>0.181550696383841</v>
      </c>
      <c r="S1727">
        <v>0</v>
      </c>
    </row>
    <row r="1728" spans="1:19" x14ac:dyDescent="0.3">
      <c r="A1728" t="s">
        <v>2837</v>
      </c>
      <c r="B1728" t="s">
        <v>2837</v>
      </c>
      <c r="C1728">
        <v>8</v>
      </c>
      <c r="D1728">
        <v>4</v>
      </c>
      <c r="E1728">
        <v>0.66666666666666696</v>
      </c>
      <c r="F1728">
        <v>2</v>
      </c>
      <c r="G1728">
        <v>12</v>
      </c>
      <c r="H1728">
        <v>5</v>
      </c>
      <c r="I1728">
        <v>1.2237754316221201</v>
      </c>
      <c r="J1728">
        <v>9.7902034529769306</v>
      </c>
      <c r="K1728">
        <v>4.89510172648846</v>
      </c>
      <c r="L1728">
        <v>0.815850287748077</v>
      </c>
      <c r="M1728">
        <v>5.8903491282217502</v>
      </c>
      <c r="N1728">
        <v>8</v>
      </c>
      <c r="O1728">
        <v>0.22222222222222199</v>
      </c>
      <c r="P1728">
        <v>2.1756007673282101</v>
      </c>
      <c r="Q1728">
        <v>1.0878003836640999</v>
      </c>
      <c r="R1728">
        <v>0.18130006394401699</v>
      </c>
      <c r="S1728">
        <v>0</v>
      </c>
    </row>
    <row r="1729" spans="1:19" x14ac:dyDescent="0.3">
      <c r="A1729" t="s">
        <v>2838</v>
      </c>
      <c r="B1729" t="s">
        <v>2839</v>
      </c>
      <c r="C1729">
        <v>26</v>
      </c>
      <c r="D1729">
        <v>3.71428571428571</v>
      </c>
      <c r="E1729">
        <v>2.1666666666666701</v>
      </c>
      <c r="F1729">
        <v>7</v>
      </c>
      <c r="G1729">
        <v>12</v>
      </c>
      <c r="H1729">
        <v>12</v>
      </c>
      <c r="I1729">
        <v>0.69314718055994495</v>
      </c>
      <c r="J1729">
        <v>18.021826694558602</v>
      </c>
      <c r="K1729">
        <v>2.5745466706512299</v>
      </c>
      <c r="L1729">
        <v>1.50181889121322</v>
      </c>
      <c r="M1729">
        <v>1.82990611767533</v>
      </c>
      <c r="N1729">
        <v>57</v>
      </c>
      <c r="O1729">
        <v>0.12068965517241401</v>
      </c>
      <c r="P1729">
        <v>2.17504804934328</v>
      </c>
      <c r="Q1729">
        <v>0.31072114990618199</v>
      </c>
      <c r="R1729">
        <v>0.18125400411194001</v>
      </c>
      <c r="S1729">
        <v>0</v>
      </c>
    </row>
    <row r="1730" spans="1:19" x14ac:dyDescent="0.3">
      <c r="A1730" t="s">
        <v>2840</v>
      </c>
      <c r="B1730" t="s">
        <v>2841</v>
      </c>
      <c r="C1730">
        <v>28</v>
      </c>
      <c r="D1730">
        <v>7</v>
      </c>
      <c r="E1730">
        <v>2.3333333333333299</v>
      </c>
      <c r="F1730">
        <v>4</v>
      </c>
      <c r="G1730">
        <v>12</v>
      </c>
      <c r="H1730">
        <v>11</v>
      </c>
      <c r="I1730">
        <v>0.73759894313077901</v>
      </c>
      <c r="J1730">
        <v>20.652770407661801</v>
      </c>
      <c r="K1730">
        <v>5.1631926019154504</v>
      </c>
      <c r="L1730">
        <v>1.72106420063849</v>
      </c>
      <c r="M1730">
        <v>2.2527629684953698</v>
      </c>
      <c r="N1730">
        <v>37</v>
      </c>
      <c r="O1730">
        <v>0.105263157894737</v>
      </c>
      <c r="P1730">
        <v>2.1739758323854499</v>
      </c>
      <c r="Q1730">
        <v>0.54349395809636403</v>
      </c>
      <c r="R1730">
        <v>0.18116465269878801</v>
      </c>
      <c r="S1730">
        <v>0</v>
      </c>
    </row>
    <row r="1731" spans="1:19" x14ac:dyDescent="0.3">
      <c r="A1731" t="s">
        <v>2842</v>
      </c>
      <c r="B1731" t="s">
        <v>2843</v>
      </c>
      <c r="C1731">
        <v>11</v>
      </c>
      <c r="D1731">
        <v>1.8333333333333299</v>
      </c>
      <c r="E1731">
        <v>0.91666666666666696</v>
      </c>
      <c r="F1731">
        <v>6</v>
      </c>
      <c r="G1731">
        <v>12</v>
      </c>
      <c r="H1731">
        <v>10</v>
      </c>
      <c r="I1731">
        <v>0.78845736036427005</v>
      </c>
      <c r="J1731">
        <v>8.6730309640069692</v>
      </c>
      <c r="K1731">
        <v>1.44550516066783</v>
      </c>
      <c r="L1731">
        <v>0.72275258033391399</v>
      </c>
      <c r="M1731">
        <v>2.6322525902002698</v>
      </c>
      <c r="N1731">
        <v>23</v>
      </c>
      <c r="O1731">
        <v>0.25</v>
      </c>
      <c r="P1731">
        <v>2.1682577410017401</v>
      </c>
      <c r="Q1731">
        <v>0.36137629016695699</v>
      </c>
      <c r="R1731">
        <v>0.180688145083479</v>
      </c>
      <c r="S1731">
        <v>0</v>
      </c>
    </row>
    <row r="1732" spans="1:19" x14ac:dyDescent="0.3">
      <c r="A1732" t="s">
        <v>2844</v>
      </c>
      <c r="B1732" t="s">
        <v>2845</v>
      </c>
      <c r="C1732">
        <v>32</v>
      </c>
      <c r="D1732">
        <v>8</v>
      </c>
      <c r="E1732">
        <v>2.6666666666666701</v>
      </c>
      <c r="F1732">
        <v>4</v>
      </c>
      <c r="G1732">
        <v>12</v>
      </c>
      <c r="H1732">
        <v>12</v>
      </c>
      <c r="I1732">
        <v>0.69314718055994495</v>
      </c>
      <c r="J1732">
        <v>22.180709777918299</v>
      </c>
      <c r="K1732">
        <v>5.5451774444795596</v>
      </c>
      <c r="L1732">
        <v>1.84839248149319</v>
      </c>
      <c r="M1732">
        <v>2.1767770615174502</v>
      </c>
      <c r="N1732">
        <v>40</v>
      </c>
      <c r="O1732">
        <v>9.7560975609756101E-2</v>
      </c>
      <c r="P1732">
        <v>2.16397168565056</v>
      </c>
      <c r="Q1732">
        <v>0.54099292141263999</v>
      </c>
      <c r="R1732">
        <v>0.18033097380421301</v>
      </c>
      <c r="S1732">
        <v>0</v>
      </c>
    </row>
    <row r="1733" spans="1:19" x14ac:dyDescent="0.3">
      <c r="A1733" t="s">
        <v>2846</v>
      </c>
      <c r="B1733" t="s">
        <v>2847</v>
      </c>
      <c r="C1733">
        <v>22</v>
      </c>
      <c r="D1733">
        <v>7.3333333333333304</v>
      </c>
      <c r="E1733">
        <v>1.8333333333333299</v>
      </c>
      <c r="F1733">
        <v>3</v>
      </c>
      <c r="G1733">
        <v>12</v>
      </c>
      <c r="H1733">
        <v>8</v>
      </c>
      <c r="I1733">
        <v>0.916290731874155</v>
      </c>
      <c r="J1733">
        <v>20.1583961012314</v>
      </c>
      <c r="K1733">
        <v>6.7194653670771398</v>
      </c>
      <c r="L1733">
        <v>1.6798663417692801</v>
      </c>
      <c r="M1733">
        <v>2.5581446180465499</v>
      </c>
      <c r="N1733">
        <v>27</v>
      </c>
      <c r="O1733">
        <v>0.107142857142857</v>
      </c>
      <c r="P1733">
        <v>2.1598281537033701</v>
      </c>
      <c r="Q1733">
        <v>0.71994271790112196</v>
      </c>
      <c r="R1733">
        <v>0.17998567947527999</v>
      </c>
      <c r="S1733">
        <v>0</v>
      </c>
    </row>
    <row r="1734" spans="1:19" x14ac:dyDescent="0.3">
      <c r="A1734" t="s">
        <v>2848</v>
      </c>
      <c r="B1734" t="s">
        <v>2849</v>
      </c>
      <c r="C1734">
        <v>11</v>
      </c>
      <c r="D1734">
        <v>3.6666666666666701</v>
      </c>
      <c r="E1734">
        <v>0.91666666666666696</v>
      </c>
      <c r="F1734">
        <v>3</v>
      </c>
      <c r="G1734">
        <v>12</v>
      </c>
      <c r="H1734">
        <v>8</v>
      </c>
      <c r="I1734">
        <v>0.916290731874155</v>
      </c>
      <c r="J1734">
        <v>10.0791980506157</v>
      </c>
      <c r="K1734">
        <v>3.3597326835385699</v>
      </c>
      <c r="L1734">
        <v>0.83993317088464203</v>
      </c>
      <c r="M1734">
        <v>3.2512917986065002</v>
      </c>
      <c r="N1734">
        <v>13</v>
      </c>
      <c r="O1734">
        <v>0.214285714285714</v>
      </c>
      <c r="P1734">
        <v>2.1598281537033701</v>
      </c>
      <c r="Q1734">
        <v>0.71994271790112196</v>
      </c>
      <c r="R1734">
        <v>0.17998567947527999</v>
      </c>
      <c r="S1734">
        <v>0</v>
      </c>
    </row>
    <row r="1735" spans="1:19" x14ac:dyDescent="0.3">
      <c r="A1735" t="s">
        <v>2850</v>
      </c>
      <c r="B1735" t="s">
        <v>2850</v>
      </c>
      <c r="C1735">
        <v>11</v>
      </c>
      <c r="D1735">
        <v>3.6666666666666701</v>
      </c>
      <c r="E1735">
        <v>0.91666666666666696</v>
      </c>
      <c r="F1735">
        <v>3</v>
      </c>
      <c r="G1735">
        <v>12</v>
      </c>
      <c r="H1735">
        <v>8</v>
      </c>
      <c r="I1735">
        <v>0.916290731874155</v>
      </c>
      <c r="J1735">
        <v>10.0791980506157</v>
      </c>
      <c r="K1735">
        <v>3.3597326835385699</v>
      </c>
      <c r="L1735">
        <v>0.83993317088464203</v>
      </c>
      <c r="M1735">
        <v>3.1177604059819699</v>
      </c>
      <c r="N1735">
        <v>13</v>
      </c>
      <c r="O1735">
        <v>0.214285714285714</v>
      </c>
      <c r="P1735">
        <v>2.1598281537033701</v>
      </c>
      <c r="Q1735">
        <v>0.71994271790112196</v>
      </c>
      <c r="R1735">
        <v>0.17998567947527999</v>
      </c>
      <c r="S1735">
        <v>0</v>
      </c>
    </row>
    <row r="1736" spans="1:19" x14ac:dyDescent="0.3">
      <c r="A1736" t="s">
        <v>2851</v>
      </c>
      <c r="B1736" t="s">
        <v>2852</v>
      </c>
      <c r="C1736">
        <v>14</v>
      </c>
      <c r="D1736">
        <v>3.5</v>
      </c>
      <c r="E1736">
        <v>1.1666666666666701</v>
      </c>
      <c r="F1736">
        <v>4</v>
      </c>
      <c r="G1736">
        <v>12</v>
      </c>
      <c r="H1736">
        <v>9</v>
      </c>
      <c r="I1736">
        <v>0.84729786038720301</v>
      </c>
      <c r="J1736">
        <v>11.8621700454209</v>
      </c>
      <c r="K1736">
        <v>2.9655425113552099</v>
      </c>
      <c r="L1736">
        <v>0.98851417045173695</v>
      </c>
      <c r="M1736">
        <v>2.7548549122926</v>
      </c>
      <c r="N1736">
        <v>21</v>
      </c>
      <c r="O1736">
        <v>0.18181818181818199</v>
      </c>
      <c r="P1736">
        <v>2.1567581900765198</v>
      </c>
      <c r="Q1736">
        <v>0.53918954751912995</v>
      </c>
      <c r="R1736">
        <v>0.17972984917304299</v>
      </c>
      <c r="S1736">
        <v>0</v>
      </c>
    </row>
    <row r="1737" spans="1:19" x14ac:dyDescent="0.3">
      <c r="A1737" t="s">
        <v>2853</v>
      </c>
      <c r="B1737" t="s">
        <v>2854</v>
      </c>
      <c r="C1737">
        <v>23</v>
      </c>
      <c r="D1737">
        <v>4.5999999999999996</v>
      </c>
      <c r="E1737">
        <v>1.9166666666666701</v>
      </c>
      <c r="F1737">
        <v>5</v>
      </c>
      <c r="G1737">
        <v>12</v>
      </c>
      <c r="H1737">
        <v>12</v>
      </c>
      <c r="I1737">
        <v>0.69314718055994495</v>
      </c>
      <c r="J1737">
        <v>15.9423851528787</v>
      </c>
      <c r="K1737">
        <v>3.1884770305757502</v>
      </c>
      <c r="L1737">
        <v>1.3285320960732301</v>
      </c>
      <c r="M1737">
        <v>2.2014696741078201</v>
      </c>
      <c r="N1737">
        <v>36</v>
      </c>
      <c r="O1737">
        <v>0.135135135135135</v>
      </c>
      <c r="P1737">
        <v>2.1543763720106401</v>
      </c>
      <c r="Q1737">
        <v>0.43087527440212797</v>
      </c>
      <c r="R1737">
        <v>0.17953136433422001</v>
      </c>
      <c r="S1737">
        <v>0</v>
      </c>
    </row>
    <row r="1738" spans="1:19" x14ac:dyDescent="0.3">
      <c r="A1738" t="s">
        <v>2855</v>
      </c>
      <c r="B1738" t="s">
        <v>2856</v>
      </c>
      <c r="C1738">
        <v>27</v>
      </c>
      <c r="D1738">
        <v>6.75</v>
      </c>
      <c r="E1738">
        <v>2.25</v>
      </c>
      <c r="F1738">
        <v>4</v>
      </c>
      <c r="G1738">
        <v>12</v>
      </c>
      <c r="H1738">
        <v>11</v>
      </c>
      <c r="I1738">
        <v>0.73759894313077901</v>
      </c>
      <c r="J1738">
        <v>19.915171464530999</v>
      </c>
      <c r="K1738">
        <v>4.9787928661327596</v>
      </c>
      <c r="L1738">
        <v>1.6595976220442501</v>
      </c>
      <c r="M1738">
        <v>2.2794312155775298</v>
      </c>
      <c r="N1738">
        <v>36</v>
      </c>
      <c r="O1738">
        <v>0.108108108108108</v>
      </c>
      <c r="P1738">
        <v>2.1529915096790302</v>
      </c>
      <c r="Q1738">
        <v>0.53824787741975799</v>
      </c>
      <c r="R1738">
        <v>0.17941595913991901</v>
      </c>
      <c r="S1738">
        <v>0</v>
      </c>
    </row>
    <row r="1739" spans="1:19" x14ac:dyDescent="0.3">
      <c r="A1739" t="s">
        <v>2857</v>
      </c>
      <c r="B1739" t="s">
        <v>2857</v>
      </c>
      <c r="C1739">
        <v>30</v>
      </c>
      <c r="D1739">
        <v>7.5</v>
      </c>
      <c r="E1739">
        <v>2.5</v>
      </c>
      <c r="F1739">
        <v>4</v>
      </c>
      <c r="G1739">
        <v>12</v>
      </c>
      <c r="H1739">
        <v>10</v>
      </c>
      <c r="I1739">
        <v>0.78845736036427005</v>
      </c>
      <c r="J1739">
        <v>23.6537208109281</v>
      </c>
      <c r="K1739">
        <v>5.9134302027320302</v>
      </c>
      <c r="L1739">
        <v>1.9711434009106801</v>
      </c>
      <c r="M1739">
        <v>2.10615949430349</v>
      </c>
      <c r="N1739">
        <v>43</v>
      </c>
      <c r="O1739">
        <v>9.0909090909090898E-2</v>
      </c>
      <c r="P1739">
        <v>2.1503382555389199</v>
      </c>
      <c r="Q1739">
        <v>0.53758456388472997</v>
      </c>
      <c r="R1739">
        <v>0.179194854628243</v>
      </c>
      <c r="S1739">
        <v>0</v>
      </c>
    </row>
    <row r="1740" spans="1:19" x14ac:dyDescent="0.3">
      <c r="A1740" t="s">
        <v>2858</v>
      </c>
      <c r="B1740" t="s">
        <v>2859</v>
      </c>
      <c r="C1740">
        <v>23</v>
      </c>
      <c r="D1740">
        <v>3.28571428571429</v>
      </c>
      <c r="E1740">
        <v>1.9166666666666701</v>
      </c>
      <c r="F1740">
        <v>7</v>
      </c>
      <c r="G1740">
        <v>12</v>
      </c>
      <c r="H1740">
        <v>12</v>
      </c>
      <c r="I1740">
        <v>0.69314718055994495</v>
      </c>
      <c r="J1740">
        <v>15.9423851528787</v>
      </c>
      <c r="K1740">
        <v>2.2774835932683901</v>
      </c>
      <c r="L1740">
        <v>1.3285320960732301</v>
      </c>
      <c r="M1740">
        <v>1.93910540964033</v>
      </c>
      <c r="N1740">
        <v>51</v>
      </c>
      <c r="O1740">
        <v>0.134615384615385</v>
      </c>
      <c r="P1740">
        <v>2.1460903090413699</v>
      </c>
      <c r="Q1740">
        <v>0.30658432986305301</v>
      </c>
      <c r="R1740">
        <v>0.17884085908678099</v>
      </c>
      <c r="S1740">
        <v>0</v>
      </c>
    </row>
    <row r="1741" spans="1:19" x14ac:dyDescent="0.3">
      <c r="A1741" t="s">
        <v>2860</v>
      </c>
      <c r="B1741" t="s">
        <v>2861</v>
      </c>
      <c r="C1741">
        <v>8</v>
      </c>
      <c r="D1741">
        <v>8</v>
      </c>
      <c r="E1741">
        <v>0.66666666666666696</v>
      </c>
      <c r="F1741">
        <v>1</v>
      </c>
      <c r="G1741">
        <v>12</v>
      </c>
      <c r="H1741">
        <v>3</v>
      </c>
      <c r="I1741">
        <v>1.6094379124341001</v>
      </c>
      <c r="J1741">
        <v>12.8755032994728</v>
      </c>
      <c r="K1741">
        <v>12.8755032994728</v>
      </c>
      <c r="L1741">
        <v>1.0729586082894</v>
      </c>
      <c r="M1741">
        <v>4.0985896589937001</v>
      </c>
      <c r="N1741">
        <v>5</v>
      </c>
      <c r="O1741">
        <v>0.16666666666666699</v>
      </c>
      <c r="P1741">
        <v>2.1459172165788001</v>
      </c>
      <c r="Q1741">
        <v>2.1459172165788001</v>
      </c>
      <c r="R1741">
        <v>0.17882643471490001</v>
      </c>
      <c r="S1741">
        <v>0</v>
      </c>
    </row>
    <row r="1742" spans="1:19" x14ac:dyDescent="0.3">
      <c r="A1742" t="s">
        <v>2862</v>
      </c>
      <c r="B1742" t="s">
        <v>2862</v>
      </c>
      <c r="C1742">
        <v>4</v>
      </c>
      <c r="D1742">
        <v>2</v>
      </c>
      <c r="E1742">
        <v>0.33333333333333298</v>
      </c>
      <c r="F1742">
        <v>2</v>
      </c>
      <c r="G1742">
        <v>12</v>
      </c>
      <c r="H1742">
        <v>3</v>
      </c>
      <c r="I1742">
        <v>1.6094379124341001</v>
      </c>
      <c r="J1742">
        <v>6.4377516497364002</v>
      </c>
      <c r="K1742">
        <v>3.2188758248682001</v>
      </c>
      <c r="L1742">
        <v>0.53647930414470002</v>
      </c>
      <c r="M1742">
        <v>4.0985896589937001</v>
      </c>
      <c r="N1742">
        <v>5</v>
      </c>
      <c r="O1742">
        <v>0.33333333333333298</v>
      </c>
      <c r="P1742">
        <v>2.1459172165788001</v>
      </c>
      <c r="Q1742">
        <v>1.0729586082894</v>
      </c>
      <c r="R1742">
        <v>0.17882643471490001</v>
      </c>
      <c r="S1742">
        <v>0</v>
      </c>
    </row>
    <row r="1743" spans="1:19" x14ac:dyDescent="0.3">
      <c r="A1743" t="s">
        <v>2863</v>
      </c>
      <c r="B1743" t="s">
        <v>2864</v>
      </c>
      <c r="C1743">
        <v>4</v>
      </c>
      <c r="D1743">
        <v>2</v>
      </c>
      <c r="E1743">
        <v>0.33333333333333298</v>
      </c>
      <c r="F1743">
        <v>2</v>
      </c>
      <c r="G1743">
        <v>12</v>
      </c>
      <c r="H1743">
        <v>3</v>
      </c>
      <c r="I1743">
        <v>1.6094379124341001</v>
      </c>
      <c r="J1743">
        <v>6.4377516497364002</v>
      </c>
      <c r="K1743">
        <v>3.2188758248682001</v>
      </c>
      <c r="L1743">
        <v>0.53647930414470002</v>
      </c>
      <c r="M1743">
        <v>4.0985896589937001</v>
      </c>
      <c r="N1743">
        <v>5</v>
      </c>
      <c r="O1743">
        <v>0.33333333333333298</v>
      </c>
      <c r="P1743">
        <v>2.1459172165788001</v>
      </c>
      <c r="Q1743">
        <v>1.0729586082894</v>
      </c>
      <c r="R1743">
        <v>0.17882643471490001</v>
      </c>
      <c r="S1743">
        <v>0</v>
      </c>
    </row>
    <row r="1744" spans="1:19" x14ac:dyDescent="0.3">
      <c r="A1744" t="s">
        <v>2865</v>
      </c>
      <c r="B1744" t="s">
        <v>2865</v>
      </c>
      <c r="C1744">
        <v>4</v>
      </c>
      <c r="D1744">
        <v>2</v>
      </c>
      <c r="E1744">
        <v>0.33333333333333298</v>
      </c>
      <c r="F1744">
        <v>2</v>
      </c>
      <c r="G1744">
        <v>12</v>
      </c>
      <c r="H1744">
        <v>3</v>
      </c>
      <c r="I1744">
        <v>1.6094379124341001</v>
      </c>
      <c r="J1744">
        <v>6.4377516497364002</v>
      </c>
      <c r="K1744">
        <v>3.2188758248682001</v>
      </c>
      <c r="L1744">
        <v>0.53647930414470002</v>
      </c>
      <c r="M1744">
        <v>3.9444389791664398</v>
      </c>
      <c r="N1744">
        <v>5</v>
      </c>
      <c r="O1744">
        <v>0.33333333333333298</v>
      </c>
      <c r="P1744">
        <v>2.1459172165788001</v>
      </c>
      <c r="Q1744">
        <v>1.0729586082894</v>
      </c>
      <c r="R1744">
        <v>0.17882643471490001</v>
      </c>
      <c r="S1744">
        <v>0</v>
      </c>
    </row>
    <row r="1745" spans="1:19" x14ac:dyDescent="0.3">
      <c r="A1745" t="s">
        <v>2866</v>
      </c>
      <c r="B1745" t="s">
        <v>2867</v>
      </c>
      <c r="C1745">
        <v>4</v>
      </c>
      <c r="D1745">
        <v>2</v>
      </c>
      <c r="E1745">
        <v>0.33333333333333298</v>
      </c>
      <c r="F1745">
        <v>2</v>
      </c>
      <c r="G1745">
        <v>12</v>
      </c>
      <c r="H1745">
        <v>3</v>
      </c>
      <c r="I1745">
        <v>1.6094379124341001</v>
      </c>
      <c r="J1745">
        <v>6.4377516497364002</v>
      </c>
      <c r="K1745">
        <v>3.2188758248682001</v>
      </c>
      <c r="L1745">
        <v>0.53647930414470002</v>
      </c>
      <c r="M1745">
        <v>4.0985896589937001</v>
      </c>
      <c r="N1745">
        <v>5</v>
      </c>
      <c r="O1745">
        <v>0.33333333333333298</v>
      </c>
      <c r="P1745">
        <v>2.1459172165788001</v>
      </c>
      <c r="Q1745">
        <v>1.0729586082894</v>
      </c>
      <c r="R1745">
        <v>0.17882643471490001</v>
      </c>
      <c r="S1745">
        <v>0</v>
      </c>
    </row>
    <row r="1746" spans="1:19" x14ac:dyDescent="0.3">
      <c r="A1746" t="s">
        <v>2868</v>
      </c>
      <c r="B1746" t="s">
        <v>2868</v>
      </c>
      <c r="C1746">
        <v>4</v>
      </c>
      <c r="D1746">
        <v>2</v>
      </c>
      <c r="E1746">
        <v>0.33333333333333298</v>
      </c>
      <c r="F1746">
        <v>2</v>
      </c>
      <c r="G1746">
        <v>12</v>
      </c>
      <c r="H1746">
        <v>3</v>
      </c>
      <c r="I1746">
        <v>1.6094379124341001</v>
      </c>
      <c r="J1746">
        <v>6.4377516497364002</v>
      </c>
      <c r="K1746">
        <v>3.2188758248682001</v>
      </c>
      <c r="L1746">
        <v>0.53647930414470002</v>
      </c>
      <c r="M1746">
        <v>3.9444389791664398</v>
      </c>
      <c r="N1746">
        <v>5</v>
      </c>
      <c r="O1746">
        <v>0.33333333333333298</v>
      </c>
      <c r="P1746">
        <v>2.1459172165788001</v>
      </c>
      <c r="Q1746">
        <v>1.0729586082894</v>
      </c>
      <c r="R1746">
        <v>0.17882643471490001</v>
      </c>
      <c r="S1746">
        <v>0</v>
      </c>
    </row>
    <row r="1747" spans="1:19" x14ac:dyDescent="0.3">
      <c r="A1747" t="s">
        <v>2869</v>
      </c>
      <c r="B1747" t="s">
        <v>2870</v>
      </c>
      <c r="C1747">
        <v>13</v>
      </c>
      <c r="D1747">
        <v>4.3333333333333304</v>
      </c>
      <c r="E1747">
        <v>1.0833333333333299</v>
      </c>
      <c r="F1747">
        <v>3</v>
      </c>
      <c r="G1747">
        <v>12</v>
      </c>
      <c r="H1747">
        <v>6</v>
      </c>
      <c r="I1747">
        <v>1.09861228866811</v>
      </c>
      <c r="J1747">
        <v>14.281959752685401</v>
      </c>
      <c r="K1747">
        <v>4.7606532508951398</v>
      </c>
      <c r="L1747">
        <v>1.1901633127237901</v>
      </c>
      <c r="M1747">
        <v>2.8946168546677602</v>
      </c>
      <c r="N1747">
        <v>19</v>
      </c>
      <c r="O1747">
        <v>0.15</v>
      </c>
      <c r="P1747">
        <v>2.1422939629028099</v>
      </c>
      <c r="Q1747">
        <v>0.71409798763427101</v>
      </c>
      <c r="R1747">
        <v>0.178524496908568</v>
      </c>
      <c r="S1747">
        <v>0</v>
      </c>
    </row>
    <row r="1748" spans="1:19" x14ac:dyDescent="0.3">
      <c r="A1748" t="s">
        <v>2871</v>
      </c>
      <c r="B1748" t="s">
        <v>2872</v>
      </c>
      <c r="C1748">
        <v>25</v>
      </c>
      <c r="D1748">
        <v>2.7777777777777799</v>
      </c>
      <c r="E1748">
        <v>2.0833333333333299</v>
      </c>
      <c r="F1748">
        <v>9</v>
      </c>
      <c r="G1748">
        <v>12</v>
      </c>
      <c r="H1748">
        <v>12</v>
      </c>
      <c r="I1748">
        <v>0.69314718055994495</v>
      </c>
      <c r="J1748">
        <v>17.328679513998601</v>
      </c>
      <c r="K1748">
        <v>1.9254088348887399</v>
      </c>
      <c r="L1748">
        <v>1.44405662616655</v>
      </c>
      <c r="M1748">
        <v>1.58628403501758</v>
      </c>
      <c r="N1748">
        <v>72</v>
      </c>
      <c r="O1748">
        <v>0.123287671232877</v>
      </c>
      <c r="P1748">
        <v>2.1364125428217502</v>
      </c>
      <c r="Q1748">
        <v>0.23737917142463899</v>
      </c>
      <c r="R1748">
        <v>0.17803437856847901</v>
      </c>
      <c r="S1748">
        <v>0</v>
      </c>
    </row>
    <row r="1749" spans="1:19" x14ac:dyDescent="0.3">
      <c r="A1749" t="s">
        <v>2873</v>
      </c>
      <c r="B1749" t="s">
        <v>2874</v>
      </c>
      <c r="C1749">
        <v>25</v>
      </c>
      <c r="D1749">
        <v>2.7777777777777799</v>
      </c>
      <c r="E1749">
        <v>2.0833333333333299</v>
      </c>
      <c r="F1749">
        <v>9</v>
      </c>
      <c r="G1749">
        <v>12</v>
      </c>
      <c r="H1749">
        <v>12</v>
      </c>
      <c r="I1749">
        <v>0.69314718055994495</v>
      </c>
      <c r="J1749">
        <v>17.328679513998601</v>
      </c>
      <c r="K1749">
        <v>1.9254088348887399</v>
      </c>
      <c r="L1749">
        <v>1.44405662616655</v>
      </c>
      <c r="M1749">
        <v>1.5998896870733601</v>
      </c>
      <c r="N1749">
        <v>72</v>
      </c>
      <c r="O1749">
        <v>0.123287671232877</v>
      </c>
      <c r="P1749">
        <v>2.1364125428217502</v>
      </c>
      <c r="Q1749">
        <v>0.23737917142463899</v>
      </c>
      <c r="R1749">
        <v>0.17803437856847901</v>
      </c>
      <c r="S1749">
        <v>0</v>
      </c>
    </row>
    <row r="1750" spans="1:19" x14ac:dyDescent="0.3">
      <c r="A1750" t="s">
        <v>2875</v>
      </c>
      <c r="B1750" t="s">
        <v>2876</v>
      </c>
      <c r="C1750">
        <v>18</v>
      </c>
      <c r="D1750">
        <v>6</v>
      </c>
      <c r="E1750">
        <v>1.5</v>
      </c>
      <c r="F1750">
        <v>3</v>
      </c>
      <c r="G1750">
        <v>12</v>
      </c>
      <c r="H1750">
        <v>10</v>
      </c>
      <c r="I1750">
        <v>0.78845736036427005</v>
      </c>
      <c r="J1750">
        <v>14.1922324865569</v>
      </c>
      <c r="K1750">
        <v>4.7307441621856201</v>
      </c>
      <c r="L1750">
        <v>1.1826860405464099</v>
      </c>
      <c r="M1750">
        <v>2.8946168546677602</v>
      </c>
      <c r="N1750">
        <v>19</v>
      </c>
      <c r="O1750">
        <v>0.15</v>
      </c>
      <c r="P1750">
        <v>2.1288348729835298</v>
      </c>
      <c r="Q1750">
        <v>0.70961162432784297</v>
      </c>
      <c r="R1750">
        <v>0.17740290608196099</v>
      </c>
      <c r="S1750">
        <v>0</v>
      </c>
    </row>
    <row r="1751" spans="1:19" x14ac:dyDescent="0.3">
      <c r="A1751" t="s">
        <v>2877</v>
      </c>
      <c r="B1751" t="s">
        <v>2878</v>
      </c>
      <c r="C1751">
        <v>30</v>
      </c>
      <c r="D1751">
        <v>3.3333333333333299</v>
      </c>
      <c r="E1751">
        <v>2.5</v>
      </c>
      <c r="F1751">
        <v>9</v>
      </c>
      <c r="G1751">
        <v>12</v>
      </c>
      <c r="H1751">
        <v>12</v>
      </c>
      <c r="I1751">
        <v>0.69314718055994495</v>
      </c>
      <c r="J1751">
        <v>20.794415416798401</v>
      </c>
      <c r="K1751">
        <v>2.3104906018664799</v>
      </c>
      <c r="L1751">
        <v>1.7328679513998599</v>
      </c>
      <c r="M1751">
        <v>1.41301231374355</v>
      </c>
      <c r="N1751">
        <v>87</v>
      </c>
      <c r="O1751">
        <v>0.102272727272727</v>
      </c>
      <c r="P1751">
        <v>2.12670157671801</v>
      </c>
      <c r="Q1751">
        <v>0.236300175190891</v>
      </c>
      <c r="R1751">
        <v>0.17722513139316801</v>
      </c>
      <c r="S1751">
        <v>0</v>
      </c>
    </row>
    <row r="1752" spans="1:19" x14ac:dyDescent="0.3">
      <c r="A1752" t="s">
        <v>2879</v>
      </c>
      <c r="B1752" t="s">
        <v>2880</v>
      </c>
      <c r="C1752">
        <v>21</v>
      </c>
      <c r="D1752">
        <v>3</v>
      </c>
      <c r="E1752">
        <v>1.75</v>
      </c>
      <c r="F1752">
        <v>7</v>
      </c>
      <c r="G1752">
        <v>12</v>
      </c>
      <c r="H1752">
        <v>12</v>
      </c>
      <c r="I1752">
        <v>0.69314718055994495</v>
      </c>
      <c r="J1752">
        <v>14.5560907917589</v>
      </c>
      <c r="K1752">
        <v>2.0794415416798402</v>
      </c>
      <c r="L1752">
        <v>1.2130075659799</v>
      </c>
      <c r="M1752">
        <v>2.0191481173138599</v>
      </c>
      <c r="N1752">
        <v>47</v>
      </c>
      <c r="O1752">
        <v>0.14583333333333301</v>
      </c>
      <c r="P1752">
        <v>2.1227632404648298</v>
      </c>
      <c r="Q1752">
        <v>0.303251891494976</v>
      </c>
      <c r="R1752">
        <v>0.17689693670540299</v>
      </c>
      <c r="S1752">
        <v>0</v>
      </c>
    </row>
    <row r="1753" spans="1:19" x14ac:dyDescent="0.3">
      <c r="A1753" t="s">
        <v>2881</v>
      </c>
      <c r="B1753" t="s">
        <v>2882</v>
      </c>
      <c r="C1753">
        <v>35</v>
      </c>
      <c r="D1753">
        <v>5</v>
      </c>
      <c r="E1753">
        <v>2.9166666666666701</v>
      </c>
      <c r="F1753">
        <v>7</v>
      </c>
      <c r="G1753">
        <v>12</v>
      </c>
      <c r="H1753">
        <v>12</v>
      </c>
      <c r="I1753">
        <v>0.69314718055994495</v>
      </c>
      <c r="J1753">
        <v>24.260151319598101</v>
      </c>
      <c r="K1753">
        <v>3.4657359027997301</v>
      </c>
      <c r="L1753">
        <v>2.0216792766331699</v>
      </c>
      <c r="M1753">
        <v>1.5083224935478701</v>
      </c>
      <c r="N1753">
        <v>79</v>
      </c>
      <c r="O1753">
        <v>8.7499999999999994E-2</v>
      </c>
      <c r="P1753">
        <v>2.1227632404648298</v>
      </c>
      <c r="Q1753">
        <v>0.303251891494976</v>
      </c>
      <c r="R1753">
        <v>0.17689693670540299</v>
      </c>
      <c r="S1753">
        <v>0</v>
      </c>
    </row>
    <row r="1754" spans="1:19" x14ac:dyDescent="0.3">
      <c r="A1754" t="s">
        <v>2883</v>
      </c>
      <c r="B1754" t="s">
        <v>2884</v>
      </c>
      <c r="C1754">
        <v>31</v>
      </c>
      <c r="D1754">
        <v>3.875</v>
      </c>
      <c r="E1754">
        <v>2.5833333333333299</v>
      </c>
      <c r="F1754">
        <v>8</v>
      </c>
      <c r="G1754">
        <v>12</v>
      </c>
      <c r="H1754">
        <v>12</v>
      </c>
      <c r="I1754">
        <v>0.69314718055994495</v>
      </c>
      <c r="J1754">
        <v>21.487562597358298</v>
      </c>
      <c r="K1754">
        <v>2.68594532466979</v>
      </c>
      <c r="L1754">
        <v>1.79063021644653</v>
      </c>
      <c r="M1754">
        <v>1.4958999735493199</v>
      </c>
      <c r="N1754">
        <v>80</v>
      </c>
      <c r="O1754">
        <v>9.8765432098765399E-2</v>
      </c>
      <c r="P1754">
        <v>2.1222284046773598</v>
      </c>
      <c r="Q1754">
        <v>0.26527855058466998</v>
      </c>
      <c r="R1754">
        <v>0.176852367056447</v>
      </c>
      <c r="S1754">
        <v>0</v>
      </c>
    </row>
    <row r="1755" spans="1:19" x14ac:dyDescent="0.3">
      <c r="A1755" t="s">
        <v>2885</v>
      </c>
      <c r="B1755" t="s">
        <v>2886</v>
      </c>
      <c r="C1755">
        <v>29</v>
      </c>
      <c r="D1755">
        <v>4.8333333333333304</v>
      </c>
      <c r="E1755">
        <v>2.4166666666666701</v>
      </c>
      <c r="F1755">
        <v>6</v>
      </c>
      <c r="G1755">
        <v>12</v>
      </c>
      <c r="H1755">
        <v>12</v>
      </c>
      <c r="I1755">
        <v>0.69314718055994495</v>
      </c>
      <c r="J1755">
        <v>20.101268236238401</v>
      </c>
      <c r="K1755">
        <v>3.3502113727063998</v>
      </c>
      <c r="L1755">
        <v>1.6751056863531999</v>
      </c>
      <c r="M1755">
        <v>1.8472978603871999</v>
      </c>
      <c r="N1755">
        <v>56</v>
      </c>
      <c r="O1755">
        <v>0.105263157894737</v>
      </c>
      <c r="P1755">
        <v>2.1159229722356199</v>
      </c>
      <c r="Q1755">
        <v>0.35265382870593698</v>
      </c>
      <c r="R1755">
        <v>0.17632691435296899</v>
      </c>
      <c r="S1755">
        <v>0</v>
      </c>
    </row>
    <row r="1756" spans="1:19" x14ac:dyDescent="0.3">
      <c r="A1756" t="s">
        <v>2887</v>
      </c>
      <c r="B1756" t="s">
        <v>2888</v>
      </c>
      <c r="C1756">
        <v>34</v>
      </c>
      <c r="D1756">
        <v>5.6666666666666696</v>
      </c>
      <c r="E1756">
        <v>2.8333333333333299</v>
      </c>
      <c r="F1756">
        <v>6</v>
      </c>
      <c r="G1756">
        <v>12</v>
      </c>
      <c r="H1756">
        <v>12</v>
      </c>
      <c r="I1756">
        <v>0.69314718055994495</v>
      </c>
      <c r="J1756">
        <v>23.567004139038101</v>
      </c>
      <c r="K1756">
        <v>3.9278340231730202</v>
      </c>
      <c r="L1756">
        <v>1.9639170115865101</v>
      </c>
      <c r="M1756">
        <v>1.68565650883079</v>
      </c>
      <c r="N1756">
        <v>66</v>
      </c>
      <c r="O1756">
        <v>8.9552238805970102E-2</v>
      </c>
      <c r="P1756">
        <v>2.1104779826004298</v>
      </c>
      <c r="Q1756">
        <v>0.35174633043340497</v>
      </c>
      <c r="R1756">
        <v>0.17587316521670299</v>
      </c>
      <c r="S1756">
        <v>0</v>
      </c>
    </row>
    <row r="1757" spans="1:19" x14ac:dyDescent="0.3">
      <c r="A1757" t="s">
        <v>2889</v>
      </c>
      <c r="B1757" t="s">
        <v>2890</v>
      </c>
      <c r="C1757">
        <v>19</v>
      </c>
      <c r="D1757">
        <v>3.1666666666666701</v>
      </c>
      <c r="E1757">
        <v>1.5833333333333299</v>
      </c>
      <c r="F1757">
        <v>6</v>
      </c>
      <c r="G1757">
        <v>12</v>
      </c>
      <c r="H1757">
        <v>11</v>
      </c>
      <c r="I1757">
        <v>0.73759894313077901</v>
      </c>
      <c r="J1757">
        <v>14.014379919484799</v>
      </c>
      <c r="K1757">
        <v>2.3357299865807999</v>
      </c>
      <c r="L1757">
        <v>1.1678649932903999</v>
      </c>
      <c r="M1757">
        <v>2.2014696741078201</v>
      </c>
      <c r="N1757">
        <v>39</v>
      </c>
      <c r="O1757">
        <v>0.15</v>
      </c>
      <c r="P1757">
        <v>2.10215698792272</v>
      </c>
      <c r="Q1757">
        <v>0.35035949798712002</v>
      </c>
      <c r="R1757">
        <v>0.17517974899356001</v>
      </c>
      <c r="S1757">
        <v>0</v>
      </c>
    </row>
    <row r="1758" spans="1:19" x14ac:dyDescent="0.3">
      <c r="A1758" t="s">
        <v>2891</v>
      </c>
      <c r="B1758" t="s">
        <v>2891</v>
      </c>
      <c r="C1758">
        <v>12</v>
      </c>
      <c r="D1758">
        <v>12</v>
      </c>
      <c r="E1758">
        <v>1</v>
      </c>
      <c r="F1758">
        <v>1</v>
      </c>
      <c r="G1758">
        <v>12</v>
      </c>
      <c r="H1758">
        <v>5</v>
      </c>
      <c r="I1758">
        <v>1.2237754316221201</v>
      </c>
      <c r="J1758">
        <v>14.6853051794654</v>
      </c>
      <c r="K1758">
        <v>14.6853051794654</v>
      </c>
      <c r="L1758">
        <v>1.2237754316221201</v>
      </c>
      <c r="M1758">
        <v>3.9444389791664398</v>
      </c>
      <c r="N1758">
        <v>6</v>
      </c>
      <c r="O1758">
        <v>0.14285714285714299</v>
      </c>
      <c r="P1758">
        <v>2.09790073992363</v>
      </c>
      <c r="Q1758">
        <v>2.09790073992363</v>
      </c>
      <c r="R1758">
        <v>0.17482506166030201</v>
      </c>
      <c r="S1758">
        <v>0</v>
      </c>
    </row>
    <row r="1759" spans="1:19" x14ac:dyDescent="0.3">
      <c r="A1759" t="s">
        <v>2892</v>
      </c>
      <c r="B1759" t="s">
        <v>2892</v>
      </c>
      <c r="C1759">
        <v>12</v>
      </c>
      <c r="D1759">
        <v>12</v>
      </c>
      <c r="E1759">
        <v>1</v>
      </c>
      <c r="F1759">
        <v>1</v>
      </c>
      <c r="G1759">
        <v>12</v>
      </c>
      <c r="H1759">
        <v>5</v>
      </c>
      <c r="I1759">
        <v>1.2237754316221201</v>
      </c>
      <c r="J1759">
        <v>14.6853051794654</v>
      </c>
      <c r="K1759">
        <v>14.6853051794654</v>
      </c>
      <c r="L1759">
        <v>1.2237754316221201</v>
      </c>
      <c r="M1759">
        <v>3.8109075865419202</v>
      </c>
      <c r="N1759">
        <v>6</v>
      </c>
      <c r="O1759">
        <v>0.14285714285714299</v>
      </c>
      <c r="P1759">
        <v>2.09790073992363</v>
      </c>
      <c r="Q1759">
        <v>2.09790073992363</v>
      </c>
      <c r="R1759">
        <v>0.17482506166030201</v>
      </c>
      <c r="S1759">
        <v>0</v>
      </c>
    </row>
    <row r="1760" spans="1:19" x14ac:dyDescent="0.3">
      <c r="A1760" t="s">
        <v>2893</v>
      </c>
      <c r="B1760" t="s">
        <v>2893</v>
      </c>
      <c r="C1760">
        <v>12</v>
      </c>
      <c r="D1760">
        <v>12</v>
      </c>
      <c r="E1760">
        <v>1</v>
      </c>
      <c r="F1760">
        <v>1</v>
      </c>
      <c r="G1760">
        <v>12</v>
      </c>
      <c r="H1760">
        <v>5</v>
      </c>
      <c r="I1760">
        <v>1.2237754316221201</v>
      </c>
      <c r="J1760">
        <v>14.6853051794654</v>
      </c>
      <c r="K1760">
        <v>14.6853051794654</v>
      </c>
      <c r="L1760">
        <v>1.2237754316221201</v>
      </c>
      <c r="M1760">
        <v>3.9444389791664398</v>
      </c>
      <c r="N1760">
        <v>6</v>
      </c>
      <c r="O1760">
        <v>0.14285714285714299</v>
      </c>
      <c r="P1760">
        <v>2.09790073992363</v>
      </c>
      <c r="Q1760">
        <v>2.09790073992363</v>
      </c>
      <c r="R1760">
        <v>0.17482506166030201</v>
      </c>
      <c r="S1760">
        <v>0</v>
      </c>
    </row>
    <row r="1761" spans="1:19" x14ac:dyDescent="0.3">
      <c r="A1761" t="s">
        <v>2894</v>
      </c>
      <c r="B1761" t="s">
        <v>2895</v>
      </c>
      <c r="C1761">
        <v>35</v>
      </c>
      <c r="D1761">
        <v>5</v>
      </c>
      <c r="E1761">
        <v>2.9166666666666701</v>
      </c>
      <c r="F1761">
        <v>7</v>
      </c>
      <c r="G1761">
        <v>12</v>
      </c>
      <c r="H1761">
        <v>12</v>
      </c>
      <c r="I1761">
        <v>0.69314718055994495</v>
      </c>
      <c r="J1761">
        <v>24.260151319598101</v>
      </c>
      <c r="K1761">
        <v>3.4657359027997301</v>
      </c>
      <c r="L1761">
        <v>2.0216792766331699</v>
      </c>
      <c r="M1761">
        <v>1.4958999735493199</v>
      </c>
      <c r="N1761">
        <v>80</v>
      </c>
      <c r="O1761">
        <v>8.6419753086419804E-2</v>
      </c>
      <c r="P1761">
        <v>2.0965562868788501</v>
      </c>
      <c r="Q1761">
        <v>0.29950804098269201</v>
      </c>
      <c r="R1761">
        <v>0.17471302390657101</v>
      </c>
      <c r="S1761">
        <v>0</v>
      </c>
    </row>
    <row r="1762" spans="1:19" x14ac:dyDescent="0.3">
      <c r="A1762" t="s">
        <v>2896</v>
      </c>
      <c r="B1762" t="s">
        <v>2897</v>
      </c>
      <c r="C1762">
        <v>15</v>
      </c>
      <c r="D1762">
        <v>2.1428571428571401</v>
      </c>
      <c r="E1762">
        <v>1.25</v>
      </c>
      <c r="F1762">
        <v>7</v>
      </c>
      <c r="G1762">
        <v>12</v>
      </c>
      <c r="H1762">
        <v>11</v>
      </c>
      <c r="I1762">
        <v>0.73759894313077901</v>
      </c>
      <c r="J1762">
        <v>11.063984146961699</v>
      </c>
      <c r="K1762">
        <v>1.5805691638516699</v>
      </c>
      <c r="L1762">
        <v>0.92199867891347398</v>
      </c>
      <c r="M1762">
        <v>2.2794312155775298</v>
      </c>
      <c r="N1762">
        <v>36</v>
      </c>
      <c r="O1762">
        <v>0.18918918918918901</v>
      </c>
      <c r="P1762">
        <v>2.09318618996573</v>
      </c>
      <c r="Q1762">
        <v>0.29902659856653202</v>
      </c>
      <c r="R1762">
        <v>0.17443218249714401</v>
      </c>
      <c r="S1762">
        <v>0</v>
      </c>
    </row>
    <row r="1763" spans="1:19" x14ac:dyDescent="0.3">
      <c r="A1763" t="s">
        <v>2898</v>
      </c>
      <c r="B1763" t="s">
        <v>2899</v>
      </c>
      <c r="C1763">
        <v>11</v>
      </c>
      <c r="D1763">
        <v>2.75</v>
      </c>
      <c r="E1763">
        <v>0.91666666666666696</v>
      </c>
      <c r="F1763">
        <v>4</v>
      </c>
      <c r="G1763">
        <v>12</v>
      </c>
      <c r="H1763">
        <v>7</v>
      </c>
      <c r="I1763">
        <v>0.99852883011112703</v>
      </c>
      <c r="J1763">
        <v>10.9838171312224</v>
      </c>
      <c r="K1763">
        <v>2.7459542828056001</v>
      </c>
      <c r="L1763">
        <v>0.91531809426853294</v>
      </c>
      <c r="M1763">
        <v>2.8458266904983298</v>
      </c>
      <c r="N1763">
        <v>20</v>
      </c>
      <c r="O1763">
        <v>0.19047619047619099</v>
      </c>
      <c r="P1763">
        <v>2.0921556440423599</v>
      </c>
      <c r="Q1763">
        <v>0.52303891101058997</v>
      </c>
      <c r="R1763">
        <v>0.17434630367019699</v>
      </c>
      <c r="S1763">
        <v>0</v>
      </c>
    </row>
    <row r="1764" spans="1:19" x14ac:dyDescent="0.3">
      <c r="A1764" t="s">
        <v>2900</v>
      </c>
      <c r="B1764" t="s">
        <v>2901</v>
      </c>
      <c r="C1764">
        <v>26</v>
      </c>
      <c r="D1764">
        <v>5.2</v>
      </c>
      <c r="E1764">
        <v>2.1666666666666701</v>
      </c>
      <c r="F1764">
        <v>5</v>
      </c>
      <c r="G1764">
        <v>12</v>
      </c>
      <c r="H1764">
        <v>11</v>
      </c>
      <c r="I1764">
        <v>0.73759894313077901</v>
      </c>
      <c r="J1764">
        <v>19.1775725214003</v>
      </c>
      <c r="K1764">
        <v>3.83551450428005</v>
      </c>
      <c r="L1764">
        <v>1.59813104345002</v>
      </c>
      <c r="M1764">
        <v>2.06170773173266</v>
      </c>
      <c r="N1764">
        <v>45</v>
      </c>
      <c r="O1764">
        <v>0.108695652173913</v>
      </c>
      <c r="P1764">
        <v>2.0845187523261202</v>
      </c>
      <c r="Q1764">
        <v>0.41690375046522299</v>
      </c>
      <c r="R1764">
        <v>0.17370989602717599</v>
      </c>
      <c r="S1764">
        <v>0</v>
      </c>
    </row>
    <row r="1765" spans="1:19" x14ac:dyDescent="0.3">
      <c r="A1765" t="s">
        <v>2902</v>
      </c>
      <c r="B1765" t="s">
        <v>2902</v>
      </c>
      <c r="C1765">
        <v>12</v>
      </c>
      <c r="D1765">
        <v>12</v>
      </c>
      <c r="E1765">
        <v>1</v>
      </c>
      <c r="F1765">
        <v>1</v>
      </c>
      <c r="G1765">
        <v>12</v>
      </c>
      <c r="H1765">
        <v>4</v>
      </c>
      <c r="I1765">
        <v>1.3862943611198899</v>
      </c>
      <c r="J1765">
        <v>16.6355323334387</v>
      </c>
      <c r="K1765">
        <v>16.6355323334387</v>
      </c>
      <c r="L1765">
        <v>1.3862943611198899</v>
      </c>
      <c r="M1765">
        <v>5.8903491282217502</v>
      </c>
      <c r="N1765">
        <v>7</v>
      </c>
      <c r="O1765">
        <v>0.125</v>
      </c>
      <c r="P1765">
        <v>2.0794415416798402</v>
      </c>
      <c r="Q1765">
        <v>2.0794415416798402</v>
      </c>
      <c r="R1765">
        <v>0.17328679513998599</v>
      </c>
      <c r="S1765">
        <v>0</v>
      </c>
    </row>
    <row r="1766" spans="1:19" x14ac:dyDescent="0.3">
      <c r="A1766" t="s">
        <v>2903</v>
      </c>
      <c r="B1766" t="s">
        <v>2904</v>
      </c>
      <c r="C1766">
        <v>9</v>
      </c>
      <c r="D1766">
        <v>9</v>
      </c>
      <c r="E1766">
        <v>0.75</v>
      </c>
      <c r="F1766">
        <v>1</v>
      </c>
      <c r="G1766">
        <v>12</v>
      </c>
      <c r="H1766">
        <v>4</v>
      </c>
      <c r="I1766">
        <v>1.3862943611198899</v>
      </c>
      <c r="J1766">
        <v>12.476649250078999</v>
      </c>
      <c r="K1766">
        <v>12.476649250078999</v>
      </c>
      <c r="L1766">
        <v>1.0397207708399201</v>
      </c>
      <c r="M1766">
        <v>3.6931245508855399</v>
      </c>
      <c r="N1766">
        <v>5</v>
      </c>
      <c r="O1766">
        <v>0.16666666666666699</v>
      </c>
      <c r="P1766">
        <v>2.0794415416798402</v>
      </c>
      <c r="Q1766">
        <v>2.0794415416798402</v>
      </c>
      <c r="R1766">
        <v>0.17328679513998599</v>
      </c>
      <c r="S1766">
        <v>0</v>
      </c>
    </row>
    <row r="1767" spans="1:19" x14ac:dyDescent="0.3">
      <c r="A1767" t="s">
        <v>2905</v>
      </c>
      <c r="B1767" t="s">
        <v>2906</v>
      </c>
      <c r="C1767">
        <v>39</v>
      </c>
      <c r="D1767">
        <v>9.75</v>
      </c>
      <c r="E1767">
        <v>3.25</v>
      </c>
      <c r="F1767">
        <v>4</v>
      </c>
      <c r="G1767">
        <v>12</v>
      </c>
      <c r="H1767">
        <v>12</v>
      </c>
      <c r="I1767">
        <v>0.69314718055994495</v>
      </c>
      <c r="J1767">
        <v>27.032740041837901</v>
      </c>
      <c r="K1767">
        <v>6.7581850104594698</v>
      </c>
      <c r="L1767">
        <v>2.2527283368198199</v>
      </c>
      <c r="M1767">
        <v>1.93910540964033</v>
      </c>
      <c r="N1767">
        <v>51</v>
      </c>
      <c r="O1767">
        <v>7.69230769230769E-2</v>
      </c>
      <c r="P1767">
        <v>2.0794415416798402</v>
      </c>
      <c r="Q1767">
        <v>0.51986038541995905</v>
      </c>
      <c r="R1767">
        <v>0.17328679513998599</v>
      </c>
      <c r="S1767">
        <v>0</v>
      </c>
    </row>
    <row r="1768" spans="1:19" x14ac:dyDescent="0.3">
      <c r="A1768" t="s">
        <v>2907</v>
      </c>
      <c r="B1768" t="s">
        <v>2908</v>
      </c>
      <c r="C1768">
        <v>48</v>
      </c>
      <c r="D1768">
        <v>8</v>
      </c>
      <c r="E1768">
        <v>4</v>
      </c>
      <c r="F1768">
        <v>6</v>
      </c>
      <c r="G1768">
        <v>12</v>
      </c>
      <c r="H1768">
        <v>12</v>
      </c>
      <c r="I1768">
        <v>0.69314718055994495</v>
      </c>
      <c r="J1768">
        <v>33.2710646668774</v>
      </c>
      <c r="K1768">
        <v>5.5451774444795596</v>
      </c>
      <c r="L1768">
        <v>2.7725887222397798</v>
      </c>
      <c r="M1768">
        <v>1.3260009367539201</v>
      </c>
      <c r="N1768">
        <v>95</v>
      </c>
      <c r="O1768">
        <v>6.25E-2</v>
      </c>
      <c r="P1768">
        <v>2.0794415416798402</v>
      </c>
      <c r="Q1768">
        <v>0.34657359027997298</v>
      </c>
      <c r="R1768">
        <v>0.17328679513998599</v>
      </c>
      <c r="S1768">
        <v>0</v>
      </c>
    </row>
    <row r="1769" spans="1:19" x14ac:dyDescent="0.3">
      <c r="A1769" t="s">
        <v>2909</v>
      </c>
      <c r="B1769" t="s">
        <v>2909</v>
      </c>
      <c r="C1769">
        <v>28</v>
      </c>
      <c r="D1769">
        <v>3.1111111111111098</v>
      </c>
      <c r="E1769">
        <v>2.3333333333333299</v>
      </c>
      <c r="F1769">
        <v>9</v>
      </c>
      <c r="G1769">
        <v>12</v>
      </c>
      <c r="H1769">
        <v>12</v>
      </c>
      <c r="I1769">
        <v>0.69314718055994495</v>
      </c>
      <c r="J1769">
        <v>19.4081210556785</v>
      </c>
      <c r="K1769">
        <v>2.1564578950753899</v>
      </c>
      <c r="L1769">
        <v>1.6173434213065401</v>
      </c>
      <c r="M1769">
        <v>1.2459582290803799</v>
      </c>
      <c r="N1769">
        <v>83</v>
      </c>
      <c r="O1769">
        <v>0.107142857142857</v>
      </c>
      <c r="P1769">
        <v>2.0794415416798402</v>
      </c>
      <c r="Q1769">
        <v>0.231049060186648</v>
      </c>
      <c r="R1769">
        <v>0.17328679513998599</v>
      </c>
      <c r="S1769">
        <v>0</v>
      </c>
    </row>
    <row r="1770" spans="1:19" x14ac:dyDescent="0.3">
      <c r="A1770" t="s">
        <v>2910</v>
      </c>
      <c r="B1770" t="s">
        <v>2910</v>
      </c>
      <c r="C1770">
        <v>17</v>
      </c>
      <c r="D1770">
        <v>17</v>
      </c>
      <c r="E1770">
        <v>1.4166666666666701</v>
      </c>
      <c r="F1770">
        <v>1</v>
      </c>
      <c r="G1770">
        <v>12</v>
      </c>
      <c r="H1770">
        <v>6</v>
      </c>
      <c r="I1770">
        <v>1.09861228866811</v>
      </c>
      <c r="J1770">
        <v>18.676408907357899</v>
      </c>
      <c r="K1770">
        <v>18.676408907357899</v>
      </c>
      <c r="L1770">
        <v>1.5563674089464901</v>
      </c>
      <c r="M1770">
        <v>3.6931245508855399</v>
      </c>
      <c r="N1770">
        <v>8</v>
      </c>
      <c r="O1770">
        <v>0.11111111111111099</v>
      </c>
      <c r="P1770">
        <v>2.07515654526199</v>
      </c>
      <c r="Q1770">
        <v>2.07515654526199</v>
      </c>
      <c r="R1770">
        <v>0.172929712105165</v>
      </c>
      <c r="S1770">
        <v>0</v>
      </c>
    </row>
    <row r="1771" spans="1:19" x14ac:dyDescent="0.3">
      <c r="A1771" t="s">
        <v>2911</v>
      </c>
      <c r="B1771" t="s">
        <v>2912</v>
      </c>
      <c r="C1771">
        <v>9</v>
      </c>
      <c r="D1771">
        <v>3</v>
      </c>
      <c r="E1771">
        <v>0.75</v>
      </c>
      <c r="F1771">
        <v>3</v>
      </c>
      <c r="G1771">
        <v>12</v>
      </c>
      <c r="H1771">
        <v>7</v>
      </c>
      <c r="I1771">
        <v>0.99852883011112703</v>
      </c>
      <c r="J1771">
        <v>8.9867594710001502</v>
      </c>
      <c r="K1771">
        <v>2.99558649033338</v>
      </c>
      <c r="L1771">
        <v>0.748896622583345</v>
      </c>
      <c r="M1771">
        <v>5.8903491282217502</v>
      </c>
      <c r="N1771">
        <v>12</v>
      </c>
      <c r="O1771">
        <v>0.230769230769231</v>
      </c>
      <c r="P1771">
        <v>2.0738675702307998</v>
      </c>
      <c r="Q1771">
        <v>0.69128919007693401</v>
      </c>
      <c r="R1771">
        <v>0.172822297519234</v>
      </c>
      <c r="S1771">
        <v>0</v>
      </c>
    </row>
    <row r="1772" spans="1:19" x14ac:dyDescent="0.3">
      <c r="A1772" t="s">
        <v>2913</v>
      </c>
      <c r="B1772" t="s">
        <v>2914</v>
      </c>
      <c r="C1772">
        <v>21</v>
      </c>
      <c r="D1772">
        <v>7</v>
      </c>
      <c r="E1772">
        <v>1.75</v>
      </c>
      <c r="F1772">
        <v>3</v>
      </c>
      <c r="G1772">
        <v>12</v>
      </c>
      <c r="H1772">
        <v>10</v>
      </c>
      <c r="I1772">
        <v>0.78845736036427005</v>
      </c>
      <c r="J1772">
        <v>16.557604567649701</v>
      </c>
      <c r="K1772">
        <v>5.5192015225498903</v>
      </c>
      <c r="L1772">
        <v>1.3798003806374699</v>
      </c>
      <c r="M1772">
        <v>2.7122952978738102</v>
      </c>
      <c r="N1772">
        <v>23</v>
      </c>
      <c r="O1772">
        <v>0.125</v>
      </c>
      <c r="P1772">
        <v>2.06970057095621</v>
      </c>
      <c r="Q1772">
        <v>0.68990019031873695</v>
      </c>
      <c r="R1772">
        <v>0.17247504757968399</v>
      </c>
      <c r="S1772">
        <v>0</v>
      </c>
    </row>
    <row r="1773" spans="1:19" x14ac:dyDescent="0.3">
      <c r="A1773" t="s">
        <v>2915</v>
      </c>
      <c r="B1773" t="s">
        <v>2916</v>
      </c>
      <c r="C1773">
        <v>23</v>
      </c>
      <c r="D1773">
        <v>3.28571428571429</v>
      </c>
      <c r="E1773">
        <v>1.9166666666666701</v>
      </c>
      <c r="F1773">
        <v>7</v>
      </c>
      <c r="G1773">
        <v>12</v>
      </c>
      <c r="H1773">
        <v>12</v>
      </c>
      <c r="I1773">
        <v>0.69314718055994495</v>
      </c>
      <c r="J1773">
        <v>15.9423851528787</v>
      </c>
      <c r="K1773">
        <v>2.2774835932683901</v>
      </c>
      <c r="L1773">
        <v>1.3285320960732301</v>
      </c>
      <c r="M1773">
        <v>1.9013650816574801</v>
      </c>
      <c r="N1773">
        <v>53</v>
      </c>
      <c r="O1773">
        <v>0.12962962962963001</v>
      </c>
      <c r="P1773">
        <v>2.06660548278058</v>
      </c>
      <c r="Q1773">
        <v>0.29522935468293998</v>
      </c>
      <c r="R1773">
        <v>0.17221712356504801</v>
      </c>
      <c r="S1773">
        <v>0</v>
      </c>
    </row>
    <row r="1774" spans="1:19" x14ac:dyDescent="0.3">
      <c r="A1774" t="s">
        <v>2917</v>
      </c>
      <c r="B1774" t="s">
        <v>2917</v>
      </c>
      <c r="C1774">
        <v>33</v>
      </c>
      <c r="D1774">
        <v>3.6666666666666701</v>
      </c>
      <c r="E1774">
        <v>2.75</v>
      </c>
      <c r="F1774">
        <v>9</v>
      </c>
      <c r="G1774">
        <v>12</v>
      </c>
      <c r="H1774">
        <v>12</v>
      </c>
      <c r="I1774">
        <v>0.69314718055994495</v>
      </c>
      <c r="J1774">
        <v>22.8738569584782</v>
      </c>
      <c r="K1774">
        <v>2.5415396620531299</v>
      </c>
      <c r="L1774">
        <v>1.9061547465398501</v>
      </c>
      <c r="M1774">
        <v>1.2851789422336599</v>
      </c>
      <c r="N1774">
        <v>99</v>
      </c>
      <c r="O1774">
        <v>0.09</v>
      </c>
      <c r="P1774">
        <v>2.0586471262630401</v>
      </c>
      <c r="Q1774">
        <v>0.228738569584782</v>
      </c>
      <c r="R1774">
        <v>0.171553927188586</v>
      </c>
      <c r="S1774">
        <v>0</v>
      </c>
    </row>
    <row r="1775" spans="1:19" x14ac:dyDescent="0.3">
      <c r="A1775" t="s">
        <v>2918</v>
      </c>
      <c r="B1775" t="s">
        <v>2919</v>
      </c>
      <c r="C1775">
        <v>48</v>
      </c>
      <c r="D1775">
        <v>8</v>
      </c>
      <c r="E1775">
        <v>4</v>
      </c>
      <c r="F1775">
        <v>6</v>
      </c>
      <c r="G1775">
        <v>12</v>
      </c>
      <c r="H1775">
        <v>12</v>
      </c>
      <c r="I1775">
        <v>0.69314718055994495</v>
      </c>
      <c r="J1775">
        <v>33.2710646668774</v>
      </c>
      <c r="K1775">
        <v>5.5451774444795596</v>
      </c>
      <c r="L1775">
        <v>2.7725887222397798</v>
      </c>
      <c r="M1775">
        <v>1.31563814971837</v>
      </c>
      <c r="N1775">
        <v>96</v>
      </c>
      <c r="O1775">
        <v>6.18556701030928E-2</v>
      </c>
      <c r="P1775">
        <v>2.05800400001303</v>
      </c>
      <c r="Q1775">
        <v>0.34300066666883899</v>
      </c>
      <c r="R1775">
        <v>0.17150033333442</v>
      </c>
      <c r="S1775">
        <v>0</v>
      </c>
    </row>
    <row r="1776" spans="1:19" x14ac:dyDescent="0.3">
      <c r="A1776" t="s">
        <v>2920</v>
      </c>
      <c r="B1776" t="s">
        <v>2920</v>
      </c>
      <c r="C1776">
        <v>40</v>
      </c>
      <c r="D1776">
        <v>6.6666666666666696</v>
      </c>
      <c r="E1776">
        <v>3.3333333333333299</v>
      </c>
      <c r="F1776">
        <v>6</v>
      </c>
      <c r="G1776">
        <v>12</v>
      </c>
      <c r="H1776">
        <v>12</v>
      </c>
      <c r="I1776">
        <v>0.69314718055994495</v>
      </c>
      <c r="J1776">
        <v>27.725887222397802</v>
      </c>
      <c r="K1776">
        <v>4.6209812037329696</v>
      </c>
      <c r="L1776">
        <v>2.3104906018664799</v>
      </c>
      <c r="M1776">
        <v>1.42444100956717</v>
      </c>
      <c r="N1776">
        <v>80</v>
      </c>
      <c r="O1776">
        <v>7.4074074074074098E-2</v>
      </c>
      <c r="P1776">
        <v>2.0537694238813202</v>
      </c>
      <c r="Q1776">
        <v>0.34229490398022</v>
      </c>
      <c r="R1776">
        <v>0.17114745199011</v>
      </c>
      <c r="S1776">
        <v>0</v>
      </c>
    </row>
    <row r="1777" spans="1:19" x14ac:dyDescent="0.3">
      <c r="A1777" t="s">
        <v>2921</v>
      </c>
      <c r="B1777" t="s">
        <v>2921</v>
      </c>
      <c r="C1777">
        <v>26</v>
      </c>
      <c r="D1777">
        <v>13</v>
      </c>
      <c r="E1777">
        <v>2.1666666666666701</v>
      </c>
      <c r="F1777">
        <v>2</v>
      </c>
      <c r="G1777">
        <v>12</v>
      </c>
      <c r="H1777">
        <v>10</v>
      </c>
      <c r="I1777">
        <v>0.78845736036427005</v>
      </c>
      <c r="J1777">
        <v>20.499891369471001</v>
      </c>
      <c r="K1777">
        <v>10.249945684735501</v>
      </c>
      <c r="L1777">
        <v>1.70832428078925</v>
      </c>
      <c r="M1777">
        <v>2.8458266904983298</v>
      </c>
      <c r="N1777">
        <v>19</v>
      </c>
      <c r="O1777">
        <v>0.1</v>
      </c>
      <c r="P1777">
        <v>2.0499891369470999</v>
      </c>
      <c r="Q1777">
        <v>1.02499456847355</v>
      </c>
      <c r="R1777">
        <v>0.17083242807892501</v>
      </c>
      <c r="S1777">
        <v>0</v>
      </c>
    </row>
    <row r="1778" spans="1:19" x14ac:dyDescent="0.3">
      <c r="A1778" t="s">
        <v>2922</v>
      </c>
      <c r="B1778" t="s">
        <v>2922</v>
      </c>
      <c r="C1778">
        <v>13</v>
      </c>
      <c r="D1778">
        <v>1.8571428571428601</v>
      </c>
      <c r="E1778">
        <v>1.0833333333333299</v>
      </c>
      <c r="F1778">
        <v>7</v>
      </c>
      <c r="G1778">
        <v>12</v>
      </c>
      <c r="H1778">
        <v>10</v>
      </c>
      <c r="I1778">
        <v>0.78845736036427005</v>
      </c>
      <c r="J1778">
        <v>10.249945684735501</v>
      </c>
      <c r="K1778">
        <v>1.46427795496222</v>
      </c>
      <c r="L1778">
        <v>0.85416214039462601</v>
      </c>
      <c r="M1778">
        <v>2.3350010667323402</v>
      </c>
      <c r="N1778">
        <v>34</v>
      </c>
      <c r="O1778">
        <v>0.2</v>
      </c>
      <c r="P1778">
        <v>2.0499891369470999</v>
      </c>
      <c r="Q1778">
        <v>0.29285559099244302</v>
      </c>
      <c r="R1778">
        <v>0.17083242807892501</v>
      </c>
      <c r="S1778">
        <v>0</v>
      </c>
    </row>
    <row r="1779" spans="1:19" x14ac:dyDescent="0.3">
      <c r="A1779" t="s">
        <v>2923</v>
      </c>
      <c r="B1779" t="s">
        <v>2924</v>
      </c>
      <c r="C1779">
        <v>33</v>
      </c>
      <c r="D1779">
        <v>6.6</v>
      </c>
      <c r="E1779">
        <v>2.75</v>
      </c>
      <c r="F1779">
        <v>5</v>
      </c>
      <c r="G1779">
        <v>12</v>
      </c>
      <c r="H1779">
        <v>12</v>
      </c>
      <c r="I1779">
        <v>0.69314718055994495</v>
      </c>
      <c r="J1779">
        <v>22.8738569584782</v>
      </c>
      <c r="K1779">
        <v>4.5747713916956396</v>
      </c>
      <c r="L1779">
        <v>1.9061547465398501</v>
      </c>
      <c r="M1779">
        <v>1.8649974374866101</v>
      </c>
      <c r="N1779">
        <v>55</v>
      </c>
      <c r="O1779">
        <v>8.9285714285714302E-2</v>
      </c>
      <c r="P1779">
        <v>2.0423086570069802</v>
      </c>
      <c r="Q1779">
        <v>0.40846173140139602</v>
      </c>
      <c r="R1779">
        <v>0.17019238808391501</v>
      </c>
      <c r="S1779">
        <v>0</v>
      </c>
    </row>
    <row r="1780" spans="1:19" x14ac:dyDescent="0.3">
      <c r="A1780" t="s">
        <v>2925</v>
      </c>
      <c r="B1780" t="s">
        <v>2925</v>
      </c>
      <c r="C1780">
        <v>15</v>
      </c>
      <c r="D1780">
        <v>15</v>
      </c>
      <c r="E1780">
        <v>1.25</v>
      </c>
      <c r="F1780">
        <v>1</v>
      </c>
      <c r="G1780">
        <v>12</v>
      </c>
      <c r="H1780">
        <v>5</v>
      </c>
      <c r="I1780">
        <v>1.2237754316221201</v>
      </c>
      <c r="J1780">
        <v>18.356631474331699</v>
      </c>
      <c r="K1780">
        <v>18.356631474331699</v>
      </c>
      <c r="L1780">
        <v>1.5297192895276499</v>
      </c>
      <c r="M1780">
        <v>3.1822989271195401</v>
      </c>
      <c r="N1780">
        <v>8</v>
      </c>
      <c r="O1780">
        <v>0.11111111111111099</v>
      </c>
      <c r="P1780">
        <v>2.0396257193701901</v>
      </c>
      <c r="Q1780">
        <v>2.0396257193701901</v>
      </c>
      <c r="R1780">
        <v>0.16996880994751601</v>
      </c>
      <c r="S1780">
        <v>0</v>
      </c>
    </row>
    <row r="1781" spans="1:19" x14ac:dyDescent="0.3">
      <c r="A1781" t="s">
        <v>2926</v>
      </c>
      <c r="B1781" t="s">
        <v>2927</v>
      </c>
      <c r="C1781">
        <v>10</v>
      </c>
      <c r="D1781">
        <v>10</v>
      </c>
      <c r="E1781">
        <v>0.83333333333333304</v>
      </c>
      <c r="F1781">
        <v>1</v>
      </c>
      <c r="G1781">
        <v>12</v>
      </c>
      <c r="H1781">
        <v>5</v>
      </c>
      <c r="I1781">
        <v>1.2237754316221201</v>
      </c>
      <c r="J1781">
        <v>12.237754316221199</v>
      </c>
      <c r="K1781">
        <v>12.237754316221199</v>
      </c>
      <c r="L1781">
        <v>1.0198128596850999</v>
      </c>
      <c r="M1781">
        <v>4.0985896589937001</v>
      </c>
      <c r="N1781">
        <v>5</v>
      </c>
      <c r="O1781">
        <v>0.16666666666666699</v>
      </c>
      <c r="P1781">
        <v>2.0396257193701901</v>
      </c>
      <c r="Q1781">
        <v>2.0396257193701901</v>
      </c>
      <c r="R1781">
        <v>0.16996880994751601</v>
      </c>
      <c r="S1781">
        <v>0</v>
      </c>
    </row>
    <row r="1782" spans="1:19" x14ac:dyDescent="0.3">
      <c r="A1782" t="s">
        <v>2928</v>
      </c>
      <c r="B1782" t="s">
        <v>2928</v>
      </c>
      <c r="C1782">
        <v>5</v>
      </c>
      <c r="D1782">
        <v>1.6666666666666701</v>
      </c>
      <c r="E1782">
        <v>0.41666666666666702</v>
      </c>
      <c r="F1782">
        <v>3</v>
      </c>
      <c r="G1782">
        <v>12</v>
      </c>
      <c r="H1782">
        <v>5</v>
      </c>
      <c r="I1782">
        <v>1.2237754316221201</v>
      </c>
      <c r="J1782">
        <v>6.1188771581105801</v>
      </c>
      <c r="K1782">
        <v>2.0396257193701901</v>
      </c>
      <c r="L1782">
        <v>0.50990642984254797</v>
      </c>
      <c r="M1782">
        <v>3.58776403522771</v>
      </c>
      <c r="N1782">
        <v>8</v>
      </c>
      <c r="O1782">
        <v>0.33333333333333298</v>
      </c>
      <c r="P1782">
        <v>2.0396257193701901</v>
      </c>
      <c r="Q1782">
        <v>0.67987523979006403</v>
      </c>
      <c r="R1782">
        <v>0.16996880994751601</v>
      </c>
      <c r="S1782">
        <v>0</v>
      </c>
    </row>
    <row r="1783" spans="1:19" x14ac:dyDescent="0.3">
      <c r="A1783" t="s">
        <v>2929</v>
      </c>
      <c r="B1783" t="s">
        <v>2930</v>
      </c>
      <c r="C1783">
        <v>47</v>
      </c>
      <c r="D1783">
        <v>15.6666666666667</v>
      </c>
      <c r="E1783">
        <v>3.9166666666666701</v>
      </c>
      <c r="F1783">
        <v>3</v>
      </c>
      <c r="G1783">
        <v>12</v>
      </c>
      <c r="H1783">
        <v>12</v>
      </c>
      <c r="I1783">
        <v>0.69314718055994495</v>
      </c>
      <c r="J1783">
        <v>32.577917486317403</v>
      </c>
      <c r="K1783">
        <v>10.8593058287725</v>
      </c>
      <c r="L1783">
        <v>2.7148264571931202</v>
      </c>
      <c r="M1783">
        <v>2.0191481173138599</v>
      </c>
      <c r="N1783">
        <v>47</v>
      </c>
      <c r="O1783">
        <v>6.25E-2</v>
      </c>
      <c r="P1783">
        <v>2.0361198428948399</v>
      </c>
      <c r="Q1783">
        <v>0.67870661429828005</v>
      </c>
      <c r="R1783">
        <v>0.16967665357457001</v>
      </c>
      <c r="S1783">
        <v>0</v>
      </c>
    </row>
    <row r="1784" spans="1:19" x14ac:dyDescent="0.3">
      <c r="A1784" t="s">
        <v>2931</v>
      </c>
      <c r="B1784" t="s">
        <v>2932</v>
      </c>
      <c r="C1784">
        <v>46</v>
      </c>
      <c r="D1784">
        <v>15.3333333333333</v>
      </c>
      <c r="E1784">
        <v>3.8333333333333299</v>
      </c>
      <c r="F1784">
        <v>3</v>
      </c>
      <c r="G1784">
        <v>12</v>
      </c>
      <c r="H1784">
        <v>12</v>
      </c>
      <c r="I1784">
        <v>0.69314718055994495</v>
      </c>
      <c r="J1784">
        <v>31.884770305757499</v>
      </c>
      <c r="K1784">
        <v>10.6282567685858</v>
      </c>
      <c r="L1784">
        <v>2.6570641921464602</v>
      </c>
      <c r="M1784">
        <v>2.0402015265117002</v>
      </c>
      <c r="N1784">
        <v>46</v>
      </c>
      <c r="O1784">
        <v>6.3829787234042604E-2</v>
      </c>
      <c r="P1784">
        <v>2.03519810462282</v>
      </c>
      <c r="Q1784">
        <v>0.67839936820760605</v>
      </c>
      <c r="R1784">
        <v>0.16959984205190201</v>
      </c>
      <c r="S1784">
        <v>0</v>
      </c>
    </row>
    <row r="1785" spans="1:19" x14ac:dyDescent="0.3">
      <c r="A1785" t="s">
        <v>2933</v>
      </c>
      <c r="B1785" t="s">
        <v>2934</v>
      </c>
      <c r="C1785">
        <v>40</v>
      </c>
      <c r="D1785">
        <v>5</v>
      </c>
      <c r="E1785">
        <v>3.3333333333333299</v>
      </c>
      <c r="F1785">
        <v>8</v>
      </c>
      <c r="G1785">
        <v>12</v>
      </c>
      <c r="H1785">
        <v>12</v>
      </c>
      <c r="I1785">
        <v>0.69314718055994495</v>
      </c>
      <c r="J1785">
        <v>27.725887222397802</v>
      </c>
      <c r="K1785">
        <v>3.4657359027997301</v>
      </c>
      <c r="L1785">
        <v>2.3104906018664799</v>
      </c>
      <c r="M1785">
        <v>1.19900124599261</v>
      </c>
      <c r="N1785">
        <v>108</v>
      </c>
      <c r="O1785">
        <v>7.3394495412843999E-2</v>
      </c>
      <c r="P1785">
        <v>2.0349275025613101</v>
      </c>
      <c r="Q1785">
        <v>0.25436593782016298</v>
      </c>
      <c r="R1785">
        <v>0.169577291880109</v>
      </c>
      <c r="S1785">
        <v>0</v>
      </c>
    </row>
    <row r="1786" spans="1:19" x14ac:dyDescent="0.3">
      <c r="A1786" t="s">
        <v>2935</v>
      </c>
      <c r="B1786" t="s">
        <v>2936</v>
      </c>
      <c r="C1786">
        <v>20</v>
      </c>
      <c r="D1786">
        <v>5</v>
      </c>
      <c r="E1786">
        <v>1.6666666666666701</v>
      </c>
      <c r="F1786">
        <v>4</v>
      </c>
      <c r="G1786">
        <v>12</v>
      </c>
      <c r="H1786">
        <v>11</v>
      </c>
      <c r="I1786">
        <v>0.73759894313077901</v>
      </c>
      <c r="J1786">
        <v>14.7519788626156</v>
      </c>
      <c r="K1786">
        <v>3.6879947156538999</v>
      </c>
      <c r="L1786">
        <v>1.22933157188463</v>
      </c>
      <c r="M1786">
        <v>2.52305329823528</v>
      </c>
      <c r="N1786">
        <v>28</v>
      </c>
      <c r="O1786">
        <v>0.13793103448275901</v>
      </c>
      <c r="P1786">
        <v>2.0347557051883598</v>
      </c>
      <c r="Q1786">
        <v>0.50868892629708895</v>
      </c>
      <c r="R1786">
        <v>0.16956297543236301</v>
      </c>
      <c r="S1786">
        <v>0</v>
      </c>
    </row>
    <row r="1787" spans="1:19" x14ac:dyDescent="0.3">
      <c r="A1787" t="s">
        <v>2937</v>
      </c>
      <c r="B1787" t="s">
        <v>2937</v>
      </c>
      <c r="C1787">
        <v>18</v>
      </c>
      <c r="D1787">
        <v>4.5</v>
      </c>
      <c r="E1787">
        <v>1.5</v>
      </c>
      <c r="F1787">
        <v>4</v>
      </c>
      <c r="G1787">
        <v>12</v>
      </c>
      <c r="H1787">
        <v>9</v>
      </c>
      <c r="I1787">
        <v>0.84729786038720301</v>
      </c>
      <c r="J1787">
        <v>15.251361486969699</v>
      </c>
      <c r="K1787">
        <v>3.81284037174242</v>
      </c>
      <c r="L1787">
        <v>1.2709467905808101</v>
      </c>
      <c r="M1787">
        <v>2.4891517465596</v>
      </c>
      <c r="N1787">
        <v>29</v>
      </c>
      <c r="O1787">
        <v>0.133333333333333</v>
      </c>
      <c r="P1787">
        <v>2.0335148649292898</v>
      </c>
      <c r="Q1787">
        <v>0.508378716232322</v>
      </c>
      <c r="R1787">
        <v>0.169459572077441</v>
      </c>
      <c r="S1787">
        <v>0</v>
      </c>
    </row>
    <row r="1788" spans="1:19" x14ac:dyDescent="0.3">
      <c r="A1788" t="s">
        <v>2938</v>
      </c>
      <c r="B1788" t="s">
        <v>2939</v>
      </c>
      <c r="C1788">
        <v>22</v>
      </c>
      <c r="D1788">
        <v>3.6666666666666701</v>
      </c>
      <c r="E1788">
        <v>1.8333333333333299</v>
      </c>
      <c r="F1788">
        <v>6</v>
      </c>
      <c r="G1788">
        <v>12</v>
      </c>
      <c r="H1788">
        <v>12</v>
      </c>
      <c r="I1788">
        <v>0.69314718055994495</v>
      </c>
      <c r="J1788">
        <v>15.249237972318801</v>
      </c>
      <c r="K1788">
        <v>2.5415396620531299</v>
      </c>
      <c r="L1788">
        <v>1.27076983102657</v>
      </c>
      <c r="M1788">
        <v>2.0836866384514301</v>
      </c>
      <c r="N1788">
        <v>44</v>
      </c>
      <c r="O1788">
        <v>0.133333333333333</v>
      </c>
      <c r="P1788">
        <v>2.0332317296425102</v>
      </c>
      <c r="Q1788">
        <v>0.338871954940418</v>
      </c>
      <c r="R1788">
        <v>0.169435977470209</v>
      </c>
      <c r="S1788">
        <v>0</v>
      </c>
    </row>
    <row r="1789" spans="1:19" x14ac:dyDescent="0.3">
      <c r="A1789" t="s">
        <v>2940</v>
      </c>
      <c r="B1789" t="s">
        <v>2941</v>
      </c>
      <c r="C1789">
        <v>17</v>
      </c>
      <c r="D1789">
        <v>3.4</v>
      </c>
      <c r="E1789">
        <v>1.4166666666666701</v>
      </c>
      <c r="F1789">
        <v>5</v>
      </c>
      <c r="G1789">
        <v>12</v>
      </c>
      <c r="H1789">
        <v>10</v>
      </c>
      <c r="I1789">
        <v>0.78845736036427005</v>
      </c>
      <c r="J1789">
        <v>13.403775126192601</v>
      </c>
      <c r="K1789">
        <v>2.6807550252385202</v>
      </c>
      <c r="L1789">
        <v>1.1169812605160501</v>
      </c>
      <c r="M1789">
        <v>2.3938415667552699</v>
      </c>
      <c r="N1789">
        <v>32</v>
      </c>
      <c r="O1789">
        <v>0.15151515151515199</v>
      </c>
      <c r="P1789">
        <v>2.0308750191200899</v>
      </c>
      <c r="Q1789">
        <v>0.406175003824018</v>
      </c>
      <c r="R1789">
        <v>0.16923958492667401</v>
      </c>
      <c r="S1789">
        <v>0</v>
      </c>
    </row>
    <row r="1790" spans="1:19" x14ac:dyDescent="0.3">
      <c r="A1790" t="s">
        <v>2942</v>
      </c>
      <c r="B1790" t="s">
        <v>2943</v>
      </c>
      <c r="C1790">
        <v>8</v>
      </c>
      <c r="D1790">
        <v>2.6666666666666701</v>
      </c>
      <c r="E1790">
        <v>0.66666666666666696</v>
      </c>
      <c r="F1790">
        <v>3</v>
      </c>
      <c r="G1790">
        <v>12</v>
      </c>
      <c r="H1790">
        <v>6</v>
      </c>
      <c r="I1790">
        <v>1.09861228866811</v>
      </c>
      <c r="J1790">
        <v>8.78889830934488</v>
      </c>
      <c r="K1790">
        <v>2.9296327697816298</v>
      </c>
      <c r="L1790">
        <v>0.732408192445406</v>
      </c>
      <c r="M1790">
        <v>3.3253997707602201</v>
      </c>
      <c r="N1790">
        <v>12</v>
      </c>
      <c r="O1790">
        <v>0.230769230769231</v>
      </c>
      <c r="P1790">
        <v>2.0282073021565101</v>
      </c>
      <c r="Q1790">
        <v>0.67606910071883697</v>
      </c>
      <c r="R1790">
        <v>0.16901727517970899</v>
      </c>
      <c r="S1790">
        <v>0</v>
      </c>
    </row>
    <row r="1791" spans="1:19" x14ac:dyDescent="0.3">
      <c r="A1791" t="s">
        <v>2944</v>
      </c>
      <c r="B1791" t="s">
        <v>2945</v>
      </c>
      <c r="C1791">
        <v>12</v>
      </c>
      <c r="D1791">
        <v>6</v>
      </c>
      <c r="E1791">
        <v>1</v>
      </c>
      <c r="F1791">
        <v>2</v>
      </c>
      <c r="G1791">
        <v>12</v>
      </c>
      <c r="H1791">
        <v>6</v>
      </c>
      <c r="I1791">
        <v>1.09861228866811</v>
      </c>
      <c r="J1791">
        <v>13.183347464017301</v>
      </c>
      <c r="K1791">
        <v>6.59167373200866</v>
      </c>
      <c r="L1791">
        <v>1.09861228866811</v>
      </c>
      <c r="M1791">
        <v>3.3253997707602201</v>
      </c>
      <c r="N1791">
        <v>12</v>
      </c>
      <c r="O1791">
        <v>0.15384615384615399</v>
      </c>
      <c r="P1791">
        <v>2.0282073021565101</v>
      </c>
      <c r="Q1791">
        <v>1.0141036510782599</v>
      </c>
      <c r="R1791">
        <v>0.16901727517970899</v>
      </c>
      <c r="S1791">
        <v>0</v>
      </c>
    </row>
    <row r="1792" spans="1:19" x14ac:dyDescent="0.3">
      <c r="A1792" t="s">
        <v>2946</v>
      </c>
      <c r="B1792" t="s">
        <v>2947</v>
      </c>
      <c r="C1792">
        <v>28</v>
      </c>
      <c r="D1792">
        <v>5.6</v>
      </c>
      <c r="E1792">
        <v>2.3333333333333299</v>
      </c>
      <c r="F1792">
        <v>5</v>
      </c>
      <c r="G1792">
        <v>12</v>
      </c>
      <c r="H1792">
        <v>12</v>
      </c>
      <c r="I1792">
        <v>0.69314718055994495</v>
      </c>
      <c r="J1792">
        <v>19.4081210556785</v>
      </c>
      <c r="K1792">
        <v>3.8816242111356898</v>
      </c>
      <c r="L1792">
        <v>1.6173434213065401</v>
      </c>
      <c r="M1792">
        <v>1.9985288301111299</v>
      </c>
      <c r="N1792">
        <v>47</v>
      </c>
      <c r="O1792">
        <v>0.104166666666667</v>
      </c>
      <c r="P1792">
        <v>2.0216792766331699</v>
      </c>
      <c r="Q1792">
        <v>0.40433585532663502</v>
      </c>
      <c r="R1792">
        <v>0.16847327305276499</v>
      </c>
      <c r="S1792">
        <v>0</v>
      </c>
    </row>
    <row r="1793" spans="1:19" x14ac:dyDescent="0.3">
      <c r="A1793" t="s">
        <v>2948</v>
      </c>
      <c r="B1793" t="s">
        <v>2949</v>
      </c>
      <c r="C1793">
        <v>28</v>
      </c>
      <c r="D1793">
        <v>3.5</v>
      </c>
      <c r="E1793">
        <v>2.3333333333333299</v>
      </c>
      <c r="F1793">
        <v>8</v>
      </c>
      <c r="G1793">
        <v>12</v>
      </c>
      <c r="H1793">
        <v>12</v>
      </c>
      <c r="I1793">
        <v>0.69314718055994495</v>
      </c>
      <c r="J1793">
        <v>19.4081210556785</v>
      </c>
      <c r="K1793">
        <v>2.4260151319598098</v>
      </c>
      <c r="L1793">
        <v>1.6173434213065401</v>
      </c>
      <c r="M1793">
        <v>1.54654370636807</v>
      </c>
      <c r="N1793">
        <v>76</v>
      </c>
      <c r="O1793">
        <v>0.103896103896104</v>
      </c>
      <c r="P1793">
        <v>2.0164281616289301</v>
      </c>
      <c r="Q1793">
        <v>0.25205352020361699</v>
      </c>
      <c r="R1793">
        <v>0.16803568013574399</v>
      </c>
      <c r="S1793">
        <v>0</v>
      </c>
    </row>
    <row r="1794" spans="1:19" x14ac:dyDescent="0.3">
      <c r="A1794" t="s">
        <v>2950</v>
      </c>
      <c r="B1794" t="s">
        <v>2951</v>
      </c>
      <c r="C1794">
        <v>11</v>
      </c>
      <c r="D1794">
        <v>2.75</v>
      </c>
      <c r="E1794">
        <v>0.91666666666666696</v>
      </c>
      <c r="F1794">
        <v>4</v>
      </c>
      <c r="G1794">
        <v>12</v>
      </c>
      <c r="H1794">
        <v>8</v>
      </c>
      <c r="I1794">
        <v>0.916290731874155</v>
      </c>
      <c r="J1794">
        <v>10.0791980506157</v>
      </c>
      <c r="K1794">
        <v>2.5197995126539299</v>
      </c>
      <c r="L1794">
        <v>0.83993317088464203</v>
      </c>
      <c r="M1794">
        <v>2.8946168546677602</v>
      </c>
      <c r="N1794">
        <v>19</v>
      </c>
      <c r="O1794">
        <v>0.2</v>
      </c>
      <c r="P1794">
        <v>2.0158396101231402</v>
      </c>
      <c r="Q1794">
        <v>0.50395990253078504</v>
      </c>
      <c r="R1794">
        <v>0.167986634176928</v>
      </c>
      <c r="S1794">
        <v>0</v>
      </c>
    </row>
    <row r="1795" spans="1:19" x14ac:dyDescent="0.3">
      <c r="A1795" t="s">
        <v>2952</v>
      </c>
      <c r="B1795" t="s">
        <v>2953</v>
      </c>
      <c r="C1795">
        <v>5</v>
      </c>
      <c r="D1795">
        <v>5</v>
      </c>
      <c r="E1795">
        <v>0.41666666666666702</v>
      </c>
      <c r="F1795">
        <v>1</v>
      </c>
      <c r="G1795">
        <v>12</v>
      </c>
      <c r="H1795">
        <v>3</v>
      </c>
      <c r="I1795">
        <v>1.6094379124341001</v>
      </c>
      <c r="J1795">
        <v>8.0471895621704999</v>
      </c>
      <c r="K1795">
        <v>8.0471895621704999</v>
      </c>
      <c r="L1795">
        <v>0.67059913018087502</v>
      </c>
      <c r="M1795">
        <v>4.5040547671018603</v>
      </c>
      <c r="N1795">
        <v>3</v>
      </c>
      <c r="O1795">
        <v>0.25</v>
      </c>
      <c r="P1795">
        <v>2.0117973905426298</v>
      </c>
      <c r="Q1795">
        <v>2.0117973905426298</v>
      </c>
      <c r="R1795">
        <v>0.16764978254521901</v>
      </c>
      <c r="S1795">
        <v>0</v>
      </c>
    </row>
    <row r="1796" spans="1:19" x14ac:dyDescent="0.3">
      <c r="A1796" t="s">
        <v>2954</v>
      </c>
      <c r="B1796" t="s">
        <v>2954</v>
      </c>
      <c r="C1796">
        <v>5</v>
      </c>
      <c r="D1796">
        <v>5</v>
      </c>
      <c r="E1796">
        <v>0.41666666666666702</v>
      </c>
      <c r="F1796">
        <v>1</v>
      </c>
      <c r="G1796">
        <v>12</v>
      </c>
      <c r="H1796">
        <v>3</v>
      </c>
      <c r="I1796">
        <v>1.6094379124341001</v>
      </c>
      <c r="J1796">
        <v>8.0471895621704999</v>
      </c>
      <c r="K1796">
        <v>8.0471895621704999</v>
      </c>
      <c r="L1796">
        <v>0.67059913018087502</v>
      </c>
      <c r="M1796">
        <v>4.5040547671018603</v>
      </c>
      <c r="N1796">
        <v>3</v>
      </c>
      <c r="O1796">
        <v>0.25</v>
      </c>
      <c r="P1796">
        <v>2.0117973905426298</v>
      </c>
      <c r="Q1796">
        <v>2.0117973905426298</v>
      </c>
      <c r="R1796">
        <v>0.16764978254521901</v>
      </c>
      <c r="S1796">
        <v>0</v>
      </c>
    </row>
    <row r="1797" spans="1:19" x14ac:dyDescent="0.3">
      <c r="A1797" t="s">
        <v>2955</v>
      </c>
      <c r="B1797" t="s">
        <v>2956</v>
      </c>
      <c r="C1797">
        <v>5</v>
      </c>
      <c r="D1797">
        <v>5</v>
      </c>
      <c r="E1797">
        <v>0.41666666666666702</v>
      </c>
      <c r="F1797">
        <v>1</v>
      </c>
      <c r="G1797">
        <v>12</v>
      </c>
      <c r="H1797">
        <v>3</v>
      </c>
      <c r="I1797">
        <v>1.6094379124341001</v>
      </c>
      <c r="J1797">
        <v>8.0471895621704999</v>
      </c>
      <c r="K1797">
        <v>8.0471895621704999</v>
      </c>
      <c r="L1797">
        <v>0.67059913018087502</v>
      </c>
      <c r="M1797">
        <v>4.2809112157876497</v>
      </c>
      <c r="N1797">
        <v>3</v>
      </c>
      <c r="O1797">
        <v>0.25</v>
      </c>
      <c r="P1797">
        <v>2.0117973905426298</v>
      </c>
      <c r="Q1797">
        <v>2.0117973905426298</v>
      </c>
      <c r="R1797">
        <v>0.16764978254521901</v>
      </c>
      <c r="S1797">
        <v>0</v>
      </c>
    </row>
    <row r="1798" spans="1:19" x14ac:dyDescent="0.3">
      <c r="A1798" t="s">
        <v>2957</v>
      </c>
      <c r="B1798" t="s">
        <v>2957</v>
      </c>
      <c r="C1798">
        <v>5</v>
      </c>
      <c r="D1798">
        <v>5</v>
      </c>
      <c r="E1798">
        <v>0.41666666666666702</v>
      </c>
      <c r="F1798">
        <v>1</v>
      </c>
      <c r="G1798">
        <v>12</v>
      </c>
      <c r="H1798">
        <v>3</v>
      </c>
      <c r="I1798">
        <v>1.6094379124341001</v>
      </c>
      <c r="J1798">
        <v>8.0471895621704999</v>
      </c>
      <c r="K1798">
        <v>8.0471895621704999</v>
      </c>
      <c r="L1798">
        <v>0.67059913018087502</v>
      </c>
      <c r="M1798">
        <v>4.5040547671018603</v>
      </c>
      <c r="N1798">
        <v>3</v>
      </c>
      <c r="O1798">
        <v>0.25</v>
      </c>
      <c r="P1798">
        <v>2.0117973905426298</v>
      </c>
      <c r="Q1798">
        <v>2.0117973905426298</v>
      </c>
      <c r="R1798">
        <v>0.16764978254521901</v>
      </c>
      <c r="S1798">
        <v>0</v>
      </c>
    </row>
    <row r="1799" spans="1:19" x14ac:dyDescent="0.3">
      <c r="A1799" t="s">
        <v>2958</v>
      </c>
      <c r="B1799" t="s">
        <v>2959</v>
      </c>
      <c r="C1799">
        <v>5</v>
      </c>
      <c r="D1799">
        <v>5</v>
      </c>
      <c r="E1799">
        <v>0.41666666666666702</v>
      </c>
      <c r="F1799">
        <v>1</v>
      </c>
      <c r="G1799">
        <v>12</v>
      </c>
      <c r="H1799">
        <v>3</v>
      </c>
      <c r="I1799">
        <v>1.6094379124341001</v>
      </c>
      <c r="J1799">
        <v>8.0471895621704999</v>
      </c>
      <c r="K1799">
        <v>8.0471895621704999</v>
      </c>
      <c r="L1799">
        <v>0.67059913018087502</v>
      </c>
      <c r="M1799">
        <v>4.5040547671018603</v>
      </c>
      <c r="N1799">
        <v>3</v>
      </c>
      <c r="O1799">
        <v>0.25</v>
      </c>
      <c r="P1799">
        <v>2.0117973905426298</v>
      </c>
      <c r="Q1799">
        <v>2.0117973905426298</v>
      </c>
      <c r="R1799">
        <v>0.16764978254521901</v>
      </c>
      <c r="S1799">
        <v>0</v>
      </c>
    </row>
    <row r="1800" spans="1:19" x14ac:dyDescent="0.3">
      <c r="A1800" t="s">
        <v>2960</v>
      </c>
      <c r="B1800" t="s">
        <v>2961</v>
      </c>
      <c r="C1800">
        <v>5</v>
      </c>
      <c r="D1800">
        <v>5</v>
      </c>
      <c r="E1800">
        <v>0.41666666666666702</v>
      </c>
      <c r="F1800">
        <v>1</v>
      </c>
      <c r="G1800">
        <v>12</v>
      </c>
      <c r="H1800">
        <v>3</v>
      </c>
      <c r="I1800">
        <v>1.6094379124341001</v>
      </c>
      <c r="J1800">
        <v>8.0471895621704999</v>
      </c>
      <c r="K1800">
        <v>8.0471895621704999</v>
      </c>
      <c r="L1800">
        <v>0.67059913018087502</v>
      </c>
      <c r="M1800">
        <v>4.5040547671018603</v>
      </c>
      <c r="N1800">
        <v>3</v>
      </c>
      <c r="O1800">
        <v>0.25</v>
      </c>
      <c r="P1800">
        <v>2.0117973905426298</v>
      </c>
      <c r="Q1800">
        <v>2.0117973905426298</v>
      </c>
      <c r="R1800">
        <v>0.16764978254521901</v>
      </c>
      <c r="S1800">
        <v>0</v>
      </c>
    </row>
    <row r="1801" spans="1:19" x14ac:dyDescent="0.3">
      <c r="A1801" t="s">
        <v>2962</v>
      </c>
      <c r="B1801" t="s">
        <v>2962</v>
      </c>
      <c r="C1801">
        <v>5</v>
      </c>
      <c r="D1801">
        <v>5</v>
      </c>
      <c r="E1801">
        <v>0.41666666666666702</v>
      </c>
      <c r="F1801">
        <v>1</v>
      </c>
      <c r="G1801">
        <v>12</v>
      </c>
      <c r="H1801">
        <v>3</v>
      </c>
      <c r="I1801">
        <v>1.6094379124341001</v>
      </c>
      <c r="J1801">
        <v>8.0471895621704999</v>
      </c>
      <c r="K1801">
        <v>8.0471895621704999</v>
      </c>
      <c r="L1801">
        <v>0.67059913018087502</v>
      </c>
      <c r="M1801">
        <v>4.5040547671018603</v>
      </c>
      <c r="N1801">
        <v>3</v>
      </c>
      <c r="O1801">
        <v>0.25</v>
      </c>
      <c r="P1801">
        <v>2.0117973905426298</v>
      </c>
      <c r="Q1801">
        <v>2.0117973905426298</v>
      </c>
      <c r="R1801">
        <v>0.16764978254521901</v>
      </c>
      <c r="S1801">
        <v>0</v>
      </c>
    </row>
    <row r="1802" spans="1:19" x14ac:dyDescent="0.3">
      <c r="A1802" t="s">
        <v>2963</v>
      </c>
      <c r="B1802" t="s">
        <v>2964</v>
      </c>
      <c r="C1802">
        <v>5</v>
      </c>
      <c r="D1802">
        <v>5</v>
      </c>
      <c r="E1802">
        <v>0.41666666666666702</v>
      </c>
      <c r="F1802">
        <v>1</v>
      </c>
      <c r="G1802">
        <v>12</v>
      </c>
      <c r="H1802">
        <v>3</v>
      </c>
      <c r="I1802">
        <v>1.6094379124341001</v>
      </c>
      <c r="J1802">
        <v>8.0471895621704999</v>
      </c>
      <c r="K1802">
        <v>8.0471895621704999</v>
      </c>
      <c r="L1802">
        <v>0.67059913018087502</v>
      </c>
      <c r="M1802">
        <v>4.5040547671018603</v>
      </c>
      <c r="N1802">
        <v>3</v>
      </c>
      <c r="O1802">
        <v>0.25</v>
      </c>
      <c r="P1802">
        <v>2.0117973905426298</v>
      </c>
      <c r="Q1802">
        <v>2.0117973905426298</v>
      </c>
      <c r="R1802">
        <v>0.16764978254521901</v>
      </c>
      <c r="S1802">
        <v>0</v>
      </c>
    </row>
    <row r="1803" spans="1:19" x14ac:dyDescent="0.3">
      <c r="A1803" t="s">
        <v>2965</v>
      </c>
      <c r="B1803" t="s">
        <v>2966</v>
      </c>
      <c r="C1803">
        <v>5</v>
      </c>
      <c r="D1803">
        <v>2.5</v>
      </c>
      <c r="E1803">
        <v>0.41666666666666702</v>
      </c>
      <c r="F1803">
        <v>2</v>
      </c>
      <c r="G1803">
        <v>12</v>
      </c>
      <c r="H1803">
        <v>3</v>
      </c>
      <c r="I1803">
        <v>1.6094379124341001</v>
      </c>
      <c r="J1803">
        <v>8.0471895621704999</v>
      </c>
      <c r="K1803">
        <v>4.0235947810852499</v>
      </c>
      <c r="L1803">
        <v>0.67059913018087502</v>
      </c>
      <c r="M1803">
        <v>3.8109075865419202</v>
      </c>
      <c r="N1803">
        <v>7</v>
      </c>
      <c r="O1803">
        <v>0.25</v>
      </c>
      <c r="P1803">
        <v>2.0117973905426298</v>
      </c>
      <c r="Q1803">
        <v>1.00589869527131</v>
      </c>
      <c r="R1803">
        <v>0.16764978254521901</v>
      </c>
      <c r="S1803">
        <v>0</v>
      </c>
    </row>
    <row r="1804" spans="1:19" x14ac:dyDescent="0.3">
      <c r="A1804" t="s">
        <v>2967</v>
      </c>
      <c r="B1804" t="s">
        <v>2968</v>
      </c>
      <c r="C1804">
        <v>29</v>
      </c>
      <c r="D1804">
        <v>3.625</v>
      </c>
      <c r="E1804">
        <v>2.4166666666666701</v>
      </c>
      <c r="F1804">
        <v>8</v>
      </c>
      <c r="G1804">
        <v>12</v>
      </c>
      <c r="H1804">
        <v>12</v>
      </c>
      <c r="I1804">
        <v>0.69314718055994495</v>
      </c>
      <c r="J1804">
        <v>20.101268236238401</v>
      </c>
      <c r="K1804">
        <v>2.5126585295298001</v>
      </c>
      <c r="L1804">
        <v>1.6751056863531999</v>
      </c>
      <c r="M1804">
        <v>1.5083224935478701</v>
      </c>
      <c r="N1804">
        <v>79</v>
      </c>
      <c r="O1804">
        <v>0.1</v>
      </c>
      <c r="P1804">
        <v>2.0101268236238399</v>
      </c>
      <c r="Q1804">
        <v>0.25126585295297998</v>
      </c>
      <c r="R1804">
        <v>0.16751056863531999</v>
      </c>
      <c r="S1804">
        <v>0</v>
      </c>
    </row>
    <row r="1805" spans="1:19" x14ac:dyDescent="0.3">
      <c r="A1805" t="s">
        <v>2969</v>
      </c>
      <c r="B1805" t="s">
        <v>2970</v>
      </c>
      <c r="C1805">
        <v>22</v>
      </c>
      <c r="D1805">
        <v>2.2000000000000002</v>
      </c>
      <c r="E1805">
        <v>1.8333333333333299</v>
      </c>
      <c r="F1805">
        <v>10</v>
      </c>
      <c r="G1805">
        <v>12</v>
      </c>
      <c r="H1805">
        <v>12</v>
      </c>
      <c r="I1805">
        <v>0.69314718055994495</v>
      </c>
      <c r="J1805">
        <v>15.249237972318801</v>
      </c>
      <c r="K1805">
        <v>1.5249237972318801</v>
      </c>
      <c r="L1805">
        <v>1.27076983102657</v>
      </c>
      <c r="M1805">
        <v>1.54654370636807</v>
      </c>
      <c r="N1805">
        <v>75</v>
      </c>
      <c r="O1805">
        <v>0.13157894736842099</v>
      </c>
      <c r="P1805">
        <v>2.00647868056826</v>
      </c>
      <c r="Q1805">
        <v>0.200647868056826</v>
      </c>
      <c r="R1805">
        <v>0.16720655671402199</v>
      </c>
      <c r="S1805">
        <v>0</v>
      </c>
    </row>
    <row r="1806" spans="1:19" x14ac:dyDescent="0.3">
      <c r="A1806" t="s">
        <v>2971</v>
      </c>
      <c r="B1806" t="s">
        <v>2972</v>
      </c>
      <c r="C1806">
        <v>34</v>
      </c>
      <c r="D1806">
        <v>8.5</v>
      </c>
      <c r="E1806">
        <v>2.8333333333333299</v>
      </c>
      <c r="F1806">
        <v>4</v>
      </c>
      <c r="G1806">
        <v>12</v>
      </c>
      <c r="H1806">
        <v>12</v>
      </c>
      <c r="I1806">
        <v>0.69314718055994495</v>
      </c>
      <c r="J1806">
        <v>23.567004139038101</v>
      </c>
      <c r="K1806">
        <v>5.8917510347595403</v>
      </c>
      <c r="L1806">
        <v>1.9639170115865101</v>
      </c>
      <c r="M1806">
        <v>1.9985288301111299</v>
      </c>
      <c r="N1806">
        <v>46</v>
      </c>
      <c r="O1806">
        <v>8.5106382978723402E-2</v>
      </c>
      <c r="P1806">
        <v>2.0057024799181402</v>
      </c>
      <c r="Q1806">
        <v>0.50142561997953505</v>
      </c>
      <c r="R1806">
        <v>0.16714187332651201</v>
      </c>
      <c r="S1806">
        <v>0</v>
      </c>
    </row>
    <row r="1807" spans="1:19" x14ac:dyDescent="0.3">
      <c r="A1807" t="s">
        <v>2973</v>
      </c>
      <c r="B1807" t="s">
        <v>2974</v>
      </c>
      <c r="C1807">
        <v>17</v>
      </c>
      <c r="D1807">
        <v>2.125</v>
      </c>
      <c r="E1807">
        <v>1.4166666666666701</v>
      </c>
      <c r="F1807">
        <v>8</v>
      </c>
      <c r="G1807">
        <v>12</v>
      </c>
      <c r="H1807">
        <v>12</v>
      </c>
      <c r="I1807">
        <v>0.69314718055994495</v>
      </c>
      <c r="J1807">
        <v>11.7835020695191</v>
      </c>
      <c r="K1807">
        <v>1.47293775868988</v>
      </c>
      <c r="L1807">
        <v>0.98195850579325605</v>
      </c>
      <c r="M1807">
        <v>1.95852349549743</v>
      </c>
      <c r="N1807">
        <v>46</v>
      </c>
      <c r="O1807">
        <v>0.170212765957447</v>
      </c>
      <c r="P1807">
        <v>2.0057024799181402</v>
      </c>
      <c r="Q1807">
        <v>0.25071280998976703</v>
      </c>
      <c r="R1807">
        <v>0.16714187332651201</v>
      </c>
      <c r="S1807">
        <v>0</v>
      </c>
    </row>
    <row r="1808" spans="1:19" x14ac:dyDescent="0.3">
      <c r="A1808" t="s">
        <v>2975</v>
      </c>
      <c r="B1808" t="s">
        <v>2976</v>
      </c>
      <c r="C1808">
        <v>19</v>
      </c>
      <c r="D1808">
        <v>2.71428571428571</v>
      </c>
      <c r="E1808">
        <v>1.5833333333333299</v>
      </c>
      <c r="F1808">
        <v>7</v>
      </c>
      <c r="G1808">
        <v>12</v>
      </c>
      <c r="H1808">
        <v>11</v>
      </c>
      <c r="I1808">
        <v>0.73759894313077901</v>
      </c>
      <c r="J1808">
        <v>14.014379919484799</v>
      </c>
      <c r="K1808">
        <v>2.0020542742121199</v>
      </c>
      <c r="L1808">
        <v>1.1678649932903999</v>
      </c>
      <c r="M1808">
        <v>1.9985288301111299</v>
      </c>
      <c r="N1808">
        <v>48</v>
      </c>
      <c r="O1808">
        <v>0.14285714285714299</v>
      </c>
      <c r="P1808">
        <v>2.0020542742121199</v>
      </c>
      <c r="Q1808">
        <v>0.28600775345887403</v>
      </c>
      <c r="R1808">
        <v>0.16683785618434299</v>
      </c>
      <c r="S1808">
        <v>0</v>
      </c>
    </row>
    <row r="1809" spans="1:19" x14ac:dyDescent="0.3">
      <c r="A1809" t="s">
        <v>2977</v>
      </c>
      <c r="B1809" t="s">
        <v>2978</v>
      </c>
      <c r="C1809">
        <v>5</v>
      </c>
      <c r="D1809">
        <v>1.25</v>
      </c>
      <c r="E1809">
        <v>0.41666666666666702</v>
      </c>
      <c r="F1809">
        <v>4</v>
      </c>
      <c r="G1809">
        <v>12</v>
      </c>
      <c r="H1809">
        <v>6</v>
      </c>
      <c r="I1809">
        <v>1.09861228866811</v>
      </c>
      <c r="J1809">
        <v>5.49306144334055</v>
      </c>
      <c r="K1809">
        <v>1.3732653608351399</v>
      </c>
      <c r="L1809">
        <v>0.457755120278379</v>
      </c>
      <c r="M1809">
        <v>3.4924538554233799</v>
      </c>
      <c r="N1809">
        <v>10</v>
      </c>
      <c r="O1809">
        <v>0.36363636363636398</v>
      </c>
      <c r="P1809">
        <v>1.9974768884874701</v>
      </c>
      <c r="Q1809">
        <v>0.49936922212186802</v>
      </c>
      <c r="R1809">
        <v>0.16645640737395601</v>
      </c>
      <c r="S1809">
        <v>0</v>
      </c>
    </row>
    <row r="1810" spans="1:19" x14ac:dyDescent="0.3">
      <c r="A1810" t="s">
        <v>2979</v>
      </c>
      <c r="B1810" t="s">
        <v>2980</v>
      </c>
      <c r="C1810">
        <v>22</v>
      </c>
      <c r="D1810">
        <v>22</v>
      </c>
      <c r="E1810">
        <v>1.8333333333333299</v>
      </c>
      <c r="F1810">
        <v>1</v>
      </c>
      <c r="G1810">
        <v>12</v>
      </c>
      <c r="H1810">
        <v>7</v>
      </c>
      <c r="I1810">
        <v>0.99852883011112703</v>
      </c>
      <c r="J1810">
        <v>21.9676342624448</v>
      </c>
      <c r="K1810">
        <v>21.9676342624448</v>
      </c>
      <c r="L1810">
        <v>1.8306361885370701</v>
      </c>
      <c r="M1810">
        <v>5.8903491282217502</v>
      </c>
      <c r="N1810">
        <v>10</v>
      </c>
      <c r="O1810">
        <v>9.0909090909090898E-2</v>
      </c>
      <c r="P1810">
        <v>1.9970576602222601</v>
      </c>
      <c r="Q1810">
        <v>1.9970576602222601</v>
      </c>
      <c r="R1810">
        <v>0.166421471685188</v>
      </c>
      <c r="S1810">
        <v>0</v>
      </c>
    </row>
    <row r="1811" spans="1:19" x14ac:dyDescent="0.3">
      <c r="A1811" t="s">
        <v>2981</v>
      </c>
      <c r="B1811" t="s">
        <v>2982</v>
      </c>
      <c r="C1811">
        <v>14</v>
      </c>
      <c r="D1811">
        <v>7</v>
      </c>
      <c r="E1811">
        <v>1.1666666666666701</v>
      </c>
      <c r="F1811">
        <v>2</v>
      </c>
      <c r="G1811">
        <v>12</v>
      </c>
      <c r="H1811">
        <v>7</v>
      </c>
      <c r="I1811">
        <v>0.99852883011112703</v>
      </c>
      <c r="J1811">
        <v>13.9794036215558</v>
      </c>
      <c r="K1811">
        <v>6.9897018107778903</v>
      </c>
      <c r="L1811">
        <v>1.1649503017963201</v>
      </c>
      <c r="M1811">
        <v>2.6322525902002698</v>
      </c>
      <c r="N1811">
        <v>13</v>
      </c>
      <c r="O1811">
        <v>0.14285714285714299</v>
      </c>
      <c r="P1811">
        <v>1.9970576602222601</v>
      </c>
      <c r="Q1811">
        <v>0.99852883011112703</v>
      </c>
      <c r="R1811">
        <v>0.166421471685188</v>
      </c>
      <c r="S1811">
        <v>0</v>
      </c>
    </row>
    <row r="1812" spans="1:19" x14ac:dyDescent="0.3">
      <c r="A1812" t="s">
        <v>2983</v>
      </c>
      <c r="B1812" t="s">
        <v>2984</v>
      </c>
      <c r="C1812">
        <v>9</v>
      </c>
      <c r="D1812">
        <v>2.25</v>
      </c>
      <c r="E1812">
        <v>0.75</v>
      </c>
      <c r="F1812">
        <v>4</v>
      </c>
      <c r="G1812">
        <v>12</v>
      </c>
      <c r="H1812">
        <v>7</v>
      </c>
      <c r="I1812">
        <v>0.99852883011112703</v>
      </c>
      <c r="J1812">
        <v>8.9867594710001502</v>
      </c>
      <c r="K1812">
        <v>2.2466898677500402</v>
      </c>
      <c r="L1812">
        <v>0.748896622583345</v>
      </c>
      <c r="M1812">
        <v>2.9999773703255901</v>
      </c>
      <c r="N1812">
        <v>17</v>
      </c>
      <c r="O1812">
        <v>0.22222222222222199</v>
      </c>
      <c r="P1812">
        <v>1.9970576602222501</v>
      </c>
      <c r="Q1812">
        <v>0.49926441505556401</v>
      </c>
      <c r="R1812">
        <v>0.166421471685188</v>
      </c>
      <c r="S1812">
        <v>0</v>
      </c>
    </row>
    <row r="1813" spans="1:19" x14ac:dyDescent="0.3">
      <c r="A1813" t="s">
        <v>2985</v>
      </c>
      <c r="B1813" t="s">
        <v>2985</v>
      </c>
      <c r="C1813">
        <v>18</v>
      </c>
      <c r="D1813">
        <v>2.25</v>
      </c>
      <c r="E1813">
        <v>1.5</v>
      </c>
      <c r="F1813">
        <v>8</v>
      </c>
      <c r="G1813">
        <v>12</v>
      </c>
      <c r="H1813">
        <v>12</v>
      </c>
      <c r="I1813">
        <v>0.69314718055994495</v>
      </c>
      <c r="J1813">
        <v>12.476649250078999</v>
      </c>
      <c r="K1813">
        <v>1.55958115625988</v>
      </c>
      <c r="L1813">
        <v>1.0397207708399201</v>
      </c>
      <c r="M1813">
        <v>1.95852349549743</v>
      </c>
      <c r="N1813">
        <v>49</v>
      </c>
      <c r="O1813">
        <v>0.16</v>
      </c>
      <c r="P1813">
        <v>1.99626388001264</v>
      </c>
      <c r="Q1813">
        <v>0.24953298500158</v>
      </c>
      <c r="R1813">
        <v>0.16635532333438699</v>
      </c>
      <c r="S1813">
        <v>0</v>
      </c>
    </row>
    <row r="1814" spans="1:19" x14ac:dyDescent="0.3">
      <c r="A1814" t="s">
        <v>2986</v>
      </c>
      <c r="B1814" t="s">
        <v>2987</v>
      </c>
      <c r="C1814">
        <v>17</v>
      </c>
      <c r="D1814">
        <v>2.8333333333333299</v>
      </c>
      <c r="E1814">
        <v>1.4166666666666701</v>
      </c>
      <c r="F1814">
        <v>6</v>
      </c>
      <c r="G1814">
        <v>12</v>
      </c>
      <c r="H1814">
        <v>11</v>
      </c>
      <c r="I1814">
        <v>0.73759894313077901</v>
      </c>
      <c r="J1814">
        <v>12.5391820332232</v>
      </c>
      <c r="K1814">
        <v>2.0898636722038701</v>
      </c>
      <c r="L1814">
        <v>1.04493183610194</v>
      </c>
      <c r="M1814">
        <v>2.2527629684953698</v>
      </c>
      <c r="N1814">
        <v>37</v>
      </c>
      <c r="O1814">
        <v>0.157894736842105</v>
      </c>
      <c r="P1814">
        <v>1.97987084735104</v>
      </c>
      <c r="Q1814">
        <v>0.32997847455850599</v>
      </c>
      <c r="R1814">
        <v>0.16498923727925299</v>
      </c>
      <c r="S1814">
        <v>0</v>
      </c>
    </row>
    <row r="1815" spans="1:19" x14ac:dyDescent="0.3">
      <c r="A1815" t="s">
        <v>2988</v>
      </c>
      <c r="B1815" t="s">
        <v>2989</v>
      </c>
      <c r="C1815">
        <v>10</v>
      </c>
      <c r="D1815">
        <v>3.3333333333333299</v>
      </c>
      <c r="E1815">
        <v>0.83333333333333304</v>
      </c>
      <c r="F1815">
        <v>3</v>
      </c>
      <c r="G1815">
        <v>12</v>
      </c>
      <c r="H1815">
        <v>8</v>
      </c>
      <c r="I1815">
        <v>0.916290731874155</v>
      </c>
      <c r="J1815">
        <v>9.1629073187415493</v>
      </c>
      <c r="K1815">
        <v>3.0543024395805198</v>
      </c>
      <c r="L1815">
        <v>0.76357560989512896</v>
      </c>
      <c r="M1815">
        <v>3.2512917986065002</v>
      </c>
      <c r="N1815">
        <v>13</v>
      </c>
      <c r="O1815">
        <v>0.214285714285714</v>
      </c>
      <c r="P1815">
        <v>1.9634801397303301</v>
      </c>
      <c r="Q1815">
        <v>0.65449337991011103</v>
      </c>
      <c r="R1815">
        <v>0.16362334497752801</v>
      </c>
      <c r="S1815">
        <v>0</v>
      </c>
    </row>
    <row r="1816" spans="1:19" x14ac:dyDescent="0.3">
      <c r="A1816" t="s">
        <v>2990</v>
      </c>
      <c r="B1816" t="s">
        <v>2991</v>
      </c>
      <c r="C1816">
        <v>10</v>
      </c>
      <c r="D1816">
        <v>3.3333333333333299</v>
      </c>
      <c r="E1816">
        <v>0.83333333333333304</v>
      </c>
      <c r="F1816">
        <v>3</v>
      </c>
      <c r="G1816">
        <v>12</v>
      </c>
      <c r="H1816">
        <v>8</v>
      </c>
      <c r="I1816">
        <v>0.916290731874155</v>
      </c>
      <c r="J1816">
        <v>9.1629073187415493</v>
      </c>
      <c r="K1816">
        <v>3.0543024395805198</v>
      </c>
      <c r="L1816">
        <v>0.76357560989512896</v>
      </c>
      <c r="M1816">
        <v>3.2512917986065002</v>
      </c>
      <c r="N1816">
        <v>13</v>
      </c>
      <c r="O1816">
        <v>0.214285714285714</v>
      </c>
      <c r="P1816">
        <v>1.9634801397303301</v>
      </c>
      <c r="Q1816">
        <v>0.65449337991011103</v>
      </c>
      <c r="R1816">
        <v>0.16362334497752801</v>
      </c>
      <c r="S1816">
        <v>0</v>
      </c>
    </row>
    <row r="1817" spans="1:19" x14ac:dyDescent="0.3">
      <c r="A1817" t="s">
        <v>2992</v>
      </c>
      <c r="B1817" t="s">
        <v>2993</v>
      </c>
      <c r="C1817">
        <v>30</v>
      </c>
      <c r="D1817">
        <v>30</v>
      </c>
      <c r="E1817">
        <v>2.5</v>
      </c>
      <c r="F1817">
        <v>1</v>
      </c>
      <c r="G1817">
        <v>12</v>
      </c>
      <c r="H1817">
        <v>8</v>
      </c>
      <c r="I1817">
        <v>0.916290731874155</v>
      </c>
      <c r="J1817">
        <v>27.488721956224701</v>
      </c>
      <c r="K1817">
        <v>27.488721956224701</v>
      </c>
      <c r="L1817">
        <v>2.29072682968539</v>
      </c>
      <c r="M1817">
        <v>3.2512917986065002</v>
      </c>
      <c r="N1817">
        <v>13</v>
      </c>
      <c r="O1817">
        <v>7.1428571428571397E-2</v>
      </c>
      <c r="P1817">
        <v>1.9634801397303301</v>
      </c>
      <c r="Q1817">
        <v>1.9634801397303301</v>
      </c>
      <c r="R1817">
        <v>0.16362334497752801</v>
      </c>
      <c r="S1817">
        <v>0</v>
      </c>
    </row>
    <row r="1818" spans="1:19" x14ac:dyDescent="0.3">
      <c r="A1818" t="s">
        <v>2994</v>
      </c>
      <c r="B1818" t="s">
        <v>2995</v>
      </c>
      <c r="C1818">
        <v>25</v>
      </c>
      <c r="D1818">
        <v>4.1666666666666696</v>
      </c>
      <c r="E1818">
        <v>2.0833333333333299</v>
      </c>
      <c r="F1818">
        <v>6</v>
      </c>
      <c r="G1818">
        <v>12</v>
      </c>
      <c r="H1818">
        <v>12</v>
      </c>
      <c r="I1818">
        <v>0.69314718055994495</v>
      </c>
      <c r="J1818">
        <v>17.328679513998601</v>
      </c>
      <c r="K1818">
        <v>2.8881132523331101</v>
      </c>
      <c r="L1818">
        <v>1.44405662616655</v>
      </c>
      <c r="M1818">
        <v>1.8830159429892801</v>
      </c>
      <c r="N1818">
        <v>52</v>
      </c>
      <c r="O1818">
        <v>0.113207547169811</v>
      </c>
      <c r="P1818">
        <v>1.96173730347154</v>
      </c>
      <c r="Q1818">
        <v>0.32695621724525697</v>
      </c>
      <c r="R1818">
        <v>0.16347810862262899</v>
      </c>
      <c r="S1818">
        <v>0</v>
      </c>
    </row>
    <row r="1819" spans="1:19" x14ac:dyDescent="0.3">
      <c r="A1819" t="s">
        <v>1411</v>
      </c>
      <c r="B1819" t="s">
        <v>2996</v>
      </c>
      <c r="C1819">
        <v>28</v>
      </c>
      <c r="D1819">
        <v>2.8</v>
      </c>
      <c r="E1819">
        <v>2.3333333333333299</v>
      </c>
      <c r="F1819">
        <v>10</v>
      </c>
      <c r="G1819">
        <v>12</v>
      </c>
      <c r="H1819">
        <v>12</v>
      </c>
      <c r="I1819">
        <v>0.69314718055994495</v>
      </c>
      <c r="J1819">
        <v>19.4081210556785</v>
      </c>
      <c r="K1819">
        <v>1.94081210556785</v>
      </c>
      <c r="L1819">
        <v>1.6173434213065401</v>
      </c>
      <c r="M1819">
        <v>1.2851789422336599</v>
      </c>
      <c r="N1819">
        <v>98</v>
      </c>
      <c r="O1819">
        <v>0.10101010101010099</v>
      </c>
      <c r="P1819">
        <v>1.9604162682503501</v>
      </c>
      <c r="Q1819">
        <v>0.19604162682503501</v>
      </c>
      <c r="R1819">
        <v>0.16336802235419601</v>
      </c>
      <c r="S1819">
        <v>0</v>
      </c>
    </row>
    <row r="1820" spans="1:19" x14ac:dyDescent="0.3">
      <c r="A1820" t="s">
        <v>2997</v>
      </c>
      <c r="B1820" t="s">
        <v>2997</v>
      </c>
      <c r="C1820">
        <v>8</v>
      </c>
      <c r="D1820">
        <v>4</v>
      </c>
      <c r="E1820">
        <v>0.66666666666666696</v>
      </c>
      <c r="F1820">
        <v>2</v>
      </c>
      <c r="G1820">
        <v>12</v>
      </c>
      <c r="H1820">
        <v>5</v>
      </c>
      <c r="I1820">
        <v>1.2237754316221201</v>
      </c>
      <c r="J1820">
        <v>9.7902034529769306</v>
      </c>
      <c r="K1820">
        <v>4.89510172648846</v>
      </c>
      <c r="L1820">
        <v>0.815850287748077</v>
      </c>
      <c r="M1820">
        <v>3.58776403522771</v>
      </c>
      <c r="N1820">
        <v>9</v>
      </c>
      <c r="O1820">
        <v>0.2</v>
      </c>
      <c r="P1820">
        <v>1.95804069059539</v>
      </c>
      <c r="Q1820">
        <v>0.979020345297693</v>
      </c>
      <c r="R1820">
        <v>0.163170057549615</v>
      </c>
      <c r="S1820">
        <v>0</v>
      </c>
    </row>
    <row r="1821" spans="1:19" x14ac:dyDescent="0.3">
      <c r="A1821" t="s">
        <v>2998</v>
      </c>
      <c r="B1821" t="s">
        <v>2998</v>
      </c>
      <c r="C1821">
        <v>4</v>
      </c>
      <c r="D1821">
        <v>1</v>
      </c>
      <c r="E1821">
        <v>0.33333333333333298</v>
      </c>
      <c r="F1821">
        <v>4</v>
      </c>
      <c r="G1821">
        <v>12</v>
      </c>
      <c r="H1821">
        <v>5</v>
      </c>
      <c r="I1821">
        <v>1.2237754316221201</v>
      </c>
      <c r="J1821">
        <v>4.89510172648846</v>
      </c>
      <c r="K1821">
        <v>1.2237754316221201</v>
      </c>
      <c r="L1821">
        <v>0.407925143874039</v>
      </c>
      <c r="M1821">
        <v>5.8903491282217502</v>
      </c>
      <c r="N1821">
        <v>9</v>
      </c>
      <c r="O1821">
        <v>0.4</v>
      </c>
      <c r="P1821">
        <v>1.95804069059539</v>
      </c>
      <c r="Q1821">
        <v>0.489510172648846</v>
      </c>
      <c r="R1821">
        <v>0.163170057549615</v>
      </c>
      <c r="S1821">
        <v>0</v>
      </c>
    </row>
    <row r="1822" spans="1:19" x14ac:dyDescent="0.3">
      <c r="A1822" t="s">
        <v>2999</v>
      </c>
      <c r="B1822" t="s">
        <v>3000</v>
      </c>
      <c r="C1822">
        <v>18</v>
      </c>
      <c r="D1822">
        <v>3.6</v>
      </c>
      <c r="E1822">
        <v>1.5</v>
      </c>
      <c r="F1822">
        <v>5</v>
      </c>
      <c r="G1822">
        <v>12</v>
      </c>
      <c r="H1822">
        <v>11</v>
      </c>
      <c r="I1822">
        <v>0.73759894313077901</v>
      </c>
      <c r="J1822">
        <v>13.276780976354001</v>
      </c>
      <c r="K1822">
        <v>2.65535619527081</v>
      </c>
      <c r="L1822">
        <v>1.1063984146961701</v>
      </c>
      <c r="M1822">
        <v>2.3639886036055899</v>
      </c>
      <c r="N1822">
        <v>33</v>
      </c>
      <c r="O1822">
        <v>0.14705882352941199</v>
      </c>
      <c r="P1822">
        <v>1.9524677906403001</v>
      </c>
      <c r="Q1822">
        <v>0.39049355812806003</v>
      </c>
      <c r="R1822">
        <v>0.16270564922002501</v>
      </c>
      <c r="S1822">
        <v>0</v>
      </c>
    </row>
    <row r="1823" spans="1:19" x14ac:dyDescent="0.3">
      <c r="A1823" t="s">
        <v>3001</v>
      </c>
      <c r="B1823" t="s">
        <v>3001</v>
      </c>
      <c r="C1823">
        <v>30</v>
      </c>
      <c r="D1823">
        <v>3.3333333333333299</v>
      </c>
      <c r="E1823">
        <v>2.5</v>
      </c>
      <c r="F1823">
        <v>9</v>
      </c>
      <c r="G1823">
        <v>12</v>
      </c>
      <c r="H1823">
        <v>12</v>
      </c>
      <c r="I1823">
        <v>0.69314718055994495</v>
      </c>
      <c r="J1823">
        <v>20.794415416798401</v>
      </c>
      <c r="K1823">
        <v>2.3104906018664799</v>
      </c>
      <c r="L1823">
        <v>1.7328679513998599</v>
      </c>
      <c r="M1823">
        <v>1.3260009367539201</v>
      </c>
      <c r="N1823">
        <v>95</v>
      </c>
      <c r="O1823">
        <v>9.375E-2</v>
      </c>
      <c r="P1823">
        <v>1.9494764453248501</v>
      </c>
      <c r="Q1823">
        <v>0.21660849392498299</v>
      </c>
      <c r="R1823">
        <v>0.16245637044373701</v>
      </c>
      <c r="S1823">
        <v>0</v>
      </c>
    </row>
    <row r="1824" spans="1:19" x14ac:dyDescent="0.3">
      <c r="A1824" t="s">
        <v>3002</v>
      </c>
      <c r="B1824" t="s">
        <v>3003</v>
      </c>
      <c r="C1824">
        <v>25</v>
      </c>
      <c r="D1824">
        <v>2.5</v>
      </c>
      <c r="E1824">
        <v>2.0833333333333299</v>
      </c>
      <c r="F1824">
        <v>10</v>
      </c>
      <c r="G1824">
        <v>12</v>
      </c>
      <c r="H1824">
        <v>12</v>
      </c>
      <c r="I1824">
        <v>0.69314718055994495</v>
      </c>
      <c r="J1824">
        <v>17.328679513998601</v>
      </c>
      <c r="K1824">
        <v>1.7328679513998599</v>
      </c>
      <c r="L1824">
        <v>1.44405662616655</v>
      </c>
      <c r="M1824">
        <v>1.4017127584896101</v>
      </c>
      <c r="N1824">
        <v>88</v>
      </c>
      <c r="O1824">
        <v>0.112359550561798</v>
      </c>
      <c r="P1824">
        <v>1.9470426420223199</v>
      </c>
      <c r="Q1824">
        <v>0.194704264202232</v>
      </c>
      <c r="R1824">
        <v>0.16225355350185999</v>
      </c>
      <c r="S1824">
        <v>0</v>
      </c>
    </row>
    <row r="1825" spans="1:19" x14ac:dyDescent="0.3">
      <c r="A1825" t="s">
        <v>3004</v>
      </c>
      <c r="B1825" t="s">
        <v>3004</v>
      </c>
      <c r="C1825">
        <v>4</v>
      </c>
      <c r="D1825">
        <v>4</v>
      </c>
      <c r="E1825">
        <v>0.33333333333333298</v>
      </c>
      <c r="F1825">
        <v>1</v>
      </c>
      <c r="G1825">
        <v>12</v>
      </c>
      <c r="H1825">
        <v>2</v>
      </c>
      <c r="I1825">
        <v>1.9459101490553099</v>
      </c>
      <c r="J1825">
        <v>7.7836405962212503</v>
      </c>
      <c r="K1825">
        <v>7.7836405962212503</v>
      </c>
      <c r="L1825">
        <v>0.648636716351771</v>
      </c>
      <c r="M1825">
        <v>4.0985896589937001</v>
      </c>
      <c r="N1825">
        <v>3</v>
      </c>
      <c r="O1825">
        <v>0.25</v>
      </c>
      <c r="P1825">
        <v>1.9459101490553099</v>
      </c>
      <c r="Q1825">
        <v>1.9459101490553099</v>
      </c>
      <c r="R1825">
        <v>0.162159179087943</v>
      </c>
      <c r="S1825">
        <v>0</v>
      </c>
    </row>
    <row r="1826" spans="1:19" x14ac:dyDescent="0.3">
      <c r="A1826" t="s">
        <v>3005</v>
      </c>
      <c r="B1826" t="s">
        <v>3006</v>
      </c>
      <c r="C1826">
        <v>2</v>
      </c>
      <c r="D1826">
        <v>1</v>
      </c>
      <c r="E1826">
        <v>0.16666666666666699</v>
      </c>
      <c r="F1826">
        <v>2</v>
      </c>
      <c r="G1826">
        <v>12</v>
      </c>
      <c r="H1826">
        <v>2</v>
      </c>
      <c r="I1826">
        <v>1.9459101490553099</v>
      </c>
      <c r="J1826">
        <v>3.89182029811063</v>
      </c>
      <c r="K1826">
        <v>1.9459101490553099</v>
      </c>
      <c r="L1826">
        <v>0.324318358175886</v>
      </c>
      <c r="M1826">
        <v>5.8903491282217502</v>
      </c>
      <c r="N1826">
        <v>3</v>
      </c>
      <c r="O1826">
        <v>0.5</v>
      </c>
      <c r="P1826">
        <v>1.9459101490553099</v>
      </c>
      <c r="Q1826">
        <v>0.97295507452765695</v>
      </c>
      <c r="R1826">
        <v>0.162159179087943</v>
      </c>
      <c r="S1826">
        <v>0</v>
      </c>
    </row>
    <row r="1827" spans="1:19" x14ac:dyDescent="0.3">
      <c r="A1827" t="s">
        <v>3007</v>
      </c>
      <c r="B1827" t="s">
        <v>3008</v>
      </c>
      <c r="C1827">
        <v>2</v>
      </c>
      <c r="D1827">
        <v>1</v>
      </c>
      <c r="E1827">
        <v>0.16666666666666699</v>
      </c>
      <c r="F1827">
        <v>2</v>
      </c>
      <c r="G1827">
        <v>12</v>
      </c>
      <c r="H1827">
        <v>2</v>
      </c>
      <c r="I1827">
        <v>1.9459101490553099</v>
      </c>
      <c r="J1827">
        <v>3.89182029811063</v>
      </c>
      <c r="K1827">
        <v>1.9459101490553099</v>
      </c>
      <c r="L1827">
        <v>0.324318358175886</v>
      </c>
      <c r="M1827">
        <v>4.5040547671018603</v>
      </c>
      <c r="N1827">
        <v>3</v>
      </c>
      <c r="O1827">
        <v>0.5</v>
      </c>
      <c r="P1827">
        <v>1.9459101490553099</v>
      </c>
      <c r="Q1827">
        <v>0.97295507452765695</v>
      </c>
      <c r="R1827">
        <v>0.162159179087943</v>
      </c>
      <c r="S1827">
        <v>0</v>
      </c>
    </row>
    <row r="1828" spans="1:19" x14ac:dyDescent="0.3">
      <c r="A1828" t="s">
        <v>3009</v>
      </c>
      <c r="B1828" t="s">
        <v>3010</v>
      </c>
      <c r="C1828">
        <v>2</v>
      </c>
      <c r="D1828">
        <v>1</v>
      </c>
      <c r="E1828">
        <v>0.16666666666666699</v>
      </c>
      <c r="F1828">
        <v>2</v>
      </c>
      <c r="G1828">
        <v>12</v>
      </c>
      <c r="H1828">
        <v>2</v>
      </c>
      <c r="I1828">
        <v>1.9459101490553099</v>
      </c>
      <c r="J1828">
        <v>3.89182029811063</v>
      </c>
      <c r="K1828">
        <v>1.9459101490553099</v>
      </c>
      <c r="L1828">
        <v>0.324318358175886</v>
      </c>
      <c r="M1828">
        <v>4.5040547671018603</v>
      </c>
      <c r="N1828">
        <v>3</v>
      </c>
      <c r="O1828">
        <v>0.5</v>
      </c>
      <c r="P1828">
        <v>1.9459101490553099</v>
      </c>
      <c r="Q1828">
        <v>0.97295507452765695</v>
      </c>
      <c r="R1828">
        <v>0.162159179087943</v>
      </c>
      <c r="S1828">
        <v>0</v>
      </c>
    </row>
    <row r="1829" spans="1:19" x14ac:dyDescent="0.3">
      <c r="A1829" t="s">
        <v>3011</v>
      </c>
      <c r="B1829" t="s">
        <v>3011</v>
      </c>
      <c r="C1829">
        <v>2</v>
      </c>
      <c r="D1829">
        <v>1</v>
      </c>
      <c r="E1829">
        <v>0.16666666666666699</v>
      </c>
      <c r="F1829">
        <v>2</v>
      </c>
      <c r="G1829">
        <v>12</v>
      </c>
      <c r="H1829">
        <v>2</v>
      </c>
      <c r="I1829">
        <v>1.9459101490553099</v>
      </c>
      <c r="J1829">
        <v>3.89182029811063</v>
      </c>
      <c r="K1829">
        <v>1.9459101490553099</v>
      </c>
      <c r="L1829">
        <v>0.324318358175886</v>
      </c>
      <c r="M1829">
        <v>4.5040547671018603</v>
      </c>
      <c r="N1829">
        <v>3</v>
      </c>
      <c r="O1829">
        <v>0.5</v>
      </c>
      <c r="P1829">
        <v>1.9459101490553099</v>
      </c>
      <c r="Q1829">
        <v>0.97295507452765695</v>
      </c>
      <c r="R1829">
        <v>0.162159179087943</v>
      </c>
      <c r="S1829">
        <v>0</v>
      </c>
    </row>
    <row r="1830" spans="1:19" x14ac:dyDescent="0.3">
      <c r="A1830" t="s">
        <v>3012</v>
      </c>
      <c r="B1830" t="s">
        <v>3013</v>
      </c>
      <c r="C1830">
        <v>2</v>
      </c>
      <c r="D1830">
        <v>1</v>
      </c>
      <c r="E1830">
        <v>0.16666666666666699</v>
      </c>
      <c r="F1830">
        <v>2</v>
      </c>
      <c r="G1830">
        <v>12</v>
      </c>
      <c r="H1830">
        <v>2</v>
      </c>
      <c r="I1830">
        <v>1.9459101490553099</v>
      </c>
      <c r="J1830">
        <v>3.89182029811063</v>
      </c>
      <c r="K1830">
        <v>1.9459101490553099</v>
      </c>
      <c r="L1830">
        <v>0.324318358175886</v>
      </c>
      <c r="M1830">
        <v>4.5040547671018603</v>
      </c>
      <c r="N1830">
        <v>3</v>
      </c>
      <c r="O1830">
        <v>0.5</v>
      </c>
      <c r="P1830">
        <v>1.9459101490553099</v>
      </c>
      <c r="Q1830">
        <v>0.97295507452765695</v>
      </c>
      <c r="R1830">
        <v>0.162159179087943</v>
      </c>
      <c r="S1830">
        <v>0</v>
      </c>
    </row>
    <row r="1831" spans="1:19" x14ac:dyDescent="0.3">
      <c r="A1831" t="s">
        <v>3014</v>
      </c>
      <c r="B1831" t="s">
        <v>3015</v>
      </c>
      <c r="C1831">
        <v>2</v>
      </c>
      <c r="D1831">
        <v>1</v>
      </c>
      <c r="E1831">
        <v>0.16666666666666699</v>
      </c>
      <c r="F1831">
        <v>2</v>
      </c>
      <c r="G1831">
        <v>12</v>
      </c>
      <c r="H1831">
        <v>2</v>
      </c>
      <c r="I1831">
        <v>1.9459101490553099</v>
      </c>
      <c r="J1831">
        <v>3.89182029811063</v>
      </c>
      <c r="K1831">
        <v>1.9459101490553099</v>
      </c>
      <c r="L1831">
        <v>0.324318358175886</v>
      </c>
      <c r="M1831">
        <v>4.5040547671018603</v>
      </c>
      <c r="N1831">
        <v>3</v>
      </c>
      <c r="O1831">
        <v>0.5</v>
      </c>
      <c r="P1831">
        <v>1.9459101490553099</v>
      </c>
      <c r="Q1831">
        <v>0.97295507452765695</v>
      </c>
      <c r="R1831">
        <v>0.162159179087943</v>
      </c>
      <c r="S1831">
        <v>0</v>
      </c>
    </row>
    <row r="1832" spans="1:19" x14ac:dyDescent="0.3">
      <c r="A1832" t="s">
        <v>3016</v>
      </c>
      <c r="B1832" t="s">
        <v>3017</v>
      </c>
      <c r="C1832">
        <v>2</v>
      </c>
      <c r="D1832">
        <v>1</v>
      </c>
      <c r="E1832">
        <v>0.16666666666666699</v>
      </c>
      <c r="F1832">
        <v>2</v>
      </c>
      <c r="G1832">
        <v>12</v>
      </c>
      <c r="H1832">
        <v>2</v>
      </c>
      <c r="I1832">
        <v>1.9459101490553099</v>
      </c>
      <c r="J1832">
        <v>3.89182029811063</v>
      </c>
      <c r="K1832">
        <v>1.9459101490553099</v>
      </c>
      <c r="L1832">
        <v>0.324318358175886</v>
      </c>
      <c r="M1832">
        <v>4.5040547671018603</v>
      </c>
      <c r="N1832">
        <v>3</v>
      </c>
      <c r="O1832">
        <v>0.5</v>
      </c>
      <c r="P1832">
        <v>1.9459101490553099</v>
      </c>
      <c r="Q1832">
        <v>0.97295507452765695</v>
      </c>
      <c r="R1832">
        <v>0.162159179087943</v>
      </c>
      <c r="S1832">
        <v>0</v>
      </c>
    </row>
    <row r="1833" spans="1:19" x14ac:dyDescent="0.3">
      <c r="A1833" t="s">
        <v>3018</v>
      </c>
      <c r="B1833" t="s">
        <v>3018</v>
      </c>
      <c r="C1833">
        <v>2</v>
      </c>
      <c r="D1833">
        <v>1</v>
      </c>
      <c r="E1833">
        <v>0.16666666666666699</v>
      </c>
      <c r="F1833">
        <v>2</v>
      </c>
      <c r="G1833">
        <v>12</v>
      </c>
      <c r="H1833">
        <v>2</v>
      </c>
      <c r="I1833">
        <v>1.9459101490553099</v>
      </c>
      <c r="J1833">
        <v>3.89182029811063</v>
      </c>
      <c r="K1833">
        <v>1.9459101490553099</v>
      </c>
      <c r="L1833">
        <v>0.324318358175886</v>
      </c>
      <c r="M1833">
        <v>4.5040547671018603</v>
      </c>
      <c r="N1833">
        <v>3</v>
      </c>
      <c r="O1833">
        <v>0.5</v>
      </c>
      <c r="P1833">
        <v>1.9459101490553099</v>
      </c>
      <c r="Q1833">
        <v>0.97295507452765695</v>
      </c>
      <c r="R1833">
        <v>0.162159179087943</v>
      </c>
      <c r="S1833">
        <v>0</v>
      </c>
    </row>
    <row r="1834" spans="1:19" x14ac:dyDescent="0.3">
      <c r="A1834" t="s">
        <v>3019</v>
      </c>
      <c r="B1834" t="s">
        <v>3020</v>
      </c>
      <c r="C1834">
        <v>2</v>
      </c>
      <c r="D1834">
        <v>1</v>
      </c>
      <c r="E1834">
        <v>0.16666666666666699</v>
      </c>
      <c r="F1834">
        <v>2</v>
      </c>
      <c r="G1834">
        <v>12</v>
      </c>
      <c r="H1834">
        <v>2</v>
      </c>
      <c r="I1834">
        <v>1.9459101490553099</v>
      </c>
      <c r="J1834">
        <v>3.89182029811063</v>
      </c>
      <c r="K1834">
        <v>1.9459101490553099</v>
      </c>
      <c r="L1834">
        <v>0.324318358175886</v>
      </c>
      <c r="M1834">
        <v>5.8903491282217502</v>
      </c>
      <c r="N1834">
        <v>3</v>
      </c>
      <c r="O1834">
        <v>0.5</v>
      </c>
      <c r="P1834">
        <v>1.9459101490553099</v>
      </c>
      <c r="Q1834">
        <v>0.97295507452765695</v>
      </c>
      <c r="R1834">
        <v>0.162159179087943</v>
      </c>
      <c r="S1834">
        <v>0</v>
      </c>
    </row>
    <row r="1835" spans="1:19" x14ac:dyDescent="0.3">
      <c r="A1835" t="s">
        <v>3021</v>
      </c>
      <c r="B1835" t="s">
        <v>3021</v>
      </c>
      <c r="C1835">
        <v>2</v>
      </c>
      <c r="D1835">
        <v>1</v>
      </c>
      <c r="E1835">
        <v>0.16666666666666699</v>
      </c>
      <c r="F1835">
        <v>2</v>
      </c>
      <c r="G1835">
        <v>12</v>
      </c>
      <c r="H1835">
        <v>2</v>
      </c>
      <c r="I1835">
        <v>1.9459101490553099</v>
      </c>
      <c r="J1835">
        <v>3.89182029811063</v>
      </c>
      <c r="K1835">
        <v>1.9459101490553099</v>
      </c>
      <c r="L1835">
        <v>0.324318358175886</v>
      </c>
      <c r="M1835">
        <v>4.5040547671018603</v>
      </c>
      <c r="N1835">
        <v>3</v>
      </c>
      <c r="O1835">
        <v>0.5</v>
      </c>
      <c r="P1835">
        <v>1.9459101490553099</v>
      </c>
      <c r="Q1835">
        <v>0.97295507452765695</v>
      </c>
      <c r="R1835">
        <v>0.162159179087943</v>
      </c>
      <c r="S1835">
        <v>0</v>
      </c>
    </row>
    <row r="1836" spans="1:19" x14ac:dyDescent="0.3">
      <c r="A1836" t="s">
        <v>3022</v>
      </c>
      <c r="B1836" t="s">
        <v>3023</v>
      </c>
      <c r="C1836">
        <v>2</v>
      </c>
      <c r="D1836">
        <v>1</v>
      </c>
      <c r="E1836">
        <v>0.16666666666666699</v>
      </c>
      <c r="F1836">
        <v>2</v>
      </c>
      <c r="G1836">
        <v>12</v>
      </c>
      <c r="H1836">
        <v>2</v>
      </c>
      <c r="I1836">
        <v>1.9459101490553099</v>
      </c>
      <c r="J1836">
        <v>3.89182029811063</v>
      </c>
      <c r="K1836">
        <v>1.9459101490553099</v>
      </c>
      <c r="L1836">
        <v>0.324318358175886</v>
      </c>
      <c r="M1836">
        <v>4.5040547671018603</v>
      </c>
      <c r="N1836">
        <v>3</v>
      </c>
      <c r="O1836">
        <v>0.5</v>
      </c>
      <c r="P1836">
        <v>1.9459101490553099</v>
      </c>
      <c r="Q1836">
        <v>0.97295507452765695</v>
      </c>
      <c r="R1836">
        <v>0.162159179087943</v>
      </c>
      <c r="S1836">
        <v>0</v>
      </c>
    </row>
    <row r="1837" spans="1:19" x14ac:dyDescent="0.3">
      <c r="A1837" t="s">
        <v>3024</v>
      </c>
      <c r="B1837" t="s">
        <v>3025</v>
      </c>
      <c r="C1837">
        <v>2</v>
      </c>
      <c r="D1837">
        <v>1</v>
      </c>
      <c r="E1837">
        <v>0.16666666666666699</v>
      </c>
      <c r="F1837">
        <v>2</v>
      </c>
      <c r="G1837">
        <v>12</v>
      </c>
      <c r="H1837">
        <v>2</v>
      </c>
      <c r="I1837">
        <v>1.9459101490553099</v>
      </c>
      <c r="J1837">
        <v>3.89182029811063</v>
      </c>
      <c r="K1837">
        <v>1.9459101490553099</v>
      </c>
      <c r="L1837">
        <v>0.324318358175886</v>
      </c>
      <c r="M1837">
        <v>4.5040547671018603</v>
      </c>
      <c r="N1837">
        <v>3</v>
      </c>
      <c r="O1837">
        <v>0.5</v>
      </c>
      <c r="P1837">
        <v>1.9459101490553099</v>
      </c>
      <c r="Q1837">
        <v>0.97295507452765695</v>
      </c>
      <c r="R1837">
        <v>0.162159179087943</v>
      </c>
      <c r="S1837">
        <v>0</v>
      </c>
    </row>
    <row r="1838" spans="1:19" x14ac:dyDescent="0.3">
      <c r="A1838" t="s">
        <v>3026</v>
      </c>
      <c r="B1838" t="s">
        <v>3026</v>
      </c>
      <c r="C1838">
        <v>2</v>
      </c>
      <c r="D1838">
        <v>1</v>
      </c>
      <c r="E1838">
        <v>0.16666666666666699</v>
      </c>
      <c r="F1838">
        <v>2</v>
      </c>
      <c r="G1838">
        <v>12</v>
      </c>
      <c r="H1838">
        <v>2</v>
      </c>
      <c r="I1838">
        <v>1.9459101490553099</v>
      </c>
      <c r="J1838">
        <v>3.89182029811063</v>
      </c>
      <c r="K1838">
        <v>1.9459101490553099</v>
      </c>
      <c r="L1838">
        <v>0.324318358175886</v>
      </c>
      <c r="M1838">
        <v>4.5040547671018603</v>
      </c>
      <c r="N1838">
        <v>3</v>
      </c>
      <c r="O1838">
        <v>0.5</v>
      </c>
      <c r="P1838">
        <v>1.9459101490553099</v>
      </c>
      <c r="Q1838">
        <v>0.97295507452765695</v>
      </c>
      <c r="R1838">
        <v>0.162159179087943</v>
      </c>
      <c r="S1838">
        <v>0</v>
      </c>
    </row>
    <row r="1839" spans="1:19" x14ac:dyDescent="0.3">
      <c r="A1839" t="s">
        <v>3027</v>
      </c>
      <c r="B1839" t="s">
        <v>3027</v>
      </c>
      <c r="C1839">
        <v>2</v>
      </c>
      <c r="D1839">
        <v>1</v>
      </c>
      <c r="E1839">
        <v>0.16666666666666699</v>
      </c>
      <c r="F1839">
        <v>2</v>
      </c>
      <c r="G1839">
        <v>12</v>
      </c>
      <c r="H1839">
        <v>2</v>
      </c>
      <c r="I1839">
        <v>1.9459101490553099</v>
      </c>
      <c r="J1839">
        <v>3.89182029811063</v>
      </c>
      <c r="K1839">
        <v>1.9459101490553099</v>
      </c>
      <c r="L1839">
        <v>0.324318358175886</v>
      </c>
      <c r="M1839">
        <v>4.5040547671018603</v>
      </c>
      <c r="N1839">
        <v>3</v>
      </c>
      <c r="O1839">
        <v>0.5</v>
      </c>
      <c r="P1839">
        <v>1.9459101490553099</v>
      </c>
      <c r="Q1839">
        <v>0.97295507452765695</v>
      </c>
      <c r="R1839">
        <v>0.162159179087943</v>
      </c>
      <c r="S1839">
        <v>0</v>
      </c>
    </row>
    <row r="1840" spans="1:19" x14ac:dyDescent="0.3">
      <c r="A1840" t="s">
        <v>3028</v>
      </c>
      <c r="B1840" t="s">
        <v>3029</v>
      </c>
      <c r="C1840">
        <v>2</v>
      </c>
      <c r="D1840">
        <v>1</v>
      </c>
      <c r="E1840">
        <v>0.16666666666666699</v>
      </c>
      <c r="F1840">
        <v>2</v>
      </c>
      <c r="G1840">
        <v>12</v>
      </c>
      <c r="H1840">
        <v>2</v>
      </c>
      <c r="I1840">
        <v>1.9459101490553099</v>
      </c>
      <c r="J1840">
        <v>3.89182029811063</v>
      </c>
      <c r="K1840">
        <v>1.9459101490553099</v>
      </c>
      <c r="L1840">
        <v>0.324318358175886</v>
      </c>
      <c r="M1840">
        <v>5.8903491282217502</v>
      </c>
      <c r="N1840">
        <v>3</v>
      </c>
      <c r="O1840">
        <v>0.5</v>
      </c>
      <c r="P1840">
        <v>1.9459101490553099</v>
      </c>
      <c r="Q1840">
        <v>0.97295507452765695</v>
      </c>
      <c r="R1840">
        <v>0.162159179087943</v>
      </c>
      <c r="S1840">
        <v>0</v>
      </c>
    </row>
    <row r="1841" spans="1:19" x14ac:dyDescent="0.3">
      <c r="A1841" t="s">
        <v>3030</v>
      </c>
      <c r="B1841" t="s">
        <v>3031</v>
      </c>
      <c r="C1841">
        <v>3</v>
      </c>
      <c r="D1841">
        <v>3</v>
      </c>
      <c r="E1841">
        <v>0.25</v>
      </c>
      <c r="F1841">
        <v>1</v>
      </c>
      <c r="G1841">
        <v>12</v>
      </c>
      <c r="H1841">
        <v>2</v>
      </c>
      <c r="I1841">
        <v>1.9459101490553099</v>
      </c>
      <c r="J1841">
        <v>5.8377304471659404</v>
      </c>
      <c r="K1841">
        <v>5.8377304471659404</v>
      </c>
      <c r="L1841">
        <v>0.48647753726382797</v>
      </c>
      <c r="M1841">
        <v>4.7917368395536499</v>
      </c>
      <c r="N1841">
        <v>2</v>
      </c>
      <c r="O1841">
        <v>0.33333333333333298</v>
      </c>
      <c r="P1841">
        <v>1.9459101490553099</v>
      </c>
      <c r="Q1841">
        <v>1.9459101490553099</v>
      </c>
      <c r="R1841">
        <v>0.162159179087943</v>
      </c>
      <c r="S1841">
        <v>0</v>
      </c>
    </row>
    <row r="1842" spans="1:19" x14ac:dyDescent="0.3">
      <c r="A1842" t="s">
        <v>3032</v>
      </c>
      <c r="B1842" t="s">
        <v>3032</v>
      </c>
      <c r="C1842">
        <v>3</v>
      </c>
      <c r="D1842">
        <v>3</v>
      </c>
      <c r="E1842">
        <v>0.25</v>
      </c>
      <c r="F1842">
        <v>1</v>
      </c>
      <c r="G1842">
        <v>12</v>
      </c>
      <c r="H1842">
        <v>2</v>
      </c>
      <c r="I1842">
        <v>1.9459101490553099</v>
      </c>
      <c r="J1842">
        <v>5.8377304471659404</v>
      </c>
      <c r="K1842">
        <v>5.8377304471659404</v>
      </c>
      <c r="L1842">
        <v>0.48647753726382797</v>
      </c>
      <c r="M1842">
        <v>4.7917368395536499</v>
      </c>
      <c r="N1842">
        <v>2</v>
      </c>
      <c r="O1842">
        <v>0.33333333333333298</v>
      </c>
      <c r="P1842">
        <v>1.9459101490553099</v>
      </c>
      <c r="Q1842">
        <v>1.9459101490553099</v>
      </c>
      <c r="R1842">
        <v>0.162159179087943</v>
      </c>
      <c r="S1842">
        <v>0</v>
      </c>
    </row>
    <row r="1843" spans="1:19" x14ac:dyDescent="0.3">
      <c r="A1843" t="s">
        <v>3033</v>
      </c>
      <c r="B1843" t="s">
        <v>3033</v>
      </c>
      <c r="C1843">
        <v>3</v>
      </c>
      <c r="D1843">
        <v>3</v>
      </c>
      <c r="E1843">
        <v>0.25</v>
      </c>
      <c r="F1843">
        <v>1</v>
      </c>
      <c r="G1843">
        <v>12</v>
      </c>
      <c r="H1843">
        <v>2</v>
      </c>
      <c r="I1843">
        <v>1.9459101490553099</v>
      </c>
      <c r="J1843">
        <v>5.8377304471659404</v>
      </c>
      <c r="K1843">
        <v>5.8377304471659404</v>
      </c>
      <c r="L1843">
        <v>0.48647753726382797</v>
      </c>
      <c r="M1843">
        <v>4.7917368395536499</v>
      </c>
      <c r="N1843">
        <v>2</v>
      </c>
      <c r="O1843">
        <v>0.33333333333333298</v>
      </c>
      <c r="P1843">
        <v>1.9459101490553099</v>
      </c>
      <c r="Q1843">
        <v>1.9459101490553099</v>
      </c>
      <c r="R1843">
        <v>0.162159179087943</v>
      </c>
      <c r="S1843">
        <v>0</v>
      </c>
    </row>
    <row r="1844" spans="1:19" x14ac:dyDescent="0.3">
      <c r="A1844" t="s">
        <v>3034</v>
      </c>
      <c r="B1844" t="s">
        <v>3034</v>
      </c>
      <c r="C1844">
        <v>3</v>
      </c>
      <c r="D1844">
        <v>3</v>
      </c>
      <c r="E1844">
        <v>0.25</v>
      </c>
      <c r="F1844">
        <v>1</v>
      </c>
      <c r="G1844">
        <v>12</v>
      </c>
      <c r="H1844">
        <v>2</v>
      </c>
      <c r="I1844">
        <v>1.9459101490553099</v>
      </c>
      <c r="J1844">
        <v>5.8377304471659404</v>
      </c>
      <c r="K1844">
        <v>5.8377304471659404</v>
      </c>
      <c r="L1844">
        <v>0.48647753726382797</v>
      </c>
      <c r="M1844">
        <v>4.7917368395536499</v>
      </c>
      <c r="N1844">
        <v>2</v>
      </c>
      <c r="O1844">
        <v>0.33333333333333298</v>
      </c>
      <c r="P1844">
        <v>1.9459101490553099</v>
      </c>
      <c r="Q1844">
        <v>1.9459101490553099</v>
      </c>
      <c r="R1844">
        <v>0.162159179087943</v>
      </c>
      <c r="S1844">
        <v>0</v>
      </c>
    </row>
    <row r="1845" spans="1:19" x14ac:dyDescent="0.3">
      <c r="A1845" t="s">
        <v>3035</v>
      </c>
      <c r="B1845" t="s">
        <v>3035</v>
      </c>
      <c r="C1845">
        <v>3</v>
      </c>
      <c r="D1845">
        <v>3</v>
      </c>
      <c r="E1845">
        <v>0.25</v>
      </c>
      <c r="F1845">
        <v>1</v>
      </c>
      <c r="G1845">
        <v>12</v>
      </c>
      <c r="H1845">
        <v>2</v>
      </c>
      <c r="I1845">
        <v>1.9459101490553099</v>
      </c>
      <c r="J1845">
        <v>5.8377304471659404</v>
      </c>
      <c r="K1845">
        <v>5.8377304471659404</v>
      </c>
      <c r="L1845">
        <v>0.48647753726382797</v>
      </c>
      <c r="M1845">
        <v>4.7917368395536499</v>
      </c>
      <c r="N1845">
        <v>2</v>
      </c>
      <c r="O1845">
        <v>0.33333333333333298</v>
      </c>
      <c r="P1845">
        <v>1.9459101490553099</v>
      </c>
      <c r="Q1845">
        <v>1.9459101490553099</v>
      </c>
      <c r="R1845">
        <v>0.162159179087943</v>
      </c>
      <c r="S1845">
        <v>0</v>
      </c>
    </row>
    <row r="1846" spans="1:19" x14ac:dyDescent="0.3">
      <c r="A1846" t="s">
        <v>3036</v>
      </c>
      <c r="B1846" t="s">
        <v>3036</v>
      </c>
      <c r="C1846">
        <v>3</v>
      </c>
      <c r="D1846">
        <v>3</v>
      </c>
      <c r="E1846">
        <v>0.25</v>
      </c>
      <c r="F1846">
        <v>1</v>
      </c>
      <c r="G1846">
        <v>12</v>
      </c>
      <c r="H1846">
        <v>2</v>
      </c>
      <c r="I1846">
        <v>1.9459101490553099</v>
      </c>
      <c r="J1846">
        <v>5.8377304471659404</v>
      </c>
      <c r="K1846">
        <v>5.8377304471659404</v>
      </c>
      <c r="L1846">
        <v>0.48647753726382797</v>
      </c>
      <c r="M1846">
        <v>4.5040547671018603</v>
      </c>
      <c r="N1846">
        <v>2</v>
      </c>
      <c r="O1846">
        <v>0.33333333333333298</v>
      </c>
      <c r="P1846">
        <v>1.9459101490553099</v>
      </c>
      <c r="Q1846">
        <v>1.9459101490553099</v>
      </c>
      <c r="R1846">
        <v>0.162159179087943</v>
      </c>
      <c r="S1846">
        <v>0</v>
      </c>
    </row>
    <row r="1847" spans="1:19" x14ac:dyDescent="0.3">
      <c r="A1847" t="s">
        <v>3037</v>
      </c>
      <c r="B1847" t="s">
        <v>3037</v>
      </c>
      <c r="C1847">
        <v>3</v>
      </c>
      <c r="D1847">
        <v>3</v>
      </c>
      <c r="E1847">
        <v>0.25</v>
      </c>
      <c r="F1847">
        <v>1</v>
      </c>
      <c r="G1847">
        <v>12</v>
      </c>
      <c r="H1847">
        <v>2</v>
      </c>
      <c r="I1847">
        <v>1.9459101490553099</v>
      </c>
      <c r="J1847">
        <v>5.8377304471659404</v>
      </c>
      <c r="K1847">
        <v>5.8377304471659404</v>
      </c>
      <c r="L1847">
        <v>0.48647753726382797</v>
      </c>
      <c r="M1847">
        <v>4.7917368395536499</v>
      </c>
      <c r="N1847">
        <v>2</v>
      </c>
      <c r="O1847">
        <v>0.33333333333333298</v>
      </c>
      <c r="P1847">
        <v>1.9459101490553099</v>
      </c>
      <c r="Q1847">
        <v>1.9459101490553099</v>
      </c>
      <c r="R1847">
        <v>0.162159179087943</v>
      </c>
      <c r="S1847">
        <v>0</v>
      </c>
    </row>
    <row r="1848" spans="1:19" x14ac:dyDescent="0.3">
      <c r="A1848" t="s">
        <v>3038</v>
      </c>
      <c r="B1848" t="s">
        <v>3039</v>
      </c>
      <c r="C1848">
        <v>3</v>
      </c>
      <c r="D1848">
        <v>3</v>
      </c>
      <c r="E1848">
        <v>0.25</v>
      </c>
      <c r="F1848">
        <v>1</v>
      </c>
      <c r="G1848">
        <v>12</v>
      </c>
      <c r="H1848">
        <v>2</v>
      </c>
      <c r="I1848">
        <v>1.9459101490553099</v>
      </c>
      <c r="J1848">
        <v>5.8377304471659404</v>
      </c>
      <c r="K1848">
        <v>5.8377304471659404</v>
      </c>
      <c r="L1848">
        <v>0.48647753726382797</v>
      </c>
      <c r="M1848">
        <v>4.7917368395536499</v>
      </c>
      <c r="N1848">
        <v>2</v>
      </c>
      <c r="O1848">
        <v>0.33333333333333298</v>
      </c>
      <c r="P1848">
        <v>1.9459101490553099</v>
      </c>
      <c r="Q1848">
        <v>1.9459101490553099</v>
      </c>
      <c r="R1848">
        <v>0.162159179087943</v>
      </c>
      <c r="S1848">
        <v>0</v>
      </c>
    </row>
    <row r="1849" spans="1:19" x14ac:dyDescent="0.3">
      <c r="A1849" t="s">
        <v>3040</v>
      </c>
      <c r="B1849" t="s">
        <v>3040</v>
      </c>
      <c r="C1849">
        <v>3</v>
      </c>
      <c r="D1849">
        <v>3</v>
      </c>
      <c r="E1849">
        <v>0.25</v>
      </c>
      <c r="F1849">
        <v>1</v>
      </c>
      <c r="G1849">
        <v>12</v>
      </c>
      <c r="H1849">
        <v>2</v>
      </c>
      <c r="I1849">
        <v>1.9459101490553099</v>
      </c>
      <c r="J1849">
        <v>5.8377304471659404</v>
      </c>
      <c r="K1849">
        <v>5.8377304471659404</v>
      </c>
      <c r="L1849">
        <v>0.48647753726382797</v>
      </c>
      <c r="M1849">
        <v>4.7917368395536499</v>
      </c>
      <c r="N1849">
        <v>2</v>
      </c>
      <c r="O1849">
        <v>0.33333333333333298</v>
      </c>
      <c r="P1849">
        <v>1.9459101490553099</v>
      </c>
      <c r="Q1849">
        <v>1.9459101490553099</v>
      </c>
      <c r="R1849">
        <v>0.162159179087943</v>
      </c>
      <c r="S1849">
        <v>0</v>
      </c>
    </row>
    <row r="1850" spans="1:19" x14ac:dyDescent="0.3">
      <c r="A1850" t="s">
        <v>3041</v>
      </c>
      <c r="B1850" t="s">
        <v>3041</v>
      </c>
      <c r="C1850">
        <v>3</v>
      </c>
      <c r="D1850">
        <v>3</v>
      </c>
      <c r="E1850">
        <v>0.25</v>
      </c>
      <c r="F1850">
        <v>1</v>
      </c>
      <c r="G1850">
        <v>12</v>
      </c>
      <c r="H1850">
        <v>2</v>
      </c>
      <c r="I1850">
        <v>1.9459101490553099</v>
      </c>
      <c r="J1850">
        <v>5.8377304471659404</v>
      </c>
      <c r="K1850">
        <v>5.8377304471659404</v>
      </c>
      <c r="L1850">
        <v>0.48647753726382797</v>
      </c>
      <c r="M1850">
        <v>4.7917368395536499</v>
      </c>
      <c r="N1850">
        <v>2</v>
      </c>
      <c r="O1850">
        <v>0.33333333333333298</v>
      </c>
      <c r="P1850">
        <v>1.9459101490553099</v>
      </c>
      <c r="Q1850">
        <v>1.9459101490553099</v>
      </c>
      <c r="R1850">
        <v>0.162159179087943</v>
      </c>
      <c r="S1850">
        <v>0</v>
      </c>
    </row>
    <row r="1851" spans="1:19" x14ac:dyDescent="0.3">
      <c r="A1851" t="s">
        <v>3042</v>
      </c>
      <c r="B1851" t="s">
        <v>3042</v>
      </c>
      <c r="C1851">
        <v>3</v>
      </c>
      <c r="D1851">
        <v>3</v>
      </c>
      <c r="E1851">
        <v>0.25</v>
      </c>
      <c r="F1851">
        <v>1</v>
      </c>
      <c r="G1851">
        <v>12</v>
      </c>
      <c r="H1851">
        <v>2</v>
      </c>
      <c r="I1851">
        <v>1.9459101490553099</v>
      </c>
      <c r="J1851">
        <v>5.8377304471659404</v>
      </c>
      <c r="K1851">
        <v>5.8377304471659404</v>
      </c>
      <c r="L1851">
        <v>0.48647753726382797</v>
      </c>
      <c r="M1851">
        <v>4.7917368395536499</v>
      </c>
      <c r="N1851">
        <v>2</v>
      </c>
      <c r="O1851">
        <v>0.33333333333333298</v>
      </c>
      <c r="P1851">
        <v>1.9459101490553099</v>
      </c>
      <c r="Q1851">
        <v>1.9459101490553099</v>
      </c>
      <c r="R1851">
        <v>0.162159179087943</v>
      </c>
      <c r="S1851">
        <v>0</v>
      </c>
    </row>
    <row r="1852" spans="1:19" x14ac:dyDescent="0.3">
      <c r="A1852" t="s">
        <v>3043</v>
      </c>
      <c r="B1852" t="s">
        <v>3044</v>
      </c>
      <c r="C1852">
        <v>3</v>
      </c>
      <c r="D1852">
        <v>3</v>
      </c>
      <c r="E1852">
        <v>0.25</v>
      </c>
      <c r="F1852">
        <v>1</v>
      </c>
      <c r="G1852">
        <v>12</v>
      </c>
      <c r="H1852">
        <v>2</v>
      </c>
      <c r="I1852">
        <v>1.9459101490553099</v>
      </c>
      <c r="J1852">
        <v>5.8377304471659404</v>
      </c>
      <c r="K1852">
        <v>5.8377304471659404</v>
      </c>
      <c r="L1852">
        <v>0.48647753726382797</v>
      </c>
      <c r="M1852">
        <v>5.8903491282217502</v>
      </c>
      <c r="N1852">
        <v>2</v>
      </c>
      <c r="O1852">
        <v>0.33333333333333298</v>
      </c>
      <c r="P1852">
        <v>1.9459101490553099</v>
      </c>
      <c r="Q1852">
        <v>1.9459101490553099</v>
      </c>
      <c r="R1852">
        <v>0.162159179087943</v>
      </c>
      <c r="S1852">
        <v>0</v>
      </c>
    </row>
    <row r="1853" spans="1:19" x14ac:dyDescent="0.3">
      <c r="A1853" t="s">
        <v>3045</v>
      </c>
      <c r="B1853" t="s">
        <v>3046</v>
      </c>
      <c r="C1853">
        <v>3</v>
      </c>
      <c r="D1853">
        <v>3</v>
      </c>
      <c r="E1853">
        <v>0.25</v>
      </c>
      <c r="F1853">
        <v>1</v>
      </c>
      <c r="G1853">
        <v>12</v>
      </c>
      <c r="H1853">
        <v>2</v>
      </c>
      <c r="I1853">
        <v>1.9459101490553099</v>
      </c>
      <c r="J1853">
        <v>5.8377304471659404</v>
      </c>
      <c r="K1853">
        <v>5.8377304471659404</v>
      </c>
      <c r="L1853">
        <v>0.48647753726382797</v>
      </c>
      <c r="M1853">
        <v>4.7917368395536499</v>
      </c>
      <c r="N1853">
        <v>2</v>
      </c>
      <c r="O1853">
        <v>0.33333333333333298</v>
      </c>
      <c r="P1853">
        <v>1.9459101490553099</v>
      </c>
      <c r="Q1853">
        <v>1.9459101490553099</v>
      </c>
      <c r="R1853">
        <v>0.162159179087943</v>
      </c>
      <c r="S1853">
        <v>0</v>
      </c>
    </row>
    <row r="1854" spans="1:19" x14ac:dyDescent="0.3">
      <c r="A1854" t="s">
        <v>3047</v>
      </c>
      <c r="B1854" t="s">
        <v>3048</v>
      </c>
      <c r="C1854">
        <v>3</v>
      </c>
      <c r="D1854">
        <v>3</v>
      </c>
      <c r="E1854">
        <v>0.25</v>
      </c>
      <c r="F1854">
        <v>1</v>
      </c>
      <c r="G1854">
        <v>12</v>
      </c>
      <c r="H1854">
        <v>2</v>
      </c>
      <c r="I1854">
        <v>1.9459101490553099</v>
      </c>
      <c r="J1854">
        <v>5.8377304471659404</v>
      </c>
      <c r="K1854">
        <v>5.8377304471659404</v>
      </c>
      <c r="L1854">
        <v>0.48647753726382797</v>
      </c>
      <c r="M1854">
        <v>4.7917368395536499</v>
      </c>
      <c r="N1854">
        <v>2</v>
      </c>
      <c r="O1854">
        <v>0.33333333333333298</v>
      </c>
      <c r="P1854">
        <v>1.9459101490553099</v>
      </c>
      <c r="Q1854">
        <v>1.9459101490553099</v>
      </c>
      <c r="R1854">
        <v>0.162159179087943</v>
      </c>
      <c r="S1854">
        <v>0</v>
      </c>
    </row>
    <row r="1855" spans="1:19" x14ac:dyDescent="0.3">
      <c r="A1855" t="s">
        <v>3049</v>
      </c>
      <c r="B1855" t="s">
        <v>3049</v>
      </c>
      <c r="C1855">
        <v>3</v>
      </c>
      <c r="D1855">
        <v>3</v>
      </c>
      <c r="E1855">
        <v>0.25</v>
      </c>
      <c r="F1855">
        <v>1</v>
      </c>
      <c r="G1855">
        <v>12</v>
      </c>
      <c r="H1855">
        <v>2</v>
      </c>
      <c r="I1855">
        <v>1.9459101490553099</v>
      </c>
      <c r="J1855">
        <v>5.8377304471659404</v>
      </c>
      <c r="K1855">
        <v>5.8377304471659404</v>
      </c>
      <c r="L1855">
        <v>0.48647753726382797</v>
      </c>
      <c r="M1855">
        <v>4.7917368395536499</v>
      </c>
      <c r="N1855">
        <v>2</v>
      </c>
      <c r="O1855">
        <v>0.33333333333333298</v>
      </c>
      <c r="P1855">
        <v>1.9459101490553099</v>
      </c>
      <c r="Q1855">
        <v>1.9459101490553099</v>
      </c>
      <c r="R1855">
        <v>0.162159179087943</v>
      </c>
      <c r="S1855">
        <v>0</v>
      </c>
    </row>
    <row r="1856" spans="1:19" x14ac:dyDescent="0.3">
      <c r="A1856" t="s">
        <v>3050</v>
      </c>
      <c r="B1856" t="s">
        <v>3050</v>
      </c>
      <c r="C1856">
        <v>3</v>
      </c>
      <c r="D1856">
        <v>3</v>
      </c>
      <c r="E1856">
        <v>0.25</v>
      </c>
      <c r="F1856">
        <v>1</v>
      </c>
      <c r="G1856">
        <v>12</v>
      </c>
      <c r="H1856">
        <v>2</v>
      </c>
      <c r="I1856">
        <v>1.9459101490553099</v>
      </c>
      <c r="J1856">
        <v>5.8377304471659404</v>
      </c>
      <c r="K1856">
        <v>5.8377304471659404</v>
      </c>
      <c r="L1856">
        <v>0.48647753726382797</v>
      </c>
      <c r="M1856">
        <v>4.5040547671018603</v>
      </c>
      <c r="N1856">
        <v>2</v>
      </c>
      <c r="O1856">
        <v>0.33333333333333298</v>
      </c>
      <c r="P1856">
        <v>1.9459101490553099</v>
      </c>
      <c r="Q1856">
        <v>1.9459101490553099</v>
      </c>
      <c r="R1856">
        <v>0.162159179087943</v>
      </c>
      <c r="S1856">
        <v>0</v>
      </c>
    </row>
    <row r="1857" spans="1:20" x14ac:dyDescent="0.3">
      <c r="A1857" t="s">
        <v>3051</v>
      </c>
      <c r="B1857" t="s">
        <v>3051</v>
      </c>
      <c r="C1857">
        <v>3</v>
      </c>
      <c r="D1857">
        <v>3</v>
      </c>
      <c r="E1857">
        <v>0.25</v>
      </c>
      <c r="F1857">
        <v>1</v>
      </c>
      <c r="G1857">
        <v>12</v>
      </c>
      <c r="H1857">
        <v>2</v>
      </c>
      <c r="I1857">
        <v>1.9459101490553099</v>
      </c>
      <c r="J1857">
        <v>5.8377304471659404</v>
      </c>
      <c r="K1857">
        <v>5.8377304471659404</v>
      </c>
      <c r="L1857">
        <v>0.48647753726382797</v>
      </c>
      <c r="M1857">
        <v>4.7917368395536499</v>
      </c>
      <c r="N1857">
        <v>2</v>
      </c>
      <c r="O1857">
        <v>0.33333333333333298</v>
      </c>
      <c r="P1857">
        <v>1.9459101490553099</v>
      </c>
      <c r="Q1857">
        <v>1.9459101490553099</v>
      </c>
      <c r="R1857">
        <v>0.162159179087943</v>
      </c>
      <c r="S1857">
        <v>0</v>
      </c>
      <c r="T1857"/>
    </row>
    <row r="1858" spans="1:20" x14ac:dyDescent="0.3">
      <c r="A1858" t="s">
        <v>3052</v>
      </c>
      <c r="B1858" t="s">
        <v>3053</v>
      </c>
      <c r="C1858">
        <v>3</v>
      </c>
      <c r="D1858">
        <v>3</v>
      </c>
      <c r="E1858">
        <v>0.25</v>
      </c>
      <c r="F1858">
        <v>1</v>
      </c>
      <c r="G1858">
        <v>12</v>
      </c>
      <c r="H1858">
        <v>2</v>
      </c>
      <c r="I1858">
        <v>1.9459101490553099</v>
      </c>
      <c r="J1858">
        <v>5.8377304471659404</v>
      </c>
      <c r="K1858">
        <v>5.8377304471659404</v>
      </c>
      <c r="L1858">
        <v>0.48647753726382797</v>
      </c>
      <c r="M1858">
        <v>4.7917368395536499</v>
      </c>
      <c r="N1858">
        <v>2</v>
      </c>
      <c r="O1858">
        <v>0.33333333333333298</v>
      </c>
      <c r="P1858">
        <v>1.9459101490553099</v>
      </c>
      <c r="Q1858">
        <v>1.9459101490553099</v>
      </c>
      <c r="R1858">
        <v>0.162159179087943</v>
      </c>
      <c r="S1858">
        <v>0</v>
      </c>
      <c r="T1858"/>
    </row>
    <row r="1859" spans="1:20" x14ac:dyDescent="0.3">
      <c r="A1859" t="s">
        <v>3054</v>
      </c>
      <c r="B1859" t="s">
        <v>3055</v>
      </c>
      <c r="C1859">
        <v>3</v>
      </c>
      <c r="D1859">
        <v>3</v>
      </c>
      <c r="E1859">
        <v>0.25</v>
      </c>
      <c r="F1859">
        <v>1</v>
      </c>
      <c r="G1859">
        <v>12</v>
      </c>
      <c r="H1859">
        <v>2</v>
      </c>
      <c r="I1859">
        <v>1.9459101490553099</v>
      </c>
      <c r="J1859">
        <v>5.8377304471659404</v>
      </c>
      <c r="K1859">
        <v>5.8377304471659404</v>
      </c>
      <c r="L1859">
        <v>0.48647753726382797</v>
      </c>
      <c r="M1859">
        <v>4.7917368395536499</v>
      </c>
      <c r="N1859">
        <v>2</v>
      </c>
      <c r="O1859">
        <v>0.33333333333333298</v>
      </c>
      <c r="P1859">
        <v>1.9459101490553099</v>
      </c>
      <c r="Q1859">
        <v>1.9459101490553099</v>
      </c>
      <c r="R1859">
        <v>0.162159179087943</v>
      </c>
      <c r="S1859">
        <v>0</v>
      </c>
      <c r="T1859"/>
    </row>
    <row r="1860" spans="1:20" x14ac:dyDescent="0.3">
      <c r="A1860" t="s">
        <v>3056</v>
      </c>
      <c r="B1860" t="s">
        <v>3056</v>
      </c>
      <c r="C1860">
        <v>3</v>
      </c>
      <c r="D1860">
        <v>3</v>
      </c>
      <c r="E1860">
        <v>0.25</v>
      </c>
      <c r="F1860">
        <v>1</v>
      </c>
      <c r="G1860">
        <v>12</v>
      </c>
      <c r="H1860">
        <v>2</v>
      </c>
      <c r="I1860">
        <v>1.9459101490553099</v>
      </c>
      <c r="J1860">
        <v>5.8377304471659404</v>
      </c>
      <c r="K1860">
        <v>5.8377304471659404</v>
      </c>
      <c r="L1860">
        <v>0.48647753726382797</v>
      </c>
      <c r="M1860">
        <v>4.7917368395536499</v>
      </c>
      <c r="N1860">
        <v>2</v>
      </c>
      <c r="O1860">
        <v>0.33333333333333298</v>
      </c>
      <c r="P1860">
        <v>1.9459101490553099</v>
      </c>
      <c r="Q1860">
        <v>1.9459101490553099</v>
      </c>
      <c r="R1860">
        <v>0.162159179087943</v>
      </c>
      <c r="S1860">
        <v>0</v>
      </c>
      <c r="T1860"/>
    </row>
    <row r="1861" spans="1:20" x14ac:dyDescent="0.3">
      <c r="A1861" t="s">
        <v>3057</v>
      </c>
      <c r="B1861" t="s">
        <v>3057</v>
      </c>
      <c r="C1861">
        <v>3</v>
      </c>
      <c r="D1861">
        <v>3</v>
      </c>
      <c r="E1861">
        <v>0.25</v>
      </c>
      <c r="F1861">
        <v>1</v>
      </c>
      <c r="G1861">
        <v>12</v>
      </c>
      <c r="H1861">
        <v>2</v>
      </c>
      <c r="I1861">
        <v>1.9459101490553099</v>
      </c>
      <c r="J1861">
        <v>5.8377304471659404</v>
      </c>
      <c r="K1861">
        <v>5.8377304471659404</v>
      </c>
      <c r="L1861">
        <v>0.48647753726382797</v>
      </c>
      <c r="M1861">
        <v>4.0985896589937001</v>
      </c>
      <c r="N1861">
        <v>2</v>
      </c>
      <c r="O1861">
        <v>0.33333333333333298</v>
      </c>
      <c r="P1861">
        <v>1.9459101490553099</v>
      </c>
      <c r="Q1861">
        <v>1.9459101490553099</v>
      </c>
      <c r="R1861">
        <v>0.162159179087943</v>
      </c>
      <c r="S1861">
        <v>0</v>
      </c>
      <c r="T1861"/>
    </row>
    <row r="1862" spans="1:20" x14ac:dyDescent="0.3">
      <c r="A1862" t="s">
        <v>3058</v>
      </c>
      <c r="B1862" t="s">
        <v>3058</v>
      </c>
      <c r="C1862">
        <v>3</v>
      </c>
      <c r="D1862">
        <v>3</v>
      </c>
      <c r="E1862">
        <v>0.25</v>
      </c>
      <c r="F1862">
        <v>1</v>
      </c>
      <c r="G1862">
        <v>12</v>
      </c>
      <c r="H1862">
        <v>2</v>
      </c>
      <c r="I1862">
        <v>1.9459101490553099</v>
      </c>
      <c r="J1862">
        <v>5.8377304471659404</v>
      </c>
      <c r="K1862">
        <v>5.8377304471659404</v>
      </c>
      <c r="L1862">
        <v>0.48647753726382797</v>
      </c>
      <c r="M1862">
        <v>4.7917368395536499</v>
      </c>
      <c r="N1862">
        <v>2</v>
      </c>
      <c r="O1862">
        <v>0.33333333333333298</v>
      </c>
      <c r="P1862">
        <v>1.9459101490553099</v>
      </c>
      <c r="Q1862">
        <v>1.9459101490553099</v>
      </c>
      <c r="R1862">
        <v>0.162159179087943</v>
      </c>
      <c r="S1862">
        <v>0</v>
      </c>
      <c r="T1862"/>
    </row>
    <row r="1863" spans="1:20" x14ac:dyDescent="0.3">
      <c r="A1863" t="s">
        <v>3059</v>
      </c>
      <c r="B1863" t="s">
        <v>3059</v>
      </c>
      <c r="C1863">
        <v>3</v>
      </c>
      <c r="D1863">
        <v>3</v>
      </c>
      <c r="E1863">
        <v>0.25</v>
      </c>
      <c r="F1863">
        <v>1</v>
      </c>
      <c r="G1863">
        <v>12</v>
      </c>
      <c r="H1863">
        <v>2</v>
      </c>
      <c r="I1863">
        <v>1.9459101490553099</v>
      </c>
      <c r="J1863">
        <v>5.8377304471659404</v>
      </c>
      <c r="K1863">
        <v>5.8377304471659404</v>
      </c>
      <c r="L1863">
        <v>0.48647753726382797</v>
      </c>
      <c r="M1863">
        <v>4.7917368395536499</v>
      </c>
      <c r="N1863">
        <v>2</v>
      </c>
      <c r="O1863">
        <v>0.33333333333333298</v>
      </c>
      <c r="P1863">
        <v>1.9459101490553099</v>
      </c>
      <c r="Q1863">
        <v>1.9459101490553099</v>
      </c>
      <c r="R1863">
        <v>0.162159179087943</v>
      </c>
      <c r="S1863">
        <v>0</v>
      </c>
      <c r="T1863"/>
    </row>
    <row r="1864" spans="1:20" x14ac:dyDescent="0.3">
      <c r="A1864" t="s">
        <v>3060</v>
      </c>
      <c r="B1864" t="s">
        <v>3061</v>
      </c>
      <c r="C1864">
        <v>3</v>
      </c>
      <c r="D1864">
        <v>3</v>
      </c>
      <c r="E1864">
        <v>0.25</v>
      </c>
      <c r="F1864">
        <v>1</v>
      </c>
      <c r="G1864">
        <v>12</v>
      </c>
      <c r="H1864">
        <v>2</v>
      </c>
      <c r="I1864">
        <v>1.9459101490553099</v>
      </c>
      <c r="J1864">
        <v>5.8377304471659404</v>
      </c>
      <c r="K1864">
        <v>5.8377304471659404</v>
      </c>
      <c r="L1864">
        <v>0.48647753726382797</v>
      </c>
      <c r="M1864">
        <v>4.7917368395536499</v>
      </c>
      <c r="N1864">
        <v>2</v>
      </c>
      <c r="O1864">
        <v>0.33333333333333298</v>
      </c>
      <c r="P1864">
        <v>1.9459101490553099</v>
      </c>
      <c r="Q1864">
        <v>1.9459101490553099</v>
      </c>
      <c r="R1864">
        <v>0.162159179087943</v>
      </c>
      <c r="S1864">
        <v>0</v>
      </c>
      <c r="T1864"/>
    </row>
    <row r="1865" spans="1:20" x14ac:dyDescent="0.3">
      <c r="A1865" t="s">
        <v>3062</v>
      </c>
      <c r="B1865" t="s">
        <v>3062</v>
      </c>
      <c r="C1865">
        <v>3</v>
      </c>
      <c r="D1865">
        <v>3</v>
      </c>
      <c r="E1865">
        <v>0.25</v>
      </c>
      <c r="F1865">
        <v>1</v>
      </c>
      <c r="G1865">
        <v>12</v>
      </c>
      <c r="H1865">
        <v>2</v>
      </c>
      <c r="I1865">
        <v>1.9459101490553099</v>
      </c>
      <c r="J1865">
        <v>5.8377304471659404</v>
      </c>
      <c r="K1865">
        <v>5.8377304471659404</v>
      </c>
      <c r="L1865">
        <v>0.48647753726382797</v>
      </c>
      <c r="M1865">
        <v>4.7917368395536499</v>
      </c>
      <c r="N1865">
        <v>2</v>
      </c>
      <c r="O1865">
        <v>0.33333333333333298</v>
      </c>
      <c r="P1865">
        <v>1.9459101490553099</v>
      </c>
      <c r="Q1865">
        <v>1.9459101490553099</v>
      </c>
      <c r="R1865">
        <v>0.162159179087943</v>
      </c>
      <c r="S1865">
        <v>0</v>
      </c>
      <c r="T1865"/>
    </row>
    <row r="1866" spans="1:20" x14ac:dyDescent="0.3">
      <c r="A1866" t="s">
        <v>3063</v>
      </c>
      <c r="B1866" t="s">
        <v>3064</v>
      </c>
      <c r="C1866">
        <v>3</v>
      </c>
      <c r="D1866">
        <v>3</v>
      </c>
      <c r="E1866">
        <v>0.25</v>
      </c>
      <c r="F1866">
        <v>1</v>
      </c>
      <c r="G1866">
        <v>12</v>
      </c>
      <c r="H1866">
        <v>2</v>
      </c>
      <c r="I1866">
        <v>1.9459101490553099</v>
      </c>
      <c r="J1866">
        <v>5.8377304471659404</v>
      </c>
      <c r="K1866">
        <v>5.8377304471659404</v>
      </c>
      <c r="L1866">
        <v>0.48647753726382797</v>
      </c>
      <c r="M1866">
        <v>5.8903491282217502</v>
      </c>
      <c r="N1866">
        <v>2</v>
      </c>
      <c r="O1866">
        <v>0.33333333333333298</v>
      </c>
      <c r="P1866">
        <v>1.9459101490553099</v>
      </c>
      <c r="Q1866">
        <v>1.9459101490553099</v>
      </c>
      <c r="R1866">
        <v>0.162159179087943</v>
      </c>
      <c r="S1866">
        <v>1</v>
      </c>
      <c r="T1866" t="s">
        <v>344</v>
      </c>
    </row>
    <row r="1867" spans="1:20" x14ac:dyDescent="0.3">
      <c r="A1867" t="s">
        <v>3065</v>
      </c>
      <c r="B1867" t="s">
        <v>3066</v>
      </c>
      <c r="C1867">
        <v>11</v>
      </c>
      <c r="D1867">
        <v>2.2000000000000002</v>
      </c>
      <c r="E1867">
        <v>0.91666666666666696</v>
      </c>
      <c r="F1867">
        <v>5</v>
      </c>
      <c r="G1867">
        <v>12</v>
      </c>
      <c r="H1867">
        <v>9</v>
      </c>
      <c r="I1867">
        <v>0.84729786038720301</v>
      </c>
      <c r="J1867">
        <v>9.3202764642592406</v>
      </c>
      <c r="K1867">
        <v>1.8640552928518499</v>
      </c>
      <c r="L1867">
        <v>0.77668970535493598</v>
      </c>
      <c r="M1867">
        <v>5.8903491282217502</v>
      </c>
      <c r="N1867">
        <v>23</v>
      </c>
      <c r="O1867">
        <v>0.20833333333333301</v>
      </c>
      <c r="P1867">
        <v>1.9417242633873399</v>
      </c>
      <c r="Q1867">
        <v>0.38834485267746799</v>
      </c>
      <c r="R1867">
        <v>0.161810355282278</v>
      </c>
      <c r="S1867">
        <v>0</v>
      </c>
      <c r="T1867"/>
    </row>
    <row r="1868" spans="1:20" x14ac:dyDescent="0.3">
      <c r="A1868" t="s">
        <v>3067</v>
      </c>
      <c r="B1868" t="s">
        <v>3068</v>
      </c>
      <c r="C1868">
        <v>7</v>
      </c>
      <c r="D1868">
        <v>7</v>
      </c>
      <c r="E1868">
        <v>0.58333333333333304</v>
      </c>
      <c r="F1868">
        <v>1</v>
      </c>
      <c r="G1868">
        <v>12</v>
      </c>
      <c r="H1868">
        <v>4</v>
      </c>
      <c r="I1868">
        <v>1.3862943611198899</v>
      </c>
      <c r="J1868">
        <v>9.7040605278392302</v>
      </c>
      <c r="K1868">
        <v>9.7040605278392302</v>
      </c>
      <c r="L1868">
        <v>0.80867171065327004</v>
      </c>
      <c r="M1868">
        <v>4.2809112157876497</v>
      </c>
      <c r="N1868">
        <v>4</v>
      </c>
      <c r="O1868">
        <v>0.2</v>
      </c>
      <c r="P1868">
        <v>1.94081210556785</v>
      </c>
      <c r="Q1868">
        <v>1.94081210556785</v>
      </c>
      <c r="R1868">
        <v>0.16173434213065399</v>
      </c>
      <c r="S1868">
        <v>0</v>
      </c>
      <c r="T1868"/>
    </row>
    <row r="1869" spans="1:20" x14ac:dyDescent="0.3">
      <c r="A1869" t="s">
        <v>3069</v>
      </c>
      <c r="B1869" t="s">
        <v>3070</v>
      </c>
      <c r="C1869">
        <v>7</v>
      </c>
      <c r="D1869">
        <v>3.5</v>
      </c>
      <c r="E1869">
        <v>0.58333333333333304</v>
      </c>
      <c r="F1869">
        <v>2</v>
      </c>
      <c r="G1869">
        <v>12</v>
      </c>
      <c r="H1869">
        <v>4</v>
      </c>
      <c r="I1869">
        <v>1.3862943611198899</v>
      </c>
      <c r="J1869">
        <v>9.7040605278392302</v>
      </c>
      <c r="K1869">
        <v>4.8520302639196196</v>
      </c>
      <c r="L1869">
        <v>0.80867171065327004</v>
      </c>
      <c r="M1869">
        <v>5.8903491282217502</v>
      </c>
      <c r="N1869">
        <v>9</v>
      </c>
      <c r="O1869">
        <v>0.2</v>
      </c>
      <c r="P1869">
        <v>1.94081210556785</v>
      </c>
      <c r="Q1869">
        <v>0.970406052783923</v>
      </c>
      <c r="R1869">
        <v>0.16173434213065399</v>
      </c>
      <c r="S1869">
        <v>0</v>
      </c>
      <c r="T1869"/>
    </row>
    <row r="1870" spans="1:20" x14ac:dyDescent="0.3">
      <c r="A1870" t="s">
        <v>3071</v>
      </c>
      <c r="B1870" t="s">
        <v>3072</v>
      </c>
      <c r="C1870">
        <v>32</v>
      </c>
      <c r="D1870">
        <v>4.5714285714285703</v>
      </c>
      <c r="E1870">
        <v>2.6666666666666701</v>
      </c>
      <c r="F1870">
        <v>7</v>
      </c>
      <c r="G1870">
        <v>12</v>
      </c>
      <c r="H1870">
        <v>12</v>
      </c>
      <c r="I1870">
        <v>0.69314718055994495</v>
      </c>
      <c r="J1870">
        <v>22.180709777918299</v>
      </c>
      <c r="K1870">
        <v>3.1686728254168899</v>
      </c>
      <c r="L1870">
        <v>1.84839248149319</v>
      </c>
      <c r="M1870">
        <v>1.4958999735493199</v>
      </c>
      <c r="N1870">
        <v>79</v>
      </c>
      <c r="O1870">
        <v>8.7499999999999994E-2</v>
      </c>
      <c r="P1870">
        <v>1.94081210556785</v>
      </c>
      <c r="Q1870">
        <v>0.27725887222397799</v>
      </c>
      <c r="R1870">
        <v>0.16173434213065399</v>
      </c>
      <c r="S1870">
        <v>0</v>
      </c>
      <c r="T1870"/>
    </row>
    <row r="1871" spans="1:20" x14ac:dyDescent="0.3">
      <c r="A1871" t="s">
        <v>3073</v>
      </c>
      <c r="B1871" t="s">
        <v>3073</v>
      </c>
      <c r="C1871">
        <v>11</v>
      </c>
      <c r="D1871">
        <v>3.6666666666666701</v>
      </c>
      <c r="E1871">
        <v>0.91666666666666696</v>
      </c>
      <c r="F1871">
        <v>3</v>
      </c>
      <c r="G1871">
        <v>12</v>
      </c>
      <c r="H1871">
        <v>7</v>
      </c>
      <c r="I1871">
        <v>0.99852883011112703</v>
      </c>
      <c r="J1871">
        <v>10.9838171312224</v>
      </c>
      <c r="K1871">
        <v>3.66127237707413</v>
      </c>
      <c r="L1871">
        <v>0.91531809426853294</v>
      </c>
      <c r="M1871">
        <v>5.8903491282217502</v>
      </c>
      <c r="N1871">
        <v>16</v>
      </c>
      <c r="O1871">
        <v>0.17647058823529399</v>
      </c>
      <c r="P1871">
        <v>1.9383206702157201</v>
      </c>
      <c r="Q1871">
        <v>0.64610689007190603</v>
      </c>
      <c r="R1871">
        <v>0.16152672251797701</v>
      </c>
      <c r="S1871">
        <v>1</v>
      </c>
      <c r="T1871" t="s">
        <v>3073</v>
      </c>
    </row>
    <row r="1872" spans="1:20" x14ac:dyDescent="0.3">
      <c r="A1872" t="s">
        <v>3074</v>
      </c>
      <c r="B1872" t="s">
        <v>3075</v>
      </c>
      <c r="C1872">
        <v>23</v>
      </c>
      <c r="D1872">
        <v>2.875</v>
      </c>
      <c r="E1872">
        <v>1.9166666666666701</v>
      </c>
      <c r="F1872">
        <v>8</v>
      </c>
      <c r="G1872">
        <v>12</v>
      </c>
      <c r="H1872">
        <v>12</v>
      </c>
      <c r="I1872">
        <v>0.69314718055994495</v>
      </c>
      <c r="J1872">
        <v>15.9423851528787</v>
      </c>
      <c r="K1872">
        <v>1.9927981441098399</v>
      </c>
      <c r="L1872">
        <v>1.3285320960732301</v>
      </c>
      <c r="M1872">
        <v>1.7006943861953301</v>
      </c>
      <c r="N1872">
        <v>65</v>
      </c>
      <c r="O1872">
        <v>0.12121212121212099</v>
      </c>
      <c r="P1872">
        <v>1.93241032156106</v>
      </c>
      <c r="Q1872">
        <v>0.24155129019513299</v>
      </c>
      <c r="R1872">
        <v>0.16103419346342199</v>
      </c>
      <c r="S1872">
        <v>0</v>
      </c>
      <c r="T1872"/>
    </row>
    <row r="1873" spans="1:19" x14ac:dyDescent="0.3">
      <c r="A1873" t="s">
        <v>3076</v>
      </c>
      <c r="B1873" t="s">
        <v>3076</v>
      </c>
      <c r="C1873">
        <v>6</v>
      </c>
      <c r="D1873">
        <v>6</v>
      </c>
      <c r="E1873">
        <v>0.5</v>
      </c>
      <c r="F1873">
        <v>1</v>
      </c>
      <c r="G1873">
        <v>12</v>
      </c>
      <c r="H1873">
        <v>3</v>
      </c>
      <c r="I1873">
        <v>1.6094379124341001</v>
      </c>
      <c r="J1873">
        <v>9.6566274746045995</v>
      </c>
      <c r="K1873">
        <v>9.6566274746045995</v>
      </c>
      <c r="L1873">
        <v>0.80471895621705003</v>
      </c>
      <c r="M1873">
        <v>5.8903491282217502</v>
      </c>
      <c r="N1873">
        <v>4</v>
      </c>
      <c r="O1873">
        <v>0.2</v>
      </c>
      <c r="P1873">
        <v>1.93132549492092</v>
      </c>
      <c r="Q1873">
        <v>1.93132549492092</v>
      </c>
      <c r="R1873">
        <v>0.16094379124340999</v>
      </c>
      <c r="S1873">
        <v>0</v>
      </c>
    </row>
    <row r="1874" spans="1:19" x14ac:dyDescent="0.3">
      <c r="A1874" t="s">
        <v>3077</v>
      </c>
      <c r="B1874" t="s">
        <v>3078</v>
      </c>
      <c r="C1874">
        <v>6</v>
      </c>
      <c r="D1874">
        <v>6</v>
      </c>
      <c r="E1874">
        <v>0.5</v>
      </c>
      <c r="F1874">
        <v>1</v>
      </c>
      <c r="G1874">
        <v>12</v>
      </c>
      <c r="H1874">
        <v>3</v>
      </c>
      <c r="I1874">
        <v>1.6094379124341001</v>
      </c>
      <c r="J1874">
        <v>9.6566274746045995</v>
      </c>
      <c r="K1874">
        <v>9.6566274746045995</v>
      </c>
      <c r="L1874">
        <v>0.80471895621705003</v>
      </c>
      <c r="M1874">
        <v>4.2809112157876497</v>
      </c>
      <c r="N1874">
        <v>4</v>
      </c>
      <c r="O1874">
        <v>0.2</v>
      </c>
      <c r="P1874">
        <v>1.93132549492092</v>
      </c>
      <c r="Q1874">
        <v>1.93132549492092</v>
      </c>
      <c r="R1874">
        <v>0.16094379124340999</v>
      </c>
      <c r="S1874">
        <v>0</v>
      </c>
    </row>
    <row r="1875" spans="1:19" x14ac:dyDescent="0.3">
      <c r="A1875" t="s">
        <v>3079</v>
      </c>
      <c r="B1875" t="s">
        <v>3080</v>
      </c>
      <c r="C1875">
        <v>3</v>
      </c>
      <c r="D1875">
        <v>1.5</v>
      </c>
      <c r="E1875">
        <v>0.25</v>
      </c>
      <c r="F1875">
        <v>2</v>
      </c>
      <c r="G1875">
        <v>12</v>
      </c>
      <c r="H1875">
        <v>3</v>
      </c>
      <c r="I1875">
        <v>1.6094379124341001</v>
      </c>
      <c r="J1875">
        <v>4.8283137373022997</v>
      </c>
      <c r="K1875">
        <v>2.4141568686511499</v>
      </c>
      <c r="L1875">
        <v>0.40235947810852501</v>
      </c>
      <c r="M1875">
        <v>5.8903491282217502</v>
      </c>
      <c r="N1875">
        <v>4</v>
      </c>
      <c r="O1875">
        <v>0.4</v>
      </c>
      <c r="P1875">
        <v>1.93132549492092</v>
      </c>
      <c r="Q1875">
        <v>0.96566274746045999</v>
      </c>
      <c r="R1875">
        <v>0.16094379124340999</v>
      </c>
      <c r="S1875">
        <v>0</v>
      </c>
    </row>
    <row r="1876" spans="1:19" x14ac:dyDescent="0.3">
      <c r="A1876" t="s">
        <v>3081</v>
      </c>
      <c r="B1876" t="s">
        <v>3082</v>
      </c>
      <c r="C1876">
        <v>3</v>
      </c>
      <c r="D1876">
        <v>1.5</v>
      </c>
      <c r="E1876">
        <v>0.25</v>
      </c>
      <c r="F1876">
        <v>2</v>
      </c>
      <c r="G1876">
        <v>12</v>
      </c>
      <c r="H1876">
        <v>3</v>
      </c>
      <c r="I1876">
        <v>1.6094379124341001</v>
      </c>
      <c r="J1876">
        <v>4.8283137373022997</v>
      </c>
      <c r="K1876">
        <v>2.4141568686511499</v>
      </c>
      <c r="L1876">
        <v>0.40235947810852501</v>
      </c>
      <c r="M1876">
        <v>4.0985896589937001</v>
      </c>
      <c r="N1876">
        <v>4</v>
      </c>
      <c r="O1876">
        <v>0.4</v>
      </c>
      <c r="P1876">
        <v>1.93132549492092</v>
      </c>
      <c r="Q1876">
        <v>0.96566274746045999</v>
      </c>
      <c r="R1876">
        <v>0.16094379124340999</v>
      </c>
      <c r="S1876">
        <v>0</v>
      </c>
    </row>
    <row r="1877" spans="1:19" x14ac:dyDescent="0.3">
      <c r="A1877" t="s">
        <v>3083</v>
      </c>
      <c r="B1877" t="s">
        <v>3084</v>
      </c>
      <c r="C1877">
        <v>3</v>
      </c>
      <c r="D1877">
        <v>1.5</v>
      </c>
      <c r="E1877">
        <v>0.25</v>
      </c>
      <c r="F1877">
        <v>2</v>
      </c>
      <c r="G1877">
        <v>12</v>
      </c>
      <c r="H1877">
        <v>3</v>
      </c>
      <c r="I1877">
        <v>1.6094379124341001</v>
      </c>
      <c r="J1877">
        <v>4.8283137373022997</v>
      </c>
      <c r="K1877">
        <v>2.4141568686511499</v>
      </c>
      <c r="L1877">
        <v>0.40235947810852501</v>
      </c>
      <c r="M1877">
        <v>4.2809112157876497</v>
      </c>
      <c r="N1877">
        <v>4</v>
      </c>
      <c r="O1877">
        <v>0.4</v>
      </c>
      <c r="P1877">
        <v>1.93132549492092</v>
      </c>
      <c r="Q1877">
        <v>0.96566274746045999</v>
      </c>
      <c r="R1877">
        <v>0.16094379124340999</v>
      </c>
      <c r="S1877">
        <v>0</v>
      </c>
    </row>
    <row r="1878" spans="1:19" x14ac:dyDescent="0.3">
      <c r="A1878" t="s">
        <v>3085</v>
      </c>
      <c r="B1878" t="s">
        <v>3085</v>
      </c>
      <c r="C1878">
        <v>3</v>
      </c>
      <c r="D1878">
        <v>1.5</v>
      </c>
      <c r="E1878">
        <v>0.25</v>
      </c>
      <c r="F1878">
        <v>2</v>
      </c>
      <c r="G1878">
        <v>12</v>
      </c>
      <c r="H1878">
        <v>3</v>
      </c>
      <c r="I1878">
        <v>1.6094379124341001</v>
      </c>
      <c r="J1878">
        <v>4.8283137373022997</v>
      </c>
      <c r="K1878">
        <v>2.4141568686511499</v>
      </c>
      <c r="L1878">
        <v>0.40235947810852501</v>
      </c>
      <c r="M1878">
        <v>4.2809112157876497</v>
      </c>
      <c r="N1878">
        <v>4</v>
      </c>
      <c r="O1878">
        <v>0.4</v>
      </c>
      <c r="P1878">
        <v>1.93132549492092</v>
      </c>
      <c r="Q1878">
        <v>0.96566274746045999</v>
      </c>
      <c r="R1878">
        <v>0.16094379124340999</v>
      </c>
      <c r="S1878">
        <v>0</v>
      </c>
    </row>
    <row r="1879" spans="1:19" x14ac:dyDescent="0.3">
      <c r="A1879" t="s">
        <v>3086</v>
      </c>
      <c r="B1879" t="s">
        <v>3087</v>
      </c>
      <c r="C1879">
        <v>3</v>
      </c>
      <c r="D1879">
        <v>1.5</v>
      </c>
      <c r="E1879">
        <v>0.25</v>
      </c>
      <c r="F1879">
        <v>2</v>
      </c>
      <c r="G1879">
        <v>12</v>
      </c>
      <c r="H1879">
        <v>3</v>
      </c>
      <c r="I1879">
        <v>1.6094379124341001</v>
      </c>
      <c r="J1879">
        <v>4.8283137373022997</v>
      </c>
      <c r="K1879">
        <v>2.4141568686511499</v>
      </c>
      <c r="L1879">
        <v>0.40235947810852501</v>
      </c>
      <c r="M1879">
        <v>4.2809112157876497</v>
      </c>
      <c r="N1879">
        <v>4</v>
      </c>
      <c r="O1879">
        <v>0.4</v>
      </c>
      <c r="P1879">
        <v>1.93132549492092</v>
      </c>
      <c r="Q1879">
        <v>0.96566274746045999</v>
      </c>
      <c r="R1879">
        <v>0.16094379124340999</v>
      </c>
      <c r="S1879">
        <v>0</v>
      </c>
    </row>
    <row r="1880" spans="1:19" x14ac:dyDescent="0.3">
      <c r="A1880" t="s">
        <v>3088</v>
      </c>
      <c r="B1880" t="s">
        <v>3089</v>
      </c>
      <c r="C1880">
        <v>3</v>
      </c>
      <c r="D1880">
        <v>1.5</v>
      </c>
      <c r="E1880">
        <v>0.25</v>
      </c>
      <c r="F1880">
        <v>2</v>
      </c>
      <c r="G1880">
        <v>12</v>
      </c>
      <c r="H1880">
        <v>3</v>
      </c>
      <c r="I1880">
        <v>1.6094379124341001</v>
      </c>
      <c r="J1880">
        <v>4.8283137373022997</v>
      </c>
      <c r="K1880">
        <v>2.4141568686511499</v>
      </c>
      <c r="L1880">
        <v>0.40235947810852501</v>
      </c>
      <c r="M1880">
        <v>4.2809112157876497</v>
      </c>
      <c r="N1880">
        <v>4</v>
      </c>
      <c r="O1880">
        <v>0.4</v>
      </c>
      <c r="P1880">
        <v>1.93132549492092</v>
      </c>
      <c r="Q1880">
        <v>0.96566274746045999</v>
      </c>
      <c r="R1880">
        <v>0.16094379124340999</v>
      </c>
      <c r="S1880">
        <v>0</v>
      </c>
    </row>
    <row r="1881" spans="1:19" x14ac:dyDescent="0.3">
      <c r="A1881" t="s">
        <v>3090</v>
      </c>
      <c r="B1881" t="s">
        <v>3090</v>
      </c>
      <c r="C1881">
        <v>3</v>
      </c>
      <c r="D1881">
        <v>1.5</v>
      </c>
      <c r="E1881">
        <v>0.25</v>
      </c>
      <c r="F1881">
        <v>2</v>
      </c>
      <c r="G1881">
        <v>12</v>
      </c>
      <c r="H1881">
        <v>3</v>
      </c>
      <c r="I1881">
        <v>1.6094379124341001</v>
      </c>
      <c r="J1881">
        <v>4.8283137373022997</v>
      </c>
      <c r="K1881">
        <v>2.4141568686511499</v>
      </c>
      <c r="L1881">
        <v>0.40235947810852501</v>
      </c>
      <c r="M1881">
        <v>4.2809112157876497</v>
      </c>
      <c r="N1881">
        <v>4</v>
      </c>
      <c r="O1881">
        <v>0.4</v>
      </c>
      <c r="P1881">
        <v>1.93132549492092</v>
      </c>
      <c r="Q1881">
        <v>0.96566274746045999</v>
      </c>
      <c r="R1881">
        <v>0.16094379124340999</v>
      </c>
      <c r="S1881">
        <v>0</v>
      </c>
    </row>
    <row r="1882" spans="1:19" x14ac:dyDescent="0.3">
      <c r="A1882" t="s">
        <v>3091</v>
      </c>
      <c r="B1882" t="s">
        <v>3091</v>
      </c>
      <c r="C1882">
        <v>3</v>
      </c>
      <c r="D1882">
        <v>1.5</v>
      </c>
      <c r="E1882">
        <v>0.25</v>
      </c>
      <c r="F1882">
        <v>2</v>
      </c>
      <c r="G1882">
        <v>12</v>
      </c>
      <c r="H1882">
        <v>3</v>
      </c>
      <c r="I1882">
        <v>1.6094379124341001</v>
      </c>
      <c r="J1882">
        <v>4.8283137373022997</v>
      </c>
      <c r="K1882">
        <v>2.4141568686511499</v>
      </c>
      <c r="L1882">
        <v>0.40235947810852501</v>
      </c>
      <c r="M1882">
        <v>4.2809112157876497</v>
      </c>
      <c r="N1882">
        <v>4</v>
      </c>
      <c r="O1882">
        <v>0.4</v>
      </c>
      <c r="P1882">
        <v>1.93132549492092</v>
      </c>
      <c r="Q1882">
        <v>0.96566274746045999</v>
      </c>
      <c r="R1882">
        <v>0.16094379124340999</v>
      </c>
      <c r="S1882">
        <v>0</v>
      </c>
    </row>
    <row r="1883" spans="1:19" x14ac:dyDescent="0.3">
      <c r="A1883" t="s">
        <v>3092</v>
      </c>
      <c r="B1883" t="s">
        <v>3092</v>
      </c>
      <c r="C1883">
        <v>3</v>
      </c>
      <c r="D1883">
        <v>1.5</v>
      </c>
      <c r="E1883">
        <v>0.25</v>
      </c>
      <c r="F1883">
        <v>2</v>
      </c>
      <c r="G1883">
        <v>12</v>
      </c>
      <c r="H1883">
        <v>3</v>
      </c>
      <c r="I1883">
        <v>1.6094379124341001</v>
      </c>
      <c r="J1883">
        <v>4.8283137373022997</v>
      </c>
      <c r="K1883">
        <v>2.4141568686511499</v>
      </c>
      <c r="L1883">
        <v>0.40235947810852501</v>
      </c>
      <c r="M1883">
        <v>4.0985896589937001</v>
      </c>
      <c r="N1883">
        <v>4</v>
      </c>
      <c r="O1883">
        <v>0.4</v>
      </c>
      <c r="P1883">
        <v>1.93132549492092</v>
      </c>
      <c r="Q1883">
        <v>0.96566274746045999</v>
      </c>
      <c r="R1883">
        <v>0.16094379124340999</v>
      </c>
      <c r="S1883">
        <v>0</v>
      </c>
    </row>
    <row r="1884" spans="1:19" x14ac:dyDescent="0.3">
      <c r="A1884" t="s">
        <v>3093</v>
      </c>
      <c r="B1884" t="s">
        <v>3094</v>
      </c>
      <c r="C1884">
        <v>27</v>
      </c>
      <c r="D1884">
        <v>3.8571428571428599</v>
      </c>
      <c r="E1884">
        <v>2.25</v>
      </c>
      <c r="F1884">
        <v>7</v>
      </c>
      <c r="G1884">
        <v>12</v>
      </c>
      <c r="H1884">
        <v>12</v>
      </c>
      <c r="I1884">
        <v>0.69314718055994495</v>
      </c>
      <c r="J1884">
        <v>18.714973875118499</v>
      </c>
      <c r="K1884">
        <v>2.6735676964455002</v>
      </c>
      <c r="L1884">
        <v>1.55958115625988</v>
      </c>
      <c r="M1884">
        <v>1.65624262362449</v>
      </c>
      <c r="N1884">
        <v>67</v>
      </c>
      <c r="O1884">
        <v>0.10294117647058799</v>
      </c>
      <c r="P1884">
        <v>1.92654142832102</v>
      </c>
      <c r="Q1884">
        <v>0.27522020404586101</v>
      </c>
      <c r="R1884">
        <v>0.160545119026752</v>
      </c>
      <c r="S1884">
        <v>0</v>
      </c>
    </row>
    <row r="1885" spans="1:19" x14ac:dyDescent="0.3">
      <c r="A1885" t="s">
        <v>3095</v>
      </c>
      <c r="B1885" t="s">
        <v>3095</v>
      </c>
      <c r="C1885">
        <v>20</v>
      </c>
      <c r="D1885">
        <v>6.6666666666666696</v>
      </c>
      <c r="E1885">
        <v>1.6666666666666701</v>
      </c>
      <c r="F1885">
        <v>3</v>
      </c>
      <c r="G1885">
        <v>12</v>
      </c>
      <c r="H1885">
        <v>11</v>
      </c>
      <c r="I1885">
        <v>0.73759894313077901</v>
      </c>
      <c r="J1885">
        <v>14.7519788626156</v>
      </c>
      <c r="K1885">
        <v>4.91732628753853</v>
      </c>
      <c r="L1885">
        <v>1.22933157188463</v>
      </c>
      <c r="M1885">
        <v>2.7122952978738102</v>
      </c>
      <c r="N1885">
        <v>22</v>
      </c>
      <c r="O1885">
        <v>0.13043478260869601</v>
      </c>
      <c r="P1885">
        <v>1.9241711559933401</v>
      </c>
      <c r="Q1885">
        <v>0.64139038533111203</v>
      </c>
      <c r="R1885">
        <v>0.16034759633277801</v>
      </c>
      <c r="S1885">
        <v>0</v>
      </c>
    </row>
    <row r="1886" spans="1:19" x14ac:dyDescent="0.3">
      <c r="A1886" t="s">
        <v>3096</v>
      </c>
      <c r="B1886" t="s">
        <v>3097</v>
      </c>
      <c r="C1886">
        <v>11</v>
      </c>
      <c r="D1886">
        <v>2.75</v>
      </c>
      <c r="E1886">
        <v>0.91666666666666696</v>
      </c>
      <c r="F1886">
        <v>4</v>
      </c>
      <c r="G1886">
        <v>12</v>
      </c>
      <c r="H1886">
        <v>8</v>
      </c>
      <c r="I1886">
        <v>0.916290731874155</v>
      </c>
      <c r="J1886">
        <v>10.0791980506157</v>
      </c>
      <c r="K1886">
        <v>2.5197995126539299</v>
      </c>
      <c r="L1886">
        <v>0.83993317088464203</v>
      </c>
      <c r="M1886">
        <v>2.8458266904983298</v>
      </c>
      <c r="N1886">
        <v>20</v>
      </c>
      <c r="O1886">
        <v>0.19047619047619099</v>
      </c>
      <c r="P1886">
        <v>1.91984724773633</v>
      </c>
      <c r="Q1886">
        <v>0.479961811934081</v>
      </c>
      <c r="R1886">
        <v>0.15998727064469401</v>
      </c>
      <c r="S1886">
        <v>0</v>
      </c>
    </row>
    <row r="1887" spans="1:19" x14ac:dyDescent="0.3">
      <c r="A1887" t="s">
        <v>3098</v>
      </c>
      <c r="B1887" t="s">
        <v>3099</v>
      </c>
      <c r="C1887">
        <v>27</v>
      </c>
      <c r="D1887">
        <v>3</v>
      </c>
      <c r="E1887">
        <v>2.25</v>
      </c>
      <c r="F1887">
        <v>9</v>
      </c>
      <c r="G1887">
        <v>12</v>
      </c>
      <c r="H1887">
        <v>12</v>
      </c>
      <c r="I1887">
        <v>0.69314718055994495</v>
      </c>
      <c r="J1887">
        <v>18.714973875118499</v>
      </c>
      <c r="K1887">
        <v>2.0794415416798402</v>
      </c>
      <c r="L1887">
        <v>1.55958115625988</v>
      </c>
      <c r="M1887">
        <v>1.41301231374355</v>
      </c>
      <c r="N1887">
        <v>87</v>
      </c>
      <c r="O1887">
        <v>0.102272727272727</v>
      </c>
      <c r="P1887">
        <v>1.91403141904621</v>
      </c>
      <c r="Q1887">
        <v>0.212670157671801</v>
      </c>
      <c r="R1887">
        <v>0.15950261825385101</v>
      </c>
      <c r="S1887">
        <v>0</v>
      </c>
    </row>
    <row r="1888" spans="1:19" x14ac:dyDescent="0.3">
      <c r="A1888" t="s">
        <v>3100</v>
      </c>
      <c r="B1888" t="s">
        <v>3101</v>
      </c>
      <c r="C1888">
        <v>15</v>
      </c>
      <c r="D1888">
        <v>3</v>
      </c>
      <c r="E1888">
        <v>1.25</v>
      </c>
      <c r="F1888">
        <v>5</v>
      </c>
      <c r="G1888">
        <v>12</v>
      </c>
      <c r="H1888">
        <v>10</v>
      </c>
      <c r="I1888">
        <v>0.78845736036427005</v>
      </c>
      <c r="J1888">
        <v>11.8268604054641</v>
      </c>
      <c r="K1888">
        <v>2.3653720810928101</v>
      </c>
      <c r="L1888">
        <v>0.98557170045533804</v>
      </c>
      <c r="M1888">
        <v>2.4563619237366101</v>
      </c>
      <c r="N1888">
        <v>30</v>
      </c>
      <c r="O1888">
        <v>0.16129032258064499</v>
      </c>
      <c r="P1888">
        <v>1.90755812991356</v>
      </c>
      <c r="Q1888">
        <v>0.38151162598271099</v>
      </c>
      <c r="R1888">
        <v>0.15896317749279601</v>
      </c>
      <c r="S1888">
        <v>0</v>
      </c>
    </row>
    <row r="1889" spans="1:19" x14ac:dyDescent="0.3">
      <c r="A1889" t="s">
        <v>3102</v>
      </c>
      <c r="B1889" t="s">
        <v>3103</v>
      </c>
      <c r="C1889">
        <v>7</v>
      </c>
      <c r="D1889">
        <v>3.5</v>
      </c>
      <c r="E1889">
        <v>0.58333333333333304</v>
      </c>
      <c r="F1889">
        <v>2</v>
      </c>
      <c r="G1889">
        <v>12</v>
      </c>
      <c r="H1889">
        <v>5</v>
      </c>
      <c r="I1889">
        <v>1.2237754316221201</v>
      </c>
      <c r="J1889">
        <v>8.5664280213548096</v>
      </c>
      <c r="K1889">
        <v>4.2832140106774101</v>
      </c>
      <c r="L1889">
        <v>0.71386900177956802</v>
      </c>
      <c r="M1889">
        <v>3.6931245508855399</v>
      </c>
      <c r="N1889">
        <v>8</v>
      </c>
      <c r="O1889">
        <v>0.22222222222222199</v>
      </c>
      <c r="P1889">
        <v>1.9036506714121799</v>
      </c>
      <c r="Q1889">
        <v>0.95182533570608996</v>
      </c>
      <c r="R1889">
        <v>0.158637555951015</v>
      </c>
      <c r="S1889">
        <v>0</v>
      </c>
    </row>
    <row r="1890" spans="1:19" x14ac:dyDescent="0.3">
      <c r="A1890" t="s">
        <v>3104</v>
      </c>
      <c r="B1890" t="s">
        <v>3105</v>
      </c>
      <c r="C1890">
        <v>7</v>
      </c>
      <c r="D1890">
        <v>3.5</v>
      </c>
      <c r="E1890">
        <v>0.58333333333333304</v>
      </c>
      <c r="F1890">
        <v>2</v>
      </c>
      <c r="G1890">
        <v>12</v>
      </c>
      <c r="H1890">
        <v>5</v>
      </c>
      <c r="I1890">
        <v>1.2237754316221201</v>
      </c>
      <c r="J1890">
        <v>8.5664280213548096</v>
      </c>
      <c r="K1890">
        <v>4.2832140106774101</v>
      </c>
      <c r="L1890">
        <v>0.71386900177956802</v>
      </c>
      <c r="M1890">
        <v>5.8903491282217502</v>
      </c>
      <c r="N1890">
        <v>8</v>
      </c>
      <c r="O1890">
        <v>0.22222222222222199</v>
      </c>
      <c r="P1890">
        <v>1.9036506714121799</v>
      </c>
      <c r="Q1890">
        <v>0.95182533570608996</v>
      </c>
      <c r="R1890">
        <v>0.158637555951015</v>
      </c>
      <c r="S1890">
        <v>0</v>
      </c>
    </row>
    <row r="1891" spans="1:19" x14ac:dyDescent="0.3">
      <c r="A1891" t="s">
        <v>3106</v>
      </c>
      <c r="B1891" t="s">
        <v>3107</v>
      </c>
      <c r="C1891">
        <v>35</v>
      </c>
      <c r="D1891">
        <v>7</v>
      </c>
      <c r="E1891">
        <v>2.9166666666666701</v>
      </c>
      <c r="F1891">
        <v>5</v>
      </c>
      <c r="G1891">
        <v>12</v>
      </c>
      <c r="H1891">
        <v>12</v>
      </c>
      <c r="I1891">
        <v>0.69314718055994495</v>
      </c>
      <c r="J1891">
        <v>24.260151319598101</v>
      </c>
      <c r="K1891">
        <v>4.8520302639196196</v>
      </c>
      <c r="L1891">
        <v>2.0216792766331699</v>
      </c>
      <c r="M1891">
        <v>1.71596185832612</v>
      </c>
      <c r="N1891">
        <v>63</v>
      </c>
      <c r="O1891">
        <v>7.8125E-2</v>
      </c>
      <c r="P1891">
        <v>1.8953243218436</v>
      </c>
      <c r="Q1891">
        <v>0.37906486436872</v>
      </c>
      <c r="R1891">
        <v>0.15794369348696699</v>
      </c>
      <c r="S1891">
        <v>0</v>
      </c>
    </row>
    <row r="1892" spans="1:19" x14ac:dyDescent="0.3">
      <c r="A1892" t="s">
        <v>3108</v>
      </c>
      <c r="B1892" t="s">
        <v>3109</v>
      </c>
      <c r="C1892">
        <v>30</v>
      </c>
      <c r="D1892">
        <v>5</v>
      </c>
      <c r="E1892">
        <v>2.5</v>
      </c>
      <c r="F1892">
        <v>6</v>
      </c>
      <c r="G1892">
        <v>12</v>
      </c>
      <c r="H1892">
        <v>12</v>
      </c>
      <c r="I1892">
        <v>0.69314718055994495</v>
      </c>
      <c r="J1892">
        <v>20.794415416798401</v>
      </c>
      <c r="K1892">
        <v>3.4657359027997301</v>
      </c>
      <c r="L1892">
        <v>1.7328679513998599</v>
      </c>
      <c r="M1892">
        <v>1.7006943861953301</v>
      </c>
      <c r="N1892">
        <v>65</v>
      </c>
      <c r="O1892">
        <v>9.0909090909090898E-2</v>
      </c>
      <c r="P1892">
        <v>1.89040140152712</v>
      </c>
      <c r="Q1892">
        <v>0.315066900254521</v>
      </c>
      <c r="R1892">
        <v>0.15753345012726</v>
      </c>
      <c r="S1892">
        <v>0</v>
      </c>
    </row>
    <row r="1893" spans="1:19" x14ac:dyDescent="0.3">
      <c r="A1893" t="s">
        <v>3110</v>
      </c>
      <c r="B1893" t="s">
        <v>3110</v>
      </c>
      <c r="C1893">
        <v>20</v>
      </c>
      <c r="D1893">
        <v>3.3333333333333299</v>
      </c>
      <c r="E1893">
        <v>1.6666666666666701</v>
      </c>
      <c r="F1893">
        <v>6</v>
      </c>
      <c r="G1893">
        <v>12</v>
      </c>
      <c r="H1893">
        <v>11</v>
      </c>
      <c r="I1893">
        <v>0.73759894313077901</v>
      </c>
      <c r="J1893">
        <v>14.7519788626156</v>
      </c>
      <c r="K1893">
        <v>2.4586631437692601</v>
      </c>
      <c r="L1893">
        <v>1.22933157188463</v>
      </c>
      <c r="M1893">
        <v>1.97832612279361</v>
      </c>
      <c r="N1893">
        <v>46</v>
      </c>
      <c r="O1893">
        <v>0.12765957446808501</v>
      </c>
      <c r="P1893">
        <v>1.8832313441636901</v>
      </c>
      <c r="Q1893">
        <v>0.313871890693949</v>
      </c>
      <c r="R1893">
        <v>0.156935945346974</v>
      </c>
      <c r="S1893">
        <v>0</v>
      </c>
    </row>
    <row r="1894" spans="1:19" x14ac:dyDescent="0.3">
      <c r="A1894" t="s">
        <v>3111</v>
      </c>
      <c r="B1894" t="s">
        <v>3112</v>
      </c>
      <c r="C1894">
        <v>8</v>
      </c>
      <c r="D1894">
        <v>1.6</v>
      </c>
      <c r="E1894">
        <v>0.66666666666666696</v>
      </c>
      <c r="F1894">
        <v>5</v>
      </c>
      <c r="G1894">
        <v>12</v>
      </c>
      <c r="H1894">
        <v>9</v>
      </c>
      <c r="I1894">
        <v>0.84729786038720301</v>
      </c>
      <c r="J1894">
        <v>6.7783828830976303</v>
      </c>
      <c r="K1894">
        <v>1.35567657661953</v>
      </c>
      <c r="L1894">
        <v>0.564865240258136</v>
      </c>
      <c r="M1894">
        <v>2.9999773703255901</v>
      </c>
      <c r="N1894">
        <v>17</v>
      </c>
      <c r="O1894">
        <v>0.27777777777777801</v>
      </c>
      <c r="P1894">
        <v>1.8828841341937901</v>
      </c>
      <c r="Q1894">
        <v>0.37657682683875698</v>
      </c>
      <c r="R1894">
        <v>0.156907011182815</v>
      </c>
      <c r="S1894">
        <v>0</v>
      </c>
    </row>
    <row r="1895" spans="1:19" x14ac:dyDescent="0.3">
      <c r="A1895" t="s">
        <v>3113</v>
      </c>
      <c r="B1895" t="s">
        <v>3114</v>
      </c>
      <c r="C1895">
        <v>7</v>
      </c>
      <c r="D1895">
        <v>7</v>
      </c>
      <c r="E1895">
        <v>0.58333333333333304</v>
      </c>
      <c r="F1895">
        <v>1</v>
      </c>
      <c r="G1895">
        <v>12</v>
      </c>
      <c r="H1895">
        <v>3</v>
      </c>
      <c r="I1895">
        <v>1.6094379124341001</v>
      </c>
      <c r="J1895">
        <v>11.266065387038701</v>
      </c>
      <c r="K1895">
        <v>11.266065387038701</v>
      </c>
      <c r="L1895">
        <v>0.93883878225322503</v>
      </c>
      <c r="M1895">
        <v>4.0985896589937001</v>
      </c>
      <c r="N1895">
        <v>5</v>
      </c>
      <c r="O1895">
        <v>0.16666666666666699</v>
      </c>
      <c r="P1895">
        <v>1.8776775645064501</v>
      </c>
      <c r="Q1895">
        <v>1.8776775645064501</v>
      </c>
      <c r="R1895">
        <v>0.15647313037553801</v>
      </c>
      <c r="S1895">
        <v>0</v>
      </c>
    </row>
    <row r="1896" spans="1:19" x14ac:dyDescent="0.3">
      <c r="A1896" t="s">
        <v>3115</v>
      </c>
      <c r="B1896" t="s">
        <v>3116</v>
      </c>
      <c r="C1896">
        <v>22</v>
      </c>
      <c r="D1896">
        <v>5.5</v>
      </c>
      <c r="E1896">
        <v>1.8333333333333299</v>
      </c>
      <c r="F1896">
        <v>4</v>
      </c>
      <c r="G1896">
        <v>12</v>
      </c>
      <c r="H1896">
        <v>10</v>
      </c>
      <c r="I1896">
        <v>0.78845736036427005</v>
      </c>
      <c r="J1896">
        <v>17.346061928013999</v>
      </c>
      <c r="K1896">
        <v>4.3365154820034899</v>
      </c>
      <c r="L1896">
        <v>1.44550516066783</v>
      </c>
      <c r="M1896">
        <v>2.2794312155775298</v>
      </c>
      <c r="N1896">
        <v>36</v>
      </c>
      <c r="O1896">
        <v>0.108108108108108</v>
      </c>
      <c r="P1896">
        <v>1.87524993816367</v>
      </c>
      <c r="Q1896">
        <v>0.46881248454091801</v>
      </c>
      <c r="R1896">
        <v>0.15627082818030599</v>
      </c>
      <c r="S1896">
        <v>0</v>
      </c>
    </row>
    <row r="1897" spans="1:19" x14ac:dyDescent="0.3">
      <c r="A1897" t="s">
        <v>3117</v>
      </c>
      <c r="B1897" t="s">
        <v>3118</v>
      </c>
      <c r="C1897">
        <v>19</v>
      </c>
      <c r="D1897">
        <v>4.75</v>
      </c>
      <c r="E1897">
        <v>1.5833333333333299</v>
      </c>
      <c r="F1897">
        <v>4</v>
      </c>
      <c r="G1897">
        <v>12</v>
      </c>
      <c r="H1897">
        <v>10</v>
      </c>
      <c r="I1897">
        <v>0.78845736036427005</v>
      </c>
      <c r="J1897">
        <v>14.9806898469211</v>
      </c>
      <c r="K1897">
        <v>3.74517246173028</v>
      </c>
      <c r="L1897">
        <v>1.24839082057676</v>
      </c>
      <c r="M1897">
        <v>2.3639886036055899</v>
      </c>
      <c r="N1897">
        <v>31</v>
      </c>
      <c r="O1897">
        <v>0.125</v>
      </c>
      <c r="P1897">
        <v>1.87258623086514</v>
      </c>
      <c r="Q1897">
        <v>0.46814655771628599</v>
      </c>
      <c r="R1897">
        <v>0.156048852572095</v>
      </c>
      <c r="S1897">
        <v>0</v>
      </c>
    </row>
    <row r="1898" spans="1:19" x14ac:dyDescent="0.3">
      <c r="A1898" t="s">
        <v>3119</v>
      </c>
      <c r="B1898" t="s">
        <v>3120</v>
      </c>
      <c r="C1898">
        <v>22</v>
      </c>
      <c r="D1898">
        <v>7.3333333333333304</v>
      </c>
      <c r="E1898">
        <v>1.8333333333333299</v>
      </c>
      <c r="F1898">
        <v>3</v>
      </c>
      <c r="G1898">
        <v>12</v>
      </c>
      <c r="H1898">
        <v>11</v>
      </c>
      <c r="I1898">
        <v>0.73759894313077901</v>
      </c>
      <c r="J1898">
        <v>16.227176748877099</v>
      </c>
      <c r="K1898">
        <v>5.4090589162923797</v>
      </c>
      <c r="L1898">
        <v>1.3522647290731</v>
      </c>
      <c r="M1898">
        <v>2.6322525902002698</v>
      </c>
      <c r="N1898">
        <v>25</v>
      </c>
      <c r="O1898">
        <v>0.115384615384615</v>
      </c>
      <c r="P1898">
        <v>1.8723665479473599</v>
      </c>
      <c r="Q1898">
        <v>0.624122182649121</v>
      </c>
      <c r="R1898">
        <v>0.15603054566228</v>
      </c>
      <c r="S1898">
        <v>0</v>
      </c>
    </row>
    <row r="1899" spans="1:19" x14ac:dyDescent="0.3">
      <c r="A1899" t="s">
        <v>3121</v>
      </c>
      <c r="B1899" t="s">
        <v>3121</v>
      </c>
      <c r="C1899">
        <v>38</v>
      </c>
      <c r="D1899">
        <v>19</v>
      </c>
      <c r="E1899">
        <v>3.1666666666666701</v>
      </c>
      <c r="F1899">
        <v>2</v>
      </c>
      <c r="G1899">
        <v>12</v>
      </c>
      <c r="H1899">
        <v>11</v>
      </c>
      <c r="I1899">
        <v>0.73759894313077901</v>
      </c>
      <c r="J1899">
        <v>28.028759838969599</v>
      </c>
      <c r="K1899">
        <v>14.014379919484799</v>
      </c>
      <c r="L1899">
        <v>2.3357299865807999</v>
      </c>
      <c r="M1899">
        <v>2.4891517465596</v>
      </c>
      <c r="N1899">
        <v>29</v>
      </c>
      <c r="O1899">
        <v>6.6666666666666693E-2</v>
      </c>
      <c r="P1899">
        <v>1.8685839892646401</v>
      </c>
      <c r="Q1899">
        <v>0.93429199463232004</v>
      </c>
      <c r="R1899">
        <v>0.15571533243871999</v>
      </c>
      <c r="S1899">
        <v>0</v>
      </c>
    </row>
    <row r="1900" spans="1:19" x14ac:dyDescent="0.3">
      <c r="A1900" t="s">
        <v>3122</v>
      </c>
      <c r="B1900" t="s">
        <v>3122</v>
      </c>
      <c r="C1900">
        <v>17</v>
      </c>
      <c r="D1900">
        <v>2.4285714285714302</v>
      </c>
      <c r="E1900">
        <v>1.4166666666666701</v>
      </c>
      <c r="F1900">
        <v>7</v>
      </c>
      <c r="G1900">
        <v>12</v>
      </c>
      <c r="H1900">
        <v>11</v>
      </c>
      <c r="I1900">
        <v>0.73759894313077901</v>
      </c>
      <c r="J1900">
        <v>12.5391820332232</v>
      </c>
      <c r="K1900">
        <v>1.7913117190318899</v>
      </c>
      <c r="L1900">
        <v>1.04493183610194</v>
      </c>
      <c r="M1900">
        <v>2.0402015265117002</v>
      </c>
      <c r="N1900">
        <v>46</v>
      </c>
      <c r="O1900">
        <v>0.14893617021276601</v>
      </c>
      <c r="P1900">
        <v>1.86753774962899</v>
      </c>
      <c r="Q1900">
        <v>0.26679110708985598</v>
      </c>
      <c r="R1900">
        <v>0.15562814580241599</v>
      </c>
      <c r="S1900">
        <v>0</v>
      </c>
    </row>
    <row r="1901" spans="1:19" x14ac:dyDescent="0.3">
      <c r="A1901" t="s">
        <v>3123</v>
      </c>
      <c r="B1901" t="s">
        <v>3124</v>
      </c>
      <c r="C1901">
        <v>11</v>
      </c>
      <c r="D1901">
        <v>2.75</v>
      </c>
      <c r="E1901">
        <v>0.91666666666666696</v>
      </c>
      <c r="F1901">
        <v>4</v>
      </c>
      <c r="G1901">
        <v>12</v>
      </c>
      <c r="H1901">
        <v>9</v>
      </c>
      <c r="I1901">
        <v>0.84729786038720301</v>
      </c>
      <c r="J1901">
        <v>9.3202764642592406</v>
      </c>
      <c r="K1901">
        <v>2.3300691160648102</v>
      </c>
      <c r="L1901">
        <v>0.77668970535493598</v>
      </c>
      <c r="M1901">
        <v>2.8946168546677602</v>
      </c>
      <c r="N1901">
        <v>19</v>
      </c>
      <c r="O1901">
        <v>0.2</v>
      </c>
      <c r="P1901">
        <v>1.8640552928518499</v>
      </c>
      <c r="Q1901">
        <v>0.46601382321296198</v>
      </c>
      <c r="R1901">
        <v>0.155337941070987</v>
      </c>
      <c r="S1901">
        <v>0</v>
      </c>
    </row>
    <row r="1902" spans="1:19" x14ac:dyDescent="0.3">
      <c r="A1902" t="s">
        <v>3125</v>
      </c>
      <c r="B1902" t="s">
        <v>3126</v>
      </c>
      <c r="C1902">
        <v>38</v>
      </c>
      <c r="D1902">
        <v>5.4285714285714297</v>
      </c>
      <c r="E1902">
        <v>3.1666666666666701</v>
      </c>
      <c r="F1902">
        <v>7</v>
      </c>
      <c r="G1902">
        <v>12</v>
      </c>
      <c r="H1902">
        <v>12</v>
      </c>
      <c r="I1902">
        <v>0.69314718055994495</v>
      </c>
      <c r="J1902">
        <v>26.3395928612779</v>
      </c>
      <c r="K1902">
        <v>3.7627989801825601</v>
      </c>
      <c r="L1902">
        <v>2.1949660717731598</v>
      </c>
      <c r="M1902">
        <v>1.2952292780871599</v>
      </c>
      <c r="N1902">
        <v>98</v>
      </c>
      <c r="O1902">
        <v>7.0707070707070704E-2</v>
      </c>
      <c r="P1902">
        <v>1.8623954548378301</v>
      </c>
      <c r="Q1902">
        <v>0.266056493548262</v>
      </c>
      <c r="R1902">
        <v>0.15519962123648601</v>
      </c>
      <c r="S1902">
        <v>0</v>
      </c>
    </row>
    <row r="1903" spans="1:19" x14ac:dyDescent="0.3">
      <c r="A1903" t="s">
        <v>3127</v>
      </c>
      <c r="B1903" t="s">
        <v>3127</v>
      </c>
      <c r="C1903">
        <v>13</v>
      </c>
      <c r="D1903">
        <v>6.5</v>
      </c>
      <c r="E1903">
        <v>1.0833333333333299</v>
      </c>
      <c r="F1903">
        <v>2</v>
      </c>
      <c r="G1903">
        <v>12</v>
      </c>
      <c r="H1903">
        <v>7</v>
      </c>
      <c r="I1903">
        <v>0.99852883011112703</v>
      </c>
      <c r="J1903">
        <v>12.9808747914447</v>
      </c>
      <c r="K1903">
        <v>6.4904373957223296</v>
      </c>
      <c r="L1903">
        <v>1.0817395659537199</v>
      </c>
      <c r="M1903">
        <v>3.2512917986065002</v>
      </c>
      <c r="N1903">
        <v>13</v>
      </c>
      <c r="O1903">
        <v>0.14285714285714299</v>
      </c>
      <c r="P1903">
        <v>1.85441068449209</v>
      </c>
      <c r="Q1903">
        <v>0.927205342246047</v>
      </c>
      <c r="R1903">
        <v>0.154534223707674</v>
      </c>
      <c r="S1903">
        <v>0</v>
      </c>
    </row>
    <row r="1904" spans="1:19" x14ac:dyDescent="0.3">
      <c r="A1904" t="s">
        <v>3128</v>
      </c>
      <c r="B1904" t="s">
        <v>3128</v>
      </c>
      <c r="C1904">
        <v>8</v>
      </c>
      <c r="D1904">
        <v>8</v>
      </c>
      <c r="E1904">
        <v>0.66666666666666696</v>
      </c>
      <c r="F1904">
        <v>1</v>
      </c>
      <c r="G1904">
        <v>12</v>
      </c>
      <c r="H1904">
        <v>4</v>
      </c>
      <c r="I1904">
        <v>1.3862943611198899</v>
      </c>
      <c r="J1904">
        <v>11.0903548889591</v>
      </c>
      <c r="K1904">
        <v>11.0903548889591</v>
      </c>
      <c r="L1904">
        <v>0.92419624074659401</v>
      </c>
      <c r="M1904">
        <v>3.8109075865419202</v>
      </c>
      <c r="N1904">
        <v>5</v>
      </c>
      <c r="O1904">
        <v>0.16666666666666699</v>
      </c>
      <c r="P1904">
        <v>1.84839248149319</v>
      </c>
      <c r="Q1904">
        <v>1.84839248149319</v>
      </c>
      <c r="R1904">
        <v>0.15403270679109901</v>
      </c>
      <c r="S1904">
        <v>0</v>
      </c>
    </row>
    <row r="1905" spans="1:19" x14ac:dyDescent="0.3">
      <c r="A1905" t="s">
        <v>3129</v>
      </c>
      <c r="B1905" t="s">
        <v>3130</v>
      </c>
      <c r="C1905">
        <v>8</v>
      </c>
      <c r="D1905">
        <v>8</v>
      </c>
      <c r="E1905">
        <v>0.66666666666666696</v>
      </c>
      <c r="F1905">
        <v>1</v>
      </c>
      <c r="G1905">
        <v>12</v>
      </c>
      <c r="H1905">
        <v>4</v>
      </c>
      <c r="I1905">
        <v>1.3862943611198899</v>
      </c>
      <c r="J1905">
        <v>11.0903548889591</v>
      </c>
      <c r="K1905">
        <v>11.0903548889591</v>
      </c>
      <c r="L1905">
        <v>0.92419624074659401</v>
      </c>
      <c r="M1905">
        <v>4.0985896589937001</v>
      </c>
      <c r="N1905">
        <v>5</v>
      </c>
      <c r="O1905">
        <v>0.16666666666666699</v>
      </c>
      <c r="P1905">
        <v>1.84839248149319</v>
      </c>
      <c r="Q1905">
        <v>1.84839248149319</v>
      </c>
      <c r="R1905">
        <v>0.15403270679109901</v>
      </c>
      <c r="S1905">
        <v>0</v>
      </c>
    </row>
    <row r="1906" spans="1:19" x14ac:dyDescent="0.3">
      <c r="A1906" t="s">
        <v>3131</v>
      </c>
      <c r="B1906" t="s">
        <v>3131</v>
      </c>
      <c r="C1906">
        <v>4</v>
      </c>
      <c r="D1906">
        <v>2</v>
      </c>
      <c r="E1906">
        <v>0.33333333333333298</v>
      </c>
      <c r="F1906">
        <v>2</v>
      </c>
      <c r="G1906">
        <v>12</v>
      </c>
      <c r="H1906">
        <v>4</v>
      </c>
      <c r="I1906">
        <v>1.3862943611198899</v>
      </c>
      <c r="J1906">
        <v>5.5451774444795596</v>
      </c>
      <c r="K1906">
        <v>2.7725887222397798</v>
      </c>
      <c r="L1906">
        <v>0.46209812037329701</v>
      </c>
      <c r="M1906">
        <v>3.8109075865419202</v>
      </c>
      <c r="N1906">
        <v>5</v>
      </c>
      <c r="O1906">
        <v>0.33333333333333298</v>
      </c>
      <c r="P1906">
        <v>1.84839248149319</v>
      </c>
      <c r="Q1906">
        <v>0.92419624074659401</v>
      </c>
      <c r="R1906">
        <v>0.15403270679109901</v>
      </c>
      <c r="S1906">
        <v>0</v>
      </c>
    </row>
    <row r="1907" spans="1:19" x14ac:dyDescent="0.3">
      <c r="A1907" t="s">
        <v>3132</v>
      </c>
      <c r="B1907" t="s">
        <v>3132</v>
      </c>
      <c r="C1907">
        <v>14</v>
      </c>
      <c r="D1907">
        <v>3.5</v>
      </c>
      <c r="E1907">
        <v>1.1666666666666701</v>
      </c>
      <c r="F1907">
        <v>4</v>
      </c>
      <c r="G1907">
        <v>12</v>
      </c>
      <c r="H1907">
        <v>10</v>
      </c>
      <c r="I1907">
        <v>0.78845736036427005</v>
      </c>
      <c r="J1907">
        <v>11.0384030450998</v>
      </c>
      <c r="K1907">
        <v>2.75960076127495</v>
      </c>
      <c r="L1907">
        <v>0.91986692042498197</v>
      </c>
      <c r="M1907">
        <v>2.7122952978738102</v>
      </c>
      <c r="N1907">
        <v>23</v>
      </c>
      <c r="O1907">
        <v>0.16666666666666699</v>
      </c>
      <c r="P1907">
        <v>1.8397338408499599</v>
      </c>
      <c r="Q1907">
        <v>0.45993346021249099</v>
      </c>
      <c r="R1907">
        <v>0.15331115340416401</v>
      </c>
      <c r="S1907">
        <v>0</v>
      </c>
    </row>
    <row r="1908" spans="1:19" x14ac:dyDescent="0.3">
      <c r="A1908" t="s">
        <v>3133</v>
      </c>
      <c r="B1908" t="s">
        <v>3134</v>
      </c>
      <c r="C1908">
        <v>21</v>
      </c>
      <c r="D1908">
        <v>4.2</v>
      </c>
      <c r="E1908">
        <v>1.75</v>
      </c>
      <c r="F1908">
        <v>5</v>
      </c>
      <c r="G1908">
        <v>12</v>
      </c>
      <c r="H1908">
        <v>10</v>
      </c>
      <c r="I1908">
        <v>0.78845736036427005</v>
      </c>
      <c r="J1908">
        <v>16.557604567649701</v>
      </c>
      <c r="K1908">
        <v>3.3115209135299399</v>
      </c>
      <c r="L1908">
        <v>1.3798003806374699</v>
      </c>
      <c r="M1908">
        <v>2.06170773173266</v>
      </c>
      <c r="N1908">
        <v>44</v>
      </c>
      <c r="O1908">
        <v>0.11111111111111099</v>
      </c>
      <c r="P1908">
        <v>1.8397338408499599</v>
      </c>
      <c r="Q1908">
        <v>0.367946768169993</v>
      </c>
      <c r="R1908">
        <v>0.15331115340416401</v>
      </c>
      <c r="S1908">
        <v>0</v>
      </c>
    </row>
    <row r="1909" spans="1:19" x14ac:dyDescent="0.3">
      <c r="A1909" t="s">
        <v>3135</v>
      </c>
      <c r="B1909" t="s">
        <v>3136</v>
      </c>
      <c r="C1909">
        <v>8</v>
      </c>
      <c r="D1909">
        <v>8</v>
      </c>
      <c r="E1909">
        <v>0.66666666666666696</v>
      </c>
      <c r="F1909">
        <v>1</v>
      </c>
      <c r="G1909">
        <v>12</v>
      </c>
      <c r="H1909">
        <v>3</v>
      </c>
      <c r="I1909">
        <v>1.6094379124341001</v>
      </c>
      <c r="J1909">
        <v>12.8755032994728</v>
      </c>
      <c r="K1909">
        <v>12.8755032994728</v>
      </c>
      <c r="L1909">
        <v>1.0729586082894</v>
      </c>
      <c r="M1909">
        <v>5.8903491282217502</v>
      </c>
      <c r="N1909">
        <v>6</v>
      </c>
      <c r="O1909">
        <v>0.14285714285714299</v>
      </c>
      <c r="P1909">
        <v>1.8393576142104</v>
      </c>
      <c r="Q1909">
        <v>1.8393576142104</v>
      </c>
      <c r="R1909">
        <v>0.15327980118420001</v>
      </c>
      <c r="S1909">
        <v>0</v>
      </c>
    </row>
    <row r="1910" spans="1:19" x14ac:dyDescent="0.3">
      <c r="A1910" t="s">
        <v>3137</v>
      </c>
      <c r="B1910" t="s">
        <v>3138</v>
      </c>
      <c r="C1910">
        <v>4</v>
      </c>
      <c r="D1910">
        <v>2</v>
      </c>
      <c r="E1910">
        <v>0.33333333333333298</v>
      </c>
      <c r="F1910">
        <v>2</v>
      </c>
      <c r="G1910">
        <v>12</v>
      </c>
      <c r="H1910">
        <v>3</v>
      </c>
      <c r="I1910">
        <v>1.6094379124341001</v>
      </c>
      <c r="J1910">
        <v>6.4377516497364002</v>
      </c>
      <c r="K1910">
        <v>3.2188758248682001</v>
      </c>
      <c r="L1910">
        <v>0.53647930414470002</v>
      </c>
      <c r="M1910">
        <v>3.9444389791664398</v>
      </c>
      <c r="N1910">
        <v>6</v>
      </c>
      <c r="O1910">
        <v>0.28571428571428598</v>
      </c>
      <c r="P1910">
        <v>1.8393576142104</v>
      </c>
      <c r="Q1910">
        <v>0.9196788071052</v>
      </c>
      <c r="R1910">
        <v>0.15327980118420001</v>
      </c>
      <c r="S1910">
        <v>0</v>
      </c>
    </row>
    <row r="1911" spans="1:19" x14ac:dyDescent="0.3">
      <c r="A1911" t="s">
        <v>3139</v>
      </c>
      <c r="B1911" t="s">
        <v>3139</v>
      </c>
      <c r="C1911">
        <v>12</v>
      </c>
      <c r="D1911">
        <v>12</v>
      </c>
      <c r="E1911">
        <v>1</v>
      </c>
      <c r="F1911">
        <v>1</v>
      </c>
      <c r="G1911">
        <v>12</v>
      </c>
      <c r="H1911">
        <v>5</v>
      </c>
      <c r="I1911">
        <v>1.2237754316221201</v>
      </c>
      <c r="J1911">
        <v>14.6853051794654</v>
      </c>
      <c r="K1911">
        <v>14.6853051794654</v>
      </c>
      <c r="L1911">
        <v>1.2237754316221201</v>
      </c>
      <c r="M1911">
        <v>3.8109075865419202</v>
      </c>
      <c r="N1911">
        <v>7</v>
      </c>
      <c r="O1911">
        <v>0.125</v>
      </c>
      <c r="P1911">
        <v>1.8356631474331699</v>
      </c>
      <c r="Q1911">
        <v>1.8356631474331699</v>
      </c>
      <c r="R1911">
        <v>0.15297192895276501</v>
      </c>
      <c r="S1911">
        <v>0</v>
      </c>
    </row>
    <row r="1912" spans="1:19" x14ac:dyDescent="0.3">
      <c r="A1912" t="s">
        <v>3140</v>
      </c>
      <c r="B1912" t="s">
        <v>3140</v>
      </c>
      <c r="C1912">
        <v>6</v>
      </c>
      <c r="D1912">
        <v>3</v>
      </c>
      <c r="E1912">
        <v>0.5</v>
      </c>
      <c r="F1912">
        <v>2</v>
      </c>
      <c r="G1912">
        <v>12</v>
      </c>
      <c r="H1912">
        <v>5</v>
      </c>
      <c r="I1912">
        <v>1.2237754316221201</v>
      </c>
      <c r="J1912">
        <v>7.3426525897326904</v>
      </c>
      <c r="K1912">
        <v>3.6713262948663501</v>
      </c>
      <c r="L1912">
        <v>0.61188771581105805</v>
      </c>
      <c r="M1912">
        <v>3.8109075865419202</v>
      </c>
      <c r="N1912">
        <v>7</v>
      </c>
      <c r="O1912">
        <v>0.25</v>
      </c>
      <c r="P1912">
        <v>1.8356631474331699</v>
      </c>
      <c r="Q1912">
        <v>0.91783157371658697</v>
      </c>
      <c r="R1912">
        <v>0.15297192895276501</v>
      </c>
      <c r="S1912">
        <v>0</v>
      </c>
    </row>
    <row r="1913" spans="1:19" x14ac:dyDescent="0.3">
      <c r="A1913" t="s">
        <v>3141</v>
      </c>
      <c r="B1913" t="s">
        <v>3141</v>
      </c>
      <c r="C1913">
        <v>11</v>
      </c>
      <c r="D1913">
        <v>5.5</v>
      </c>
      <c r="E1913">
        <v>0.91666666666666696</v>
      </c>
      <c r="F1913">
        <v>2</v>
      </c>
      <c r="G1913">
        <v>12</v>
      </c>
      <c r="H1913">
        <v>7</v>
      </c>
      <c r="I1913">
        <v>0.99852883011112703</v>
      </c>
      <c r="J1913">
        <v>10.9838171312224</v>
      </c>
      <c r="K1913">
        <v>5.4919085656112001</v>
      </c>
      <c r="L1913">
        <v>0.91531809426853294</v>
      </c>
      <c r="M1913">
        <v>3.4054424784337498</v>
      </c>
      <c r="N1913">
        <v>11</v>
      </c>
      <c r="O1913">
        <v>0.16666666666666699</v>
      </c>
      <c r="P1913">
        <v>1.8306361885370701</v>
      </c>
      <c r="Q1913">
        <v>0.91531809426853294</v>
      </c>
      <c r="R1913">
        <v>0.15255301571142199</v>
      </c>
      <c r="S1913">
        <v>0</v>
      </c>
    </row>
    <row r="1914" spans="1:19" x14ac:dyDescent="0.3">
      <c r="A1914" t="s">
        <v>3142</v>
      </c>
      <c r="B1914" t="s">
        <v>3142</v>
      </c>
      <c r="C1914">
        <v>23</v>
      </c>
      <c r="D1914">
        <v>3.28571428571429</v>
      </c>
      <c r="E1914">
        <v>1.9166666666666701</v>
      </c>
      <c r="F1914">
        <v>7</v>
      </c>
      <c r="G1914">
        <v>12</v>
      </c>
      <c r="H1914">
        <v>12</v>
      </c>
      <c r="I1914">
        <v>0.69314718055994495</v>
      </c>
      <c r="J1914">
        <v>15.9423851528787</v>
      </c>
      <c r="K1914">
        <v>2.2774835932683901</v>
      </c>
      <c r="L1914">
        <v>1.3285320960732301</v>
      </c>
      <c r="M1914">
        <v>1.7794752640484399</v>
      </c>
      <c r="N1914">
        <v>60</v>
      </c>
      <c r="O1914">
        <v>0.114754098360656</v>
      </c>
      <c r="P1914">
        <v>1.8294540339369101</v>
      </c>
      <c r="Q1914">
        <v>0.261350576276701</v>
      </c>
      <c r="R1914">
        <v>0.15245450282807499</v>
      </c>
      <c r="S1914">
        <v>0</v>
      </c>
    </row>
    <row r="1915" spans="1:19" x14ac:dyDescent="0.3">
      <c r="A1915" t="s">
        <v>3143</v>
      </c>
      <c r="B1915" t="s">
        <v>3144</v>
      </c>
      <c r="C1915">
        <v>32</v>
      </c>
      <c r="D1915">
        <v>4</v>
      </c>
      <c r="E1915">
        <v>2.6666666666666701</v>
      </c>
      <c r="F1915">
        <v>8</v>
      </c>
      <c r="G1915">
        <v>12</v>
      </c>
      <c r="H1915">
        <v>12</v>
      </c>
      <c r="I1915">
        <v>0.69314718055994495</v>
      </c>
      <c r="J1915">
        <v>22.180709777918299</v>
      </c>
      <c r="K1915">
        <v>2.7725887222397798</v>
      </c>
      <c r="L1915">
        <v>1.84839248149319</v>
      </c>
      <c r="M1915">
        <v>1.31563814971837</v>
      </c>
      <c r="N1915">
        <v>96</v>
      </c>
      <c r="O1915">
        <v>8.2474226804123696E-2</v>
      </c>
      <c r="P1915">
        <v>1.82933688890047</v>
      </c>
      <c r="Q1915">
        <v>0.228667111112559</v>
      </c>
      <c r="R1915">
        <v>0.152444740741706</v>
      </c>
      <c r="S1915">
        <v>0</v>
      </c>
    </row>
    <row r="1916" spans="1:19" x14ac:dyDescent="0.3">
      <c r="A1916" t="s">
        <v>3145</v>
      </c>
      <c r="B1916" t="s">
        <v>3146</v>
      </c>
      <c r="C1916">
        <v>27</v>
      </c>
      <c r="D1916">
        <v>3.375</v>
      </c>
      <c r="E1916">
        <v>2.25</v>
      </c>
      <c r="F1916">
        <v>8</v>
      </c>
      <c r="G1916">
        <v>12</v>
      </c>
      <c r="H1916">
        <v>12</v>
      </c>
      <c r="I1916">
        <v>0.69314718055994495</v>
      </c>
      <c r="J1916">
        <v>18.714973875118499</v>
      </c>
      <c r="K1916">
        <v>2.3393717343898199</v>
      </c>
      <c r="L1916">
        <v>1.55958115625988</v>
      </c>
      <c r="M1916">
        <v>1.4836298809574999</v>
      </c>
      <c r="N1916">
        <v>81</v>
      </c>
      <c r="O1916">
        <v>9.7560975609756101E-2</v>
      </c>
      <c r="P1916">
        <v>1.82585110976766</v>
      </c>
      <c r="Q1916">
        <v>0.228231388720958</v>
      </c>
      <c r="R1916">
        <v>0.15215425914730499</v>
      </c>
      <c r="S1916">
        <v>0</v>
      </c>
    </row>
    <row r="1917" spans="1:19" x14ac:dyDescent="0.3">
      <c r="A1917" t="s">
        <v>3147</v>
      </c>
      <c r="B1917" t="s">
        <v>3148</v>
      </c>
      <c r="C1917">
        <v>25</v>
      </c>
      <c r="D1917">
        <v>6.25</v>
      </c>
      <c r="E1917">
        <v>2.0833333333333299</v>
      </c>
      <c r="F1917">
        <v>4</v>
      </c>
      <c r="G1917">
        <v>12</v>
      </c>
      <c r="H1917">
        <v>12</v>
      </c>
      <c r="I1917">
        <v>0.69314718055994495</v>
      </c>
      <c r="J1917">
        <v>17.328679513998601</v>
      </c>
      <c r="K1917">
        <v>4.3321698784996601</v>
      </c>
      <c r="L1917">
        <v>1.44405662616655</v>
      </c>
      <c r="M1917">
        <v>2.2527629684953698</v>
      </c>
      <c r="N1917">
        <v>37</v>
      </c>
      <c r="O1917">
        <v>0.105263157894737</v>
      </c>
      <c r="P1917">
        <v>1.82407152778933</v>
      </c>
      <c r="Q1917">
        <v>0.456017881947332</v>
      </c>
      <c r="R1917">
        <v>0.15200596064911101</v>
      </c>
      <c r="S1917">
        <v>0</v>
      </c>
    </row>
    <row r="1918" spans="1:19" x14ac:dyDescent="0.3">
      <c r="A1918" t="s">
        <v>3149</v>
      </c>
      <c r="B1918" t="s">
        <v>3150</v>
      </c>
      <c r="C1918">
        <v>21</v>
      </c>
      <c r="D1918">
        <v>4.2</v>
      </c>
      <c r="E1918">
        <v>1.75</v>
      </c>
      <c r="F1918">
        <v>5</v>
      </c>
      <c r="G1918">
        <v>12</v>
      </c>
      <c r="H1918">
        <v>12</v>
      </c>
      <c r="I1918">
        <v>0.69314718055994495</v>
      </c>
      <c r="J1918">
        <v>14.5560907917589</v>
      </c>
      <c r="K1918">
        <v>2.9112181583517698</v>
      </c>
      <c r="L1918">
        <v>1.2130075659799</v>
      </c>
      <c r="M1918">
        <v>2.2014696741078201</v>
      </c>
      <c r="N1918">
        <v>39</v>
      </c>
      <c r="O1918">
        <v>0.125</v>
      </c>
      <c r="P1918">
        <v>1.81951134896986</v>
      </c>
      <c r="Q1918">
        <v>0.363902269793971</v>
      </c>
      <c r="R1918">
        <v>0.151625945747488</v>
      </c>
      <c r="S1918">
        <v>0</v>
      </c>
    </row>
    <row r="1919" spans="1:19" x14ac:dyDescent="0.3">
      <c r="A1919" t="s">
        <v>3151</v>
      </c>
      <c r="B1919" t="s">
        <v>3152</v>
      </c>
      <c r="C1919">
        <v>21</v>
      </c>
      <c r="D1919">
        <v>3</v>
      </c>
      <c r="E1919">
        <v>1.75</v>
      </c>
      <c r="F1919">
        <v>7</v>
      </c>
      <c r="G1919">
        <v>12</v>
      </c>
      <c r="H1919">
        <v>12</v>
      </c>
      <c r="I1919">
        <v>0.69314718055994495</v>
      </c>
      <c r="J1919">
        <v>14.5560907917589</v>
      </c>
      <c r="K1919">
        <v>2.0794415416798402</v>
      </c>
      <c r="L1919">
        <v>1.2130075659799</v>
      </c>
      <c r="M1919">
        <v>1.8649974374866101</v>
      </c>
      <c r="N1919">
        <v>55</v>
      </c>
      <c r="O1919">
        <v>0.125</v>
      </c>
      <c r="P1919">
        <v>1.81951134896986</v>
      </c>
      <c r="Q1919">
        <v>0.25993019270998002</v>
      </c>
      <c r="R1919">
        <v>0.151625945747488</v>
      </c>
      <c r="S1919">
        <v>0</v>
      </c>
    </row>
    <row r="1920" spans="1:19" x14ac:dyDescent="0.3">
      <c r="A1920" t="s">
        <v>3153</v>
      </c>
      <c r="B1920" t="s">
        <v>3154</v>
      </c>
      <c r="C1920">
        <v>21</v>
      </c>
      <c r="D1920">
        <v>2.1</v>
      </c>
      <c r="E1920">
        <v>1.75</v>
      </c>
      <c r="F1920">
        <v>10</v>
      </c>
      <c r="G1920">
        <v>12</v>
      </c>
      <c r="H1920">
        <v>12</v>
      </c>
      <c r="I1920">
        <v>0.69314718055994495</v>
      </c>
      <c r="J1920">
        <v>14.5560907917589</v>
      </c>
      <c r="K1920">
        <v>1.45560907917589</v>
      </c>
      <c r="L1920">
        <v>1.2130075659799</v>
      </c>
      <c r="M1920">
        <v>1.5083224935478701</v>
      </c>
      <c r="N1920">
        <v>79</v>
      </c>
      <c r="O1920">
        <v>0.125</v>
      </c>
      <c r="P1920">
        <v>1.81951134896986</v>
      </c>
      <c r="Q1920">
        <v>0.181951134896986</v>
      </c>
      <c r="R1920">
        <v>0.151625945747488</v>
      </c>
      <c r="S1920">
        <v>0</v>
      </c>
    </row>
    <row r="1921" spans="1:19" x14ac:dyDescent="0.3">
      <c r="A1921" t="s">
        <v>3155</v>
      </c>
      <c r="B1921" t="s">
        <v>3156</v>
      </c>
      <c r="C1921">
        <v>33</v>
      </c>
      <c r="D1921">
        <v>6.6</v>
      </c>
      <c r="E1921">
        <v>2.75</v>
      </c>
      <c r="F1921">
        <v>5</v>
      </c>
      <c r="G1921">
        <v>12</v>
      </c>
      <c r="H1921">
        <v>12</v>
      </c>
      <c r="I1921">
        <v>0.69314718055994495</v>
      </c>
      <c r="J1921">
        <v>22.8738569584782</v>
      </c>
      <c r="K1921">
        <v>4.5747713916956396</v>
      </c>
      <c r="L1921">
        <v>1.9061547465398501</v>
      </c>
      <c r="M1921">
        <v>1.74721440183022</v>
      </c>
      <c r="N1921">
        <v>62</v>
      </c>
      <c r="O1921">
        <v>7.9365079365079402E-2</v>
      </c>
      <c r="P1921">
        <v>1.8153854728951</v>
      </c>
      <c r="Q1921">
        <v>0.36307709457901899</v>
      </c>
      <c r="R1921">
        <v>0.15128212274125799</v>
      </c>
      <c r="S1921">
        <v>0</v>
      </c>
    </row>
    <row r="1922" spans="1:19" x14ac:dyDescent="0.3">
      <c r="A1922" t="s">
        <v>3157</v>
      </c>
      <c r="B1922" t="s">
        <v>3157</v>
      </c>
      <c r="C1922">
        <v>34</v>
      </c>
      <c r="D1922">
        <v>6.8</v>
      </c>
      <c r="E1922">
        <v>2.8333333333333299</v>
      </c>
      <c r="F1922">
        <v>5</v>
      </c>
      <c r="G1922">
        <v>12</v>
      </c>
      <c r="H1922">
        <v>12</v>
      </c>
      <c r="I1922">
        <v>0.69314718055994495</v>
      </c>
      <c r="J1922">
        <v>23.567004139038101</v>
      </c>
      <c r="K1922">
        <v>4.7134008278076296</v>
      </c>
      <c r="L1922">
        <v>1.9639170115865101</v>
      </c>
      <c r="M1922">
        <v>1.71596185832612</v>
      </c>
      <c r="N1922">
        <v>64</v>
      </c>
      <c r="O1922">
        <v>7.69230769230769E-2</v>
      </c>
      <c r="P1922">
        <v>1.8128464722337001</v>
      </c>
      <c r="Q1922">
        <v>0.36256929444674102</v>
      </c>
      <c r="R1922">
        <v>0.15107053935280901</v>
      </c>
      <c r="S1922">
        <v>0</v>
      </c>
    </row>
    <row r="1923" spans="1:19" x14ac:dyDescent="0.3">
      <c r="A1923" t="s">
        <v>3158</v>
      </c>
      <c r="B1923" t="s">
        <v>3159</v>
      </c>
      <c r="C1923">
        <v>24</v>
      </c>
      <c r="D1923">
        <v>2.4</v>
      </c>
      <c r="E1923">
        <v>2</v>
      </c>
      <c r="F1923">
        <v>10</v>
      </c>
      <c r="G1923">
        <v>12</v>
      </c>
      <c r="H1923">
        <v>12</v>
      </c>
      <c r="I1923">
        <v>0.69314718055994495</v>
      </c>
      <c r="J1923">
        <v>16.6355323334387</v>
      </c>
      <c r="K1923">
        <v>1.6635532333438701</v>
      </c>
      <c r="L1923">
        <v>1.3862943611198899</v>
      </c>
      <c r="M1923">
        <v>1.3685605511727099</v>
      </c>
      <c r="N1923">
        <v>91</v>
      </c>
      <c r="O1923">
        <v>0.108695652173913</v>
      </c>
      <c r="P1923">
        <v>1.80821003624334</v>
      </c>
      <c r="Q1923">
        <v>0.18082100362433401</v>
      </c>
      <c r="R1923">
        <v>0.15068416968694501</v>
      </c>
      <c r="S1923">
        <v>0</v>
      </c>
    </row>
    <row r="1924" spans="1:19" x14ac:dyDescent="0.3">
      <c r="A1924" t="s">
        <v>3160</v>
      </c>
      <c r="B1924" t="s">
        <v>3160</v>
      </c>
      <c r="C1924">
        <v>29</v>
      </c>
      <c r="D1924">
        <v>9.6666666666666696</v>
      </c>
      <c r="E1924">
        <v>2.4166666666666701</v>
      </c>
      <c r="F1924">
        <v>3</v>
      </c>
      <c r="G1924">
        <v>12</v>
      </c>
      <c r="H1924">
        <v>10</v>
      </c>
      <c r="I1924">
        <v>0.78845736036427005</v>
      </c>
      <c r="J1924">
        <v>22.865263450563798</v>
      </c>
      <c r="K1924">
        <v>7.62175448352128</v>
      </c>
      <c r="L1924">
        <v>1.90543862088032</v>
      </c>
      <c r="M1924">
        <v>2.2267874820921101</v>
      </c>
      <c r="N1924">
        <v>37</v>
      </c>
      <c r="O1924">
        <v>7.8947368421052599E-2</v>
      </c>
      <c r="P1924">
        <v>1.80515237767609</v>
      </c>
      <c r="Q1924">
        <v>0.60171745922536402</v>
      </c>
      <c r="R1924">
        <v>0.150429364806341</v>
      </c>
      <c r="S1924">
        <v>0</v>
      </c>
    </row>
    <row r="1925" spans="1:19" x14ac:dyDescent="0.3">
      <c r="A1925" t="s">
        <v>3161</v>
      </c>
      <c r="B1925" t="s">
        <v>3162</v>
      </c>
      <c r="C1925">
        <v>29</v>
      </c>
      <c r="D1925">
        <v>4.8333333333333304</v>
      </c>
      <c r="E1925">
        <v>2.4166666666666701</v>
      </c>
      <c r="F1925">
        <v>6</v>
      </c>
      <c r="G1925">
        <v>12</v>
      </c>
      <c r="H1925">
        <v>12</v>
      </c>
      <c r="I1925">
        <v>0.69314718055994495</v>
      </c>
      <c r="J1925">
        <v>20.101268236238401</v>
      </c>
      <c r="K1925">
        <v>3.3502113727063998</v>
      </c>
      <c r="L1925">
        <v>1.6751056863531999</v>
      </c>
      <c r="M1925">
        <v>1.68565650883079</v>
      </c>
      <c r="N1925">
        <v>66</v>
      </c>
      <c r="O1925">
        <v>8.9552238805970102E-2</v>
      </c>
      <c r="P1925">
        <v>1.80011357339449</v>
      </c>
      <c r="Q1925">
        <v>0.30001892889908099</v>
      </c>
      <c r="R1925">
        <v>0.15000946444954</v>
      </c>
      <c r="S1925">
        <v>0</v>
      </c>
    </row>
    <row r="1926" spans="1:19" x14ac:dyDescent="0.3">
      <c r="A1926" t="s">
        <v>3163</v>
      </c>
      <c r="B1926" t="s">
        <v>3164</v>
      </c>
      <c r="C1926">
        <v>20</v>
      </c>
      <c r="D1926">
        <v>4</v>
      </c>
      <c r="E1926">
        <v>1.6666666666666701</v>
      </c>
      <c r="F1926">
        <v>5</v>
      </c>
      <c r="G1926">
        <v>12</v>
      </c>
      <c r="H1926">
        <v>11</v>
      </c>
      <c r="I1926">
        <v>0.73759894313077901</v>
      </c>
      <c r="J1926">
        <v>14.7519788626156</v>
      </c>
      <c r="K1926">
        <v>2.95039577252312</v>
      </c>
      <c r="L1926">
        <v>1.22933157188463</v>
      </c>
      <c r="M1926">
        <v>2.1767770615174502</v>
      </c>
      <c r="N1926">
        <v>40</v>
      </c>
      <c r="O1926">
        <v>0.12195121951219499</v>
      </c>
      <c r="P1926">
        <v>1.7990218125141</v>
      </c>
      <c r="Q1926">
        <v>0.359804362502819</v>
      </c>
      <c r="R1926">
        <v>0.149918484376175</v>
      </c>
      <c r="S1926">
        <v>0</v>
      </c>
    </row>
    <row r="1927" spans="1:19" x14ac:dyDescent="0.3">
      <c r="A1927" t="s">
        <v>3165</v>
      </c>
      <c r="B1927" t="s">
        <v>3166</v>
      </c>
      <c r="C1927">
        <v>18</v>
      </c>
      <c r="D1927">
        <v>18</v>
      </c>
      <c r="E1927">
        <v>1.5</v>
      </c>
      <c r="F1927">
        <v>1</v>
      </c>
      <c r="G1927">
        <v>12</v>
      </c>
      <c r="H1927">
        <v>6</v>
      </c>
      <c r="I1927">
        <v>1.09861228866811</v>
      </c>
      <c r="J1927">
        <v>19.775021196026</v>
      </c>
      <c r="K1927">
        <v>19.775021196026</v>
      </c>
      <c r="L1927">
        <v>1.6479184330021699</v>
      </c>
      <c r="M1927">
        <v>3.4924538554233799</v>
      </c>
      <c r="N1927">
        <v>10</v>
      </c>
      <c r="O1927">
        <v>9.0909090909090898E-2</v>
      </c>
      <c r="P1927">
        <v>1.7977291996387299</v>
      </c>
      <c r="Q1927">
        <v>1.7977291996387299</v>
      </c>
      <c r="R1927">
        <v>0.14981076663656001</v>
      </c>
      <c r="S1927">
        <v>0</v>
      </c>
    </row>
    <row r="1928" spans="1:19" x14ac:dyDescent="0.3">
      <c r="A1928" t="s">
        <v>3167</v>
      </c>
      <c r="B1928" t="s">
        <v>3168</v>
      </c>
      <c r="C1928">
        <v>18</v>
      </c>
      <c r="D1928">
        <v>18</v>
      </c>
      <c r="E1928">
        <v>1.5</v>
      </c>
      <c r="F1928">
        <v>1</v>
      </c>
      <c r="G1928">
        <v>12</v>
      </c>
      <c r="H1928">
        <v>7</v>
      </c>
      <c r="I1928">
        <v>0.99852883011112703</v>
      </c>
      <c r="J1928">
        <v>17.9735189420003</v>
      </c>
      <c r="K1928">
        <v>17.9735189420003</v>
      </c>
      <c r="L1928">
        <v>1.49779324516669</v>
      </c>
      <c r="M1928">
        <v>3.58776403522771</v>
      </c>
      <c r="N1928">
        <v>9</v>
      </c>
      <c r="O1928">
        <v>0.1</v>
      </c>
      <c r="P1928">
        <v>1.7973518942000299</v>
      </c>
      <c r="Q1928">
        <v>1.7973518942000299</v>
      </c>
      <c r="R1928">
        <v>0.149779324516669</v>
      </c>
      <c r="S1928">
        <v>0</v>
      </c>
    </row>
    <row r="1929" spans="1:19" x14ac:dyDescent="0.3">
      <c r="A1929" t="s">
        <v>3169</v>
      </c>
      <c r="B1929" t="s">
        <v>3169</v>
      </c>
      <c r="C1929">
        <v>9</v>
      </c>
      <c r="D1929">
        <v>4.5</v>
      </c>
      <c r="E1929">
        <v>0.75</v>
      </c>
      <c r="F1929">
        <v>2</v>
      </c>
      <c r="G1929">
        <v>12</v>
      </c>
      <c r="H1929">
        <v>7</v>
      </c>
      <c r="I1929">
        <v>0.99852883011112703</v>
      </c>
      <c r="J1929">
        <v>8.9867594710001502</v>
      </c>
      <c r="K1929">
        <v>4.4933797355000697</v>
      </c>
      <c r="L1929">
        <v>0.748896622583345</v>
      </c>
      <c r="M1929">
        <v>3.58776403522771</v>
      </c>
      <c r="N1929">
        <v>9</v>
      </c>
      <c r="O1929">
        <v>0.2</v>
      </c>
      <c r="P1929">
        <v>1.7973518942000299</v>
      </c>
      <c r="Q1929">
        <v>0.89867594710001497</v>
      </c>
      <c r="R1929">
        <v>0.149779324516669</v>
      </c>
      <c r="S1929">
        <v>0</v>
      </c>
    </row>
    <row r="1930" spans="1:19" x14ac:dyDescent="0.3">
      <c r="A1930" t="s">
        <v>3170</v>
      </c>
      <c r="B1930" t="s">
        <v>3170</v>
      </c>
      <c r="C1930">
        <v>23</v>
      </c>
      <c r="D1930">
        <v>3.8333333333333299</v>
      </c>
      <c r="E1930">
        <v>1.9166666666666701</v>
      </c>
      <c r="F1930">
        <v>6</v>
      </c>
      <c r="G1930">
        <v>12</v>
      </c>
      <c r="H1930">
        <v>11</v>
      </c>
      <c r="I1930">
        <v>0.73759894313077901</v>
      </c>
      <c r="J1930">
        <v>16.964775692007901</v>
      </c>
      <c r="K1930">
        <v>2.82746261533465</v>
      </c>
      <c r="L1930">
        <v>1.4137313076673299</v>
      </c>
      <c r="M1930">
        <v>1.68565650883079</v>
      </c>
      <c r="N1930">
        <v>56</v>
      </c>
      <c r="O1930">
        <v>0.105263157894737</v>
      </c>
      <c r="P1930">
        <v>1.7857658623166199</v>
      </c>
      <c r="Q1930">
        <v>0.29762764371943701</v>
      </c>
      <c r="R1930">
        <v>0.148813821859719</v>
      </c>
      <c r="S1930">
        <v>0</v>
      </c>
    </row>
    <row r="1931" spans="1:19" x14ac:dyDescent="0.3">
      <c r="A1931" t="s">
        <v>3171</v>
      </c>
      <c r="B1931" t="s">
        <v>3171</v>
      </c>
      <c r="C1931">
        <v>18</v>
      </c>
      <c r="D1931">
        <v>18</v>
      </c>
      <c r="E1931">
        <v>1.5</v>
      </c>
      <c r="F1931">
        <v>1</v>
      </c>
      <c r="G1931">
        <v>12</v>
      </c>
      <c r="H1931">
        <v>4</v>
      </c>
      <c r="I1931">
        <v>1.3862943611198899</v>
      </c>
      <c r="J1931">
        <v>24.953298500157999</v>
      </c>
      <c r="K1931">
        <v>24.953298500157999</v>
      </c>
      <c r="L1931">
        <v>2.0794415416798402</v>
      </c>
      <c r="M1931">
        <v>3.2512917986065002</v>
      </c>
      <c r="N1931">
        <v>13</v>
      </c>
      <c r="O1931">
        <v>7.1428571428571397E-2</v>
      </c>
      <c r="P1931">
        <v>1.782378464297</v>
      </c>
      <c r="Q1931">
        <v>1.782378464297</v>
      </c>
      <c r="R1931">
        <v>0.148531538691417</v>
      </c>
      <c r="S1931">
        <v>0</v>
      </c>
    </row>
    <row r="1932" spans="1:19" x14ac:dyDescent="0.3">
      <c r="A1932" t="s">
        <v>3172</v>
      </c>
      <c r="B1932" t="s">
        <v>3173</v>
      </c>
      <c r="C1932">
        <v>9</v>
      </c>
      <c r="D1932">
        <v>9</v>
      </c>
      <c r="E1932">
        <v>0.75</v>
      </c>
      <c r="F1932">
        <v>1</v>
      </c>
      <c r="G1932">
        <v>12</v>
      </c>
      <c r="H1932">
        <v>4</v>
      </c>
      <c r="I1932">
        <v>1.3862943611198899</v>
      </c>
      <c r="J1932">
        <v>12.476649250078999</v>
      </c>
      <c r="K1932">
        <v>12.476649250078999</v>
      </c>
      <c r="L1932">
        <v>1.0397207708399201</v>
      </c>
      <c r="M1932">
        <v>3.9444389791664398</v>
      </c>
      <c r="N1932">
        <v>6</v>
      </c>
      <c r="O1932">
        <v>0.14285714285714299</v>
      </c>
      <c r="P1932">
        <v>1.782378464297</v>
      </c>
      <c r="Q1932">
        <v>1.782378464297</v>
      </c>
      <c r="R1932">
        <v>0.148531538691417</v>
      </c>
      <c r="S1932">
        <v>0</v>
      </c>
    </row>
    <row r="1933" spans="1:19" x14ac:dyDescent="0.3">
      <c r="A1933" t="s">
        <v>3174</v>
      </c>
      <c r="B1933" t="s">
        <v>3175</v>
      </c>
      <c r="C1933">
        <v>36</v>
      </c>
      <c r="D1933">
        <v>9</v>
      </c>
      <c r="E1933">
        <v>3</v>
      </c>
      <c r="F1933">
        <v>4</v>
      </c>
      <c r="G1933">
        <v>12</v>
      </c>
      <c r="H1933">
        <v>12</v>
      </c>
      <c r="I1933">
        <v>0.69314718055994495</v>
      </c>
      <c r="J1933">
        <v>24.953298500157999</v>
      </c>
      <c r="K1933">
        <v>6.2383246250395104</v>
      </c>
      <c r="L1933">
        <v>2.0794415416798402</v>
      </c>
      <c r="M1933">
        <v>1.8649974374866101</v>
      </c>
      <c r="N1933">
        <v>55</v>
      </c>
      <c r="O1933">
        <v>7.1428571428571397E-2</v>
      </c>
      <c r="P1933">
        <v>1.782378464297</v>
      </c>
      <c r="Q1933">
        <v>0.44559461607425099</v>
      </c>
      <c r="R1933">
        <v>0.148531538691417</v>
      </c>
      <c r="S1933">
        <v>0</v>
      </c>
    </row>
    <row r="1934" spans="1:19" x14ac:dyDescent="0.3">
      <c r="A1934" t="s">
        <v>3176</v>
      </c>
      <c r="B1934" t="s">
        <v>3177</v>
      </c>
      <c r="C1934">
        <v>27</v>
      </c>
      <c r="D1934">
        <v>3.375</v>
      </c>
      <c r="E1934">
        <v>2.25</v>
      </c>
      <c r="F1934">
        <v>8</v>
      </c>
      <c r="G1934">
        <v>12</v>
      </c>
      <c r="H1934">
        <v>12</v>
      </c>
      <c r="I1934">
        <v>0.69314718055994495</v>
      </c>
      <c r="J1934">
        <v>18.714973875118499</v>
      </c>
      <c r="K1934">
        <v>2.3393717343898199</v>
      </c>
      <c r="L1934">
        <v>1.55958115625988</v>
      </c>
      <c r="M1934">
        <v>1.4595323293784399</v>
      </c>
      <c r="N1934">
        <v>83</v>
      </c>
      <c r="O1934">
        <v>9.5238095238095205E-2</v>
      </c>
      <c r="P1934">
        <v>1.782378464297</v>
      </c>
      <c r="Q1934">
        <v>0.222797308037125</v>
      </c>
      <c r="R1934">
        <v>0.148531538691417</v>
      </c>
      <c r="S1934">
        <v>0</v>
      </c>
    </row>
    <row r="1935" spans="1:19" x14ac:dyDescent="0.3">
      <c r="A1935" t="s">
        <v>3178</v>
      </c>
      <c r="B1935" t="s">
        <v>3179</v>
      </c>
      <c r="C1935">
        <v>29</v>
      </c>
      <c r="D1935">
        <v>4.8333333333333304</v>
      </c>
      <c r="E1935">
        <v>2.4166666666666701</v>
      </c>
      <c r="F1935">
        <v>6</v>
      </c>
      <c r="G1935">
        <v>12</v>
      </c>
      <c r="H1935">
        <v>12</v>
      </c>
      <c r="I1935">
        <v>0.69314718055994495</v>
      </c>
      <c r="J1935">
        <v>20.101268236238401</v>
      </c>
      <c r="K1935">
        <v>3.3502113727063998</v>
      </c>
      <c r="L1935">
        <v>1.6751056863531999</v>
      </c>
      <c r="M1935">
        <v>1.6708414230456501</v>
      </c>
      <c r="N1935">
        <v>67</v>
      </c>
      <c r="O1935">
        <v>8.8235294117647106E-2</v>
      </c>
      <c r="P1935">
        <v>1.7736413149622099</v>
      </c>
      <c r="Q1935">
        <v>0.29560688582703598</v>
      </c>
      <c r="R1935">
        <v>0.14780344291351799</v>
      </c>
      <c r="S1935">
        <v>0</v>
      </c>
    </row>
    <row r="1936" spans="1:19" x14ac:dyDescent="0.3">
      <c r="A1936" t="s">
        <v>3180</v>
      </c>
      <c r="B1936" t="s">
        <v>3181</v>
      </c>
      <c r="C1936">
        <v>27</v>
      </c>
      <c r="D1936">
        <v>3.8571428571428599</v>
      </c>
      <c r="E1936">
        <v>2.25</v>
      </c>
      <c r="F1936">
        <v>7</v>
      </c>
      <c r="G1936">
        <v>12</v>
      </c>
      <c r="H1936">
        <v>12</v>
      </c>
      <c r="I1936">
        <v>0.69314718055994495</v>
      </c>
      <c r="J1936">
        <v>18.714973875118499</v>
      </c>
      <c r="K1936">
        <v>2.6735676964455002</v>
      </c>
      <c r="L1936">
        <v>1.55958115625988</v>
      </c>
      <c r="M1936">
        <v>1.57286101468544</v>
      </c>
      <c r="N1936">
        <v>73</v>
      </c>
      <c r="O1936">
        <v>9.45945945945946E-2</v>
      </c>
      <c r="P1936">
        <v>1.7703353665652699</v>
      </c>
      <c r="Q1936">
        <v>0.25290505236646699</v>
      </c>
      <c r="R1936">
        <v>0.14752794721377199</v>
      </c>
      <c r="S1936">
        <v>0</v>
      </c>
    </row>
    <row r="1937" spans="1:19" x14ac:dyDescent="0.3">
      <c r="A1937" t="s">
        <v>3182</v>
      </c>
      <c r="B1937" t="s">
        <v>3183</v>
      </c>
      <c r="C1937">
        <v>18</v>
      </c>
      <c r="D1937">
        <v>4.5</v>
      </c>
      <c r="E1937">
        <v>1.5</v>
      </c>
      <c r="F1937">
        <v>4</v>
      </c>
      <c r="G1937">
        <v>12</v>
      </c>
      <c r="H1937">
        <v>11</v>
      </c>
      <c r="I1937">
        <v>0.73759894313077901</v>
      </c>
      <c r="J1937">
        <v>13.276780976354001</v>
      </c>
      <c r="K1937">
        <v>3.31919524408851</v>
      </c>
      <c r="L1937">
        <v>1.1063984146961701</v>
      </c>
      <c r="M1937">
        <v>2.4891517465596</v>
      </c>
      <c r="N1937">
        <v>29</v>
      </c>
      <c r="O1937">
        <v>0.133333333333333</v>
      </c>
      <c r="P1937">
        <v>1.77023746351387</v>
      </c>
      <c r="Q1937">
        <v>0.442559365878467</v>
      </c>
      <c r="R1937">
        <v>0.147519788626156</v>
      </c>
      <c r="S1937">
        <v>0</v>
      </c>
    </row>
    <row r="1938" spans="1:19" x14ac:dyDescent="0.3">
      <c r="A1938" t="s">
        <v>3184</v>
      </c>
      <c r="B1938" t="s">
        <v>3185</v>
      </c>
      <c r="C1938">
        <v>9</v>
      </c>
      <c r="D1938">
        <v>3</v>
      </c>
      <c r="E1938">
        <v>0.75</v>
      </c>
      <c r="F1938">
        <v>3</v>
      </c>
      <c r="G1938">
        <v>12</v>
      </c>
      <c r="H1938">
        <v>8</v>
      </c>
      <c r="I1938">
        <v>0.916290731874155</v>
      </c>
      <c r="J1938">
        <v>8.2466165868674004</v>
      </c>
      <c r="K1938">
        <v>2.7488721956224702</v>
      </c>
      <c r="L1938">
        <v>0.687218048905616</v>
      </c>
      <c r="M1938">
        <v>3.2512917986065002</v>
      </c>
      <c r="N1938">
        <v>13</v>
      </c>
      <c r="O1938">
        <v>0.214285714285714</v>
      </c>
      <c r="P1938">
        <v>1.7671321257573001</v>
      </c>
      <c r="Q1938">
        <v>0.58904404191909998</v>
      </c>
      <c r="R1938">
        <v>0.147261010479775</v>
      </c>
      <c r="S1938">
        <v>0</v>
      </c>
    </row>
    <row r="1939" spans="1:19" x14ac:dyDescent="0.3">
      <c r="A1939" t="s">
        <v>3186</v>
      </c>
      <c r="B1939" t="s">
        <v>3187</v>
      </c>
      <c r="C1939">
        <v>6</v>
      </c>
      <c r="D1939">
        <v>1.2</v>
      </c>
      <c r="E1939">
        <v>0.5</v>
      </c>
      <c r="F1939">
        <v>5</v>
      </c>
      <c r="G1939">
        <v>12</v>
      </c>
      <c r="H1939">
        <v>7</v>
      </c>
      <c r="I1939">
        <v>0.99852883011112703</v>
      </c>
      <c r="J1939">
        <v>5.99117298066676</v>
      </c>
      <c r="K1939">
        <v>1.19823459613335</v>
      </c>
      <c r="L1939">
        <v>0.49926441505556401</v>
      </c>
      <c r="M1939">
        <v>3.0571357841655402</v>
      </c>
      <c r="N1939">
        <v>16</v>
      </c>
      <c r="O1939">
        <v>0.29411764705882398</v>
      </c>
      <c r="P1939">
        <v>1.7621097001961099</v>
      </c>
      <c r="Q1939">
        <v>0.352421940039221</v>
      </c>
      <c r="R1939">
        <v>0.14684247501634201</v>
      </c>
      <c r="S1939">
        <v>0</v>
      </c>
    </row>
    <row r="1940" spans="1:19" x14ac:dyDescent="0.3">
      <c r="A1940" t="s">
        <v>3188</v>
      </c>
      <c r="B1940" t="s">
        <v>3189</v>
      </c>
      <c r="C1940">
        <v>25</v>
      </c>
      <c r="D1940">
        <v>3.5714285714285698</v>
      </c>
      <c r="E1940">
        <v>2.0833333333333299</v>
      </c>
      <c r="F1940">
        <v>7</v>
      </c>
      <c r="G1940">
        <v>12</v>
      </c>
      <c r="H1940">
        <v>12</v>
      </c>
      <c r="I1940">
        <v>0.69314718055994495</v>
      </c>
      <c r="J1940">
        <v>17.328679513998601</v>
      </c>
      <c r="K1940">
        <v>2.4755256448569498</v>
      </c>
      <c r="L1940">
        <v>1.44405662616655</v>
      </c>
      <c r="M1940">
        <v>1.65624262362449</v>
      </c>
      <c r="N1940">
        <v>68</v>
      </c>
      <c r="O1940">
        <v>0.101449275362319</v>
      </c>
      <c r="P1940">
        <v>1.7579819796810201</v>
      </c>
      <c r="Q1940">
        <v>0.25114028281157402</v>
      </c>
      <c r="R1940">
        <v>0.14649849830675199</v>
      </c>
      <c r="S1940">
        <v>0</v>
      </c>
    </row>
    <row r="1941" spans="1:19" x14ac:dyDescent="0.3">
      <c r="A1941" t="s">
        <v>3190</v>
      </c>
      <c r="B1941" t="s">
        <v>3191</v>
      </c>
      <c r="C1941">
        <v>32</v>
      </c>
      <c r="D1941">
        <v>4</v>
      </c>
      <c r="E1941">
        <v>2.6666666666666701</v>
      </c>
      <c r="F1941">
        <v>8</v>
      </c>
      <c r="G1941">
        <v>12</v>
      </c>
      <c r="H1941">
        <v>12</v>
      </c>
      <c r="I1941">
        <v>0.69314718055994495</v>
      </c>
      <c r="J1941">
        <v>22.180709777918299</v>
      </c>
      <c r="K1941">
        <v>2.7725887222397798</v>
      </c>
      <c r="L1941">
        <v>1.84839248149319</v>
      </c>
      <c r="M1941">
        <v>1.27522861138049</v>
      </c>
      <c r="N1941">
        <v>100</v>
      </c>
      <c r="O1941">
        <v>7.9207920792079195E-2</v>
      </c>
      <c r="P1941">
        <v>1.7568879032014499</v>
      </c>
      <c r="Q1941">
        <v>0.21961098790018099</v>
      </c>
      <c r="R1941">
        <v>0.14640732526678699</v>
      </c>
      <c r="S1941">
        <v>0</v>
      </c>
    </row>
    <row r="1942" spans="1:19" x14ac:dyDescent="0.3">
      <c r="A1942" t="s">
        <v>3192</v>
      </c>
      <c r="B1942" t="s">
        <v>3193</v>
      </c>
      <c r="C1942">
        <v>15</v>
      </c>
      <c r="D1942">
        <v>3.75</v>
      </c>
      <c r="E1942">
        <v>1.25</v>
      </c>
      <c r="F1942">
        <v>4</v>
      </c>
      <c r="G1942">
        <v>12</v>
      </c>
      <c r="H1942">
        <v>10</v>
      </c>
      <c r="I1942">
        <v>0.78845736036427005</v>
      </c>
      <c r="J1942">
        <v>11.8268604054641</v>
      </c>
      <c r="K1942">
        <v>2.9567151013660098</v>
      </c>
      <c r="L1942">
        <v>0.98557170045533804</v>
      </c>
      <c r="M1942">
        <v>2.5945122622174299</v>
      </c>
      <c r="N1942">
        <v>26</v>
      </c>
      <c r="O1942">
        <v>0.148148148148148</v>
      </c>
      <c r="P1942">
        <v>1.75212746747616</v>
      </c>
      <c r="Q1942">
        <v>0.438031866869039</v>
      </c>
      <c r="R1942">
        <v>0.14601062228968001</v>
      </c>
      <c r="S1942">
        <v>0</v>
      </c>
    </row>
    <row r="1943" spans="1:19" x14ac:dyDescent="0.3">
      <c r="A1943" t="s">
        <v>3194</v>
      </c>
      <c r="B1943" t="s">
        <v>3195</v>
      </c>
      <c r="C1943">
        <v>13</v>
      </c>
      <c r="D1943">
        <v>1.8571428571428601</v>
      </c>
      <c r="E1943">
        <v>1.0833333333333299</v>
      </c>
      <c r="F1943">
        <v>7</v>
      </c>
      <c r="G1943">
        <v>12</v>
      </c>
      <c r="H1943">
        <v>12</v>
      </c>
      <c r="I1943">
        <v>0.69314718055994495</v>
      </c>
      <c r="J1943">
        <v>9.0109133472792902</v>
      </c>
      <c r="K1943">
        <v>1.2872733353256101</v>
      </c>
      <c r="L1943">
        <v>0.750909445606607</v>
      </c>
      <c r="M1943">
        <v>2.3068301897656398</v>
      </c>
      <c r="N1943">
        <v>35</v>
      </c>
      <c r="O1943">
        <v>0.194444444444444</v>
      </c>
      <c r="P1943">
        <v>1.75212203974875</v>
      </c>
      <c r="Q1943">
        <v>0.25030314853553598</v>
      </c>
      <c r="R1943">
        <v>0.14601016997906299</v>
      </c>
      <c r="S1943">
        <v>0</v>
      </c>
    </row>
    <row r="1944" spans="1:19" x14ac:dyDescent="0.3">
      <c r="A1944" t="s">
        <v>3196</v>
      </c>
      <c r="B1944" t="s">
        <v>3196</v>
      </c>
      <c r="C1944">
        <v>30</v>
      </c>
      <c r="D1944">
        <v>3.75</v>
      </c>
      <c r="E1944">
        <v>2.5</v>
      </c>
      <c r="F1944">
        <v>8</v>
      </c>
      <c r="G1944">
        <v>12</v>
      </c>
      <c r="H1944">
        <v>12</v>
      </c>
      <c r="I1944">
        <v>0.69314718055994495</v>
      </c>
      <c r="J1944">
        <v>20.794415416798401</v>
      </c>
      <c r="K1944">
        <v>2.5993019270998001</v>
      </c>
      <c r="L1944">
        <v>1.7328679513998599</v>
      </c>
      <c r="M1944">
        <v>1.3364722366212101</v>
      </c>
      <c r="N1944">
        <v>94</v>
      </c>
      <c r="O1944">
        <v>8.42105263157895E-2</v>
      </c>
      <c r="P1944">
        <v>1.75110866667776</v>
      </c>
      <c r="Q1944">
        <v>0.21888858333472</v>
      </c>
      <c r="R1944">
        <v>0.14592572222314601</v>
      </c>
      <c r="S1944">
        <v>0</v>
      </c>
    </row>
    <row r="1945" spans="1:19" x14ac:dyDescent="0.3">
      <c r="A1945" t="s">
        <v>3197</v>
      </c>
      <c r="B1945" t="s">
        <v>3198</v>
      </c>
      <c r="C1945">
        <v>11</v>
      </c>
      <c r="D1945">
        <v>3.6666666666666701</v>
      </c>
      <c r="E1945">
        <v>0.91666666666666696</v>
      </c>
      <c r="F1945">
        <v>3</v>
      </c>
      <c r="G1945">
        <v>12</v>
      </c>
      <c r="H1945">
        <v>9</v>
      </c>
      <c r="I1945">
        <v>0.84729786038720301</v>
      </c>
      <c r="J1945">
        <v>9.3202764642592406</v>
      </c>
      <c r="K1945">
        <v>3.1067588214197501</v>
      </c>
      <c r="L1945">
        <v>0.77668970535493598</v>
      </c>
      <c r="M1945">
        <v>3.1177604059819699</v>
      </c>
      <c r="N1945">
        <v>15</v>
      </c>
      <c r="O1945">
        <v>0.1875</v>
      </c>
      <c r="P1945">
        <v>1.7475518370486101</v>
      </c>
      <c r="Q1945">
        <v>0.58251727901620198</v>
      </c>
      <c r="R1945">
        <v>0.145629319754051</v>
      </c>
      <c r="S1945">
        <v>0</v>
      </c>
    </row>
    <row r="1946" spans="1:19" x14ac:dyDescent="0.3">
      <c r="A1946" t="s">
        <v>3199</v>
      </c>
      <c r="B1946" t="s">
        <v>3200</v>
      </c>
      <c r="C1946">
        <v>9</v>
      </c>
      <c r="D1946">
        <v>3</v>
      </c>
      <c r="E1946">
        <v>0.75</v>
      </c>
      <c r="F1946">
        <v>3</v>
      </c>
      <c r="G1946">
        <v>12</v>
      </c>
      <c r="H1946">
        <v>6</v>
      </c>
      <c r="I1946">
        <v>1.09861228866811</v>
      </c>
      <c r="J1946">
        <v>9.8875105980129891</v>
      </c>
      <c r="K1946">
        <v>3.29583686600433</v>
      </c>
      <c r="L1946">
        <v>0.82395921650108195</v>
      </c>
      <c r="M1946">
        <v>3.0571357841655402</v>
      </c>
      <c r="N1946">
        <v>16</v>
      </c>
      <c r="O1946">
        <v>0.17647058823529399</v>
      </c>
      <c r="P1946">
        <v>1.7448548114140601</v>
      </c>
      <c r="Q1946">
        <v>0.58161827047135195</v>
      </c>
      <c r="R1946">
        <v>0.14540456761783799</v>
      </c>
      <c r="S1946">
        <v>0</v>
      </c>
    </row>
    <row r="1947" spans="1:19" x14ac:dyDescent="0.3">
      <c r="A1947" t="s">
        <v>3201</v>
      </c>
      <c r="B1947" t="s">
        <v>3201</v>
      </c>
      <c r="C1947">
        <v>21</v>
      </c>
      <c r="D1947">
        <v>5.25</v>
      </c>
      <c r="E1947">
        <v>1.75</v>
      </c>
      <c r="F1947">
        <v>4</v>
      </c>
      <c r="G1947">
        <v>12</v>
      </c>
      <c r="H1947">
        <v>10</v>
      </c>
      <c r="I1947">
        <v>0.78845736036427005</v>
      </c>
      <c r="J1947">
        <v>16.557604567649701</v>
      </c>
      <c r="K1947">
        <v>4.1394011419124199</v>
      </c>
      <c r="L1947">
        <v>1.3798003806374699</v>
      </c>
      <c r="M1947">
        <v>2.2014696741078201</v>
      </c>
      <c r="N1947">
        <v>37</v>
      </c>
      <c r="O1947">
        <v>0.105263157894737</v>
      </c>
      <c r="P1947">
        <v>1.7429057439631199</v>
      </c>
      <c r="Q1947">
        <v>0.43572643599078098</v>
      </c>
      <c r="R1947">
        <v>0.14524214533026</v>
      </c>
      <c r="S1947">
        <v>0</v>
      </c>
    </row>
    <row r="1948" spans="1:19" x14ac:dyDescent="0.3">
      <c r="A1948" t="s">
        <v>3202</v>
      </c>
      <c r="B1948" t="s">
        <v>3203</v>
      </c>
      <c r="C1948">
        <v>26</v>
      </c>
      <c r="D1948">
        <v>3.25</v>
      </c>
      <c r="E1948">
        <v>2.1666666666666701</v>
      </c>
      <c r="F1948">
        <v>8</v>
      </c>
      <c r="G1948">
        <v>12</v>
      </c>
      <c r="H1948">
        <v>12</v>
      </c>
      <c r="I1948">
        <v>0.69314718055994495</v>
      </c>
      <c r="J1948">
        <v>18.021826694558602</v>
      </c>
      <c r="K1948">
        <v>2.2527283368198199</v>
      </c>
      <c r="L1948">
        <v>1.50181889121322</v>
      </c>
      <c r="M1948">
        <v>1.4715085204251599</v>
      </c>
      <c r="N1948">
        <v>82</v>
      </c>
      <c r="O1948">
        <v>9.6385542168674704E-2</v>
      </c>
      <c r="P1948">
        <v>1.73704353682492</v>
      </c>
      <c r="Q1948">
        <v>0.217130442103115</v>
      </c>
      <c r="R1948">
        <v>0.14475362806874401</v>
      </c>
      <c r="S1948">
        <v>0</v>
      </c>
    </row>
    <row r="1949" spans="1:19" x14ac:dyDescent="0.3">
      <c r="A1949" t="s">
        <v>3204</v>
      </c>
      <c r="B1949" t="s">
        <v>3204</v>
      </c>
      <c r="C1949">
        <v>15</v>
      </c>
      <c r="D1949">
        <v>15</v>
      </c>
      <c r="E1949">
        <v>1.25</v>
      </c>
      <c r="F1949">
        <v>1</v>
      </c>
      <c r="G1949">
        <v>12</v>
      </c>
      <c r="H1949">
        <v>4</v>
      </c>
      <c r="I1949">
        <v>1.3862943611198899</v>
      </c>
      <c r="J1949">
        <v>20.794415416798401</v>
      </c>
      <c r="K1949">
        <v>20.794415416798401</v>
      </c>
      <c r="L1949">
        <v>1.7328679513998599</v>
      </c>
      <c r="M1949">
        <v>3.4054424784337498</v>
      </c>
      <c r="N1949">
        <v>11</v>
      </c>
      <c r="O1949">
        <v>8.3333333333333301E-2</v>
      </c>
      <c r="P1949">
        <v>1.7328679513998599</v>
      </c>
      <c r="Q1949">
        <v>1.7328679513998599</v>
      </c>
      <c r="R1949">
        <v>0.144405662616655</v>
      </c>
      <c r="S1949">
        <v>0</v>
      </c>
    </row>
    <row r="1950" spans="1:19" x14ac:dyDescent="0.3">
      <c r="A1950" t="s">
        <v>3205</v>
      </c>
      <c r="B1950" t="s">
        <v>3206</v>
      </c>
      <c r="C1950">
        <v>13</v>
      </c>
      <c r="D1950">
        <v>6.5</v>
      </c>
      <c r="E1950">
        <v>1.0833333333333299</v>
      </c>
      <c r="F1950">
        <v>2</v>
      </c>
      <c r="G1950">
        <v>12</v>
      </c>
      <c r="H1950">
        <v>7</v>
      </c>
      <c r="I1950">
        <v>0.99852883011112703</v>
      </c>
      <c r="J1950">
        <v>12.9808747914447</v>
      </c>
      <c r="K1950">
        <v>6.4904373957223296</v>
      </c>
      <c r="L1950">
        <v>1.0817395659537199</v>
      </c>
      <c r="M1950">
        <v>3.1177604059819699</v>
      </c>
      <c r="N1950">
        <v>14</v>
      </c>
      <c r="O1950">
        <v>0.133333333333333</v>
      </c>
      <c r="P1950">
        <v>1.7307833055259501</v>
      </c>
      <c r="Q1950">
        <v>0.86539165276297703</v>
      </c>
      <c r="R1950">
        <v>0.144231942127163</v>
      </c>
      <c r="S1950">
        <v>0</v>
      </c>
    </row>
    <row r="1951" spans="1:19" x14ac:dyDescent="0.3">
      <c r="A1951" t="s">
        <v>3207</v>
      </c>
      <c r="B1951" t="s">
        <v>3208</v>
      </c>
      <c r="C1951">
        <v>11</v>
      </c>
      <c r="D1951">
        <v>5.5</v>
      </c>
      <c r="E1951">
        <v>0.91666666666666696</v>
      </c>
      <c r="F1951">
        <v>2</v>
      </c>
      <c r="G1951">
        <v>12</v>
      </c>
      <c r="H1951">
        <v>6</v>
      </c>
      <c r="I1951">
        <v>1.09861228866811</v>
      </c>
      <c r="J1951">
        <v>12.0847351753492</v>
      </c>
      <c r="K1951">
        <v>6.0423675876746001</v>
      </c>
      <c r="L1951">
        <v>1.00706126461243</v>
      </c>
      <c r="M1951">
        <v>3.2512917986065002</v>
      </c>
      <c r="N1951">
        <v>13</v>
      </c>
      <c r="O1951">
        <v>0.14285714285714299</v>
      </c>
      <c r="P1951">
        <v>1.7263907393355999</v>
      </c>
      <c r="Q1951">
        <v>0.86319536966780097</v>
      </c>
      <c r="R1951">
        <v>0.143865894944633</v>
      </c>
      <c r="S1951">
        <v>0</v>
      </c>
    </row>
    <row r="1952" spans="1:19" x14ac:dyDescent="0.3">
      <c r="A1952" t="s">
        <v>3209</v>
      </c>
      <c r="B1952" t="s">
        <v>3210</v>
      </c>
      <c r="C1952">
        <v>14</v>
      </c>
      <c r="D1952">
        <v>2.8</v>
      </c>
      <c r="E1952">
        <v>1.1666666666666701</v>
      </c>
      <c r="F1952">
        <v>5</v>
      </c>
      <c r="G1952">
        <v>12</v>
      </c>
      <c r="H1952">
        <v>10</v>
      </c>
      <c r="I1952">
        <v>0.78845736036427005</v>
      </c>
      <c r="J1952">
        <v>11.0384030450998</v>
      </c>
      <c r="K1952">
        <v>2.2076806090199601</v>
      </c>
      <c r="L1952">
        <v>0.91986692042498197</v>
      </c>
      <c r="M1952">
        <v>2.4246132254220298</v>
      </c>
      <c r="N1952">
        <v>31</v>
      </c>
      <c r="O1952">
        <v>0.15625</v>
      </c>
      <c r="P1952">
        <v>1.7247504757968399</v>
      </c>
      <c r="Q1952">
        <v>0.34495009515936798</v>
      </c>
      <c r="R1952">
        <v>0.14372920631640401</v>
      </c>
      <c r="S1952">
        <v>0</v>
      </c>
    </row>
    <row r="1953" spans="1:19" x14ac:dyDescent="0.3">
      <c r="A1953" t="s">
        <v>3211</v>
      </c>
      <c r="B1953" t="s">
        <v>3212</v>
      </c>
      <c r="C1953">
        <v>28</v>
      </c>
      <c r="D1953">
        <v>9.3333333333333304</v>
      </c>
      <c r="E1953">
        <v>2.3333333333333299</v>
      </c>
      <c r="F1953">
        <v>3</v>
      </c>
      <c r="G1953">
        <v>12</v>
      </c>
      <c r="H1953">
        <v>11</v>
      </c>
      <c r="I1953">
        <v>0.73759894313077901</v>
      </c>
      <c r="J1953">
        <v>20.652770407661801</v>
      </c>
      <c r="K1953">
        <v>6.8842568025539403</v>
      </c>
      <c r="L1953">
        <v>1.72106420063849</v>
      </c>
      <c r="M1953">
        <v>2.3068301897656398</v>
      </c>
      <c r="N1953">
        <v>35</v>
      </c>
      <c r="O1953">
        <v>8.3333333333333301E-2</v>
      </c>
      <c r="P1953">
        <v>1.72106420063849</v>
      </c>
      <c r="Q1953">
        <v>0.57368806687949503</v>
      </c>
      <c r="R1953">
        <v>0.14342201671987401</v>
      </c>
      <c r="S1953">
        <v>0</v>
      </c>
    </row>
    <row r="1954" spans="1:19" x14ac:dyDescent="0.3">
      <c r="A1954" t="s">
        <v>3213</v>
      </c>
      <c r="B1954" t="s">
        <v>3214</v>
      </c>
      <c r="C1954">
        <v>14</v>
      </c>
      <c r="D1954">
        <v>2.3333333333333299</v>
      </c>
      <c r="E1954">
        <v>1.1666666666666701</v>
      </c>
      <c r="F1954">
        <v>6</v>
      </c>
      <c r="G1954">
        <v>12</v>
      </c>
      <c r="H1954">
        <v>11</v>
      </c>
      <c r="I1954">
        <v>0.73759894313077901</v>
      </c>
      <c r="J1954">
        <v>10.326385203830901</v>
      </c>
      <c r="K1954">
        <v>1.72106420063849</v>
      </c>
      <c r="L1954">
        <v>0.86053210031924199</v>
      </c>
      <c r="M1954">
        <v>2.3068301897656398</v>
      </c>
      <c r="N1954">
        <v>35</v>
      </c>
      <c r="O1954">
        <v>0.16666666666666699</v>
      </c>
      <c r="P1954">
        <v>1.72106420063849</v>
      </c>
      <c r="Q1954">
        <v>0.28684403343974701</v>
      </c>
      <c r="R1954">
        <v>0.14342201671987401</v>
      </c>
      <c r="S1954">
        <v>0</v>
      </c>
    </row>
    <row r="1955" spans="1:19" x14ac:dyDescent="0.3">
      <c r="A1955" t="s">
        <v>3215</v>
      </c>
      <c r="B1955" t="s">
        <v>3215</v>
      </c>
      <c r="C1955">
        <v>21</v>
      </c>
      <c r="D1955">
        <v>4.2</v>
      </c>
      <c r="E1955">
        <v>1.75</v>
      </c>
      <c r="F1955">
        <v>5</v>
      </c>
      <c r="G1955">
        <v>12</v>
      </c>
      <c r="H1955">
        <v>11</v>
      </c>
      <c r="I1955">
        <v>0.73759894313077901</v>
      </c>
      <c r="J1955">
        <v>15.4895778057464</v>
      </c>
      <c r="K1955">
        <v>3.0979155611492701</v>
      </c>
      <c r="L1955">
        <v>1.2907981504788599</v>
      </c>
      <c r="M1955">
        <v>2.0402015265117002</v>
      </c>
      <c r="N1955">
        <v>44</v>
      </c>
      <c r="O1955">
        <v>0.11111111111111099</v>
      </c>
      <c r="P1955">
        <v>1.72106420063848</v>
      </c>
      <c r="Q1955">
        <v>0.34421284012769698</v>
      </c>
      <c r="R1955">
        <v>0.14342201671987401</v>
      </c>
      <c r="S1955">
        <v>0</v>
      </c>
    </row>
    <row r="1956" spans="1:19" x14ac:dyDescent="0.3">
      <c r="A1956" t="s">
        <v>3216</v>
      </c>
      <c r="B1956" t="s">
        <v>3217</v>
      </c>
      <c r="C1956">
        <v>26</v>
      </c>
      <c r="D1956">
        <v>3.25</v>
      </c>
      <c r="E1956">
        <v>2.1666666666666701</v>
      </c>
      <c r="F1956">
        <v>8</v>
      </c>
      <c r="G1956">
        <v>12</v>
      </c>
      <c r="H1956">
        <v>12</v>
      </c>
      <c r="I1956">
        <v>0.69314718055994495</v>
      </c>
      <c r="J1956">
        <v>18.021826694558602</v>
      </c>
      <c r="K1956">
        <v>2.2527283368198199</v>
      </c>
      <c r="L1956">
        <v>1.50181889121322</v>
      </c>
      <c r="M1956">
        <v>1.4595323293784399</v>
      </c>
      <c r="N1956">
        <v>83</v>
      </c>
      <c r="O1956">
        <v>9.5238095238095205E-2</v>
      </c>
      <c r="P1956">
        <v>1.7163644471008199</v>
      </c>
      <c r="Q1956">
        <v>0.21454555588760199</v>
      </c>
      <c r="R1956">
        <v>0.14303037059173501</v>
      </c>
      <c r="S1956">
        <v>0</v>
      </c>
    </row>
    <row r="1957" spans="1:19" x14ac:dyDescent="0.3">
      <c r="A1957" t="s">
        <v>3218</v>
      </c>
      <c r="B1957" t="s">
        <v>3219</v>
      </c>
      <c r="C1957">
        <v>7</v>
      </c>
      <c r="D1957">
        <v>3.5</v>
      </c>
      <c r="E1957">
        <v>0.58333333333333304</v>
      </c>
      <c r="F1957">
        <v>2</v>
      </c>
      <c r="G1957">
        <v>12</v>
      </c>
      <c r="H1957">
        <v>6</v>
      </c>
      <c r="I1957">
        <v>1.09861228866811</v>
      </c>
      <c r="J1957">
        <v>7.69028602067677</v>
      </c>
      <c r="K1957">
        <v>3.8451430103383801</v>
      </c>
      <c r="L1957">
        <v>0.64085716838973095</v>
      </c>
      <c r="M1957">
        <v>5.8903491282217502</v>
      </c>
      <c r="N1957">
        <v>8</v>
      </c>
      <c r="O1957">
        <v>0.22222222222222199</v>
      </c>
      <c r="P1957">
        <v>1.70895244903928</v>
      </c>
      <c r="Q1957">
        <v>0.854476224519641</v>
      </c>
      <c r="R1957">
        <v>0.142412704086607</v>
      </c>
      <c r="S1957">
        <v>0</v>
      </c>
    </row>
    <row r="1958" spans="1:19" x14ac:dyDescent="0.3">
      <c r="A1958" t="s">
        <v>3220</v>
      </c>
      <c r="B1958" t="s">
        <v>3221</v>
      </c>
      <c r="C1958">
        <v>24</v>
      </c>
      <c r="D1958">
        <v>3</v>
      </c>
      <c r="E1958">
        <v>2</v>
      </c>
      <c r="F1958">
        <v>8</v>
      </c>
      <c r="G1958">
        <v>12</v>
      </c>
      <c r="H1958">
        <v>12</v>
      </c>
      <c r="I1958">
        <v>0.69314718055994495</v>
      </c>
      <c r="J1958">
        <v>16.6355323334387</v>
      </c>
      <c r="K1958">
        <v>2.0794415416798402</v>
      </c>
      <c r="L1958">
        <v>1.3862943611198899</v>
      </c>
      <c r="M1958">
        <v>1.53364030153216</v>
      </c>
      <c r="N1958">
        <v>77</v>
      </c>
      <c r="O1958">
        <v>0.102564102564103</v>
      </c>
      <c r="P1958">
        <v>1.7062084444552501</v>
      </c>
      <c r="Q1958">
        <v>0.21327605555690601</v>
      </c>
      <c r="R1958">
        <v>0.142184037037938</v>
      </c>
      <c r="S1958">
        <v>0</v>
      </c>
    </row>
    <row r="1959" spans="1:19" x14ac:dyDescent="0.3">
      <c r="A1959" t="s">
        <v>3222</v>
      </c>
      <c r="B1959" t="s">
        <v>3223</v>
      </c>
      <c r="C1959">
        <v>37</v>
      </c>
      <c r="D1959">
        <v>18.5</v>
      </c>
      <c r="E1959">
        <v>3.0833333333333299</v>
      </c>
      <c r="F1959">
        <v>2</v>
      </c>
      <c r="G1959">
        <v>12</v>
      </c>
      <c r="H1959">
        <v>11</v>
      </c>
      <c r="I1959">
        <v>0.73759894313077901</v>
      </c>
      <c r="J1959">
        <v>27.2911608958388</v>
      </c>
      <c r="K1959">
        <v>13.6455804479194</v>
      </c>
      <c r="L1959">
        <v>2.2742634079865698</v>
      </c>
      <c r="M1959">
        <v>2.4246132254220298</v>
      </c>
      <c r="N1959">
        <v>31</v>
      </c>
      <c r="O1959">
        <v>6.25E-2</v>
      </c>
      <c r="P1959">
        <v>1.7056975559899299</v>
      </c>
      <c r="Q1959">
        <v>0.85284877799496295</v>
      </c>
      <c r="R1959">
        <v>0.142141462999161</v>
      </c>
      <c r="S1959">
        <v>0</v>
      </c>
    </row>
    <row r="1960" spans="1:19" x14ac:dyDescent="0.3">
      <c r="A1960" t="s">
        <v>3224</v>
      </c>
      <c r="B1960" t="s">
        <v>3225</v>
      </c>
      <c r="C1960">
        <v>33</v>
      </c>
      <c r="D1960">
        <v>4.71428571428571</v>
      </c>
      <c r="E1960">
        <v>2.75</v>
      </c>
      <c r="F1960">
        <v>7</v>
      </c>
      <c r="G1960">
        <v>12</v>
      </c>
      <c r="H1960">
        <v>12</v>
      </c>
      <c r="I1960">
        <v>0.69314718055994495</v>
      </c>
      <c r="J1960">
        <v>22.8738569584782</v>
      </c>
      <c r="K1960">
        <v>3.26769385121117</v>
      </c>
      <c r="L1960">
        <v>1.9061547465398501</v>
      </c>
      <c r="M1960">
        <v>1.3470543459517501</v>
      </c>
      <c r="N1960">
        <v>93</v>
      </c>
      <c r="O1960">
        <v>7.4468085106383003E-2</v>
      </c>
      <c r="P1960">
        <v>1.7033723266951899</v>
      </c>
      <c r="Q1960">
        <v>0.24333890381359799</v>
      </c>
      <c r="R1960">
        <v>0.14194769389126499</v>
      </c>
      <c r="S1960">
        <v>0</v>
      </c>
    </row>
    <row r="1961" spans="1:19" x14ac:dyDescent="0.3">
      <c r="A1961" t="s">
        <v>3226</v>
      </c>
      <c r="B1961" t="s">
        <v>3226</v>
      </c>
      <c r="C1961">
        <v>23</v>
      </c>
      <c r="D1961">
        <v>2.875</v>
      </c>
      <c r="E1961">
        <v>1.9166666666666701</v>
      </c>
      <c r="F1961">
        <v>8</v>
      </c>
      <c r="G1961">
        <v>12</v>
      </c>
      <c r="H1961">
        <v>12</v>
      </c>
      <c r="I1961">
        <v>0.69314718055994495</v>
      </c>
      <c r="J1961">
        <v>15.9423851528787</v>
      </c>
      <c r="K1961">
        <v>1.9927981441098399</v>
      </c>
      <c r="L1961">
        <v>1.3285320960732301</v>
      </c>
      <c r="M1961">
        <v>1.57286101468544</v>
      </c>
      <c r="N1961">
        <v>74</v>
      </c>
      <c r="O1961">
        <v>0.10666666666666701</v>
      </c>
      <c r="P1961">
        <v>1.7005210829737301</v>
      </c>
      <c r="Q1961">
        <v>0.21256513537171701</v>
      </c>
      <c r="R1961">
        <v>0.141710090247811</v>
      </c>
      <c r="S1961">
        <v>0</v>
      </c>
    </row>
    <row r="1962" spans="1:19" x14ac:dyDescent="0.3">
      <c r="A1962" t="s">
        <v>3227</v>
      </c>
      <c r="B1962" t="s">
        <v>3227</v>
      </c>
      <c r="C1962">
        <v>17</v>
      </c>
      <c r="D1962">
        <v>17</v>
      </c>
      <c r="E1962">
        <v>1.4166666666666701</v>
      </c>
      <c r="F1962">
        <v>1</v>
      </c>
      <c r="G1962">
        <v>12</v>
      </c>
      <c r="H1962">
        <v>6</v>
      </c>
      <c r="I1962">
        <v>1.09861228866811</v>
      </c>
      <c r="J1962">
        <v>18.676408907357899</v>
      </c>
      <c r="K1962">
        <v>18.676408907357899</v>
      </c>
      <c r="L1962">
        <v>1.5563674089464901</v>
      </c>
      <c r="M1962">
        <v>3.4924538554233799</v>
      </c>
      <c r="N1962">
        <v>10</v>
      </c>
      <c r="O1962">
        <v>9.0909090909090898E-2</v>
      </c>
      <c r="P1962">
        <v>1.69785535521435</v>
      </c>
      <c r="Q1962">
        <v>1.69785535521435</v>
      </c>
      <c r="R1962">
        <v>0.14148794626786301</v>
      </c>
      <c r="S1962">
        <v>0</v>
      </c>
    </row>
    <row r="1963" spans="1:19" x14ac:dyDescent="0.3">
      <c r="A1963" t="s">
        <v>3228</v>
      </c>
      <c r="B1963" t="s">
        <v>3229</v>
      </c>
      <c r="C1963">
        <v>24</v>
      </c>
      <c r="D1963">
        <v>24</v>
      </c>
      <c r="E1963">
        <v>2</v>
      </c>
      <c r="F1963">
        <v>1</v>
      </c>
      <c r="G1963">
        <v>12</v>
      </c>
      <c r="H1963">
        <v>9</v>
      </c>
      <c r="I1963">
        <v>0.84729786038720301</v>
      </c>
      <c r="J1963">
        <v>20.335148649292901</v>
      </c>
      <c r="K1963">
        <v>20.335148649292901</v>
      </c>
      <c r="L1963">
        <v>1.69459572077441</v>
      </c>
      <c r="M1963">
        <v>3.1822989271195401</v>
      </c>
      <c r="N1963">
        <v>11</v>
      </c>
      <c r="O1963">
        <v>8.3333333333333301E-2</v>
      </c>
      <c r="P1963">
        <v>1.69459572077441</v>
      </c>
      <c r="Q1963">
        <v>1.69459572077441</v>
      </c>
      <c r="R1963">
        <v>0.141216310064534</v>
      </c>
      <c r="S1963">
        <v>0</v>
      </c>
    </row>
    <row r="1964" spans="1:19" x14ac:dyDescent="0.3">
      <c r="A1964" t="s">
        <v>3230</v>
      </c>
      <c r="B1964" t="s">
        <v>3231</v>
      </c>
      <c r="C1964">
        <v>17</v>
      </c>
      <c r="D1964">
        <v>8.5</v>
      </c>
      <c r="E1964">
        <v>1.4166666666666701</v>
      </c>
      <c r="F1964">
        <v>2</v>
      </c>
      <c r="G1964">
        <v>12</v>
      </c>
      <c r="H1964">
        <v>9</v>
      </c>
      <c r="I1964">
        <v>0.84729786038720301</v>
      </c>
      <c r="J1964">
        <v>14.4040636265825</v>
      </c>
      <c r="K1964">
        <v>7.2020318132912298</v>
      </c>
      <c r="L1964">
        <v>1.2003386355485399</v>
      </c>
      <c r="M1964">
        <v>3.0571357841655402</v>
      </c>
      <c r="N1964">
        <v>16</v>
      </c>
      <c r="O1964">
        <v>0.11764705882352899</v>
      </c>
      <c r="P1964">
        <v>1.69459572077441</v>
      </c>
      <c r="Q1964">
        <v>0.84729786038720301</v>
      </c>
      <c r="R1964">
        <v>0.141216310064534</v>
      </c>
      <c r="S1964">
        <v>0</v>
      </c>
    </row>
    <row r="1965" spans="1:19" x14ac:dyDescent="0.3">
      <c r="A1965" t="s">
        <v>3232</v>
      </c>
      <c r="B1965" t="s">
        <v>3233</v>
      </c>
      <c r="C1965">
        <v>8</v>
      </c>
      <c r="D1965">
        <v>1.6</v>
      </c>
      <c r="E1965">
        <v>0.66666666666666696</v>
      </c>
      <c r="F1965">
        <v>5</v>
      </c>
      <c r="G1965">
        <v>12</v>
      </c>
      <c r="H1965">
        <v>9</v>
      </c>
      <c r="I1965">
        <v>0.84729786038720301</v>
      </c>
      <c r="J1965">
        <v>6.7783828830976303</v>
      </c>
      <c r="K1965">
        <v>1.35567657661953</v>
      </c>
      <c r="L1965">
        <v>0.564865240258136</v>
      </c>
      <c r="M1965">
        <v>2.8458266904983298</v>
      </c>
      <c r="N1965">
        <v>19</v>
      </c>
      <c r="O1965">
        <v>0.25</v>
      </c>
      <c r="P1965">
        <v>1.69459572077441</v>
      </c>
      <c r="Q1965">
        <v>0.338919144154881</v>
      </c>
      <c r="R1965">
        <v>0.141216310064534</v>
      </c>
      <c r="S1965">
        <v>0</v>
      </c>
    </row>
    <row r="1966" spans="1:19" x14ac:dyDescent="0.3">
      <c r="A1966" t="s">
        <v>3234</v>
      </c>
      <c r="B1966" t="s">
        <v>3235</v>
      </c>
      <c r="C1966">
        <v>20</v>
      </c>
      <c r="D1966">
        <v>6.6666666666666696</v>
      </c>
      <c r="E1966">
        <v>1.6666666666666701</v>
      </c>
      <c r="F1966">
        <v>3</v>
      </c>
      <c r="G1966">
        <v>12</v>
      </c>
      <c r="H1966">
        <v>10</v>
      </c>
      <c r="I1966">
        <v>0.78845736036427005</v>
      </c>
      <c r="J1966">
        <v>15.7691472072854</v>
      </c>
      <c r="K1966">
        <v>5.2563824024284704</v>
      </c>
      <c r="L1966">
        <v>1.3140956006071201</v>
      </c>
      <c r="M1966">
        <v>5.8903491282217502</v>
      </c>
      <c r="N1966">
        <v>27</v>
      </c>
      <c r="O1966">
        <v>0.107142857142857</v>
      </c>
      <c r="P1966">
        <v>1.68955148649487</v>
      </c>
      <c r="Q1966">
        <v>0.56318382883162199</v>
      </c>
      <c r="R1966">
        <v>0.140795957207905</v>
      </c>
      <c r="S1966">
        <v>0</v>
      </c>
    </row>
    <row r="1967" spans="1:19" x14ac:dyDescent="0.3">
      <c r="A1967" t="s">
        <v>3236</v>
      </c>
      <c r="B1967" t="s">
        <v>3237</v>
      </c>
      <c r="C1967">
        <v>26</v>
      </c>
      <c r="D1967">
        <v>4.3333333333333304</v>
      </c>
      <c r="E1967">
        <v>2.1666666666666701</v>
      </c>
      <c r="F1967">
        <v>6</v>
      </c>
      <c r="G1967">
        <v>12</v>
      </c>
      <c r="H1967">
        <v>12</v>
      </c>
      <c r="I1967">
        <v>0.69314718055994495</v>
      </c>
      <c r="J1967">
        <v>18.021826694558602</v>
      </c>
      <c r="K1967">
        <v>3.0036377824264302</v>
      </c>
      <c r="L1967">
        <v>1.50181889121322</v>
      </c>
      <c r="M1967">
        <v>1.73146604486208</v>
      </c>
      <c r="N1967">
        <v>63</v>
      </c>
      <c r="O1967">
        <v>9.375E-2</v>
      </c>
      <c r="P1967">
        <v>1.6895462526148699</v>
      </c>
      <c r="Q1967">
        <v>0.28159104210247798</v>
      </c>
      <c r="R1967">
        <v>0.14079552105123899</v>
      </c>
      <c r="S1967">
        <v>0</v>
      </c>
    </row>
    <row r="1968" spans="1:19" x14ac:dyDescent="0.3">
      <c r="A1968" t="s">
        <v>3238</v>
      </c>
      <c r="B1968" t="s">
        <v>3238</v>
      </c>
      <c r="C1968">
        <v>11</v>
      </c>
      <c r="D1968">
        <v>11</v>
      </c>
      <c r="E1968">
        <v>0.91666666666666696</v>
      </c>
      <c r="F1968">
        <v>1</v>
      </c>
      <c r="G1968">
        <v>12</v>
      </c>
      <c r="H1968">
        <v>5</v>
      </c>
      <c r="I1968">
        <v>1.2237754316221201</v>
      </c>
      <c r="J1968">
        <v>13.461529747843301</v>
      </c>
      <c r="K1968">
        <v>13.461529747843301</v>
      </c>
      <c r="L1968">
        <v>1.12179414565361</v>
      </c>
      <c r="M1968">
        <v>5.8903491282217502</v>
      </c>
      <c r="N1968">
        <v>7</v>
      </c>
      <c r="O1968">
        <v>0.125</v>
      </c>
      <c r="P1968">
        <v>1.6826912184804099</v>
      </c>
      <c r="Q1968">
        <v>1.6826912184804099</v>
      </c>
      <c r="R1968">
        <v>0.140224268206701</v>
      </c>
      <c r="S1968">
        <v>0</v>
      </c>
    </row>
    <row r="1969" spans="1:19" x14ac:dyDescent="0.3">
      <c r="A1969" t="s">
        <v>3239</v>
      </c>
      <c r="B1969" t="s">
        <v>3240</v>
      </c>
      <c r="C1969">
        <v>19</v>
      </c>
      <c r="D1969">
        <v>3.1666666666666701</v>
      </c>
      <c r="E1969">
        <v>1.5833333333333299</v>
      </c>
      <c r="F1969">
        <v>6</v>
      </c>
      <c r="G1969">
        <v>12</v>
      </c>
      <c r="H1969">
        <v>12</v>
      </c>
      <c r="I1969">
        <v>0.69314718055994495</v>
      </c>
      <c r="J1969">
        <v>13.169796430639</v>
      </c>
      <c r="K1969">
        <v>2.1949660717731598</v>
      </c>
      <c r="L1969">
        <v>1.0974830358865799</v>
      </c>
      <c r="M1969">
        <v>2.0402015265117002</v>
      </c>
      <c r="N1969">
        <v>46</v>
      </c>
      <c r="O1969">
        <v>0.12765957446808501</v>
      </c>
      <c r="P1969">
        <v>1.68125060816668</v>
      </c>
      <c r="Q1969">
        <v>0.28020843469444601</v>
      </c>
      <c r="R1969">
        <v>0.140104217347223</v>
      </c>
      <c r="S1969">
        <v>0</v>
      </c>
    </row>
    <row r="1970" spans="1:19" x14ac:dyDescent="0.3">
      <c r="A1970" t="s">
        <v>3241</v>
      </c>
      <c r="B1970" t="s">
        <v>3242</v>
      </c>
      <c r="C1970">
        <v>23</v>
      </c>
      <c r="D1970">
        <v>3.8333333333333299</v>
      </c>
      <c r="E1970">
        <v>1.9166666666666701</v>
      </c>
      <c r="F1970">
        <v>6</v>
      </c>
      <c r="G1970">
        <v>12</v>
      </c>
      <c r="H1970">
        <v>12</v>
      </c>
      <c r="I1970">
        <v>0.69314718055994495</v>
      </c>
      <c r="J1970">
        <v>15.9423851528787</v>
      </c>
      <c r="K1970">
        <v>2.6570641921464602</v>
      </c>
      <c r="L1970">
        <v>1.3285320960732301</v>
      </c>
      <c r="M1970">
        <v>1.8472978603871999</v>
      </c>
      <c r="N1970">
        <v>56</v>
      </c>
      <c r="O1970">
        <v>0.105263157894737</v>
      </c>
      <c r="P1970">
        <v>1.67814580556618</v>
      </c>
      <c r="Q1970">
        <v>0.27969096759436402</v>
      </c>
      <c r="R1970">
        <v>0.13984548379718201</v>
      </c>
      <c r="S1970">
        <v>0</v>
      </c>
    </row>
    <row r="1971" spans="1:19" x14ac:dyDescent="0.3">
      <c r="A1971" t="s">
        <v>3243</v>
      </c>
      <c r="B1971" t="s">
        <v>3244</v>
      </c>
      <c r="C1971">
        <v>27</v>
      </c>
      <c r="D1971">
        <v>4.5</v>
      </c>
      <c r="E1971">
        <v>2.25</v>
      </c>
      <c r="F1971">
        <v>6</v>
      </c>
      <c r="G1971">
        <v>12</v>
      </c>
      <c r="H1971">
        <v>12</v>
      </c>
      <c r="I1971">
        <v>0.69314718055994495</v>
      </c>
      <c r="J1971">
        <v>18.714973875118499</v>
      </c>
      <c r="K1971">
        <v>3.1191623125197498</v>
      </c>
      <c r="L1971">
        <v>1.55958115625988</v>
      </c>
      <c r="M1971">
        <v>1.68565650883079</v>
      </c>
      <c r="N1971">
        <v>66</v>
      </c>
      <c r="O1971">
        <v>8.9552238805970102E-2</v>
      </c>
      <c r="P1971">
        <v>1.67596780971211</v>
      </c>
      <c r="Q1971">
        <v>0.279327968285351</v>
      </c>
      <c r="R1971">
        <v>0.139663984142676</v>
      </c>
      <c r="S1971">
        <v>0</v>
      </c>
    </row>
    <row r="1972" spans="1:19" x14ac:dyDescent="0.3">
      <c r="A1972" t="s">
        <v>3245</v>
      </c>
      <c r="B1972" t="s">
        <v>3245</v>
      </c>
      <c r="C1972">
        <v>29</v>
      </c>
      <c r="D1972">
        <v>9.6666666666666696</v>
      </c>
      <c r="E1972">
        <v>2.4166666666666701</v>
      </c>
      <c r="F1972">
        <v>3</v>
      </c>
      <c r="G1972">
        <v>12</v>
      </c>
      <c r="H1972">
        <v>12</v>
      </c>
      <c r="I1972">
        <v>0.69314718055994495</v>
      </c>
      <c r="J1972">
        <v>20.101268236238401</v>
      </c>
      <c r="K1972">
        <v>6.7004227454127996</v>
      </c>
      <c r="L1972">
        <v>1.6751056863531999</v>
      </c>
      <c r="M1972">
        <v>2.2527629684953698</v>
      </c>
      <c r="N1972">
        <v>35</v>
      </c>
      <c r="O1972">
        <v>8.3333333333333301E-2</v>
      </c>
      <c r="P1972">
        <v>1.6751056863531999</v>
      </c>
      <c r="Q1972">
        <v>0.558368562117734</v>
      </c>
      <c r="R1972">
        <v>0.139592140529433</v>
      </c>
      <c r="S1972">
        <v>0</v>
      </c>
    </row>
    <row r="1973" spans="1:19" x14ac:dyDescent="0.3">
      <c r="A1973" t="s">
        <v>3246</v>
      </c>
      <c r="B1973" t="s">
        <v>3247</v>
      </c>
      <c r="C1973">
        <v>25</v>
      </c>
      <c r="D1973">
        <v>8.3333333333333304</v>
      </c>
      <c r="E1973">
        <v>2.0833333333333299</v>
      </c>
      <c r="F1973">
        <v>3</v>
      </c>
      <c r="G1973">
        <v>12</v>
      </c>
      <c r="H1973">
        <v>9</v>
      </c>
      <c r="I1973">
        <v>0.84729786038720301</v>
      </c>
      <c r="J1973">
        <v>21.182446509680101</v>
      </c>
      <c r="K1973">
        <v>7.0608155032267002</v>
      </c>
      <c r="L1973">
        <v>1.7652038758066699</v>
      </c>
      <c r="M1973">
        <v>2.2527629684953698</v>
      </c>
      <c r="N1973">
        <v>37</v>
      </c>
      <c r="O1973">
        <v>7.8947368421052599E-2</v>
      </c>
      <c r="P1973">
        <v>1.6722984086589501</v>
      </c>
      <c r="Q1973">
        <v>0.55743280288631802</v>
      </c>
      <c r="R1973">
        <v>0.13935820072158001</v>
      </c>
      <c r="S1973">
        <v>0</v>
      </c>
    </row>
    <row r="1974" spans="1:19" x14ac:dyDescent="0.3">
      <c r="A1974" t="s">
        <v>3248</v>
      </c>
      <c r="B1974" t="s">
        <v>3249</v>
      </c>
      <c r="C1974">
        <v>34</v>
      </c>
      <c r="D1974">
        <v>11.3333333333333</v>
      </c>
      <c r="E1974">
        <v>2.8333333333333299</v>
      </c>
      <c r="F1974">
        <v>3</v>
      </c>
      <c r="G1974">
        <v>12</v>
      </c>
      <c r="H1974">
        <v>11</v>
      </c>
      <c r="I1974">
        <v>0.73759894313077901</v>
      </c>
      <c r="J1974">
        <v>25.0783640664465</v>
      </c>
      <c r="K1974">
        <v>8.3594546888155001</v>
      </c>
      <c r="L1974">
        <v>2.0898636722038701</v>
      </c>
      <c r="M1974">
        <v>2.0402015265117002</v>
      </c>
      <c r="N1974">
        <v>44</v>
      </c>
      <c r="O1974">
        <v>6.6666666666666693E-2</v>
      </c>
      <c r="P1974">
        <v>1.6718909377630999</v>
      </c>
      <c r="Q1974">
        <v>0.55729697925436605</v>
      </c>
      <c r="R1974">
        <v>0.13932424481359201</v>
      </c>
      <c r="S1974">
        <v>0</v>
      </c>
    </row>
    <row r="1975" spans="1:19" x14ac:dyDescent="0.3">
      <c r="A1975" t="s">
        <v>3250</v>
      </c>
      <c r="B1975" t="s">
        <v>3250</v>
      </c>
      <c r="C1975">
        <v>6</v>
      </c>
      <c r="D1975">
        <v>6</v>
      </c>
      <c r="E1975">
        <v>0.5</v>
      </c>
      <c r="F1975">
        <v>1</v>
      </c>
      <c r="G1975">
        <v>12</v>
      </c>
      <c r="H1975">
        <v>4</v>
      </c>
      <c r="I1975">
        <v>1.3862943611198899</v>
      </c>
      <c r="J1975">
        <v>8.3177661667193394</v>
      </c>
      <c r="K1975">
        <v>8.3177661667193394</v>
      </c>
      <c r="L1975">
        <v>0.69314718055994495</v>
      </c>
      <c r="M1975">
        <v>4.2809112157876497</v>
      </c>
      <c r="N1975">
        <v>4</v>
      </c>
      <c r="O1975">
        <v>0.2</v>
      </c>
      <c r="P1975">
        <v>1.6635532333438701</v>
      </c>
      <c r="Q1975">
        <v>1.6635532333438701</v>
      </c>
      <c r="R1975">
        <v>0.138629436111989</v>
      </c>
      <c r="S1975">
        <v>0</v>
      </c>
    </row>
    <row r="1976" spans="1:19" x14ac:dyDescent="0.3">
      <c r="A1976" t="s">
        <v>3251</v>
      </c>
      <c r="B1976" t="s">
        <v>3252</v>
      </c>
      <c r="C1976">
        <v>6</v>
      </c>
      <c r="D1976">
        <v>6</v>
      </c>
      <c r="E1976">
        <v>0.5</v>
      </c>
      <c r="F1976">
        <v>1</v>
      </c>
      <c r="G1976">
        <v>12</v>
      </c>
      <c r="H1976">
        <v>4</v>
      </c>
      <c r="I1976">
        <v>1.3862943611198899</v>
      </c>
      <c r="J1976">
        <v>8.3177661667193394</v>
      </c>
      <c r="K1976">
        <v>8.3177661667193394</v>
      </c>
      <c r="L1976">
        <v>0.69314718055994495</v>
      </c>
      <c r="M1976">
        <v>5.8903491282217502</v>
      </c>
      <c r="N1976">
        <v>4</v>
      </c>
      <c r="O1976">
        <v>0.2</v>
      </c>
      <c r="P1976">
        <v>1.6635532333438701</v>
      </c>
      <c r="Q1976">
        <v>1.6635532333438701</v>
      </c>
      <c r="R1976">
        <v>0.138629436111989</v>
      </c>
      <c r="S1976">
        <v>0</v>
      </c>
    </row>
    <row r="1977" spans="1:19" x14ac:dyDescent="0.3">
      <c r="A1977" t="s">
        <v>3253</v>
      </c>
      <c r="B1977" t="s">
        <v>3254</v>
      </c>
      <c r="C1977">
        <v>6</v>
      </c>
      <c r="D1977">
        <v>6</v>
      </c>
      <c r="E1977">
        <v>0.5</v>
      </c>
      <c r="F1977">
        <v>1</v>
      </c>
      <c r="G1977">
        <v>12</v>
      </c>
      <c r="H1977">
        <v>4</v>
      </c>
      <c r="I1977">
        <v>1.3862943611198899</v>
      </c>
      <c r="J1977">
        <v>8.3177661667193394</v>
      </c>
      <c r="K1977">
        <v>8.3177661667193394</v>
      </c>
      <c r="L1977">
        <v>0.69314718055994495</v>
      </c>
      <c r="M1977">
        <v>5.8903491282217502</v>
      </c>
      <c r="N1977">
        <v>4</v>
      </c>
      <c r="O1977">
        <v>0.2</v>
      </c>
      <c r="P1977">
        <v>1.6635532333438701</v>
      </c>
      <c r="Q1977">
        <v>1.6635532333438701</v>
      </c>
      <c r="R1977">
        <v>0.138629436111989</v>
      </c>
      <c r="S1977">
        <v>0</v>
      </c>
    </row>
    <row r="1978" spans="1:19" x14ac:dyDescent="0.3">
      <c r="A1978" t="s">
        <v>3255</v>
      </c>
      <c r="B1978" t="s">
        <v>3255</v>
      </c>
      <c r="C1978">
        <v>6</v>
      </c>
      <c r="D1978">
        <v>6</v>
      </c>
      <c r="E1978">
        <v>0.5</v>
      </c>
      <c r="F1978">
        <v>1</v>
      </c>
      <c r="G1978">
        <v>12</v>
      </c>
      <c r="H1978">
        <v>4</v>
      </c>
      <c r="I1978">
        <v>1.3862943611198899</v>
      </c>
      <c r="J1978">
        <v>8.3177661667193394</v>
      </c>
      <c r="K1978">
        <v>8.3177661667193394</v>
      </c>
      <c r="L1978">
        <v>0.69314718055994495</v>
      </c>
      <c r="M1978">
        <v>4.2809112157876497</v>
      </c>
      <c r="N1978">
        <v>4</v>
      </c>
      <c r="O1978">
        <v>0.2</v>
      </c>
      <c r="P1978">
        <v>1.6635532333438701</v>
      </c>
      <c r="Q1978">
        <v>1.6635532333438701</v>
      </c>
      <c r="R1978">
        <v>0.138629436111989</v>
      </c>
      <c r="S1978">
        <v>0</v>
      </c>
    </row>
    <row r="1979" spans="1:19" x14ac:dyDescent="0.3">
      <c r="A1979" t="s">
        <v>3256</v>
      </c>
      <c r="B1979" t="s">
        <v>3256</v>
      </c>
      <c r="C1979">
        <v>6</v>
      </c>
      <c r="D1979">
        <v>6</v>
      </c>
      <c r="E1979">
        <v>0.5</v>
      </c>
      <c r="F1979">
        <v>1</v>
      </c>
      <c r="G1979">
        <v>12</v>
      </c>
      <c r="H1979">
        <v>4</v>
      </c>
      <c r="I1979">
        <v>1.3862943611198899</v>
      </c>
      <c r="J1979">
        <v>8.3177661667193394</v>
      </c>
      <c r="K1979">
        <v>8.3177661667193394</v>
      </c>
      <c r="L1979">
        <v>0.69314718055994495</v>
      </c>
      <c r="M1979">
        <v>5.8903491282217502</v>
      </c>
      <c r="N1979">
        <v>4</v>
      </c>
      <c r="O1979">
        <v>0.2</v>
      </c>
      <c r="P1979">
        <v>1.6635532333438701</v>
      </c>
      <c r="Q1979">
        <v>1.6635532333438701</v>
      </c>
      <c r="R1979">
        <v>0.138629436111989</v>
      </c>
      <c r="S1979">
        <v>0</v>
      </c>
    </row>
    <row r="1980" spans="1:19" x14ac:dyDescent="0.3">
      <c r="A1980" t="s">
        <v>3257</v>
      </c>
      <c r="B1980" t="s">
        <v>3257</v>
      </c>
      <c r="C1980">
        <v>6</v>
      </c>
      <c r="D1980">
        <v>6</v>
      </c>
      <c r="E1980">
        <v>0.5</v>
      </c>
      <c r="F1980">
        <v>1</v>
      </c>
      <c r="G1980">
        <v>12</v>
      </c>
      <c r="H1980">
        <v>4</v>
      </c>
      <c r="I1980">
        <v>1.3862943611198899</v>
      </c>
      <c r="J1980">
        <v>8.3177661667193394</v>
      </c>
      <c r="K1980">
        <v>8.3177661667193394</v>
      </c>
      <c r="L1980">
        <v>0.69314718055994495</v>
      </c>
      <c r="M1980">
        <v>4.2809112157876497</v>
      </c>
      <c r="N1980">
        <v>4</v>
      </c>
      <c r="O1980">
        <v>0.2</v>
      </c>
      <c r="P1980">
        <v>1.6635532333438701</v>
      </c>
      <c r="Q1980">
        <v>1.6635532333438701</v>
      </c>
      <c r="R1980">
        <v>0.138629436111989</v>
      </c>
      <c r="S1980">
        <v>0</v>
      </c>
    </row>
    <row r="1981" spans="1:19" x14ac:dyDescent="0.3">
      <c r="A1981" t="s">
        <v>3258</v>
      </c>
      <c r="B1981" t="s">
        <v>3259</v>
      </c>
      <c r="C1981">
        <v>6</v>
      </c>
      <c r="D1981">
        <v>6</v>
      </c>
      <c r="E1981">
        <v>0.5</v>
      </c>
      <c r="F1981">
        <v>1</v>
      </c>
      <c r="G1981">
        <v>12</v>
      </c>
      <c r="H1981">
        <v>4</v>
      </c>
      <c r="I1981">
        <v>1.3862943611198899</v>
      </c>
      <c r="J1981">
        <v>8.3177661667193394</v>
      </c>
      <c r="K1981">
        <v>8.3177661667193394</v>
      </c>
      <c r="L1981">
        <v>0.69314718055994495</v>
      </c>
      <c r="M1981">
        <v>5.8903491282217502</v>
      </c>
      <c r="N1981">
        <v>4</v>
      </c>
      <c r="O1981">
        <v>0.2</v>
      </c>
      <c r="P1981">
        <v>1.6635532333438701</v>
      </c>
      <c r="Q1981">
        <v>1.6635532333438701</v>
      </c>
      <c r="R1981">
        <v>0.138629436111989</v>
      </c>
      <c r="S1981">
        <v>0</v>
      </c>
    </row>
    <row r="1982" spans="1:19" x14ac:dyDescent="0.3">
      <c r="A1982" t="s">
        <v>3260</v>
      </c>
      <c r="B1982" t="s">
        <v>3261</v>
      </c>
      <c r="C1982">
        <v>6</v>
      </c>
      <c r="D1982">
        <v>6</v>
      </c>
      <c r="E1982">
        <v>0.5</v>
      </c>
      <c r="F1982">
        <v>1</v>
      </c>
      <c r="G1982">
        <v>12</v>
      </c>
      <c r="H1982">
        <v>4</v>
      </c>
      <c r="I1982">
        <v>1.3862943611198899</v>
      </c>
      <c r="J1982">
        <v>8.3177661667193394</v>
      </c>
      <c r="K1982">
        <v>8.3177661667193394</v>
      </c>
      <c r="L1982">
        <v>0.69314718055994495</v>
      </c>
      <c r="M1982">
        <v>4.2809112157876497</v>
      </c>
      <c r="N1982">
        <v>4</v>
      </c>
      <c r="O1982">
        <v>0.2</v>
      </c>
      <c r="P1982">
        <v>1.6635532333438701</v>
      </c>
      <c r="Q1982">
        <v>1.6635532333438701</v>
      </c>
      <c r="R1982">
        <v>0.138629436111989</v>
      </c>
      <c r="S1982">
        <v>0</v>
      </c>
    </row>
    <row r="1983" spans="1:19" x14ac:dyDescent="0.3">
      <c r="A1983" t="s">
        <v>3262</v>
      </c>
      <c r="B1983" t="s">
        <v>3262</v>
      </c>
      <c r="C1983">
        <v>6</v>
      </c>
      <c r="D1983">
        <v>6</v>
      </c>
      <c r="E1983">
        <v>0.5</v>
      </c>
      <c r="F1983">
        <v>1</v>
      </c>
      <c r="G1983">
        <v>12</v>
      </c>
      <c r="H1983">
        <v>4</v>
      </c>
      <c r="I1983">
        <v>1.3862943611198899</v>
      </c>
      <c r="J1983">
        <v>8.3177661667193394</v>
      </c>
      <c r="K1983">
        <v>8.3177661667193394</v>
      </c>
      <c r="L1983">
        <v>0.69314718055994495</v>
      </c>
      <c r="M1983">
        <v>4.2809112157876497</v>
      </c>
      <c r="N1983">
        <v>4</v>
      </c>
      <c r="O1983">
        <v>0.2</v>
      </c>
      <c r="P1983">
        <v>1.6635532333438701</v>
      </c>
      <c r="Q1983">
        <v>1.6635532333438701</v>
      </c>
      <c r="R1983">
        <v>0.138629436111989</v>
      </c>
      <c r="S1983">
        <v>0</v>
      </c>
    </row>
    <row r="1984" spans="1:19" x14ac:dyDescent="0.3">
      <c r="A1984" t="s">
        <v>3263</v>
      </c>
      <c r="B1984" t="s">
        <v>3263</v>
      </c>
      <c r="C1984">
        <v>6</v>
      </c>
      <c r="D1984">
        <v>6</v>
      </c>
      <c r="E1984">
        <v>0.5</v>
      </c>
      <c r="F1984">
        <v>1</v>
      </c>
      <c r="G1984">
        <v>12</v>
      </c>
      <c r="H1984">
        <v>4</v>
      </c>
      <c r="I1984">
        <v>1.3862943611198899</v>
      </c>
      <c r="J1984">
        <v>8.3177661667193394</v>
      </c>
      <c r="K1984">
        <v>8.3177661667193394</v>
      </c>
      <c r="L1984">
        <v>0.69314718055994495</v>
      </c>
      <c r="M1984">
        <v>4.2809112157876497</v>
      </c>
      <c r="N1984">
        <v>4</v>
      </c>
      <c r="O1984">
        <v>0.2</v>
      </c>
      <c r="P1984">
        <v>1.6635532333438701</v>
      </c>
      <c r="Q1984">
        <v>1.6635532333438701</v>
      </c>
      <c r="R1984">
        <v>0.138629436111989</v>
      </c>
      <c r="S1984">
        <v>0</v>
      </c>
    </row>
    <row r="1985" spans="1:19" x14ac:dyDescent="0.3">
      <c r="A1985" t="s">
        <v>3264</v>
      </c>
      <c r="B1985" t="s">
        <v>3265</v>
      </c>
      <c r="C1985">
        <v>6</v>
      </c>
      <c r="D1985">
        <v>6</v>
      </c>
      <c r="E1985">
        <v>0.5</v>
      </c>
      <c r="F1985">
        <v>1</v>
      </c>
      <c r="G1985">
        <v>12</v>
      </c>
      <c r="H1985">
        <v>4</v>
      </c>
      <c r="I1985">
        <v>1.3862943611198899</v>
      </c>
      <c r="J1985">
        <v>8.3177661667193394</v>
      </c>
      <c r="K1985">
        <v>8.3177661667193394</v>
      </c>
      <c r="L1985">
        <v>0.69314718055994495</v>
      </c>
      <c r="M1985">
        <v>4.2809112157876497</v>
      </c>
      <c r="N1985">
        <v>4</v>
      </c>
      <c r="O1985">
        <v>0.2</v>
      </c>
      <c r="P1985">
        <v>1.6635532333438701</v>
      </c>
      <c r="Q1985">
        <v>1.6635532333438701</v>
      </c>
      <c r="R1985">
        <v>0.138629436111989</v>
      </c>
      <c r="S1985">
        <v>0</v>
      </c>
    </row>
    <row r="1986" spans="1:19" x14ac:dyDescent="0.3">
      <c r="A1986" t="s">
        <v>3266</v>
      </c>
      <c r="B1986" t="s">
        <v>3267</v>
      </c>
      <c r="C1986">
        <v>6</v>
      </c>
      <c r="D1986">
        <v>6</v>
      </c>
      <c r="E1986">
        <v>0.5</v>
      </c>
      <c r="F1986">
        <v>1</v>
      </c>
      <c r="G1986">
        <v>12</v>
      </c>
      <c r="H1986">
        <v>4</v>
      </c>
      <c r="I1986">
        <v>1.3862943611198899</v>
      </c>
      <c r="J1986">
        <v>8.3177661667193394</v>
      </c>
      <c r="K1986">
        <v>8.3177661667193394</v>
      </c>
      <c r="L1986">
        <v>0.69314718055994495</v>
      </c>
      <c r="M1986">
        <v>5.8903491282217502</v>
      </c>
      <c r="N1986">
        <v>4</v>
      </c>
      <c r="O1986">
        <v>0.2</v>
      </c>
      <c r="P1986">
        <v>1.6635532333438701</v>
      </c>
      <c r="Q1986">
        <v>1.6635532333438701</v>
      </c>
      <c r="R1986">
        <v>0.138629436111989</v>
      </c>
      <c r="S1986">
        <v>0</v>
      </c>
    </row>
    <row r="1987" spans="1:19" x14ac:dyDescent="0.3">
      <c r="A1987" t="s">
        <v>3268</v>
      </c>
      <c r="B1987" t="s">
        <v>3268</v>
      </c>
      <c r="C1987">
        <v>6</v>
      </c>
      <c r="D1987">
        <v>6</v>
      </c>
      <c r="E1987">
        <v>0.5</v>
      </c>
      <c r="F1987">
        <v>1</v>
      </c>
      <c r="G1987">
        <v>12</v>
      </c>
      <c r="H1987">
        <v>4</v>
      </c>
      <c r="I1987">
        <v>1.3862943611198899</v>
      </c>
      <c r="J1987">
        <v>8.3177661667193394</v>
      </c>
      <c r="K1987">
        <v>8.3177661667193394</v>
      </c>
      <c r="L1987">
        <v>0.69314718055994495</v>
      </c>
      <c r="M1987">
        <v>4.2809112157876497</v>
      </c>
      <c r="N1987">
        <v>4</v>
      </c>
      <c r="O1987">
        <v>0.2</v>
      </c>
      <c r="P1987">
        <v>1.6635532333438701</v>
      </c>
      <c r="Q1987">
        <v>1.6635532333438701</v>
      </c>
      <c r="R1987">
        <v>0.138629436111989</v>
      </c>
      <c r="S1987">
        <v>0</v>
      </c>
    </row>
    <row r="1988" spans="1:19" x14ac:dyDescent="0.3">
      <c r="A1988" t="s">
        <v>3269</v>
      </c>
      <c r="B1988" t="s">
        <v>3270</v>
      </c>
      <c r="C1988">
        <v>6</v>
      </c>
      <c r="D1988">
        <v>6</v>
      </c>
      <c r="E1988">
        <v>0.5</v>
      </c>
      <c r="F1988">
        <v>1</v>
      </c>
      <c r="G1988">
        <v>12</v>
      </c>
      <c r="H1988">
        <v>4</v>
      </c>
      <c r="I1988">
        <v>1.3862943611198899</v>
      </c>
      <c r="J1988">
        <v>8.3177661667193394</v>
      </c>
      <c r="K1988">
        <v>8.3177661667193394</v>
      </c>
      <c r="L1988">
        <v>0.69314718055994495</v>
      </c>
      <c r="M1988">
        <v>5.8903491282217502</v>
      </c>
      <c r="N1988">
        <v>4</v>
      </c>
      <c r="O1988">
        <v>0.2</v>
      </c>
      <c r="P1988">
        <v>1.6635532333438701</v>
      </c>
      <c r="Q1988">
        <v>1.6635532333438701</v>
      </c>
      <c r="R1988">
        <v>0.138629436111989</v>
      </c>
      <c r="S1988">
        <v>0</v>
      </c>
    </row>
    <row r="1989" spans="1:19" x14ac:dyDescent="0.3">
      <c r="A1989" t="s">
        <v>3271</v>
      </c>
      <c r="B1989" t="s">
        <v>3271</v>
      </c>
      <c r="C1989">
        <v>6</v>
      </c>
      <c r="D1989">
        <v>6</v>
      </c>
      <c r="E1989">
        <v>0.5</v>
      </c>
      <c r="F1989">
        <v>1</v>
      </c>
      <c r="G1989">
        <v>12</v>
      </c>
      <c r="H1989">
        <v>4</v>
      </c>
      <c r="I1989">
        <v>1.3862943611198899</v>
      </c>
      <c r="J1989">
        <v>8.3177661667193394</v>
      </c>
      <c r="K1989">
        <v>8.3177661667193394</v>
      </c>
      <c r="L1989">
        <v>0.69314718055994495</v>
      </c>
      <c r="M1989">
        <v>5.8903491282217502</v>
      </c>
      <c r="N1989">
        <v>4</v>
      </c>
      <c r="O1989">
        <v>0.2</v>
      </c>
      <c r="P1989">
        <v>1.6635532333438701</v>
      </c>
      <c r="Q1989">
        <v>1.6635532333438701</v>
      </c>
      <c r="R1989">
        <v>0.138629436111989</v>
      </c>
      <c r="S1989">
        <v>0</v>
      </c>
    </row>
    <row r="1990" spans="1:19" x14ac:dyDescent="0.3">
      <c r="A1990" t="s">
        <v>3272</v>
      </c>
      <c r="B1990" t="s">
        <v>3273</v>
      </c>
      <c r="C1990">
        <v>6</v>
      </c>
      <c r="D1990">
        <v>6</v>
      </c>
      <c r="E1990">
        <v>0.5</v>
      </c>
      <c r="F1990">
        <v>1</v>
      </c>
      <c r="G1990">
        <v>12</v>
      </c>
      <c r="H1990">
        <v>4</v>
      </c>
      <c r="I1990">
        <v>1.3862943611198899</v>
      </c>
      <c r="J1990">
        <v>8.3177661667193394</v>
      </c>
      <c r="K1990">
        <v>8.3177661667193394</v>
      </c>
      <c r="L1990">
        <v>0.69314718055994495</v>
      </c>
      <c r="M1990">
        <v>5.8903491282217502</v>
      </c>
      <c r="N1990">
        <v>4</v>
      </c>
      <c r="O1990">
        <v>0.2</v>
      </c>
      <c r="P1990">
        <v>1.6635532333438701</v>
      </c>
      <c r="Q1990">
        <v>1.6635532333438701</v>
      </c>
      <c r="R1990">
        <v>0.138629436111989</v>
      </c>
      <c r="S1990">
        <v>0</v>
      </c>
    </row>
    <row r="1991" spans="1:19" x14ac:dyDescent="0.3">
      <c r="A1991" t="s">
        <v>3274</v>
      </c>
      <c r="B1991" t="s">
        <v>3274</v>
      </c>
      <c r="C1991">
        <v>6</v>
      </c>
      <c r="D1991">
        <v>6</v>
      </c>
      <c r="E1991">
        <v>0.5</v>
      </c>
      <c r="F1991">
        <v>1</v>
      </c>
      <c r="G1991">
        <v>12</v>
      </c>
      <c r="H1991">
        <v>4</v>
      </c>
      <c r="I1991">
        <v>1.3862943611198899</v>
      </c>
      <c r="J1991">
        <v>8.3177661667193394</v>
      </c>
      <c r="K1991">
        <v>8.3177661667193394</v>
      </c>
      <c r="L1991">
        <v>0.69314718055994495</v>
      </c>
      <c r="M1991">
        <v>5.8903491282217502</v>
      </c>
      <c r="N1991">
        <v>4</v>
      </c>
      <c r="O1991">
        <v>0.2</v>
      </c>
      <c r="P1991">
        <v>1.6635532333438701</v>
      </c>
      <c r="Q1991">
        <v>1.6635532333438701</v>
      </c>
      <c r="R1991">
        <v>0.138629436111989</v>
      </c>
      <c r="S1991">
        <v>0</v>
      </c>
    </row>
    <row r="1992" spans="1:19" x14ac:dyDescent="0.3">
      <c r="A1992" t="s">
        <v>3275</v>
      </c>
      <c r="B1992" t="s">
        <v>3275</v>
      </c>
      <c r="C1992">
        <v>6</v>
      </c>
      <c r="D1992">
        <v>6</v>
      </c>
      <c r="E1992">
        <v>0.5</v>
      </c>
      <c r="F1992">
        <v>1</v>
      </c>
      <c r="G1992">
        <v>12</v>
      </c>
      <c r="H1992">
        <v>4</v>
      </c>
      <c r="I1992">
        <v>1.3862943611198899</v>
      </c>
      <c r="J1992">
        <v>8.3177661667193394</v>
      </c>
      <c r="K1992">
        <v>8.3177661667193394</v>
      </c>
      <c r="L1992">
        <v>0.69314718055994495</v>
      </c>
      <c r="M1992">
        <v>5.8903491282217502</v>
      </c>
      <c r="N1992">
        <v>4</v>
      </c>
      <c r="O1992">
        <v>0.2</v>
      </c>
      <c r="P1992">
        <v>1.6635532333438701</v>
      </c>
      <c r="Q1992">
        <v>1.6635532333438701</v>
      </c>
      <c r="R1992">
        <v>0.138629436111989</v>
      </c>
      <c r="S1992">
        <v>0</v>
      </c>
    </row>
    <row r="1993" spans="1:19" x14ac:dyDescent="0.3">
      <c r="A1993" t="s">
        <v>3276</v>
      </c>
      <c r="B1993" t="s">
        <v>3277</v>
      </c>
      <c r="C1993">
        <v>6</v>
      </c>
      <c r="D1993">
        <v>6</v>
      </c>
      <c r="E1993">
        <v>0.5</v>
      </c>
      <c r="F1993">
        <v>1</v>
      </c>
      <c r="G1993">
        <v>12</v>
      </c>
      <c r="H1993">
        <v>4</v>
      </c>
      <c r="I1993">
        <v>1.3862943611198899</v>
      </c>
      <c r="J1993">
        <v>8.3177661667193394</v>
      </c>
      <c r="K1993">
        <v>8.3177661667193394</v>
      </c>
      <c r="L1993">
        <v>0.69314718055994495</v>
      </c>
      <c r="M1993">
        <v>4.2809112157876497</v>
      </c>
      <c r="N1993">
        <v>4</v>
      </c>
      <c r="O1993">
        <v>0.2</v>
      </c>
      <c r="P1993">
        <v>1.6635532333438701</v>
      </c>
      <c r="Q1993">
        <v>1.6635532333438701</v>
      </c>
      <c r="R1993">
        <v>0.138629436111989</v>
      </c>
      <c r="S1993">
        <v>0</v>
      </c>
    </row>
    <row r="1994" spans="1:19" x14ac:dyDescent="0.3">
      <c r="A1994" t="s">
        <v>3278</v>
      </c>
      <c r="B1994" t="s">
        <v>3278</v>
      </c>
      <c r="C1994">
        <v>6</v>
      </c>
      <c r="D1994">
        <v>6</v>
      </c>
      <c r="E1994">
        <v>0.5</v>
      </c>
      <c r="F1994">
        <v>1</v>
      </c>
      <c r="G1994">
        <v>12</v>
      </c>
      <c r="H1994">
        <v>4</v>
      </c>
      <c r="I1994">
        <v>1.3862943611198899</v>
      </c>
      <c r="J1994">
        <v>8.3177661667193394</v>
      </c>
      <c r="K1994">
        <v>8.3177661667193394</v>
      </c>
      <c r="L1994">
        <v>0.69314718055994495</v>
      </c>
      <c r="M1994">
        <v>5.8903491282217502</v>
      </c>
      <c r="N1994">
        <v>4</v>
      </c>
      <c r="O1994">
        <v>0.2</v>
      </c>
      <c r="P1994">
        <v>1.6635532333438701</v>
      </c>
      <c r="Q1994">
        <v>1.6635532333438701</v>
      </c>
      <c r="R1994">
        <v>0.138629436111989</v>
      </c>
      <c r="S1994">
        <v>0</v>
      </c>
    </row>
    <row r="1995" spans="1:19" x14ac:dyDescent="0.3">
      <c r="A1995" t="s">
        <v>3279</v>
      </c>
      <c r="B1995" t="s">
        <v>3280</v>
      </c>
      <c r="C1995">
        <v>6</v>
      </c>
      <c r="D1995">
        <v>6</v>
      </c>
      <c r="E1995">
        <v>0.5</v>
      </c>
      <c r="F1995">
        <v>1</v>
      </c>
      <c r="G1995">
        <v>12</v>
      </c>
      <c r="H1995">
        <v>4</v>
      </c>
      <c r="I1995">
        <v>1.3862943611198899</v>
      </c>
      <c r="J1995">
        <v>8.3177661667193394</v>
      </c>
      <c r="K1995">
        <v>8.3177661667193394</v>
      </c>
      <c r="L1995">
        <v>0.69314718055994495</v>
      </c>
      <c r="M1995">
        <v>5.8903491282217502</v>
      </c>
      <c r="N1995">
        <v>4</v>
      </c>
      <c r="O1995">
        <v>0.2</v>
      </c>
      <c r="P1995">
        <v>1.6635532333438701</v>
      </c>
      <c r="Q1995">
        <v>1.6635532333438701</v>
      </c>
      <c r="R1995">
        <v>0.138629436111989</v>
      </c>
      <c r="S1995">
        <v>0</v>
      </c>
    </row>
    <row r="1996" spans="1:19" x14ac:dyDescent="0.3">
      <c r="A1996" t="s">
        <v>3281</v>
      </c>
      <c r="B1996" t="s">
        <v>3281</v>
      </c>
      <c r="C1996">
        <v>6</v>
      </c>
      <c r="D1996">
        <v>6</v>
      </c>
      <c r="E1996">
        <v>0.5</v>
      </c>
      <c r="F1996">
        <v>1</v>
      </c>
      <c r="G1996">
        <v>12</v>
      </c>
      <c r="H1996">
        <v>4</v>
      </c>
      <c r="I1996">
        <v>1.3862943611198899</v>
      </c>
      <c r="J1996">
        <v>8.3177661667193394</v>
      </c>
      <c r="K1996">
        <v>8.3177661667193394</v>
      </c>
      <c r="L1996">
        <v>0.69314718055994495</v>
      </c>
      <c r="M1996">
        <v>5.8903491282217502</v>
      </c>
      <c r="N1996">
        <v>4</v>
      </c>
      <c r="O1996">
        <v>0.2</v>
      </c>
      <c r="P1996">
        <v>1.6635532333438701</v>
      </c>
      <c r="Q1996">
        <v>1.6635532333438701</v>
      </c>
      <c r="R1996">
        <v>0.138629436111989</v>
      </c>
      <c r="S1996">
        <v>0</v>
      </c>
    </row>
    <row r="1997" spans="1:19" x14ac:dyDescent="0.3">
      <c r="A1997" t="s">
        <v>3282</v>
      </c>
      <c r="B1997" t="s">
        <v>3283</v>
      </c>
      <c r="C1997">
        <v>6</v>
      </c>
      <c r="D1997">
        <v>6</v>
      </c>
      <c r="E1997">
        <v>0.5</v>
      </c>
      <c r="F1997">
        <v>1</v>
      </c>
      <c r="G1997">
        <v>12</v>
      </c>
      <c r="H1997">
        <v>4</v>
      </c>
      <c r="I1997">
        <v>1.3862943611198899</v>
      </c>
      <c r="J1997">
        <v>8.3177661667193394</v>
      </c>
      <c r="K1997">
        <v>8.3177661667193394</v>
      </c>
      <c r="L1997">
        <v>0.69314718055994495</v>
      </c>
      <c r="M1997">
        <v>4.2809112157876497</v>
      </c>
      <c r="N1997">
        <v>4</v>
      </c>
      <c r="O1997">
        <v>0.2</v>
      </c>
      <c r="P1997">
        <v>1.6635532333438701</v>
      </c>
      <c r="Q1997">
        <v>1.6635532333438701</v>
      </c>
      <c r="R1997">
        <v>0.138629436111989</v>
      </c>
      <c r="S1997">
        <v>0</v>
      </c>
    </row>
    <row r="1998" spans="1:19" x14ac:dyDescent="0.3">
      <c r="A1998" t="s">
        <v>3284</v>
      </c>
      <c r="B1998" t="s">
        <v>3284</v>
      </c>
      <c r="C1998">
        <v>6</v>
      </c>
      <c r="D1998">
        <v>6</v>
      </c>
      <c r="E1998">
        <v>0.5</v>
      </c>
      <c r="F1998">
        <v>1</v>
      </c>
      <c r="G1998">
        <v>12</v>
      </c>
      <c r="H1998">
        <v>4</v>
      </c>
      <c r="I1998">
        <v>1.3862943611198899</v>
      </c>
      <c r="J1998">
        <v>8.3177661667193394</v>
      </c>
      <c r="K1998">
        <v>8.3177661667193394</v>
      </c>
      <c r="L1998">
        <v>0.69314718055994495</v>
      </c>
      <c r="M1998">
        <v>4.2809112157876497</v>
      </c>
      <c r="N1998">
        <v>4</v>
      </c>
      <c r="O1998">
        <v>0.2</v>
      </c>
      <c r="P1998">
        <v>1.6635532333438701</v>
      </c>
      <c r="Q1998">
        <v>1.6635532333438701</v>
      </c>
      <c r="R1998">
        <v>0.138629436111989</v>
      </c>
      <c r="S1998">
        <v>0</v>
      </c>
    </row>
    <row r="1999" spans="1:19" x14ac:dyDescent="0.3">
      <c r="A1999" t="s">
        <v>3285</v>
      </c>
      <c r="B1999" t="s">
        <v>3286</v>
      </c>
      <c r="C1999">
        <v>6</v>
      </c>
      <c r="D1999">
        <v>6</v>
      </c>
      <c r="E1999">
        <v>0.5</v>
      </c>
      <c r="F1999">
        <v>1</v>
      </c>
      <c r="G1999">
        <v>12</v>
      </c>
      <c r="H1999">
        <v>4</v>
      </c>
      <c r="I1999">
        <v>1.3862943611198899</v>
      </c>
      <c r="J1999">
        <v>8.3177661667193394</v>
      </c>
      <c r="K1999">
        <v>8.3177661667193394</v>
      </c>
      <c r="L1999">
        <v>0.69314718055994495</v>
      </c>
      <c r="M1999">
        <v>5.8903491282217502</v>
      </c>
      <c r="N1999">
        <v>4</v>
      </c>
      <c r="O1999">
        <v>0.2</v>
      </c>
      <c r="P1999">
        <v>1.6635532333438701</v>
      </c>
      <c r="Q1999">
        <v>1.6635532333438701</v>
      </c>
      <c r="R1999">
        <v>0.138629436111989</v>
      </c>
      <c r="S1999">
        <v>0</v>
      </c>
    </row>
    <row r="2000" spans="1:19" x14ac:dyDescent="0.3">
      <c r="A2000" t="s">
        <v>3287</v>
      </c>
      <c r="B2000" t="s">
        <v>3287</v>
      </c>
      <c r="C2000">
        <v>6</v>
      </c>
      <c r="D2000">
        <v>6</v>
      </c>
      <c r="E2000">
        <v>0.5</v>
      </c>
      <c r="F2000">
        <v>1</v>
      </c>
      <c r="G2000">
        <v>12</v>
      </c>
      <c r="H2000">
        <v>4</v>
      </c>
      <c r="I2000">
        <v>1.3862943611198899</v>
      </c>
      <c r="J2000">
        <v>8.3177661667193394</v>
      </c>
      <c r="K2000">
        <v>8.3177661667193394</v>
      </c>
      <c r="L2000">
        <v>0.69314718055994495</v>
      </c>
      <c r="M2000">
        <v>4.2809112157876497</v>
      </c>
      <c r="N2000">
        <v>4</v>
      </c>
      <c r="O2000">
        <v>0.2</v>
      </c>
      <c r="P2000">
        <v>1.6635532333438701</v>
      </c>
      <c r="Q2000">
        <v>1.6635532333438701</v>
      </c>
      <c r="R2000">
        <v>0.138629436111989</v>
      </c>
      <c r="S2000">
        <v>0</v>
      </c>
    </row>
    <row r="2001" spans="1:19" x14ac:dyDescent="0.3">
      <c r="A2001" t="s">
        <v>3288</v>
      </c>
      <c r="B2001" t="s">
        <v>3288</v>
      </c>
      <c r="C2001">
        <v>6</v>
      </c>
      <c r="D2001">
        <v>6</v>
      </c>
      <c r="E2001">
        <v>0.5</v>
      </c>
      <c r="F2001">
        <v>1</v>
      </c>
      <c r="G2001">
        <v>12</v>
      </c>
      <c r="H2001">
        <v>4</v>
      </c>
      <c r="I2001">
        <v>1.3862943611198899</v>
      </c>
      <c r="J2001">
        <v>8.3177661667193394</v>
      </c>
      <c r="K2001">
        <v>8.3177661667193394</v>
      </c>
      <c r="L2001">
        <v>0.69314718055994495</v>
      </c>
      <c r="M2001">
        <v>5.8903491282217502</v>
      </c>
      <c r="N2001">
        <v>4</v>
      </c>
      <c r="O2001">
        <v>0.2</v>
      </c>
      <c r="P2001">
        <v>1.6635532333438701</v>
      </c>
      <c r="Q2001">
        <v>1.6635532333438701</v>
      </c>
      <c r="R2001">
        <v>0.138629436111989</v>
      </c>
      <c r="S2001">
        <v>0</v>
      </c>
    </row>
    <row r="2002" spans="1:19" x14ac:dyDescent="0.3">
      <c r="A2002" t="s">
        <v>3289</v>
      </c>
      <c r="B2002" t="s">
        <v>3290</v>
      </c>
      <c r="C2002">
        <v>6</v>
      </c>
      <c r="D2002">
        <v>6</v>
      </c>
      <c r="E2002">
        <v>0.5</v>
      </c>
      <c r="F2002">
        <v>1</v>
      </c>
      <c r="G2002">
        <v>12</v>
      </c>
      <c r="H2002">
        <v>4</v>
      </c>
      <c r="I2002">
        <v>1.3862943611198899</v>
      </c>
      <c r="J2002">
        <v>8.3177661667193394</v>
      </c>
      <c r="K2002">
        <v>8.3177661667193394</v>
      </c>
      <c r="L2002">
        <v>0.69314718055994495</v>
      </c>
      <c r="M2002">
        <v>5.8903491282217502</v>
      </c>
      <c r="N2002">
        <v>4</v>
      </c>
      <c r="O2002">
        <v>0.2</v>
      </c>
      <c r="P2002">
        <v>1.6635532333438701</v>
      </c>
      <c r="Q2002">
        <v>1.6635532333438701</v>
      </c>
      <c r="R2002">
        <v>0.138629436111989</v>
      </c>
      <c r="S2002">
        <v>0</v>
      </c>
    </row>
    <row r="2003" spans="1:19" x14ac:dyDescent="0.3">
      <c r="A2003" t="s">
        <v>3291</v>
      </c>
      <c r="B2003" t="s">
        <v>3291</v>
      </c>
      <c r="C2003">
        <v>6</v>
      </c>
      <c r="D2003">
        <v>6</v>
      </c>
      <c r="E2003">
        <v>0.5</v>
      </c>
      <c r="F2003">
        <v>1</v>
      </c>
      <c r="G2003">
        <v>12</v>
      </c>
      <c r="H2003">
        <v>4</v>
      </c>
      <c r="I2003">
        <v>1.3862943611198899</v>
      </c>
      <c r="J2003">
        <v>8.3177661667193394</v>
      </c>
      <c r="K2003">
        <v>8.3177661667193394</v>
      </c>
      <c r="L2003">
        <v>0.69314718055994495</v>
      </c>
      <c r="M2003">
        <v>4.2809112157876497</v>
      </c>
      <c r="N2003">
        <v>4</v>
      </c>
      <c r="O2003">
        <v>0.2</v>
      </c>
      <c r="P2003">
        <v>1.6635532333438701</v>
      </c>
      <c r="Q2003">
        <v>1.6635532333438701</v>
      </c>
      <c r="R2003">
        <v>0.138629436111989</v>
      </c>
      <c r="S2003">
        <v>0</v>
      </c>
    </row>
    <row r="2004" spans="1:19" x14ac:dyDescent="0.3">
      <c r="A2004" t="s">
        <v>3292</v>
      </c>
      <c r="B2004" t="s">
        <v>3292</v>
      </c>
      <c r="C2004">
        <v>6</v>
      </c>
      <c r="D2004">
        <v>6</v>
      </c>
      <c r="E2004">
        <v>0.5</v>
      </c>
      <c r="F2004">
        <v>1</v>
      </c>
      <c r="G2004">
        <v>12</v>
      </c>
      <c r="H2004">
        <v>4</v>
      </c>
      <c r="I2004">
        <v>1.3862943611198899</v>
      </c>
      <c r="J2004">
        <v>8.3177661667193394</v>
      </c>
      <c r="K2004">
        <v>8.3177661667193394</v>
      </c>
      <c r="L2004">
        <v>0.69314718055994495</v>
      </c>
      <c r="M2004">
        <v>4.2809112157876497</v>
      </c>
      <c r="N2004">
        <v>4</v>
      </c>
      <c r="O2004">
        <v>0.2</v>
      </c>
      <c r="P2004">
        <v>1.6635532333438701</v>
      </c>
      <c r="Q2004">
        <v>1.6635532333438701</v>
      </c>
      <c r="R2004">
        <v>0.138629436111989</v>
      </c>
      <c r="S2004">
        <v>0</v>
      </c>
    </row>
    <row r="2005" spans="1:19" x14ac:dyDescent="0.3">
      <c r="A2005" t="s">
        <v>3293</v>
      </c>
      <c r="B2005" t="s">
        <v>3294</v>
      </c>
      <c r="C2005">
        <v>6</v>
      </c>
      <c r="D2005">
        <v>6</v>
      </c>
      <c r="E2005">
        <v>0.5</v>
      </c>
      <c r="F2005">
        <v>1</v>
      </c>
      <c r="G2005">
        <v>12</v>
      </c>
      <c r="H2005">
        <v>4</v>
      </c>
      <c r="I2005">
        <v>1.3862943611198899</v>
      </c>
      <c r="J2005">
        <v>8.3177661667193394</v>
      </c>
      <c r="K2005">
        <v>8.3177661667193394</v>
      </c>
      <c r="L2005">
        <v>0.69314718055994495</v>
      </c>
      <c r="M2005">
        <v>5.8903491282217502</v>
      </c>
      <c r="N2005">
        <v>4</v>
      </c>
      <c r="O2005">
        <v>0.2</v>
      </c>
      <c r="P2005">
        <v>1.6635532333438701</v>
      </c>
      <c r="Q2005">
        <v>1.6635532333438701</v>
      </c>
      <c r="R2005">
        <v>0.138629436111989</v>
      </c>
      <c r="S2005">
        <v>0</v>
      </c>
    </row>
    <row r="2006" spans="1:19" x14ac:dyDescent="0.3">
      <c r="A2006" t="s">
        <v>3295</v>
      </c>
      <c r="B2006" t="s">
        <v>3296</v>
      </c>
      <c r="C2006">
        <v>6</v>
      </c>
      <c r="D2006">
        <v>6</v>
      </c>
      <c r="E2006">
        <v>0.5</v>
      </c>
      <c r="F2006">
        <v>1</v>
      </c>
      <c r="G2006">
        <v>12</v>
      </c>
      <c r="H2006">
        <v>4</v>
      </c>
      <c r="I2006">
        <v>1.3862943611198899</v>
      </c>
      <c r="J2006">
        <v>8.3177661667193394</v>
      </c>
      <c r="K2006">
        <v>8.3177661667193394</v>
      </c>
      <c r="L2006">
        <v>0.69314718055994495</v>
      </c>
      <c r="M2006">
        <v>4.2809112157876497</v>
      </c>
      <c r="N2006">
        <v>4</v>
      </c>
      <c r="O2006">
        <v>0.2</v>
      </c>
      <c r="P2006">
        <v>1.6635532333438701</v>
      </c>
      <c r="Q2006">
        <v>1.6635532333438701</v>
      </c>
      <c r="R2006">
        <v>0.138629436111989</v>
      </c>
      <c r="S2006">
        <v>0</v>
      </c>
    </row>
    <row r="2007" spans="1:19" x14ac:dyDescent="0.3">
      <c r="A2007" t="s">
        <v>3297</v>
      </c>
      <c r="B2007" t="s">
        <v>3297</v>
      </c>
      <c r="C2007">
        <v>6</v>
      </c>
      <c r="D2007">
        <v>6</v>
      </c>
      <c r="E2007">
        <v>0.5</v>
      </c>
      <c r="F2007">
        <v>1</v>
      </c>
      <c r="G2007">
        <v>12</v>
      </c>
      <c r="H2007">
        <v>4</v>
      </c>
      <c r="I2007">
        <v>1.3862943611198899</v>
      </c>
      <c r="J2007">
        <v>8.3177661667193394</v>
      </c>
      <c r="K2007">
        <v>8.3177661667193394</v>
      </c>
      <c r="L2007">
        <v>0.69314718055994495</v>
      </c>
      <c r="M2007">
        <v>4.2809112157876497</v>
      </c>
      <c r="N2007">
        <v>4</v>
      </c>
      <c r="O2007">
        <v>0.2</v>
      </c>
      <c r="P2007">
        <v>1.6635532333438701</v>
      </c>
      <c r="Q2007">
        <v>1.6635532333438701</v>
      </c>
      <c r="R2007">
        <v>0.138629436111989</v>
      </c>
      <c r="S2007">
        <v>0</v>
      </c>
    </row>
    <row r="2008" spans="1:19" x14ac:dyDescent="0.3">
      <c r="A2008" t="s">
        <v>3298</v>
      </c>
      <c r="B2008" t="s">
        <v>3298</v>
      </c>
      <c r="C2008">
        <v>6</v>
      </c>
      <c r="D2008">
        <v>6</v>
      </c>
      <c r="E2008">
        <v>0.5</v>
      </c>
      <c r="F2008">
        <v>1</v>
      </c>
      <c r="G2008">
        <v>12</v>
      </c>
      <c r="H2008">
        <v>4</v>
      </c>
      <c r="I2008">
        <v>1.3862943611198899</v>
      </c>
      <c r="J2008">
        <v>8.3177661667193394</v>
      </c>
      <c r="K2008">
        <v>8.3177661667193394</v>
      </c>
      <c r="L2008">
        <v>0.69314718055994495</v>
      </c>
      <c r="M2008">
        <v>4.2809112157876497</v>
      </c>
      <c r="N2008">
        <v>4</v>
      </c>
      <c r="O2008">
        <v>0.2</v>
      </c>
      <c r="P2008">
        <v>1.6635532333438701</v>
      </c>
      <c r="Q2008">
        <v>1.6635532333438701</v>
      </c>
      <c r="R2008">
        <v>0.138629436111989</v>
      </c>
      <c r="S2008">
        <v>0</v>
      </c>
    </row>
    <row r="2009" spans="1:19" x14ac:dyDescent="0.3">
      <c r="A2009" t="s">
        <v>3299</v>
      </c>
      <c r="B2009" t="s">
        <v>3299</v>
      </c>
      <c r="C2009">
        <v>6</v>
      </c>
      <c r="D2009">
        <v>6</v>
      </c>
      <c r="E2009">
        <v>0.5</v>
      </c>
      <c r="F2009">
        <v>1</v>
      </c>
      <c r="G2009">
        <v>12</v>
      </c>
      <c r="H2009">
        <v>4</v>
      </c>
      <c r="I2009">
        <v>1.3862943611198899</v>
      </c>
      <c r="J2009">
        <v>8.3177661667193394</v>
      </c>
      <c r="K2009">
        <v>8.3177661667193394</v>
      </c>
      <c r="L2009">
        <v>0.69314718055994495</v>
      </c>
      <c r="M2009">
        <v>4.2809112157876497</v>
      </c>
      <c r="N2009">
        <v>4</v>
      </c>
      <c r="O2009">
        <v>0.2</v>
      </c>
      <c r="P2009">
        <v>1.6635532333438701</v>
      </c>
      <c r="Q2009">
        <v>1.6635532333438701</v>
      </c>
      <c r="R2009">
        <v>0.138629436111989</v>
      </c>
      <c r="S2009">
        <v>0</v>
      </c>
    </row>
    <row r="2010" spans="1:19" x14ac:dyDescent="0.3">
      <c r="A2010" t="s">
        <v>3300</v>
      </c>
      <c r="B2010" t="s">
        <v>3301</v>
      </c>
      <c r="C2010">
        <v>6</v>
      </c>
      <c r="D2010">
        <v>6</v>
      </c>
      <c r="E2010">
        <v>0.5</v>
      </c>
      <c r="F2010">
        <v>1</v>
      </c>
      <c r="G2010">
        <v>12</v>
      </c>
      <c r="H2010">
        <v>4</v>
      </c>
      <c r="I2010">
        <v>1.3862943611198899</v>
      </c>
      <c r="J2010">
        <v>8.3177661667193394</v>
      </c>
      <c r="K2010">
        <v>8.3177661667193394</v>
      </c>
      <c r="L2010">
        <v>0.69314718055994495</v>
      </c>
      <c r="M2010">
        <v>4.2809112157876497</v>
      </c>
      <c r="N2010">
        <v>4</v>
      </c>
      <c r="O2010">
        <v>0.2</v>
      </c>
      <c r="P2010">
        <v>1.6635532333438701</v>
      </c>
      <c r="Q2010">
        <v>1.6635532333438701</v>
      </c>
      <c r="R2010">
        <v>0.138629436111989</v>
      </c>
      <c r="S2010">
        <v>0</v>
      </c>
    </row>
    <row r="2011" spans="1:19" x14ac:dyDescent="0.3">
      <c r="A2011" t="s">
        <v>3302</v>
      </c>
      <c r="B2011" t="s">
        <v>3303</v>
      </c>
      <c r="C2011">
        <v>6</v>
      </c>
      <c r="D2011">
        <v>6</v>
      </c>
      <c r="E2011">
        <v>0.5</v>
      </c>
      <c r="F2011">
        <v>1</v>
      </c>
      <c r="G2011">
        <v>12</v>
      </c>
      <c r="H2011">
        <v>4</v>
      </c>
      <c r="I2011">
        <v>1.3862943611198899</v>
      </c>
      <c r="J2011">
        <v>8.3177661667193394</v>
      </c>
      <c r="K2011">
        <v>8.3177661667193394</v>
      </c>
      <c r="L2011">
        <v>0.69314718055994495</v>
      </c>
      <c r="M2011">
        <v>4.2809112157876497</v>
      </c>
      <c r="N2011">
        <v>4</v>
      </c>
      <c r="O2011">
        <v>0.2</v>
      </c>
      <c r="P2011">
        <v>1.6635532333438701</v>
      </c>
      <c r="Q2011">
        <v>1.6635532333438701</v>
      </c>
      <c r="R2011">
        <v>0.138629436111989</v>
      </c>
      <c r="S2011">
        <v>0</v>
      </c>
    </row>
    <row r="2012" spans="1:19" x14ac:dyDescent="0.3">
      <c r="A2012" t="s">
        <v>3304</v>
      </c>
      <c r="B2012" t="s">
        <v>3305</v>
      </c>
      <c r="C2012">
        <v>6</v>
      </c>
      <c r="D2012">
        <v>6</v>
      </c>
      <c r="E2012">
        <v>0.5</v>
      </c>
      <c r="F2012">
        <v>1</v>
      </c>
      <c r="G2012">
        <v>12</v>
      </c>
      <c r="H2012">
        <v>4</v>
      </c>
      <c r="I2012">
        <v>1.3862943611198899</v>
      </c>
      <c r="J2012">
        <v>8.3177661667193394</v>
      </c>
      <c r="K2012">
        <v>8.3177661667193394</v>
      </c>
      <c r="L2012">
        <v>0.69314718055994495</v>
      </c>
      <c r="M2012">
        <v>4.2809112157876497</v>
      </c>
      <c r="N2012">
        <v>4</v>
      </c>
      <c r="O2012">
        <v>0.2</v>
      </c>
      <c r="P2012">
        <v>1.6635532333438701</v>
      </c>
      <c r="Q2012">
        <v>1.6635532333438701</v>
      </c>
      <c r="R2012">
        <v>0.138629436111989</v>
      </c>
      <c r="S2012">
        <v>0</v>
      </c>
    </row>
    <row r="2013" spans="1:19" x14ac:dyDescent="0.3">
      <c r="A2013" t="s">
        <v>3306</v>
      </c>
      <c r="B2013" t="s">
        <v>3306</v>
      </c>
      <c r="C2013">
        <v>6</v>
      </c>
      <c r="D2013">
        <v>6</v>
      </c>
      <c r="E2013">
        <v>0.5</v>
      </c>
      <c r="F2013">
        <v>1</v>
      </c>
      <c r="G2013">
        <v>12</v>
      </c>
      <c r="H2013">
        <v>4</v>
      </c>
      <c r="I2013">
        <v>1.3862943611198899</v>
      </c>
      <c r="J2013">
        <v>8.3177661667193394</v>
      </c>
      <c r="K2013">
        <v>8.3177661667193394</v>
      </c>
      <c r="L2013">
        <v>0.69314718055994495</v>
      </c>
      <c r="M2013">
        <v>5.8903491282217502</v>
      </c>
      <c r="N2013">
        <v>4</v>
      </c>
      <c r="O2013">
        <v>0.2</v>
      </c>
      <c r="P2013">
        <v>1.6635532333438701</v>
      </c>
      <c r="Q2013">
        <v>1.6635532333438701</v>
      </c>
      <c r="R2013">
        <v>0.138629436111989</v>
      </c>
      <c r="S2013">
        <v>0</v>
      </c>
    </row>
    <row r="2014" spans="1:19" x14ac:dyDescent="0.3">
      <c r="A2014" t="s">
        <v>3307</v>
      </c>
      <c r="B2014" t="s">
        <v>3307</v>
      </c>
      <c r="C2014">
        <v>6</v>
      </c>
      <c r="D2014">
        <v>6</v>
      </c>
      <c r="E2014">
        <v>0.5</v>
      </c>
      <c r="F2014">
        <v>1</v>
      </c>
      <c r="G2014">
        <v>12</v>
      </c>
      <c r="H2014">
        <v>4</v>
      </c>
      <c r="I2014">
        <v>1.3862943611198899</v>
      </c>
      <c r="J2014">
        <v>8.3177661667193394</v>
      </c>
      <c r="K2014">
        <v>8.3177661667193394</v>
      </c>
      <c r="L2014">
        <v>0.69314718055994495</v>
      </c>
      <c r="M2014">
        <v>4.2809112157876497</v>
      </c>
      <c r="N2014">
        <v>4</v>
      </c>
      <c r="O2014">
        <v>0.2</v>
      </c>
      <c r="P2014">
        <v>1.6635532333438701</v>
      </c>
      <c r="Q2014">
        <v>1.6635532333438701</v>
      </c>
      <c r="R2014">
        <v>0.138629436111989</v>
      </c>
      <c r="S2014">
        <v>0</v>
      </c>
    </row>
    <row r="2015" spans="1:19" x14ac:dyDescent="0.3">
      <c r="A2015" t="s">
        <v>3308</v>
      </c>
      <c r="B2015" t="s">
        <v>3309</v>
      </c>
      <c r="C2015">
        <v>6</v>
      </c>
      <c r="D2015">
        <v>6</v>
      </c>
      <c r="E2015">
        <v>0.5</v>
      </c>
      <c r="F2015">
        <v>1</v>
      </c>
      <c r="G2015">
        <v>12</v>
      </c>
      <c r="H2015">
        <v>4</v>
      </c>
      <c r="I2015">
        <v>1.3862943611198899</v>
      </c>
      <c r="J2015">
        <v>8.3177661667193394</v>
      </c>
      <c r="K2015">
        <v>8.3177661667193394</v>
      </c>
      <c r="L2015">
        <v>0.69314718055994495</v>
      </c>
      <c r="M2015">
        <v>4.2809112157876497</v>
      </c>
      <c r="N2015">
        <v>4</v>
      </c>
      <c r="O2015">
        <v>0.2</v>
      </c>
      <c r="P2015">
        <v>1.6635532333438701</v>
      </c>
      <c r="Q2015">
        <v>1.6635532333438701</v>
      </c>
      <c r="R2015">
        <v>0.138629436111989</v>
      </c>
      <c r="S2015">
        <v>0</v>
      </c>
    </row>
    <row r="2016" spans="1:19" x14ac:dyDescent="0.3">
      <c r="A2016" t="s">
        <v>3310</v>
      </c>
      <c r="B2016" t="s">
        <v>3310</v>
      </c>
      <c r="C2016">
        <v>6</v>
      </c>
      <c r="D2016">
        <v>6</v>
      </c>
      <c r="E2016">
        <v>0.5</v>
      </c>
      <c r="F2016">
        <v>1</v>
      </c>
      <c r="G2016">
        <v>12</v>
      </c>
      <c r="H2016">
        <v>4</v>
      </c>
      <c r="I2016">
        <v>1.3862943611198899</v>
      </c>
      <c r="J2016">
        <v>8.3177661667193394</v>
      </c>
      <c r="K2016">
        <v>8.3177661667193394</v>
      </c>
      <c r="L2016">
        <v>0.69314718055994495</v>
      </c>
      <c r="M2016">
        <v>5.8903491282217502</v>
      </c>
      <c r="N2016">
        <v>4</v>
      </c>
      <c r="O2016">
        <v>0.2</v>
      </c>
      <c r="P2016">
        <v>1.6635532333438701</v>
      </c>
      <c r="Q2016">
        <v>1.6635532333438701</v>
      </c>
      <c r="R2016">
        <v>0.138629436111989</v>
      </c>
      <c r="S2016">
        <v>0</v>
      </c>
    </row>
    <row r="2017" spans="1:19" x14ac:dyDescent="0.3">
      <c r="A2017" t="s">
        <v>3311</v>
      </c>
      <c r="B2017" t="s">
        <v>3312</v>
      </c>
      <c r="C2017">
        <v>6</v>
      </c>
      <c r="D2017">
        <v>6</v>
      </c>
      <c r="E2017">
        <v>0.5</v>
      </c>
      <c r="F2017">
        <v>1</v>
      </c>
      <c r="G2017">
        <v>12</v>
      </c>
      <c r="H2017">
        <v>4</v>
      </c>
      <c r="I2017">
        <v>1.3862943611198899</v>
      </c>
      <c r="J2017">
        <v>8.3177661667193394</v>
      </c>
      <c r="K2017">
        <v>8.3177661667193394</v>
      </c>
      <c r="L2017">
        <v>0.69314718055994495</v>
      </c>
      <c r="M2017">
        <v>4.2809112157876497</v>
      </c>
      <c r="N2017">
        <v>4</v>
      </c>
      <c r="O2017">
        <v>0.2</v>
      </c>
      <c r="P2017">
        <v>1.6635532333438701</v>
      </c>
      <c r="Q2017">
        <v>1.6635532333438701</v>
      </c>
      <c r="R2017">
        <v>0.138629436111989</v>
      </c>
      <c r="S2017">
        <v>0</v>
      </c>
    </row>
    <row r="2018" spans="1:19" x14ac:dyDescent="0.3">
      <c r="A2018" t="s">
        <v>3313</v>
      </c>
      <c r="B2018" t="s">
        <v>3313</v>
      </c>
      <c r="C2018">
        <v>6</v>
      </c>
      <c r="D2018">
        <v>6</v>
      </c>
      <c r="E2018">
        <v>0.5</v>
      </c>
      <c r="F2018">
        <v>1</v>
      </c>
      <c r="G2018">
        <v>12</v>
      </c>
      <c r="H2018">
        <v>4</v>
      </c>
      <c r="I2018">
        <v>1.3862943611198899</v>
      </c>
      <c r="J2018">
        <v>8.3177661667193394</v>
      </c>
      <c r="K2018">
        <v>8.3177661667193394</v>
      </c>
      <c r="L2018">
        <v>0.69314718055994495</v>
      </c>
      <c r="M2018">
        <v>4.2809112157876497</v>
      </c>
      <c r="N2018">
        <v>4</v>
      </c>
      <c r="O2018">
        <v>0.2</v>
      </c>
      <c r="P2018">
        <v>1.6635532333438701</v>
      </c>
      <c r="Q2018">
        <v>1.6635532333438701</v>
      </c>
      <c r="R2018">
        <v>0.138629436111989</v>
      </c>
      <c r="S2018">
        <v>0</v>
      </c>
    </row>
    <row r="2019" spans="1:19" x14ac:dyDescent="0.3">
      <c r="A2019" t="s">
        <v>3314</v>
      </c>
      <c r="B2019" t="s">
        <v>3314</v>
      </c>
      <c r="C2019">
        <v>6</v>
      </c>
      <c r="D2019">
        <v>6</v>
      </c>
      <c r="E2019">
        <v>0.5</v>
      </c>
      <c r="F2019">
        <v>1</v>
      </c>
      <c r="G2019">
        <v>12</v>
      </c>
      <c r="H2019">
        <v>4</v>
      </c>
      <c r="I2019">
        <v>1.3862943611198899</v>
      </c>
      <c r="J2019">
        <v>8.3177661667193394</v>
      </c>
      <c r="K2019">
        <v>8.3177661667193394</v>
      </c>
      <c r="L2019">
        <v>0.69314718055994495</v>
      </c>
      <c r="M2019">
        <v>4.2809112157876497</v>
      </c>
      <c r="N2019">
        <v>4</v>
      </c>
      <c r="O2019">
        <v>0.2</v>
      </c>
      <c r="P2019">
        <v>1.6635532333438701</v>
      </c>
      <c r="Q2019">
        <v>1.6635532333438701</v>
      </c>
      <c r="R2019">
        <v>0.138629436111989</v>
      </c>
      <c r="S2019">
        <v>0</v>
      </c>
    </row>
    <row r="2020" spans="1:19" x14ac:dyDescent="0.3">
      <c r="A2020" t="s">
        <v>3315</v>
      </c>
      <c r="B2020" t="s">
        <v>3315</v>
      </c>
      <c r="C2020">
        <v>6</v>
      </c>
      <c r="D2020">
        <v>6</v>
      </c>
      <c r="E2020">
        <v>0.5</v>
      </c>
      <c r="F2020">
        <v>1</v>
      </c>
      <c r="G2020">
        <v>12</v>
      </c>
      <c r="H2020">
        <v>4</v>
      </c>
      <c r="I2020">
        <v>1.3862943611198899</v>
      </c>
      <c r="J2020">
        <v>8.3177661667193394</v>
      </c>
      <c r="K2020">
        <v>8.3177661667193394</v>
      </c>
      <c r="L2020">
        <v>0.69314718055994495</v>
      </c>
      <c r="M2020">
        <v>3.9444389791664398</v>
      </c>
      <c r="N2020">
        <v>4</v>
      </c>
      <c r="O2020">
        <v>0.2</v>
      </c>
      <c r="P2020">
        <v>1.6635532333438701</v>
      </c>
      <c r="Q2020">
        <v>1.6635532333438701</v>
      </c>
      <c r="R2020">
        <v>0.138629436111989</v>
      </c>
      <c r="S2020">
        <v>0</v>
      </c>
    </row>
    <row r="2021" spans="1:19" x14ac:dyDescent="0.3">
      <c r="A2021" t="s">
        <v>3316</v>
      </c>
      <c r="B2021" t="s">
        <v>3317</v>
      </c>
      <c r="C2021">
        <v>6</v>
      </c>
      <c r="D2021">
        <v>6</v>
      </c>
      <c r="E2021">
        <v>0.5</v>
      </c>
      <c r="F2021">
        <v>1</v>
      </c>
      <c r="G2021">
        <v>12</v>
      </c>
      <c r="H2021">
        <v>4</v>
      </c>
      <c r="I2021">
        <v>1.3862943611198899</v>
      </c>
      <c r="J2021">
        <v>8.3177661667193394</v>
      </c>
      <c r="K2021">
        <v>8.3177661667193394</v>
      </c>
      <c r="L2021">
        <v>0.69314718055994495</v>
      </c>
      <c r="M2021">
        <v>4.2809112157876497</v>
      </c>
      <c r="N2021">
        <v>4</v>
      </c>
      <c r="O2021">
        <v>0.2</v>
      </c>
      <c r="P2021">
        <v>1.6635532333438701</v>
      </c>
      <c r="Q2021">
        <v>1.6635532333438701</v>
      </c>
      <c r="R2021">
        <v>0.138629436111989</v>
      </c>
      <c r="S2021">
        <v>0</v>
      </c>
    </row>
    <row r="2022" spans="1:19" x14ac:dyDescent="0.3">
      <c r="A2022" t="s">
        <v>3318</v>
      </c>
      <c r="B2022" t="s">
        <v>3319</v>
      </c>
      <c r="C2022">
        <v>6</v>
      </c>
      <c r="D2022">
        <v>6</v>
      </c>
      <c r="E2022">
        <v>0.5</v>
      </c>
      <c r="F2022">
        <v>1</v>
      </c>
      <c r="G2022">
        <v>12</v>
      </c>
      <c r="H2022">
        <v>4</v>
      </c>
      <c r="I2022">
        <v>1.3862943611198899</v>
      </c>
      <c r="J2022">
        <v>8.3177661667193394</v>
      </c>
      <c r="K2022">
        <v>8.3177661667193394</v>
      </c>
      <c r="L2022">
        <v>0.69314718055994495</v>
      </c>
      <c r="M2022">
        <v>5.8903491282217502</v>
      </c>
      <c r="N2022">
        <v>4</v>
      </c>
      <c r="O2022">
        <v>0.2</v>
      </c>
      <c r="P2022">
        <v>1.6635532333438701</v>
      </c>
      <c r="Q2022">
        <v>1.6635532333438701</v>
      </c>
      <c r="R2022">
        <v>0.138629436111989</v>
      </c>
      <c r="S2022">
        <v>0</v>
      </c>
    </row>
    <row r="2023" spans="1:19" x14ac:dyDescent="0.3">
      <c r="A2023" t="s">
        <v>3320</v>
      </c>
      <c r="B2023" t="s">
        <v>3321</v>
      </c>
      <c r="C2023">
        <v>6</v>
      </c>
      <c r="D2023">
        <v>6</v>
      </c>
      <c r="E2023">
        <v>0.5</v>
      </c>
      <c r="F2023">
        <v>1</v>
      </c>
      <c r="G2023">
        <v>12</v>
      </c>
      <c r="H2023">
        <v>4</v>
      </c>
      <c r="I2023">
        <v>1.3862943611198899</v>
      </c>
      <c r="J2023">
        <v>8.3177661667193394</v>
      </c>
      <c r="K2023">
        <v>8.3177661667193394</v>
      </c>
      <c r="L2023">
        <v>0.69314718055994495</v>
      </c>
      <c r="M2023">
        <v>5.8903491282217502</v>
      </c>
      <c r="N2023">
        <v>4</v>
      </c>
      <c r="O2023">
        <v>0.2</v>
      </c>
      <c r="P2023">
        <v>1.6635532333438701</v>
      </c>
      <c r="Q2023">
        <v>1.6635532333438701</v>
      </c>
      <c r="R2023">
        <v>0.138629436111989</v>
      </c>
      <c r="S2023">
        <v>0</v>
      </c>
    </row>
    <row r="2024" spans="1:19" x14ac:dyDescent="0.3">
      <c r="A2024" t="s">
        <v>3322</v>
      </c>
      <c r="B2024" t="s">
        <v>3322</v>
      </c>
      <c r="C2024">
        <v>6</v>
      </c>
      <c r="D2024">
        <v>6</v>
      </c>
      <c r="E2024">
        <v>0.5</v>
      </c>
      <c r="F2024">
        <v>1</v>
      </c>
      <c r="G2024">
        <v>12</v>
      </c>
      <c r="H2024">
        <v>4</v>
      </c>
      <c r="I2024">
        <v>1.3862943611198899</v>
      </c>
      <c r="J2024">
        <v>8.3177661667193394</v>
      </c>
      <c r="K2024">
        <v>8.3177661667193394</v>
      </c>
      <c r="L2024">
        <v>0.69314718055994495</v>
      </c>
      <c r="M2024">
        <v>4.2809112157876497</v>
      </c>
      <c r="N2024">
        <v>4</v>
      </c>
      <c r="O2024">
        <v>0.2</v>
      </c>
      <c r="P2024">
        <v>1.6635532333438701</v>
      </c>
      <c r="Q2024">
        <v>1.6635532333438701</v>
      </c>
      <c r="R2024">
        <v>0.138629436111989</v>
      </c>
      <c r="S2024">
        <v>0</v>
      </c>
    </row>
    <row r="2025" spans="1:19" x14ac:dyDescent="0.3">
      <c r="A2025" t="s">
        <v>3323</v>
      </c>
      <c r="B2025" t="s">
        <v>3323</v>
      </c>
      <c r="C2025">
        <v>6</v>
      </c>
      <c r="D2025">
        <v>6</v>
      </c>
      <c r="E2025">
        <v>0.5</v>
      </c>
      <c r="F2025">
        <v>1</v>
      </c>
      <c r="G2025">
        <v>12</v>
      </c>
      <c r="H2025">
        <v>4</v>
      </c>
      <c r="I2025">
        <v>1.3862943611198899</v>
      </c>
      <c r="J2025">
        <v>8.3177661667193394</v>
      </c>
      <c r="K2025">
        <v>8.3177661667193394</v>
      </c>
      <c r="L2025">
        <v>0.69314718055994495</v>
      </c>
      <c r="M2025">
        <v>4.2809112157876497</v>
      </c>
      <c r="N2025">
        <v>4</v>
      </c>
      <c r="O2025">
        <v>0.2</v>
      </c>
      <c r="P2025">
        <v>1.6635532333438701</v>
      </c>
      <c r="Q2025">
        <v>1.6635532333438701</v>
      </c>
      <c r="R2025">
        <v>0.138629436111989</v>
      </c>
      <c r="S2025">
        <v>0</v>
      </c>
    </row>
    <row r="2026" spans="1:19" x14ac:dyDescent="0.3">
      <c r="A2026" t="s">
        <v>3324</v>
      </c>
      <c r="B2026" t="s">
        <v>3324</v>
      </c>
      <c r="C2026">
        <v>6</v>
      </c>
      <c r="D2026">
        <v>6</v>
      </c>
      <c r="E2026">
        <v>0.5</v>
      </c>
      <c r="F2026">
        <v>1</v>
      </c>
      <c r="G2026">
        <v>12</v>
      </c>
      <c r="H2026">
        <v>4</v>
      </c>
      <c r="I2026">
        <v>1.3862943611198899</v>
      </c>
      <c r="J2026">
        <v>8.3177661667193394</v>
      </c>
      <c r="K2026">
        <v>8.3177661667193394</v>
      </c>
      <c r="L2026">
        <v>0.69314718055994495</v>
      </c>
      <c r="M2026">
        <v>4.0985896589937001</v>
      </c>
      <c r="N2026">
        <v>4</v>
      </c>
      <c r="O2026">
        <v>0.2</v>
      </c>
      <c r="P2026">
        <v>1.6635532333438701</v>
      </c>
      <c r="Q2026">
        <v>1.6635532333438701</v>
      </c>
      <c r="R2026">
        <v>0.138629436111989</v>
      </c>
      <c r="S2026">
        <v>0</v>
      </c>
    </row>
    <row r="2027" spans="1:19" x14ac:dyDescent="0.3">
      <c r="A2027" t="s">
        <v>3325</v>
      </c>
      <c r="B2027" t="s">
        <v>3326</v>
      </c>
      <c r="C2027">
        <v>27</v>
      </c>
      <c r="D2027">
        <v>6.75</v>
      </c>
      <c r="E2027">
        <v>2.25</v>
      </c>
      <c r="F2027">
        <v>4</v>
      </c>
      <c r="G2027">
        <v>12</v>
      </c>
      <c r="H2027">
        <v>11</v>
      </c>
      <c r="I2027">
        <v>0.73759894313077901</v>
      </c>
      <c r="J2027">
        <v>19.915171464530999</v>
      </c>
      <c r="K2027">
        <v>4.9787928661327596</v>
      </c>
      <c r="L2027">
        <v>1.6595976220442501</v>
      </c>
      <c r="M2027">
        <v>2.0191481173138599</v>
      </c>
      <c r="N2027">
        <v>47</v>
      </c>
      <c r="O2027">
        <v>8.3333333333333301E-2</v>
      </c>
      <c r="P2027">
        <v>1.6595976220442501</v>
      </c>
      <c r="Q2027">
        <v>0.41489940551106302</v>
      </c>
      <c r="R2027">
        <v>0.13829980183702101</v>
      </c>
      <c r="S2027">
        <v>0</v>
      </c>
    </row>
    <row r="2028" spans="1:19" x14ac:dyDescent="0.3">
      <c r="A2028" t="s">
        <v>3327</v>
      </c>
      <c r="B2028" t="s">
        <v>3328</v>
      </c>
      <c r="C2028">
        <v>15</v>
      </c>
      <c r="D2028">
        <v>5</v>
      </c>
      <c r="E2028">
        <v>1.25</v>
      </c>
      <c r="F2028">
        <v>3</v>
      </c>
      <c r="G2028">
        <v>12</v>
      </c>
      <c r="H2028">
        <v>9</v>
      </c>
      <c r="I2028">
        <v>0.84729786038720301</v>
      </c>
      <c r="J2028">
        <v>12.709467905808101</v>
      </c>
      <c r="K2028">
        <v>4.2364893019360199</v>
      </c>
      <c r="L2028">
        <v>1.0591223254840001</v>
      </c>
      <c r="M2028">
        <v>2.7548549122926</v>
      </c>
      <c r="N2028">
        <v>22</v>
      </c>
      <c r="O2028">
        <v>0.13043478260869601</v>
      </c>
      <c r="P2028">
        <v>1.65775668336627</v>
      </c>
      <c r="Q2028">
        <v>0.55258556112208901</v>
      </c>
      <c r="R2028">
        <v>0.138146390280522</v>
      </c>
      <c r="S2028">
        <v>0</v>
      </c>
    </row>
    <row r="2029" spans="1:19" x14ac:dyDescent="0.3">
      <c r="A2029" t="s">
        <v>3329</v>
      </c>
      <c r="B2029" t="s">
        <v>3329</v>
      </c>
      <c r="C2029">
        <v>13</v>
      </c>
      <c r="D2029">
        <v>4.3333333333333304</v>
      </c>
      <c r="E2029">
        <v>1.0833333333333299</v>
      </c>
      <c r="F2029">
        <v>3</v>
      </c>
      <c r="G2029">
        <v>12</v>
      </c>
      <c r="H2029">
        <v>9</v>
      </c>
      <c r="I2029">
        <v>0.84729786038720301</v>
      </c>
      <c r="J2029">
        <v>11.014872185033701</v>
      </c>
      <c r="K2029">
        <v>3.6716240616778801</v>
      </c>
      <c r="L2029">
        <v>0.91790601541947003</v>
      </c>
      <c r="M2029">
        <v>5.8903491282217502</v>
      </c>
      <c r="N2029">
        <v>19</v>
      </c>
      <c r="O2029">
        <v>0.15</v>
      </c>
      <c r="P2029">
        <v>1.6522308277550499</v>
      </c>
      <c r="Q2029">
        <v>0.55074360925168198</v>
      </c>
      <c r="R2029">
        <v>0.13768590231292099</v>
      </c>
      <c r="S2029">
        <v>0</v>
      </c>
    </row>
    <row r="2030" spans="1:19" x14ac:dyDescent="0.3">
      <c r="A2030" t="s">
        <v>3330</v>
      </c>
      <c r="B2030" t="s">
        <v>3331</v>
      </c>
      <c r="C2030">
        <v>12</v>
      </c>
      <c r="D2030">
        <v>12</v>
      </c>
      <c r="E2030">
        <v>1</v>
      </c>
      <c r="F2030">
        <v>1</v>
      </c>
      <c r="G2030">
        <v>12</v>
      </c>
      <c r="H2030">
        <v>6</v>
      </c>
      <c r="I2030">
        <v>1.09861228866811</v>
      </c>
      <c r="J2030">
        <v>13.183347464017301</v>
      </c>
      <c r="K2030">
        <v>13.183347464017301</v>
      </c>
      <c r="L2030">
        <v>1.09861228866811</v>
      </c>
      <c r="M2030">
        <v>3.8109075865419202</v>
      </c>
      <c r="N2030">
        <v>7</v>
      </c>
      <c r="O2030">
        <v>0.125</v>
      </c>
      <c r="P2030">
        <v>1.6479184330021699</v>
      </c>
      <c r="Q2030">
        <v>1.6479184330021699</v>
      </c>
      <c r="R2030">
        <v>0.137326536083514</v>
      </c>
      <c r="S2030">
        <v>0</v>
      </c>
    </row>
    <row r="2031" spans="1:19" x14ac:dyDescent="0.3">
      <c r="A2031" t="s">
        <v>3332</v>
      </c>
      <c r="B2031" t="s">
        <v>3333</v>
      </c>
      <c r="C2031">
        <v>17</v>
      </c>
      <c r="D2031">
        <v>2.8333333333333299</v>
      </c>
      <c r="E2031">
        <v>1.4166666666666701</v>
      </c>
      <c r="F2031">
        <v>6</v>
      </c>
      <c r="G2031">
        <v>12</v>
      </c>
      <c r="H2031">
        <v>12</v>
      </c>
      <c r="I2031">
        <v>0.69314718055994495</v>
      </c>
      <c r="J2031">
        <v>11.7835020695191</v>
      </c>
      <c r="K2031">
        <v>1.9639170115865101</v>
      </c>
      <c r="L2031">
        <v>0.98195850579325605</v>
      </c>
      <c r="M2031">
        <v>2.12914901252819</v>
      </c>
      <c r="N2031">
        <v>42</v>
      </c>
      <c r="O2031">
        <v>0.13953488372093001</v>
      </c>
      <c r="P2031">
        <v>1.64420959109568</v>
      </c>
      <c r="Q2031">
        <v>0.27403493184928102</v>
      </c>
      <c r="R2031">
        <v>0.13701746592464001</v>
      </c>
      <c r="S2031">
        <v>0</v>
      </c>
    </row>
    <row r="2032" spans="1:19" x14ac:dyDescent="0.3">
      <c r="A2032" t="s">
        <v>3334</v>
      </c>
      <c r="B2032" t="s">
        <v>3335</v>
      </c>
      <c r="C2032">
        <v>4</v>
      </c>
      <c r="D2032">
        <v>1.3333333333333299</v>
      </c>
      <c r="E2032">
        <v>0.33333333333333298</v>
      </c>
      <c r="F2032">
        <v>3</v>
      </c>
      <c r="G2032">
        <v>12</v>
      </c>
      <c r="H2032">
        <v>5</v>
      </c>
      <c r="I2032">
        <v>1.2237754316221201</v>
      </c>
      <c r="J2032">
        <v>4.89510172648846</v>
      </c>
      <c r="K2032">
        <v>1.63170057549615</v>
      </c>
      <c r="L2032">
        <v>0.407925143874039</v>
      </c>
      <c r="M2032">
        <v>3.6931245508855399</v>
      </c>
      <c r="N2032">
        <v>8</v>
      </c>
      <c r="O2032">
        <v>0.33333333333333298</v>
      </c>
      <c r="P2032">
        <v>1.63170057549615</v>
      </c>
      <c r="Q2032">
        <v>0.54390019183205096</v>
      </c>
      <c r="R2032">
        <v>0.13597504795801299</v>
      </c>
      <c r="S2032">
        <v>0</v>
      </c>
    </row>
    <row r="2033" spans="1:19" x14ac:dyDescent="0.3">
      <c r="A2033" t="s">
        <v>3336</v>
      </c>
      <c r="B2033" t="s">
        <v>3337</v>
      </c>
      <c r="C2033">
        <v>20</v>
      </c>
      <c r="D2033">
        <v>6.6666666666666696</v>
      </c>
      <c r="E2033">
        <v>1.6666666666666701</v>
      </c>
      <c r="F2033">
        <v>3</v>
      </c>
      <c r="G2033">
        <v>12</v>
      </c>
      <c r="H2033">
        <v>10</v>
      </c>
      <c r="I2033">
        <v>0.78845736036427005</v>
      </c>
      <c r="J2033">
        <v>15.7691472072854</v>
      </c>
      <c r="K2033">
        <v>5.2563824024284704</v>
      </c>
      <c r="L2033">
        <v>1.3140956006071201</v>
      </c>
      <c r="M2033">
        <v>2.52305329823528</v>
      </c>
      <c r="N2033">
        <v>28</v>
      </c>
      <c r="O2033">
        <v>0.10344827586206901</v>
      </c>
      <c r="P2033">
        <v>1.63129109040884</v>
      </c>
      <c r="Q2033">
        <v>0.54376369680294501</v>
      </c>
      <c r="R2033">
        <v>0.135940924200736</v>
      </c>
      <c r="S2033">
        <v>0</v>
      </c>
    </row>
    <row r="2034" spans="1:19" x14ac:dyDescent="0.3">
      <c r="A2034" t="s">
        <v>3338</v>
      </c>
      <c r="B2034" t="s">
        <v>3339</v>
      </c>
      <c r="C2034">
        <v>14</v>
      </c>
      <c r="D2034">
        <v>2.3333333333333299</v>
      </c>
      <c r="E2034">
        <v>1.1666666666666701</v>
      </c>
      <c r="F2034">
        <v>6</v>
      </c>
      <c r="G2034">
        <v>12</v>
      </c>
      <c r="H2034">
        <v>11</v>
      </c>
      <c r="I2034">
        <v>0.73759894313077901</v>
      </c>
      <c r="J2034">
        <v>10.326385203830901</v>
      </c>
      <c r="K2034">
        <v>1.72106420063849</v>
      </c>
      <c r="L2034">
        <v>0.86053210031924199</v>
      </c>
      <c r="M2034">
        <v>2.2527629684953698</v>
      </c>
      <c r="N2034">
        <v>37</v>
      </c>
      <c r="O2034">
        <v>0.157894736842105</v>
      </c>
      <c r="P2034">
        <v>1.6304818742890901</v>
      </c>
      <c r="Q2034">
        <v>0.27174697904818201</v>
      </c>
      <c r="R2034">
        <v>0.13587348952409101</v>
      </c>
      <c r="S2034">
        <v>0</v>
      </c>
    </row>
    <row r="2035" spans="1:19" x14ac:dyDescent="0.3">
      <c r="A2035" t="s">
        <v>3340</v>
      </c>
      <c r="B2035" t="s">
        <v>3340</v>
      </c>
      <c r="C2035">
        <v>23</v>
      </c>
      <c r="D2035">
        <v>2.5555555555555598</v>
      </c>
      <c r="E2035">
        <v>1.9166666666666701</v>
      </c>
      <c r="F2035">
        <v>9</v>
      </c>
      <c r="G2035">
        <v>12</v>
      </c>
      <c r="H2035">
        <v>12</v>
      </c>
      <c r="I2035">
        <v>0.69314718055994495</v>
      </c>
      <c r="J2035">
        <v>15.9423851528787</v>
      </c>
      <c r="K2035">
        <v>1.7713761280976399</v>
      </c>
      <c r="L2035">
        <v>1.3285320960732301</v>
      </c>
      <c r="M2035">
        <v>1.41301231374355</v>
      </c>
      <c r="N2035">
        <v>87</v>
      </c>
      <c r="O2035">
        <v>0.102272727272727</v>
      </c>
      <c r="P2035">
        <v>1.63047120881714</v>
      </c>
      <c r="Q2035">
        <v>0.181163467646349</v>
      </c>
      <c r="R2035">
        <v>0.13587260073476201</v>
      </c>
      <c r="S2035">
        <v>0</v>
      </c>
    </row>
    <row r="2036" spans="1:19" x14ac:dyDescent="0.3">
      <c r="A2036" t="s">
        <v>3341</v>
      </c>
      <c r="B2036" t="s">
        <v>3342</v>
      </c>
      <c r="C2036">
        <v>25</v>
      </c>
      <c r="D2036">
        <v>8.3333333333333304</v>
      </c>
      <c r="E2036">
        <v>2.0833333333333299</v>
      </c>
      <c r="F2036">
        <v>3</v>
      </c>
      <c r="G2036">
        <v>12</v>
      </c>
      <c r="H2036">
        <v>9</v>
      </c>
      <c r="I2036">
        <v>0.84729786038720301</v>
      </c>
      <c r="J2036">
        <v>21.182446509680101</v>
      </c>
      <c r="K2036">
        <v>7.0608155032267002</v>
      </c>
      <c r="L2036">
        <v>1.7652038758066699</v>
      </c>
      <c r="M2036">
        <v>2.2267874820921101</v>
      </c>
      <c r="N2036">
        <v>38</v>
      </c>
      <c r="O2036">
        <v>7.69230769230769E-2</v>
      </c>
      <c r="P2036">
        <v>1.6294189622830799</v>
      </c>
      <c r="Q2036">
        <v>0.54313965409436105</v>
      </c>
      <c r="R2036">
        <v>0.13578491352359001</v>
      </c>
      <c r="S2036">
        <v>0</v>
      </c>
    </row>
    <row r="2037" spans="1:19" x14ac:dyDescent="0.3">
      <c r="A2037" t="s">
        <v>3343</v>
      </c>
      <c r="B2037" t="s">
        <v>3344</v>
      </c>
      <c r="C2037">
        <v>16</v>
      </c>
      <c r="D2037">
        <v>4</v>
      </c>
      <c r="E2037">
        <v>1.3333333333333299</v>
      </c>
      <c r="F2037">
        <v>4</v>
      </c>
      <c r="G2037">
        <v>12</v>
      </c>
      <c r="H2037">
        <v>10</v>
      </c>
      <c r="I2037">
        <v>0.78845736036427005</v>
      </c>
      <c r="J2037">
        <v>12.6153177658283</v>
      </c>
      <c r="K2037">
        <v>3.1538294414570802</v>
      </c>
      <c r="L2037">
        <v>1.05127648048569</v>
      </c>
      <c r="M2037">
        <v>2.4563619237366101</v>
      </c>
      <c r="N2037">
        <v>30</v>
      </c>
      <c r="O2037">
        <v>0.12903225806451599</v>
      </c>
      <c r="P2037">
        <v>1.62778293752624</v>
      </c>
      <c r="Q2037">
        <v>0.40694573438155901</v>
      </c>
      <c r="R2037">
        <v>0.135648578127186</v>
      </c>
      <c r="S2037">
        <v>0</v>
      </c>
    </row>
    <row r="2038" spans="1:19" x14ac:dyDescent="0.3">
      <c r="A2038" t="s">
        <v>3345</v>
      </c>
      <c r="B2038" t="s">
        <v>3345</v>
      </c>
      <c r="C2038">
        <v>12</v>
      </c>
      <c r="D2038">
        <v>3</v>
      </c>
      <c r="E2038">
        <v>1</v>
      </c>
      <c r="F2038">
        <v>4</v>
      </c>
      <c r="G2038">
        <v>12</v>
      </c>
      <c r="H2038">
        <v>9</v>
      </c>
      <c r="I2038">
        <v>0.84729786038720301</v>
      </c>
      <c r="J2038">
        <v>10.167574324646401</v>
      </c>
      <c r="K2038">
        <v>2.5418935811616099</v>
      </c>
      <c r="L2038">
        <v>0.84729786038720301</v>
      </c>
      <c r="M2038">
        <v>2.67147330335355</v>
      </c>
      <c r="N2038">
        <v>24</v>
      </c>
      <c r="O2038">
        <v>0.16</v>
      </c>
      <c r="P2038">
        <v>1.62681189194343</v>
      </c>
      <c r="Q2038">
        <v>0.406702972985858</v>
      </c>
      <c r="R2038">
        <v>0.135567657661953</v>
      </c>
      <c r="S2038">
        <v>0</v>
      </c>
    </row>
    <row r="2039" spans="1:19" x14ac:dyDescent="0.3">
      <c r="A2039" t="s">
        <v>3346</v>
      </c>
      <c r="B2039" t="s">
        <v>3346</v>
      </c>
      <c r="C2039">
        <v>16</v>
      </c>
      <c r="D2039">
        <v>5.3333333333333304</v>
      </c>
      <c r="E2039">
        <v>1.3333333333333299</v>
      </c>
      <c r="F2039">
        <v>3</v>
      </c>
      <c r="G2039">
        <v>12</v>
      </c>
      <c r="H2039">
        <v>9</v>
      </c>
      <c r="I2039">
        <v>0.84729786038720301</v>
      </c>
      <c r="J2039">
        <v>13.5567657661953</v>
      </c>
      <c r="K2039">
        <v>4.51892192206508</v>
      </c>
      <c r="L2039">
        <v>1.12973048051627</v>
      </c>
      <c r="M2039">
        <v>5.8903491282217502</v>
      </c>
      <c r="N2039">
        <v>24</v>
      </c>
      <c r="O2039">
        <v>0.12</v>
      </c>
      <c r="P2039">
        <v>1.62681189194343</v>
      </c>
      <c r="Q2039">
        <v>0.54227063064781</v>
      </c>
      <c r="R2039">
        <v>0.135567657661953</v>
      </c>
      <c r="S2039">
        <v>0</v>
      </c>
    </row>
    <row r="2040" spans="1:19" x14ac:dyDescent="0.3">
      <c r="A2040" t="s">
        <v>3347</v>
      </c>
      <c r="B2040" t="s">
        <v>3348</v>
      </c>
      <c r="C2040">
        <v>11</v>
      </c>
      <c r="D2040">
        <v>1.8333333333333299</v>
      </c>
      <c r="E2040">
        <v>0.91666666666666696</v>
      </c>
      <c r="F2040">
        <v>6</v>
      </c>
      <c r="G2040">
        <v>12</v>
      </c>
      <c r="H2040">
        <v>10</v>
      </c>
      <c r="I2040">
        <v>0.78845736036427005</v>
      </c>
      <c r="J2040">
        <v>8.6730309640069692</v>
      </c>
      <c r="K2040">
        <v>1.44550516066783</v>
      </c>
      <c r="L2040">
        <v>0.72275258033391399</v>
      </c>
      <c r="M2040">
        <v>2.3938415667552699</v>
      </c>
      <c r="N2040">
        <v>31</v>
      </c>
      <c r="O2040">
        <v>0.1875</v>
      </c>
      <c r="P2040">
        <v>1.62619330575131</v>
      </c>
      <c r="Q2040">
        <v>0.27103221762521801</v>
      </c>
      <c r="R2040">
        <v>0.135516108812609</v>
      </c>
      <c r="S2040">
        <v>0</v>
      </c>
    </row>
    <row r="2041" spans="1:19" x14ac:dyDescent="0.3">
      <c r="A2041" t="s">
        <v>3349</v>
      </c>
      <c r="B2041" t="s">
        <v>3349</v>
      </c>
      <c r="C2041">
        <v>26</v>
      </c>
      <c r="D2041">
        <v>3.25</v>
      </c>
      <c r="E2041">
        <v>2.1666666666666701</v>
      </c>
      <c r="F2041">
        <v>8</v>
      </c>
      <c r="G2041">
        <v>12</v>
      </c>
      <c r="H2041">
        <v>12</v>
      </c>
      <c r="I2041">
        <v>0.69314718055994495</v>
      </c>
      <c r="J2041">
        <v>18.021826694558602</v>
      </c>
      <c r="K2041">
        <v>2.2527283368198199</v>
      </c>
      <c r="L2041">
        <v>1.50181889121322</v>
      </c>
      <c r="M2041">
        <v>1.4017127584896101</v>
      </c>
      <c r="N2041">
        <v>88</v>
      </c>
      <c r="O2041">
        <v>8.98876404494382E-2</v>
      </c>
      <c r="P2041">
        <v>1.61993947816257</v>
      </c>
      <c r="Q2041">
        <v>0.202492434770321</v>
      </c>
      <c r="R2041">
        <v>0.13499495651354701</v>
      </c>
      <c r="S2041">
        <v>0</v>
      </c>
    </row>
    <row r="2042" spans="1:19" x14ac:dyDescent="0.3">
      <c r="A2042" t="s">
        <v>3350</v>
      </c>
      <c r="B2042" t="s">
        <v>3351</v>
      </c>
      <c r="C2042">
        <v>7</v>
      </c>
      <c r="D2042">
        <v>7</v>
      </c>
      <c r="E2042">
        <v>0.58333333333333304</v>
      </c>
      <c r="F2042">
        <v>1</v>
      </c>
      <c r="G2042">
        <v>12</v>
      </c>
      <c r="H2042">
        <v>4</v>
      </c>
      <c r="I2042">
        <v>1.3862943611198899</v>
      </c>
      <c r="J2042">
        <v>9.7040605278392302</v>
      </c>
      <c r="K2042">
        <v>9.7040605278392302</v>
      </c>
      <c r="L2042">
        <v>0.80867171065327004</v>
      </c>
      <c r="M2042">
        <v>4.0985896589937001</v>
      </c>
      <c r="N2042">
        <v>5</v>
      </c>
      <c r="O2042">
        <v>0.16666666666666699</v>
      </c>
      <c r="P2042">
        <v>1.6173434213065401</v>
      </c>
      <c r="Q2042">
        <v>1.6173434213065401</v>
      </c>
      <c r="R2042">
        <v>0.13477861844221201</v>
      </c>
      <c r="S2042">
        <v>0</v>
      </c>
    </row>
    <row r="2043" spans="1:19" x14ac:dyDescent="0.3">
      <c r="A2043" t="s">
        <v>3352</v>
      </c>
      <c r="B2043" t="s">
        <v>3353</v>
      </c>
      <c r="C2043">
        <v>5</v>
      </c>
      <c r="D2043">
        <v>5</v>
      </c>
      <c r="E2043">
        <v>0.41666666666666702</v>
      </c>
      <c r="F2043">
        <v>1</v>
      </c>
      <c r="G2043">
        <v>12</v>
      </c>
      <c r="H2043">
        <v>3</v>
      </c>
      <c r="I2043">
        <v>1.6094379124341001</v>
      </c>
      <c r="J2043">
        <v>8.0471895621704999</v>
      </c>
      <c r="K2043">
        <v>8.0471895621704999</v>
      </c>
      <c r="L2043">
        <v>0.67059913018087502</v>
      </c>
      <c r="M2043">
        <v>5.8903491282217502</v>
      </c>
      <c r="N2043">
        <v>4</v>
      </c>
      <c r="O2043">
        <v>0.2</v>
      </c>
      <c r="P2043">
        <v>1.6094379124341001</v>
      </c>
      <c r="Q2043">
        <v>1.6094379124341001</v>
      </c>
      <c r="R2043">
        <v>0.134119826036175</v>
      </c>
      <c r="S2043">
        <v>0</v>
      </c>
    </row>
    <row r="2044" spans="1:19" x14ac:dyDescent="0.3">
      <c r="A2044" t="s">
        <v>3354</v>
      </c>
      <c r="B2044" t="s">
        <v>3354</v>
      </c>
      <c r="C2044">
        <v>5</v>
      </c>
      <c r="D2044">
        <v>5</v>
      </c>
      <c r="E2044">
        <v>0.41666666666666702</v>
      </c>
      <c r="F2044">
        <v>1</v>
      </c>
      <c r="G2044">
        <v>12</v>
      </c>
      <c r="H2044">
        <v>3</v>
      </c>
      <c r="I2044">
        <v>1.6094379124341001</v>
      </c>
      <c r="J2044">
        <v>8.0471895621704999</v>
      </c>
      <c r="K2044">
        <v>8.0471895621704999</v>
      </c>
      <c r="L2044">
        <v>0.67059913018087502</v>
      </c>
      <c r="M2044">
        <v>2.67147330335355</v>
      </c>
      <c r="N2044">
        <v>4</v>
      </c>
      <c r="O2044">
        <v>0.2</v>
      </c>
      <c r="P2044">
        <v>1.6094379124341001</v>
      </c>
      <c r="Q2044">
        <v>1.6094379124341001</v>
      </c>
      <c r="R2044">
        <v>0.134119826036175</v>
      </c>
      <c r="S2044">
        <v>0</v>
      </c>
    </row>
    <row r="2045" spans="1:19" x14ac:dyDescent="0.3">
      <c r="A2045" t="s">
        <v>3355</v>
      </c>
      <c r="B2045" t="s">
        <v>3355</v>
      </c>
      <c r="C2045">
        <v>7</v>
      </c>
      <c r="D2045">
        <v>7</v>
      </c>
      <c r="E2045">
        <v>0.58333333333333304</v>
      </c>
      <c r="F2045">
        <v>1</v>
      </c>
      <c r="G2045">
        <v>12</v>
      </c>
      <c r="H2045">
        <v>3</v>
      </c>
      <c r="I2045">
        <v>1.6094379124341001</v>
      </c>
      <c r="J2045">
        <v>11.266065387038701</v>
      </c>
      <c r="K2045">
        <v>11.266065387038701</v>
      </c>
      <c r="L2045">
        <v>0.93883878225322503</v>
      </c>
      <c r="M2045">
        <v>3.9444389791664398</v>
      </c>
      <c r="N2045">
        <v>6</v>
      </c>
      <c r="O2045">
        <v>0.14285714285714299</v>
      </c>
      <c r="P2045">
        <v>1.6094379124341001</v>
      </c>
      <c r="Q2045">
        <v>1.6094379124341001</v>
      </c>
      <c r="R2045">
        <v>0.134119826036175</v>
      </c>
      <c r="S2045">
        <v>0</v>
      </c>
    </row>
    <row r="2046" spans="1:19" x14ac:dyDescent="0.3">
      <c r="A2046" t="s">
        <v>3356</v>
      </c>
      <c r="B2046" t="s">
        <v>3357</v>
      </c>
      <c r="C2046">
        <v>4</v>
      </c>
      <c r="D2046">
        <v>4</v>
      </c>
      <c r="E2046">
        <v>0.33333333333333298</v>
      </c>
      <c r="F2046">
        <v>1</v>
      </c>
      <c r="G2046">
        <v>12</v>
      </c>
      <c r="H2046">
        <v>3</v>
      </c>
      <c r="I2046">
        <v>1.6094379124341001</v>
      </c>
      <c r="J2046">
        <v>6.4377516497364002</v>
      </c>
      <c r="K2046">
        <v>6.4377516497364002</v>
      </c>
      <c r="L2046">
        <v>0.53647930414470002</v>
      </c>
      <c r="M2046">
        <v>4.5040547671018603</v>
      </c>
      <c r="N2046">
        <v>3</v>
      </c>
      <c r="O2046">
        <v>0.25</v>
      </c>
      <c r="P2046">
        <v>1.6094379124341001</v>
      </c>
      <c r="Q2046">
        <v>1.6094379124341001</v>
      </c>
      <c r="R2046">
        <v>0.134119826036175</v>
      </c>
      <c r="S2046">
        <v>0</v>
      </c>
    </row>
    <row r="2047" spans="1:19" x14ac:dyDescent="0.3">
      <c r="A2047" t="s">
        <v>3358</v>
      </c>
      <c r="B2047" t="s">
        <v>3359</v>
      </c>
      <c r="C2047">
        <v>4</v>
      </c>
      <c r="D2047">
        <v>4</v>
      </c>
      <c r="E2047">
        <v>0.33333333333333298</v>
      </c>
      <c r="F2047">
        <v>1</v>
      </c>
      <c r="G2047">
        <v>12</v>
      </c>
      <c r="H2047">
        <v>3</v>
      </c>
      <c r="I2047">
        <v>1.6094379124341001</v>
      </c>
      <c r="J2047">
        <v>6.4377516497364002</v>
      </c>
      <c r="K2047">
        <v>6.4377516497364002</v>
      </c>
      <c r="L2047">
        <v>0.53647930414470002</v>
      </c>
      <c r="M2047">
        <v>4.5040547671018603</v>
      </c>
      <c r="N2047">
        <v>3</v>
      </c>
      <c r="O2047">
        <v>0.25</v>
      </c>
      <c r="P2047">
        <v>1.6094379124341001</v>
      </c>
      <c r="Q2047">
        <v>1.6094379124341001</v>
      </c>
      <c r="R2047">
        <v>0.134119826036175</v>
      </c>
      <c r="S2047">
        <v>0</v>
      </c>
    </row>
    <row r="2048" spans="1:19" x14ac:dyDescent="0.3">
      <c r="A2048" t="s">
        <v>3360</v>
      </c>
      <c r="B2048" t="s">
        <v>3361</v>
      </c>
      <c r="C2048">
        <v>4</v>
      </c>
      <c r="D2048">
        <v>4</v>
      </c>
      <c r="E2048">
        <v>0.33333333333333298</v>
      </c>
      <c r="F2048">
        <v>1</v>
      </c>
      <c r="G2048">
        <v>12</v>
      </c>
      <c r="H2048">
        <v>3</v>
      </c>
      <c r="I2048">
        <v>1.6094379124341001</v>
      </c>
      <c r="J2048">
        <v>6.4377516497364002</v>
      </c>
      <c r="K2048">
        <v>6.4377516497364002</v>
      </c>
      <c r="L2048">
        <v>0.53647930414470002</v>
      </c>
      <c r="M2048">
        <v>5.8903491282217502</v>
      </c>
      <c r="N2048">
        <v>3</v>
      </c>
      <c r="O2048">
        <v>0.25</v>
      </c>
      <c r="P2048">
        <v>1.6094379124341001</v>
      </c>
      <c r="Q2048">
        <v>1.6094379124341001</v>
      </c>
      <c r="R2048">
        <v>0.134119826036175</v>
      </c>
      <c r="S2048">
        <v>0</v>
      </c>
    </row>
    <row r="2049" spans="1:19" x14ac:dyDescent="0.3">
      <c r="A2049" t="s">
        <v>3362</v>
      </c>
      <c r="B2049" t="s">
        <v>3362</v>
      </c>
      <c r="C2049">
        <v>4</v>
      </c>
      <c r="D2049">
        <v>4</v>
      </c>
      <c r="E2049">
        <v>0.33333333333333298</v>
      </c>
      <c r="F2049">
        <v>1</v>
      </c>
      <c r="G2049">
        <v>12</v>
      </c>
      <c r="H2049">
        <v>3</v>
      </c>
      <c r="I2049">
        <v>1.6094379124341001</v>
      </c>
      <c r="J2049">
        <v>6.4377516497364002</v>
      </c>
      <c r="K2049">
        <v>6.4377516497364002</v>
      </c>
      <c r="L2049">
        <v>0.53647930414470002</v>
      </c>
      <c r="M2049">
        <v>4.5040547671018603</v>
      </c>
      <c r="N2049">
        <v>3</v>
      </c>
      <c r="O2049">
        <v>0.25</v>
      </c>
      <c r="P2049">
        <v>1.6094379124341001</v>
      </c>
      <c r="Q2049">
        <v>1.6094379124341001</v>
      </c>
      <c r="R2049">
        <v>0.134119826036175</v>
      </c>
      <c r="S2049">
        <v>0</v>
      </c>
    </row>
    <row r="2050" spans="1:19" x14ac:dyDescent="0.3">
      <c r="A2050" t="s">
        <v>3363</v>
      </c>
      <c r="B2050" t="s">
        <v>3364</v>
      </c>
      <c r="C2050">
        <v>4</v>
      </c>
      <c r="D2050">
        <v>4</v>
      </c>
      <c r="E2050">
        <v>0.33333333333333298</v>
      </c>
      <c r="F2050">
        <v>1</v>
      </c>
      <c r="G2050">
        <v>12</v>
      </c>
      <c r="H2050">
        <v>3</v>
      </c>
      <c r="I2050">
        <v>1.6094379124341001</v>
      </c>
      <c r="J2050">
        <v>6.4377516497364002</v>
      </c>
      <c r="K2050">
        <v>6.4377516497364002</v>
      </c>
      <c r="L2050">
        <v>0.53647930414470002</v>
      </c>
      <c r="M2050">
        <v>4.5040547671018603</v>
      </c>
      <c r="N2050">
        <v>3</v>
      </c>
      <c r="O2050">
        <v>0.25</v>
      </c>
      <c r="P2050">
        <v>1.6094379124341001</v>
      </c>
      <c r="Q2050">
        <v>1.6094379124341001</v>
      </c>
      <c r="R2050">
        <v>0.134119826036175</v>
      </c>
      <c r="S2050">
        <v>0</v>
      </c>
    </row>
    <row r="2051" spans="1:19" x14ac:dyDescent="0.3">
      <c r="A2051" t="s">
        <v>3365</v>
      </c>
      <c r="B2051" t="s">
        <v>3365</v>
      </c>
      <c r="C2051">
        <v>4</v>
      </c>
      <c r="D2051">
        <v>4</v>
      </c>
      <c r="E2051">
        <v>0.33333333333333298</v>
      </c>
      <c r="F2051">
        <v>1</v>
      </c>
      <c r="G2051">
        <v>12</v>
      </c>
      <c r="H2051">
        <v>3</v>
      </c>
      <c r="I2051">
        <v>1.6094379124341001</v>
      </c>
      <c r="J2051">
        <v>6.4377516497364002</v>
      </c>
      <c r="K2051">
        <v>6.4377516497364002</v>
      </c>
      <c r="L2051">
        <v>0.53647930414470002</v>
      </c>
      <c r="M2051">
        <v>4.2809112157876497</v>
      </c>
      <c r="N2051">
        <v>3</v>
      </c>
      <c r="O2051">
        <v>0.25</v>
      </c>
      <c r="P2051">
        <v>1.6094379124341001</v>
      </c>
      <c r="Q2051">
        <v>1.6094379124341001</v>
      </c>
      <c r="R2051">
        <v>0.134119826036175</v>
      </c>
      <c r="S2051">
        <v>0</v>
      </c>
    </row>
    <row r="2052" spans="1:19" x14ac:dyDescent="0.3">
      <c r="A2052" t="s">
        <v>3366</v>
      </c>
      <c r="B2052" t="s">
        <v>3366</v>
      </c>
      <c r="C2052">
        <v>4</v>
      </c>
      <c r="D2052">
        <v>4</v>
      </c>
      <c r="E2052">
        <v>0.33333333333333298</v>
      </c>
      <c r="F2052">
        <v>1</v>
      </c>
      <c r="G2052">
        <v>12</v>
      </c>
      <c r="H2052">
        <v>3</v>
      </c>
      <c r="I2052">
        <v>1.6094379124341001</v>
      </c>
      <c r="J2052">
        <v>6.4377516497364002</v>
      </c>
      <c r="K2052">
        <v>6.4377516497364002</v>
      </c>
      <c r="L2052">
        <v>0.53647930414470002</v>
      </c>
      <c r="M2052">
        <v>4.5040547671018603</v>
      </c>
      <c r="N2052">
        <v>3</v>
      </c>
      <c r="O2052">
        <v>0.25</v>
      </c>
      <c r="P2052">
        <v>1.6094379124341001</v>
      </c>
      <c r="Q2052">
        <v>1.6094379124341001</v>
      </c>
      <c r="R2052">
        <v>0.134119826036175</v>
      </c>
      <c r="S2052">
        <v>0</v>
      </c>
    </row>
    <row r="2053" spans="1:19" x14ac:dyDescent="0.3">
      <c r="A2053" t="s">
        <v>3367</v>
      </c>
      <c r="B2053" t="s">
        <v>3368</v>
      </c>
      <c r="C2053">
        <v>4</v>
      </c>
      <c r="D2053">
        <v>4</v>
      </c>
      <c r="E2053">
        <v>0.33333333333333298</v>
      </c>
      <c r="F2053">
        <v>1</v>
      </c>
      <c r="G2053">
        <v>12</v>
      </c>
      <c r="H2053">
        <v>3</v>
      </c>
      <c r="I2053">
        <v>1.6094379124341001</v>
      </c>
      <c r="J2053">
        <v>6.4377516497364002</v>
      </c>
      <c r="K2053">
        <v>6.4377516497364002</v>
      </c>
      <c r="L2053">
        <v>0.53647930414470002</v>
      </c>
      <c r="M2053">
        <v>4.5040547671018603</v>
      </c>
      <c r="N2053">
        <v>3</v>
      </c>
      <c r="O2053">
        <v>0.25</v>
      </c>
      <c r="P2053">
        <v>1.6094379124341001</v>
      </c>
      <c r="Q2053">
        <v>1.6094379124341001</v>
      </c>
      <c r="R2053">
        <v>0.134119826036175</v>
      </c>
      <c r="S2053">
        <v>0</v>
      </c>
    </row>
    <row r="2054" spans="1:19" x14ac:dyDescent="0.3">
      <c r="A2054" t="s">
        <v>3369</v>
      </c>
      <c r="B2054" t="s">
        <v>3370</v>
      </c>
      <c r="C2054">
        <v>4</v>
      </c>
      <c r="D2054">
        <v>4</v>
      </c>
      <c r="E2054">
        <v>0.33333333333333298</v>
      </c>
      <c r="F2054">
        <v>1</v>
      </c>
      <c r="G2054">
        <v>12</v>
      </c>
      <c r="H2054">
        <v>3</v>
      </c>
      <c r="I2054">
        <v>1.6094379124341001</v>
      </c>
      <c r="J2054">
        <v>6.4377516497364002</v>
      </c>
      <c r="K2054">
        <v>6.4377516497364002</v>
      </c>
      <c r="L2054">
        <v>0.53647930414470002</v>
      </c>
      <c r="M2054">
        <v>4.5040547671018603</v>
      </c>
      <c r="N2054">
        <v>3</v>
      </c>
      <c r="O2054">
        <v>0.25</v>
      </c>
      <c r="P2054">
        <v>1.6094379124341001</v>
      </c>
      <c r="Q2054">
        <v>1.6094379124341001</v>
      </c>
      <c r="R2054">
        <v>0.134119826036175</v>
      </c>
      <c r="S2054">
        <v>0</v>
      </c>
    </row>
    <row r="2055" spans="1:19" x14ac:dyDescent="0.3">
      <c r="A2055" t="s">
        <v>3371</v>
      </c>
      <c r="B2055" t="s">
        <v>3371</v>
      </c>
      <c r="C2055">
        <v>4</v>
      </c>
      <c r="D2055">
        <v>4</v>
      </c>
      <c r="E2055">
        <v>0.33333333333333298</v>
      </c>
      <c r="F2055">
        <v>1</v>
      </c>
      <c r="G2055">
        <v>12</v>
      </c>
      <c r="H2055">
        <v>3</v>
      </c>
      <c r="I2055">
        <v>1.6094379124341001</v>
      </c>
      <c r="J2055">
        <v>6.4377516497364002</v>
      </c>
      <c r="K2055">
        <v>6.4377516497364002</v>
      </c>
      <c r="L2055">
        <v>0.53647930414470002</v>
      </c>
      <c r="M2055">
        <v>4.5040547671018603</v>
      </c>
      <c r="N2055">
        <v>3</v>
      </c>
      <c r="O2055">
        <v>0.25</v>
      </c>
      <c r="P2055">
        <v>1.6094379124341001</v>
      </c>
      <c r="Q2055">
        <v>1.6094379124341001</v>
      </c>
      <c r="R2055">
        <v>0.134119826036175</v>
      </c>
      <c r="S2055">
        <v>0</v>
      </c>
    </row>
    <row r="2056" spans="1:19" x14ac:dyDescent="0.3">
      <c r="A2056" t="s">
        <v>3372</v>
      </c>
      <c r="B2056" t="s">
        <v>3373</v>
      </c>
      <c r="C2056">
        <v>4</v>
      </c>
      <c r="D2056">
        <v>4</v>
      </c>
      <c r="E2056">
        <v>0.33333333333333298</v>
      </c>
      <c r="F2056">
        <v>1</v>
      </c>
      <c r="G2056">
        <v>12</v>
      </c>
      <c r="H2056">
        <v>3</v>
      </c>
      <c r="I2056">
        <v>1.6094379124341001</v>
      </c>
      <c r="J2056">
        <v>6.4377516497364002</v>
      </c>
      <c r="K2056">
        <v>6.4377516497364002</v>
      </c>
      <c r="L2056">
        <v>0.53647930414470002</v>
      </c>
      <c r="M2056">
        <v>4.5040547671018603</v>
      </c>
      <c r="N2056">
        <v>3</v>
      </c>
      <c r="O2056">
        <v>0.25</v>
      </c>
      <c r="P2056">
        <v>1.6094379124341001</v>
      </c>
      <c r="Q2056">
        <v>1.6094379124341001</v>
      </c>
      <c r="R2056">
        <v>0.134119826036175</v>
      </c>
      <c r="S2056">
        <v>0</v>
      </c>
    </row>
    <row r="2057" spans="1:19" x14ac:dyDescent="0.3">
      <c r="A2057" t="s">
        <v>3374</v>
      </c>
      <c r="B2057" t="s">
        <v>3375</v>
      </c>
      <c r="C2057">
        <v>3</v>
      </c>
      <c r="D2057">
        <v>1.5</v>
      </c>
      <c r="E2057">
        <v>0.25</v>
      </c>
      <c r="F2057">
        <v>2</v>
      </c>
      <c r="G2057">
        <v>12</v>
      </c>
      <c r="H2057">
        <v>3</v>
      </c>
      <c r="I2057">
        <v>1.6094379124341001</v>
      </c>
      <c r="J2057">
        <v>4.8283137373022997</v>
      </c>
      <c r="K2057">
        <v>2.4141568686511499</v>
      </c>
      <c r="L2057">
        <v>0.40235947810852501</v>
      </c>
      <c r="M2057">
        <v>4.0985896589937001</v>
      </c>
      <c r="N2057">
        <v>5</v>
      </c>
      <c r="O2057">
        <v>0.33333333333333298</v>
      </c>
      <c r="P2057">
        <v>1.6094379124341001</v>
      </c>
      <c r="Q2057">
        <v>0.80471895621705003</v>
      </c>
      <c r="R2057">
        <v>0.134119826036175</v>
      </c>
      <c r="S2057">
        <v>0</v>
      </c>
    </row>
    <row r="2058" spans="1:19" x14ac:dyDescent="0.3">
      <c r="A2058" t="s">
        <v>3376</v>
      </c>
      <c r="B2058" t="s">
        <v>3377</v>
      </c>
      <c r="C2058">
        <v>3</v>
      </c>
      <c r="D2058">
        <v>1.5</v>
      </c>
      <c r="E2058">
        <v>0.25</v>
      </c>
      <c r="F2058">
        <v>2</v>
      </c>
      <c r="G2058">
        <v>12</v>
      </c>
      <c r="H2058">
        <v>3</v>
      </c>
      <c r="I2058">
        <v>1.6094379124341001</v>
      </c>
      <c r="J2058">
        <v>4.8283137373022997</v>
      </c>
      <c r="K2058">
        <v>2.4141568686511499</v>
      </c>
      <c r="L2058">
        <v>0.40235947810852501</v>
      </c>
      <c r="M2058">
        <v>5.8903491282217502</v>
      </c>
      <c r="N2058">
        <v>5</v>
      </c>
      <c r="O2058">
        <v>0.33333333333333298</v>
      </c>
      <c r="P2058">
        <v>1.6094379124341001</v>
      </c>
      <c r="Q2058">
        <v>0.80471895621705003</v>
      </c>
      <c r="R2058">
        <v>0.134119826036175</v>
      </c>
      <c r="S2058">
        <v>0</v>
      </c>
    </row>
    <row r="2059" spans="1:19" x14ac:dyDescent="0.3">
      <c r="A2059" t="s">
        <v>3378</v>
      </c>
      <c r="B2059" t="s">
        <v>3378</v>
      </c>
      <c r="C2059">
        <v>3</v>
      </c>
      <c r="D2059">
        <v>1.5</v>
      </c>
      <c r="E2059">
        <v>0.25</v>
      </c>
      <c r="F2059">
        <v>2</v>
      </c>
      <c r="G2059">
        <v>12</v>
      </c>
      <c r="H2059">
        <v>3</v>
      </c>
      <c r="I2059">
        <v>1.6094379124341001</v>
      </c>
      <c r="J2059">
        <v>4.8283137373022997</v>
      </c>
      <c r="K2059">
        <v>2.4141568686511499</v>
      </c>
      <c r="L2059">
        <v>0.40235947810852501</v>
      </c>
      <c r="M2059">
        <v>4.0985896589937001</v>
      </c>
      <c r="N2059">
        <v>5</v>
      </c>
      <c r="O2059">
        <v>0.33333333333333298</v>
      </c>
      <c r="P2059">
        <v>1.6094379124341001</v>
      </c>
      <c r="Q2059">
        <v>0.80471895621705003</v>
      </c>
      <c r="R2059">
        <v>0.134119826036175</v>
      </c>
      <c r="S2059">
        <v>0</v>
      </c>
    </row>
    <row r="2060" spans="1:19" x14ac:dyDescent="0.3">
      <c r="A2060" t="s">
        <v>3379</v>
      </c>
      <c r="B2060" t="s">
        <v>3379</v>
      </c>
      <c r="C2060">
        <v>3</v>
      </c>
      <c r="D2060">
        <v>1.5</v>
      </c>
      <c r="E2060">
        <v>0.25</v>
      </c>
      <c r="F2060">
        <v>2</v>
      </c>
      <c r="G2060">
        <v>12</v>
      </c>
      <c r="H2060">
        <v>3</v>
      </c>
      <c r="I2060">
        <v>1.6094379124341001</v>
      </c>
      <c r="J2060">
        <v>4.8283137373022997</v>
      </c>
      <c r="K2060">
        <v>2.4141568686511499</v>
      </c>
      <c r="L2060">
        <v>0.40235947810852501</v>
      </c>
      <c r="M2060">
        <v>4.0985896589937001</v>
      </c>
      <c r="N2060">
        <v>5</v>
      </c>
      <c r="O2060">
        <v>0.33333333333333298</v>
      </c>
      <c r="P2060">
        <v>1.6094379124341001</v>
      </c>
      <c r="Q2060">
        <v>0.80471895621705003</v>
      </c>
      <c r="R2060">
        <v>0.134119826036175</v>
      </c>
      <c r="S2060">
        <v>0</v>
      </c>
    </row>
    <row r="2061" spans="1:19" x14ac:dyDescent="0.3">
      <c r="A2061" t="s">
        <v>3380</v>
      </c>
      <c r="B2061" t="s">
        <v>3381</v>
      </c>
      <c r="C2061">
        <v>19</v>
      </c>
      <c r="D2061">
        <v>6.3333333333333304</v>
      </c>
      <c r="E2061">
        <v>1.5833333333333299</v>
      </c>
      <c r="F2061">
        <v>3</v>
      </c>
      <c r="G2061">
        <v>12</v>
      </c>
      <c r="H2061">
        <v>10</v>
      </c>
      <c r="I2061">
        <v>0.78845736036427005</v>
      </c>
      <c r="J2061">
        <v>14.9806898469211</v>
      </c>
      <c r="K2061">
        <v>4.9935632823070497</v>
      </c>
      <c r="L2061">
        <v>1.24839082057676</v>
      </c>
      <c r="M2061">
        <v>2.5581446180465499</v>
      </c>
      <c r="N2061">
        <v>27</v>
      </c>
      <c r="O2061">
        <v>0.107142857142857</v>
      </c>
      <c r="P2061">
        <v>1.6050739121701201</v>
      </c>
      <c r="Q2061">
        <v>0.53502463739004102</v>
      </c>
      <c r="R2061">
        <v>0.13375615934751001</v>
      </c>
      <c r="S2061">
        <v>0</v>
      </c>
    </row>
    <row r="2062" spans="1:19" x14ac:dyDescent="0.3">
      <c r="A2062" t="s">
        <v>3382</v>
      </c>
      <c r="B2062" t="s">
        <v>3382</v>
      </c>
      <c r="C2062">
        <v>14</v>
      </c>
      <c r="D2062">
        <v>7</v>
      </c>
      <c r="E2062">
        <v>1.1666666666666701</v>
      </c>
      <c r="F2062">
        <v>2</v>
      </c>
      <c r="G2062">
        <v>12</v>
      </c>
      <c r="H2062">
        <v>8</v>
      </c>
      <c r="I2062">
        <v>0.916290731874155</v>
      </c>
      <c r="J2062">
        <v>12.8280702462382</v>
      </c>
      <c r="K2062">
        <v>6.4140351231190902</v>
      </c>
      <c r="L2062">
        <v>1.0690058538531799</v>
      </c>
      <c r="M2062">
        <v>3.1177604059819699</v>
      </c>
      <c r="N2062">
        <v>15</v>
      </c>
      <c r="O2062">
        <v>0.125</v>
      </c>
      <c r="P2062">
        <v>1.6035087807797701</v>
      </c>
      <c r="Q2062">
        <v>0.80175439038988605</v>
      </c>
      <c r="R2062">
        <v>0.13362573173164799</v>
      </c>
      <c r="S2062">
        <v>0</v>
      </c>
    </row>
    <row r="2063" spans="1:19" x14ac:dyDescent="0.3">
      <c r="A2063" t="s">
        <v>3383</v>
      </c>
      <c r="B2063" t="s">
        <v>3384</v>
      </c>
      <c r="C2063">
        <v>30</v>
      </c>
      <c r="D2063">
        <v>10</v>
      </c>
      <c r="E2063">
        <v>2.5</v>
      </c>
      <c r="F2063">
        <v>3</v>
      </c>
      <c r="G2063">
        <v>12</v>
      </c>
      <c r="H2063">
        <v>12</v>
      </c>
      <c r="I2063">
        <v>0.69314718055994495</v>
      </c>
      <c r="J2063">
        <v>20.794415416798401</v>
      </c>
      <c r="K2063">
        <v>6.9314718055994504</v>
      </c>
      <c r="L2063">
        <v>1.7328679513998599</v>
      </c>
      <c r="M2063">
        <v>2.12914901252819</v>
      </c>
      <c r="N2063">
        <v>38</v>
      </c>
      <c r="O2063">
        <v>7.69230769230769E-2</v>
      </c>
      <c r="P2063">
        <v>1.5995704166768001</v>
      </c>
      <c r="Q2063">
        <v>0.53319013889226596</v>
      </c>
      <c r="R2063">
        <v>0.13329753472306599</v>
      </c>
      <c r="S2063">
        <v>0</v>
      </c>
    </row>
    <row r="2064" spans="1:19" x14ac:dyDescent="0.3">
      <c r="A2064" t="s">
        <v>3385</v>
      </c>
      <c r="B2064" t="s">
        <v>3386</v>
      </c>
      <c r="C2064">
        <v>6</v>
      </c>
      <c r="D2064">
        <v>1.5</v>
      </c>
      <c r="E2064">
        <v>0.5</v>
      </c>
      <c r="F2064">
        <v>4</v>
      </c>
      <c r="G2064">
        <v>12</v>
      </c>
      <c r="H2064">
        <v>7</v>
      </c>
      <c r="I2064">
        <v>0.99852883011112703</v>
      </c>
      <c r="J2064">
        <v>5.99117298066676</v>
      </c>
      <c r="K2064">
        <v>1.49779324516669</v>
      </c>
      <c r="L2064">
        <v>0.49926441505556401</v>
      </c>
      <c r="M2064">
        <v>3.1822989271195401</v>
      </c>
      <c r="N2064">
        <v>14</v>
      </c>
      <c r="O2064">
        <v>0.266666666666667</v>
      </c>
      <c r="P2064">
        <v>1.5976461281778001</v>
      </c>
      <c r="Q2064">
        <v>0.39941153204445101</v>
      </c>
      <c r="R2064">
        <v>0.13313717734815</v>
      </c>
      <c r="S2064">
        <v>0</v>
      </c>
    </row>
    <row r="2065" spans="1:19" x14ac:dyDescent="0.3">
      <c r="A2065" t="s">
        <v>3387</v>
      </c>
      <c r="B2065" t="s">
        <v>3388</v>
      </c>
      <c r="C2065">
        <v>25</v>
      </c>
      <c r="D2065">
        <v>2.7777777777777799</v>
      </c>
      <c r="E2065">
        <v>2.0833333333333299</v>
      </c>
      <c r="F2065">
        <v>9</v>
      </c>
      <c r="G2065">
        <v>12</v>
      </c>
      <c r="H2065">
        <v>12</v>
      </c>
      <c r="I2065">
        <v>0.69314718055994495</v>
      </c>
      <c r="J2065">
        <v>17.328679513998601</v>
      </c>
      <c r="K2065">
        <v>1.9254088348887399</v>
      </c>
      <c r="L2065">
        <v>1.44405662616655</v>
      </c>
      <c r="M2065">
        <v>1.3053816495511801</v>
      </c>
      <c r="N2065">
        <v>97</v>
      </c>
      <c r="O2065">
        <v>9.1836734693877597E-2</v>
      </c>
      <c r="P2065">
        <v>1.59140934312232</v>
      </c>
      <c r="Q2065">
        <v>0.176823260346925</v>
      </c>
      <c r="R2065">
        <v>0.13261744526019401</v>
      </c>
      <c r="S2065">
        <v>0</v>
      </c>
    </row>
    <row r="2066" spans="1:19" x14ac:dyDescent="0.3">
      <c r="A2066" t="s">
        <v>3389</v>
      </c>
      <c r="B2066" t="s">
        <v>3390</v>
      </c>
      <c r="C2066">
        <v>20</v>
      </c>
      <c r="D2066">
        <v>2.8571428571428599</v>
      </c>
      <c r="E2066">
        <v>1.6666666666666701</v>
      </c>
      <c r="F2066">
        <v>7</v>
      </c>
      <c r="G2066">
        <v>12</v>
      </c>
      <c r="H2066">
        <v>12</v>
      </c>
      <c r="I2066">
        <v>0.69314718055994495</v>
      </c>
      <c r="J2066">
        <v>13.862943611198901</v>
      </c>
      <c r="K2066">
        <v>1.9804205158855599</v>
      </c>
      <c r="L2066">
        <v>1.15524530093324</v>
      </c>
      <c r="M2066">
        <v>1.76321474317666</v>
      </c>
      <c r="N2066">
        <v>60</v>
      </c>
      <c r="O2066">
        <v>0.114754098360656</v>
      </c>
      <c r="P2066">
        <v>1.59082959472774</v>
      </c>
      <c r="Q2066">
        <v>0.22726137067539201</v>
      </c>
      <c r="R2066">
        <v>0.13256913289397901</v>
      </c>
      <c r="S2066">
        <v>0</v>
      </c>
    </row>
    <row r="2067" spans="1:19" x14ac:dyDescent="0.3">
      <c r="A2067" t="s">
        <v>3391</v>
      </c>
      <c r="B2067" t="s">
        <v>3392</v>
      </c>
      <c r="C2067">
        <v>15</v>
      </c>
      <c r="D2067">
        <v>7.5</v>
      </c>
      <c r="E2067">
        <v>1.25</v>
      </c>
      <c r="F2067">
        <v>2</v>
      </c>
      <c r="G2067">
        <v>12</v>
      </c>
      <c r="H2067">
        <v>9</v>
      </c>
      <c r="I2067">
        <v>0.84729786038720301</v>
      </c>
      <c r="J2067">
        <v>12.709467905808101</v>
      </c>
      <c r="K2067">
        <v>6.3547339529040299</v>
      </c>
      <c r="L2067">
        <v>1.0591223254840001</v>
      </c>
      <c r="M2067">
        <v>3.1177604059819699</v>
      </c>
      <c r="N2067">
        <v>15</v>
      </c>
      <c r="O2067">
        <v>0.125</v>
      </c>
      <c r="P2067">
        <v>1.5886834882260099</v>
      </c>
      <c r="Q2067">
        <v>0.79434174411300296</v>
      </c>
      <c r="R2067">
        <v>0.13239029068550101</v>
      </c>
      <c r="S2067">
        <v>0</v>
      </c>
    </row>
    <row r="2068" spans="1:19" x14ac:dyDescent="0.3">
      <c r="A2068" t="s">
        <v>3393</v>
      </c>
      <c r="B2068" t="s">
        <v>3394</v>
      </c>
      <c r="C2068">
        <v>28</v>
      </c>
      <c r="D2068">
        <v>7</v>
      </c>
      <c r="E2068">
        <v>2.3333333333333299</v>
      </c>
      <c r="F2068">
        <v>4</v>
      </c>
      <c r="G2068">
        <v>12</v>
      </c>
      <c r="H2068">
        <v>11</v>
      </c>
      <c r="I2068">
        <v>0.73759894313077901</v>
      </c>
      <c r="J2068">
        <v>20.652770407661801</v>
      </c>
      <c r="K2068">
        <v>5.1631926019154504</v>
      </c>
      <c r="L2068">
        <v>1.72106420063849</v>
      </c>
      <c r="M2068">
        <v>1.93910540964033</v>
      </c>
      <c r="N2068">
        <v>51</v>
      </c>
      <c r="O2068">
        <v>7.69230769230769E-2</v>
      </c>
      <c r="P2068">
        <v>1.58867464674322</v>
      </c>
      <c r="Q2068">
        <v>0.397168661685804</v>
      </c>
      <c r="R2068">
        <v>0.13238955389526799</v>
      </c>
      <c r="S2068">
        <v>0</v>
      </c>
    </row>
    <row r="2069" spans="1:19" x14ac:dyDescent="0.3">
      <c r="A2069" t="s">
        <v>3395</v>
      </c>
      <c r="B2069" t="s">
        <v>3396</v>
      </c>
      <c r="C2069">
        <v>48</v>
      </c>
      <c r="D2069">
        <v>24</v>
      </c>
      <c r="E2069">
        <v>4</v>
      </c>
      <c r="F2069">
        <v>2</v>
      </c>
      <c r="G2069">
        <v>12</v>
      </c>
      <c r="H2069">
        <v>12</v>
      </c>
      <c r="I2069">
        <v>0.69314718055994495</v>
      </c>
      <c r="J2069">
        <v>33.2710646668774</v>
      </c>
      <c r="K2069">
        <v>16.6355323334387</v>
      </c>
      <c r="L2069">
        <v>2.7725887222397798</v>
      </c>
      <c r="M2069">
        <v>2.1526795099383902</v>
      </c>
      <c r="N2069">
        <v>41</v>
      </c>
      <c r="O2069">
        <v>4.7619047619047603E-2</v>
      </c>
      <c r="P2069">
        <v>1.58433641270845</v>
      </c>
      <c r="Q2069">
        <v>0.79216820635422303</v>
      </c>
      <c r="R2069">
        <v>0.13202803439237101</v>
      </c>
      <c r="S2069">
        <v>0</v>
      </c>
    </row>
    <row r="2070" spans="1:19" x14ac:dyDescent="0.3">
      <c r="A2070" t="s">
        <v>3397</v>
      </c>
      <c r="B2070" t="s">
        <v>3398</v>
      </c>
      <c r="C2070">
        <v>8</v>
      </c>
      <c r="D2070">
        <v>4</v>
      </c>
      <c r="E2070">
        <v>0.66666666666666696</v>
      </c>
      <c r="F2070">
        <v>2</v>
      </c>
      <c r="G2070">
        <v>12</v>
      </c>
      <c r="H2070">
        <v>4</v>
      </c>
      <c r="I2070">
        <v>1.3862943611198899</v>
      </c>
      <c r="J2070">
        <v>11.0903548889591</v>
      </c>
      <c r="K2070">
        <v>5.5451774444795596</v>
      </c>
      <c r="L2070">
        <v>0.92419624074659401</v>
      </c>
      <c r="M2070">
        <v>3.2512917986065002</v>
      </c>
      <c r="N2070">
        <v>13</v>
      </c>
      <c r="O2070">
        <v>0.14285714285714299</v>
      </c>
      <c r="P2070">
        <v>1.58433641270845</v>
      </c>
      <c r="Q2070">
        <v>0.79216820635422303</v>
      </c>
      <c r="R2070">
        <v>0.13202803439237101</v>
      </c>
      <c r="S2070">
        <v>0</v>
      </c>
    </row>
    <row r="2071" spans="1:19" x14ac:dyDescent="0.3">
      <c r="A2071" t="s">
        <v>3399</v>
      </c>
      <c r="B2071" t="s">
        <v>3400</v>
      </c>
      <c r="C2071">
        <v>4</v>
      </c>
      <c r="D2071">
        <v>2</v>
      </c>
      <c r="E2071">
        <v>0.33333333333333298</v>
      </c>
      <c r="F2071">
        <v>2</v>
      </c>
      <c r="G2071">
        <v>12</v>
      </c>
      <c r="H2071">
        <v>4</v>
      </c>
      <c r="I2071">
        <v>1.3862943611198899</v>
      </c>
      <c r="J2071">
        <v>5.5451774444795596</v>
      </c>
      <c r="K2071">
        <v>2.7725887222397798</v>
      </c>
      <c r="L2071">
        <v>0.46209812037329701</v>
      </c>
      <c r="M2071">
        <v>3.9444389791664398</v>
      </c>
      <c r="N2071">
        <v>6</v>
      </c>
      <c r="O2071">
        <v>0.28571428571428598</v>
      </c>
      <c r="P2071">
        <v>1.58433641270845</v>
      </c>
      <c r="Q2071">
        <v>0.79216820635422303</v>
      </c>
      <c r="R2071">
        <v>0.13202803439237101</v>
      </c>
      <c r="S2071">
        <v>0</v>
      </c>
    </row>
    <row r="2072" spans="1:19" x14ac:dyDescent="0.3">
      <c r="A2072" t="s">
        <v>3401</v>
      </c>
      <c r="B2072" t="s">
        <v>3402</v>
      </c>
      <c r="C2072">
        <v>4</v>
      </c>
      <c r="D2072">
        <v>2</v>
      </c>
      <c r="E2072">
        <v>0.33333333333333298</v>
      </c>
      <c r="F2072">
        <v>2</v>
      </c>
      <c r="G2072">
        <v>12</v>
      </c>
      <c r="H2072">
        <v>4</v>
      </c>
      <c r="I2072">
        <v>1.3862943611198899</v>
      </c>
      <c r="J2072">
        <v>5.5451774444795596</v>
      </c>
      <c r="K2072">
        <v>2.7725887222397798</v>
      </c>
      <c r="L2072">
        <v>0.46209812037329701</v>
      </c>
      <c r="M2072">
        <v>3.9444389791664398</v>
      </c>
      <c r="N2072">
        <v>6</v>
      </c>
      <c r="O2072">
        <v>0.28571428571428598</v>
      </c>
      <c r="P2072">
        <v>1.58433641270845</v>
      </c>
      <c r="Q2072">
        <v>0.79216820635422303</v>
      </c>
      <c r="R2072">
        <v>0.13202803439237101</v>
      </c>
      <c r="S2072">
        <v>0</v>
      </c>
    </row>
    <row r="2073" spans="1:19" x14ac:dyDescent="0.3">
      <c r="A2073" t="s">
        <v>3403</v>
      </c>
      <c r="B2073" t="s">
        <v>3404</v>
      </c>
      <c r="C2073">
        <v>4</v>
      </c>
      <c r="D2073">
        <v>2</v>
      </c>
      <c r="E2073">
        <v>0.33333333333333298</v>
      </c>
      <c r="F2073">
        <v>2</v>
      </c>
      <c r="G2073">
        <v>12</v>
      </c>
      <c r="H2073">
        <v>4</v>
      </c>
      <c r="I2073">
        <v>1.3862943611198899</v>
      </c>
      <c r="J2073">
        <v>5.5451774444795596</v>
      </c>
      <c r="K2073">
        <v>2.7725887222397798</v>
      </c>
      <c r="L2073">
        <v>0.46209812037329701</v>
      </c>
      <c r="M2073">
        <v>3.9444389791664398</v>
      </c>
      <c r="N2073">
        <v>6</v>
      </c>
      <c r="O2073">
        <v>0.28571428571428598</v>
      </c>
      <c r="P2073">
        <v>1.58433641270845</v>
      </c>
      <c r="Q2073">
        <v>0.79216820635422303</v>
      </c>
      <c r="R2073">
        <v>0.13202803439237101</v>
      </c>
      <c r="S2073">
        <v>0</v>
      </c>
    </row>
    <row r="2074" spans="1:19" x14ac:dyDescent="0.3">
      <c r="A2074" t="s">
        <v>3405</v>
      </c>
      <c r="B2074" t="s">
        <v>3405</v>
      </c>
      <c r="C2074">
        <v>4</v>
      </c>
      <c r="D2074">
        <v>2</v>
      </c>
      <c r="E2074">
        <v>0.33333333333333298</v>
      </c>
      <c r="F2074">
        <v>2</v>
      </c>
      <c r="G2074">
        <v>12</v>
      </c>
      <c r="H2074">
        <v>4</v>
      </c>
      <c r="I2074">
        <v>1.3862943611198899</v>
      </c>
      <c r="J2074">
        <v>5.5451774444795596</v>
      </c>
      <c r="K2074">
        <v>2.7725887222397798</v>
      </c>
      <c r="L2074">
        <v>0.46209812037329701</v>
      </c>
      <c r="M2074">
        <v>3.9444389791664398</v>
      </c>
      <c r="N2074">
        <v>6</v>
      </c>
      <c r="O2074">
        <v>0.28571428571428598</v>
      </c>
      <c r="P2074">
        <v>1.58433641270845</v>
      </c>
      <c r="Q2074">
        <v>0.79216820635422303</v>
      </c>
      <c r="R2074">
        <v>0.13202803439237101</v>
      </c>
      <c r="S2074">
        <v>0</v>
      </c>
    </row>
    <row r="2075" spans="1:19" x14ac:dyDescent="0.3">
      <c r="A2075" t="s">
        <v>3406</v>
      </c>
      <c r="B2075" t="s">
        <v>3406</v>
      </c>
      <c r="C2075">
        <v>28</v>
      </c>
      <c r="D2075">
        <v>4</v>
      </c>
      <c r="E2075">
        <v>2.3333333333333299</v>
      </c>
      <c r="F2075">
        <v>7</v>
      </c>
      <c r="G2075">
        <v>12</v>
      </c>
      <c r="H2075">
        <v>12</v>
      </c>
      <c r="I2075">
        <v>0.69314718055994495</v>
      </c>
      <c r="J2075">
        <v>19.4081210556785</v>
      </c>
      <c r="K2075">
        <v>2.7725887222397798</v>
      </c>
      <c r="L2075">
        <v>1.6173434213065401</v>
      </c>
      <c r="M2075">
        <v>1.3794896217049</v>
      </c>
      <c r="N2075">
        <v>85</v>
      </c>
      <c r="O2075">
        <v>8.1395348837209294E-2</v>
      </c>
      <c r="P2075">
        <v>1.57973078360174</v>
      </c>
      <c r="Q2075">
        <v>0.22567582622881899</v>
      </c>
      <c r="R2075">
        <v>0.13164423196681099</v>
      </c>
      <c r="S2075">
        <v>0</v>
      </c>
    </row>
    <row r="2076" spans="1:19" x14ac:dyDescent="0.3">
      <c r="A2076" t="s">
        <v>3407</v>
      </c>
      <c r="B2076" t="s">
        <v>3408</v>
      </c>
      <c r="C2076">
        <v>15</v>
      </c>
      <c r="D2076">
        <v>3.75</v>
      </c>
      <c r="E2076">
        <v>1.25</v>
      </c>
      <c r="F2076">
        <v>4</v>
      </c>
      <c r="G2076">
        <v>12</v>
      </c>
      <c r="H2076">
        <v>10</v>
      </c>
      <c r="I2076">
        <v>0.78845736036427005</v>
      </c>
      <c r="J2076">
        <v>11.8268604054641</v>
      </c>
      <c r="K2076">
        <v>2.9567151013660098</v>
      </c>
      <c r="L2076">
        <v>0.98557170045533804</v>
      </c>
      <c r="M2076">
        <v>2.4891517465596</v>
      </c>
      <c r="N2076">
        <v>29</v>
      </c>
      <c r="O2076">
        <v>0.133333333333333</v>
      </c>
      <c r="P2076">
        <v>1.5769147207285401</v>
      </c>
      <c r="Q2076">
        <v>0.39422868018213503</v>
      </c>
      <c r="R2076">
        <v>0.131409560060712</v>
      </c>
      <c r="S2076">
        <v>0</v>
      </c>
    </row>
    <row r="2077" spans="1:19" x14ac:dyDescent="0.3">
      <c r="A2077" t="s">
        <v>3409</v>
      </c>
      <c r="B2077" t="s">
        <v>3410</v>
      </c>
      <c r="C2077">
        <v>30</v>
      </c>
      <c r="D2077">
        <v>6</v>
      </c>
      <c r="E2077">
        <v>2.5</v>
      </c>
      <c r="F2077">
        <v>5</v>
      </c>
      <c r="G2077">
        <v>12</v>
      </c>
      <c r="H2077">
        <v>12</v>
      </c>
      <c r="I2077">
        <v>0.69314718055994495</v>
      </c>
      <c r="J2077">
        <v>20.794415416798401</v>
      </c>
      <c r="K2077">
        <v>4.1588830833596697</v>
      </c>
      <c r="L2077">
        <v>1.7328679513998599</v>
      </c>
      <c r="M2077">
        <v>1.6708414230456501</v>
      </c>
      <c r="N2077">
        <v>65</v>
      </c>
      <c r="O2077">
        <v>7.5757575757575801E-2</v>
      </c>
      <c r="P2077">
        <v>1.5753345012726001</v>
      </c>
      <c r="Q2077">
        <v>0.315066900254521</v>
      </c>
      <c r="R2077">
        <v>0.13127787510604999</v>
      </c>
      <c r="S2077">
        <v>0</v>
      </c>
    </row>
    <row r="2078" spans="1:19" x14ac:dyDescent="0.3">
      <c r="A2078" t="s">
        <v>3411</v>
      </c>
      <c r="B2078" t="s">
        <v>3411</v>
      </c>
      <c r="C2078">
        <v>25</v>
      </c>
      <c r="D2078">
        <v>3.5714285714285698</v>
      </c>
      <c r="E2078">
        <v>2.0833333333333299</v>
      </c>
      <c r="F2078">
        <v>7</v>
      </c>
      <c r="G2078">
        <v>12</v>
      </c>
      <c r="H2078">
        <v>12</v>
      </c>
      <c r="I2078">
        <v>0.69314718055994495</v>
      </c>
      <c r="J2078">
        <v>17.328679513998601</v>
      </c>
      <c r="K2078">
        <v>2.4755256448569498</v>
      </c>
      <c r="L2078">
        <v>1.44405662616655</v>
      </c>
      <c r="M2078">
        <v>1.53364030153216</v>
      </c>
      <c r="N2078">
        <v>76</v>
      </c>
      <c r="O2078">
        <v>9.0909090909090898E-2</v>
      </c>
      <c r="P2078">
        <v>1.5753345012726001</v>
      </c>
      <c r="Q2078">
        <v>0.22504778589608601</v>
      </c>
      <c r="R2078">
        <v>0.13127787510604999</v>
      </c>
      <c r="S2078">
        <v>0</v>
      </c>
    </row>
    <row r="2079" spans="1:19" x14ac:dyDescent="0.3">
      <c r="A2079" t="s">
        <v>3412</v>
      </c>
      <c r="B2079" t="s">
        <v>3413</v>
      </c>
      <c r="C2079">
        <v>9</v>
      </c>
      <c r="D2079">
        <v>4.5</v>
      </c>
      <c r="E2079">
        <v>0.75</v>
      </c>
      <c r="F2079">
        <v>2</v>
      </c>
      <c r="G2079">
        <v>12</v>
      </c>
      <c r="H2079">
        <v>5</v>
      </c>
      <c r="I2079">
        <v>1.2237754316221201</v>
      </c>
      <c r="J2079">
        <v>11.013978884599</v>
      </c>
      <c r="K2079">
        <v>5.5069894422995196</v>
      </c>
      <c r="L2079">
        <v>0.91783157371658697</v>
      </c>
      <c r="M2079">
        <v>3.2512917986065002</v>
      </c>
      <c r="N2079">
        <v>13</v>
      </c>
      <c r="O2079">
        <v>0.14285714285714299</v>
      </c>
      <c r="P2079">
        <v>1.5734255549427201</v>
      </c>
      <c r="Q2079">
        <v>0.78671277747136004</v>
      </c>
      <c r="R2079">
        <v>0.13111879624522699</v>
      </c>
      <c r="S2079">
        <v>0</v>
      </c>
    </row>
    <row r="2080" spans="1:19" x14ac:dyDescent="0.3">
      <c r="A2080" t="s">
        <v>3414</v>
      </c>
      <c r="B2080" t="s">
        <v>3415</v>
      </c>
      <c r="C2080">
        <v>9</v>
      </c>
      <c r="D2080">
        <v>4.5</v>
      </c>
      <c r="E2080">
        <v>0.75</v>
      </c>
      <c r="F2080">
        <v>2</v>
      </c>
      <c r="G2080">
        <v>12</v>
      </c>
      <c r="H2080">
        <v>5</v>
      </c>
      <c r="I2080">
        <v>1.2237754316221201</v>
      </c>
      <c r="J2080">
        <v>11.013978884599</v>
      </c>
      <c r="K2080">
        <v>5.5069894422995196</v>
      </c>
      <c r="L2080">
        <v>0.91783157371658697</v>
      </c>
      <c r="M2080">
        <v>3.2512917986065002</v>
      </c>
      <c r="N2080">
        <v>13</v>
      </c>
      <c r="O2080">
        <v>0.14285714285714299</v>
      </c>
      <c r="P2080">
        <v>1.5734255549427201</v>
      </c>
      <c r="Q2080">
        <v>0.78671277747136004</v>
      </c>
      <c r="R2080">
        <v>0.13111879624522699</v>
      </c>
      <c r="S2080">
        <v>0</v>
      </c>
    </row>
    <row r="2081" spans="1:20" x14ac:dyDescent="0.3">
      <c r="A2081" t="s">
        <v>3416</v>
      </c>
      <c r="B2081" t="s">
        <v>3416</v>
      </c>
      <c r="C2081">
        <v>24</v>
      </c>
      <c r="D2081">
        <v>24</v>
      </c>
      <c r="E2081">
        <v>2</v>
      </c>
      <c r="F2081">
        <v>1</v>
      </c>
      <c r="G2081">
        <v>12</v>
      </c>
      <c r="H2081">
        <v>8</v>
      </c>
      <c r="I2081">
        <v>0.916290731874155</v>
      </c>
      <c r="J2081">
        <v>21.990977564979701</v>
      </c>
      <c r="K2081">
        <v>21.990977564979701</v>
      </c>
      <c r="L2081">
        <v>1.83258146374831</v>
      </c>
      <c r="M2081">
        <v>3.2512917986065002</v>
      </c>
      <c r="N2081">
        <v>13</v>
      </c>
      <c r="O2081">
        <v>7.1428571428571397E-2</v>
      </c>
      <c r="P2081">
        <v>1.57078411178427</v>
      </c>
      <c r="Q2081">
        <v>1.57078411178427</v>
      </c>
      <c r="R2081">
        <v>0.13089867598202201</v>
      </c>
      <c r="S2081">
        <v>0</v>
      </c>
      <c r="T2081"/>
    </row>
    <row r="2082" spans="1:20" x14ac:dyDescent="0.3">
      <c r="A2082" t="s">
        <v>3417</v>
      </c>
      <c r="B2082" t="s">
        <v>3418</v>
      </c>
      <c r="C2082">
        <v>10</v>
      </c>
      <c r="D2082">
        <v>2</v>
      </c>
      <c r="E2082">
        <v>0.83333333333333304</v>
      </c>
      <c r="F2082">
        <v>5</v>
      </c>
      <c r="G2082">
        <v>12</v>
      </c>
      <c r="H2082">
        <v>9</v>
      </c>
      <c r="I2082">
        <v>0.84729786038720301</v>
      </c>
      <c r="J2082">
        <v>8.4729786038720292</v>
      </c>
      <c r="K2082">
        <v>1.69459572077441</v>
      </c>
      <c r="L2082">
        <v>0.70608155032266995</v>
      </c>
      <c r="M2082">
        <v>2.5945122622174299</v>
      </c>
      <c r="N2082">
        <v>26</v>
      </c>
      <c r="O2082">
        <v>0.18518518518518501</v>
      </c>
      <c r="P2082">
        <v>1.56907011182815</v>
      </c>
      <c r="Q2082">
        <v>0.313814022365631</v>
      </c>
      <c r="R2082">
        <v>0.13075584265234599</v>
      </c>
      <c r="S2082">
        <v>0</v>
      </c>
      <c r="T2082"/>
    </row>
    <row r="2083" spans="1:20" x14ac:dyDescent="0.3">
      <c r="A2083" t="s">
        <v>3419</v>
      </c>
      <c r="B2083" t="s">
        <v>3420</v>
      </c>
      <c r="C2083">
        <v>24</v>
      </c>
      <c r="D2083">
        <v>3</v>
      </c>
      <c r="E2083">
        <v>2</v>
      </c>
      <c r="F2083">
        <v>8</v>
      </c>
      <c r="G2083">
        <v>12</v>
      </c>
      <c r="H2083">
        <v>12</v>
      </c>
      <c r="I2083">
        <v>0.69314718055994495</v>
      </c>
      <c r="J2083">
        <v>16.6355323334387</v>
      </c>
      <c r="K2083">
        <v>2.0794415416798402</v>
      </c>
      <c r="L2083">
        <v>1.3862943611198899</v>
      </c>
      <c r="M2083">
        <v>1.4360018319682499</v>
      </c>
      <c r="N2083">
        <v>84</v>
      </c>
      <c r="O2083">
        <v>9.41176470588235E-2</v>
      </c>
      <c r="P2083">
        <v>1.56569716079423</v>
      </c>
      <c r="Q2083">
        <v>0.19571214509927901</v>
      </c>
      <c r="R2083">
        <v>0.13047476339951899</v>
      </c>
      <c r="S2083">
        <v>0</v>
      </c>
      <c r="T2083"/>
    </row>
    <row r="2084" spans="1:20" x14ac:dyDescent="0.3">
      <c r="A2084" t="s">
        <v>3421</v>
      </c>
      <c r="B2084" t="s">
        <v>3422</v>
      </c>
      <c r="C2084">
        <v>25</v>
      </c>
      <c r="D2084">
        <v>2.5</v>
      </c>
      <c r="E2084">
        <v>2.0833333333333299</v>
      </c>
      <c r="F2084">
        <v>10</v>
      </c>
      <c r="G2084">
        <v>12</v>
      </c>
      <c r="H2084">
        <v>12</v>
      </c>
      <c r="I2084">
        <v>0.69314718055994495</v>
      </c>
      <c r="J2084">
        <v>17.328679513998601</v>
      </c>
      <c r="K2084">
        <v>1.7328679513998599</v>
      </c>
      <c r="L2084">
        <v>1.44405662616655</v>
      </c>
      <c r="M2084">
        <v>1.18081892690942</v>
      </c>
      <c r="N2084">
        <v>110</v>
      </c>
      <c r="O2084">
        <v>9.00900900900901E-2</v>
      </c>
      <c r="P2084">
        <v>1.56114229855844</v>
      </c>
      <c r="Q2084">
        <v>0.156114229855844</v>
      </c>
      <c r="R2084">
        <v>0.13009519154653601</v>
      </c>
      <c r="S2084">
        <v>0</v>
      </c>
      <c r="T2084"/>
    </row>
    <row r="2085" spans="1:20" x14ac:dyDescent="0.3">
      <c r="A2085" t="s">
        <v>3423</v>
      </c>
      <c r="B2085" t="s">
        <v>3424</v>
      </c>
      <c r="C2085">
        <v>18</v>
      </c>
      <c r="D2085">
        <v>3.6</v>
      </c>
      <c r="E2085">
        <v>1.5</v>
      </c>
      <c r="F2085">
        <v>5</v>
      </c>
      <c r="G2085">
        <v>12</v>
      </c>
      <c r="H2085">
        <v>12</v>
      </c>
      <c r="I2085">
        <v>0.69314718055994495</v>
      </c>
      <c r="J2085">
        <v>12.476649250078999</v>
      </c>
      <c r="K2085">
        <v>2.4953298500157999</v>
      </c>
      <c r="L2085">
        <v>1.0397207708399201</v>
      </c>
      <c r="M2085">
        <v>5.8903491282217502</v>
      </c>
      <c r="N2085">
        <v>39</v>
      </c>
      <c r="O2085">
        <v>0.125</v>
      </c>
      <c r="P2085">
        <v>1.55958115625988</v>
      </c>
      <c r="Q2085">
        <v>0.31191623125197498</v>
      </c>
      <c r="R2085">
        <v>0.12996509635499001</v>
      </c>
      <c r="S2085">
        <v>0</v>
      </c>
      <c r="T2085"/>
    </row>
    <row r="2086" spans="1:20" x14ac:dyDescent="0.3">
      <c r="A2086" t="s">
        <v>3425</v>
      </c>
      <c r="B2086" t="s">
        <v>3425</v>
      </c>
      <c r="C2086">
        <v>7</v>
      </c>
      <c r="D2086">
        <v>3.5</v>
      </c>
      <c r="E2086">
        <v>0.58333333333333304</v>
      </c>
      <c r="F2086">
        <v>2</v>
      </c>
      <c r="G2086">
        <v>12</v>
      </c>
      <c r="H2086">
        <v>5</v>
      </c>
      <c r="I2086">
        <v>1.2237754316221201</v>
      </c>
      <c r="J2086">
        <v>8.5664280213548096</v>
      </c>
      <c r="K2086">
        <v>4.2832140106774101</v>
      </c>
      <c r="L2086">
        <v>0.71386900177956802</v>
      </c>
      <c r="M2086">
        <v>5.8903491282217502</v>
      </c>
      <c r="N2086">
        <v>10</v>
      </c>
      <c r="O2086">
        <v>0.18181818181818199</v>
      </c>
      <c r="P2086">
        <v>1.55753236751906</v>
      </c>
      <c r="Q2086">
        <v>0.778766183759528</v>
      </c>
      <c r="R2086">
        <v>0.129794363959921</v>
      </c>
      <c r="S2086">
        <v>0</v>
      </c>
      <c r="T2086"/>
    </row>
    <row r="2087" spans="1:20" x14ac:dyDescent="0.3">
      <c r="A2087" t="s">
        <v>3426</v>
      </c>
      <c r="B2087" t="s">
        <v>3427</v>
      </c>
      <c r="C2087">
        <v>7</v>
      </c>
      <c r="D2087">
        <v>3.5</v>
      </c>
      <c r="E2087">
        <v>0.58333333333333304</v>
      </c>
      <c r="F2087">
        <v>2</v>
      </c>
      <c r="G2087">
        <v>12</v>
      </c>
      <c r="H2087">
        <v>5</v>
      </c>
      <c r="I2087">
        <v>1.2237754316221201</v>
      </c>
      <c r="J2087">
        <v>8.5664280213548096</v>
      </c>
      <c r="K2087">
        <v>4.2832140106774101</v>
      </c>
      <c r="L2087">
        <v>0.71386900177956802</v>
      </c>
      <c r="M2087">
        <v>3.4924538554233799</v>
      </c>
      <c r="N2087">
        <v>10</v>
      </c>
      <c r="O2087">
        <v>0.18181818181818199</v>
      </c>
      <c r="P2087">
        <v>1.55753236751906</v>
      </c>
      <c r="Q2087">
        <v>0.778766183759528</v>
      </c>
      <c r="R2087">
        <v>0.129794363959921</v>
      </c>
      <c r="S2087">
        <v>1</v>
      </c>
      <c r="T2087" t="s">
        <v>186</v>
      </c>
    </row>
    <row r="2088" spans="1:20" x14ac:dyDescent="0.3">
      <c r="A2088" t="s">
        <v>3428</v>
      </c>
      <c r="B2088" t="s">
        <v>3428</v>
      </c>
      <c r="C2088">
        <v>4</v>
      </c>
      <c r="D2088">
        <v>4</v>
      </c>
      <c r="E2088">
        <v>0.33333333333333298</v>
      </c>
      <c r="F2088">
        <v>1</v>
      </c>
      <c r="G2088">
        <v>12</v>
      </c>
      <c r="H2088">
        <v>2</v>
      </c>
      <c r="I2088">
        <v>1.9459101490553099</v>
      </c>
      <c r="J2088">
        <v>7.7836405962212503</v>
      </c>
      <c r="K2088">
        <v>7.7836405962212503</v>
      </c>
      <c r="L2088">
        <v>0.648636716351771</v>
      </c>
      <c r="M2088">
        <v>4.2809112157876497</v>
      </c>
      <c r="N2088">
        <v>4</v>
      </c>
      <c r="O2088">
        <v>0.2</v>
      </c>
      <c r="P2088">
        <v>1.5567281192442499</v>
      </c>
      <c r="Q2088">
        <v>1.5567281192442499</v>
      </c>
      <c r="R2088">
        <v>0.12972734327035401</v>
      </c>
      <c r="S2088">
        <v>0</v>
      </c>
      <c r="T2088"/>
    </row>
    <row r="2089" spans="1:20" x14ac:dyDescent="0.3">
      <c r="A2089" t="s">
        <v>3429</v>
      </c>
      <c r="B2089" t="s">
        <v>3429</v>
      </c>
      <c r="C2089">
        <v>2</v>
      </c>
      <c r="D2089">
        <v>1</v>
      </c>
      <c r="E2089">
        <v>0.16666666666666699</v>
      </c>
      <c r="F2089">
        <v>2</v>
      </c>
      <c r="G2089">
        <v>12</v>
      </c>
      <c r="H2089">
        <v>2</v>
      </c>
      <c r="I2089">
        <v>1.9459101490553099</v>
      </c>
      <c r="J2089">
        <v>3.89182029811063</v>
      </c>
      <c r="K2089">
        <v>1.9459101490553099</v>
      </c>
      <c r="L2089">
        <v>0.324318358175886</v>
      </c>
      <c r="M2089">
        <v>5.8903491282217502</v>
      </c>
      <c r="N2089">
        <v>4</v>
      </c>
      <c r="O2089">
        <v>0.4</v>
      </c>
      <c r="P2089">
        <v>1.5567281192442499</v>
      </c>
      <c r="Q2089">
        <v>0.77836405962212496</v>
      </c>
      <c r="R2089">
        <v>0.12972734327035401</v>
      </c>
      <c r="S2089">
        <v>0</v>
      </c>
      <c r="T2089"/>
    </row>
    <row r="2090" spans="1:20" x14ac:dyDescent="0.3">
      <c r="A2090" t="s">
        <v>3430</v>
      </c>
      <c r="B2090" t="s">
        <v>3431</v>
      </c>
      <c r="C2090">
        <v>2</v>
      </c>
      <c r="D2090">
        <v>1</v>
      </c>
      <c r="E2090">
        <v>0.16666666666666699</v>
      </c>
      <c r="F2090">
        <v>2</v>
      </c>
      <c r="G2090">
        <v>12</v>
      </c>
      <c r="H2090">
        <v>2</v>
      </c>
      <c r="I2090">
        <v>1.9459101490553099</v>
      </c>
      <c r="J2090">
        <v>3.89182029811063</v>
      </c>
      <c r="K2090">
        <v>1.9459101490553099</v>
      </c>
      <c r="L2090">
        <v>0.324318358175886</v>
      </c>
      <c r="M2090">
        <v>4.2809112157876497</v>
      </c>
      <c r="N2090">
        <v>4</v>
      </c>
      <c r="O2090">
        <v>0.4</v>
      </c>
      <c r="P2090">
        <v>1.5567281192442499</v>
      </c>
      <c r="Q2090">
        <v>0.77836405962212496</v>
      </c>
      <c r="R2090">
        <v>0.12972734327035401</v>
      </c>
      <c r="S2090">
        <v>1</v>
      </c>
      <c r="T2090" t="s">
        <v>199</v>
      </c>
    </row>
    <row r="2091" spans="1:20" x14ac:dyDescent="0.3">
      <c r="A2091" t="s">
        <v>3432</v>
      </c>
      <c r="B2091" t="s">
        <v>3432</v>
      </c>
      <c r="C2091">
        <v>17</v>
      </c>
      <c r="D2091">
        <v>2.4285714285714302</v>
      </c>
      <c r="E2091">
        <v>1.4166666666666701</v>
      </c>
      <c r="F2091">
        <v>7</v>
      </c>
      <c r="G2091">
        <v>12</v>
      </c>
      <c r="H2091">
        <v>12</v>
      </c>
      <c r="I2091">
        <v>0.69314718055994495</v>
      </c>
      <c r="J2091">
        <v>11.7835020695191</v>
      </c>
      <c r="K2091">
        <v>1.6833574385027199</v>
      </c>
      <c r="L2091">
        <v>0.98195850579325605</v>
      </c>
      <c r="M2091">
        <v>1.92005721466963</v>
      </c>
      <c r="N2091">
        <v>52</v>
      </c>
      <c r="O2091">
        <v>0.13207547169811301</v>
      </c>
      <c r="P2091">
        <v>1.5563115940874199</v>
      </c>
      <c r="Q2091">
        <v>0.22233022772677499</v>
      </c>
      <c r="R2091">
        <v>0.12969263284061899</v>
      </c>
      <c r="S2091">
        <v>0</v>
      </c>
      <c r="T2091"/>
    </row>
    <row r="2092" spans="1:20" x14ac:dyDescent="0.3">
      <c r="A2092" t="s">
        <v>3433</v>
      </c>
      <c r="B2092" t="s">
        <v>3434</v>
      </c>
      <c r="C2092">
        <v>30</v>
      </c>
      <c r="D2092">
        <v>3.75</v>
      </c>
      <c r="E2092">
        <v>2.5</v>
      </c>
      <c r="F2092">
        <v>8</v>
      </c>
      <c r="G2092">
        <v>12</v>
      </c>
      <c r="H2092">
        <v>12</v>
      </c>
      <c r="I2092">
        <v>0.69314718055994495</v>
      </c>
      <c r="J2092">
        <v>20.794415416798401</v>
      </c>
      <c r="K2092">
        <v>2.5993019270998001</v>
      </c>
      <c r="L2092">
        <v>1.7328679513998599</v>
      </c>
      <c r="M2092">
        <v>1.2175202937598499</v>
      </c>
      <c r="N2092">
        <v>106</v>
      </c>
      <c r="O2092">
        <v>7.4766355140186896E-2</v>
      </c>
      <c r="P2092">
        <v>1.5547226479849201</v>
      </c>
      <c r="Q2092">
        <v>0.19434033099811601</v>
      </c>
      <c r="R2092">
        <v>0.12956022066541001</v>
      </c>
      <c r="S2092">
        <v>0</v>
      </c>
      <c r="T2092"/>
    </row>
    <row r="2093" spans="1:20" x14ac:dyDescent="0.3">
      <c r="A2093" t="s">
        <v>3435</v>
      </c>
      <c r="B2093" t="s">
        <v>3436</v>
      </c>
      <c r="C2093">
        <v>21</v>
      </c>
      <c r="D2093">
        <v>7</v>
      </c>
      <c r="E2093">
        <v>1.75</v>
      </c>
      <c r="F2093">
        <v>3</v>
      </c>
      <c r="G2093">
        <v>12</v>
      </c>
      <c r="H2093">
        <v>10</v>
      </c>
      <c r="I2093">
        <v>0.78845736036427005</v>
      </c>
      <c r="J2093">
        <v>16.557604567649701</v>
      </c>
      <c r="K2093">
        <v>5.5192015225498903</v>
      </c>
      <c r="L2093">
        <v>1.3798003806374699</v>
      </c>
      <c r="M2093">
        <v>2.4246132254220298</v>
      </c>
      <c r="N2093">
        <v>31</v>
      </c>
      <c r="O2093">
        <v>9.375E-2</v>
      </c>
      <c r="P2093">
        <v>1.55227542821716</v>
      </c>
      <c r="Q2093">
        <v>0.51742514273905205</v>
      </c>
      <c r="R2093">
        <v>0.12935628568476301</v>
      </c>
      <c r="S2093">
        <v>0</v>
      </c>
      <c r="T2093"/>
    </row>
    <row r="2094" spans="1:20" x14ac:dyDescent="0.3">
      <c r="A2094" t="s">
        <v>3437</v>
      </c>
      <c r="B2094" t="s">
        <v>3437</v>
      </c>
      <c r="C2094">
        <v>24</v>
      </c>
      <c r="D2094">
        <v>24</v>
      </c>
      <c r="E2094">
        <v>2</v>
      </c>
      <c r="F2094">
        <v>1</v>
      </c>
      <c r="G2094">
        <v>12</v>
      </c>
      <c r="H2094">
        <v>6</v>
      </c>
      <c r="I2094">
        <v>1.09861228866811</v>
      </c>
      <c r="J2094">
        <v>26.366694928034601</v>
      </c>
      <c r="K2094">
        <v>26.366694928034601</v>
      </c>
      <c r="L2094">
        <v>2.19722457733622</v>
      </c>
      <c r="M2094">
        <v>2.9999773703255901</v>
      </c>
      <c r="N2094">
        <v>16</v>
      </c>
      <c r="O2094">
        <v>5.8823529411764698E-2</v>
      </c>
      <c r="P2094">
        <v>1.5509820545902699</v>
      </c>
      <c r="Q2094">
        <v>1.5509820545902699</v>
      </c>
      <c r="R2094">
        <v>0.12924850454918899</v>
      </c>
      <c r="S2094">
        <v>0</v>
      </c>
      <c r="T2094"/>
    </row>
    <row r="2095" spans="1:20" x14ac:dyDescent="0.3">
      <c r="A2095" t="s">
        <v>3438</v>
      </c>
      <c r="B2095" t="s">
        <v>3439</v>
      </c>
      <c r="C2095">
        <v>29</v>
      </c>
      <c r="D2095">
        <v>4.1428571428571397</v>
      </c>
      <c r="E2095">
        <v>2.4166666666666701</v>
      </c>
      <c r="F2095">
        <v>7</v>
      </c>
      <c r="G2095">
        <v>12</v>
      </c>
      <c r="H2095">
        <v>12</v>
      </c>
      <c r="I2095">
        <v>0.69314718055994495</v>
      </c>
      <c r="J2095">
        <v>20.101268236238401</v>
      </c>
      <c r="K2095">
        <v>2.8716097480340599</v>
      </c>
      <c r="L2095">
        <v>1.6751056863531999</v>
      </c>
      <c r="M2095">
        <v>1.3685605511727099</v>
      </c>
      <c r="N2095">
        <v>90</v>
      </c>
      <c r="O2095">
        <v>7.69230769230769E-2</v>
      </c>
      <c r="P2095">
        <v>1.54625140278757</v>
      </c>
      <c r="Q2095">
        <v>0.22089305754108199</v>
      </c>
      <c r="R2095">
        <v>0.128854283565631</v>
      </c>
      <c r="S2095">
        <v>0</v>
      </c>
      <c r="T2095"/>
    </row>
    <row r="2096" spans="1:20" x14ac:dyDescent="0.3">
      <c r="A2096" t="s">
        <v>3440</v>
      </c>
      <c r="B2096" t="s">
        <v>3440</v>
      </c>
      <c r="C2096">
        <v>7</v>
      </c>
      <c r="D2096">
        <v>3.5</v>
      </c>
      <c r="E2096">
        <v>0.58333333333333304</v>
      </c>
      <c r="F2096">
        <v>2</v>
      </c>
      <c r="G2096">
        <v>12</v>
      </c>
      <c r="H2096">
        <v>6</v>
      </c>
      <c r="I2096">
        <v>1.09861228866811</v>
      </c>
      <c r="J2096">
        <v>7.69028602067677</v>
      </c>
      <c r="K2096">
        <v>3.8451430103383801</v>
      </c>
      <c r="L2096">
        <v>0.64085716838973095</v>
      </c>
      <c r="M2096">
        <v>5.8903491282217502</v>
      </c>
      <c r="N2096">
        <v>9</v>
      </c>
      <c r="O2096">
        <v>0.2</v>
      </c>
      <c r="P2096">
        <v>1.53805720413535</v>
      </c>
      <c r="Q2096">
        <v>0.76902860206767698</v>
      </c>
      <c r="R2096">
        <v>0.12817143367794601</v>
      </c>
      <c r="S2096">
        <v>0</v>
      </c>
      <c r="T2096"/>
    </row>
    <row r="2097" spans="1:20" x14ac:dyDescent="0.3">
      <c r="A2097" t="s">
        <v>3441</v>
      </c>
      <c r="B2097" t="s">
        <v>3442</v>
      </c>
      <c r="C2097">
        <v>7</v>
      </c>
      <c r="D2097">
        <v>3.5</v>
      </c>
      <c r="E2097">
        <v>0.58333333333333304</v>
      </c>
      <c r="F2097">
        <v>2</v>
      </c>
      <c r="G2097">
        <v>12</v>
      </c>
      <c r="H2097">
        <v>6</v>
      </c>
      <c r="I2097">
        <v>1.09861228866811</v>
      </c>
      <c r="J2097">
        <v>7.69028602067677</v>
      </c>
      <c r="K2097">
        <v>3.8451430103383801</v>
      </c>
      <c r="L2097">
        <v>0.64085716838973095</v>
      </c>
      <c r="M2097">
        <v>3.58776403522771</v>
      </c>
      <c r="N2097">
        <v>9</v>
      </c>
      <c r="O2097">
        <v>0.2</v>
      </c>
      <c r="P2097">
        <v>1.53805720413535</v>
      </c>
      <c r="Q2097">
        <v>0.76902860206767698</v>
      </c>
      <c r="R2097">
        <v>0.12817143367794601</v>
      </c>
      <c r="S2097">
        <v>0</v>
      </c>
      <c r="T2097"/>
    </row>
    <row r="2098" spans="1:20" x14ac:dyDescent="0.3">
      <c r="A2098" t="s">
        <v>3443</v>
      </c>
      <c r="B2098" t="s">
        <v>3444</v>
      </c>
      <c r="C2098">
        <v>7</v>
      </c>
      <c r="D2098">
        <v>3.5</v>
      </c>
      <c r="E2098">
        <v>0.58333333333333304</v>
      </c>
      <c r="F2098">
        <v>2</v>
      </c>
      <c r="G2098">
        <v>12</v>
      </c>
      <c r="H2098">
        <v>6</v>
      </c>
      <c r="I2098">
        <v>1.09861228866811</v>
      </c>
      <c r="J2098">
        <v>7.69028602067677</v>
      </c>
      <c r="K2098">
        <v>3.8451430103383801</v>
      </c>
      <c r="L2098">
        <v>0.64085716838973095</v>
      </c>
      <c r="M2098">
        <v>5.8903491282217502</v>
      </c>
      <c r="N2098">
        <v>9</v>
      </c>
      <c r="O2098">
        <v>0.2</v>
      </c>
      <c r="P2098">
        <v>1.53805720413535</v>
      </c>
      <c r="Q2098">
        <v>0.76902860206767698</v>
      </c>
      <c r="R2098">
        <v>0.12817143367794601</v>
      </c>
      <c r="S2098">
        <v>1</v>
      </c>
      <c r="T2098" t="s">
        <v>325</v>
      </c>
    </row>
    <row r="2099" spans="1:20" x14ac:dyDescent="0.3">
      <c r="A2099" t="s">
        <v>3445</v>
      </c>
      <c r="B2099" t="s">
        <v>3446</v>
      </c>
      <c r="C2099">
        <v>10</v>
      </c>
      <c r="D2099">
        <v>5</v>
      </c>
      <c r="E2099">
        <v>0.83333333333333304</v>
      </c>
      <c r="F2099">
        <v>2</v>
      </c>
      <c r="G2099">
        <v>12</v>
      </c>
      <c r="H2099">
        <v>7</v>
      </c>
      <c r="I2099">
        <v>0.99852883011112703</v>
      </c>
      <c r="J2099">
        <v>9.9852883011112699</v>
      </c>
      <c r="K2099">
        <v>4.9926441505556403</v>
      </c>
      <c r="L2099">
        <v>0.83210735842593897</v>
      </c>
      <c r="M2099">
        <v>3.3253997707602201</v>
      </c>
      <c r="N2099">
        <v>12</v>
      </c>
      <c r="O2099">
        <v>0.15384615384615399</v>
      </c>
      <c r="P2099">
        <v>1.53619820017097</v>
      </c>
      <c r="Q2099">
        <v>0.76809910008548199</v>
      </c>
      <c r="R2099">
        <v>0.12801651668091399</v>
      </c>
      <c r="S2099">
        <v>0</v>
      </c>
      <c r="T2099"/>
    </row>
    <row r="2100" spans="1:20" x14ac:dyDescent="0.3">
      <c r="A2100" t="s">
        <v>3447</v>
      </c>
      <c r="B2100" t="s">
        <v>3448</v>
      </c>
      <c r="C2100">
        <v>7</v>
      </c>
      <c r="D2100">
        <v>1.4</v>
      </c>
      <c r="E2100">
        <v>0.58333333333333304</v>
      </c>
      <c r="F2100">
        <v>5</v>
      </c>
      <c r="G2100">
        <v>12</v>
      </c>
      <c r="H2100">
        <v>10</v>
      </c>
      <c r="I2100">
        <v>0.78845736036427005</v>
      </c>
      <c r="J2100">
        <v>5.5192015225498903</v>
      </c>
      <c r="K2100">
        <v>1.1038403045099801</v>
      </c>
      <c r="L2100">
        <v>0.45993346021249099</v>
      </c>
      <c r="M2100">
        <v>2.9999773703255901</v>
      </c>
      <c r="N2100">
        <v>17</v>
      </c>
      <c r="O2100">
        <v>0.27777777777777801</v>
      </c>
      <c r="P2100">
        <v>1.5331115340416399</v>
      </c>
      <c r="Q2100">
        <v>0.30662230680832703</v>
      </c>
      <c r="R2100">
        <v>0.12775929450347001</v>
      </c>
      <c r="S2100">
        <v>0</v>
      </c>
      <c r="T2100"/>
    </row>
    <row r="2101" spans="1:20" x14ac:dyDescent="0.3">
      <c r="A2101" t="s">
        <v>3449</v>
      </c>
      <c r="B2101" t="s">
        <v>3449</v>
      </c>
      <c r="C2101">
        <v>18</v>
      </c>
      <c r="D2101">
        <v>2.5714285714285698</v>
      </c>
      <c r="E2101">
        <v>1.5</v>
      </c>
      <c r="F2101">
        <v>7</v>
      </c>
      <c r="G2101">
        <v>12</v>
      </c>
      <c r="H2101">
        <v>12</v>
      </c>
      <c r="I2101">
        <v>0.69314718055994495</v>
      </c>
      <c r="J2101">
        <v>12.476649250078999</v>
      </c>
      <c r="K2101">
        <v>1.782378464297</v>
      </c>
      <c r="L2101">
        <v>1.0397207708399201</v>
      </c>
      <c r="M2101">
        <v>1.8472978603871999</v>
      </c>
      <c r="N2101">
        <v>56</v>
      </c>
      <c r="O2101">
        <v>0.12280701754386</v>
      </c>
      <c r="P2101">
        <v>1.5322200833430399</v>
      </c>
      <c r="Q2101">
        <v>0.21888858333472</v>
      </c>
      <c r="R2101">
        <v>0.127685006945253</v>
      </c>
      <c r="S2101">
        <v>0</v>
      </c>
      <c r="T2101"/>
    </row>
    <row r="2102" spans="1:20" x14ac:dyDescent="0.3">
      <c r="A2102" t="s">
        <v>3450</v>
      </c>
      <c r="B2102" t="s">
        <v>3450</v>
      </c>
      <c r="C2102">
        <v>13</v>
      </c>
      <c r="D2102">
        <v>6.5</v>
      </c>
      <c r="E2102">
        <v>1.0833333333333299</v>
      </c>
      <c r="F2102">
        <v>2</v>
      </c>
      <c r="G2102">
        <v>12</v>
      </c>
      <c r="H2102">
        <v>7</v>
      </c>
      <c r="I2102">
        <v>0.99852883011112703</v>
      </c>
      <c r="J2102">
        <v>12.9808747914447</v>
      </c>
      <c r="K2102">
        <v>6.4904373957223296</v>
      </c>
      <c r="L2102">
        <v>1.0817395659537199</v>
      </c>
      <c r="M2102">
        <v>3.0571357841655402</v>
      </c>
      <c r="N2102">
        <v>16</v>
      </c>
      <c r="O2102">
        <v>0.11764705882352899</v>
      </c>
      <c r="P2102">
        <v>1.52716174016996</v>
      </c>
      <c r="Q2102">
        <v>0.76358087008497999</v>
      </c>
      <c r="R2102">
        <v>0.12726347834749699</v>
      </c>
      <c r="S2102">
        <v>0</v>
      </c>
      <c r="T2102"/>
    </row>
    <row r="2103" spans="1:20" x14ac:dyDescent="0.3">
      <c r="A2103" t="s">
        <v>3451</v>
      </c>
      <c r="B2103" t="s">
        <v>3451</v>
      </c>
      <c r="C2103">
        <v>15</v>
      </c>
      <c r="D2103">
        <v>3.75</v>
      </c>
      <c r="E2103">
        <v>1.25</v>
      </c>
      <c r="F2103">
        <v>4</v>
      </c>
      <c r="G2103">
        <v>12</v>
      </c>
      <c r="H2103">
        <v>11</v>
      </c>
      <c r="I2103">
        <v>0.73759894313077901</v>
      </c>
      <c r="J2103">
        <v>11.063984146961699</v>
      </c>
      <c r="K2103">
        <v>2.7659960367404199</v>
      </c>
      <c r="L2103">
        <v>0.92199867891347398</v>
      </c>
      <c r="M2103">
        <v>2.52305329823528</v>
      </c>
      <c r="N2103">
        <v>28</v>
      </c>
      <c r="O2103">
        <v>0.13793103448275901</v>
      </c>
      <c r="P2103">
        <v>1.5260667788912701</v>
      </c>
      <c r="Q2103">
        <v>0.38151669472281702</v>
      </c>
      <c r="R2103">
        <v>0.12717223157427199</v>
      </c>
      <c r="S2103">
        <v>0</v>
      </c>
      <c r="T2103"/>
    </row>
    <row r="2104" spans="1:20" x14ac:dyDescent="0.3">
      <c r="A2104" t="s">
        <v>3452</v>
      </c>
      <c r="B2104" t="s">
        <v>3453</v>
      </c>
      <c r="C2104">
        <v>12</v>
      </c>
      <c r="D2104">
        <v>2.4</v>
      </c>
      <c r="E2104">
        <v>1</v>
      </c>
      <c r="F2104">
        <v>5</v>
      </c>
      <c r="G2104">
        <v>12</v>
      </c>
      <c r="H2104">
        <v>10</v>
      </c>
      <c r="I2104">
        <v>0.78845736036427005</v>
      </c>
      <c r="J2104">
        <v>9.4614883243712402</v>
      </c>
      <c r="K2104">
        <v>1.89229766487425</v>
      </c>
      <c r="L2104">
        <v>0.78845736036427005</v>
      </c>
      <c r="M2104">
        <v>2.4563619237366101</v>
      </c>
      <c r="N2104">
        <v>30</v>
      </c>
      <c r="O2104">
        <v>0.16129032258064499</v>
      </c>
      <c r="P2104">
        <v>1.52604650393085</v>
      </c>
      <c r="Q2104">
        <v>0.30520930078616898</v>
      </c>
      <c r="R2104">
        <v>0.127170541994237</v>
      </c>
      <c r="S2104">
        <v>0</v>
      </c>
      <c r="T2104"/>
    </row>
    <row r="2105" spans="1:20" x14ac:dyDescent="0.3">
      <c r="A2105" t="s">
        <v>3454</v>
      </c>
      <c r="B2105" t="s">
        <v>3454</v>
      </c>
      <c r="C2105">
        <v>18</v>
      </c>
      <c r="D2105">
        <v>18</v>
      </c>
      <c r="E2105">
        <v>1.5</v>
      </c>
      <c r="F2105">
        <v>1</v>
      </c>
      <c r="G2105">
        <v>12</v>
      </c>
      <c r="H2105">
        <v>6</v>
      </c>
      <c r="I2105">
        <v>1.09861228866811</v>
      </c>
      <c r="J2105">
        <v>19.775021196026</v>
      </c>
      <c r="K2105">
        <v>19.775021196026</v>
      </c>
      <c r="L2105">
        <v>1.6479184330021699</v>
      </c>
      <c r="M2105">
        <v>3.3253997707602201</v>
      </c>
      <c r="N2105">
        <v>12</v>
      </c>
      <c r="O2105">
        <v>7.69230769230769E-2</v>
      </c>
      <c r="P2105">
        <v>1.52115547661738</v>
      </c>
      <c r="Q2105">
        <v>1.52115547661738</v>
      </c>
      <c r="R2105">
        <v>0.12676295638478199</v>
      </c>
      <c r="S2105">
        <v>0</v>
      </c>
      <c r="T2105"/>
    </row>
    <row r="2106" spans="1:20" x14ac:dyDescent="0.3">
      <c r="A2106" t="s">
        <v>3455</v>
      </c>
      <c r="B2106" t="s">
        <v>3456</v>
      </c>
      <c r="C2106">
        <v>26</v>
      </c>
      <c r="D2106">
        <v>3.71428571428571</v>
      </c>
      <c r="E2106">
        <v>2.1666666666666701</v>
      </c>
      <c r="F2106">
        <v>7</v>
      </c>
      <c r="G2106">
        <v>12</v>
      </c>
      <c r="H2106">
        <v>12</v>
      </c>
      <c r="I2106">
        <v>0.69314718055994495</v>
      </c>
      <c r="J2106">
        <v>18.021826694558602</v>
      </c>
      <c r="K2106">
        <v>2.5745466706512299</v>
      </c>
      <c r="L2106">
        <v>1.50181889121322</v>
      </c>
      <c r="M2106">
        <v>1.4715085204251599</v>
      </c>
      <c r="N2106">
        <v>82</v>
      </c>
      <c r="O2106">
        <v>8.4337349397590397E-2</v>
      </c>
      <c r="P2106">
        <v>1.51991309472181</v>
      </c>
      <c r="Q2106">
        <v>0.217130442103115</v>
      </c>
      <c r="R2106">
        <v>0.126659424560151</v>
      </c>
      <c r="S2106">
        <v>0</v>
      </c>
      <c r="T2106"/>
    </row>
    <row r="2107" spans="1:20" x14ac:dyDescent="0.3">
      <c r="A2107" t="s">
        <v>3457</v>
      </c>
      <c r="B2107" t="s">
        <v>3458</v>
      </c>
      <c r="C2107">
        <v>12</v>
      </c>
      <c r="D2107">
        <v>2</v>
      </c>
      <c r="E2107">
        <v>1</v>
      </c>
      <c r="F2107">
        <v>6</v>
      </c>
      <c r="G2107">
        <v>12</v>
      </c>
      <c r="H2107">
        <v>11</v>
      </c>
      <c r="I2107">
        <v>0.73759894313077901</v>
      </c>
      <c r="J2107">
        <v>8.8511873175693498</v>
      </c>
      <c r="K2107">
        <v>1.47519788626156</v>
      </c>
      <c r="L2107">
        <v>0.73759894313077901</v>
      </c>
      <c r="M2107">
        <v>2.3350010667323402</v>
      </c>
      <c r="N2107">
        <v>34</v>
      </c>
      <c r="O2107">
        <v>0.17142857142857101</v>
      </c>
      <c r="P2107">
        <v>1.5173463972976</v>
      </c>
      <c r="Q2107">
        <v>0.252891066216267</v>
      </c>
      <c r="R2107">
        <v>0.126445533108134</v>
      </c>
      <c r="S2107">
        <v>0</v>
      </c>
      <c r="T2107"/>
    </row>
    <row r="2108" spans="1:20" x14ac:dyDescent="0.3">
      <c r="A2108" t="s">
        <v>3459</v>
      </c>
      <c r="B2108" t="s">
        <v>3459</v>
      </c>
      <c r="C2108">
        <v>15</v>
      </c>
      <c r="D2108">
        <v>2.1428571428571401</v>
      </c>
      <c r="E2108">
        <v>1.25</v>
      </c>
      <c r="F2108">
        <v>7</v>
      </c>
      <c r="G2108">
        <v>12</v>
      </c>
      <c r="H2108">
        <v>12</v>
      </c>
      <c r="I2108">
        <v>0.69314718055994495</v>
      </c>
      <c r="J2108">
        <v>10.3972077083992</v>
      </c>
      <c r="K2108">
        <v>1.48531538691417</v>
      </c>
      <c r="L2108">
        <v>0.86643397569993197</v>
      </c>
      <c r="M2108">
        <v>2.0191481173138599</v>
      </c>
      <c r="N2108">
        <v>47</v>
      </c>
      <c r="O2108">
        <v>0.14583333333333301</v>
      </c>
      <c r="P2108">
        <v>1.51625945747488</v>
      </c>
      <c r="Q2108">
        <v>0.21660849392498299</v>
      </c>
      <c r="R2108">
        <v>0.12635495478957301</v>
      </c>
      <c r="S2108">
        <v>0</v>
      </c>
      <c r="T2108"/>
    </row>
    <row r="2109" spans="1:20" x14ac:dyDescent="0.3">
      <c r="A2109" t="s">
        <v>3460</v>
      </c>
      <c r="B2109" t="s">
        <v>3460</v>
      </c>
      <c r="C2109">
        <v>17</v>
      </c>
      <c r="D2109">
        <v>1.8888888888888899</v>
      </c>
      <c r="E2109">
        <v>1.4166666666666701</v>
      </c>
      <c r="F2109">
        <v>9</v>
      </c>
      <c r="G2109">
        <v>12</v>
      </c>
      <c r="H2109">
        <v>12</v>
      </c>
      <c r="I2109">
        <v>0.69314718055994495</v>
      </c>
      <c r="J2109">
        <v>11.7835020695191</v>
      </c>
      <c r="K2109">
        <v>1.30927800772434</v>
      </c>
      <c r="L2109">
        <v>0.98195850579325605</v>
      </c>
      <c r="M2109">
        <v>1.6418538861723999</v>
      </c>
      <c r="N2109">
        <v>69</v>
      </c>
      <c r="O2109">
        <v>0.128571428571429</v>
      </c>
      <c r="P2109">
        <v>1.51502169465245</v>
      </c>
      <c r="Q2109">
        <v>0.168335743850272</v>
      </c>
      <c r="R2109">
        <v>0.12625180788770399</v>
      </c>
      <c r="S2109">
        <v>0</v>
      </c>
      <c r="T2109"/>
    </row>
    <row r="2110" spans="1:20" x14ac:dyDescent="0.3">
      <c r="A2110" t="s">
        <v>3461</v>
      </c>
      <c r="B2110" t="s">
        <v>3461</v>
      </c>
      <c r="C2110">
        <v>18</v>
      </c>
      <c r="D2110">
        <v>2.25</v>
      </c>
      <c r="E2110">
        <v>1.5</v>
      </c>
      <c r="F2110">
        <v>8</v>
      </c>
      <c r="G2110">
        <v>12</v>
      </c>
      <c r="H2110">
        <v>12</v>
      </c>
      <c r="I2110">
        <v>0.69314718055994495</v>
      </c>
      <c r="J2110">
        <v>12.476649250078999</v>
      </c>
      <c r="K2110">
        <v>1.55958115625988</v>
      </c>
      <c r="L2110">
        <v>1.0397207708399201</v>
      </c>
      <c r="M2110">
        <v>1.7006943861953301</v>
      </c>
      <c r="N2110">
        <v>65</v>
      </c>
      <c r="O2110">
        <v>0.12121212121212099</v>
      </c>
      <c r="P2110">
        <v>1.5123211212217</v>
      </c>
      <c r="Q2110">
        <v>0.18904014015271201</v>
      </c>
      <c r="R2110">
        <v>0.12602676010180799</v>
      </c>
      <c r="S2110">
        <v>0</v>
      </c>
      <c r="T2110"/>
    </row>
    <row r="2111" spans="1:20" x14ac:dyDescent="0.3">
      <c r="A2111" t="s">
        <v>3462</v>
      </c>
      <c r="B2111" t="s">
        <v>3462</v>
      </c>
      <c r="C2111">
        <v>12</v>
      </c>
      <c r="D2111">
        <v>12</v>
      </c>
      <c r="E2111">
        <v>1</v>
      </c>
      <c r="F2111">
        <v>1</v>
      </c>
      <c r="G2111">
        <v>12</v>
      </c>
      <c r="H2111">
        <v>4</v>
      </c>
      <c r="I2111">
        <v>1.3862943611198899</v>
      </c>
      <c r="J2111">
        <v>16.6355323334387</v>
      </c>
      <c r="K2111">
        <v>16.6355323334387</v>
      </c>
      <c r="L2111">
        <v>1.3862943611198899</v>
      </c>
      <c r="M2111">
        <v>3.4924538554233799</v>
      </c>
      <c r="N2111">
        <v>10</v>
      </c>
      <c r="O2111">
        <v>9.0909090909090898E-2</v>
      </c>
      <c r="P2111">
        <v>1.5123211212217</v>
      </c>
      <c r="Q2111">
        <v>1.5123211212217</v>
      </c>
      <c r="R2111">
        <v>0.12602676010180799</v>
      </c>
      <c r="S2111">
        <v>0</v>
      </c>
      <c r="T2111"/>
    </row>
    <row r="2112" spans="1:20" x14ac:dyDescent="0.3">
      <c r="A2112" t="s">
        <v>3463</v>
      </c>
      <c r="B2112" t="s">
        <v>3464</v>
      </c>
      <c r="C2112">
        <v>18</v>
      </c>
      <c r="D2112">
        <v>2.5714285714285698</v>
      </c>
      <c r="E2112">
        <v>1.5</v>
      </c>
      <c r="F2112">
        <v>7</v>
      </c>
      <c r="G2112">
        <v>12</v>
      </c>
      <c r="H2112">
        <v>12</v>
      </c>
      <c r="I2112">
        <v>0.69314718055994495</v>
      </c>
      <c r="J2112">
        <v>12.476649250078999</v>
      </c>
      <c r="K2112">
        <v>1.782378464297</v>
      </c>
      <c r="L2112">
        <v>1.0397207708399201</v>
      </c>
      <c r="M2112">
        <v>1.82990611767533</v>
      </c>
      <c r="N2112">
        <v>57</v>
      </c>
      <c r="O2112">
        <v>0.12068965517241401</v>
      </c>
      <c r="P2112">
        <v>1.50580249569919</v>
      </c>
      <c r="Q2112">
        <v>0.21511464224274199</v>
      </c>
      <c r="R2112">
        <v>0.125483541308266</v>
      </c>
      <c r="S2112">
        <v>0</v>
      </c>
      <c r="T2112"/>
    </row>
    <row r="2113" spans="1:20" x14ac:dyDescent="0.3">
      <c r="A2113" t="s">
        <v>3465</v>
      </c>
      <c r="B2113" t="s">
        <v>3466</v>
      </c>
      <c r="C2113">
        <v>23</v>
      </c>
      <c r="D2113">
        <v>4.5999999999999996</v>
      </c>
      <c r="E2113">
        <v>1.9166666666666701</v>
      </c>
      <c r="F2113">
        <v>5</v>
      </c>
      <c r="G2113">
        <v>12</v>
      </c>
      <c r="H2113">
        <v>12</v>
      </c>
      <c r="I2113">
        <v>0.69314718055994495</v>
      </c>
      <c r="J2113">
        <v>15.9423851528787</v>
      </c>
      <c r="K2113">
        <v>3.1884770305757502</v>
      </c>
      <c r="L2113">
        <v>1.3285320960732301</v>
      </c>
      <c r="M2113">
        <v>1.92005721466963</v>
      </c>
      <c r="N2113">
        <v>52</v>
      </c>
      <c r="O2113">
        <v>9.4339622641509399E-2</v>
      </c>
      <c r="P2113">
        <v>1.5039985993281799</v>
      </c>
      <c r="Q2113">
        <v>0.30079971986563703</v>
      </c>
      <c r="R2113">
        <v>0.125333216610682</v>
      </c>
      <c r="S2113">
        <v>0</v>
      </c>
      <c r="T2113"/>
    </row>
    <row r="2114" spans="1:20" x14ac:dyDescent="0.3">
      <c r="A2114" t="s">
        <v>3467</v>
      </c>
      <c r="B2114" t="s">
        <v>3467</v>
      </c>
      <c r="C2114">
        <v>22</v>
      </c>
      <c r="D2114">
        <v>3.1428571428571401</v>
      </c>
      <c r="E2114">
        <v>1.8333333333333299</v>
      </c>
      <c r="F2114">
        <v>7</v>
      </c>
      <c r="G2114">
        <v>12</v>
      </c>
      <c r="H2114">
        <v>12</v>
      </c>
      <c r="I2114">
        <v>0.69314718055994495</v>
      </c>
      <c r="J2114">
        <v>15.249237972318801</v>
      </c>
      <c r="K2114">
        <v>2.17846256747411</v>
      </c>
      <c r="L2114">
        <v>1.27076983102657</v>
      </c>
      <c r="M2114">
        <v>1.62766925118044</v>
      </c>
      <c r="N2114">
        <v>70</v>
      </c>
      <c r="O2114">
        <v>9.85915492957746E-2</v>
      </c>
      <c r="P2114">
        <v>1.50344599727087</v>
      </c>
      <c r="Q2114">
        <v>0.214777999610124</v>
      </c>
      <c r="R2114">
        <v>0.12528716643923901</v>
      </c>
      <c r="S2114">
        <v>0</v>
      </c>
      <c r="T2114"/>
    </row>
    <row r="2115" spans="1:20" x14ac:dyDescent="0.3">
      <c r="A2115" t="s">
        <v>3468</v>
      </c>
      <c r="B2115" t="s">
        <v>3468</v>
      </c>
      <c r="C2115">
        <v>5</v>
      </c>
      <c r="D2115">
        <v>1.6666666666666701</v>
      </c>
      <c r="E2115">
        <v>0.41666666666666702</v>
      </c>
      <c r="F2115">
        <v>3</v>
      </c>
      <c r="G2115">
        <v>12</v>
      </c>
      <c r="H2115">
        <v>6</v>
      </c>
      <c r="I2115">
        <v>1.09861228866811</v>
      </c>
      <c r="J2115">
        <v>5.49306144334055</v>
      </c>
      <c r="K2115">
        <v>1.83102048111352</v>
      </c>
      <c r="L2115">
        <v>0.457755120278379</v>
      </c>
      <c r="M2115">
        <v>3.1822989271195401</v>
      </c>
      <c r="N2115">
        <v>10</v>
      </c>
      <c r="O2115">
        <v>0.27272727272727298</v>
      </c>
      <c r="P2115">
        <v>1.4981076663656001</v>
      </c>
      <c r="Q2115">
        <v>0.49936922212186802</v>
      </c>
      <c r="R2115">
        <v>0.124842305530467</v>
      </c>
      <c r="S2115">
        <v>0</v>
      </c>
      <c r="T2115"/>
    </row>
    <row r="2116" spans="1:20" x14ac:dyDescent="0.3">
      <c r="A2116" t="s">
        <v>3469</v>
      </c>
      <c r="B2116" t="s">
        <v>3470</v>
      </c>
      <c r="C2116">
        <v>8</v>
      </c>
      <c r="D2116">
        <v>2.6666666666666701</v>
      </c>
      <c r="E2116">
        <v>0.66666666666666696</v>
      </c>
      <c r="F2116">
        <v>3</v>
      </c>
      <c r="G2116">
        <v>12</v>
      </c>
      <c r="H2116">
        <v>7</v>
      </c>
      <c r="I2116">
        <v>0.99852883011112703</v>
      </c>
      <c r="J2116">
        <v>7.9882306408890198</v>
      </c>
      <c r="K2116">
        <v>2.6627435469630099</v>
      </c>
      <c r="L2116">
        <v>0.66568588674075202</v>
      </c>
      <c r="M2116">
        <v>3.1177604059819699</v>
      </c>
      <c r="N2116">
        <v>15</v>
      </c>
      <c r="O2116">
        <v>0.1875</v>
      </c>
      <c r="P2116">
        <v>1.49779324516669</v>
      </c>
      <c r="Q2116">
        <v>0.49926441505556401</v>
      </c>
      <c r="R2116">
        <v>0.124816103763891</v>
      </c>
      <c r="S2116">
        <v>1</v>
      </c>
      <c r="T2116" t="s">
        <v>182</v>
      </c>
    </row>
    <row r="2117" spans="1:20" x14ac:dyDescent="0.3">
      <c r="A2117" t="s">
        <v>3471</v>
      </c>
      <c r="B2117" t="s">
        <v>3471</v>
      </c>
      <c r="C2117">
        <v>6</v>
      </c>
      <c r="D2117">
        <v>2</v>
      </c>
      <c r="E2117">
        <v>0.5</v>
      </c>
      <c r="F2117">
        <v>3</v>
      </c>
      <c r="G2117">
        <v>12</v>
      </c>
      <c r="H2117">
        <v>7</v>
      </c>
      <c r="I2117">
        <v>0.99852883011112703</v>
      </c>
      <c r="J2117">
        <v>5.99117298066676</v>
      </c>
      <c r="K2117">
        <v>1.9970576602222601</v>
      </c>
      <c r="L2117">
        <v>0.49926441505556401</v>
      </c>
      <c r="M2117">
        <v>3.4054424784337498</v>
      </c>
      <c r="N2117">
        <v>11</v>
      </c>
      <c r="O2117">
        <v>0.25</v>
      </c>
      <c r="P2117">
        <v>1.49779324516669</v>
      </c>
      <c r="Q2117">
        <v>0.49926441505556401</v>
      </c>
      <c r="R2117">
        <v>0.124816103763891</v>
      </c>
      <c r="S2117">
        <v>0</v>
      </c>
      <c r="T2117"/>
    </row>
    <row r="2118" spans="1:20" x14ac:dyDescent="0.3">
      <c r="A2118" t="s">
        <v>3472</v>
      </c>
      <c r="B2118" t="s">
        <v>3473</v>
      </c>
      <c r="C2118">
        <v>9</v>
      </c>
      <c r="D2118">
        <v>4.5</v>
      </c>
      <c r="E2118">
        <v>0.75</v>
      </c>
      <c r="F2118">
        <v>2</v>
      </c>
      <c r="G2118">
        <v>12</v>
      </c>
      <c r="H2118">
        <v>7</v>
      </c>
      <c r="I2118">
        <v>0.99852883011112703</v>
      </c>
      <c r="J2118">
        <v>8.9867594710001502</v>
      </c>
      <c r="K2118">
        <v>4.4933797355000697</v>
      </c>
      <c r="L2118">
        <v>0.748896622583345</v>
      </c>
      <c r="M2118">
        <v>3.4054424784337498</v>
      </c>
      <c r="N2118">
        <v>11</v>
      </c>
      <c r="O2118">
        <v>0.16666666666666699</v>
      </c>
      <c r="P2118">
        <v>1.49779324516669</v>
      </c>
      <c r="Q2118">
        <v>0.748896622583345</v>
      </c>
      <c r="R2118">
        <v>0.124816103763891</v>
      </c>
      <c r="S2118">
        <v>0</v>
      </c>
      <c r="T2118"/>
    </row>
    <row r="2119" spans="1:20" x14ac:dyDescent="0.3">
      <c r="A2119" t="s">
        <v>3474</v>
      </c>
      <c r="B2119" t="s">
        <v>3475</v>
      </c>
      <c r="C2119">
        <v>27</v>
      </c>
      <c r="D2119">
        <v>4.5</v>
      </c>
      <c r="E2119">
        <v>2.25</v>
      </c>
      <c r="F2119">
        <v>6</v>
      </c>
      <c r="G2119">
        <v>12</v>
      </c>
      <c r="H2119">
        <v>12</v>
      </c>
      <c r="I2119">
        <v>0.69314718055994495</v>
      </c>
      <c r="J2119">
        <v>18.714973875118499</v>
      </c>
      <c r="K2119">
        <v>3.1191623125197498</v>
      </c>
      <c r="L2119">
        <v>1.55958115625988</v>
      </c>
      <c r="M2119">
        <v>1.57286101468544</v>
      </c>
      <c r="N2119">
        <v>74</v>
      </c>
      <c r="O2119">
        <v>0.08</v>
      </c>
      <c r="P2119">
        <v>1.4971979100094801</v>
      </c>
      <c r="Q2119">
        <v>0.24953298500158</v>
      </c>
      <c r="R2119">
        <v>0.12476649250079</v>
      </c>
      <c r="S2119">
        <v>0</v>
      </c>
      <c r="T2119"/>
    </row>
    <row r="2120" spans="1:20" x14ac:dyDescent="0.3">
      <c r="A2120" t="s">
        <v>3476</v>
      </c>
      <c r="B2120" t="s">
        <v>3476</v>
      </c>
      <c r="C2120">
        <v>19</v>
      </c>
      <c r="D2120">
        <v>3.8</v>
      </c>
      <c r="E2120">
        <v>1.5833333333333299</v>
      </c>
      <c r="F2120">
        <v>5</v>
      </c>
      <c r="G2120">
        <v>12</v>
      </c>
      <c r="H2120">
        <v>12</v>
      </c>
      <c r="I2120">
        <v>0.69314718055994495</v>
      </c>
      <c r="J2120">
        <v>13.169796430639</v>
      </c>
      <c r="K2120">
        <v>2.6339592861277898</v>
      </c>
      <c r="L2120">
        <v>1.0974830358865799</v>
      </c>
      <c r="M2120">
        <v>2.0402015265117002</v>
      </c>
      <c r="N2120">
        <v>43</v>
      </c>
      <c r="O2120">
        <v>0.11363636363636399</v>
      </c>
      <c r="P2120">
        <v>1.49656777620897</v>
      </c>
      <c r="Q2120">
        <v>0.29931355524179498</v>
      </c>
      <c r="R2120">
        <v>0.124713981350748</v>
      </c>
      <c r="S2120">
        <v>0</v>
      </c>
      <c r="T2120"/>
    </row>
    <row r="2121" spans="1:20" x14ac:dyDescent="0.3">
      <c r="A2121" t="s">
        <v>3477</v>
      </c>
      <c r="B2121" t="s">
        <v>3478</v>
      </c>
      <c r="C2121">
        <v>18</v>
      </c>
      <c r="D2121">
        <v>2.25</v>
      </c>
      <c r="E2121">
        <v>1.5</v>
      </c>
      <c r="F2121">
        <v>8</v>
      </c>
      <c r="G2121">
        <v>12</v>
      </c>
      <c r="H2121">
        <v>11</v>
      </c>
      <c r="I2121">
        <v>0.73759894313077901</v>
      </c>
      <c r="J2121">
        <v>13.276780976354001</v>
      </c>
      <c r="K2121">
        <v>1.6595976220442501</v>
      </c>
      <c r="L2121">
        <v>1.1063984146961701</v>
      </c>
      <c r="M2121">
        <v>1.62766925118044</v>
      </c>
      <c r="N2121">
        <v>70</v>
      </c>
      <c r="O2121">
        <v>0.11267605633802801</v>
      </c>
      <c r="P2121">
        <v>1.4959753212793301</v>
      </c>
      <c r="Q2121">
        <v>0.18699691515991601</v>
      </c>
      <c r="R2121">
        <v>0.12466461010661101</v>
      </c>
      <c r="S2121">
        <v>0</v>
      </c>
      <c r="T2121"/>
    </row>
    <row r="2122" spans="1:20" x14ac:dyDescent="0.3">
      <c r="A2122" t="s">
        <v>3479</v>
      </c>
      <c r="B2122" t="s">
        <v>3480</v>
      </c>
      <c r="C2122">
        <v>17</v>
      </c>
      <c r="D2122">
        <v>5.6666666666666696</v>
      </c>
      <c r="E2122">
        <v>1.4166666666666701</v>
      </c>
      <c r="F2122">
        <v>3</v>
      </c>
      <c r="G2122">
        <v>12</v>
      </c>
      <c r="H2122">
        <v>10</v>
      </c>
      <c r="I2122">
        <v>0.78845736036427005</v>
      </c>
      <c r="J2122">
        <v>13.403775126192601</v>
      </c>
      <c r="K2122">
        <v>4.4679250420642003</v>
      </c>
      <c r="L2122">
        <v>1.1169812605160501</v>
      </c>
      <c r="M2122">
        <v>2.5581446180465499</v>
      </c>
      <c r="N2122">
        <v>26</v>
      </c>
      <c r="O2122">
        <v>0.11111111111111099</v>
      </c>
      <c r="P2122">
        <v>1.4893083473547299</v>
      </c>
      <c r="Q2122">
        <v>0.49643611578491098</v>
      </c>
      <c r="R2122">
        <v>0.12410902894622799</v>
      </c>
      <c r="S2122">
        <v>0</v>
      </c>
      <c r="T2122"/>
    </row>
    <row r="2123" spans="1:20" x14ac:dyDescent="0.3">
      <c r="A2123" t="s">
        <v>3481</v>
      </c>
      <c r="B2123" t="s">
        <v>3482</v>
      </c>
      <c r="C2123">
        <v>20</v>
      </c>
      <c r="D2123">
        <v>3.3333333333333299</v>
      </c>
      <c r="E2123">
        <v>1.6666666666666701</v>
      </c>
      <c r="F2123">
        <v>6</v>
      </c>
      <c r="G2123">
        <v>12</v>
      </c>
      <c r="H2123">
        <v>12</v>
      </c>
      <c r="I2123">
        <v>0.69314718055994495</v>
      </c>
      <c r="J2123">
        <v>13.862943611198901</v>
      </c>
      <c r="K2123">
        <v>2.3104906018664799</v>
      </c>
      <c r="L2123">
        <v>1.15524530093324</v>
      </c>
      <c r="M2123">
        <v>1.8649974374866101</v>
      </c>
      <c r="N2123">
        <v>55</v>
      </c>
      <c r="O2123">
        <v>0.107142857142857</v>
      </c>
      <c r="P2123">
        <v>1.48531538691417</v>
      </c>
      <c r="Q2123">
        <v>0.24755256448569499</v>
      </c>
      <c r="R2123">
        <v>0.12377628224284699</v>
      </c>
      <c r="S2123">
        <v>0</v>
      </c>
      <c r="T2123"/>
    </row>
    <row r="2124" spans="1:20" x14ac:dyDescent="0.3">
      <c r="A2124" t="s">
        <v>3483</v>
      </c>
      <c r="B2124" t="s">
        <v>3484</v>
      </c>
      <c r="C2124">
        <v>7</v>
      </c>
      <c r="D2124">
        <v>2.3333333333333299</v>
      </c>
      <c r="E2124">
        <v>0.58333333333333304</v>
      </c>
      <c r="F2124">
        <v>3</v>
      </c>
      <c r="G2124">
        <v>12</v>
      </c>
      <c r="H2124">
        <v>8</v>
      </c>
      <c r="I2124">
        <v>0.916290731874155</v>
      </c>
      <c r="J2124">
        <v>6.4140351231190902</v>
      </c>
      <c r="K2124">
        <v>2.1380117077063598</v>
      </c>
      <c r="L2124">
        <v>0.53450292692659096</v>
      </c>
      <c r="M2124">
        <v>3.3253997707602201</v>
      </c>
      <c r="N2124">
        <v>12</v>
      </c>
      <c r="O2124">
        <v>0.230769230769231</v>
      </c>
      <c r="P2124">
        <v>1.4801619514890201</v>
      </c>
      <c r="Q2124">
        <v>0.49338731716300699</v>
      </c>
      <c r="R2124">
        <v>0.123346829290752</v>
      </c>
      <c r="S2124">
        <v>0</v>
      </c>
      <c r="T2124"/>
    </row>
    <row r="2125" spans="1:20" x14ac:dyDescent="0.3">
      <c r="A2125" t="s">
        <v>3485</v>
      </c>
      <c r="B2125" t="s">
        <v>3486</v>
      </c>
      <c r="C2125">
        <v>7</v>
      </c>
      <c r="D2125">
        <v>2.3333333333333299</v>
      </c>
      <c r="E2125">
        <v>0.58333333333333304</v>
      </c>
      <c r="F2125">
        <v>3</v>
      </c>
      <c r="G2125">
        <v>12</v>
      </c>
      <c r="H2125">
        <v>8</v>
      </c>
      <c r="I2125">
        <v>0.916290731874155</v>
      </c>
      <c r="J2125">
        <v>6.4140351231190902</v>
      </c>
      <c r="K2125">
        <v>2.1380117077063598</v>
      </c>
      <c r="L2125">
        <v>0.53450292692659096</v>
      </c>
      <c r="M2125">
        <v>3.3253997707602201</v>
      </c>
      <c r="N2125">
        <v>12</v>
      </c>
      <c r="O2125">
        <v>0.230769230769231</v>
      </c>
      <c r="P2125">
        <v>1.4801619514890201</v>
      </c>
      <c r="Q2125">
        <v>0.49338731716300699</v>
      </c>
      <c r="R2125">
        <v>0.123346829290752</v>
      </c>
      <c r="S2125">
        <v>0</v>
      </c>
      <c r="T2125"/>
    </row>
    <row r="2126" spans="1:20" x14ac:dyDescent="0.3">
      <c r="A2126" t="s">
        <v>3487</v>
      </c>
      <c r="B2126" t="s">
        <v>3488</v>
      </c>
      <c r="C2126">
        <v>12</v>
      </c>
      <c r="D2126">
        <v>2.4</v>
      </c>
      <c r="E2126">
        <v>1</v>
      </c>
      <c r="F2126">
        <v>5</v>
      </c>
      <c r="G2126">
        <v>12</v>
      </c>
      <c r="H2126">
        <v>10</v>
      </c>
      <c r="I2126">
        <v>0.78845736036427005</v>
      </c>
      <c r="J2126">
        <v>9.4614883243712402</v>
      </c>
      <c r="K2126">
        <v>1.89229766487425</v>
      </c>
      <c r="L2126">
        <v>0.78845736036427005</v>
      </c>
      <c r="M2126">
        <v>2.3639886036055899</v>
      </c>
      <c r="N2126">
        <v>31</v>
      </c>
      <c r="O2126">
        <v>0.15625</v>
      </c>
      <c r="P2126">
        <v>1.47835755068301</v>
      </c>
      <c r="Q2126">
        <v>0.29567151013660098</v>
      </c>
      <c r="R2126">
        <v>0.12319646255691701</v>
      </c>
      <c r="S2126">
        <v>0</v>
      </c>
      <c r="T2126"/>
    </row>
    <row r="2127" spans="1:20" x14ac:dyDescent="0.3">
      <c r="A2127" t="s">
        <v>3489</v>
      </c>
      <c r="B2127" t="s">
        <v>3489</v>
      </c>
      <c r="C2127">
        <v>26</v>
      </c>
      <c r="D2127">
        <v>8.6666666666666696</v>
      </c>
      <c r="E2127">
        <v>2.1666666666666701</v>
      </c>
      <c r="F2127">
        <v>3</v>
      </c>
      <c r="G2127">
        <v>12</v>
      </c>
      <c r="H2127">
        <v>11</v>
      </c>
      <c r="I2127">
        <v>0.73759894313077901</v>
      </c>
      <c r="J2127">
        <v>19.1775725214003</v>
      </c>
      <c r="K2127">
        <v>6.3925241738000897</v>
      </c>
      <c r="L2127">
        <v>1.59813104345002</v>
      </c>
      <c r="M2127">
        <v>1.8830159429892801</v>
      </c>
      <c r="N2127">
        <v>38</v>
      </c>
      <c r="O2127">
        <v>7.69230769230769E-2</v>
      </c>
      <c r="P2127">
        <v>1.47519788626156</v>
      </c>
      <c r="Q2127">
        <v>0.49173262875385298</v>
      </c>
      <c r="R2127">
        <v>0.122933157188463</v>
      </c>
      <c r="S2127">
        <v>0</v>
      </c>
      <c r="T2127"/>
    </row>
    <row r="2128" spans="1:20" x14ac:dyDescent="0.3">
      <c r="A2128" t="s">
        <v>3490</v>
      </c>
      <c r="B2128" t="s">
        <v>3491</v>
      </c>
      <c r="C2128">
        <v>11</v>
      </c>
      <c r="D2128">
        <v>2.75</v>
      </c>
      <c r="E2128">
        <v>0.91666666666666696</v>
      </c>
      <c r="F2128">
        <v>4</v>
      </c>
      <c r="G2128">
        <v>12</v>
      </c>
      <c r="H2128">
        <v>11</v>
      </c>
      <c r="I2128">
        <v>0.73759894313077901</v>
      </c>
      <c r="J2128">
        <v>8.1135883744385708</v>
      </c>
      <c r="K2128">
        <v>2.02839709360964</v>
      </c>
      <c r="L2128">
        <v>0.67613236453654801</v>
      </c>
      <c r="M2128">
        <v>2.7993066748634399</v>
      </c>
      <c r="N2128">
        <v>21</v>
      </c>
      <c r="O2128">
        <v>0.18181818181818199</v>
      </c>
      <c r="P2128">
        <v>1.47519788626156</v>
      </c>
      <c r="Q2128">
        <v>0.36879947156539</v>
      </c>
      <c r="R2128">
        <v>0.122933157188463</v>
      </c>
      <c r="S2128">
        <v>0</v>
      </c>
      <c r="T2128"/>
    </row>
    <row r="2129" spans="1:19" x14ac:dyDescent="0.3">
      <c r="A2129" t="s">
        <v>3492</v>
      </c>
      <c r="B2129" t="s">
        <v>3493</v>
      </c>
      <c r="C2129">
        <v>14</v>
      </c>
      <c r="D2129">
        <v>2</v>
      </c>
      <c r="E2129">
        <v>1.1666666666666701</v>
      </c>
      <c r="F2129">
        <v>7</v>
      </c>
      <c r="G2129">
        <v>12</v>
      </c>
      <c r="H2129">
        <v>11</v>
      </c>
      <c r="I2129">
        <v>0.73759894313077901</v>
      </c>
      <c r="J2129">
        <v>10.326385203830901</v>
      </c>
      <c r="K2129">
        <v>1.47519788626156</v>
      </c>
      <c r="L2129">
        <v>0.86053210031924199</v>
      </c>
      <c r="M2129">
        <v>1.9985288301111299</v>
      </c>
      <c r="N2129">
        <v>48</v>
      </c>
      <c r="O2129">
        <v>0.14285714285714299</v>
      </c>
      <c r="P2129">
        <v>1.47519788626156</v>
      </c>
      <c r="Q2129">
        <v>0.210742555180223</v>
      </c>
      <c r="R2129">
        <v>0.122933157188463</v>
      </c>
      <c r="S2129">
        <v>0</v>
      </c>
    </row>
    <row r="2130" spans="1:19" x14ac:dyDescent="0.3">
      <c r="A2130" t="s">
        <v>3494</v>
      </c>
      <c r="B2130" t="s">
        <v>3494</v>
      </c>
      <c r="C2130">
        <v>10</v>
      </c>
      <c r="D2130">
        <v>2.5</v>
      </c>
      <c r="E2130">
        <v>0.83333333333333304</v>
      </c>
      <c r="F2130">
        <v>4</v>
      </c>
      <c r="G2130">
        <v>12</v>
      </c>
      <c r="H2130">
        <v>8</v>
      </c>
      <c r="I2130">
        <v>0.916290731874155</v>
      </c>
      <c r="J2130">
        <v>9.1629073187415493</v>
      </c>
      <c r="K2130">
        <v>2.29072682968539</v>
      </c>
      <c r="L2130">
        <v>0.76357560989512896</v>
      </c>
      <c r="M2130">
        <v>2.67147330335355</v>
      </c>
      <c r="N2130">
        <v>24</v>
      </c>
      <c r="O2130">
        <v>0.16</v>
      </c>
      <c r="P2130">
        <v>1.4660651709986501</v>
      </c>
      <c r="Q2130">
        <v>0.36651629274966202</v>
      </c>
      <c r="R2130">
        <v>0.12217209758322101</v>
      </c>
      <c r="S2130">
        <v>0</v>
      </c>
    </row>
    <row r="2131" spans="1:19" x14ac:dyDescent="0.3">
      <c r="A2131" t="s">
        <v>3495</v>
      </c>
      <c r="B2131" t="s">
        <v>3496</v>
      </c>
      <c r="C2131">
        <v>8</v>
      </c>
      <c r="D2131">
        <v>1.6</v>
      </c>
      <c r="E2131">
        <v>0.66666666666666696</v>
      </c>
      <c r="F2131">
        <v>5</v>
      </c>
      <c r="G2131">
        <v>12</v>
      </c>
      <c r="H2131">
        <v>8</v>
      </c>
      <c r="I2131">
        <v>0.916290731874155</v>
      </c>
      <c r="J2131">
        <v>7.33032585499324</v>
      </c>
      <c r="K2131">
        <v>1.4660651709986501</v>
      </c>
      <c r="L2131">
        <v>0.61086048791610303</v>
      </c>
      <c r="M2131">
        <v>2.67147330335355</v>
      </c>
      <c r="N2131">
        <v>24</v>
      </c>
      <c r="O2131">
        <v>0.2</v>
      </c>
      <c r="P2131">
        <v>1.4660651709986501</v>
      </c>
      <c r="Q2131">
        <v>0.29321303419972999</v>
      </c>
      <c r="R2131">
        <v>0.12217209758322101</v>
      </c>
      <c r="S2131">
        <v>0</v>
      </c>
    </row>
    <row r="2132" spans="1:19" x14ac:dyDescent="0.3">
      <c r="A2132" t="s">
        <v>3497</v>
      </c>
      <c r="B2132" t="s">
        <v>3498</v>
      </c>
      <c r="C2132">
        <v>12</v>
      </c>
      <c r="D2132">
        <v>12</v>
      </c>
      <c r="E2132">
        <v>1</v>
      </c>
      <c r="F2132">
        <v>1</v>
      </c>
      <c r="G2132">
        <v>12</v>
      </c>
      <c r="H2132">
        <v>6</v>
      </c>
      <c r="I2132">
        <v>1.09861228866811</v>
      </c>
      <c r="J2132">
        <v>13.183347464017301</v>
      </c>
      <c r="K2132">
        <v>13.183347464017301</v>
      </c>
      <c r="L2132">
        <v>1.09861228866811</v>
      </c>
      <c r="M2132">
        <v>3.6931245508855399</v>
      </c>
      <c r="N2132">
        <v>8</v>
      </c>
      <c r="O2132">
        <v>0.11111111111111099</v>
      </c>
      <c r="P2132">
        <v>1.46481638489081</v>
      </c>
      <c r="Q2132">
        <v>1.46481638489081</v>
      </c>
      <c r="R2132">
        <v>0.122068032074234</v>
      </c>
      <c r="S2132">
        <v>0</v>
      </c>
    </row>
    <row r="2133" spans="1:19" x14ac:dyDescent="0.3">
      <c r="A2133" t="s">
        <v>3499</v>
      </c>
      <c r="B2133" t="s">
        <v>3499</v>
      </c>
      <c r="C2133">
        <v>12</v>
      </c>
      <c r="D2133">
        <v>12</v>
      </c>
      <c r="E2133">
        <v>1</v>
      </c>
      <c r="F2133">
        <v>1</v>
      </c>
      <c r="G2133">
        <v>12</v>
      </c>
      <c r="H2133">
        <v>6</v>
      </c>
      <c r="I2133">
        <v>1.09861228866811</v>
      </c>
      <c r="J2133">
        <v>13.183347464017301</v>
      </c>
      <c r="K2133">
        <v>13.183347464017301</v>
      </c>
      <c r="L2133">
        <v>1.09861228866811</v>
      </c>
      <c r="M2133">
        <v>3.6931245508855399</v>
      </c>
      <c r="N2133">
        <v>8</v>
      </c>
      <c r="O2133">
        <v>0.11111111111111099</v>
      </c>
      <c r="P2133">
        <v>1.46481638489081</v>
      </c>
      <c r="Q2133">
        <v>1.46481638489081</v>
      </c>
      <c r="R2133">
        <v>0.122068032074234</v>
      </c>
      <c r="S2133">
        <v>0</v>
      </c>
    </row>
    <row r="2134" spans="1:19" x14ac:dyDescent="0.3">
      <c r="A2134" t="s">
        <v>3500</v>
      </c>
      <c r="B2134" t="s">
        <v>3500</v>
      </c>
      <c r="C2134">
        <v>16</v>
      </c>
      <c r="D2134">
        <v>16</v>
      </c>
      <c r="E2134">
        <v>1.3333333333333299</v>
      </c>
      <c r="F2134">
        <v>1</v>
      </c>
      <c r="G2134">
        <v>12</v>
      </c>
      <c r="H2134">
        <v>6</v>
      </c>
      <c r="I2134">
        <v>1.09861228866811</v>
      </c>
      <c r="J2134">
        <v>17.577796618689799</v>
      </c>
      <c r="K2134">
        <v>17.577796618689799</v>
      </c>
      <c r="L2134">
        <v>1.46481638489081</v>
      </c>
      <c r="M2134">
        <v>3.4054424784337498</v>
      </c>
      <c r="N2134">
        <v>11</v>
      </c>
      <c r="O2134">
        <v>8.3333333333333301E-2</v>
      </c>
      <c r="P2134">
        <v>1.46481638489081</v>
      </c>
      <c r="Q2134">
        <v>1.46481638489081</v>
      </c>
      <c r="R2134">
        <v>0.122068032074234</v>
      </c>
      <c r="S2134">
        <v>0</v>
      </c>
    </row>
    <row r="2135" spans="1:19" x14ac:dyDescent="0.3">
      <c r="A2135" t="s">
        <v>3501</v>
      </c>
      <c r="B2135" t="s">
        <v>3502</v>
      </c>
      <c r="C2135">
        <v>4</v>
      </c>
      <c r="D2135">
        <v>1.3333333333333299</v>
      </c>
      <c r="E2135">
        <v>0.33333333333333298</v>
      </c>
      <c r="F2135">
        <v>3</v>
      </c>
      <c r="G2135">
        <v>12</v>
      </c>
      <c r="H2135">
        <v>6</v>
      </c>
      <c r="I2135">
        <v>1.09861228866811</v>
      </c>
      <c r="J2135">
        <v>4.39444915467244</v>
      </c>
      <c r="K2135">
        <v>1.46481638489081</v>
      </c>
      <c r="L2135">
        <v>0.366204096222703</v>
      </c>
      <c r="M2135">
        <v>3.6931245508855399</v>
      </c>
      <c r="N2135">
        <v>8</v>
      </c>
      <c r="O2135">
        <v>0.33333333333333298</v>
      </c>
      <c r="P2135">
        <v>1.46481638489081</v>
      </c>
      <c r="Q2135">
        <v>0.488272128296938</v>
      </c>
      <c r="R2135">
        <v>0.122068032074234</v>
      </c>
      <c r="S2135">
        <v>0</v>
      </c>
    </row>
    <row r="2136" spans="1:19" x14ac:dyDescent="0.3">
      <c r="A2136" t="s">
        <v>3503</v>
      </c>
      <c r="B2136" t="s">
        <v>3504</v>
      </c>
      <c r="C2136">
        <v>27</v>
      </c>
      <c r="D2136">
        <v>5.4</v>
      </c>
      <c r="E2136">
        <v>2.25</v>
      </c>
      <c r="F2136">
        <v>5</v>
      </c>
      <c r="G2136">
        <v>12</v>
      </c>
      <c r="H2136">
        <v>12</v>
      </c>
      <c r="I2136">
        <v>0.69314718055994495</v>
      </c>
      <c r="J2136">
        <v>18.714973875118499</v>
      </c>
      <c r="K2136">
        <v>3.74299477502371</v>
      </c>
      <c r="L2136">
        <v>1.55958115625988</v>
      </c>
      <c r="M2136">
        <v>1.73146604486208</v>
      </c>
      <c r="N2136">
        <v>63</v>
      </c>
      <c r="O2136">
        <v>7.8125E-2</v>
      </c>
      <c r="P2136">
        <v>1.4621073339936399</v>
      </c>
      <c r="Q2136">
        <v>0.29242146679872699</v>
      </c>
      <c r="R2136">
        <v>0.12184227783280301</v>
      </c>
      <c r="S2136">
        <v>0</v>
      </c>
    </row>
    <row r="2137" spans="1:19" x14ac:dyDescent="0.3">
      <c r="A2137" t="s">
        <v>3505</v>
      </c>
      <c r="B2137" t="s">
        <v>3506</v>
      </c>
      <c r="C2137">
        <v>3</v>
      </c>
      <c r="D2137">
        <v>3</v>
      </c>
      <c r="E2137">
        <v>0.25</v>
      </c>
      <c r="F2137">
        <v>1</v>
      </c>
      <c r="G2137">
        <v>12</v>
      </c>
      <c r="H2137">
        <v>2</v>
      </c>
      <c r="I2137">
        <v>1.9459101490553099</v>
      </c>
      <c r="J2137">
        <v>5.8377304471659404</v>
      </c>
      <c r="K2137">
        <v>5.8377304471659404</v>
      </c>
      <c r="L2137">
        <v>0.48647753726382797</v>
      </c>
      <c r="M2137">
        <v>4.5040547671018603</v>
      </c>
      <c r="N2137">
        <v>3</v>
      </c>
      <c r="O2137">
        <v>0.25</v>
      </c>
      <c r="P2137">
        <v>1.45943261179149</v>
      </c>
      <c r="Q2137">
        <v>1.45943261179149</v>
      </c>
      <c r="R2137">
        <v>0.12161938431595699</v>
      </c>
      <c r="S2137">
        <v>0</v>
      </c>
    </row>
    <row r="2138" spans="1:19" x14ac:dyDescent="0.3">
      <c r="A2138" t="s">
        <v>3507</v>
      </c>
      <c r="B2138" t="s">
        <v>3508</v>
      </c>
      <c r="C2138">
        <v>3</v>
      </c>
      <c r="D2138">
        <v>3</v>
      </c>
      <c r="E2138">
        <v>0.25</v>
      </c>
      <c r="F2138">
        <v>1</v>
      </c>
      <c r="G2138">
        <v>12</v>
      </c>
      <c r="H2138">
        <v>2</v>
      </c>
      <c r="I2138">
        <v>1.9459101490553099</v>
      </c>
      <c r="J2138">
        <v>5.8377304471659404</v>
      </c>
      <c r="K2138">
        <v>5.8377304471659404</v>
      </c>
      <c r="L2138">
        <v>0.48647753726382797</v>
      </c>
      <c r="M2138">
        <v>4.5040547671018603</v>
      </c>
      <c r="N2138">
        <v>3</v>
      </c>
      <c r="O2138">
        <v>0.25</v>
      </c>
      <c r="P2138">
        <v>1.45943261179149</v>
      </c>
      <c r="Q2138">
        <v>1.45943261179149</v>
      </c>
      <c r="R2138">
        <v>0.12161938431595699</v>
      </c>
      <c r="S2138">
        <v>0</v>
      </c>
    </row>
    <row r="2139" spans="1:19" x14ac:dyDescent="0.3">
      <c r="A2139" t="s">
        <v>3509</v>
      </c>
      <c r="B2139" t="s">
        <v>3509</v>
      </c>
      <c r="C2139">
        <v>3</v>
      </c>
      <c r="D2139">
        <v>3</v>
      </c>
      <c r="E2139">
        <v>0.25</v>
      </c>
      <c r="F2139">
        <v>1</v>
      </c>
      <c r="G2139">
        <v>12</v>
      </c>
      <c r="H2139">
        <v>2</v>
      </c>
      <c r="I2139">
        <v>1.9459101490553099</v>
      </c>
      <c r="J2139">
        <v>5.8377304471659404</v>
      </c>
      <c r="K2139">
        <v>5.8377304471659404</v>
      </c>
      <c r="L2139">
        <v>0.48647753726382797</v>
      </c>
      <c r="M2139">
        <v>4.5040547671018603</v>
      </c>
      <c r="N2139">
        <v>3</v>
      </c>
      <c r="O2139">
        <v>0.25</v>
      </c>
      <c r="P2139">
        <v>1.45943261179149</v>
      </c>
      <c r="Q2139">
        <v>1.45943261179149</v>
      </c>
      <c r="R2139">
        <v>0.12161938431595699</v>
      </c>
      <c r="S2139">
        <v>0</v>
      </c>
    </row>
    <row r="2140" spans="1:19" x14ac:dyDescent="0.3">
      <c r="A2140" t="s">
        <v>3510</v>
      </c>
      <c r="B2140" t="s">
        <v>3511</v>
      </c>
      <c r="C2140">
        <v>3</v>
      </c>
      <c r="D2140">
        <v>1.5</v>
      </c>
      <c r="E2140">
        <v>0.25</v>
      </c>
      <c r="F2140">
        <v>2</v>
      </c>
      <c r="G2140">
        <v>12</v>
      </c>
      <c r="H2140">
        <v>2</v>
      </c>
      <c r="I2140">
        <v>1.9459101490553099</v>
      </c>
      <c r="J2140">
        <v>5.8377304471659404</v>
      </c>
      <c r="K2140">
        <v>2.9188652235829702</v>
      </c>
      <c r="L2140">
        <v>0.48647753726382797</v>
      </c>
      <c r="M2140">
        <v>3.8109075865419202</v>
      </c>
      <c r="N2140">
        <v>7</v>
      </c>
      <c r="O2140">
        <v>0.25</v>
      </c>
      <c r="P2140">
        <v>1.45943261179149</v>
      </c>
      <c r="Q2140">
        <v>0.72971630589574199</v>
      </c>
      <c r="R2140">
        <v>0.12161938431595699</v>
      </c>
      <c r="S2140">
        <v>0</v>
      </c>
    </row>
    <row r="2141" spans="1:19" x14ac:dyDescent="0.3">
      <c r="A2141" t="s">
        <v>3512</v>
      </c>
      <c r="B2141" t="s">
        <v>3513</v>
      </c>
      <c r="C2141">
        <v>15</v>
      </c>
      <c r="D2141">
        <v>1.875</v>
      </c>
      <c r="E2141">
        <v>1.25</v>
      </c>
      <c r="F2141">
        <v>8</v>
      </c>
      <c r="G2141">
        <v>12</v>
      </c>
      <c r="H2141">
        <v>12</v>
      </c>
      <c r="I2141">
        <v>0.69314718055994495</v>
      </c>
      <c r="J2141">
        <v>10.3972077083992</v>
      </c>
      <c r="K2141">
        <v>1.2996509635499001</v>
      </c>
      <c r="L2141">
        <v>0.86643397569993197</v>
      </c>
      <c r="M2141">
        <v>1.8472978603871999</v>
      </c>
      <c r="N2141">
        <v>56</v>
      </c>
      <c r="O2141">
        <v>0.140350877192982</v>
      </c>
      <c r="P2141">
        <v>1.4592572222314599</v>
      </c>
      <c r="Q2141">
        <v>0.18240715277893299</v>
      </c>
      <c r="R2141">
        <v>0.121604768519289</v>
      </c>
      <c r="S2141">
        <v>0</v>
      </c>
    </row>
    <row r="2142" spans="1:19" x14ac:dyDescent="0.3">
      <c r="A2142" t="s">
        <v>3514</v>
      </c>
      <c r="B2142" t="s">
        <v>3515</v>
      </c>
      <c r="C2142">
        <v>21</v>
      </c>
      <c r="D2142">
        <v>7</v>
      </c>
      <c r="E2142">
        <v>1.75</v>
      </c>
      <c r="F2142">
        <v>3</v>
      </c>
      <c r="G2142">
        <v>12</v>
      </c>
      <c r="H2142">
        <v>11</v>
      </c>
      <c r="I2142">
        <v>0.73759894313077901</v>
      </c>
      <c r="J2142">
        <v>15.4895778057464</v>
      </c>
      <c r="K2142">
        <v>5.1631926019154504</v>
      </c>
      <c r="L2142">
        <v>1.2907981504788599</v>
      </c>
      <c r="M2142">
        <v>2.4246132254220298</v>
      </c>
      <c r="N2142">
        <v>31</v>
      </c>
      <c r="O2142">
        <v>9.375E-2</v>
      </c>
      <c r="P2142">
        <v>1.4521479192887199</v>
      </c>
      <c r="Q2142">
        <v>0.484049306429574</v>
      </c>
      <c r="R2142">
        <v>0.121012326607393</v>
      </c>
      <c r="S2142">
        <v>0</v>
      </c>
    </row>
    <row r="2143" spans="1:19" x14ac:dyDescent="0.3">
      <c r="A2143" t="s">
        <v>3516</v>
      </c>
      <c r="B2143" t="s">
        <v>3516</v>
      </c>
      <c r="C2143">
        <v>15</v>
      </c>
      <c r="D2143">
        <v>3</v>
      </c>
      <c r="E2143">
        <v>1.25</v>
      </c>
      <c r="F2143">
        <v>5</v>
      </c>
      <c r="G2143">
        <v>12</v>
      </c>
      <c r="H2143">
        <v>12</v>
      </c>
      <c r="I2143">
        <v>0.69314718055994495</v>
      </c>
      <c r="J2143">
        <v>10.3972077083992</v>
      </c>
      <c r="K2143">
        <v>2.0794415416798402</v>
      </c>
      <c r="L2143">
        <v>0.86643397569993197</v>
      </c>
      <c r="M2143">
        <v>2.2527629684953698</v>
      </c>
      <c r="N2143">
        <v>35</v>
      </c>
      <c r="O2143">
        <v>0.13888888888888901</v>
      </c>
      <c r="P2143">
        <v>1.44405662616655</v>
      </c>
      <c r="Q2143">
        <v>0.28881132523331099</v>
      </c>
      <c r="R2143">
        <v>0.120338052180546</v>
      </c>
      <c r="S2143">
        <v>0</v>
      </c>
    </row>
    <row r="2144" spans="1:19" x14ac:dyDescent="0.3">
      <c r="A2144" t="s">
        <v>3517</v>
      </c>
      <c r="B2144" t="s">
        <v>3517</v>
      </c>
      <c r="C2144">
        <v>45</v>
      </c>
      <c r="D2144">
        <v>45</v>
      </c>
      <c r="E2144">
        <v>3.75</v>
      </c>
      <c r="F2144">
        <v>1</v>
      </c>
      <c r="G2144">
        <v>12</v>
      </c>
      <c r="H2144">
        <v>11</v>
      </c>
      <c r="I2144">
        <v>0.73759894313077901</v>
      </c>
      <c r="J2144">
        <v>33.191952440885103</v>
      </c>
      <c r="K2144">
        <v>33.191952440885103</v>
      </c>
      <c r="L2144">
        <v>2.7659960367404199</v>
      </c>
      <c r="M2144">
        <v>2.7548549122926</v>
      </c>
      <c r="N2144">
        <v>22</v>
      </c>
      <c r="O2144">
        <v>4.3478260869565202E-2</v>
      </c>
      <c r="P2144">
        <v>1.4431283669949999</v>
      </c>
      <c r="Q2144">
        <v>1.4431283669949999</v>
      </c>
      <c r="R2144">
        <v>0.12026069724958401</v>
      </c>
      <c r="S2144">
        <v>0</v>
      </c>
    </row>
    <row r="2145" spans="1:20" x14ac:dyDescent="0.3">
      <c r="A2145" t="s">
        <v>3518</v>
      </c>
      <c r="B2145" t="s">
        <v>3518</v>
      </c>
      <c r="C2145">
        <v>22</v>
      </c>
      <c r="D2145">
        <v>2.75</v>
      </c>
      <c r="E2145">
        <v>1.8333333333333299</v>
      </c>
      <c r="F2145">
        <v>8</v>
      </c>
      <c r="G2145">
        <v>12</v>
      </c>
      <c r="H2145">
        <v>12</v>
      </c>
      <c r="I2145">
        <v>0.69314718055994495</v>
      </c>
      <c r="J2145">
        <v>15.249237972318801</v>
      </c>
      <c r="K2145">
        <v>1.9061547465398501</v>
      </c>
      <c r="L2145">
        <v>1.27076983102657</v>
      </c>
      <c r="M2145">
        <v>1.4476978717314399</v>
      </c>
      <c r="N2145">
        <v>84</v>
      </c>
      <c r="O2145">
        <v>9.41176470588235E-2</v>
      </c>
      <c r="P2145">
        <v>1.43522239739471</v>
      </c>
      <c r="Q2145">
        <v>0.179402799674339</v>
      </c>
      <c r="R2145">
        <v>0.119601866449559</v>
      </c>
      <c r="S2145">
        <v>0</v>
      </c>
      <c r="T2145"/>
    </row>
    <row r="2146" spans="1:20" x14ac:dyDescent="0.3">
      <c r="A2146" t="s">
        <v>3519</v>
      </c>
      <c r="B2146" t="s">
        <v>3520</v>
      </c>
      <c r="C2146">
        <v>11</v>
      </c>
      <c r="D2146">
        <v>5.5</v>
      </c>
      <c r="E2146">
        <v>0.91666666666666696</v>
      </c>
      <c r="F2146">
        <v>2</v>
      </c>
      <c r="G2146">
        <v>12</v>
      </c>
      <c r="H2146">
        <v>9</v>
      </c>
      <c r="I2146">
        <v>0.84729786038720301</v>
      </c>
      <c r="J2146">
        <v>9.3202764642592406</v>
      </c>
      <c r="K2146">
        <v>4.6601382321296203</v>
      </c>
      <c r="L2146">
        <v>0.77668970535493598</v>
      </c>
      <c r="M2146">
        <v>3.3253997707602201</v>
      </c>
      <c r="N2146">
        <v>12</v>
      </c>
      <c r="O2146">
        <v>0.15384615384615399</v>
      </c>
      <c r="P2146">
        <v>1.4338886868091101</v>
      </c>
      <c r="Q2146">
        <v>0.71694434340455704</v>
      </c>
      <c r="R2146">
        <v>0.11949072390076</v>
      </c>
      <c r="S2146">
        <v>0</v>
      </c>
      <c r="T2146"/>
    </row>
    <row r="2147" spans="1:20" x14ac:dyDescent="0.3">
      <c r="A2147" t="s">
        <v>3521</v>
      </c>
      <c r="B2147" t="s">
        <v>3522</v>
      </c>
      <c r="C2147">
        <v>28</v>
      </c>
      <c r="D2147">
        <v>4</v>
      </c>
      <c r="E2147">
        <v>2.3333333333333299</v>
      </c>
      <c r="F2147">
        <v>7</v>
      </c>
      <c r="G2147">
        <v>12</v>
      </c>
      <c r="H2147">
        <v>12</v>
      </c>
      <c r="I2147">
        <v>0.69314718055994495</v>
      </c>
      <c r="J2147">
        <v>19.4081210556785</v>
      </c>
      <c r="K2147">
        <v>2.7725887222397798</v>
      </c>
      <c r="L2147">
        <v>1.6173434213065401</v>
      </c>
      <c r="M2147">
        <v>1.3364722366212101</v>
      </c>
      <c r="N2147">
        <v>94</v>
      </c>
      <c r="O2147">
        <v>7.3684210526315796E-2</v>
      </c>
      <c r="P2147">
        <v>1.4300720777868301</v>
      </c>
      <c r="Q2147">
        <v>0.204296011112405</v>
      </c>
      <c r="R2147">
        <v>0.11917267314890299</v>
      </c>
      <c r="S2147">
        <v>0</v>
      </c>
      <c r="T2147"/>
    </row>
    <row r="2148" spans="1:20" x14ac:dyDescent="0.3">
      <c r="A2148" t="s">
        <v>3523</v>
      </c>
      <c r="B2148" t="s">
        <v>3524</v>
      </c>
      <c r="C2148">
        <v>7</v>
      </c>
      <c r="D2148">
        <v>3.5</v>
      </c>
      <c r="E2148">
        <v>0.58333333333333304</v>
      </c>
      <c r="F2148">
        <v>2</v>
      </c>
      <c r="G2148">
        <v>12</v>
      </c>
      <c r="H2148">
        <v>5</v>
      </c>
      <c r="I2148">
        <v>1.2237754316221201</v>
      </c>
      <c r="J2148">
        <v>8.5664280213548096</v>
      </c>
      <c r="K2148">
        <v>4.2832140106774101</v>
      </c>
      <c r="L2148">
        <v>0.71386900177956802</v>
      </c>
      <c r="M2148">
        <v>3.3253997707602201</v>
      </c>
      <c r="N2148">
        <v>11</v>
      </c>
      <c r="O2148">
        <v>0.16666666666666699</v>
      </c>
      <c r="P2148">
        <v>1.42773800355914</v>
      </c>
      <c r="Q2148">
        <v>0.71386900177956802</v>
      </c>
      <c r="R2148">
        <v>0.118978166963261</v>
      </c>
      <c r="S2148">
        <v>0</v>
      </c>
      <c r="T2148"/>
    </row>
    <row r="2149" spans="1:20" x14ac:dyDescent="0.3">
      <c r="A2149" t="s">
        <v>3525</v>
      </c>
      <c r="B2149" t="s">
        <v>3526</v>
      </c>
      <c r="C2149">
        <v>30</v>
      </c>
      <c r="D2149">
        <v>6</v>
      </c>
      <c r="E2149">
        <v>2.5</v>
      </c>
      <c r="F2149">
        <v>5</v>
      </c>
      <c r="G2149">
        <v>12</v>
      </c>
      <c r="H2149">
        <v>12</v>
      </c>
      <c r="I2149">
        <v>0.69314718055994495</v>
      </c>
      <c r="J2149">
        <v>20.794415416798401</v>
      </c>
      <c r="K2149">
        <v>4.1588830833596697</v>
      </c>
      <c r="L2149">
        <v>1.7328679513998599</v>
      </c>
      <c r="M2149">
        <v>1.5998896870733601</v>
      </c>
      <c r="N2149">
        <v>72</v>
      </c>
      <c r="O2149">
        <v>6.8493150684931503E-2</v>
      </c>
      <c r="P2149">
        <v>1.4242750285478301</v>
      </c>
      <c r="Q2149">
        <v>0.28485500570956701</v>
      </c>
      <c r="R2149">
        <v>0.118689585712319</v>
      </c>
      <c r="S2149">
        <v>0</v>
      </c>
      <c r="T2149"/>
    </row>
    <row r="2150" spans="1:20" x14ac:dyDescent="0.3">
      <c r="A2150" t="s">
        <v>3527</v>
      </c>
      <c r="B2150" t="s">
        <v>3528</v>
      </c>
      <c r="C2150">
        <v>20</v>
      </c>
      <c r="D2150">
        <v>5</v>
      </c>
      <c r="E2150">
        <v>1.6666666666666701</v>
      </c>
      <c r="F2150">
        <v>4</v>
      </c>
      <c r="G2150">
        <v>12</v>
      </c>
      <c r="H2150">
        <v>12</v>
      </c>
      <c r="I2150">
        <v>0.69314718055994495</v>
      </c>
      <c r="J2150">
        <v>13.862943611198901</v>
      </c>
      <c r="K2150">
        <v>3.4657359027997301</v>
      </c>
      <c r="L2150">
        <v>1.15524530093324</v>
      </c>
      <c r="M2150">
        <v>2.2267874820921101</v>
      </c>
      <c r="N2150">
        <v>38</v>
      </c>
      <c r="O2150">
        <v>0.102564102564103</v>
      </c>
      <c r="P2150">
        <v>1.42184037037938</v>
      </c>
      <c r="Q2150">
        <v>0.35546009259484401</v>
      </c>
      <c r="R2150">
        <v>0.118486697531615</v>
      </c>
      <c r="S2150">
        <v>0</v>
      </c>
      <c r="T2150"/>
    </row>
    <row r="2151" spans="1:20" x14ac:dyDescent="0.3">
      <c r="A2151" t="s">
        <v>3529</v>
      </c>
      <c r="B2151" t="s">
        <v>3529</v>
      </c>
      <c r="C2151">
        <v>13</v>
      </c>
      <c r="D2151">
        <v>3.25</v>
      </c>
      <c r="E2151">
        <v>1.0833333333333299</v>
      </c>
      <c r="F2151">
        <v>4</v>
      </c>
      <c r="G2151">
        <v>12</v>
      </c>
      <c r="H2151">
        <v>11</v>
      </c>
      <c r="I2151">
        <v>0.73759894313077901</v>
      </c>
      <c r="J2151">
        <v>9.5887862607001306</v>
      </c>
      <c r="K2151">
        <v>2.39719656517503</v>
      </c>
      <c r="L2151">
        <v>0.799065521725011</v>
      </c>
      <c r="M2151">
        <v>2.5945122622174299</v>
      </c>
      <c r="N2151">
        <v>26</v>
      </c>
      <c r="O2151">
        <v>0.148148148148148</v>
      </c>
      <c r="P2151">
        <v>1.4205609275111299</v>
      </c>
      <c r="Q2151">
        <v>0.35514023187778299</v>
      </c>
      <c r="R2151">
        <v>0.118380077292594</v>
      </c>
      <c r="S2151">
        <v>0</v>
      </c>
      <c r="T2151"/>
    </row>
    <row r="2152" spans="1:20" x14ac:dyDescent="0.3">
      <c r="A2152" t="s">
        <v>3530</v>
      </c>
      <c r="B2152" t="s">
        <v>3530</v>
      </c>
      <c r="C2152">
        <v>28</v>
      </c>
      <c r="D2152">
        <v>9.3333333333333304</v>
      </c>
      <c r="E2152">
        <v>2.3333333333333299</v>
      </c>
      <c r="F2152">
        <v>3</v>
      </c>
      <c r="G2152">
        <v>12</v>
      </c>
      <c r="H2152">
        <v>12</v>
      </c>
      <c r="I2152">
        <v>0.69314718055994495</v>
      </c>
      <c r="J2152">
        <v>19.4081210556785</v>
      </c>
      <c r="K2152">
        <v>6.4693736852261603</v>
      </c>
      <c r="L2152">
        <v>1.6173434213065401</v>
      </c>
      <c r="M2152">
        <v>2.1767770615174502</v>
      </c>
      <c r="N2152">
        <v>40</v>
      </c>
      <c r="O2152">
        <v>7.3170731707317097E-2</v>
      </c>
      <c r="P2152">
        <v>1.42010641870818</v>
      </c>
      <c r="Q2152">
        <v>0.47336880623605998</v>
      </c>
      <c r="R2152">
        <v>0.118342201559015</v>
      </c>
      <c r="S2152">
        <v>0</v>
      </c>
      <c r="T2152"/>
    </row>
    <row r="2153" spans="1:20" x14ac:dyDescent="0.3">
      <c r="A2153" t="s">
        <v>3531</v>
      </c>
      <c r="B2153" t="s">
        <v>3532</v>
      </c>
      <c r="C2153">
        <v>10</v>
      </c>
      <c r="D2153">
        <v>5</v>
      </c>
      <c r="E2153">
        <v>0.83333333333333304</v>
      </c>
      <c r="F2153">
        <v>2</v>
      </c>
      <c r="G2153">
        <v>12</v>
      </c>
      <c r="H2153">
        <v>8</v>
      </c>
      <c r="I2153">
        <v>0.916290731874155</v>
      </c>
      <c r="J2153">
        <v>9.1629073187415493</v>
      </c>
      <c r="K2153">
        <v>4.58145365937078</v>
      </c>
      <c r="L2153">
        <v>0.76357560989512896</v>
      </c>
      <c r="M2153">
        <v>3.3253997707602201</v>
      </c>
      <c r="N2153">
        <v>12</v>
      </c>
      <c r="O2153">
        <v>0.15384615384615399</v>
      </c>
      <c r="P2153">
        <v>1.4096780490371601</v>
      </c>
      <c r="Q2153">
        <v>0.70483902451858105</v>
      </c>
      <c r="R2153">
        <v>0.117473170753097</v>
      </c>
      <c r="S2153">
        <v>0</v>
      </c>
      <c r="T2153"/>
    </row>
    <row r="2154" spans="1:20" x14ac:dyDescent="0.3">
      <c r="A2154" t="s">
        <v>3533</v>
      </c>
      <c r="B2154" t="s">
        <v>3534</v>
      </c>
      <c r="C2154">
        <v>10</v>
      </c>
      <c r="D2154">
        <v>2.5</v>
      </c>
      <c r="E2154">
        <v>0.83333333333333304</v>
      </c>
      <c r="F2154">
        <v>4</v>
      </c>
      <c r="G2154">
        <v>12</v>
      </c>
      <c r="H2154">
        <v>11</v>
      </c>
      <c r="I2154">
        <v>0.73759894313077901</v>
      </c>
      <c r="J2154">
        <v>7.3759894313077901</v>
      </c>
      <c r="K2154">
        <v>1.84399735782695</v>
      </c>
      <c r="L2154">
        <v>0.61466578594231602</v>
      </c>
      <c r="M2154">
        <v>2.8458266904983298</v>
      </c>
      <c r="N2154">
        <v>20</v>
      </c>
      <c r="O2154">
        <v>0.19047619047619099</v>
      </c>
      <c r="P2154">
        <v>1.4049503678681501</v>
      </c>
      <c r="Q2154">
        <v>0.35123759196703802</v>
      </c>
      <c r="R2154">
        <v>0.11707919732234599</v>
      </c>
      <c r="S2154">
        <v>1</v>
      </c>
      <c r="T2154" t="s">
        <v>182</v>
      </c>
    </row>
    <row r="2155" spans="1:20" x14ac:dyDescent="0.3">
      <c r="A2155" t="s">
        <v>3535</v>
      </c>
      <c r="B2155" t="s">
        <v>3536</v>
      </c>
      <c r="C2155">
        <v>4</v>
      </c>
      <c r="D2155">
        <v>2</v>
      </c>
      <c r="E2155">
        <v>0.33333333333333298</v>
      </c>
      <c r="F2155">
        <v>2</v>
      </c>
      <c r="G2155">
        <v>12</v>
      </c>
      <c r="H2155">
        <v>5</v>
      </c>
      <c r="I2155">
        <v>1.2237754316221201</v>
      </c>
      <c r="J2155">
        <v>4.89510172648846</v>
      </c>
      <c r="K2155">
        <v>2.44755086324423</v>
      </c>
      <c r="L2155">
        <v>0.407925143874039</v>
      </c>
      <c r="M2155">
        <v>3.9444389791664398</v>
      </c>
      <c r="N2155">
        <v>6</v>
      </c>
      <c r="O2155">
        <v>0.28571428571428598</v>
      </c>
      <c r="P2155">
        <v>1.3986004932824201</v>
      </c>
      <c r="Q2155">
        <v>0.69930024664120904</v>
      </c>
      <c r="R2155">
        <v>0.11655004110686799</v>
      </c>
      <c r="S2155">
        <v>0</v>
      </c>
      <c r="T2155"/>
    </row>
    <row r="2156" spans="1:20" x14ac:dyDescent="0.3">
      <c r="A2156" t="s">
        <v>3537</v>
      </c>
      <c r="B2156" t="s">
        <v>3538</v>
      </c>
      <c r="C2156">
        <v>4</v>
      </c>
      <c r="D2156">
        <v>2</v>
      </c>
      <c r="E2156">
        <v>0.33333333333333298</v>
      </c>
      <c r="F2156">
        <v>2</v>
      </c>
      <c r="G2156">
        <v>12</v>
      </c>
      <c r="H2156">
        <v>5</v>
      </c>
      <c r="I2156">
        <v>1.2237754316221201</v>
      </c>
      <c r="J2156">
        <v>4.89510172648846</v>
      </c>
      <c r="K2156">
        <v>2.44755086324423</v>
      </c>
      <c r="L2156">
        <v>0.407925143874039</v>
      </c>
      <c r="M2156">
        <v>3.3253997707602201</v>
      </c>
      <c r="N2156">
        <v>6</v>
      </c>
      <c r="O2156">
        <v>0.28571428571428598</v>
      </c>
      <c r="P2156">
        <v>1.3986004932824201</v>
      </c>
      <c r="Q2156">
        <v>0.69930024664120904</v>
      </c>
      <c r="R2156">
        <v>0.11655004110686799</v>
      </c>
      <c r="S2156">
        <v>0</v>
      </c>
      <c r="T2156"/>
    </row>
    <row r="2157" spans="1:20" x14ac:dyDescent="0.3">
      <c r="A2157" t="s">
        <v>3539</v>
      </c>
      <c r="B2157" t="s">
        <v>3540</v>
      </c>
      <c r="C2157">
        <v>11</v>
      </c>
      <c r="D2157">
        <v>3.6666666666666701</v>
      </c>
      <c r="E2157">
        <v>0.91666666666666696</v>
      </c>
      <c r="F2157">
        <v>3</v>
      </c>
      <c r="G2157">
        <v>12</v>
      </c>
      <c r="H2157">
        <v>9</v>
      </c>
      <c r="I2157">
        <v>0.84729786038720301</v>
      </c>
      <c r="J2157">
        <v>9.3202764642592406</v>
      </c>
      <c r="K2157">
        <v>3.1067588214197501</v>
      </c>
      <c r="L2157">
        <v>0.77668970535493598</v>
      </c>
      <c r="M2157">
        <v>2.8946168546677602</v>
      </c>
      <c r="N2157">
        <v>19</v>
      </c>
      <c r="O2157">
        <v>0.15</v>
      </c>
      <c r="P2157">
        <v>1.3980414696388901</v>
      </c>
      <c r="Q2157">
        <v>0.46601382321296198</v>
      </c>
      <c r="R2157">
        <v>0.11650345580324099</v>
      </c>
      <c r="S2157">
        <v>0</v>
      </c>
      <c r="T2157"/>
    </row>
    <row r="2158" spans="1:20" x14ac:dyDescent="0.3">
      <c r="A2158" t="s">
        <v>3541</v>
      </c>
      <c r="B2158" t="s">
        <v>3542</v>
      </c>
      <c r="C2158">
        <v>7</v>
      </c>
      <c r="D2158">
        <v>3.5</v>
      </c>
      <c r="E2158">
        <v>0.58333333333333304</v>
      </c>
      <c r="F2158">
        <v>2</v>
      </c>
      <c r="G2158">
        <v>12</v>
      </c>
      <c r="H2158">
        <v>7</v>
      </c>
      <c r="I2158">
        <v>0.99852883011112703</v>
      </c>
      <c r="J2158">
        <v>6.9897018107778903</v>
      </c>
      <c r="K2158">
        <v>3.49485090538895</v>
      </c>
      <c r="L2158">
        <v>0.58247515089815805</v>
      </c>
      <c r="M2158">
        <v>3.58776403522771</v>
      </c>
      <c r="N2158">
        <v>9</v>
      </c>
      <c r="O2158">
        <v>0.2</v>
      </c>
      <c r="P2158">
        <v>1.3979403621555799</v>
      </c>
      <c r="Q2158">
        <v>0.69897018107778897</v>
      </c>
      <c r="R2158">
        <v>0.116495030179632</v>
      </c>
      <c r="S2158">
        <v>0</v>
      </c>
      <c r="T2158"/>
    </row>
    <row r="2159" spans="1:20" x14ac:dyDescent="0.3">
      <c r="A2159" t="s">
        <v>3543</v>
      </c>
      <c r="B2159" t="s">
        <v>3544</v>
      </c>
      <c r="C2159">
        <v>10</v>
      </c>
      <c r="D2159">
        <v>3.3333333333333299</v>
      </c>
      <c r="E2159">
        <v>0.83333333333333304</v>
      </c>
      <c r="F2159">
        <v>3</v>
      </c>
      <c r="G2159">
        <v>12</v>
      </c>
      <c r="H2159">
        <v>10</v>
      </c>
      <c r="I2159">
        <v>0.78845736036427005</v>
      </c>
      <c r="J2159">
        <v>7.8845736036426999</v>
      </c>
      <c r="K2159">
        <v>2.6281912012142299</v>
      </c>
      <c r="L2159">
        <v>0.65704780030355903</v>
      </c>
      <c r="M2159">
        <v>3.0571357841655402</v>
      </c>
      <c r="N2159">
        <v>16</v>
      </c>
      <c r="O2159">
        <v>0.17647058823529399</v>
      </c>
      <c r="P2159">
        <v>1.3913953418192999</v>
      </c>
      <c r="Q2159">
        <v>0.46379844727309999</v>
      </c>
      <c r="R2159">
        <v>0.115949611818275</v>
      </c>
      <c r="S2159">
        <v>0</v>
      </c>
      <c r="T2159"/>
    </row>
    <row r="2160" spans="1:20" x14ac:dyDescent="0.3">
      <c r="A2160" t="s">
        <v>3545</v>
      </c>
      <c r="B2160" t="s">
        <v>3546</v>
      </c>
      <c r="C2160">
        <v>5</v>
      </c>
      <c r="D2160">
        <v>5</v>
      </c>
      <c r="E2160">
        <v>0.41666666666666702</v>
      </c>
      <c r="F2160">
        <v>1</v>
      </c>
      <c r="G2160">
        <v>12</v>
      </c>
      <c r="H2160">
        <v>4</v>
      </c>
      <c r="I2160">
        <v>1.3862943611198899</v>
      </c>
      <c r="J2160">
        <v>6.9314718055994504</v>
      </c>
      <c r="K2160">
        <v>6.9314718055994504</v>
      </c>
      <c r="L2160">
        <v>0.57762265046662098</v>
      </c>
      <c r="M2160">
        <v>4.2809112157876497</v>
      </c>
      <c r="N2160">
        <v>4</v>
      </c>
      <c r="O2160">
        <v>0.2</v>
      </c>
      <c r="P2160">
        <v>1.3862943611198899</v>
      </c>
      <c r="Q2160">
        <v>1.3862943611198899</v>
      </c>
      <c r="R2160">
        <v>0.115524530093324</v>
      </c>
      <c r="S2160">
        <v>0</v>
      </c>
      <c r="T2160"/>
    </row>
    <row r="2161" spans="1:19" x14ac:dyDescent="0.3">
      <c r="A2161" t="s">
        <v>3547</v>
      </c>
      <c r="B2161" t="s">
        <v>3548</v>
      </c>
      <c r="C2161">
        <v>5</v>
      </c>
      <c r="D2161">
        <v>5</v>
      </c>
      <c r="E2161">
        <v>0.41666666666666702</v>
      </c>
      <c r="F2161">
        <v>1</v>
      </c>
      <c r="G2161">
        <v>12</v>
      </c>
      <c r="H2161">
        <v>4</v>
      </c>
      <c r="I2161">
        <v>1.3862943611198899</v>
      </c>
      <c r="J2161">
        <v>6.9314718055994504</v>
      </c>
      <c r="K2161">
        <v>6.9314718055994504</v>
      </c>
      <c r="L2161">
        <v>0.57762265046662098</v>
      </c>
      <c r="M2161">
        <v>4.2809112157876497</v>
      </c>
      <c r="N2161">
        <v>4</v>
      </c>
      <c r="O2161">
        <v>0.2</v>
      </c>
      <c r="P2161">
        <v>1.3862943611198899</v>
      </c>
      <c r="Q2161">
        <v>1.3862943611198899</v>
      </c>
      <c r="R2161">
        <v>0.115524530093324</v>
      </c>
      <c r="S2161">
        <v>0</v>
      </c>
    </row>
    <row r="2162" spans="1:19" x14ac:dyDescent="0.3">
      <c r="A2162" t="s">
        <v>3549</v>
      </c>
      <c r="B2162" t="s">
        <v>3549</v>
      </c>
      <c r="C2162">
        <v>5</v>
      </c>
      <c r="D2162">
        <v>5</v>
      </c>
      <c r="E2162">
        <v>0.41666666666666702</v>
      </c>
      <c r="F2162">
        <v>1</v>
      </c>
      <c r="G2162">
        <v>12</v>
      </c>
      <c r="H2162">
        <v>4</v>
      </c>
      <c r="I2162">
        <v>1.3862943611198899</v>
      </c>
      <c r="J2162">
        <v>6.9314718055994504</v>
      </c>
      <c r="K2162">
        <v>6.9314718055994504</v>
      </c>
      <c r="L2162">
        <v>0.57762265046662098</v>
      </c>
      <c r="M2162">
        <v>4.2809112157876497</v>
      </c>
      <c r="N2162">
        <v>4</v>
      </c>
      <c r="O2162">
        <v>0.2</v>
      </c>
      <c r="P2162">
        <v>1.3862943611198899</v>
      </c>
      <c r="Q2162">
        <v>1.3862943611198899</v>
      </c>
      <c r="R2162">
        <v>0.115524530093324</v>
      </c>
      <c r="S2162">
        <v>0</v>
      </c>
    </row>
    <row r="2163" spans="1:19" x14ac:dyDescent="0.3">
      <c r="A2163" t="s">
        <v>3550</v>
      </c>
      <c r="B2163" t="s">
        <v>3551</v>
      </c>
      <c r="C2163">
        <v>5</v>
      </c>
      <c r="D2163">
        <v>5</v>
      </c>
      <c r="E2163">
        <v>0.41666666666666702</v>
      </c>
      <c r="F2163">
        <v>1</v>
      </c>
      <c r="G2163">
        <v>12</v>
      </c>
      <c r="H2163">
        <v>4</v>
      </c>
      <c r="I2163">
        <v>1.3862943611198899</v>
      </c>
      <c r="J2163">
        <v>6.9314718055994504</v>
      </c>
      <c r="K2163">
        <v>6.9314718055994504</v>
      </c>
      <c r="L2163">
        <v>0.57762265046662098</v>
      </c>
      <c r="M2163">
        <v>4.2809112157876497</v>
      </c>
      <c r="N2163">
        <v>4</v>
      </c>
      <c r="O2163">
        <v>0.2</v>
      </c>
      <c r="P2163">
        <v>1.3862943611198899</v>
      </c>
      <c r="Q2163">
        <v>1.3862943611198899</v>
      </c>
      <c r="R2163">
        <v>0.115524530093324</v>
      </c>
      <c r="S2163">
        <v>0</v>
      </c>
    </row>
    <row r="2164" spans="1:19" x14ac:dyDescent="0.3">
      <c r="A2164" t="s">
        <v>3552</v>
      </c>
      <c r="B2164" t="s">
        <v>3553</v>
      </c>
      <c r="C2164">
        <v>5</v>
      </c>
      <c r="D2164">
        <v>5</v>
      </c>
      <c r="E2164">
        <v>0.41666666666666702</v>
      </c>
      <c r="F2164">
        <v>1</v>
      </c>
      <c r="G2164">
        <v>12</v>
      </c>
      <c r="H2164">
        <v>4</v>
      </c>
      <c r="I2164">
        <v>1.3862943611198899</v>
      </c>
      <c r="J2164">
        <v>6.9314718055994504</v>
      </c>
      <c r="K2164">
        <v>6.9314718055994504</v>
      </c>
      <c r="L2164">
        <v>0.57762265046662098</v>
      </c>
      <c r="M2164">
        <v>4.2809112157876497</v>
      </c>
      <c r="N2164">
        <v>4</v>
      </c>
      <c r="O2164">
        <v>0.2</v>
      </c>
      <c r="P2164">
        <v>1.3862943611198899</v>
      </c>
      <c r="Q2164">
        <v>1.3862943611198899</v>
      </c>
      <c r="R2164">
        <v>0.115524530093324</v>
      </c>
      <c r="S2164">
        <v>0</v>
      </c>
    </row>
    <row r="2165" spans="1:19" x14ac:dyDescent="0.3">
      <c r="A2165" t="s">
        <v>3554</v>
      </c>
      <c r="B2165" t="s">
        <v>3555</v>
      </c>
      <c r="C2165">
        <v>7</v>
      </c>
      <c r="D2165">
        <v>7</v>
      </c>
      <c r="E2165">
        <v>0.58333333333333304</v>
      </c>
      <c r="F2165">
        <v>1</v>
      </c>
      <c r="G2165">
        <v>12</v>
      </c>
      <c r="H2165">
        <v>4</v>
      </c>
      <c r="I2165">
        <v>1.3862943611198899</v>
      </c>
      <c r="J2165">
        <v>9.7040605278392302</v>
      </c>
      <c r="K2165">
        <v>9.7040605278392302</v>
      </c>
      <c r="L2165">
        <v>0.80867171065327004</v>
      </c>
      <c r="M2165">
        <v>3.9444389791664398</v>
      </c>
      <c r="N2165">
        <v>6</v>
      </c>
      <c r="O2165">
        <v>0.14285714285714299</v>
      </c>
      <c r="P2165">
        <v>1.3862943611198899</v>
      </c>
      <c r="Q2165">
        <v>1.3862943611198899</v>
      </c>
      <c r="R2165">
        <v>0.115524530093324</v>
      </c>
      <c r="S2165">
        <v>0</v>
      </c>
    </row>
    <row r="2166" spans="1:19" x14ac:dyDescent="0.3">
      <c r="A2166" t="s">
        <v>3556</v>
      </c>
      <c r="B2166" t="s">
        <v>3557</v>
      </c>
      <c r="C2166">
        <v>8</v>
      </c>
      <c r="D2166">
        <v>8</v>
      </c>
      <c r="E2166">
        <v>0.66666666666666696</v>
      </c>
      <c r="F2166">
        <v>1</v>
      </c>
      <c r="G2166">
        <v>12</v>
      </c>
      <c r="H2166">
        <v>4</v>
      </c>
      <c r="I2166">
        <v>1.3862943611198899</v>
      </c>
      <c r="J2166">
        <v>11.0903548889591</v>
      </c>
      <c r="K2166">
        <v>11.0903548889591</v>
      </c>
      <c r="L2166">
        <v>0.92419624074659401</v>
      </c>
      <c r="M2166">
        <v>3.8109075865419202</v>
      </c>
      <c r="N2166">
        <v>7</v>
      </c>
      <c r="O2166">
        <v>0.125</v>
      </c>
      <c r="P2166">
        <v>1.3862943611198899</v>
      </c>
      <c r="Q2166">
        <v>1.3862943611198899</v>
      </c>
      <c r="R2166">
        <v>0.115524530093324</v>
      </c>
      <c r="S2166">
        <v>0</v>
      </c>
    </row>
    <row r="2167" spans="1:19" x14ac:dyDescent="0.3">
      <c r="A2167" t="s">
        <v>3558</v>
      </c>
      <c r="B2167" t="s">
        <v>3559</v>
      </c>
      <c r="C2167">
        <v>22</v>
      </c>
      <c r="D2167">
        <v>4.4000000000000004</v>
      </c>
      <c r="E2167">
        <v>1.8333333333333299</v>
      </c>
      <c r="F2167">
        <v>5</v>
      </c>
      <c r="G2167">
        <v>12</v>
      </c>
      <c r="H2167">
        <v>12</v>
      </c>
      <c r="I2167">
        <v>0.69314718055994495</v>
      </c>
      <c r="J2167">
        <v>15.249237972318801</v>
      </c>
      <c r="K2167">
        <v>3.0498475944637602</v>
      </c>
      <c r="L2167">
        <v>1.27076983102657</v>
      </c>
      <c r="M2167">
        <v>1.8830159429892801</v>
      </c>
      <c r="N2167">
        <v>54</v>
      </c>
      <c r="O2167">
        <v>9.0909090909090898E-2</v>
      </c>
      <c r="P2167">
        <v>1.3862943611198899</v>
      </c>
      <c r="Q2167">
        <v>0.27725887222397799</v>
      </c>
      <c r="R2167">
        <v>0.115524530093324</v>
      </c>
      <c r="S2167">
        <v>0</v>
      </c>
    </row>
    <row r="2168" spans="1:19" x14ac:dyDescent="0.3">
      <c r="A2168" t="s">
        <v>3560</v>
      </c>
      <c r="B2168" t="s">
        <v>3561</v>
      </c>
      <c r="C2168">
        <v>26</v>
      </c>
      <c r="D2168">
        <v>3.71428571428571</v>
      </c>
      <c r="E2168">
        <v>2.1666666666666701</v>
      </c>
      <c r="F2168">
        <v>7</v>
      </c>
      <c r="G2168">
        <v>12</v>
      </c>
      <c r="H2168">
        <v>12</v>
      </c>
      <c r="I2168">
        <v>0.69314718055994495</v>
      </c>
      <c r="J2168">
        <v>18.021826694558602</v>
      </c>
      <c r="K2168">
        <v>2.5745466706512299</v>
      </c>
      <c r="L2168">
        <v>1.50181889121322</v>
      </c>
      <c r="M2168">
        <v>1.3794896217049</v>
      </c>
      <c r="N2168">
        <v>90</v>
      </c>
      <c r="O2168">
        <v>7.69230769230769E-2</v>
      </c>
      <c r="P2168">
        <v>1.3862943611198899</v>
      </c>
      <c r="Q2168">
        <v>0.19804205158855601</v>
      </c>
      <c r="R2168">
        <v>0.115524530093324</v>
      </c>
      <c r="S2168">
        <v>0</v>
      </c>
    </row>
    <row r="2169" spans="1:19" x14ac:dyDescent="0.3">
      <c r="A2169" t="s">
        <v>3562</v>
      </c>
      <c r="B2169" t="s">
        <v>3563</v>
      </c>
      <c r="C2169">
        <v>6</v>
      </c>
      <c r="D2169">
        <v>6</v>
      </c>
      <c r="E2169">
        <v>0.5</v>
      </c>
      <c r="F2169">
        <v>1</v>
      </c>
      <c r="G2169">
        <v>12</v>
      </c>
      <c r="H2169">
        <v>4</v>
      </c>
      <c r="I2169">
        <v>1.3862943611198899</v>
      </c>
      <c r="J2169">
        <v>8.3177661667193394</v>
      </c>
      <c r="K2169">
        <v>8.3177661667193394</v>
      </c>
      <c r="L2169">
        <v>0.69314718055994495</v>
      </c>
      <c r="M2169">
        <v>4.0985896589937001</v>
      </c>
      <c r="N2169">
        <v>5</v>
      </c>
      <c r="O2169">
        <v>0.16666666666666699</v>
      </c>
      <c r="P2169">
        <v>1.3862943611198899</v>
      </c>
      <c r="Q2169">
        <v>1.3862943611198899</v>
      </c>
      <c r="R2169">
        <v>0.115524530093324</v>
      </c>
      <c r="S2169">
        <v>0</v>
      </c>
    </row>
    <row r="2170" spans="1:19" x14ac:dyDescent="0.3">
      <c r="A2170" t="s">
        <v>3564</v>
      </c>
      <c r="B2170" t="s">
        <v>3564</v>
      </c>
      <c r="C2170">
        <v>6</v>
      </c>
      <c r="D2170">
        <v>6</v>
      </c>
      <c r="E2170">
        <v>0.5</v>
      </c>
      <c r="F2170">
        <v>1</v>
      </c>
      <c r="G2170">
        <v>12</v>
      </c>
      <c r="H2170">
        <v>4</v>
      </c>
      <c r="I2170">
        <v>1.3862943611198899</v>
      </c>
      <c r="J2170">
        <v>8.3177661667193394</v>
      </c>
      <c r="K2170">
        <v>8.3177661667193394</v>
      </c>
      <c r="L2170">
        <v>0.69314718055994495</v>
      </c>
      <c r="M2170">
        <v>4.0985896589937001</v>
      </c>
      <c r="N2170">
        <v>5</v>
      </c>
      <c r="O2170">
        <v>0.16666666666666699</v>
      </c>
      <c r="P2170">
        <v>1.3862943611198899</v>
      </c>
      <c r="Q2170">
        <v>1.3862943611198899</v>
      </c>
      <c r="R2170">
        <v>0.115524530093324</v>
      </c>
      <c r="S2170">
        <v>0</v>
      </c>
    </row>
    <row r="2171" spans="1:19" x14ac:dyDescent="0.3">
      <c r="A2171" t="s">
        <v>3565</v>
      </c>
      <c r="B2171" t="s">
        <v>3566</v>
      </c>
      <c r="C2171">
        <v>6</v>
      </c>
      <c r="D2171">
        <v>6</v>
      </c>
      <c r="E2171">
        <v>0.5</v>
      </c>
      <c r="F2171">
        <v>1</v>
      </c>
      <c r="G2171">
        <v>12</v>
      </c>
      <c r="H2171">
        <v>4</v>
      </c>
      <c r="I2171">
        <v>1.3862943611198899</v>
      </c>
      <c r="J2171">
        <v>8.3177661667193394</v>
      </c>
      <c r="K2171">
        <v>8.3177661667193394</v>
      </c>
      <c r="L2171">
        <v>0.69314718055994495</v>
      </c>
      <c r="M2171">
        <v>4.0985896589937001</v>
      </c>
      <c r="N2171">
        <v>5</v>
      </c>
      <c r="O2171">
        <v>0.16666666666666699</v>
      </c>
      <c r="P2171">
        <v>1.3862943611198899</v>
      </c>
      <c r="Q2171">
        <v>1.3862943611198899</v>
      </c>
      <c r="R2171">
        <v>0.115524530093324</v>
      </c>
      <c r="S2171">
        <v>0</v>
      </c>
    </row>
    <row r="2172" spans="1:19" x14ac:dyDescent="0.3">
      <c r="A2172" t="s">
        <v>3567</v>
      </c>
      <c r="B2172" t="s">
        <v>3568</v>
      </c>
      <c r="C2172">
        <v>6</v>
      </c>
      <c r="D2172">
        <v>6</v>
      </c>
      <c r="E2172">
        <v>0.5</v>
      </c>
      <c r="F2172">
        <v>1</v>
      </c>
      <c r="G2172">
        <v>12</v>
      </c>
      <c r="H2172">
        <v>4</v>
      </c>
      <c r="I2172">
        <v>1.3862943611198899</v>
      </c>
      <c r="J2172">
        <v>8.3177661667193394</v>
      </c>
      <c r="K2172">
        <v>8.3177661667193394</v>
      </c>
      <c r="L2172">
        <v>0.69314718055994495</v>
      </c>
      <c r="M2172">
        <v>5.8903491282217502</v>
      </c>
      <c r="N2172">
        <v>5</v>
      </c>
      <c r="O2172">
        <v>0.16666666666666699</v>
      </c>
      <c r="P2172">
        <v>1.3862943611198899</v>
      </c>
      <c r="Q2172">
        <v>1.3862943611198899</v>
      </c>
      <c r="R2172">
        <v>0.115524530093324</v>
      </c>
      <c r="S2172">
        <v>0</v>
      </c>
    </row>
    <row r="2173" spans="1:19" x14ac:dyDescent="0.3">
      <c r="A2173" t="s">
        <v>3569</v>
      </c>
      <c r="B2173" t="s">
        <v>3569</v>
      </c>
      <c r="C2173">
        <v>6</v>
      </c>
      <c r="D2173">
        <v>6</v>
      </c>
      <c r="E2173">
        <v>0.5</v>
      </c>
      <c r="F2173">
        <v>1</v>
      </c>
      <c r="G2173">
        <v>12</v>
      </c>
      <c r="H2173">
        <v>4</v>
      </c>
      <c r="I2173">
        <v>1.3862943611198899</v>
      </c>
      <c r="J2173">
        <v>8.3177661667193394</v>
      </c>
      <c r="K2173">
        <v>8.3177661667193394</v>
      </c>
      <c r="L2173">
        <v>0.69314718055994495</v>
      </c>
      <c r="M2173">
        <v>5.8903491282217502</v>
      </c>
      <c r="N2173">
        <v>5</v>
      </c>
      <c r="O2173">
        <v>0.16666666666666699</v>
      </c>
      <c r="P2173">
        <v>1.3862943611198899</v>
      </c>
      <c r="Q2173">
        <v>1.3862943611198899</v>
      </c>
      <c r="R2173">
        <v>0.115524530093324</v>
      </c>
      <c r="S2173">
        <v>0</v>
      </c>
    </row>
    <row r="2174" spans="1:19" x14ac:dyDescent="0.3">
      <c r="A2174" t="s">
        <v>3570</v>
      </c>
      <c r="B2174" t="s">
        <v>3570</v>
      </c>
      <c r="C2174">
        <v>6</v>
      </c>
      <c r="D2174">
        <v>6</v>
      </c>
      <c r="E2174">
        <v>0.5</v>
      </c>
      <c r="F2174">
        <v>1</v>
      </c>
      <c r="G2174">
        <v>12</v>
      </c>
      <c r="H2174">
        <v>4</v>
      </c>
      <c r="I2174">
        <v>1.3862943611198899</v>
      </c>
      <c r="J2174">
        <v>8.3177661667193394</v>
      </c>
      <c r="K2174">
        <v>8.3177661667193394</v>
      </c>
      <c r="L2174">
        <v>0.69314718055994495</v>
      </c>
      <c r="M2174">
        <v>4.0985896589937001</v>
      </c>
      <c r="N2174">
        <v>5</v>
      </c>
      <c r="O2174">
        <v>0.16666666666666699</v>
      </c>
      <c r="P2174">
        <v>1.3862943611198899</v>
      </c>
      <c r="Q2174">
        <v>1.3862943611198899</v>
      </c>
      <c r="R2174">
        <v>0.115524530093324</v>
      </c>
      <c r="S2174">
        <v>0</v>
      </c>
    </row>
    <row r="2175" spans="1:19" x14ac:dyDescent="0.3">
      <c r="A2175" t="s">
        <v>3571</v>
      </c>
      <c r="B2175" t="s">
        <v>3572</v>
      </c>
      <c r="C2175">
        <v>6</v>
      </c>
      <c r="D2175">
        <v>6</v>
      </c>
      <c r="E2175">
        <v>0.5</v>
      </c>
      <c r="F2175">
        <v>1</v>
      </c>
      <c r="G2175">
        <v>12</v>
      </c>
      <c r="H2175">
        <v>4</v>
      </c>
      <c r="I2175">
        <v>1.3862943611198899</v>
      </c>
      <c r="J2175">
        <v>8.3177661667193394</v>
      </c>
      <c r="K2175">
        <v>8.3177661667193394</v>
      </c>
      <c r="L2175">
        <v>0.69314718055994495</v>
      </c>
      <c r="M2175">
        <v>5.8903491282217502</v>
      </c>
      <c r="N2175">
        <v>5</v>
      </c>
      <c r="O2175">
        <v>0.16666666666666699</v>
      </c>
      <c r="P2175">
        <v>1.3862943611198899</v>
      </c>
      <c r="Q2175">
        <v>1.3862943611198899</v>
      </c>
      <c r="R2175">
        <v>0.115524530093324</v>
      </c>
      <c r="S2175">
        <v>0</v>
      </c>
    </row>
    <row r="2176" spans="1:19" x14ac:dyDescent="0.3">
      <c r="A2176" t="s">
        <v>3573</v>
      </c>
      <c r="B2176" t="s">
        <v>3574</v>
      </c>
      <c r="C2176">
        <v>6</v>
      </c>
      <c r="D2176">
        <v>6</v>
      </c>
      <c r="E2176">
        <v>0.5</v>
      </c>
      <c r="F2176">
        <v>1</v>
      </c>
      <c r="G2176">
        <v>12</v>
      </c>
      <c r="H2176">
        <v>4</v>
      </c>
      <c r="I2176">
        <v>1.3862943611198899</v>
      </c>
      <c r="J2176">
        <v>8.3177661667193394</v>
      </c>
      <c r="K2176">
        <v>8.3177661667193394</v>
      </c>
      <c r="L2176">
        <v>0.69314718055994495</v>
      </c>
      <c r="M2176">
        <v>4.0985896589937001</v>
      </c>
      <c r="N2176">
        <v>5</v>
      </c>
      <c r="O2176">
        <v>0.16666666666666699</v>
      </c>
      <c r="P2176">
        <v>1.3862943611198899</v>
      </c>
      <c r="Q2176">
        <v>1.3862943611198899</v>
      </c>
      <c r="R2176">
        <v>0.115524530093324</v>
      </c>
      <c r="S2176">
        <v>0</v>
      </c>
    </row>
    <row r="2177" spans="1:19" x14ac:dyDescent="0.3">
      <c r="A2177" t="s">
        <v>3575</v>
      </c>
      <c r="B2177" t="s">
        <v>3575</v>
      </c>
      <c r="C2177">
        <v>6</v>
      </c>
      <c r="D2177">
        <v>6</v>
      </c>
      <c r="E2177">
        <v>0.5</v>
      </c>
      <c r="F2177">
        <v>1</v>
      </c>
      <c r="G2177">
        <v>12</v>
      </c>
      <c r="H2177">
        <v>4</v>
      </c>
      <c r="I2177">
        <v>1.3862943611198899</v>
      </c>
      <c r="J2177">
        <v>8.3177661667193394</v>
      </c>
      <c r="K2177">
        <v>8.3177661667193394</v>
      </c>
      <c r="L2177">
        <v>0.69314718055994495</v>
      </c>
      <c r="M2177">
        <v>4.0985896589937001</v>
      </c>
      <c r="N2177">
        <v>5</v>
      </c>
      <c r="O2177">
        <v>0.16666666666666699</v>
      </c>
      <c r="P2177">
        <v>1.3862943611198899</v>
      </c>
      <c r="Q2177">
        <v>1.3862943611198899</v>
      </c>
      <c r="R2177">
        <v>0.115524530093324</v>
      </c>
      <c r="S2177">
        <v>0</v>
      </c>
    </row>
    <row r="2178" spans="1:19" x14ac:dyDescent="0.3">
      <c r="A2178" t="s">
        <v>3576</v>
      </c>
      <c r="B2178" t="s">
        <v>3576</v>
      </c>
      <c r="C2178">
        <v>6</v>
      </c>
      <c r="D2178">
        <v>6</v>
      </c>
      <c r="E2178">
        <v>0.5</v>
      </c>
      <c r="F2178">
        <v>1</v>
      </c>
      <c r="G2178">
        <v>12</v>
      </c>
      <c r="H2178">
        <v>4</v>
      </c>
      <c r="I2178">
        <v>1.3862943611198899</v>
      </c>
      <c r="J2178">
        <v>8.3177661667193394</v>
      </c>
      <c r="K2178">
        <v>8.3177661667193394</v>
      </c>
      <c r="L2178">
        <v>0.69314718055994495</v>
      </c>
      <c r="M2178">
        <v>4.0985896589937001</v>
      </c>
      <c r="N2178">
        <v>5</v>
      </c>
      <c r="O2178">
        <v>0.16666666666666699</v>
      </c>
      <c r="P2178">
        <v>1.3862943611198899</v>
      </c>
      <c r="Q2178">
        <v>1.3862943611198899</v>
      </c>
      <c r="R2178">
        <v>0.115524530093324</v>
      </c>
      <c r="S2178">
        <v>0</v>
      </c>
    </row>
    <row r="2179" spans="1:19" x14ac:dyDescent="0.3">
      <c r="A2179" t="s">
        <v>3577</v>
      </c>
      <c r="B2179" t="s">
        <v>3577</v>
      </c>
      <c r="C2179">
        <v>6</v>
      </c>
      <c r="D2179">
        <v>6</v>
      </c>
      <c r="E2179">
        <v>0.5</v>
      </c>
      <c r="F2179">
        <v>1</v>
      </c>
      <c r="G2179">
        <v>12</v>
      </c>
      <c r="H2179">
        <v>4</v>
      </c>
      <c r="I2179">
        <v>1.3862943611198899</v>
      </c>
      <c r="J2179">
        <v>8.3177661667193394</v>
      </c>
      <c r="K2179">
        <v>8.3177661667193394</v>
      </c>
      <c r="L2179">
        <v>0.69314718055994495</v>
      </c>
      <c r="M2179">
        <v>4.0985896589937001</v>
      </c>
      <c r="N2179">
        <v>5</v>
      </c>
      <c r="O2179">
        <v>0.16666666666666699</v>
      </c>
      <c r="P2179">
        <v>1.3862943611198899</v>
      </c>
      <c r="Q2179">
        <v>1.3862943611198899</v>
      </c>
      <c r="R2179">
        <v>0.115524530093324</v>
      </c>
      <c r="S2179">
        <v>0</v>
      </c>
    </row>
    <row r="2180" spans="1:19" x14ac:dyDescent="0.3">
      <c r="A2180" t="s">
        <v>3578</v>
      </c>
      <c r="B2180" t="s">
        <v>3578</v>
      </c>
      <c r="C2180">
        <v>6</v>
      </c>
      <c r="D2180">
        <v>6</v>
      </c>
      <c r="E2180">
        <v>0.5</v>
      </c>
      <c r="F2180">
        <v>1</v>
      </c>
      <c r="G2180">
        <v>12</v>
      </c>
      <c r="H2180">
        <v>4</v>
      </c>
      <c r="I2180">
        <v>1.3862943611198899</v>
      </c>
      <c r="J2180">
        <v>8.3177661667193394</v>
      </c>
      <c r="K2180">
        <v>8.3177661667193394</v>
      </c>
      <c r="L2180">
        <v>0.69314718055994495</v>
      </c>
      <c r="M2180">
        <v>4.0985896589937001</v>
      </c>
      <c r="N2180">
        <v>5</v>
      </c>
      <c r="O2180">
        <v>0.16666666666666699</v>
      </c>
      <c r="P2180">
        <v>1.3862943611198899</v>
      </c>
      <c r="Q2180">
        <v>1.3862943611198899</v>
      </c>
      <c r="R2180">
        <v>0.115524530093324</v>
      </c>
      <c r="S2180">
        <v>0</v>
      </c>
    </row>
    <row r="2181" spans="1:19" x14ac:dyDescent="0.3">
      <c r="A2181" t="s">
        <v>3579</v>
      </c>
      <c r="B2181" t="s">
        <v>3580</v>
      </c>
      <c r="C2181">
        <v>6</v>
      </c>
      <c r="D2181">
        <v>6</v>
      </c>
      <c r="E2181">
        <v>0.5</v>
      </c>
      <c r="F2181">
        <v>1</v>
      </c>
      <c r="G2181">
        <v>12</v>
      </c>
      <c r="H2181">
        <v>4</v>
      </c>
      <c r="I2181">
        <v>1.3862943611198899</v>
      </c>
      <c r="J2181">
        <v>8.3177661667193394</v>
      </c>
      <c r="K2181">
        <v>8.3177661667193394</v>
      </c>
      <c r="L2181">
        <v>0.69314718055994495</v>
      </c>
      <c r="M2181">
        <v>4.0985896589937001</v>
      </c>
      <c r="N2181">
        <v>5</v>
      </c>
      <c r="O2181">
        <v>0.16666666666666699</v>
      </c>
      <c r="P2181">
        <v>1.3862943611198899</v>
      </c>
      <c r="Q2181">
        <v>1.3862943611198899</v>
      </c>
      <c r="R2181">
        <v>0.115524530093324</v>
      </c>
      <c r="S2181">
        <v>0</v>
      </c>
    </row>
    <row r="2182" spans="1:19" x14ac:dyDescent="0.3">
      <c r="A2182" t="s">
        <v>3581</v>
      </c>
      <c r="B2182" t="s">
        <v>3582</v>
      </c>
      <c r="C2182">
        <v>6</v>
      </c>
      <c r="D2182">
        <v>6</v>
      </c>
      <c r="E2182">
        <v>0.5</v>
      </c>
      <c r="F2182">
        <v>1</v>
      </c>
      <c r="G2182">
        <v>12</v>
      </c>
      <c r="H2182">
        <v>4</v>
      </c>
      <c r="I2182">
        <v>1.3862943611198899</v>
      </c>
      <c r="J2182">
        <v>8.3177661667193394</v>
      </c>
      <c r="K2182">
        <v>8.3177661667193394</v>
      </c>
      <c r="L2182">
        <v>0.69314718055994495</v>
      </c>
      <c r="M2182">
        <v>4.0985896589937001</v>
      </c>
      <c r="N2182">
        <v>5</v>
      </c>
      <c r="O2182">
        <v>0.16666666666666699</v>
      </c>
      <c r="P2182">
        <v>1.3862943611198899</v>
      </c>
      <c r="Q2182">
        <v>1.3862943611198899</v>
      </c>
      <c r="R2182">
        <v>0.115524530093324</v>
      </c>
      <c r="S2182">
        <v>0</v>
      </c>
    </row>
    <row r="2183" spans="1:19" x14ac:dyDescent="0.3">
      <c r="A2183" t="s">
        <v>3583</v>
      </c>
      <c r="B2183" t="s">
        <v>3583</v>
      </c>
      <c r="C2183">
        <v>6</v>
      </c>
      <c r="D2183">
        <v>6</v>
      </c>
      <c r="E2183">
        <v>0.5</v>
      </c>
      <c r="F2183">
        <v>1</v>
      </c>
      <c r="G2183">
        <v>12</v>
      </c>
      <c r="H2183">
        <v>4</v>
      </c>
      <c r="I2183">
        <v>1.3862943611198899</v>
      </c>
      <c r="J2183">
        <v>8.3177661667193394</v>
      </c>
      <c r="K2183">
        <v>8.3177661667193394</v>
      </c>
      <c r="L2183">
        <v>0.69314718055994495</v>
      </c>
      <c r="M2183">
        <v>4.0985896589937001</v>
      </c>
      <c r="N2183">
        <v>5</v>
      </c>
      <c r="O2183">
        <v>0.16666666666666699</v>
      </c>
      <c r="P2183">
        <v>1.3862943611198899</v>
      </c>
      <c r="Q2183">
        <v>1.3862943611198899</v>
      </c>
      <c r="R2183">
        <v>0.115524530093324</v>
      </c>
      <c r="S2183">
        <v>0</v>
      </c>
    </row>
    <row r="2184" spans="1:19" x14ac:dyDescent="0.3">
      <c r="A2184" t="s">
        <v>3584</v>
      </c>
      <c r="B2184" t="s">
        <v>3585</v>
      </c>
      <c r="C2184">
        <v>6</v>
      </c>
      <c r="D2184">
        <v>6</v>
      </c>
      <c r="E2184">
        <v>0.5</v>
      </c>
      <c r="F2184">
        <v>1</v>
      </c>
      <c r="G2184">
        <v>12</v>
      </c>
      <c r="H2184">
        <v>4</v>
      </c>
      <c r="I2184">
        <v>1.3862943611198899</v>
      </c>
      <c r="J2184">
        <v>8.3177661667193394</v>
      </c>
      <c r="K2184">
        <v>8.3177661667193394</v>
      </c>
      <c r="L2184">
        <v>0.69314718055994495</v>
      </c>
      <c r="M2184">
        <v>4.0985896589937001</v>
      </c>
      <c r="N2184">
        <v>5</v>
      </c>
      <c r="O2184">
        <v>0.16666666666666699</v>
      </c>
      <c r="P2184">
        <v>1.3862943611198899</v>
      </c>
      <c r="Q2184">
        <v>1.3862943611198899</v>
      </c>
      <c r="R2184">
        <v>0.115524530093324</v>
      </c>
      <c r="S2184">
        <v>0</v>
      </c>
    </row>
    <row r="2185" spans="1:19" x14ac:dyDescent="0.3">
      <c r="A2185" t="s">
        <v>3586</v>
      </c>
      <c r="B2185" t="s">
        <v>3587</v>
      </c>
      <c r="C2185">
        <v>3</v>
      </c>
      <c r="D2185">
        <v>1.5</v>
      </c>
      <c r="E2185">
        <v>0.25</v>
      </c>
      <c r="F2185">
        <v>2</v>
      </c>
      <c r="G2185">
        <v>12</v>
      </c>
      <c r="H2185">
        <v>4</v>
      </c>
      <c r="I2185">
        <v>1.3862943611198899</v>
      </c>
      <c r="J2185">
        <v>4.1588830833596697</v>
      </c>
      <c r="K2185">
        <v>2.0794415416798402</v>
      </c>
      <c r="L2185">
        <v>0.34657359027997298</v>
      </c>
      <c r="M2185">
        <v>4.0985896589937001</v>
      </c>
      <c r="N2185">
        <v>5</v>
      </c>
      <c r="O2185">
        <v>0.33333333333333298</v>
      </c>
      <c r="P2185">
        <v>1.3862943611198899</v>
      </c>
      <c r="Q2185">
        <v>0.69314718055994495</v>
      </c>
      <c r="R2185">
        <v>0.115524530093324</v>
      </c>
      <c r="S2185">
        <v>0</v>
      </c>
    </row>
    <row r="2186" spans="1:19" x14ac:dyDescent="0.3">
      <c r="A2186" t="s">
        <v>3588</v>
      </c>
      <c r="B2186" t="s">
        <v>3589</v>
      </c>
      <c r="C2186">
        <v>3</v>
      </c>
      <c r="D2186">
        <v>1.5</v>
      </c>
      <c r="E2186">
        <v>0.25</v>
      </c>
      <c r="F2186">
        <v>2</v>
      </c>
      <c r="G2186">
        <v>12</v>
      </c>
      <c r="H2186">
        <v>4</v>
      </c>
      <c r="I2186">
        <v>1.3862943611198899</v>
      </c>
      <c r="J2186">
        <v>4.1588830833596697</v>
      </c>
      <c r="K2186">
        <v>2.0794415416798402</v>
      </c>
      <c r="L2186">
        <v>0.34657359027997298</v>
      </c>
      <c r="M2186">
        <v>4.0985896589937001</v>
      </c>
      <c r="N2186">
        <v>5</v>
      </c>
      <c r="O2186">
        <v>0.33333333333333298</v>
      </c>
      <c r="P2186">
        <v>1.3862943611198899</v>
      </c>
      <c r="Q2186">
        <v>0.69314718055994495</v>
      </c>
      <c r="R2186">
        <v>0.115524530093324</v>
      </c>
      <c r="S2186">
        <v>0</v>
      </c>
    </row>
    <row r="2187" spans="1:19" x14ac:dyDescent="0.3">
      <c r="A2187" t="s">
        <v>3590</v>
      </c>
      <c r="B2187" t="s">
        <v>3591</v>
      </c>
      <c r="C2187">
        <v>18</v>
      </c>
      <c r="D2187">
        <v>18</v>
      </c>
      <c r="E2187">
        <v>1.5</v>
      </c>
      <c r="F2187">
        <v>1</v>
      </c>
      <c r="G2187">
        <v>12</v>
      </c>
      <c r="H2187">
        <v>7</v>
      </c>
      <c r="I2187">
        <v>0.99852883011112703</v>
      </c>
      <c r="J2187">
        <v>17.9735189420003</v>
      </c>
      <c r="K2187">
        <v>17.9735189420003</v>
      </c>
      <c r="L2187">
        <v>1.49779324516669</v>
      </c>
      <c r="M2187">
        <v>3.2512917986065002</v>
      </c>
      <c r="N2187">
        <v>12</v>
      </c>
      <c r="O2187">
        <v>7.69230769230769E-2</v>
      </c>
      <c r="P2187">
        <v>1.38257838015387</v>
      </c>
      <c r="Q2187">
        <v>1.38257838015387</v>
      </c>
      <c r="R2187">
        <v>0.11521486501282199</v>
      </c>
      <c r="S2187">
        <v>0</v>
      </c>
    </row>
    <row r="2188" spans="1:19" x14ac:dyDescent="0.3">
      <c r="A2188" t="s">
        <v>3592</v>
      </c>
      <c r="B2188" t="s">
        <v>3592</v>
      </c>
      <c r="C2188">
        <v>3</v>
      </c>
      <c r="D2188">
        <v>1</v>
      </c>
      <c r="E2188">
        <v>0.25</v>
      </c>
      <c r="F2188">
        <v>3</v>
      </c>
      <c r="G2188">
        <v>12</v>
      </c>
      <c r="H2188">
        <v>5</v>
      </c>
      <c r="I2188">
        <v>1.2237754316221201</v>
      </c>
      <c r="J2188">
        <v>3.6713262948663501</v>
      </c>
      <c r="K2188">
        <v>1.2237754316221201</v>
      </c>
      <c r="L2188">
        <v>0.30594385790552903</v>
      </c>
      <c r="M2188">
        <v>3.8109075865419202</v>
      </c>
      <c r="N2188">
        <v>7</v>
      </c>
      <c r="O2188">
        <v>0.375</v>
      </c>
      <c r="P2188">
        <v>1.3767473605748799</v>
      </c>
      <c r="Q2188">
        <v>0.45891578685829298</v>
      </c>
      <c r="R2188">
        <v>0.114728946714573</v>
      </c>
      <c r="S2188">
        <v>0</v>
      </c>
    </row>
    <row r="2189" spans="1:19" x14ac:dyDescent="0.3">
      <c r="A2189" t="s">
        <v>3593</v>
      </c>
      <c r="B2189" t="s">
        <v>3593</v>
      </c>
      <c r="C2189">
        <v>3</v>
      </c>
      <c r="D2189">
        <v>1</v>
      </c>
      <c r="E2189">
        <v>0.25</v>
      </c>
      <c r="F2189">
        <v>3</v>
      </c>
      <c r="G2189">
        <v>12</v>
      </c>
      <c r="H2189">
        <v>5</v>
      </c>
      <c r="I2189">
        <v>1.2237754316221201</v>
      </c>
      <c r="J2189">
        <v>3.6713262948663501</v>
      </c>
      <c r="K2189">
        <v>1.2237754316221201</v>
      </c>
      <c r="L2189">
        <v>0.30594385790552903</v>
      </c>
      <c r="M2189">
        <v>3.8109075865419202</v>
      </c>
      <c r="N2189">
        <v>7</v>
      </c>
      <c r="O2189">
        <v>0.375</v>
      </c>
      <c r="P2189">
        <v>1.3767473605748799</v>
      </c>
      <c r="Q2189">
        <v>0.45891578685829298</v>
      </c>
      <c r="R2189">
        <v>0.114728946714573</v>
      </c>
      <c r="S2189">
        <v>0</v>
      </c>
    </row>
    <row r="2190" spans="1:19" x14ac:dyDescent="0.3">
      <c r="A2190" t="s">
        <v>3594</v>
      </c>
      <c r="B2190" t="s">
        <v>3595</v>
      </c>
      <c r="C2190">
        <v>25</v>
      </c>
      <c r="D2190">
        <v>5</v>
      </c>
      <c r="E2190">
        <v>2.0833333333333299</v>
      </c>
      <c r="F2190">
        <v>5</v>
      </c>
      <c r="G2190">
        <v>12</v>
      </c>
      <c r="H2190">
        <v>12</v>
      </c>
      <c r="I2190">
        <v>0.69314718055994495</v>
      </c>
      <c r="J2190">
        <v>17.328679513998601</v>
      </c>
      <c r="K2190">
        <v>3.4657359027997301</v>
      </c>
      <c r="L2190">
        <v>1.44405662616655</v>
      </c>
      <c r="M2190">
        <v>1.73146604486208</v>
      </c>
      <c r="N2190">
        <v>62</v>
      </c>
      <c r="O2190">
        <v>7.9365079365079402E-2</v>
      </c>
      <c r="P2190">
        <v>1.37529202492053</v>
      </c>
      <c r="Q2190">
        <v>0.275058404984105</v>
      </c>
      <c r="R2190">
        <v>0.11460766874337699</v>
      </c>
      <c r="S2190">
        <v>0</v>
      </c>
    </row>
    <row r="2191" spans="1:19" x14ac:dyDescent="0.3">
      <c r="A2191" t="s">
        <v>3596</v>
      </c>
      <c r="B2191" t="s">
        <v>3597</v>
      </c>
      <c r="C2191">
        <v>18</v>
      </c>
      <c r="D2191">
        <v>18</v>
      </c>
      <c r="E2191">
        <v>1.5</v>
      </c>
      <c r="F2191">
        <v>1</v>
      </c>
      <c r="G2191">
        <v>12</v>
      </c>
      <c r="H2191">
        <v>8</v>
      </c>
      <c r="I2191">
        <v>0.916290731874155</v>
      </c>
      <c r="J2191">
        <v>16.493233173734801</v>
      </c>
      <c r="K2191">
        <v>16.493233173734801</v>
      </c>
      <c r="L2191">
        <v>1.37443609781123</v>
      </c>
      <c r="M2191">
        <v>3.4054424784337498</v>
      </c>
      <c r="N2191">
        <v>11</v>
      </c>
      <c r="O2191">
        <v>8.3333333333333301E-2</v>
      </c>
      <c r="P2191">
        <v>1.37443609781123</v>
      </c>
      <c r="Q2191">
        <v>1.37443609781123</v>
      </c>
      <c r="R2191">
        <v>0.114536341484269</v>
      </c>
      <c r="S2191">
        <v>0</v>
      </c>
    </row>
    <row r="2192" spans="1:19" x14ac:dyDescent="0.3">
      <c r="A2192" t="s">
        <v>3598</v>
      </c>
      <c r="B2192" t="s">
        <v>3598</v>
      </c>
      <c r="C2192">
        <v>8</v>
      </c>
      <c r="D2192">
        <v>2.6666666666666701</v>
      </c>
      <c r="E2192">
        <v>0.66666666666666696</v>
      </c>
      <c r="F2192">
        <v>3</v>
      </c>
      <c r="G2192">
        <v>12</v>
      </c>
      <c r="H2192">
        <v>8</v>
      </c>
      <c r="I2192">
        <v>0.916290731874155</v>
      </c>
      <c r="J2192">
        <v>7.33032585499324</v>
      </c>
      <c r="K2192">
        <v>2.4434419516644099</v>
      </c>
      <c r="L2192">
        <v>0.61086048791610303</v>
      </c>
      <c r="M2192">
        <v>3.1177604059819699</v>
      </c>
      <c r="N2192">
        <v>15</v>
      </c>
      <c r="O2192">
        <v>0.1875</v>
      </c>
      <c r="P2192">
        <v>1.37443609781123</v>
      </c>
      <c r="Q2192">
        <v>0.458145365937078</v>
      </c>
      <c r="R2192">
        <v>0.114536341484269</v>
      </c>
      <c r="S2192">
        <v>0</v>
      </c>
    </row>
    <row r="2193" spans="1:19" x14ac:dyDescent="0.3">
      <c r="A2193" t="s">
        <v>3599</v>
      </c>
      <c r="B2193" t="s">
        <v>3600</v>
      </c>
      <c r="C2193">
        <v>9</v>
      </c>
      <c r="D2193">
        <v>3</v>
      </c>
      <c r="E2193">
        <v>0.75</v>
      </c>
      <c r="F2193">
        <v>3</v>
      </c>
      <c r="G2193">
        <v>12</v>
      </c>
      <c r="H2193">
        <v>8</v>
      </c>
      <c r="I2193">
        <v>0.916290731874155</v>
      </c>
      <c r="J2193">
        <v>8.2466165868674004</v>
      </c>
      <c r="K2193">
        <v>2.7488721956224702</v>
      </c>
      <c r="L2193">
        <v>0.687218048905616</v>
      </c>
      <c r="M2193">
        <v>2.9999773703255901</v>
      </c>
      <c r="N2193">
        <v>17</v>
      </c>
      <c r="O2193">
        <v>0.16666666666666699</v>
      </c>
      <c r="P2193">
        <v>1.37443609781123</v>
      </c>
      <c r="Q2193">
        <v>0.458145365937078</v>
      </c>
      <c r="R2193">
        <v>0.114536341484269</v>
      </c>
      <c r="S2193">
        <v>0</v>
      </c>
    </row>
    <row r="2194" spans="1:19" x14ac:dyDescent="0.3">
      <c r="A2194" t="s">
        <v>3601</v>
      </c>
      <c r="B2194" t="s">
        <v>3601</v>
      </c>
      <c r="C2194">
        <v>7</v>
      </c>
      <c r="D2194">
        <v>2.3333333333333299</v>
      </c>
      <c r="E2194">
        <v>0.58333333333333304</v>
      </c>
      <c r="F2194">
        <v>3</v>
      </c>
      <c r="G2194">
        <v>12</v>
      </c>
      <c r="H2194">
        <v>8</v>
      </c>
      <c r="I2194">
        <v>0.916290731874155</v>
      </c>
      <c r="J2194">
        <v>6.4140351231190902</v>
      </c>
      <c r="K2194">
        <v>2.1380117077063598</v>
      </c>
      <c r="L2194">
        <v>0.53450292692659096</v>
      </c>
      <c r="M2194">
        <v>3.2512917986065002</v>
      </c>
      <c r="N2194">
        <v>13</v>
      </c>
      <c r="O2194">
        <v>0.214285714285714</v>
      </c>
      <c r="P2194">
        <v>1.37443609781123</v>
      </c>
      <c r="Q2194">
        <v>0.458145365937078</v>
      </c>
      <c r="R2194">
        <v>0.114536341484269</v>
      </c>
      <c r="S2194">
        <v>0</v>
      </c>
    </row>
    <row r="2195" spans="1:19" x14ac:dyDescent="0.3">
      <c r="A2195" t="s">
        <v>3602</v>
      </c>
      <c r="B2195" t="s">
        <v>3603</v>
      </c>
      <c r="C2195">
        <v>11</v>
      </c>
      <c r="D2195">
        <v>3.6666666666666701</v>
      </c>
      <c r="E2195">
        <v>0.91666666666666696</v>
      </c>
      <c r="F2195">
        <v>3</v>
      </c>
      <c r="G2195">
        <v>12</v>
      </c>
      <c r="H2195">
        <v>8</v>
      </c>
      <c r="I2195">
        <v>0.916290731874155</v>
      </c>
      <c r="J2195">
        <v>10.0791980506157</v>
      </c>
      <c r="K2195">
        <v>3.3597326835385699</v>
      </c>
      <c r="L2195">
        <v>0.83993317088464203</v>
      </c>
      <c r="M2195">
        <v>2.7993066748634399</v>
      </c>
      <c r="N2195">
        <v>21</v>
      </c>
      <c r="O2195">
        <v>0.13636363636363599</v>
      </c>
      <c r="P2195">
        <v>1.37443609781123</v>
      </c>
      <c r="Q2195">
        <v>0.458145365937078</v>
      </c>
      <c r="R2195">
        <v>0.114536341484269</v>
      </c>
      <c r="S2195">
        <v>0</v>
      </c>
    </row>
    <row r="2196" spans="1:19" x14ac:dyDescent="0.3">
      <c r="A2196" t="s">
        <v>3604</v>
      </c>
      <c r="B2196" t="s">
        <v>3605</v>
      </c>
      <c r="C2196">
        <v>10</v>
      </c>
      <c r="D2196">
        <v>10</v>
      </c>
      <c r="E2196">
        <v>0.83333333333333304</v>
      </c>
      <c r="F2196">
        <v>1</v>
      </c>
      <c r="G2196">
        <v>12</v>
      </c>
      <c r="H2196">
        <v>6</v>
      </c>
      <c r="I2196">
        <v>1.09861228866811</v>
      </c>
      <c r="J2196">
        <v>10.9861228866811</v>
      </c>
      <c r="K2196">
        <v>10.9861228866811</v>
      </c>
      <c r="L2196">
        <v>0.915510240556758</v>
      </c>
      <c r="M2196">
        <v>3.8109075865419202</v>
      </c>
      <c r="N2196">
        <v>7</v>
      </c>
      <c r="O2196">
        <v>0.125</v>
      </c>
      <c r="P2196">
        <v>1.3732653608351399</v>
      </c>
      <c r="Q2196">
        <v>1.3732653608351399</v>
      </c>
      <c r="R2196">
        <v>0.114438780069595</v>
      </c>
      <c r="S2196">
        <v>0</v>
      </c>
    </row>
    <row r="2197" spans="1:19" x14ac:dyDescent="0.3">
      <c r="A2197" t="s">
        <v>3606</v>
      </c>
      <c r="B2197" t="s">
        <v>3607</v>
      </c>
      <c r="C2197">
        <v>19</v>
      </c>
      <c r="D2197">
        <v>3.8</v>
      </c>
      <c r="E2197">
        <v>1.5833333333333299</v>
      </c>
      <c r="F2197">
        <v>5</v>
      </c>
      <c r="G2197">
        <v>12</v>
      </c>
      <c r="H2197">
        <v>12</v>
      </c>
      <c r="I2197">
        <v>0.69314718055994495</v>
      </c>
      <c r="J2197">
        <v>13.169796430639</v>
      </c>
      <c r="K2197">
        <v>2.6339592861277898</v>
      </c>
      <c r="L2197">
        <v>1.0974830358865799</v>
      </c>
      <c r="M2197">
        <v>2.0191481173138599</v>
      </c>
      <c r="N2197">
        <v>47</v>
      </c>
      <c r="O2197">
        <v>0.104166666666667</v>
      </c>
      <c r="P2197">
        <v>1.3718537948582299</v>
      </c>
      <c r="Q2197">
        <v>0.27437075897164498</v>
      </c>
      <c r="R2197">
        <v>0.114321149571519</v>
      </c>
      <c r="S2197">
        <v>0</v>
      </c>
    </row>
    <row r="2198" spans="1:19" x14ac:dyDescent="0.3">
      <c r="A2198" t="s">
        <v>3608</v>
      </c>
      <c r="B2198" t="s">
        <v>3609</v>
      </c>
      <c r="C2198">
        <v>13</v>
      </c>
      <c r="D2198">
        <v>2.6</v>
      </c>
      <c r="E2198">
        <v>1.0833333333333299</v>
      </c>
      <c r="F2198">
        <v>5</v>
      </c>
      <c r="G2198">
        <v>12</v>
      </c>
      <c r="H2198">
        <v>12</v>
      </c>
      <c r="I2198">
        <v>0.69314718055994495</v>
      </c>
      <c r="J2198">
        <v>9.0109133472792902</v>
      </c>
      <c r="K2198">
        <v>1.80218266945586</v>
      </c>
      <c r="L2198">
        <v>0.750909445606607</v>
      </c>
      <c r="M2198">
        <v>2.3938415667552699</v>
      </c>
      <c r="N2198">
        <v>32</v>
      </c>
      <c r="O2198">
        <v>0.15151515151515199</v>
      </c>
      <c r="P2198">
        <v>1.36528990110292</v>
      </c>
      <c r="Q2198">
        <v>0.27305798022058497</v>
      </c>
      <c r="R2198">
        <v>0.11377415842524401</v>
      </c>
      <c r="S2198">
        <v>0</v>
      </c>
    </row>
    <row r="2199" spans="1:19" x14ac:dyDescent="0.3">
      <c r="A2199" t="s">
        <v>3610</v>
      </c>
      <c r="B2199" t="s">
        <v>3611</v>
      </c>
      <c r="C2199">
        <v>19</v>
      </c>
      <c r="D2199">
        <v>3.1666666666666701</v>
      </c>
      <c r="E2199">
        <v>1.5833333333333299</v>
      </c>
      <c r="F2199">
        <v>6</v>
      </c>
      <c r="G2199">
        <v>12</v>
      </c>
      <c r="H2199">
        <v>12</v>
      </c>
      <c r="I2199">
        <v>0.69314718055994495</v>
      </c>
      <c r="J2199">
        <v>13.169796430639</v>
      </c>
      <c r="K2199">
        <v>2.1949660717731598</v>
      </c>
      <c r="L2199">
        <v>1.0974830358865799</v>
      </c>
      <c r="M2199">
        <v>1.82990611767533</v>
      </c>
      <c r="N2199">
        <v>57</v>
      </c>
      <c r="O2199">
        <v>0.10344827586206901</v>
      </c>
      <c r="P2199">
        <v>1.3623927342040301</v>
      </c>
      <c r="Q2199">
        <v>0.22706545570067199</v>
      </c>
      <c r="R2199">
        <v>0.113532727850336</v>
      </c>
      <c r="S2199">
        <v>0</v>
      </c>
    </row>
    <row r="2200" spans="1:19" x14ac:dyDescent="0.3">
      <c r="A2200" t="s">
        <v>3612</v>
      </c>
      <c r="B2200" t="s">
        <v>3612</v>
      </c>
      <c r="C2200">
        <v>16</v>
      </c>
      <c r="D2200">
        <v>2.28571428571429</v>
      </c>
      <c r="E2200">
        <v>1.3333333333333299</v>
      </c>
      <c r="F2200">
        <v>7</v>
      </c>
      <c r="G2200">
        <v>12</v>
      </c>
      <c r="H2200">
        <v>12</v>
      </c>
      <c r="I2200">
        <v>0.69314718055994495</v>
      </c>
      <c r="J2200">
        <v>11.0903548889591</v>
      </c>
      <c r="K2200">
        <v>1.58433641270845</v>
      </c>
      <c r="L2200">
        <v>0.92419624074659401</v>
      </c>
      <c r="M2200">
        <v>1.8472978603871999</v>
      </c>
      <c r="N2200">
        <v>56</v>
      </c>
      <c r="O2200">
        <v>0.12280701754386</v>
      </c>
      <c r="P2200">
        <v>1.3619734074160299</v>
      </c>
      <c r="Q2200">
        <v>0.19456762963086199</v>
      </c>
      <c r="R2200">
        <v>0.113497783951336</v>
      </c>
      <c r="S2200">
        <v>0</v>
      </c>
    </row>
    <row r="2201" spans="1:19" x14ac:dyDescent="0.3">
      <c r="A2201" t="s">
        <v>3613</v>
      </c>
      <c r="B2201" t="s">
        <v>3614</v>
      </c>
      <c r="C2201">
        <v>16</v>
      </c>
      <c r="D2201">
        <v>2.6666666666666701</v>
      </c>
      <c r="E2201">
        <v>1.3333333333333299</v>
      </c>
      <c r="F2201">
        <v>6</v>
      </c>
      <c r="G2201">
        <v>12</v>
      </c>
      <c r="H2201">
        <v>12</v>
      </c>
      <c r="I2201">
        <v>0.69314718055994495</v>
      </c>
      <c r="J2201">
        <v>11.0903548889591</v>
      </c>
      <c r="K2201">
        <v>1.84839248149319</v>
      </c>
      <c r="L2201">
        <v>0.92419624074659401</v>
      </c>
      <c r="M2201">
        <v>1.9985288301111299</v>
      </c>
      <c r="N2201">
        <v>48</v>
      </c>
      <c r="O2201">
        <v>0.122448979591837</v>
      </c>
      <c r="P2201">
        <v>1.35800263946438</v>
      </c>
      <c r="Q2201">
        <v>0.22633377324406401</v>
      </c>
      <c r="R2201">
        <v>0.113166886622032</v>
      </c>
      <c r="S2201">
        <v>0</v>
      </c>
    </row>
    <row r="2202" spans="1:19" x14ac:dyDescent="0.3">
      <c r="A2202" t="s">
        <v>3615</v>
      </c>
      <c r="B2202" t="s">
        <v>3616</v>
      </c>
      <c r="C2202">
        <v>18</v>
      </c>
      <c r="D2202">
        <v>2</v>
      </c>
      <c r="E2202">
        <v>1.5</v>
      </c>
      <c r="F2202">
        <v>9</v>
      </c>
      <c r="G2202">
        <v>12</v>
      </c>
      <c r="H2202">
        <v>12</v>
      </c>
      <c r="I2202">
        <v>0.69314718055994495</v>
      </c>
      <c r="J2202">
        <v>12.476649250078999</v>
      </c>
      <c r="K2202">
        <v>1.3862943611198899</v>
      </c>
      <c r="L2202">
        <v>1.0397207708399201</v>
      </c>
      <c r="M2202">
        <v>1.4715085204251599</v>
      </c>
      <c r="N2202">
        <v>82</v>
      </c>
      <c r="O2202">
        <v>0.108433734939759</v>
      </c>
      <c r="P2202">
        <v>1.3528896777194099</v>
      </c>
      <c r="Q2202">
        <v>0.15032107530215699</v>
      </c>
      <c r="R2202">
        <v>0.11274080647661799</v>
      </c>
      <c r="S2202">
        <v>0</v>
      </c>
    </row>
    <row r="2203" spans="1:19" x14ac:dyDescent="0.3">
      <c r="A2203" t="s">
        <v>3617</v>
      </c>
      <c r="B2203" t="s">
        <v>3617</v>
      </c>
      <c r="C2203">
        <v>17</v>
      </c>
      <c r="D2203">
        <v>2.4285714285714302</v>
      </c>
      <c r="E2203">
        <v>1.4166666666666701</v>
      </c>
      <c r="F2203">
        <v>7</v>
      </c>
      <c r="G2203">
        <v>12</v>
      </c>
      <c r="H2203">
        <v>12</v>
      </c>
      <c r="I2203">
        <v>0.69314718055994495</v>
      </c>
      <c r="J2203">
        <v>11.7835020695191</v>
      </c>
      <c r="K2203">
        <v>1.6833574385027199</v>
      </c>
      <c r="L2203">
        <v>0.98195850579325605</v>
      </c>
      <c r="M2203">
        <v>1.65624262362449</v>
      </c>
      <c r="N2203">
        <v>60</v>
      </c>
      <c r="O2203">
        <v>0.114754098360656</v>
      </c>
      <c r="P2203">
        <v>1.3522051555185799</v>
      </c>
      <c r="Q2203">
        <v>0.193172165074083</v>
      </c>
      <c r="R2203">
        <v>0.112683762959882</v>
      </c>
      <c r="S2203">
        <v>0</v>
      </c>
    </row>
    <row r="2204" spans="1:19" x14ac:dyDescent="0.3">
      <c r="A2204" t="s">
        <v>3618</v>
      </c>
      <c r="B2204" t="s">
        <v>3618</v>
      </c>
      <c r="C2204">
        <v>8</v>
      </c>
      <c r="D2204">
        <v>4</v>
      </c>
      <c r="E2204">
        <v>0.66666666666666696</v>
      </c>
      <c r="F2204">
        <v>2</v>
      </c>
      <c r="G2204">
        <v>12</v>
      </c>
      <c r="H2204">
        <v>6</v>
      </c>
      <c r="I2204">
        <v>1.09861228866811</v>
      </c>
      <c r="J2204">
        <v>8.78889830934488</v>
      </c>
      <c r="K2204">
        <v>4.39444915467244</v>
      </c>
      <c r="L2204">
        <v>0.732408192445406</v>
      </c>
      <c r="M2204">
        <v>3.3253997707602201</v>
      </c>
      <c r="N2204">
        <v>12</v>
      </c>
      <c r="O2204">
        <v>0.15384615384615399</v>
      </c>
      <c r="P2204">
        <v>1.3521382014376699</v>
      </c>
      <c r="Q2204">
        <v>0.67606910071883697</v>
      </c>
      <c r="R2204">
        <v>0.11267818345314</v>
      </c>
      <c r="S2204">
        <v>0</v>
      </c>
    </row>
    <row r="2205" spans="1:19" x14ac:dyDescent="0.3">
      <c r="A2205" t="s">
        <v>3619</v>
      </c>
      <c r="B2205" t="s">
        <v>3620</v>
      </c>
      <c r="C2205">
        <v>10</v>
      </c>
      <c r="D2205">
        <v>1.6666666666666701</v>
      </c>
      <c r="E2205">
        <v>0.83333333333333304</v>
      </c>
      <c r="F2205">
        <v>6</v>
      </c>
      <c r="G2205">
        <v>12</v>
      </c>
      <c r="H2205">
        <v>10</v>
      </c>
      <c r="I2205">
        <v>0.78845736036427005</v>
      </c>
      <c r="J2205">
        <v>7.8845736036426999</v>
      </c>
      <c r="K2205">
        <v>1.3140956006071201</v>
      </c>
      <c r="L2205">
        <v>0.65704780030355903</v>
      </c>
      <c r="M2205">
        <v>2.3350010667323402</v>
      </c>
      <c r="N2205">
        <v>34</v>
      </c>
      <c r="O2205">
        <v>0.17142857142857101</v>
      </c>
      <c r="P2205">
        <v>1.3516411891958899</v>
      </c>
      <c r="Q2205">
        <v>0.22527353153264901</v>
      </c>
      <c r="R2205">
        <v>0.112636765766324</v>
      </c>
      <c r="S2205">
        <v>0</v>
      </c>
    </row>
    <row r="2206" spans="1:19" x14ac:dyDescent="0.3">
      <c r="A2206" t="s">
        <v>3621</v>
      </c>
      <c r="B2206" t="s">
        <v>3621</v>
      </c>
      <c r="C2206">
        <v>18</v>
      </c>
      <c r="D2206">
        <v>9</v>
      </c>
      <c r="E2206">
        <v>1.5</v>
      </c>
      <c r="F2206">
        <v>2</v>
      </c>
      <c r="G2206">
        <v>12</v>
      </c>
      <c r="H2206">
        <v>10</v>
      </c>
      <c r="I2206">
        <v>0.78845736036427005</v>
      </c>
      <c r="J2206">
        <v>14.1922324865569</v>
      </c>
      <c r="K2206">
        <v>7.0961162432784297</v>
      </c>
      <c r="L2206">
        <v>1.1826860405464099</v>
      </c>
      <c r="M2206">
        <v>2.8458266904983298</v>
      </c>
      <c r="N2206">
        <v>20</v>
      </c>
      <c r="O2206">
        <v>9.5238095238095205E-2</v>
      </c>
      <c r="P2206">
        <v>1.3516411891958899</v>
      </c>
      <c r="Q2206">
        <v>0.67582059459794597</v>
      </c>
      <c r="R2206">
        <v>0.112636765766324</v>
      </c>
      <c r="S2206">
        <v>0</v>
      </c>
    </row>
    <row r="2207" spans="1:19" x14ac:dyDescent="0.3">
      <c r="A2207" t="s">
        <v>3622</v>
      </c>
      <c r="B2207" t="s">
        <v>3623</v>
      </c>
      <c r="C2207">
        <v>16</v>
      </c>
      <c r="D2207">
        <v>4</v>
      </c>
      <c r="E2207">
        <v>1.3333333333333299</v>
      </c>
      <c r="F2207">
        <v>4</v>
      </c>
      <c r="G2207">
        <v>12</v>
      </c>
      <c r="H2207">
        <v>11</v>
      </c>
      <c r="I2207">
        <v>0.73759894313077901</v>
      </c>
      <c r="J2207">
        <v>11.8015830900925</v>
      </c>
      <c r="K2207">
        <v>2.95039577252312</v>
      </c>
      <c r="L2207">
        <v>0.98346525750770497</v>
      </c>
      <c r="M2207">
        <v>2.3350010667323402</v>
      </c>
      <c r="N2207">
        <v>34</v>
      </c>
      <c r="O2207">
        <v>0.114285714285714</v>
      </c>
      <c r="P2207">
        <v>1.34875235315343</v>
      </c>
      <c r="Q2207">
        <v>0.337188088288356</v>
      </c>
      <c r="R2207">
        <v>0.112396029429452</v>
      </c>
      <c r="S2207">
        <v>0</v>
      </c>
    </row>
    <row r="2208" spans="1:19" x14ac:dyDescent="0.3">
      <c r="A2208" t="s">
        <v>3624</v>
      </c>
      <c r="B2208" t="s">
        <v>3625</v>
      </c>
      <c r="C2208">
        <v>18</v>
      </c>
      <c r="D2208">
        <v>2.5714285714285698</v>
      </c>
      <c r="E2208">
        <v>1.5</v>
      </c>
      <c r="F2208">
        <v>7</v>
      </c>
      <c r="G2208">
        <v>12</v>
      </c>
      <c r="H2208">
        <v>12</v>
      </c>
      <c r="I2208">
        <v>0.69314718055994495</v>
      </c>
      <c r="J2208">
        <v>12.476649250078999</v>
      </c>
      <c r="K2208">
        <v>1.782378464297</v>
      </c>
      <c r="L2208">
        <v>1.0397207708399201</v>
      </c>
      <c r="M2208">
        <v>1.71596185832612</v>
      </c>
      <c r="N2208">
        <v>64</v>
      </c>
      <c r="O2208">
        <v>0.107692307692308</v>
      </c>
      <c r="P2208">
        <v>1.3436391500085101</v>
      </c>
      <c r="Q2208">
        <v>0.19194845000121599</v>
      </c>
      <c r="R2208">
        <v>0.111969929167376</v>
      </c>
      <c r="S2208">
        <v>0</v>
      </c>
    </row>
    <row r="2209" spans="1:19" x14ac:dyDescent="0.3">
      <c r="A2209" t="s">
        <v>3626</v>
      </c>
      <c r="B2209" t="s">
        <v>3627</v>
      </c>
      <c r="C2209">
        <v>10</v>
      </c>
      <c r="D2209">
        <v>3.3333333333333299</v>
      </c>
      <c r="E2209">
        <v>0.83333333333333304</v>
      </c>
      <c r="F2209">
        <v>3</v>
      </c>
      <c r="G2209">
        <v>12</v>
      </c>
      <c r="H2209">
        <v>9</v>
      </c>
      <c r="I2209">
        <v>0.84729786038720301</v>
      </c>
      <c r="J2209">
        <v>8.4729786038720292</v>
      </c>
      <c r="K2209">
        <v>2.8243262012906798</v>
      </c>
      <c r="L2209">
        <v>0.70608155032266995</v>
      </c>
      <c r="M2209">
        <v>2.9459101490553099</v>
      </c>
      <c r="N2209">
        <v>18</v>
      </c>
      <c r="O2209">
        <v>0.157894736842105</v>
      </c>
      <c r="P2209">
        <v>1.3378387269271601</v>
      </c>
      <c r="Q2209">
        <v>0.445946242309055</v>
      </c>
      <c r="R2209">
        <v>0.111486560577264</v>
      </c>
      <c r="S2209">
        <v>0</v>
      </c>
    </row>
    <row r="2210" spans="1:19" x14ac:dyDescent="0.3">
      <c r="A2210" t="s">
        <v>3628</v>
      </c>
      <c r="B2210" t="s">
        <v>3629</v>
      </c>
      <c r="C2210">
        <v>13</v>
      </c>
      <c r="D2210">
        <v>4.3333333333333304</v>
      </c>
      <c r="E2210">
        <v>1.0833333333333299</v>
      </c>
      <c r="F2210">
        <v>3</v>
      </c>
      <c r="G2210">
        <v>12</v>
      </c>
      <c r="H2210">
        <v>10</v>
      </c>
      <c r="I2210">
        <v>0.78845736036427005</v>
      </c>
      <c r="J2210">
        <v>10.249945684735501</v>
      </c>
      <c r="K2210">
        <v>3.4166485615785001</v>
      </c>
      <c r="L2210">
        <v>0.85416214039462601</v>
      </c>
      <c r="M2210">
        <v>2.7548549122926</v>
      </c>
      <c r="N2210">
        <v>22</v>
      </c>
      <c r="O2210">
        <v>0.13043478260869601</v>
      </c>
      <c r="P2210">
        <v>1.3369494371394199</v>
      </c>
      <c r="Q2210">
        <v>0.445649812379805</v>
      </c>
      <c r="R2210">
        <v>0.111412453094951</v>
      </c>
      <c r="S2210">
        <v>0</v>
      </c>
    </row>
    <row r="2211" spans="1:19" x14ac:dyDescent="0.3">
      <c r="A2211" t="s">
        <v>3630</v>
      </c>
      <c r="B2211" t="s">
        <v>3631</v>
      </c>
      <c r="C2211">
        <v>17</v>
      </c>
      <c r="D2211">
        <v>3.4</v>
      </c>
      <c r="E2211">
        <v>1.4166666666666701</v>
      </c>
      <c r="F2211">
        <v>5</v>
      </c>
      <c r="G2211">
        <v>12</v>
      </c>
      <c r="H2211">
        <v>11</v>
      </c>
      <c r="I2211">
        <v>0.73759894313077901</v>
      </c>
      <c r="J2211">
        <v>12.5391820332232</v>
      </c>
      <c r="K2211">
        <v>2.5078364066446501</v>
      </c>
      <c r="L2211">
        <v>1.04493183610194</v>
      </c>
      <c r="M2211">
        <v>2.0191481173138599</v>
      </c>
      <c r="N2211">
        <v>46</v>
      </c>
      <c r="O2211">
        <v>0.10638297872340401</v>
      </c>
      <c r="P2211">
        <v>1.33395553544928</v>
      </c>
      <c r="Q2211">
        <v>0.26679110708985598</v>
      </c>
      <c r="R2211">
        <v>0.11116296128744001</v>
      </c>
      <c r="S2211">
        <v>0</v>
      </c>
    </row>
    <row r="2212" spans="1:19" x14ac:dyDescent="0.3">
      <c r="A2212" t="s">
        <v>3632</v>
      </c>
      <c r="B2212" t="s">
        <v>3632</v>
      </c>
      <c r="C2212">
        <v>12</v>
      </c>
      <c r="D2212">
        <v>12</v>
      </c>
      <c r="E2212">
        <v>1</v>
      </c>
      <c r="F2212">
        <v>1</v>
      </c>
      <c r="G2212">
        <v>12</v>
      </c>
      <c r="H2212">
        <v>7</v>
      </c>
      <c r="I2212">
        <v>0.99852883011112703</v>
      </c>
      <c r="J2212">
        <v>11.9823459613335</v>
      </c>
      <c r="K2212">
        <v>11.9823459613335</v>
      </c>
      <c r="L2212">
        <v>0.99852883011112703</v>
      </c>
      <c r="M2212">
        <v>3.6931245508855399</v>
      </c>
      <c r="N2212">
        <v>8</v>
      </c>
      <c r="O2212">
        <v>0.11111111111111099</v>
      </c>
      <c r="P2212">
        <v>1.3313717734815</v>
      </c>
      <c r="Q2212">
        <v>1.3313717734815</v>
      </c>
      <c r="R2212">
        <v>0.110947647790125</v>
      </c>
      <c r="S2212">
        <v>0</v>
      </c>
    </row>
    <row r="2213" spans="1:19" x14ac:dyDescent="0.3">
      <c r="A2213" t="s">
        <v>3633</v>
      </c>
      <c r="B2213" t="s">
        <v>3633</v>
      </c>
      <c r="C2213">
        <v>6</v>
      </c>
      <c r="D2213">
        <v>3</v>
      </c>
      <c r="E2213">
        <v>0.5</v>
      </c>
      <c r="F2213">
        <v>2</v>
      </c>
      <c r="G2213">
        <v>12</v>
      </c>
      <c r="H2213">
        <v>7</v>
      </c>
      <c r="I2213">
        <v>0.99852883011112703</v>
      </c>
      <c r="J2213">
        <v>5.99117298066676</v>
      </c>
      <c r="K2213">
        <v>2.99558649033338</v>
      </c>
      <c r="L2213">
        <v>0.49926441505556401</v>
      </c>
      <c r="M2213">
        <v>3.6931245508855399</v>
      </c>
      <c r="N2213">
        <v>8</v>
      </c>
      <c r="O2213">
        <v>0.22222222222222199</v>
      </c>
      <c r="P2213">
        <v>1.3313717734815</v>
      </c>
      <c r="Q2213">
        <v>0.66568588674075202</v>
      </c>
      <c r="R2213">
        <v>0.110947647790125</v>
      </c>
      <c r="S2213">
        <v>0</v>
      </c>
    </row>
    <row r="2214" spans="1:19" x14ac:dyDescent="0.3">
      <c r="A2214" t="s">
        <v>3634</v>
      </c>
      <c r="B2214" t="s">
        <v>3635</v>
      </c>
      <c r="C2214">
        <v>23</v>
      </c>
      <c r="D2214">
        <v>5.75</v>
      </c>
      <c r="E2214">
        <v>1.9166666666666701</v>
      </c>
      <c r="F2214">
        <v>4</v>
      </c>
      <c r="G2214">
        <v>12</v>
      </c>
      <c r="H2214">
        <v>12</v>
      </c>
      <c r="I2214">
        <v>0.69314718055994495</v>
      </c>
      <c r="J2214">
        <v>15.9423851528787</v>
      </c>
      <c r="K2214">
        <v>3.98559628821969</v>
      </c>
      <c r="L2214">
        <v>1.3285320960732301</v>
      </c>
      <c r="M2214">
        <v>1.9985288301111299</v>
      </c>
      <c r="N2214">
        <v>47</v>
      </c>
      <c r="O2214">
        <v>8.3333333333333301E-2</v>
      </c>
      <c r="P2214">
        <v>1.3285320960732301</v>
      </c>
      <c r="Q2214">
        <v>0.33213302401830702</v>
      </c>
      <c r="R2214">
        <v>0.11071100800610199</v>
      </c>
      <c r="S2214">
        <v>0</v>
      </c>
    </row>
    <row r="2215" spans="1:19" x14ac:dyDescent="0.3">
      <c r="A2215" t="s">
        <v>3636</v>
      </c>
      <c r="B2215" t="s">
        <v>3636</v>
      </c>
      <c r="C2215">
        <v>27</v>
      </c>
      <c r="D2215">
        <v>3.8571428571428599</v>
      </c>
      <c r="E2215">
        <v>2.25</v>
      </c>
      <c r="F2215">
        <v>7</v>
      </c>
      <c r="G2215">
        <v>12</v>
      </c>
      <c r="H2215">
        <v>12</v>
      </c>
      <c r="I2215">
        <v>0.69314718055994495</v>
      </c>
      <c r="J2215">
        <v>18.714973875118499</v>
      </c>
      <c r="K2215">
        <v>2.6735676964455002</v>
      </c>
      <c r="L2215">
        <v>1.55958115625988</v>
      </c>
      <c r="M2215">
        <v>1.2952292780871599</v>
      </c>
      <c r="N2215">
        <v>98</v>
      </c>
      <c r="O2215">
        <v>7.0707070707070704E-2</v>
      </c>
      <c r="P2215">
        <v>1.3232809810689901</v>
      </c>
      <c r="Q2215">
        <v>0.18904014015271201</v>
      </c>
      <c r="R2215">
        <v>0.11027341508908201</v>
      </c>
      <c r="S2215">
        <v>0</v>
      </c>
    </row>
    <row r="2216" spans="1:19" x14ac:dyDescent="0.3">
      <c r="A2216" t="s">
        <v>3637</v>
      </c>
      <c r="B2216" t="s">
        <v>3638</v>
      </c>
      <c r="C2216">
        <v>19</v>
      </c>
      <c r="D2216">
        <v>3.1666666666666701</v>
      </c>
      <c r="E2216">
        <v>1.5833333333333299</v>
      </c>
      <c r="F2216">
        <v>6</v>
      </c>
      <c r="G2216">
        <v>12</v>
      </c>
      <c r="H2216">
        <v>12</v>
      </c>
      <c r="I2216">
        <v>0.69314718055994495</v>
      </c>
      <c r="J2216">
        <v>13.169796430639</v>
      </c>
      <c r="K2216">
        <v>2.1949660717731598</v>
      </c>
      <c r="L2216">
        <v>1.0974830358865799</v>
      </c>
      <c r="M2216">
        <v>1.79600456599965</v>
      </c>
      <c r="N2216">
        <v>59</v>
      </c>
      <c r="O2216">
        <v>0.1</v>
      </c>
      <c r="P2216">
        <v>1.3169796430639</v>
      </c>
      <c r="Q2216">
        <v>0.21949660717731601</v>
      </c>
      <c r="R2216">
        <v>0.109748303588658</v>
      </c>
      <c r="S2216">
        <v>0</v>
      </c>
    </row>
    <row r="2217" spans="1:19" x14ac:dyDescent="0.3">
      <c r="A2217" t="s">
        <v>3639</v>
      </c>
      <c r="B2217" t="s">
        <v>3639</v>
      </c>
      <c r="C2217">
        <v>16</v>
      </c>
      <c r="D2217">
        <v>2.28571428571429</v>
      </c>
      <c r="E2217">
        <v>1.3333333333333299</v>
      </c>
      <c r="F2217">
        <v>7</v>
      </c>
      <c r="G2217">
        <v>12</v>
      </c>
      <c r="H2217">
        <v>12</v>
      </c>
      <c r="I2217">
        <v>0.69314718055994495</v>
      </c>
      <c r="J2217">
        <v>11.0903548889591</v>
      </c>
      <c r="K2217">
        <v>1.58433641270845</v>
      </c>
      <c r="L2217">
        <v>0.92419624074659401</v>
      </c>
      <c r="M2217">
        <v>1.7794752640484399</v>
      </c>
      <c r="N2217">
        <v>58</v>
      </c>
      <c r="O2217">
        <v>0.11864406779661001</v>
      </c>
      <c r="P2217">
        <v>1.3158048173341299</v>
      </c>
      <c r="Q2217">
        <v>0.187972116762019</v>
      </c>
      <c r="R2217">
        <v>0.10965040144451101</v>
      </c>
      <c r="S2217">
        <v>0</v>
      </c>
    </row>
    <row r="2218" spans="1:19" x14ac:dyDescent="0.3">
      <c r="A2218" t="s">
        <v>3640</v>
      </c>
      <c r="B2218" t="s">
        <v>3641</v>
      </c>
      <c r="C2218">
        <v>20</v>
      </c>
      <c r="D2218">
        <v>10</v>
      </c>
      <c r="E2218">
        <v>1.6666666666666701</v>
      </c>
      <c r="F2218">
        <v>2</v>
      </c>
      <c r="G2218">
        <v>12</v>
      </c>
      <c r="H2218">
        <v>10</v>
      </c>
      <c r="I2218">
        <v>0.78845736036427005</v>
      </c>
      <c r="J2218">
        <v>15.7691472072854</v>
      </c>
      <c r="K2218">
        <v>7.8845736036426999</v>
      </c>
      <c r="L2218">
        <v>1.3140956006071201</v>
      </c>
      <c r="M2218">
        <v>2.67147330335355</v>
      </c>
      <c r="N2218">
        <v>23</v>
      </c>
      <c r="O2218">
        <v>8.3333333333333301E-2</v>
      </c>
      <c r="P2218">
        <v>1.3140956006071201</v>
      </c>
      <c r="Q2218">
        <v>0.65704780030355903</v>
      </c>
      <c r="R2218">
        <v>0.10950796671726</v>
      </c>
      <c r="S2218">
        <v>0</v>
      </c>
    </row>
    <row r="2219" spans="1:19" x14ac:dyDescent="0.3">
      <c r="A2219" t="s">
        <v>3642</v>
      </c>
      <c r="B2219" t="s">
        <v>3643</v>
      </c>
      <c r="C2219">
        <v>15</v>
      </c>
      <c r="D2219">
        <v>5</v>
      </c>
      <c r="E2219">
        <v>1.25</v>
      </c>
      <c r="F2219">
        <v>3</v>
      </c>
      <c r="G2219">
        <v>12</v>
      </c>
      <c r="H2219">
        <v>10</v>
      </c>
      <c r="I2219">
        <v>0.78845736036427005</v>
      </c>
      <c r="J2219">
        <v>11.8268604054641</v>
      </c>
      <c r="K2219">
        <v>3.9422868018213499</v>
      </c>
      <c r="L2219">
        <v>0.98557170045533804</v>
      </c>
      <c r="M2219">
        <v>2.5945122622174299</v>
      </c>
      <c r="N2219">
        <v>26</v>
      </c>
      <c r="O2219">
        <v>0.11111111111111099</v>
      </c>
      <c r="P2219">
        <v>1.3140956006071201</v>
      </c>
      <c r="Q2219">
        <v>0.438031866869039</v>
      </c>
      <c r="R2219">
        <v>0.10950796671726</v>
      </c>
      <c r="S2219">
        <v>0</v>
      </c>
    </row>
    <row r="2220" spans="1:19" x14ac:dyDescent="0.3">
      <c r="A2220" t="s">
        <v>3644</v>
      </c>
      <c r="B2220" t="s">
        <v>3645</v>
      </c>
      <c r="C2220">
        <v>10</v>
      </c>
      <c r="D2220">
        <v>2</v>
      </c>
      <c r="E2220">
        <v>0.83333333333333304</v>
      </c>
      <c r="F2220">
        <v>5</v>
      </c>
      <c r="G2220">
        <v>12</v>
      </c>
      <c r="H2220">
        <v>10</v>
      </c>
      <c r="I2220">
        <v>0.78845736036427005</v>
      </c>
      <c r="J2220">
        <v>7.8845736036426999</v>
      </c>
      <c r="K2220">
        <v>1.5769147207285401</v>
      </c>
      <c r="L2220">
        <v>0.65704780030355903</v>
      </c>
      <c r="M2220">
        <v>2.4891517465596</v>
      </c>
      <c r="N2220">
        <v>29</v>
      </c>
      <c r="O2220">
        <v>0.16666666666666699</v>
      </c>
      <c r="P2220">
        <v>1.3140956006071201</v>
      </c>
      <c r="Q2220">
        <v>0.262819120121423</v>
      </c>
      <c r="R2220">
        <v>0.10950796671726</v>
      </c>
      <c r="S2220">
        <v>0</v>
      </c>
    </row>
    <row r="2221" spans="1:19" x14ac:dyDescent="0.3">
      <c r="A2221" t="s">
        <v>3646</v>
      </c>
      <c r="B2221" t="s">
        <v>3647</v>
      </c>
      <c r="C2221">
        <v>8</v>
      </c>
      <c r="D2221">
        <v>1.6</v>
      </c>
      <c r="E2221">
        <v>0.66666666666666696</v>
      </c>
      <c r="F2221">
        <v>5</v>
      </c>
      <c r="G2221">
        <v>12</v>
      </c>
      <c r="H2221">
        <v>8</v>
      </c>
      <c r="I2221">
        <v>0.916290731874155</v>
      </c>
      <c r="J2221">
        <v>7.33032585499324</v>
      </c>
      <c r="K2221">
        <v>1.4660651709986501</v>
      </c>
      <c r="L2221">
        <v>0.61086048791610303</v>
      </c>
      <c r="M2221">
        <v>2.5581446180465499</v>
      </c>
      <c r="N2221">
        <v>27</v>
      </c>
      <c r="O2221">
        <v>0.17857142857142899</v>
      </c>
      <c r="P2221">
        <v>1.3089867598202201</v>
      </c>
      <c r="Q2221">
        <v>0.26179735196404402</v>
      </c>
      <c r="R2221">
        <v>0.109082229985019</v>
      </c>
      <c r="S2221">
        <v>0</v>
      </c>
    </row>
    <row r="2222" spans="1:19" x14ac:dyDescent="0.3">
      <c r="A2222" t="s">
        <v>3648</v>
      </c>
      <c r="B2222" t="s">
        <v>3648</v>
      </c>
      <c r="C2222">
        <v>21</v>
      </c>
      <c r="D2222">
        <v>2.625</v>
      </c>
      <c r="E2222">
        <v>1.75</v>
      </c>
      <c r="F2222">
        <v>8</v>
      </c>
      <c r="G2222">
        <v>12</v>
      </c>
      <c r="H2222">
        <v>12</v>
      </c>
      <c r="I2222">
        <v>0.69314718055994495</v>
      </c>
      <c r="J2222">
        <v>14.5560907917589</v>
      </c>
      <c r="K2222">
        <v>1.81951134896986</v>
      </c>
      <c r="L2222">
        <v>1.2130075659799</v>
      </c>
      <c r="M2222">
        <v>1.4017127584896101</v>
      </c>
      <c r="N2222">
        <v>88</v>
      </c>
      <c r="O2222">
        <v>8.98876404494382E-2</v>
      </c>
      <c r="P2222">
        <v>1.3084126554390001</v>
      </c>
      <c r="Q2222">
        <v>0.16355158192987501</v>
      </c>
      <c r="R2222">
        <v>0.10903438795325</v>
      </c>
      <c r="S2222">
        <v>0</v>
      </c>
    </row>
    <row r="2223" spans="1:19" x14ac:dyDescent="0.3">
      <c r="A2223" t="s">
        <v>3649</v>
      </c>
      <c r="B2223" t="s">
        <v>3650</v>
      </c>
      <c r="C2223">
        <v>21</v>
      </c>
      <c r="D2223">
        <v>3.5</v>
      </c>
      <c r="E2223">
        <v>1.75</v>
      </c>
      <c r="F2223">
        <v>6</v>
      </c>
      <c r="G2223">
        <v>12</v>
      </c>
      <c r="H2223">
        <v>12</v>
      </c>
      <c r="I2223">
        <v>0.69314718055994495</v>
      </c>
      <c r="J2223">
        <v>14.5560907917589</v>
      </c>
      <c r="K2223">
        <v>2.4260151319598098</v>
      </c>
      <c r="L2223">
        <v>1.2130075659799</v>
      </c>
      <c r="M2223">
        <v>1.68565650883079</v>
      </c>
      <c r="N2223">
        <v>66</v>
      </c>
      <c r="O2223">
        <v>8.9552238805970102E-2</v>
      </c>
      <c r="P2223">
        <v>1.3035305186649699</v>
      </c>
      <c r="Q2223">
        <v>0.217255086444162</v>
      </c>
      <c r="R2223">
        <v>0.108627543222081</v>
      </c>
      <c r="S2223">
        <v>0</v>
      </c>
    </row>
    <row r="2224" spans="1:19" x14ac:dyDescent="0.3">
      <c r="A2224" t="s">
        <v>3651</v>
      </c>
      <c r="B2224" t="s">
        <v>3651</v>
      </c>
      <c r="C2224">
        <v>21</v>
      </c>
      <c r="D2224">
        <v>4.2</v>
      </c>
      <c r="E2224">
        <v>1.75</v>
      </c>
      <c r="F2224">
        <v>5</v>
      </c>
      <c r="G2224">
        <v>12</v>
      </c>
      <c r="H2224">
        <v>12</v>
      </c>
      <c r="I2224">
        <v>0.69314718055994495</v>
      </c>
      <c r="J2224">
        <v>14.5560907917589</v>
      </c>
      <c r="K2224">
        <v>2.9112181583517698</v>
      </c>
      <c r="L2224">
        <v>1.2130075659799</v>
      </c>
      <c r="M2224">
        <v>1.8649974374866101</v>
      </c>
      <c r="N2224">
        <v>55</v>
      </c>
      <c r="O2224">
        <v>8.9285714285714302E-2</v>
      </c>
      <c r="P2224">
        <v>1.2996509635499001</v>
      </c>
      <c r="Q2224">
        <v>0.25993019270998002</v>
      </c>
      <c r="R2224">
        <v>0.108304246962492</v>
      </c>
      <c r="S2224">
        <v>0</v>
      </c>
    </row>
    <row r="2225" spans="1:20" x14ac:dyDescent="0.3">
      <c r="A2225" t="s">
        <v>3652</v>
      </c>
      <c r="B2225" t="s">
        <v>3653</v>
      </c>
      <c r="C2225">
        <v>15</v>
      </c>
      <c r="D2225">
        <v>2.5</v>
      </c>
      <c r="E2225">
        <v>1.25</v>
      </c>
      <c r="F2225">
        <v>6</v>
      </c>
      <c r="G2225">
        <v>12</v>
      </c>
      <c r="H2225">
        <v>12</v>
      </c>
      <c r="I2225">
        <v>0.69314718055994495</v>
      </c>
      <c r="J2225">
        <v>10.3972077083992</v>
      </c>
      <c r="K2225">
        <v>1.7328679513998599</v>
      </c>
      <c r="L2225">
        <v>0.86643397569993197</v>
      </c>
      <c r="M2225">
        <v>2.0191481173138599</v>
      </c>
      <c r="N2225">
        <v>47</v>
      </c>
      <c r="O2225">
        <v>0.125</v>
      </c>
      <c r="P2225">
        <v>1.2996509635499001</v>
      </c>
      <c r="Q2225">
        <v>0.21660849392498299</v>
      </c>
      <c r="R2225">
        <v>0.108304246962492</v>
      </c>
      <c r="S2225">
        <v>0</v>
      </c>
      <c r="T2225"/>
    </row>
    <row r="2226" spans="1:20" x14ac:dyDescent="0.3">
      <c r="A2226" t="s">
        <v>3654</v>
      </c>
      <c r="B2226" t="s">
        <v>3655</v>
      </c>
      <c r="C2226">
        <v>2</v>
      </c>
      <c r="D2226">
        <v>2</v>
      </c>
      <c r="E2226">
        <v>0.16666666666666699</v>
      </c>
      <c r="F2226">
        <v>1</v>
      </c>
      <c r="G2226">
        <v>12</v>
      </c>
      <c r="H2226">
        <v>2</v>
      </c>
      <c r="I2226">
        <v>1.9459101490553099</v>
      </c>
      <c r="J2226">
        <v>3.89182029811063</v>
      </c>
      <c r="K2226">
        <v>3.89182029811063</v>
      </c>
      <c r="L2226">
        <v>0.324318358175886</v>
      </c>
      <c r="M2226">
        <v>5.8903491282217502</v>
      </c>
      <c r="N2226">
        <v>2</v>
      </c>
      <c r="O2226">
        <v>0.33333333333333298</v>
      </c>
      <c r="P2226">
        <v>1.29727343270354</v>
      </c>
      <c r="Q2226">
        <v>1.29727343270354</v>
      </c>
      <c r="R2226">
        <v>0.10810611939196201</v>
      </c>
      <c r="S2226">
        <v>0</v>
      </c>
      <c r="T2226"/>
    </row>
    <row r="2227" spans="1:20" x14ac:dyDescent="0.3">
      <c r="A2227" t="s">
        <v>3656</v>
      </c>
      <c r="B2227" t="s">
        <v>3657</v>
      </c>
      <c r="C2227">
        <v>2</v>
      </c>
      <c r="D2227">
        <v>2</v>
      </c>
      <c r="E2227">
        <v>0.16666666666666699</v>
      </c>
      <c r="F2227">
        <v>1</v>
      </c>
      <c r="G2227">
        <v>12</v>
      </c>
      <c r="H2227">
        <v>2</v>
      </c>
      <c r="I2227">
        <v>1.9459101490553099</v>
      </c>
      <c r="J2227">
        <v>3.89182029811063</v>
      </c>
      <c r="K2227">
        <v>3.89182029811063</v>
      </c>
      <c r="L2227">
        <v>0.324318358175886</v>
      </c>
      <c r="M2227">
        <v>4.7917368395536499</v>
      </c>
      <c r="N2227">
        <v>2</v>
      </c>
      <c r="O2227">
        <v>0.33333333333333298</v>
      </c>
      <c r="P2227">
        <v>1.29727343270354</v>
      </c>
      <c r="Q2227">
        <v>1.29727343270354</v>
      </c>
      <c r="R2227">
        <v>0.10810611939196201</v>
      </c>
      <c r="S2227">
        <v>0</v>
      </c>
      <c r="T2227"/>
    </row>
    <row r="2228" spans="1:20" x14ac:dyDescent="0.3">
      <c r="A2228" t="s">
        <v>3658</v>
      </c>
      <c r="B2228" t="s">
        <v>3659</v>
      </c>
      <c r="C2228">
        <v>2</v>
      </c>
      <c r="D2228">
        <v>2</v>
      </c>
      <c r="E2228">
        <v>0.16666666666666699</v>
      </c>
      <c r="F2228">
        <v>1</v>
      </c>
      <c r="G2228">
        <v>12</v>
      </c>
      <c r="H2228">
        <v>2</v>
      </c>
      <c r="I2228">
        <v>1.9459101490553099</v>
      </c>
      <c r="J2228">
        <v>3.89182029811063</v>
      </c>
      <c r="K2228">
        <v>3.89182029811063</v>
      </c>
      <c r="L2228">
        <v>0.324318358175886</v>
      </c>
      <c r="M2228">
        <v>4.7917368395536499</v>
      </c>
      <c r="N2228">
        <v>2</v>
      </c>
      <c r="O2228">
        <v>0.33333333333333298</v>
      </c>
      <c r="P2228">
        <v>1.29727343270354</v>
      </c>
      <c r="Q2228">
        <v>1.29727343270354</v>
      </c>
      <c r="R2228">
        <v>0.10810611939196201</v>
      </c>
      <c r="S2228">
        <v>0</v>
      </c>
      <c r="T2228"/>
    </row>
    <row r="2229" spans="1:20" x14ac:dyDescent="0.3">
      <c r="A2229" t="s">
        <v>3660</v>
      </c>
      <c r="B2229" t="s">
        <v>3661</v>
      </c>
      <c r="C2229">
        <v>2</v>
      </c>
      <c r="D2229">
        <v>2</v>
      </c>
      <c r="E2229">
        <v>0.16666666666666699</v>
      </c>
      <c r="F2229">
        <v>1</v>
      </c>
      <c r="G2229">
        <v>12</v>
      </c>
      <c r="H2229">
        <v>2</v>
      </c>
      <c r="I2229">
        <v>1.9459101490553099</v>
      </c>
      <c r="J2229">
        <v>3.89182029811063</v>
      </c>
      <c r="K2229">
        <v>3.89182029811063</v>
      </c>
      <c r="L2229">
        <v>0.324318358175886</v>
      </c>
      <c r="M2229">
        <v>5.8903491282217502</v>
      </c>
      <c r="N2229">
        <v>2</v>
      </c>
      <c r="O2229">
        <v>0.33333333333333298</v>
      </c>
      <c r="P2229">
        <v>1.29727343270354</v>
      </c>
      <c r="Q2229">
        <v>1.29727343270354</v>
      </c>
      <c r="R2229">
        <v>0.10810611939196201</v>
      </c>
      <c r="S2229">
        <v>0</v>
      </c>
      <c r="T2229"/>
    </row>
    <row r="2230" spans="1:20" x14ac:dyDescent="0.3">
      <c r="A2230" t="s">
        <v>3662</v>
      </c>
      <c r="B2230" t="s">
        <v>3663</v>
      </c>
      <c r="C2230">
        <v>2</v>
      </c>
      <c r="D2230">
        <v>2</v>
      </c>
      <c r="E2230">
        <v>0.16666666666666699</v>
      </c>
      <c r="F2230">
        <v>1</v>
      </c>
      <c r="G2230">
        <v>12</v>
      </c>
      <c r="H2230">
        <v>2</v>
      </c>
      <c r="I2230">
        <v>1.9459101490553099</v>
      </c>
      <c r="J2230">
        <v>3.89182029811063</v>
      </c>
      <c r="K2230">
        <v>3.89182029811063</v>
      </c>
      <c r="L2230">
        <v>0.324318358175886</v>
      </c>
      <c r="M2230">
        <v>4.7917368395536499</v>
      </c>
      <c r="N2230">
        <v>2</v>
      </c>
      <c r="O2230">
        <v>0.33333333333333298</v>
      </c>
      <c r="P2230">
        <v>1.29727343270354</v>
      </c>
      <c r="Q2230">
        <v>1.29727343270354</v>
      </c>
      <c r="R2230">
        <v>0.10810611939196201</v>
      </c>
      <c r="S2230">
        <v>0</v>
      </c>
      <c r="T2230"/>
    </row>
    <row r="2231" spans="1:20" x14ac:dyDescent="0.3">
      <c r="A2231" t="s">
        <v>3664</v>
      </c>
      <c r="B2231" t="s">
        <v>3664</v>
      </c>
      <c r="C2231">
        <v>2</v>
      </c>
      <c r="D2231">
        <v>2</v>
      </c>
      <c r="E2231">
        <v>0.16666666666666699</v>
      </c>
      <c r="F2231">
        <v>1</v>
      </c>
      <c r="G2231">
        <v>12</v>
      </c>
      <c r="H2231">
        <v>2</v>
      </c>
      <c r="I2231">
        <v>1.9459101490553099</v>
      </c>
      <c r="J2231">
        <v>3.89182029811063</v>
      </c>
      <c r="K2231">
        <v>3.89182029811063</v>
      </c>
      <c r="L2231">
        <v>0.324318358175886</v>
      </c>
      <c r="M2231">
        <v>4.7917368395536499</v>
      </c>
      <c r="N2231">
        <v>2</v>
      </c>
      <c r="O2231">
        <v>0.33333333333333298</v>
      </c>
      <c r="P2231">
        <v>1.29727343270354</v>
      </c>
      <c r="Q2231">
        <v>1.29727343270354</v>
      </c>
      <c r="R2231">
        <v>0.10810611939196201</v>
      </c>
      <c r="S2231">
        <v>0</v>
      </c>
      <c r="T2231"/>
    </row>
    <row r="2232" spans="1:20" x14ac:dyDescent="0.3">
      <c r="A2232" t="s">
        <v>3665</v>
      </c>
      <c r="B2232" t="s">
        <v>3666</v>
      </c>
      <c r="C2232">
        <v>2</v>
      </c>
      <c r="D2232">
        <v>2</v>
      </c>
      <c r="E2232">
        <v>0.16666666666666699</v>
      </c>
      <c r="F2232">
        <v>1</v>
      </c>
      <c r="G2232">
        <v>12</v>
      </c>
      <c r="H2232">
        <v>2</v>
      </c>
      <c r="I2232">
        <v>1.9459101490553099</v>
      </c>
      <c r="J2232">
        <v>3.89182029811063</v>
      </c>
      <c r="K2232">
        <v>3.89182029811063</v>
      </c>
      <c r="L2232">
        <v>0.324318358175886</v>
      </c>
      <c r="M2232">
        <v>4.7917368395536499</v>
      </c>
      <c r="N2232">
        <v>2</v>
      </c>
      <c r="O2232">
        <v>0.33333333333333298</v>
      </c>
      <c r="P2232">
        <v>1.29727343270354</v>
      </c>
      <c r="Q2232">
        <v>1.29727343270354</v>
      </c>
      <c r="R2232">
        <v>0.10810611939196201</v>
      </c>
      <c r="S2232">
        <v>0</v>
      </c>
      <c r="T2232"/>
    </row>
    <row r="2233" spans="1:20" x14ac:dyDescent="0.3">
      <c r="A2233" t="s">
        <v>3667</v>
      </c>
      <c r="B2233" t="s">
        <v>3668</v>
      </c>
      <c r="C2233">
        <v>2</v>
      </c>
      <c r="D2233">
        <v>2</v>
      </c>
      <c r="E2233">
        <v>0.16666666666666699</v>
      </c>
      <c r="F2233">
        <v>1</v>
      </c>
      <c r="G2233">
        <v>12</v>
      </c>
      <c r="H2233">
        <v>2</v>
      </c>
      <c r="I2233">
        <v>1.9459101490553099</v>
      </c>
      <c r="J2233">
        <v>3.89182029811063</v>
      </c>
      <c r="K2233">
        <v>3.89182029811063</v>
      </c>
      <c r="L2233">
        <v>0.324318358175886</v>
      </c>
      <c r="M2233">
        <v>5.8903491282217502</v>
      </c>
      <c r="N2233">
        <v>2</v>
      </c>
      <c r="O2233">
        <v>0.33333333333333298</v>
      </c>
      <c r="P2233">
        <v>1.29727343270354</v>
      </c>
      <c r="Q2233">
        <v>1.29727343270354</v>
      </c>
      <c r="R2233">
        <v>0.10810611939196201</v>
      </c>
      <c r="S2233">
        <v>0</v>
      </c>
      <c r="T2233"/>
    </row>
    <row r="2234" spans="1:20" x14ac:dyDescent="0.3">
      <c r="A2234" t="s">
        <v>3669</v>
      </c>
      <c r="B2234" t="s">
        <v>3670</v>
      </c>
      <c r="C2234">
        <v>2</v>
      </c>
      <c r="D2234">
        <v>2</v>
      </c>
      <c r="E2234">
        <v>0.16666666666666699</v>
      </c>
      <c r="F2234">
        <v>1</v>
      </c>
      <c r="G2234">
        <v>12</v>
      </c>
      <c r="H2234">
        <v>2</v>
      </c>
      <c r="I2234">
        <v>1.9459101490553099</v>
      </c>
      <c r="J2234">
        <v>3.89182029811063</v>
      </c>
      <c r="K2234">
        <v>3.89182029811063</v>
      </c>
      <c r="L2234">
        <v>0.324318358175886</v>
      </c>
      <c r="M2234">
        <v>4.7917368395536499</v>
      </c>
      <c r="N2234">
        <v>2</v>
      </c>
      <c r="O2234">
        <v>0.33333333333333298</v>
      </c>
      <c r="P2234">
        <v>1.29727343270354</v>
      </c>
      <c r="Q2234">
        <v>1.29727343270354</v>
      </c>
      <c r="R2234">
        <v>0.10810611939196201</v>
      </c>
      <c r="S2234">
        <v>0</v>
      </c>
      <c r="T2234"/>
    </row>
    <row r="2235" spans="1:20" x14ac:dyDescent="0.3">
      <c r="A2235" t="s">
        <v>3671</v>
      </c>
      <c r="B2235" t="s">
        <v>3672</v>
      </c>
      <c r="C2235">
        <v>2</v>
      </c>
      <c r="D2235">
        <v>2</v>
      </c>
      <c r="E2235">
        <v>0.16666666666666699</v>
      </c>
      <c r="F2235">
        <v>1</v>
      </c>
      <c r="G2235">
        <v>12</v>
      </c>
      <c r="H2235">
        <v>2</v>
      </c>
      <c r="I2235">
        <v>1.9459101490553099</v>
      </c>
      <c r="J2235">
        <v>3.89182029811063</v>
      </c>
      <c r="K2235">
        <v>3.89182029811063</v>
      </c>
      <c r="L2235">
        <v>0.324318358175886</v>
      </c>
      <c r="M2235">
        <v>4.7917368395536499</v>
      </c>
      <c r="N2235">
        <v>2</v>
      </c>
      <c r="O2235">
        <v>0.33333333333333298</v>
      </c>
      <c r="P2235">
        <v>1.29727343270354</v>
      </c>
      <c r="Q2235">
        <v>1.29727343270354</v>
      </c>
      <c r="R2235">
        <v>0.10810611939196201</v>
      </c>
      <c r="S2235">
        <v>0</v>
      </c>
      <c r="T2235"/>
    </row>
    <row r="2236" spans="1:20" x14ac:dyDescent="0.3">
      <c r="A2236" t="s">
        <v>3673</v>
      </c>
      <c r="B2236" t="s">
        <v>3673</v>
      </c>
      <c r="C2236">
        <v>2</v>
      </c>
      <c r="D2236">
        <v>2</v>
      </c>
      <c r="E2236">
        <v>0.16666666666666699</v>
      </c>
      <c r="F2236">
        <v>1</v>
      </c>
      <c r="G2236">
        <v>12</v>
      </c>
      <c r="H2236">
        <v>2</v>
      </c>
      <c r="I2236">
        <v>1.9459101490553099</v>
      </c>
      <c r="J2236">
        <v>3.89182029811063</v>
      </c>
      <c r="K2236">
        <v>3.89182029811063</v>
      </c>
      <c r="L2236">
        <v>0.324318358175886</v>
      </c>
      <c r="M2236">
        <v>4.7917368395536499</v>
      </c>
      <c r="N2236">
        <v>2</v>
      </c>
      <c r="O2236">
        <v>0.33333333333333298</v>
      </c>
      <c r="P2236">
        <v>1.29727343270354</v>
      </c>
      <c r="Q2236">
        <v>1.29727343270354</v>
      </c>
      <c r="R2236">
        <v>0.10810611939196201</v>
      </c>
      <c r="S2236">
        <v>0</v>
      </c>
      <c r="T2236"/>
    </row>
    <row r="2237" spans="1:20" x14ac:dyDescent="0.3">
      <c r="A2237" t="s">
        <v>3674</v>
      </c>
      <c r="B2237" t="s">
        <v>3674</v>
      </c>
      <c r="C2237">
        <v>2</v>
      </c>
      <c r="D2237">
        <v>2</v>
      </c>
      <c r="E2237">
        <v>0.16666666666666699</v>
      </c>
      <c r="F2237">
        <v>1</v>
      </c>
      <c r="G2237">
        <v>12</v>
      </c>
      <c r="H2237">
        <v>2</v>
      </c>
      <c r="I2237">
        <v>1.9459101490553099</v>
      </c>
      <c r="J2237">
        <v>3.89182029811063</v>
      </c>
      <c r="K2237">
        <v>3.89182029811063</v>
      </c>
      <c r="L2237">
        <v>0.324318358175886</v>
      </c>
      <c r="M2237">
        <v>5.8903491282217502</v>
      </c>
      <c r="N2237">
        <v>2</v>
      </c>
      <c r="O2237">
        <v>0.33333333333333298</v>
      </c>
      <c r="P2237">
        <v>1.29727343270354</v>
      </c>
      <c r="Q2237">
        <v>1.29727343270354</v>
      </c>
      <c r="R2237">
        <v>0.10810611939196201</v>
      </c>
      <c r="S2237">
        <v>1</v>
      </c>
      <c r="T2237" t="s">
        <v>130</v>
      </c>
    </row>
    <row r="2238" spans="1:20" x14ac:dyDescent="0.3">
      <c r="A2238" t="s">
        <v>3675</v>
      </c>
      <c r="B2238" t="s">
        <v>3675</v>
      </c>
      <c r="C2238">
        <v>2</v>
      </c>
      <c r="D2238">
        <v>2</v>
      </c>
      <c r="E2238">
        <v>0.16666666666666699</v>
      </c>
      <c r="F2238">
        <v>1</v>
      </c>
      <c r="G2238">
        <v>12</v>
      </c>
      <c r="H2238">
        <v>2</v>
      </c>
      <c r="I2238">
        <v>1.9459101490553099</v>
      </c>
      <c r="J2238">
        <v>3.89182029811063</v>
      </c>
      <c r="K2238">
        <v>3.89182029811063</v>
      </c>
      <c r="L2238">
        <v>0.324318358175886</v>
      </c>
      <c r="M2238">
        <v>4.7917368395536499</v>
      </c>
      <c r="N2238">
        <v>2</v>
      </c>
      <c r="O2238">
        <v>0.33333333333333298</v>
      </c>
      <c r="P2238">
        <v>1.29727343270354</v>
      </c>
      <c r="Q2238">
        <v>1.29727343270354</v>
      </c>
      <c r="R2238">
        <v>0.10810611939196201</v>
      </c>
      <c r="S2238">
        <v>0</v>
      </c>
      <c r="T2238"/>
    </row>
    <row r="2239" spans="1:20" x14ac:dyDescent="0.3">
      <c r="A2239" t="s">
        <v>3676</v>
      </c>
      <c r="B2239" t="s">
        <v>3676</v>
      </c>
      <c r="C2239">
        <v>2</v>
      </c>
      <c r="D2239">
        <v>2</v>
      </c>
      <c r="E2239">
        <v>0.16666666666666699</v>
      </c>
      <c r="F2239">
        <v>1</v>
      </c>
      <c r="G2239">
        <v>12</v>
      </c>
      <c r="H2239">
        <v>2</v>
      </c>
      <c r="I2239">
        <v>1.9459101490553099</v>
      </c>
      <c r="J2239">
        <v>3.89182029811063</v>
      </c>
      <c r="K2239">
        <v>3.89182029811063</v>
      </c>
      <c r="L2239">
        <v>0.324318358175886</v>
      </c>
      <c r="M2239">
        <v>4.7917368395536499</v>
      </c>
      <c r="N2239">
        <v>2</v>
      </c>
      <c r="O2239">
        <v>0.33333333333333298</v>
      </c>
      <c r="P2239">
        <v>1.29727343270354</v>
      </c>
      <c r="Q2239">
        <v>1.29727343270354</v>
      </c>
      <c r="R2239">
        <v>0.10810611939196201</v>
      </c>
      <c r="S2239">
        <v>0</v>
      </c>
      <c r="T2239"/>
    </row>
    <row r="2240" spans="1:20" x14ac:dyDescent="0.3">
      <c r="A2240" t="s">
        <v>3677</v>
      </c>
      <c r="B2240" t="s">
        <v>3678</v>
      </c>
      <c r="C2240">
        <v>2</v>
      </c>
      <c r="D2240">
        <v>2</v>
      </c>
      <c r="E2240">
        <v>0.16666666666666699</v>
      </c>
      <c r="F2240">
        <v>1</v>
      </c>
      <c r="G2240">
        <v>12</v>
      </c>
      <c r="H2240">
        <v>2</v>
      </c>
      <c r="I2240">
        <v>1.9459101490553099</v>
      </c>
      <c r="J2240">
        <v>3.89182029811063</v>
      </c>
      <c r="K2240">
        <v>3.89182029811063</v>
      </c>
      <c r="L2240">
        <v>0.324318358175886</v>
      </c>
      <c r="M2240">
        <v>4.7917368395536499</v>
      </c>
      <c r="N2240">
        <v>2</v>
      </c>
      <c r="O2240">
        <v>0.33333333333333298</v>
      </c>
      <c r="P2240">
        <v>1.29727343270354</v>
      </c>
      <c r="Q2240">
        <v>1.29727343270354</v>
      </c>
      <c r="R2240">
        <v>0.10810611939196201</v>
      </c>
      <c r="S2240">
        <v>0</v>
      </c>
      <c r="T2240"/>
    </row>
    <row r="2241" spans="1:19" x14ac:dyDescent="0.3">
      <c r="A2241" t="s">
        <v>3679</v>
      </c>
      <c r="B2241" t="s">
        <v>3679</v>
      </c>
      <c r="C2241">
        <v>2</v>
      </c>
      <c r="D2241">
        <v>2</v>
      </c>
      <c r="E2241">
        <v>0.16666666666666699</v>
      </c>
      <c r="F2241">
        <v>1</v>
      </c>
      <c r="G2241">
        <v>12</v>
      </c>
      <c r="H2241">
        <v>2</v>
      </c>
      <c r="I2241">
        <v>1.9459101490553099</v>
      </c>
      <c r="J2241">
        <v>3.89182029811063</v>
      </c>
      <c r="K2241">
        <v>3.89182029811063</v>
      </c>
      <c r="L2241">
        <v>0.324318358175886</v>
      </c>
      <c r="M2241">
        <v>4.7917368395536499</v>
      </c>
      <c r="N2241">
        <v>2</v>
      </c>
      <c r="O2241">
        <v>0.33333333333333298</v>
      </c>
      <c r="P2241">
        <v>1.29727343270354</v>
      </c>
      <c r="Q2241">
        <v>1.29727343270354</v>
      </c>
      <c r="R2241">
        <v>0.10810611939196201</v>
      </c>
      <c r="S2241">
        <v>0</v>
      </c>
    </row>
    <row r="2242" spans="1:19" x14ac:dyDescent="0.3">
      <c r="A2242" t="s">
        <v>3680</v>
      </c>
      <c r="B2242" t="s">
        <v>3680</v>
      </c>
      <c r="C2242">
        <v>2</v>
      </c>
      <c r="D2242">
        <v>2</v>
      </c>
      <c r="E2242">
        <v>0.16666666666666699</v>
      </c>
      <c r="F2242">
        <v>1</v>
      </c>
      <c r="G2242">
        <v>12</v>
      </c>
      <c r="H2242">
        <v>2</v>
      </c>
      <c r="I2242">
        <v>1.9459101490553099</v>
      </c>
      <c r="J2242">
        <v>3.89182029811063</v>
      </c>
      <c r="K2242">
        <v>3.89182029811063</v>
      </c>
      <c r="L2242">
        <v>0.324318358175886</v>
      </c>
      <c r="M2242">
        <v>4.7917368395536499</v>
      </c>
      <c r="N2242">
        <v>2</v>
      </c>
      <c r="O2242">
        <v>0.33333333333333298</v>
      </c>
      <c r="P2242">
        <v>1.29727343270354</v>
      </c>
      <c r="Q2242">
        <v>1.29727343270354</v>
      </c>
      <c r="R2242">
        <v>0.10810611939196201</v>
      </c>
      <c r="S2242">
        <v>0</v>
      </c>
    </row>
    <row r="2243" spans="1:19" x14ac:dyDescent="0.3">
      <c r="A2243" t="s">
        <v>3681</v>
      </c>
      <c r="B2243" t="s">
        <v>3681</v>
      </c>
      <c r="C2243">
        <v>2</v>
      </c>
      <c r="D2243">
        <v>2</v>
      </c>
      <c r="E2243">
        <v>0.16666666666666699</v>
      </c>
      <c r="F2243">
        <v>1</v>
      </c>
      <c r="G2243">
        <v>12</v>
      </c>
      <c r="H2243">
        <v>2</v>
      </c>
      <c r="I2243">
        <v>1.9459101490553099</v>
      </c>
      <c r="J2243">
        <v>3.89182029811063</v>
      </c>
      <c r="K2243">
        <v>3.89182029811063</v>
      </c>
      <c r="L2243">
        <v>0.324318358175886</v>
      </c>
      <c r="M2243">
        <v>4.7917368395536499</v>
      </c>
      <c r="N2243">
        <v>2</v>
      </c>
      <c r="O2243">
        <v>0.33333333333333298</v>
      </c>
      <c r="P2243">
        <v>1.29727343270354</v>
      </c>
      <c r="Q2243">
        <v>1.29727343270354</v>
      </c>
      <c r="R2243">
        <v>0.10810611939196201</v>
      </c>
      <c r="S2243">
        <v>0</v>
      </c>
    </row>
    <row r="2244" spans="1:19" x14ac:dyDescent="0.3">
      <c r="A2244" t="s">
        <v>3682</v>
      </c>
      <c r="B2244" t="s">
        <v>3682</v>
      </c>
      <c r="C2244">
        <v>2</v>
      </c>
      <c r="D2244">
        <v>2</v>
      </c>
      <c r="E2244">
        <v>0.16666666666666699</v>
      </c>
      <c r="F2244">
        <v>1</v>
      </c>
      <c r="G2244">
        <v>12</v>
      </c>
      <c r="H2244">
        <v>2</v>
      </c>
      <c r="I2244">
        <v>1.9459101490553099</v>
      </c>
      <c r="J2244">
        <v>3.89182029811063</v>
      </c>
      <c r="K2244">
        <v>3.89182029811063</v>
      </c>
      <c r="L2244">
        <v>0.324318358175886</v>
      </c>
      <c r="M2244">
        <v>4.7917368395536499</v>
      </c>
      <c r="N2244">
        <v>2</v>
      </c>
      <c r="O2244">
        <v>0.33333333333333298</v>
      </c>
      <c r="P2244">
        <v>1.29727343270354</v>
      </c>
      <c r="Q2244">
        <v>1.29727343270354</v>
      </c>
      <c r="R2244">
        <v>0.10810611939196201</v>
      </c>
      <c r="S2244">
        <v>0</v>
      </c>
    </row>
    <row r="2245" spans="1:19" x14ac:dyDescent="0.3">
      <c r="A2245" t="s">
        <v>3683</v>
      </c>
      <c r="B2245" t="s">
        <v>3684</v>
      </c>
      <c r="C2245">
        <v>2</v>
      </c>
      <c r="D2245">
        <v>2</v>
      </c>
      <c r="E2245">
        <v>0.16666666666666699</v>
      </c>
      <c r="F2245">
        <v>1</v>
      </c>
      <c r="G2245">
        <v>12</v>
      </c>
      <c r="H2245">
        <v>2</v>
      </c>
      <c r="I2245">
        <v>1.9459101490553099</v>
      </c>
      <c r="J2245">
        <v>3.89182029811063</v>
      </c>
      <c r="K2245">
        <v>3.89182029811063</v>
      </c>
      <c r="L2245">
        <v>0.324318358175886</v>
      </c>
      <c r="M2245">
        <v>4.7917368395536499</v>
      </c>
      <c r="N2245">
        <v>2</v>
      </c>
      <c r="O2245">
        <v>0.33333333333333298</v>
      </c>
      <c r="P2245">
        <v>1.29727343270354</v>
      </c>
      <c r="Q2245">
        <v>1.29727343270354</v>
      </c>
      <c r="R2245">
        <v>0.10810611939196201</v>
      </c>
      <c r="S2245">
        <v>0</v>
      </c>
    </row>
    <row r="2246" spans="1:19" x14ac:dyDescent="0.3">
      <c r="A2246" t="s">
        <v>3685</v>
      </c>
      <c r="B2246" t="s">
        <v>3686</v>
      </c>
      <c r="C2246">
        <v>2</v>
      </c>
      <c r="D2246">
        <v>2</v>
      </c>
      <c r="E2246">
        <v>0.16666666666666699</v>
      </c>
      <c r="F2246">
        <v>1</v>
      </c>
      <c r="G2246">
        <v>12</v>
      </c>
      <c r="H2246">
        <v>2</v>
      </c>
      <c r="I2246">
        <v>1.9459101490553099</v>
      </c>
      <c r="J2246">
        <v>3.89182029811063</v>
      </c>
      <c r="K2246">
        <v>3.89182029811063</v>
      </c>
      <c r="L2246">
        <v>0.324318358175886</v>
      </c>
      <c r="M2246">
        <v>4.7917368395536499</v>
      </c>
      <c r="N2246">
        <v>2</v>
      </c>
      <c r="O2246">
        <v>0.33333333333333298</v>
      </c>
      <c r="P2246">
        <v>1.29727343270354</v>
      </c>
      <c r="Q2246">
        <v>1.29727343270354</v>
      </c>
      <c r="R2246">
        <v>0.10810611939196201</v>
      </c>
      <c r="S2246">
        <v>0</v>
      </c>
    </row>
    <row r="2247" spans="1:19" x14ac:dyDescent="0.3">
      <c r="A2247" t="s">
        <v>3687</v>
      </c>
      <c r="B2247" t="s">
        <v>3687</v>
      </c>
      <c r="C2247">
        <v>2</v>
      </c>
      <c r="D2247">
        <v>2</v>
      </c>
      <c r="E2247">
        <v>0.16666666666666699</v>
      </c>
      <c r="F2247">
        <v>1</v>
      </c>
      <c r="G2247">
        <v>12</v>
      </c>
      <c r="H2247">
        <v>2</v>
      </c>
      <c r="I2247">
        <v>1.9459101490553099</v>
      </c>
      <c r="J2247">
        <v>3.89182029811063</v>
      </c>
      <c r="K2247">
        <v>3.89182029811063</v>
      </c>
      <c r="L2247">
        <v>0.324318358175886</v>
      </c>
      <c r="M2247">
        <v>4.7917368395536499</v>
      </c>
      <c r="N2247">
        <v>2</v>
      </c>
      <c r="O2247">
        <v>0.33333333333333298</v>
      </c>
      <c r="P2247">
        <v>1.29727343270354</v>
      </c>
      <c r="Q2247">
        <v>1.29727343270354</v>
      </c>
      <c r="R2247">
        <v>0.10810611939196201</v>
      </c>
      <c r="S2247">
        <v>0</v>
      </c>
    </row>
    <row r="2248" spans="1:19" x14ac:dyDescent="0.3">
      <c r="A2248" t="s">
        <v>3688</v>
      </c>
      <c r="B2248" t="s">
        <v>3689</v>
      </c>
      <c r="C2248">
        <v>2</v>
      </c>
      <c r="D2248">
        <v>2</v>
      </c>
      <c r="E2248">
        <v>0.16666666666666699</v>
      </c>
      <c r="F2248">
        <v>1</v>
      </c>
      <c r="G2248">
        <v>12</v>
      </c>
      <c r="H2248">
        <v>2</v>
      </c>
      <c r="I2248">
        <v>1.9459101490553099</v>
      </c>
      <c r="J2248">
        <v>3.89182029811063</v>
      </c>
      <c r="K2248">
        <v>3.89182029811063</v>
      </c>
      <c r="L2248">
        <v>0.324318358175886</v>
      </c>
      <c r="M2248">
        <v>4.7917368395536499</v>
      </c>
      <c r="N2248">
        <v>2</v>
      </c>
      <c r="O2248">
        <v>0.33333333333333298</v>
      </c>
      <c r="P2248">
        <v>1.29727343270354</v>
      </c>
      <c r="Q2248">
        <v>1.29727343270354</v>
      </c>
      <c r="R2248">
        <v>0.10810611939196201</v>
      </c>
      <c r="S2248">
        <v>0</v>
      </c>
    </row>
    <row r="2249" spans="1:19" x14ac:dyDescent="0.3">
      <c r="A2249" t="s">
        <v>3690</v>
      </c>
      <c r="B2249" t="s">
        <v>3690</v>
      </c>
      <c r="C2249">
        <v>2</v>
      </c>
      <c r="D2249">
        <v>2</v>
      </c>
      <c r="E2249">
        <v>0.16666666666666699</v>
      </c>
      <c r="F2249">
        <v>1</v>
      </c>
      <c r="G2249">
        <v>12</v>
      </c>
      <c r="H2249">
        <v>2</v>
      </c>
      <c r="I2249">
        <v>1.9459101490553099</v>
      </c>
      <c r="J2249">
        <v>3.89182029811063</v>
      </c>
      <c r="K2249">
        <v>3.89182029811063</v>
      </c>
      <c r="L2249">
        <v>0.324318358175886</v>
      </c>
      <c r="M2249">
        <v>4.7917368395536499</v>
      </c>
      <c r="N2249">
        <v>2</v>
      </c>
      <c r="O2249">
        <v>0.33333333333333298</v>
      </c>
      <c r="P2249">
        <v>1.29727343270354</v>
      </c>
      <c r="Q2249">
        <v>1.29727343270354</v>
      </c>
      <c r="R2249">
        <v>0.10810611939196201</v>
      </c>
      <c r="S2249">
        <v>0</v>
      </c>
    </row>
    <row r="2250" spans="1:19" x14ac:dyDescent="0.3">
      <c r="A2250" t="s">
        <v>3691</v>
      </c>
      <c r="B2250" t="s">
        <v>3691</v>
      </c>
      <c r="C2250">
        <v>2</v>
      </c>
      <c r="D2250">
        <v>2</v>
      </c>
      <c r="E2250">
        <v>0.16666666666666699</v>
      </c>
      <c r="F2250">
        <v>1</v>
      </c>
      <c r="G2250">
        <v>12</v>
      </c>
      <c r="H2250">
        <v>2</v>
      </c>
      <c r="I2250">
        <v>1.9459101490553099</v>
      </c>
      <c r="J2250">
        <v>3.89182029811063</v>
      </c>
      <c r="K2250">
        <v>3.89182029811063</v>
      </c>
      <c r="L2250">
        <v>0.324318358175886</v>
      </c>
      <c r="M2250">
        <v>4.7917368395536499</v>
      </c>
      <c r="N2250">
        <v>2</v>
      </c>
      <c r="O2250">
        <v>0.33333333333333298</v>
      </c>
      <c r="P2250">
        <v>1.29727343270354</v>
      </c>
      <c r="Q2250">
        <v>1.29727343270354</v>
      </c>
      <c r="R2250">
        <v>0.10810611939196201</v>
      </c>
      <c r="S2250">
        <v>0</v>
      </c>
    </row>
    <row r="2251" spans="1:19" x14ac:dyDescent="0.3">
      <c r="A2251" t="s">
        <v>3692</v>
      </c>
      <c r="B2251" t="s">
        <v>3692</v>
      </c>
      <c r="C2251">
        <v>2</v>
      </c>
      <c r="D2251">
        <v>2</v>
      </c>
      <c r="E2251">
        <v>0.16666666666666699</v>
      </c>
      <c r="F2251">
        <v>1</v>
      </c>
      <c r="G2251">
        <v>12</v>
      </c>
      <c r="H2251">
        <v>2</v>
      </c>
      <c r="I2251">
        <v>1.9459101490553099</v>
      </c>
      <c r="J2251">
        <v>3.89182029811063</v>
      </c>
      <c r="K2251">
        <v>3.89182029811063</v>
      </c>
      <c r="L2251">
        <v>0.324318358175886</v>
      </c>
      <c r="M2251">
        <v>4.7917368395536499</v>
      </c>
      <c r="N2251">
        <v>2</v>
      </c>
      <c r="O2251">
        <v>0.33333333333333298</v>
      </c>
      <c r="P2251">
        <v>1.29727343270354</v>
      </c>
      <c r="Q2251">
        <v>1.29727343270354</v>
      </c>
      <c r="R2251">
        <v>0.10810611939196201</v>
      </c>
      <c r="S2251">
        <v>0</v>
      </c>
    </row>
    <row r="2252" spans="1:19" x14ac:dyDescent="0.3">
      <c r="A2252" t="s">
        <v>3693</v>
      </c>
      <c r="B2252" t="s">
        <v>3693</v>
      </c>
      <c r="C2252">
        <v>2</v>
      </c>
      <c r="D2252">
        <v>2</v>
      </c>
      <c r="E2252">
        <v>0.16666666666666699</v>
      </c>
      <c r="F2252">
        <v>1</v>
      </c>
      <c r="G2252">
        <v>12</v>
      </c>
      <c r="H2252">
        <v>2</v>
      </c>
      <c r="I2252">
        <v>1.9459101490553099</v>
      </c>
      <c r="J2252">
        <v>3.89182029811063</v>
      </c>
      <c r="K2252">
        <v>3.89182029811063</v>
      </c>
      <c r="L2252">
        <v>0.324318358175886</v>
      </c>
      <c r="M2252">
        <v>4.7917368395536499</v>
      </c>
      <c r="N2252">
        <v>2</v>
      </c>
      <c r="O2252">
        <v>0.33333333333333298</v>
      </c>
      <c r="P2252">
        <v>1.29727343270354</v>
      </c>
      <c r="Q2252">
        <v>1.29727343270354</v>
      </c>
      <c r="R2252">
        <v>0.10810611939196201</v>
      </c>
      <c r="S2252">
        <v>0</v>
      </c>
    </row>
    <row r="2253" spans="1:19" x14ac:dyDescent="0.3">
      <c r="A2253" t="s">
        <v>3694</v>
      </c>
      <c r="B2253" t="s">
        <v>3695</v>
      </c>
      <c r="C2253">
        <v>2</v>
      </c>
      <c r="D2253">
        <v>2</v>
      </c>
      <c r="E2253">
        <v>0.16666666666666699</v>
      </c>
      <c r="F2253">
        <v>1</v>
      </c>
      <c r="G2253">
        <v>12</v>
      </c>
      <c r="H2253">
        <v>2</v>
      </c>
      <c r="I2253">
        <v>1.9459101490553099</v>
      </c>
      <c r="J2253">
        <v>3.89182029811063</v>
      </c>
      <c r="K2253">
        <v>3.89182029811063</v>
      </c>
      <c r="L2253">
        <v>0.324318358175886</v>
      </c>
      <c r="M2253">
        <v>4.7917368395536499</v>
      </c>
      <c r="N2253">
        <v>2</v>
      </c>
      <c r="O2253">
        <v>0.33333333333333298</v>
      </c>
      <c r="P2253">
        <v>1.29727343270354</v>
      </c>
      <c r="Q2253">
        <v>1.29727343270354</v>
      </c>
      <c r="R2253">
        <v>0.10810611939196201</v>
      </c>
      <c r="S2253">
        <v>0</v>
      </c>
    </row>
    <row r="2254" spans="1:19" x14ac:dyDescent="0.3">
      <c r="A2254" t="s">
        <v>3696</v>
      </c>
      <c r="B2254" t="s">
        <v>3697</v>
      </c>
      <c r="C2254">
        <v>2</v>
      </c>
      <c r="D2254">
        <v>2</v>
      </c>
      <c r="E2254">
        <v>0.16666666666666699</v>
      </c>
      <c r="F2254">
        <v>1</v>
      </c>
      <c r="G2254">
        <v>12</v>
      </c>
      <c r="H2254">
        <v>2</v>
      </c>
      <c r="I2254">
        <v>1.9459101490553099</v>
      </c>
      <c r="J2254">
        <v>3.89182029811063</v>
      </c>
      <c r="K2254">
        <v>3.89182029811063</v>
      </c>
      <c r="L2254">
        <v>0.324318358175886</v>
      </c>
      <c r="M2254">
        <v>5.8903491282217502</v>
      </c>
      <c r="N2254">
        <v>2</v>
      </c>
      <c r="O2254">
        <v>0.33333333333333298</v>
      </c>
      <c r="P2254">
        <v>1.29727343270354</v>
      </c>
      <c r="Q2254">
        <v>1.29727343270354</v>
      </c>
      <c r="R2254">
        <v>0.10810611939196201</v>
      </c>
      <c r="S2254">
        <v>0</v>
      </c>
    </row>
    <row r="2255" spans="1:19" x14ac:dyDescent="0.3">
      <c r="A2255" t="s">
        <v>3698</v>
      </c>
      <c r="B2255" t="s">
        <v>3698</v>
      </c>
      <c r="C2255">
        <v>2</v>
      </c>
      <c r="D2255">
        <v>2</v>
      </c>
      <c r="E2255">
        <v>0.16666666666666699</v>
      </c>
      <c r="F2255">
        <v>1</v>
      </c>
      <c r="G2255">
        <v>12</v>
      </c>
      <c r="H2255">
        <v>2</v>
      </c>
      <c r="I2255">
        <v>1.9459101490553099</v>
      </c>
      <c r="J2255">
        <v>3.89182029811063</v>
      </c>
      <c r="K2255">
        <v>3.89182029811063</v>
      </c>
      <c r="L2255">
        <v>0.324318358175886</v>
      </c>
      <c r="M2255">
        <v>4.5040547671018603</v>
      </c>
      <c r="N2255">
        <v>2</v>
      </c>
      <c r="O2255">
        <v>0.33333333333333298</v>
      </c>
      <c r="P2255">
        <v>1.29727343270354</v>
      </c>
      <c r="Q2255">
        <v>1.29727343270354</v>
      </c>
      <c r="R2255">
        <v>0.10810611939196201</v>
      </c>
      <c r="S2255">
        <v>0</v>
      </c>
    </row>
    <row r="2256" spans="1:19" x14ac:dyDescent="0.3">
      <c r="A2256" t="s">
        <v>3699</v>
      </c>
      <c r="B2256" t="s">
        <v>3699</v>
      </c>
      <c r="C2256">
        <v>2</v>
      </c>
      <c r="D2256">
        <v>2</v>
      </c>
      <c r="E2256">
        <v>0.16666666666666699</v>
      </c>
      <c r="F2256">
        <v>1</v>
      </c>
      <c r="G2256">
        <v>12</v>
      </c>
      <c r="H2256">
        <v>2</v>
      </c>
      <c r="I2256">
        <v>1.9459101490553099</v>
      </c>
      <c r="J2256">
        <v>3.89182029811063</v>
      </c>
      <c r="K2256">
        <v>3.89182029811063</v>
      </c>
      <c r="L2256">
        <v>0.324318358175886</v>
      </c>
      <c r="M2256">
        <v>4.7917368395536499</v>
      </c>
      <c r="N2256">
        <v>2</v>
      </c>
      <c r="O2256">
        <v>0.33333333333333298</v>
      </c>
      <c r="P2256">
        <v>1.29727343270354</v>
      </c>
      <c r="Q2256">
        <v>1.29727343270354</v>
      </c>
      <c r="R2256">
        <v>0.10810611939196201</v>
      </c>
      <c r="S2256">
        <v>0</v>
      </c>
    </row>
    <row r="2257" spans="1:19" x14ac:dyDescent="0.3">
      <c r="A2257" t="s">
        <v>3700</v>
      </c>
      <c r="B2257" t="s">
        <v>3700</v>
      </c>
      <c r="C2257">
        <v>2</v>
      </c>
      <c r="D2257">
        <v>2</v>
      </c>
      <c r="E2257">
        <v>0.16666666666666699</v>
      </c>
      <c r="F2257">
        <v>1</v>
      </c>
      <c r="G2257">
        <v>12</v>
      </c>
      <c r="H2257">
        <v>2</v>
      </c>
      <c r="I2257">
        <v>1.9459101490553099</v>
      </c>
      <c r="J2257">
        <v>3.89182029811063</v>
      </c>
      <c r="K2257">
        <v>3.89182029811063</v>
      </c>
      <c r="L2257">
        <v>0.324318358175886</v>
      </c>
      <c r="M2257">
        <v>4.7917368395536499</v>
      </c>
      <c r="N2257">
        <v>2</v>
      </c>
      <c r="O2257">
        <v>0.33333333333333298</v>
      </c>
      <c r="P2257">
        <v>1.29727343270354</v>
      </c>
      <c r="Q2257">
        <v>1.29727343270354</v>
      </c>
      <c r="R2257">
        <v>0.10810611939196201</v>
      </c>
      <c r="S2257">
        <v>0</v>
      </c>
    </row>
    <row r="2258" spans="1:19" x14ac:dyDescent="0.3">
      <c r="A2258" t="s">
        <v>3701</v>
      </c>
      <c r="B2258" t="s">
        <v>3701</v>
      </c>
      <c r="C2258">
        <v>2</v>
      </c>
      <c r="D2258">
        <v>2</v>
      </c>
      <c r="E2258">
        <v>0.16666666666666699</v>
      </c>
      <c r="F2258">
        <v>1</v>
      </c>
      <c r="G2258">
        <v>12</v>
      </c>
      <c r="H2258">
        <v>2</v>
      </c>
      <c r="I2258">
        <v>1.9459101490553099</v>
      </c>
      <c r="J2258">
        <v>3.89182029811063</v>
      </c>
      <c r="K2258">
        <v>3.89182029811063</v>
      </c>
      <c r="L2258">
        <v>0.324318358175886</v>
      </c>
      <c r="M2258">
        <v>4.7917368395536499</v>
      </c>
      <c r="N2258">
        <v>2</v>
      </c>
      <c r="O2258">
        <v>0.33333333333333298</v>
      </c>
      <c r="P2258">
        <v>1.29727343270354</v>
      </c>
      <c r="Q2258">
        <v>1.29727343270354</v>
      </c>
      <c r="R2258">
        <v>0.10810611939196201</v>
      </c>
      <c r="S2258">
        <v>0</v>
      </c>
    </row>
    <row r="2259" spans="1:19" x14ac:dyDescent="0.3">
      <c r="A2259" t="s">
        <v>3702</v>
      </c>
      <c r="B2259" t="s">
        <v>3702</v>
      </c>
      <c r="C2259">
        <v>2</v>
      </c>
      <c r="D2259">
        <v>2</v>
      </c>
      <c r="E2259">
        <v>0.16666666666666699</v>
      </c>
      <c r="F2259">
        <v>1</v>
      </c>
      <c r="G2259">
        <v>12</v>
      </c>
      <c r="H2259">
        <v>2</v>
      </c>
      <c r="I2259">
        <v>1.9459101490553099</v>
      </c>
      <c r="J2259">
        <v>3.89182029811063</v>
      </c>
      <c r="K2259">
        <v>3.89182029811063</v>
      </c>
      <c r="L2259">
        <v>0.324318358175886</v>
      </c>
      <c r="M2259">
        <v>4.7917368395536499</v>
      </c>
      <c r="N2259">
        <v>2</v>
      </c>
      <c r="O2259">
        <v>0.33333333333333298</v>
      </c>
      <c r="P2259">
        <v>1.29727343270354</v>
      </c>
      <c r="Q2259">
        <v>1.29727343270354</v>
      </c>
      <c r="R2259">
        <v>0.10810611939196201</v>
      </c>
      <c r="S2259">
        <v>0</v>
      </c>
    </row>
    <row r="2260" spans="1:19" x14ac:dyDescent="0.3">
      <c r="A2260" t="s">
        <v>3703</v>
      </c>
      <c r="B2260" t="s">
        <v>3703</v>
      </c>
      <c r="C2260">
        <v>2</v>
      </c>
      <c r="D2260">
        <v>2</v>
      </c>
      <c r="E2260">
        <v>0.16666666666666699</v>
      </c>
      <c r="F2260">
        <v>1</v>
      </c>
      <c r="G2260">
        <v>12</v>
      </c>
      <c r="H2260">
        <v>2</v>
      </c>
      <c r="I2260">
        <v>1.9459101490553099</v>
      </c>
      <c r="J2260">
        <v>3.89182029811063</v>
      </c>
      <c r="K2260">
        <v>3.89182029811063</v>
      </c>
      <c r="L2260">
        <v>0.324318358175886</v>
      </c>
      <c r="M2260">
        <v>4.7917368395536499</v>
      </c>
      <c r="N2260">
        <v>2</v>
      </c>
      <c r="O2260">
        <v>0.33333333333333298</v>
      </c>
      <c r="P2260">
        <v>1.29727343270354</v>
      </c>
      <c r="Q2260">
        <v>1.29727343270354</v>
      </c>
      <c r="R2260">
        <v>0.10810611939196201</v>
      </c>
      <c r="S2260">
        <v>0</v>
      </c>
    </row>
    <row r="2261" spans="1:19" x14ac:dyDescent="0.3">
      <c r="A2261" t="s">
        <v>3704</v>
      </c>
      <c r="B2261" t="s">
        <v>3704</v>
      </c>
      <c r="C2261">
        <v>2</v>
      </c>
      <c r="D2261">
        <v>2</v>
      </c>
      <c r="E2261">
        <v>0.16666666666666699</v>
      </c>
      <c r="F2261">
        <v>1</v>
      </c>
      <c r="G2261">
        <v>12</v>
      </c>
      <c r="H2261">
        <v>2</v>
      </c>
      <c r="I2261">
        <v>1.9459101490553099</v>
      </c>
      <c r="J2261">
        <v>3.89182029811063</v>
      </c>
      <c r="K2261">
        <v>3.89182029811063</v>
      </c>
      <c r="L2261">
        <v>0.324318358175886</v>
      </c>
      <c r="M2261">
        <v>4.7917368395536499</v>
      </c>
      <c r="N2261">
        <v>2</v>
      </c>
      <c r="O2261">
        <v>0.33333333333333298</v>
      </c>
      <c r="P2261">
        <v>1.29727343270354</v>
      </c>
      <c r="Q2261">
        <v>1.29727343270354</v>
      </c>
      <c r="R2261">
        <v>0.10810611939196201</v>
      </c>
      <c r="S2261">
        <v>0</v>
      </c>
    </row>
    <row r="2262" spans="1:19" x14ac:dyDescent="0.3">
      <c r="A2262" t="s">
        <v>3705</v>
      </c>
      <c r="B2262" t="s">
        <v>3706</v>
      </c>
      <c r="C2262">
        <v>2</v>
      </c>
      <c r="D2262">
        <v>2</v>
      </c>
      <c r="E2262">
        <v>0.16666666666666699</v>
      </c>
      <c r="F2262">
        <v>1</v>
      </c>
      <c r="G2262">
        <v>12</v>
      </c>
      <c r="H2262">
        <v>2</v>
      </c>
      <c r="I2262">
        <v>1.9459101490553099</v>
      </c>
      <c r="J2262">
        <v>3.89182029811063</v>
      </c>
      <c r="K2262">
        <v>3.89182029811063</v>
      </c>
      <c r="L2262">
        <v>0.324318358175886</v>
      </c>
      <c r="M2262">
        <v>4.7917368395536499</v>
      </c>
      <c r="N2262">
        <v>2</v>
      </c>
      <c r="O2262">
        <v>0.33333333333333298</v>
      </c>
      <c r="P2262">
        <v>1.29727343270354</v>
      </c>
      <c r="Q2262">
        <v>1.29727343270354</v>
      </c>
      <c r="R2262">
        <v>0.10810611939196201</v>
      </c>
      <c r="S2262">
        <v>0</v>
      </c>
    </row>
    <row r="2263" spans="1:19" x14ac:dyDescent="0.3">
      <c r="A2263" t="s">
        <v>3707</v>
      </c>
      <c r="B2263" t="s">
        <v>3708</v>
      </c>
      <c r="C2263">
        <v>2</v>
      </c>
      <c r="D2263">
        <v>2</v>
      </c>
      <c r="E2263">
        <v>0.16666666666666699</v>
      </c>
      <c r="F2263">
        <v>1</v>
      </c>
      <c r="G2263">
        <v>12</v>
      </c>
      <c r="H2263">
        <v>2</v>
      </c>
      <c r="I2263">
        <v>1.9459101490553099</v>
      </c>
      <c r="J2263">
        <v>3.89182029811063</v>
      </c>
      <c r="K2263">
        <v>3.89182029811063</v>
      </c>
      <c r="L2263">
        <v>0.324318358175886</v>
      </c>
      <c r="M2263">
        <v>4.7917368395536499</v>
      </c>
      <c r="N2263">
        <v>2</v>
      </c>
      <c r="O2263">
        <v>0.33333333333333298</v>
      </c>
      <c r="P2263">
        <v>1.29727343270354</v>
      </c>
      <c r="Q2263">
        <v>1.29727343270354</v>
      </c>
      <c r="R2263">
        <v>0.10810611939196201</v>
      </c>
      <c r="S2263">
        <v>0</v>
      </c>
    </row>
    <row r="2264" spans="1:19" x14ac:dyDescent="0.3">
      <c r="A2264" t="s">
        <v>3709</v>
      </c>
      <c r="B2264" t="s">
        <v>3709</v>
      </c>
      <c r="C2264">
        <v>2</v>
      </c>
      <c r="D2264">
        <v>2</v>
      </c>
      <c r="E2264">
        <v>0.16666666666666699</v>
      </c>
      <c r="F2264">
        <v>1</v>
      </c>
      <c r="G2264">
        <v>12</v>
      </c>
      <c r="H2264">
        <v>2</v>
      </c>
      <c r="I2264">
        <v>1.9459101490553099</v>
      </c>
      <c r="J2264">
        <v>3.89182029811063</v>
      </c>
      <c r="K2264">
        <v>3.89182029811063</v>
      </c>
      <c r="L2264">
        <v>0.324318358175886</v>
      </c>
      <c r="M2264">
        <v>4.7917368395536499</v>
      </c>
      <c r="N2264">
        <v>2</v>
      </c>
      <c r="O2264">
        <v>0.33333333333333298</v>
      </c>
      <c r="P2264">
        <v>1.29727343270354</v>
      </c>
      <c r="Q2264">
        <v>1.29727343270354</v>
      </c>
      <c r="R2264">
        <v>0.10810611939196201</v>
      </c>
      <c r="S2264">
        <v>0</v>
      </c>
    </row>
    <row r="2265" spans="1:19" x14ac:dyDescent="0.3">
      <c r="A2265" t="s">
        <v>3710</v>
      </c>
      <c r="B2265" t="s">
        <v>3710</v>
      </c>
      <c r="C2265">
        <v>2</v>
      </c>
      <c r="D2265">
        <v>2</v>
      </c>
      <c r="E2265">
        <v>0.16666666666666699</v>
      </c>
      <c r="F2265">
        <v>1</v>
      </c>
      <c r="G2265">
        <v>12</v>
      </c>
      <c r="H2265">
        <v>2</v>
      </c>
      <c r="I2265">
        <v>1.9459101490553099</v>
      </c>
      <c r="J2265">
        <v>3.89182029811063</v>
      </c>
      <c r="K2265">
        <v>3.89182029811063</v>
      </c>
      <c r="L2265">
        <v>0.324318358175886</v>
      </c>
      <c r="M2265">
        <v>4.7917368395536499</v>
      </c>
      <c r="N2265">
        <v>2</v>
      </c>
      <c r="O2265">
        <v>0.33333333333333298</v>
      </c>
      <c r="P2265">
        <v>1.29727343270354</v>
      </c>
      <c r="Q2265">
        <v>1.29727343270354</v>
      </c>
      <c r="R2265">
        <v>0.10810611939196201</v>
      </c>
      <c r="S2265">
        <v>0</v>
      </c>
    </row>
    <row r="2266" spans="1:19" x14ac:dyDescent="0.3">
      <c r="A2266" t="s">
        <v>3711</v>
      </c>
      <c r="B2266" t="s">
        <v>3711</v>
      </c>
      <c r="C2266">
        <v>2</v>
      </c>
      <c r="D2266">
        <v>2</v>
      </c>
      <c r="E2266">
        <v>0.16666666666666699</v>
      </c>
      <c r="F2266">
        <v>1</v>
      </c>
      <c r="G2266">
        <v>12</v>
      </c>
      <c r="H2266">
        <v>2</v>
      </c>
      <c r="I2266">
        <v>1.9459101490553099</v>
      </c>
      <c r="J2266">
        <v>3.89182029811063</v>
      </c>
      <c r="K2266">
        <v>3.89182029811063</v>
      </c>
      <c r="L2266">
        <v>0.324318358175886</v>
      </c>
      <c r="M2266">
        <v>4.7917368395536499</v>
      </c>
      <c r="N2266">
        <v>2</v>
      </c>
      <c r="O2266">
        <v>0.33333333333333298</v>
      </c>
      <c r="P2266">
        <v>1.29727343270354</v>
      </c>
      <c r="Q2266">
        <v>1.29727343270354</v>
      </c>
      <c r="R2266">
        <v>0.10810611939196201</v>
      </c>
      <c r="S2266">
        <v>0</v>
      </c>
    </row>
    <row r="2267" spans="1:19" x14ac:dyDescent="0.3">
      <c r="A2267" t="s">
        <v>3712</v>
      </c>
      <c r="B2267" t="s">
        <v>3712</v>
      </c>
      <c r="C2267">
        <v>2</v>
      </c>
      <c r="D2267">
        <v>2</v>
      </c>
      <c r="E2267">
        <v>0.16666666666666699</v>
      </c>
      <c r="F2267">
        <v>1</v>
      </c>
      <c r="G2267">
        <v>12</v>
      </c>
      <c r="H2267">
        <v>2</v>
      </c>
      <c r="I2267">
        <v>1.9459101490553099</v>
      </c>
      <c r="J2267">
        <v>3.89182029811063</v>
      </c>
      <c r="K2267">
        <v>3.89182029811063</v>
      </c>
      <c r="L2267">
        <v>0.324318358175886</v>
      </c>
      <c r="M2267">
        <v>4.7917368395536499</v>
      </c>
      <c r="N2267">
        <v>2</v>
      </c>
      <c r="O2267">
        <v>0.33333333333333298</v>
      </c>
      <c r="P2267">
        <v>1.29727343270354</v>
      </c>
      <c r="Q2267">
        <v>1.29727343270354</v>
      </c>
      <c r="R2267">
        <v>0.10810611939196201</v>
      </c>
      <c r="S2267">
        <v>0</v>
      </c>
    </row>
    <row r="2268" spans="1:19" x14ac:dyDescent="0.3">
      <c r="A2268" t="s">
        <v>3713</v>
      </c>
      <c r="B2268" t="s">
        <v>3713</v>
      </c>
      <c r="C2268">
        <v>2</v>
      </c>
      <c r="D2268">
        <v>2</v>
      </c>
      <c r="E2268">
        <v>0.16666666666666699</v>
      </c>
      <c r="F2268">
        <v>1</v>
      </c>
      <c r="G2268">
        <v>12</v>
      </c>
      <c r="H2268">
        <v>2</v>
      </c>
      <c r="I2268">
        <v>1.9459101490553099</v>
      </c>
      <c r="J2268">
        <v>3.89182029811063</v>
      </c>
      <c r="K2268">
        <v>3.89182029811063</v>
      </c>
      <c r="L2268">
        <v>0.324318358175886</v>
      </c>
      <c r="M2268">
        <v>4.5040547671018603</v>
      </c>
      <c r="N2268">
        <v>2</v>
      </c>
      <c r="O2268">
        <v>0.33333333333333298</v>
      </c>
      <c r="P2268">
        <v>1.29727343270354</v>
      </c>
      <c r="Q2268">
        <v>1.29727343270354</v>
      </c>
      <c r="R2268">
        <v>0.10810611939196201</v>
      </c>
      <c r="S2268">
        <v>0</v>
      </c>
    </row>
    <row r="2269" spans="1:19" x14ac:dyDescent="0.3">
      <c r="A2269" t="s">
        <v>3714</v>
      </c>
      <c r="B2269" t="s">
        <v>3714</v>
      </c>
      <c r="C2269">
        <v>2</v>
      </c>
      <c r="D2269">
        <v>2</v>
      </c>
      <c r="E2269">
        <v>0.16666666666666699</v>
      </c>
      <c r="F2269">
        <v>1</v>
      </c>
      <c r="G2269">
        <v>12</v>
      </c>
      <c r="H2269">
        <v>2</v>
      </c>
      <c r="I2269">
        <v>1.9459101490553099</v>
      </c>
      <c r="J2269">
        <v>3.89182029811063</v>
      </c>
      <c r="K2269">
        <v>3.89182029811063</v>
      </c>
      <c r="L2269">
        <v>0.324318358175886</v>
      </c>
      <c r="M2269">
        <v>4.7917368395536499</v>
      </c>
      <c r="N2269">
        <v>2</v>
      </c>
      <c r="O2269">
        <v>0.33333333333333298</v>
      </c>
      <c r="P2269">
        <v>1.29727343270354</v>
      </c>
      <c r="Q2269">
        <v>1.29727343270354</v>
      </c>
      <c r="R2269">
        <v>0.10810611939196201</v>
      </c>
      <c r="S2269">
        <v>0</v>
      </c>
    </row>
    <row r="2270" spans="1:19" x14ac:dyDescent="0.3">
      <c r="A2270" t="s">
        <v>3715</v>
      </c>
      <c r="B2270" t="s">
        <v>3716</v>
      </c>
      <c r="C2270">
        <v>2</v>
      </c>
      <c r="D2270">
        <v>2</v>
      </c>
      <c r="E2270">
        <v>0.16666666666666699</v>
      </c>
      <c r="F2270">
        <v>1</v>
      </c>
      <c r="G2270">
        <v>12</v>
      </c>
      <c r="H2270">
        <v>2</v>
      </c>
      <c r="I2270">
        <v>1.9459101490553099</v>
      </c>
      <c r="J2270">
        <v>3.89182029811063</v>
      </c>
      <c r="K2270">
        <v>3.89182029811063</v>
      </c>
      <c r="L2270">
        <v>0.324318358175886</v>
      </c>
      <c r="M2270">
        <v>4.7917368395536499</v>
      </c>
      <c r="N2270">
        <v>2</v>
      </c>
      <c r="O2270">
        <v>0.33333333333333298</v>
      </c>
      <c r="P2270">
        <v>1.29727343270354</v>
      </c>
      <c r="Q2270">
        <v>1.29727343270354</v>
      </c>
      <c r="R2270">
        <v>0.10810611939196201</v>
      </c>
      <c r="S2270">
        <v>0</v>
      </c>
    </row>
    <row r="2271" spans="1:19" x14ac:dyDescent="0.3">
      <c r="A2271" t="s">
        <v>3717</v>
      </c>
      <c r="B2271" t="s">
        <v>3717</v>
      </c>
      <c r="C2271">
        <v>2</v>
      </c>
      <c r="D2271">
        <v>2</v>
      </c>
      <c r="E2271">
        <v>0.16666666666666699</v>
      </c>
      <c r="F2271">
        <v>1</v>
      </c>
      <c r="G2271">
        <v>12</v>
      </c>
      <c r="H2271">
        <v>2</v>
      </c>
      <c r="I2271">
        <v>1.9459101490553099</v>
      </c>
      <c r="J2271">
        <v>3.89182029811063</v>
      </c>
      <c r="K2271">
        <v>3.89182029811063</v>
      </c>
      <c r="L2271">
        <v>0.324318358175886</v>
      </c>
      <c r="M2271">
        <v>4.7917368395536499</v>
      </c>
      <c r="N2271">
        <v>2</v>
      </c>
      <c r="O2271">
        <v>0.33333333333333298</v>
      </c>
      <c r="P2271">
        <v>1.29727343270354</v>
      </c>
      <c r="Q2271">
        <v>1.29727343270354</v>
      </c>
      <c r="R2271">
        <v>0.10810611939196201</v>
      </c>
      <c r="S2271">
        <v>0</v>
      </c>
    </row>
    <row r="2272" spans="1:19" x14ac:dyDescent="0.3">
      <c r="A2272" t="s">
        <v>3718</v>
      </c>
      <c r="B2272" t="s">
        <v>3719</v>
      </c>
      <c r="C2272">
        <v>2</v>
      </c>
      <c r="D2272">
        <v>2</v>
      </c>
      <c r="E2272">
        <v>0.16666666666666699</v>
      </c>
      <c r="F2272">
        <v>1</v>
      </c>
      <c r="G2272">
        <v>12</v>
      </c>
      <c r="H2272">
        <v>2</v>
      </c>
      <c r="I2272">
        <v>1.9459101490553099</v>
      </c>
      <c r="J2272">
        <v>3.89182029811063</v>
      </c>
      <c r="K2272">
        <v>3.89182029811063</v>
      </c>
      <c r="L2272">
        <v>0.324318358175886</v>
      </c>
      <c r="M2272">
        <v>5.8903491282217502</v>
      </c>
      <c r="N2272">
        <v>2</v>
      </c>
      <c r="O2272">
        <v>0.33333333333333298</v>
      </c>
      <c r="P2272">
        <v>1.29727343270354</v>
      </c>
      <c r="Q2272">
        <v>1.29727343270354</v>
      </c>
      <c r="R2272">
        <v>0.10810611939196201</v>
      </c>
      <c r="S2272">
        <v>0</v>
      </c>
    </row>
    <row r="2273" spans="1:19" x14ac:dyDescent="0.3">
      <c r="A2273" t="s">
        <v>3720</v>
      </c>
      <c r="B2273" t="s">
        <v>3720</v>
      </c>
      <c r="C2273">
        <v>2</v>
      </c>
      <c r="D2273">
        <v>2</v>
      </c>
      <c r="E2273">
        <v>0.16666666666666699</v>
      </c>
      <c r="F2273">
        <v>1</v>
      </c>
      <c r="G2273">
        <v>12</v>
      </c>
      <c r="H2273">
        <v>2</v>
      </c>
      <c r="I2273">
        <v>1.9459101490553099</v>
      </c>
      <c r="J2273">
        <v>3.89182029811063</v>
      </c>
      <c r="K2273">
        <v>3.89182029811063</v>
      </c>
      <c r="L2273">
        <v>0.324318358175886</v>
      </c>
      <c r="M2273">
        <v>4.7917368395536499</v>
      </c>
      <c r="N2273">
        <v>2</v>
      </c>
      <c r="O2273">
        <v>0.33333333333333298</v>
      </c>
      <c r="P2273">
        <v>1.29727343270354</v>
      </c>
      <c r="Q2273">
        <v>1.29727343270354</v>
      </c>
      <c r="R2273">
        <v>0.10810611939196201</v>
      </c>
      <c r="S2273">
        <v>0</v>
      </c>
    </row>
    <row r="2274" spans="1:19" x14ac:dyDescent="0.3">
      <c r="A2274" t="s">
        <v>3721</v>
      </c>
      <c r="B2274" t="s">
        <v>3721</v>
      </c>
      <c r="C2274">
        <v>2</v>
      </c>
      <c r="D2274">
        <v>2</v>
      </c>
      <c r="E2274">
        <v>0.16666666666666699</v>
      </c>
      <c r="F2274">
        <v>1</v>
      </c>
      <c r="G2274">
        <v>12</v>
      </c>
      <c r="H2274">
        <v>2</v>
      </c>
      <c r="I2274">
        <v>1.9459101490553099</v>
      </c>
      <c r="J2274">
        <v>3.89182029811063</v>
      </c>
      <c r="K2274">
        <v>3.89182029811063</v>
      </c>
      <c r="L2274">
        <v>0.324318358175886</v>
      </c>
      <c r="M2274">
        <v>4.7917368395536499</v>
      </c>
      <c r="N2274">
        <v>2</v>
      </c>
      <c r="O2274">
        <v>0.33333333333333298</v>
      </c>
      <c r="P2274">
        <v>1.29727343270354</v>
      </c>
      <c r="Q2274">
        <v>1.29727343270354</v>
      </c>
      <c r="R2274">
        <v>0.10810611939196201</v>
      </c>
      <c r="S2274">
        <v>0</v>
      </c>
    </row>
    <row r="2275" spans="1:19" x14ac:dyDescent="0.3">
      <c r="A2275" t="s">
        <v>3722</v>
      </c>
      <c r="B2275" t="s">
        <v>3723</v>
      </c>
      <c r="C2275">
        <v>2</v>
      </c>
      <c r="D2275">
        <v>2</v>
      </c>
      <c r="E2275">
        <v>0.16666666666666699</v>
      </c>
      <c r="F2275">
        <v>1</v>
      </c>
      <c r="G2275">
        <v>12</v>
      </c>
      <c r="H2275">
        <v>2</v>
      </c>
      <c r="I2275">
        <v>1.9459101490553099</v>
      </c>
      <c r="J2275">
        <v>3.89182029811063</v>
      </c>
      <c r="K2275">
        <v>3.89182029811063</v>
      </c>
      <c r="L2275">
        <v>0.324318358175886</v>
      </c>
      <c r="M2275">
        <v>5.8903491282217502</v>
      </c>
      <c r="N2275">
        <v>2</v>
      </c>
      <c r="O2275">
        <v>0.33333333333333298</v>
      </c>
      <c r="P2275">
        <v>1.29727343270354</v>
      </c>
      <c r="Q2275">
        <v>1.29727343270354</v>
      </c>
      <c r="R2275">
        <v>0.10810611939196201</v>
      </c>
      <c r="S2275">
        <v>0</v>
      </c>
    </row>
    <row r="2276" spans="1:19" x14ac:dyDescent="0.3">
      <c r="A2276" t="s">
        <v>3724</v>
      </c>
      <c r="B2276" t="s">
        <v>3724</v>
      </c>
      <c r="C2276">
        <v>2</v>
      </c>
      <c r="D2276">
        <v>2</v>
      </c>
      <c r="E2276">
        <v>0.16666666666666699</v>
      </c>
      <c r="F2276">
        <v>1</v>
      </c>
      <c r="G2276">
        <v>12</v>
      </c>
      <c r="H2276">
        <v>2</v>
      </c>
      <c r="I2276">
        <v>1.9459101490553099</v>
      </c>
      <c r="J2276">
        <v>3.89182029811063</v>
      </c>
      <c r="K2276">
        <v>3.89182029811063</v>
      </c>
      <c r="L2276">
        <v>0.324318358175886</v>
      </c>
      <c r="M2276">
        <v>4.7917368395536499</v>
      </c>
      <c r="N2276">
        <v>2</v>
      </c>
      <c r="O2276">
        <v>0.33333333333333298</v>
      </c>
      <c r="P2276">
        <v>1.29727343270354</v>
      </c>
      <c r="Q2276">
        <v>1.29727343270354</v>
      </c>
      <c r="R2276">
        <v>0.10810611939196201</v>
      </c>
      <c r="S2276">
        <v>0</v>
      </c>
    </row>
    <row r="2277" spans="1:19" x14ac:dyDescent="0.3">
      <c r="A2277" t="s">
        <v>3725</v>
      </c>
      <c r="B2277" t="s">
        <v>3725</v>
      </c>
      <c r="C2277">
        <v>2</v>
      </c>
      <c r="D2277">
        <v>2</v>
      </c>
      <c r="E2277">
        <v>0.16666666666666699</v>
      </c>
      <c r="F2277">
        <v>1</v>
      </c>
      <c r="G2277">
        <v>12</v>
      </c>
      <c r="H2277">
        <v>2</v>
      </c>
      <c r="I2277">
        <v>1.9459101490553099</v>
      </c>
      <c r="J2277">
        <v>3.89182029811063</v>
      </c>
      <c r="K2277">
        <v>3.89182029811063</v>
      </c>
      <c r="L2277">
        <v>0.324318358175886</v>
      </c>
      <c r="M2277">
        <v>4.7917368395536499</v>
      </c>
      <c r="N2277">
        <v>2</v>
      </c>
      <c r="O2277">
        <v>0.33333333333333298</v>
      </c>
      <c r="P2277">
        <v>1.29727343270354</v>
      </c>
      <c r="Q2277">
        <v>1.29727343270354</v>
      </c>
      <c r="R2277">
        <v>0.10810611939196201</v>
      </c>
      <c r="S2277">
        <v>0</v>
      </c>
    </row>
    <row r="2278" spans="1:19" x14ac:dyDescent="0.3">
      <c r="A2278" t="s">
        <v>3726</v>
      </c>
      <c r="B2278" t="s">
        <v>3727</v>
      </c>
      <c r="C2278">
        <v>2</v>
      </c>
      <c r="D2278">
        <v>2</v>
      </c>
      <c r="E2278">
        <v>0.16666666666666699</v>
      </c>
      <c r="F2278">
        <v>1</v>
      </c>
      <c r="G2278">
        <v>12</v>
      </c>
      <c r="H2278">
        <v>2</v>
      </c>
      <c r="I2278">
        <v>1.9459101490553099</v>
      </c>
      <c r="J2278">
        <v>3.89182029811063</v>
      </c>
      <c r="K2278">
        <v>3.89182029811063</v>
      </c>
      <c r="L2278">
        <v>0.324318358175886</v>
      </c>
      <c r="M2278">
        <v>4.7917368395536499</v>
      </c>
      <c r="N2278">
        <v>2</v>
      </c>
      <c r="O2278">
        <v>0.33333333333333298</v>
      </c>
      <c r="P2278">
        <v>1.29727343270354</v>
      </c>
      <c r="Q2278">
        <v>1.29727343270354</v>
      </c>
      <c r="R2278">
        <v>0.10810611939196201</v>
      </c>
      <c r="S2278">
        <v>0</v>
      </c>
    </row>
    <row r="2279" spans="1:19" x14ac:dyDescent="0.3">
      <c r="A2279" t="s">
        <v>3728</v>
      </c>
      <c r="B2279" t="s">
        <v>3728</v>
      </c>
      <c r="C2279">
        <v>2</v>
      </c>
      <c r="D2279">
        <v>2</v>
      </c>
      <c r="E2279">
        <v>0.16666666666666699</v>
      </c>
      <c r="F2279">
        <v>1</v>
      </c>
      <c r="G2279">
        <v>12</v>
      </c>
      <c r="H2279">
        <v>2</v>
      </c>
      <c r="I2279">
        <v>1.9459101490553099</v>
      </c>
      <c r="J2279">
        <v>3.89182029811063</v>
      </c>
      <c r="K2279">
        <v>3.89182029811063</v>
      </c>
      <c r="L2279">
        <v>0.324318358175886</v>
      </c>
      <c r="M2279">
        <v>4.7917368395536499</v>
      </c>
      <c r="N2279">
        <v>2</v>
      </c>
      <c r="O2279">
        <v>0.33333333333333298</v>
      </c>
      <c r="P2279">
        <v>1.29727343270354</v>
      </c>
      <c r="Q2279">
        <v>1.29727343270354</v>
      </c>
      <c r="R2279">
        <v>0.10810611939196201</v>
      </c>
      <c r="S2279">
        <v>0</v>
      </c>
    </row>
    <row r="2280" spans="1:19" x14ac:dyDescent="0.3">
      <c r="A2280" t="s">
        <v>3729</v>
      </c>
      <c r="B2280" t="s">
        <v>3729</v>
      </c>
      <c r="C2280">
        <v>2</v>
      </c>
      <c r="D2280">
        <v>2</v>
      </c>
      <c r="E2280">
        <v>0.16666666666666699</v>
      </c>
      <c r="F2280">
        <v>1</v>
      </c>
      <c r="G2280">
        <v>12</v>
      </c>
      <c r="H2280">
        <v>2</v>
      </c>
      <c r="I2280">
        <v>1.9459101490553099</v>
      </c>
      <c r="J2280">
        <v>3.89182029811063</v>
      </c>
      <c r="K2280">
        <v>3.89182029811063</v>
      </c>
      <c r="L2280">
        <v>0.324318358175886</v>
      </c>
      <c r="M2280">
        <v>5.8903491282217502</v>
      </c>
      <c r="N2280">
        <v>2</v>
      </c>
      <c r="O2280">
        <v>0.33333333333333298</v>
      </c>
      <c r="P2280">
        <v>1.29727343270354</v>
      </c>
      <c r="Q2280">
        <v>1.29727343270354</v>
      </c>
      <c r="R2280">
        <v>0.10810611939196201</v>
      </c>
      <c r="S2280">
        <v>0</v>
      </c>
    </row>
    <row r="2281" spans="1:19" x14ac:dyDescent="0.3">
      <c r="A2281" t="s">
        <v>3730</v>
      </c>
      <c r="B2281" t="s">
        <v>3730</v>
      </c>
      <c r="C2281">
        <v>2</v>
      </c>
      <c r="D2281">
        <v>2</v>
      </c>
      <c r="E2281">
        <v>0.16666666666666699</v>
      </c>
      <c r="F2281">
        <v>1</v>
      </c>
      <c r="G2281">
        <v>12</v>
      </c>
      <c r="H2281">
        <v>2</v>
      </c>
      <c r="I2281">
        <v>1.9459101490553099</v>
      </c>
      <c r="J2281">
        <v>3.89182029811063</v>
      </c>
      <c r="K2281">
        <v>3.89182029811063</v>
      </c>
      <c r="L2281">
        <v>0.324318358175886</v>
      </c>
      <c r="M2281">
        <v>4.7917368395536499</v>
      </c>
      <c r="N2281">
        <v>2</v>
      </c>
      <c r="O2281">
        <v>0.33333333333333298</v>
      </c>
      <c r="P2281">
        <v>1.29727343270354</v>
      </c>
      <c r="Q2281">
        <v>1.29727343270354</v>
      </c>
      <c r="R2281">
        <v>0.10810611939196201</v>
      </c>
      <c r="S2281">
        <v>0</v>
      </c>
    </row>
    <row r="2282" spans="1:19" x14ac:dyDescent="0.3">
      <c r="A2282" t="s">
        <v>3731</v>
      </c>
      <c r="B2282" t="s">
        <v>3732</v>
      </c>
      <c r="C2282">
        <v>2</v>
      </c>
      <c r="D2282">
        <v>2</v>
      </c>
      <c r="E2282">
        <v>0.16666666666666699</v>
      </c>
      <c r="F2282">
        <v>1</v>
      </c>
      <c r="G2282">
        <v>12</v>
      </c>
      <c r="H2282">
        <v>2</v>
      </c>
      <c r="I2282">
        <v>1.9459101490553099</v>
      </c>
      <c r="J2282">
        <v>3.89182029811063</v>
      </c>
      <c r="K2282">
        <v>3.89182029811063</v>
      </c>
      <c r="L2282">
        <v>0.324318358175886</v>
      </c>
      <c r="M2282">
        <v>4.7917368395536499</v>
      </c>
      <c r="N2282">
        <v>2</v>
      </c>
      <c r="O2282">
        <v>0.33333333333333298</v>
      </c>
      <c r="P2282">
        <v>1.29727343270354</v>
      </c>
      <c r="Q2282">
        <v>1.29727343270354</v>
      </c>
      <c r="R2282">
        <v>0.10810611939196201</v>
      </c>
      <c r="S2282">
        <v>0</v>
      </c>
    </row>
    <row r="2283" spans="1:19" x14ac:dyDescent="0.3">
      <c r="A2283" t="s">
        <v>3733</v>
      </c>
      <c r="B2283" t="s">
        <v>3733</v>
      </c>
      <c r="C2283">
        <v>2</v>
      </c>
      <c r="D2283">
        <v>2</v>
      </c>
      <c r="E2283">
        <v>0.16666666666666699</v>
      </c>
      <c r="F2283">
        <v>1</v>
      </c>
      <c r="G2283">
        <v>12</v>
      </c>
      <c r="H2283">
        <v>2</v>
      </c>
      <c r="I2283">
        <v>1.9459101490553099</v>
      </c>
      <c r="J2283">
        <v>3.89182029811063</v>
      </c>
      <c r="K2283">
        <v>3.89182029811063</v>
      </c>
      <c r="L2283">
        <v>0.324318358175886</v>
      </c>
      <c r="M2283">
        <v>4.7917368395536499</v>
      </c>
      <c r="N2283">
        <v>2</v>
      </c>
      <c r="O2283">
        <v>0.33333333333333298</v>
      </c>
      <c r="P2283">
        <v>1.29727343270354</v>
      </c>
      <c r="Q2283">
        <v>1.29727343270354</v>
      </c>
      <c r="R2283">
        <v>0.10810611939196201</v>
      </c>
      <c r="S2283">
        <v>0</v>
      </c>
    </row>
    <row r="2284" spans="1:19" x14ac:dyDescent="0.3">
      <c r="A2284" t="s">
        <v>3734</v>
      </c>
      <c r="B2284" t="s">
        <v>3734</v>
      </c>
      <c r="C2284">
        <v>2</v>
      </c>
      <c r="D2284">
        <v>2</v>
      </c>
      <c r="E2284">
        <v>0.16666666666666699</v>
      </c>
      <c r="F2284">
        <v>1</v>
      </c>
      <c r="G2284">
        <v>12</v>
      </c>
      <c r="H2284">
        <v>2</v>
      </c>
      <c r="I2284">
        <v>1.9459101490553099</v>
      </c>
      <c r="J2284">
        <v>3.89182029811063</v>
      </c>
      <c r="K2284">
        <v>3.89182029811063</v>
      </c>
      <c r="L2284">
        <v>0.324318358175886</v>
      </c>
      <c r="M2284">
        <v>4.7917368395536499</v>
      </c>
      <c r="N2284">
        <v>2</v>
      </c>
      <c r="O2284">
        <v>0.33333333333333298</v>
      </c>
      <c r="P2284">
        <v>1.29727343270354</v>
      </c>
      <c r="Q2284">
        <v>1.29727343270354</v>
      </c>
      <c r="R2284">
        <v>0.10810611939196201</v>
      </c>
      <c r="S2284">
        <v>0</v>
      </c>
    </row>
    <row r="2285" spans="1:19" x14ac:dyDescent="0.3">
      <c r="A2285" t="s">
        <v>3735</v>
      </c>
      <c r="B2285" t="s">
        <v>3735</v>
      </c>
      <c r="C2285">
        <v>2</v>
      </c>
      <c r="D2285">
        <v>2</v>
      </c>
      <c r="E2285">
        <v>0.16666666666666699</v>
      </c>
      <c r="F2285">
        <v>1</v>
      </c>
      <c r="G2285">
        <v>12</v>
      </c>
      <c r="H2285">
        <v>2</v>
      </c>
      <c r="I2285">
        <v>1.9459101490553099</v>
      </c>
      <c r="J2285">
        <v>3.89182029811063</v>
      </c>
      <c r="K2285">
        <v>3.89182029811063</v>
      </c>
      <c r="L2285">
        <v>0.324318358175886</v>
      </c>
      <c r="M2285">
        <v>4.7917368395536499</v>
      </c>
      <c r="N2285">
        <v>2</v>
      </c>
      <c r="O2285">
        <v>0.33333333333333298</v>
      </c>
      <c r="P2285">
        <v>1.29727343270354</v>
      </c>
      <c r="Q2285">
        <v>1.29727343270354</v>
      </c>
      <c r="R2285">
        <v>0.10810611939196201</v>
      </c>
      <c r="S2285">
        <v>0</v>
      </c>
    </row>
    <row r="2286" spans="1:19" x14ac:dyDescent="0.3">
      <c r="A2286" t="s">
        <v>3736</v>
      </c>
      <c r="B2286" t="s">
        <v>3737</v>
      </c>
      <c r="C2286">
        <v>2</v>
      </c>
      <c r="D2286">
        <v>2</v>
      </c>
      <c r="E2286">
        <v>0.16666666666666699</v>
      </c>
      <c r="F2286">
        <v>1</v>
      </c>
      <c r="G2286">
        <v>12</v>
      </c>
      <c r="H2286">
        <v>2</v>
      </c>
      <c r="I2286">
        <v>1.9459101490553099</v>
      </c>
      <c r="J2286">
        <v>3.89182029811063</v>
      </c>
      <c r="K2286">
        <v>3.89182029811063</v>
      </c>
      <c r="L2286">
        <v>0.324318358175886</v>
      </c>
      <c r="M2286">
        <v>4.7917368395536499</v>
      </c>
      <c r="N2286">
        <v>2</v>
      </c>
      <c r="O2286">
        <v>0.33333333333333298</v>
      </c>
      <c r="P2286">
        <v>1.29727343270354</v>
      </c>
      <c r="Q2286">
        <v>1.29727343270354</v>
      </c>
      <c r="R2286">
        <v>0.10810611939196201</v>
      </c>
      <c r="S2286">
        <v>0</v>
      </c>
    </row>
    <row r="2287" spans="1:19" x14ac:dyDescent="0.3">
      <c r="A2287" t="s">
        <v>3738</v>
      </c>
      <c r="B2287" t="s">
        <v>3738</v>
      </c>
      <c r="C2287">
        <v>2</v>
      </c>
      <c r="D2287">
        <v>2</v>
      </c>
      <c r="E2287">
        <v>0.16666666666666699</v>
      </c>
      <c r="F2287">
        <v>1</v>
      </c>
      <c r="G2287">
        <v>12</v>
      </c>
      <c r="H2287">
        <v>2</v>
      </c>
      <c r="I2287">
        <v>1.9459101490553099</v>
      </c>
      <c r="J2287">
        <v>3.89182029811063</v>
      </c>
      <c r="K2287">
        <v>3.89182029811063</v>
      </c>
      <c r="L2287">
        <v>0.324318358175886</v>
      </c>
      <c r="M2287">
        <v>4.5040547671018603</v>
      </c>
      <c r="N2287">
        <v>2</v>
      </c>
      <c r="O2287">
        <v>0.33333333333333298</v>
      </c>
      <c r="P2287">
        <v>1.29727343270354</v>
      </c>
      <c r="Q2287">
        <v>1.29727343270354</v>
      </c>
      <c r="R2287">
        <v>0.10810611939196201</v>
      </c>
      <c r="S2287">
        <v>0</v>
      </c>
    </row>
    <row r="2288" spans="1:19" x14ac:dyDescent="0.3">
      <c r="A2288" t="s">
        <v>3739</v>
      </c>
      <c r="B2288" t="s">
        <v>3740</v>
      </c>
      <c r="C2288">
        <v>2</v>
      </c>
      <c r="D2288">
        <v>2</v>
      </c>
      <c r="E2288">
        <v>0.16666666666666699</v>
      </c>
      <c r="F2288">
        <v>1</v>
      </c>
      <c r="G2288">
        <v>12</v>
      </c>
      <c r="H2288">
        <v>2</v>
      </c>
      <c r="I2288">
        <v>1.9459101490553099</v>
      </c>
      <c r="J2288">
        <v>3.89182029811063</v>
      </c>
      <c r="K2288">
        <v>3.89182029811063</v>
      </c>
      <c r="L2288">
        <v>0.324318358175886</v>
      </c>
      <c r="M2288">
        <v>4.7917368395536499</v>
      </c>
      <c r="N2288">
        <v>2</v>
      </c>
      <c r="O2288">
        <v>0.33333333333333298</v>
      </c>
      <c r="P2288">
        <v>1.29727343270354</v>
      </c>
      <c r="Q2288">
        <v>1.29727343270354</v>
      </c>
      <c r="R2288">
        <v>0.10810611939196201</v>
      </c>
      <c r="S2288">
        <v>0</v>
      </c>
    </row>
    <row r="2289" spans="1:20" x14ac:dyDescent="0.3">
      <c r="A2289" t="s">
        <v>3741</v>
      </c>
      <c r="B2289" t="s">
        <v>3741</v>
      </c>
      <c r="C2289">
        <v>2</v>
      </c>
      <c r="D2289">
        <v>2</v>
      </c>
      <c r="E2289">
        <v>0.16666666666666699</v>
      </c>
      <c r="F2289">
        <v>1</v>
      </c>
      <c r="G2289">
        <v>12</v>
      </c>
      <c r="H2289">
        <v>2</v>
      </c>
      <c r="I2289">
        <v>1.9459101490553099</v>
      </c>
      <c r="J2289">
        <v>3.89182029811063</v>
      </c>
      <c r="K2289">
        <v>3.89182029811063</v>
      </c>
      <c r="L2289">
        <v>0.324318358175886</v>
      </c>
      <c r="M2289">
        <v>4.7917368395536499</v>
      </c>
      <c r="N2289">
        <v>2</v>
      </c>
      <c r="O2289">
        <v>0.33333333333333298</v>
      </c>
      <c r="P2289">
        <v>1.29727343270354</v>
      </c>
      <c r="Q2289">
        <v>1.29727343270354</v>
      </c>
      <c r="R2289">
        <v>0.10810611939196201</v>
      </c>
      <c r="S2289">
        <v>0</v>
      </c>
      <c r="T2289"/>
    </row>
    <row r="2290" spans="1:20" x14ac:dyDescent="0.3">
      <c r="A2290" t="s">
        <v>3742</v>
      </c>
      <c r="B2290" t="s">
        <v>3742</v>
      </c>
      <c r="C2290">
        <v>2</v>
      </c>
      <c r="D2290">
        <v>2</v>
      </c>
      <c r="E2290">
        <v>0.16666666666666699</v>
      </c>
      <c r="F2290">
        <v>1</v>
      </c>
      <c r="G2290">
        <v>12</v>
      </c>
      <c r="H2290">
        <v>2</v>
      </c>
      <c r="I2290">
        <v>1.9459101490553099</v>
      </c>
      <c r="J2290">
        <v>3.89182029811063</v>
      </c>
      <c r="K2290">
        <v>3.89182029811063</v>
      </c>
      <c r="L2290">
        <v>0.324318358175886</v>
      </c>
      <c r="M2290">
        <v>4.7917368395536499</v>
      </c>
      <c r="N2290">
        <v>2</v>
      </c>
      <c r="O2290">
        <v>0.33333333333333298</v>
      </c>
      <c r="P2290">
        <v>1.29727343270354</v>
      </c>
      <c r="Q2290">
        <v>1.29727343270354</v>
      </c>
      <c r="R2290">
        <v>0.10810611939196201</v>
      </c>
      <c r="S2290">
        <v>0</v>
      </c>
      <c r="T2290"/>
    </row>
    <row r="2291" spans="1:20" x14ac:dyDescent="0.3">
      <c r="A2291" t="s">
        <v>3743</v>
      </c>
      <c r="B2291" t="s">
        <v>3744</v>
      </c>
      <c r="C2291">
        <v>2</v>
      </c>
      <c r="D2291">
        <v>2</v>
      </c>
      <c r="E2291">
        <v>0.16666666666666699</v>
      </c>
      <c r="F2291">
        <v>1</v>
      </c>
      <c r="G2291">
        <v>12</v>
      </c>
      <c r="H2291">
        <v>2</v>
      </c>
      <c r="I2291">
        <v>1.9459101490553099</v>
      </c>
      <c r="J2291">
        <v>3.89182029811063</v>
      </c>
      <c r="K2291">
        <v>3.89182029811063</v>
      </c>
      <c r="L2291">
        <v>0.324318358175886</v>
      </c>
      <c r="M2291">
        <v>3.8109075865419202</v>
      </c>
      <c r="N2291">
        <v>2</v>
      </c>
      <c r="O2291">
        <v>0.33333333333333298</v>
      </c>
      <c r="P2291">
        <v>1.29727343270354</v>
      </c>
      <c r="Q2291">
        <v>1.29727343270354</v>
      </c>
      <c r="R2291">
        <v>0.10810611939196201</v>
      </c>
      <c r="S2291">
        <v>0</v>
      </c>
      <c r="T2291"/>
    </row>
    <row r="2292" spans="1:20" x14ac:dyDescent="0.3">
      <c r="A2292" t="s">
        <v>3745</v>
      </c>
      <c r="B2292" t="s">
        <v>3745</v>
      </c>
      <c r="C2292">
        <v>2</v>
      </c>
      <c r="D2292">
        <v>2</v>
      </c>
      <c r="E2292">
        <v>0.16666666666666699</v>
      </c>
      <c r="F2292">
        <v>1</v>
      </c>
      <c r="G2292">
        <v>12</v>
      </c>
      <c r="H2292">
        <v>2</v>
      </c>
      <c r="I2292">
        <v>1.9459101490553099</v>
      </c>
      <c r="J2292">
        <v>3.89182029811063</v>
      </c>
      <c r="K2292">
        <v>3.89182029811063</v>
      </c>
      <c r="L2292">
        <v>0.324318358175886</v>
      </c>
      <c r="M2292">
        <v>4.7917368395536499</v>
      </c>
      <c r="N2292">
        <v>2</v>
      </c>
      <c r="O2292">
        <v>0.33333333333333298</v>
      </c>
      <c r="P2292">
        <v>1.29727343270354</v>
      </c>
      <c r="Q2292">
        <v>1.29727343270354</v>
      </c>
      <c r="R2292">
        <v>0.10810611939196201</v>
      </c>
      <c r="S2292">
        <v>0</v>
      </c>
      <c r="T2292"/>
    </row>
    <row r="2293" spans="1:20" x14ac:dyDescent="0.3">
      <c r="A2293" t="s">
        <v>3746</v>
      </c>
      <c r="B2293" t="s">
        <v>3746</v>
      </c>
      <c r="C2293">
        <v>2</v>
      </c>
      <c r="D2293">
        <v>2</v>
      </c>
      <c r="E2293">
        <v>0.16666666666666699</v>
      </c>
      <c r="F2293">
        <v>1</v>
      </c>
      <c r="G2293">
        <v>12</v>
      </c>
      <c r="H2293">
        <v>2</v>
      </c>
      <c r="I2293">
        <v>1.9459101490553099</v>
      </c>
      <c r="J2293">
        <v>3.89182029811063</v>
      </c>
      <c r="K2293">
        <v>3.89182029811063</v>
      </c>
      <c r="L2293">
        <v>0.324318358175886</v>
      </c>
      <c r="M2293">
        <v>4.7917368395536499</v>
      </c>
      <c r="N2293">
        <v>2</v>
      </c>
      <c r="O2293">
        <v>0.33333333333333298</v>
      </c>
      <c r="P2293">
        <v>1.29727343270354</v>
      </c>
      <c r="Q2293">
        <v>1.29727343270354</v>
      </c>
      <c r="R2293">
        <v>0.10810611939196201</v>
      </c>
      <c r="S2293">
        <v>0</v>
      </c>
      <c r="T2293"/>
    </row>
    <row r="2294" spans="1:20" x14ac:dyDescent="0.3">
      <c r="A2294" t="s">
        <v>3747</v>
      </c>
      <c r="B2294" t="s">
        <v>3748</v>
      </c>
      <c r="C2294">
        <v>2</v>
      </c>
      <c r="D2294">
        <v>2</v>
      </c>
      <c r="E2294">
        <v>0.16666666666666699</v>
      </c>
      <c r="F2294">
        <v>1</v>
      </c>
      <c r="G2294">
        <v>12</v>
      </c>
      <c r="H2294">
        <v>2</v>
      </c>
      <c r="I2294">
        <v>1.9459101490553099</v>
      </c>
      <c r="J2294">
        <v>3.89182029811063</v>
      </c>
      <c r="K2294">
        <v>3.89182029811063</v>
      </c>
      <c r="L2294">
        <v>0.324318358175886</v>
      </c>
      <c r="M2294">
        <v>5.8903491282217502</v>
      </c>
      <c r="N2294">
        <v>2</v>
      </c>
      <c r="O2294">
        <v>0.33333333333333298</v>
      </c>
      <c r="P2294">
        <v>1.29727343270354</v>
      </c>
      <c r="Q2294">
        <v>1.29727343270354</v>
      </c>
      <c r="R2294">
        <v>0.10810611939196201</v>
      </c>
      <c r="S2294">
        <v>1</v>
      </c>
      <c r="T2294" t="s">
        <v>186</v>
      </c>
    </row>
    <row r="2295" spans="1:20" x14ac:dyDescent="0.3">
      <c r="A2295" t="s">
        <v>3749</v>
      </c>
      <c r="B2295" t="s">
        <v>3750</v>
      </c>
      <c r="C2295">
        <v>2</v>
      </c>
      <c r="D2295">
        <v>2</v>
      </c>
      <c r="E2295">
        <v>0.16666666666666699</v>
      </c>
      <c r="F2295">
        <v>1</v>
      </c>
      <c r="G2295">
        <v>12</v>
      </c>
      <c r="H2295">
        <v>2</v>
      </c>
      <c r="I2295">
        <v>1.9459101490553099</v>
      </c>
      <c r="J2295">
        <v>3.89182029811063</v>
      </c>
      <c r="K2295">
        <v>3.89182029811063</v>
      </c>
      <c r="L2295">
        <v>0.324318358175886</v>
      </c>
      <c r="M2295">
        <v>5.8903491282217502</v>
      </c>
      <c r="N2295">
        <v>2</v>
      </c>
      <c r="O2295">
        <v>0.33333333333333298</v>
      </c>
      <c r="P2295">
        <v>1.29727343270354</v>
      </c>
      <c r="Q2295">
        <v>1.29727343270354</v>
      </c>
      <c r="R2295">
        <v>0.10810611939196201</v>
      </c>
      <c r="S2295">
        <v>0</v>
      </c>
      <c r="T2295"/>
    </row>
    <row r="2296" spans="1:20" x14ac:dyDescent="0.3">
      <c r="A2296" t="s">
        <v>3751</v>
      </c>
      <c r="B2296" t="s">
        <v>3751</v>
      </c>
      <c r="C2296">
        <v>2</v>
      </c>
      <c r="D2296">
        <v>2</v>
      </c>
      <c r="E2296">
        <v>0.16666666666666699</v>
      </c>
      <c r="F2296">
        <v>1</v>
      </c>
      <c r="G2296">
        <v>12</v>
      </c>
      <c r="H2296">
        <v>2</v>
      </c>
      <c r="I2296">
        <v>1.9459101490553099</v>
      </c>
      <c r="J2296">
        <v>3.89182029811063</v>
      </c>
      <c r="K2296">
        <v>3.89182029811063</v>
      </c>
      <c r="L2296">
        <v>0.324318358175886</v>
      </c>
      <c r="M2296">
        <v>4.7917368395536499</v>
      </c>
      <c r="N2296">
        <v>2</v>
      </c>
      <c r="O2296">
        <v>0.33333333333333298</v>
      </c>
      <c r="P2296">
        <v>1.29727343270354</v>
      </c>
      <c r="Q2296">
        <v>1.29727343270354</v>
      </c>
      <c r="R2296">
        <v>0.10810611939196201</v>
      </c>
      <c r="S2296">
        <v>0</v>
      </c>
      <c r="T2296"/>
    </row>
    <row r="2297" spans="1:20" x14ac:dyDescent="0.3">
      <c r="A2297" t="s">
        <v>3752</v>
      </c>
      <c r="B2297" t="s">
        <v>3753</v>
      </c>
      <c r="C2297">
        <v>2</v>
      </c>
      <c r="D2297">
        <v>2</v>
      </c>
      <c r="E2297">
        <v>0.16666666666666699</v>
      </c>
      <c r="F2297">
        <v>1</v>
      </c>
      <c r="G2297">
        <v>12</v>
      </c>
      <c r="H2297">
        <v>2</v>
      </c>
      <c r="I2297">
        <v>1.9459101490553099</v>
      </c>
      <c r="J2297">
        <v>3.89182029811063</v>
      </c>
      <c r="K2297">
        <v>3.89182029811063</v>
      </c>
      <c r="L2297">
        <v>0.324318358175886</v>
      </c>
      <c r="M2297">
        <v>5.8903491282217502</v>
      </c>
      <c r="N2297">
        <v>2</v>
      </c>
      <c r="O2297">
        <v>0.33333333333333298</v>
      </c>
      <c r="P2297">
        <v>1.29727343270354</v>
      </c>
      <c r="Q2297">
        <v>1.29727343270354</v>
      </c>
      <c r="R2297">
        <v>0.10810611939196201</v>
      </c>
      <c r="S2297">
        <v>0</v>
      </c>
      <c r="T2297"/>
    </row>
    <row r="2298" spans="1:20" x14ac:dyDescent="0.3">
      <c r="A2298" t="s">
        <v>3754</v>
      </c>
      <c r="B2298" t="s">
        <v>3754</v>
      </c>
      <c r="C2298">
        <v>2</v>
      </c>
      <c r="D2298">
        <v>2</v>
      </c>
      <c r="E2298">
        <v>0.16666666666666699</v>
      </c>
      <c r="F2298">
        <v>1</v>
      </c>
      <c r="G2298">
        <v>12</v>
      </c>
      <c r="H2298">
        <v>2</v>
      </c>
      <c r="I2298">
        <v>1.9459101490553099</v>
      </c>
      <c r="J2298">
        <v>3.89182029811063</v>
      </c>
      <c r="K2298">
        <v>3.89182029811063</v>
      </c>
      <c r="L2298">
        <v>0.324318358175886</v>
      </c>
      <c r="M2298">
        <v>4.7917368395536499</v>
      </c>
      <c r="N2298">
        <v>2</v>
      </c>
      <c r="O2298">
        <v>0.33333333333333298</v>
      </c>
      <c r="P2298">
        <v>1.29727343270354</v>
      </c>
      <c r="Q2298">
        <v>1.29727343270354</v>
      </c>
      <c r="R2298">
        <v>0.10810611939196201</v>
      </c>
      <c r="S2298">
        <v>0</v>
      </c>
      <c r="T2298"/>
    </row>
    <row r="2299" spans="1:20" x14ac:dyDescent="0.3">
      <c r="A2299" t="s">
        <v>3755</v>
      </c>
      <c r="B2299" t="s">
        <v>3755</v>
      </c>
      <c r="C2299">
        <v>2</v>
      </c>
      <c r="D2299">
        <v>2</v>
      </c>
      <c r="E2299">
        <v>0.16666666666666699</v>
      </c>
      <c r="F2299">
        <v>1</v>
      </c>
      <c r="G2299">
        <v>12</v>
      </c>
      <c r="H2299">
        <v>2</v>
      </c>
      <c r="I2299">
        <v>1.9459101490553099</v>
      </c>
      <c r="J2299">
        <v>3.89182029811063</v>
      </c>
      <c r="K2299">
        <v>3.89182029811063</v>
      </c>
      <c r="L2299">
        <v>0.324318358175886</v>
      </c>
      <c r="M2299">
        <v>4.7917368395536499</v>
      </c>
      <c r="N2299">
        <v>2</v>
      </c>
      <c r="O2299">
        <v>0.33333333333333298</v>
      </c>
      <c r="P2299">
        <v>1.29727343270354</v>
      </c>
      <c r="Q2299">
        <v>1.29727343270354</v>
      </c>
      <c r="R2299">
        <v>0.10810611939196201</v>
      </c>
      <c r="S2299">
        <v>0</v>
      </c>
      <c r="T2299"/>
    </row>
    <row r="2300" spans="1:20" x14ac:dyDescent="0.3">
      <c r="A2300" t="s">
        <v>3756</v>
      </c>
      <c r="B2300" t="s">
        <v>3756</v>
      </c>
      <c r="C2300">
        <v>2</v>
      </c>
      <c r="D2300">
        <v>2</v>
      </c>
      <c r="E2300">
        <v>0.16666666666666699</v>
      </c>
      <c r="F2300">
        <v>1</v>
      </c>
      <c r="G2300">
        <v>12</v>
      </c>
      <c r="H2300">
        <v>2</v>
      </c>
      <c r="I2300">
        <v>1.9459101490553099</v>
      </c>
      <c r="J2300">
        <v>3.89182029811063</v>
      </c>
      <c r="K2300">
        <v>3.89182029811063</v>
      </c>
      <c r="L2300">
        <v>0.324318358175886</v>
      </c>
      <c r="M2300">
        <v>4.7917368395536499</v>
      </c>
      <c r="N2300">
        <v>2</v>
      </c>
      <c r="O2300">
        <v>0.33333333333333298</v>
      </c>
      <c r="P2300">
        <v>1.29727343270354</v>
      </c>
      <c r="Q2300">
        <v>1.29727343270354</v>
      </c>
      <c r="R2300">
        <v>0.10810611939196201</v>
      </c>
      <c r="S2300">
        <v>1</v>
      </c>
      <c r="T2300" t="s">
        <v>130</v>
      </c>
    </row>
    <row r="2301" spans="1:20" x14ac:dyDescent="0.3">
      <c r="A2301" t="s">
        <v>3757</v>
      </c>
      <c r="B2301" t="s">
        <v>3758</v>
      </c>
      <c r="C2301">
        <v>2</v>
      </c>
      <c r="D2301">
        <v>2</v>
      </c>
      <c r="E2301">
        <v>0.16666666666666699</v>
      </c>
      <c r="F2301">
        <v>1</v>
      </c>
      <c r="G2301">
        <v>12</v>
      </c>
      <c r="H2301">
        <v>2</v>
      </c>
      <c r="I2301">
        <v>1.9459101490553099</v>
      </c>
      <c r="J2301">
        <v>3.89182029811063</v>
      </c>
      <c r="K2301">
        <v>3.89182029811063</v>
      </c>
      <c r="L2301">
        <v>0.324318358175886</v>
      </c>
      <c r="M2301">
        <v>4.7917368395536499</v>
      </c>
      <c r="N2301">
        <v>2</v>
      </c>
      <c r="O2301">
        <v>0.33333333333333298</v>
      </c>
      <c r="P2301">
        <v>1.29727343270354</v>
      </c>
      <c r="Q2301">
        <v>1.29727343270354</v>
      </c>
      <c r="R2301">
        <v>0.10810611939196201</v>
      </c>
      <c r="S2301">
        <v>0</v>
      </c>
      <c r="T2301"/>
    </row>
    <row r="2302" spans="1:20" x14ac:dyDescent="0.3">
      <c r="A2302" t="s">
        <v>3759</v>
      </c>
      <c r="B2302" t="s">
        <v>3759</v>
      </c>
      <c r="C2302">
        <v>2</v>
      </c>
      <c r="D2302">
        <v>2</v>
      </c>
      <c r="E2302">
        <v>0.16666666666666699</v>
      </c>
      <c r="F2302">
        <v>1</v>
      </c>
      <c r="G2302">
        <v>12</v>
      </c>
      <c r="H2302">
        <v>2</v>
      </c>
      <c r="I2302">
        <v>1.9459101490553099</v>
      </c>
      <c r="J2302">
        <v>3.89182029811063</v>
      </c>
      <c r="K2302">
        <v>3.89182029811063</v>
      </c>
      <c r="L2302">
        <v>0.324318358175886</v>
      </c>
      <c r="M2302">
        <v>4.7917368395536499</v>
      </c>
      <c r="N2302">
        <v>2</v>
      </c>
      <c r="O2302">
        <v>0.33333333333333298</v>
      </c>
      <c r="P2302">
        <v>1.29727343270354</v>
      </c>
      <c r="Q2302">
        <v>1.29727343270354</v>
      </c>
      <c r="R2302">
        <v>0.10810611939196201</v>
      </c>
      <c r="S2302">
        <v>0</v>
      </c>
      <c r="T2302"/>
    </row>
    <row r="2303" spans="1:20" x14ac:dyDescent="0.3">
      <c r="A2303" t="s">
        <v>3760</v>
      </c>
      <c r="B2303" t="s">
        <v>3760</v>
      </c>
      <c r="C2303">
        <v>2</v>
      </c>
      <c r="D2303">
        <v>2</v>
      </c>
      <c r="E2303">
        <v>0.16666666666666699</v>
      </c>
      <c r="F2303">
        <v>1</v>
      </c>
      <c r="G2303">
        <v>12</v>
      </c>
      <c r="H2303">
        <v>2</v>
      </c>
      <c r="I2303">
        <v>1.9459101490553099</v>
      </c>
      <c r="J2303">
        <v>3.89182029811063</v>
      </c>
      <c r="K2303">
        <v>3.89182029811063</v>
      </c>
      <c r="L2303">
        <v>0.324318358175886</v>
      </c>
      <c r="M2303">
        <v>4.7917368395536499</v>
      </c>
      <c r="N2303">
        <v>2</v>
      </c>
      <c r="O2303">
        <v>0.33333333333333298</v>
      </c>
      <c r="P2303">
        <v>1.29727343270354</v>
      </c>
      <c r="Q2303">
        <v>1.29727343270354</v>
      </c>
      <c r="R2303">
        <v>0.10810611939196201</v>
      </c>
      <c r="S2303">
        <v>0</v>
      </c>
      <c r="T2303"/>
    </row>
    <row r="2304" spans="1:20" x14ac:dyDescent="0.3">
      <c r="A2304" t="s">
        <v>3761</v>
      </c>
      <c r="B2304" t="s">
        <v>3761</v>
      </c>
      <c r="C2304">
        <v>2</v>
      </c>
      <c r="D2304">
        <v>2</v>
      </c>
      <c r="E2304">
        <v>0.16666666666666699</v>
      </c>
      <c r="F2304">
        <v>1</v>
      </c>
      <c r="G2304">
        <v>12</v>
      </c>
      <c r="H2304">
        <v>2</v>
      </c>
      <c r="I2304">
        <v>1.9459101490553099</v>
      </c>
      <c r="J2304">
        <v>3.89182029811063</v>
      </c>
      <c r="K2304">
        <v>3.89182029811063</v>
      </c>
      <c r="L2304">
        <v>0.324318358175886</v>
      </c>
      <c r="M2304">
        <v>4.7917368395536499</v>
      </c>
      <c r="N2304">
        <v>2</v>
      </c>
      <c r="O2304">
        <v>0.33333333333333298</v>
      </c>
      <c r="P2304">
        <v>1.29727343270354</v>
      </c>
      <c r="Q2304">
        <v>1.29727343270354</v>
      </c>
      <c r="R2304">
        <v>0.10810611939196201</v>
      </c>
      <c r="S2304">
        <v>0</v>
      </c>
      <c r="T2304"/>
    </row>
    <row r="2305" spans="1:20" x14ac:dyDescent="0.3">
      <c r="A2305" t="s">
        <v>3762</v>
      </c>
      <c r="B2305" t="s">
        <v>3763</v>
      </c>
      <c r="C2305">
        <v>14</v>
      </c>
      <c r="D2305">
        <v>2.3333333333333299</v>
      </c>
      <c r="E2305">
        <v>1.1666666666666701</v>
      </c>
      <c r="F2305">
        <v>6</v>
      </c>
      <c r="G2305">
        <v>12</v>
      </c>
      <c r="H2305">
        <v>12</v>
      </c>
      <c r="I2305">
        <v>0.69314718055994495</v>
      </c>
      <c r="J2305">
        <v>9.7040605278392302</v>
      </c>
      <c r="K2305">
        <v>1.6173434213065401</v>
      </c>
      <c r="L2305">
        <v>0.80867171065327004</v>
      </c>
      <c r="M2305">
        <v>2.0836866384514301</v>
      </c>
      <c r="N2305">
        <v>44</v>
      </c>
      <c r="O2305">
        <v>0.133333333333333</v>
      </c>
      <c r="P2305">
        <v>1.2938747370452299</v>
      </c>
      <c r="Q2305">
        <v>0.21564578950753899</v>
      </c>
      <c r="R2305">
        <v>0.10782289475376899</v>
      </c>
      <c r="S2305">
        <v>0</v>
      </c>
      <c r="T2305"/>
    </row>
    <row r="2306" spans="1:20" x14ac:dyDescent="0.3">
      <c r="A2306" t="s">
        <v>3764</v>
      </c>
      <c r="B2306" t="s">
        <v>3764</v>
      </c>
      <c r="C2306">
        <v>17</v>
      </c>
      <c r="D2306">
        <v>2.125</v>
      </c>
      <c r="E2306">
        <v>1.4166666666666701</v>
      </c>
      <c r="F2306">
        <v>8</v>
      </c>
      <c r="G2306">
        <v>12</v>
      </c>
      <c r="H2306">
        <v>12</v>
      </c>
      <c r="I2306">
        <v>0.69314718055994495</v>
      </c>
      <c r="J2306">
        <v>11.7835020695191</v>
      </c>
      <c r="K2306">
        <v>1.47293775868988</v>
      </c>
      <c r="L2306">
        <v>0.98195850579325605</v>
      </c>
      <c r="M2306">
        <v>1.5998896870733601</v>
      </c>
      <c r="N2306">
        <v>72</v>
      </c>
      <c r="O2306">
        <v>0.10958904109589</v>
      </c>
      <c r="P2306">
        <v>1.29134269255004</v>
      </c>
      <c r="Q2306">
        <v>0.161417836568754</v>
      </c>
      <c r="R2306">
        <v>0.107611891045836</v>
      </c>
      <c r="S2306">
        <v>0</v>
      </c>
      <c r="T2306"/>
    </row>
    <row r="2307" spans="1:20" x14ac:dyDescent="0.3">
      <c r="A2307" t="s">
        <v>3765</v>
      </c>
      <c r="B2307" t="s">
        <v>3765</v>
      </c>
      <c r="C2307">
        <v>14</v>
      </c>
      <c r="D2307">
        <v>2.3333333333333299</v>
      </c>
      <c r="E2307">
        <v>1.1666666666666701</v>
      </c>
      <c r="F2307">
        <v>6</v>
      </c>
      <c r="G2307">
        <v>12</v>
      </c>
      <c r="H2307">
        <v>11</v>
      </c>
      <c r="I2307">
        <v>0.73759894313077901</v>
      </c>
      <c r="J2307">
        <v>10.326385203830901</v>
      </c>
      <c r="K2307">
        <v>1.72106420063849</v>
      </c>
      <c r="L2307">
        <v>0.86053210031924199</v>
      </c>
      <c r="M2307">
        <v>2.0191481173138599</v>
      </c>
      <c r="N2307">
        <v>47</v>
      </c>
      <c r="O2307">
        <v>0.125</v>
      </c>
      <c r="P2307">
        <v>1.2907981504788599</v>
      </c>
      <c r="Q2307">
        <v>0.215133025079811</v>
      </c>
      <c r="R2307">
        <v>0.107566512539905</v>
      </c>
      <c r="S2307">
        <v>0</v>
      </c>
      <c r="T2307"/>
    </row>
    <row r="2308" spans="1:20" x14ac:dyDescent="0.3">
      <c r="A2308" t="s">
        <v>3766</v>
      </c>
      <c r="B2308" t="s">
        <v>3767</v>
      </c>
      <c r="C2308">
        <v>4</v>
      </c>
      <c r="D2308">
        <v>4</v>
      </c>
      <c r="E2308">
        <v>0.33333333333333298</v>
      </c>
      <c r="F2308">
        <v>1</v>
      </c>
      <c r="G2308">
        <v>12</v>
      </c>
      <c r="H2308">
        <v>3</v>
      </c>
      <c r="I2308">
        <v>1.6094379124341001</v>
      </c>
      <c r="J2308">
        <v>6.4377516497364002</v>
      </c>
      <c r="K2308">
        <v>6.4377516497364002</v>
      </c>
      <c r="L2308">
        <v>0.53647930414470002</v>
      </c>
      <c r="M2308">
        <v>5.8903491282217502</v>
      </c>
      <c r="N2308">
        <v>4</v>
      </c>
      <c r="O2308">
        <v>0.2</v>
      </c>
      <c r="P2308">
        <v>1.2875503299472799</v>
      </c>
      <c r="Q2308">
        <v>1.2875503299472799</v>
      </c>
      <c r="R2308">
        <v>0.10729586082894001</v>
      </c>
      <c r="S2308">
        <v>1</v>
      </c>
      <c r="T2308" t="s">
        <v>188</v>
      </c>
    </row>
    <row r="2309" spans="1:20" x14ac:dyDescent="0.3">
      <c r="A2309" t="s">
        <v>3768</v>
      </c>
      <c r="B2309" t="s">
        <v>3768</v>
      </c>
      <c r="C2309">
        <v>4</v>
      </c>
      <c r="D2309">
        <v>4</v>
      </c>
      <c r="E2309">
        <v>0.33333333333333298</v>
      </c>
      <c r="F2309">
        <v>1</v>
      </c>
      <c r="G2309">
        <v>12</v>
      </c>
      <c r="H2309">
        <v>3</v>
      </c>
      <c r="I2309">
        <v>1.6094379124341001</v>
      </c>
      <c r="J2309">
        <v>6.4377516497364002</v>
      </c>
      <c r="K2309">
        <v>6.4377516497364002</v>
      </c>
      <c r="L2309">
        <v>0.53647930414470002</v>
      </c>
      <c r="M2309">
        <v>4.2809112157876497</v>
      </c>
      <c r="N2309">
        <v>4</v>
      </c>
      <c r="O2309">
        <v>0.2</v>
      </c>
      <c r="P2309">
        <v>1.2875503299472799</v>
      </c>
      <c r="Q2309">
        <v>1.2875503299472799</v>
      </c>
      <c r="R2309">
        <v>0.10729586082894001</v>
      </c>
      <c r="S2309">
        <v>0</v>
      </c>
      <c r="T2309"/>
    </row>
    <row r="2310" spans="1:20" x14ac:dyDescent="0.3">
      <c r="A2310" t="s">
        <v>3769</v>
      </c>
      <c r="B2310" t="s">
        <v>3770</v>
      </c>
      <c r="C2310">
        <v>4</v>
      </c>
      <c r="D2310">
        <v>4</v>
      </c>
      <c r="E2310">
        <v>0.33333333333333298</v>
      </c>
      <c r="F2310">
        <v>1</v>
      </c>
      <c r="G2310">
        <v>12</v>
      </c>
      <c r="H2310">
        <v>3</v>
      </c>
      <c r="I2310">
        <v>1.6094379124341001</v>
      </c>
      <c r="J2310">
        <v>6.4377516497364002</v>
      </c>
      <c r="K2310">
        <v>6.4377516497364002</v>
      </c>
      <c r="L2310">
        <v>0.53647930414470002</v>
      </c>
      <c r="M2310">
        <v>4.2809112157876497</v>
      </c>
      <c r="N2310">
        <v>4</v>
      </c>
      <c r="O2310">
        <v>0.2</v>
      </c>
      <c r="P2310">
        <v>1.2875503299472799</v>
      </c>
      <c r="Q2310">
        <v>1.2875503299472799</v>
      </c>
      <c r="R2310">
        <v>0.10729586082894001</v>
      </c>
      <c r="S2310">
        <v>0</v>
      </c>
      <c r="T2310"/>
    </row>
    <row r="2311" spans="1:20" x14ac:dyDescent="0.3">
      <c r="A2311" t="s">
        <v>3771</v>
      </c>
      <c r="B2311" t="s">
        <v>3771</v>
      </c>
      <c r="C2311">
        <v>4</v>
      </c>
      <c r="D2311">
        <v>4</v>
      </c>
      <c r="E2311">
        <v>0.33333333333333298</v>
      </c>
      <c r="F2311">
        <v>1</v>
      </c>
      <c r="G2311">
        <v>12</v>
      </c>
      <c r="H2311">
        <v>3</v>
      </c>
      <c r="I2311">
        <v>1.6094379124341001</v>
      </c>
      <c r="J2311">
        <v>6.4377516497364002</v>
      </c>
      <c r="K2311">
        <v>6.4377516497364002</v>
      </c>
      <c r="L2311">
        <v>0.53647930414470002</v>
      </c>
      <c r="M2311">
        <v>4.2809112157876497</v>
      </c>
      <c r="N2311">
        <v>4</v>
      </c>
      <c r="O2311">
        <v>0.2</v>
      </c>
      <c r="P2311">
        <v>1.2875503299472799</v>
      </c>
      <c r="Q2311">
        <v>1.2875503299472799</v>
      </c>
      <c r="R2311">
        <v>0.10729586082894001</v>
      </c>
      <c r="S2311">
        <v>0</v>
      </c>
      <c r="T2311"/>
    </row>
    <row r="2312" spans="1:20" x14ac:dyDescent="0.3">
      <c r="A2312" t="s">
        <v>3772</v>
      </c>
      <c r="B2312" t="s">
        <v>3772</v>
      </c>
      <c r="C2312">
        <v>4</v>
      </c>
      <c r="D2312">
        <v>4</v>
      </c>
      <c r="E2312">
        <v>0.33333333333333298</v>
      </c>
      <c r="F2312">
        <v>1</v>
      </c>
      <c r="G2312">
        <v>12</v>
      </c>
      <c r="H2312">
        <v>3</v>
      </c>
      <c r="I2312">
        <v>1.6094379124341001</v>
      </c>
      <c r="J2312">
        <v>6.4377516497364002</v>
      </c>
      <c r="K2312">
        <v>6.4377516497364002</v>
      </c>
      <c r="L2312">
        <v>0.53647930414470002</v>
      </c>
      <c r="M2312">
        <v>3.6931245508855399</v>
      </c>
      <c r="N2312">
        <v>4</v>
      </c>
      <c r="O2312">
        <v>0.2</v>
      </c>
      <c r="P2312">
        <v>1.2875503299472799</v>
      </c>
      <c r="Q2312">
        <v>1.2875503299472799</v>
      </c>
      <c r="R2312">
        <v>0.10729586082894001</v>
      </c>
      <c r="S2312">
        <v>0</v>
      </c>
      <c r="T2312"/>
    </row>
    <row r="2313" spans="1:20" x14ac:dyDescent="0.3">
      <c r="A2313" t="s">
        <v>3773</v>
      </c>
      <c r="B2313" t="s">
        <v>3774</v>
      </c>
      <c r="C2313">
        <v>2</v>
      </c>
      <c r="D2313">
        <v>1</v>
      </c>
      <c r="E2313">
        <v>0.16666666666666699</v>
      </c>
      <c r="F2313">
        <v>2</v>
      </c>
      <c r="G2313">
        <v>12</v>
      </c>
      <c r="H2313">
        <v>3</v>
      </c>
      <c r="I2313">
        <v>1.6094379124341001</v>
      </c>
      <c r="J2313">
        <v>3.2188758248682001</v>
      </c>
      <c r="K2313">
        <v>1.6094379124341001</v>
      </c>
      <c r="L2313">
        <v>0.26823965207235001</v>
      </c>
      <c r="M2313">
        <v>4.2809112157876497</v>
      </c>
      <c r="N2313">
        <v>4</v>
      </c>
      <c r="O2313">
        <v>0.4</v>
      </c>
      <c r="P2313">
        <v>1.2875503299472799</v>
      </c>
      <c r="Q2313">
        <v>0.64377516497363996</v>
      </c>
      <c r="R2313">
        <v>0.10729586082894001</v>
      </c>
      <c r="S2313">
        <v>0</v>
      </c>
      <c r="T2313"/>
    </row>
    <row r="2314" spans="1:20" x14ac:dyDescent="0.3">
      <c r="A2314" t="s">
        <v>3775</v>
      </c>
      <c r="B2314" t="s">
        <v>3776</v>
      </c>
      <c r="C2314">
        <v>2</v>
      </c>
      <c r="D2314">
        <v>1</v>
      </c>
      <c r="E2314">
        <v>0.16666666666666699</v>
      </c>
      <c r="F2314">
        <v>2</v>
      </c>
      <c r="G2314">
        <v>12</v>
      </c>
      <c r="H2314">
        <v>3</v>
      </c>
      <c r="I2314">
        <v>1.6094379124341001</v>
      </c>
      <c r="J2314">
        <v>3.2188758248682001</v>
      </c>
      <c r="K2314">
        <v>1.6094379124341001</v>
      </c>
      <c r="L2314">
        <v>0.26823965207235001</v>
      </c>
      <c r="M2314">
        <v>4.2809112157876497</v>
      </c>
      <c r="N2314">
        <v>4</v>
      </c>
      <c r="O2314">
        <v>0.4</v>
      </c>
      <c r="P2314">
        <v>1.2875503299472799</v>
      </c>
      <c r="Q2314">
        <v>0.64377516497363996</v>
      </c>
      <c r="R2314">
        <v>0.10729586082894001</v>
      </c>
      <c r="S2314">
        <v>0</v>
      </c>
      <c r="T2314"/>
    </row>
    <row r="2315" spans="1:20" x14ac:dyDescent="0.3">
      <c r="A2315" t="s">
        <v>3777</v>
      </c>
      <c r="B2315" t="s">
        <v>3778</v>
      </c>
      <c r="C2315">
        <v>2</v>
      </c>
      <c r="D2315">
        <v>1</v>
      </c>
      <c r="E2315">
        <v>0.16666666666666699</v>
      </c>
      <c r="F2315">
        <v>2</v>
      </c>
      <c r="G2315">
        <v>12</v>
      </c>
      <c r="H2315">
        <v>3</v>
      </c>
      <c r="I2315">
        <v>1.6094379124341001</v>
      </c>
      <c r="J2315">
        <v>3.2188758248682001</v>
      </c>
      <c r="K2315">
        <v>1.6094379124341001</v>
      </c>
      <c r="L2315">
        <v>0.26823965207235001</v>
      </c>
      <c r="M2315">
        <v>4.2809112157876497</v>
      </c>
      <c r="N2315">
        <v>4</v>
      </c>
      <c r="O2315">
        <v>0.4</v>
      </c>
      <c r="P2315">
        <v>1.2875503299472799</v>
      </c>
      <c r="Q2315">
        <v>0.64377516497363996</v>
      </c>
      <c r="R2315">
        <v>0.10729586082894001</v>
      </c>
      <c r="S2315">
        <v>0</v>
      </c>
      <c r="T2315"/>
    </row>
    <row r="2316" spans="1:20" x14ac:dyDescent="0.3">
      <c r="A2316" t="s">
        <v>3779</v>
      </c>
      <c r="B2316" t="s">
        <v>3780</v>
      </c>
      <c r="C2316">
        <v>2</v>
      </c>
      <c r="D2316">
        <v>1</v>
      </c>
      <c r="E2316">
        <v>0.16666666666666699</v>
      </c>
      <c r="F2316">
        <v>2</v>
      </c>
      <c r="G2316">
        <v>12</v>
      </c>
      <c r="H2316">
        <v>3</v>
      </c>
      <c r="I2316">
        <v>1.6094379124341001</v>
      </c>
      <c r="J2316">
        <v>3.2188758248682001</v>
      </c>
      <c r="K2316">
        <v>1.6094379124341001</v>
      </c>
      <c r="L2316">
        <v>0.26823965207235001</v>
      </c>
      <c r="M2316">
        <v>4.2809112157876497</v>
      </c>
      <c r="N2316">
        <v>4</v>
      </c>
      <c r="O2316">
        <v>0.4</v>
      </c>
      <c r="P2316">
        <v>1.2875503299472799</v>
      </c>
      <c r="Q2316">
        <v>0.64377516497363996</v>
      </c>
      <c r="R2316">
        <v>0.10729586082894001</v>
      </c>
      <c r="S2316">
        <v>0</v>
      </c>
      <c r="T2316"/>
    </row>
    <row r="2317" spans="1:20" x14ac:dyDescent="0.3">
      <c r="A2317" t="s">
        <v>3781</v>
      </c>
      <c r="B2317" t="s">
        <v>3781</v>
      </c>
      <c r="C2317">
        <v>2</v>
      </c>
      <c r="D2317">
        <v>1</v>
      </c>
      <c r="E2317">
        <v>0.16666666666666699</v>
      </c>
      <c r="F2317">
        <v>2</v>
      </c>
      <c r="G2317">
        <v>12</v>
      </c>
      <c r="H2317">
        <v>3</v>
      </c>
      <c r="I2317">
        <v>1.6094379124341001</v>
      </c>
      <c r="J2317">
        <v>3.2188758248682001</v>
      </c>
      <c r="K2317">
        <v>1.6094379124341001</v>
      </c>
      <c r="L2317">
        <v>0.26823965207235001</v>
      </c>
      <c r="M2317">
        <v>4.2809112157876497</v>
      </c>
      <c r="N2317">
        <v>4</v>
      </c>
      <c r="O2317">
        <v>0.4</v>
      </c>
      <c r="P2317">
        <v>1.2875503299472799</v>
      </c>
      <c r="Q2317">
        <v>0.64377516497363996</v>
      </c>
      <c r="R2317">
        <v>0.10729586082894001</v>
      </c>
      <c r="S2317">
        <v>0</v>
      </c>
      <c r="T2317"/>
    </row>
    <row r="2318" spans="1:20" x14ac:dyDescent="0.3">
      <c r="A2318" t="s">
        <v>3782</v>
      </c>
      <c r="B2318" t="s">
        <v>3782</v>
      </c>
      <c r="C2318">
        <v>2</v>
      </c>
      <c r="D2318">
        <v>1</v>
      </c>
      <c r="E2318">
        <v>0.16666666666666699</v>
      </c>
      <c r="F2318">
        <v>2</v>
      </c>
      <c r="G2318">
        <v>12</v>
      </c>
      <c r="H2318">
        <v>3</v>
      </c>
      <c r="I2318">
        <v>1.6094379124341001</v>
      </c>
      <c r="J2318">
        <v>3.2188758248682001</v>
      </c>
      <c r="K2318">
        <v>1.6094379124341001</v>
      </c>
      <c r="L2318">
        <v>0.26823965207235001</v>
      </c>
      <c r="M2318">
        <v>4.2809112157876497</v>
      </c>
      <c r="N2318">
        <v>4</v>
      </c>
      <c r="O2318">
        <v>0.4</v>
      </c>
      <c r="P2318">
        <v>1.2875503299472799</v>
      </c>
      <c r="Q2318">
        <v>0.64377516497363996</v>
      </c>
      <c r="R2318">
        <v>0.10729586082894001</v>
      </c>
      <c r="S2318">
        <v>0</v>
      </c>
      <c r="T2318"/>
    </row>
    <row r="2319" spans="1:20" x14ac:dyDescent="0.3">
      <c r="A2319" t="s">
        <v>3783</v>
      </c>
      <c r="B2319" t="s">
        <v>3784</v>
      </c>
      <c r="C2319">
        <v>2</v>
      </c>
      <c r="D2319">
        <v>1</v>
      </c>
      <c r="E2319">
        <v>0.16666666666666699</v>
      </c>
      <c r="F2319">
        <v>2</v>
      </c>
      <c r="G2319">
        <v>12</v>
      </c>
      <c r="H2319">
        <v>3</v>
      </c>
      <c r="I2319">
        <v>1.6094379124341001</v>
      </c>
      <c r="J2319">
        <v>3.2188758248682001</v>
      </c>
      <c r="K2319">
        <v>1.6094379124341001</v>
      </c>
      <c r="L2319">
        <v>0.26823965207235001</v>
      </c>
      <c r="M2319">
        <v>4.2809112157876497</v>
      </c>
      <c r="N2319">
        <v>4</v>
      </c>
      <c r="O2319">
        <v>0.4</v>
      </c>
      <c r="P2319">
        <v>1.2875503299472799</v>
      </c>
      <c r="Q2319">
        <v>0.64377516497363996</v>
      </c>
      <c r="R2319">
        <v>0.10729586082894001</v>
      </c>
      <c r="S2319">
        <v>0</v>
      </c>
      <c r="T2319"/>
    </row>
    <row r="2320" spans="1:20" x14ac:dyDescent="0.3">
      <c r="A2320" t="s">
        <v>3785</v>
      </c>
      <c r="B2320" t="s">
        <v>3785</v>
      </c>
      <c r="C2320">
        <v>2</v>
      </c>
      <c r="D2320">
        <v>1</v>
      </c>
      <c r="E2320">
        <v>0.16666666666666699</v>
      </c>
      <c r="F2320">
        <v>2</v>
      </c>
      <c r="G2320">
        <v>12</v>
      </c>
      <c r="H2320">
        <v>3</v>
      </c>
      <c r="I2320">
        <v>1.6094379124341001</v>
      </c>
      <c r="J2320">
        <v>3.2188758248682001</v>
      </c>
      <c r="K2320">
        <v>1.6094379124341001</v>
      </c>
      <c r="L2320">
        <v>0.26823965207235001</v>
      </c>
      <c r="M2320">
        <v>4.2809112157876497</v>
      </c>
      <c r="N2320">
        <v>4</v>
      </c>
      <c r="O2320">
        <v>0.4</v>
      </c>
      <c r="P2320">
        <v>1.2875503299472799</v>
      </c>
      <c r="Q2320">
        <v>0.64377516497363996</v>
      </c>
      <c r="R2320">
        <v>0.10729586082894001</v>
      </c>
      <c r="S2320">
        <v>0</v>
      </c>
      <c r="T2320"/>
    </row>
    <row r="2321" spans="1:20" x14ac:dyDescent="0.3">
      <c r="A2321" t="s">
        <v>3786</v>
      </c>
      <c r="B2321" t="s">
        <v>3786</v>
      </c>
      <c r="C2321">
        <v>2</v>
      </c>
      <c r="D2321">
        <v>1</v>
      </c>
      <c r="E2321">
        <v>0.16666666666666699</v>
      </c>
      <c r="F2321">
        <v>2</v>
      </c>
      <c r="G2321">
        <v>12</v>
      </c>
      <c r="H2321">
        <v>3</v>
      </c>
      <c r="I2321">
        <v>1.6094379124341001</v>
      </c>
      <c r="J2321">
        <v>3.2188758248682001</v>
      </c>
      <c r="K2321">
        <v>1.6094379124341001</v>
      </c>
      <c r="L2321">
        <v>0.26823965207235001</v>
      </c>
      <c r="M2321">
        <v>4.2809112157876497</v>
      </c>
      <c r="N2321">
        <v>4</v>
      </c>
      <c r="O2321">
        <v>0.4</v>
      </c>
      <c r="P2321">
        <v>1.2875503299472799</v>
      </c>
      <c r="Q2321">
        <v>0.64377516497363996</v>
      </c>
      <c r="R2321">
        <v>0.10729586082894001</v>
      </c>
      <c r="S2321">
        <v>0</v>
      </c>
      <c r="T2321"/>
    </row>
    <row r="2322" spans="1:20" x14ac:dyDescent="0.3">
      <c r="A2322" t="s">
        <v>3787</v>
      </c>
      <c r="B2322" t="s">
        <v>3788</v>
      </c>
      <c r="C2322">
        <v>27</v>
      </c>
      <c r="D2322">
        <v>13.5</v>
      </c>
      <c r="E2322">
        <v>2.25</v>
      </c>
      <c r="F2322">
        <v>2</v>
      </c>
      <c r="G2322">
        <v>12</v>
      </c>
      <c r="H2322">
        <v>11</v>
      </c>
      <c r="I2322">
        <v>0.73759894313077901</v>
      </c>
      <c r="J2322">
        <v>19.915171464530999</v>
      </c>
      <c r="K2322">
        <v>9.9575857322655192</v>
      </c>
      <c r="L2322">
        <v>1.6595976220442501</v>
      </c>
      <c r="M2322">
        <v>2.4246132254220298</v>
      </c>
      <c r="N2322">
        <v>30</v>
      </c>
      <c r="O2322">
        <v>6.4516129032258104E-2</v>
      </c>
      <c r="P2322">
        <v>1.2848497719052301</v>
      </c>
      <c r="Q2322">
        <v>0.64242488595261404</v>
      </c>
      <c r="R2322">
        <v>0.107070814325436</v>
      </c>
      <c r="S2322">
        <v>0</v>
      </c>
      <c r="T2322"/>
    </row>
    <row r="2323" spans="1:20" x14ac:dyDescent="0.3">
      <c r="A2323" t="s">
        <v>3789</v>
      </c>
      <c r="B2323" t="s">
        <v>3790</v>
      </c>
      <c r="C2323">
        <v>21</v>
      </c>
      <c r="D2323">
        <v>3.5</v>
      </c>
      <c r="E2323">
        <v>1.75</v>
      </c>
      <c r="F2323">
        <v>6</v>
      </c>
      <c r="G2323">
        <v>12</v>
      </c>
      <c r="H2323">
        <v>12</v>
      </c>
      <c r="I2323">
        <v>0.69314718055994495</v>
      </c>
      <c r="J2323">
        <v>14.5560907917589</v>
      </c>
      <c r="K2323">
        <v>2.4260151319598098</v>
      </c>
      <c r="L2323">
        <v>1.2130075659799</v>
      </c>
      <c r="M2323">
        <v>1.6708414230456501</v>
      </c>
      <c r="N2323">
        <v>67</v>
      </c>
      <c r="O2323">
        <v>8.8235294117647106E-2</v>
      </c>
      <c r="P2323">
        <v>1.28436095221402</v>
      </c>
      <c r="Q2323">
        <v>0.214060158702336</v>
      </c>
      <c r="R2323">
        <v>0.107030079351168</v>
      </c>
      <c r="S2323">
        <v>0</v>
      </c>
      <c r="T2323"/>
    </row>
    <row r="2324" spans="1:20" x14ac:dyDescent="0.3">
      <c r="A2324" t="s">
        <v>3791</v>
      </c>
      <c r="B2324" t="s">
        <v>3792</v>
      </c>
      <c r="C2324">
        <v>1</v>
      </c>
      <c r="D2324">
        <v>1</v>
      </c>
      <c r="E2324">
        <v>8.3333333333333301E-2</v>
      </c>
      <c r="F2324">
        <v>1</v>
      </c>
      <c r="G2324">
        <v>12</v>
      </c>
      <c r="H2324">
        <v>1</v>
      </c>
      <c r="I2324">
        <v>2.5649493574615398</v>
      </c>
      <c r="J2324">
        <v>2.5649493574615398</v>
      </c>
      <c r="K2324">
        <v>2.5649493574615398</v>
      </c>
      <c r="L2324">
        <v>0.21374577978846099</v>
      </c>
      <c r="M2324">
        <v>5.8903491282217502</v>
      </c>
      <c r="N2324">
        <v>1</v>
      </c>
      <c r="O2324">
        <v>0.5</v>
      </c>
      <c r="P2324">
        <v>1.2824746787307699</v>
      </c>
      <c r="Q2324">
        <v>1.2824746787307699</v>
      </c>
      <c r="R2324">
        <v>0.10687288989423099</v>
      </c>
      <c r="S2324">
        <v>0</v>
      </c>
      <c r="T2324"/>
    </row>
    <row r="2325" spans="1:20" x14ac:dyDescent="0.3">
      <c r="A2325" t="s">
        <v>3793</v>
      </c>
      <c r="B2325" t="s">
        <v>3794</v>
      </c>
      <c r="C2325">
        <v>1</v>
      </c>
      <c r="D2325">
        <v>1</v>
      </c>
      <c r="E2325">
        <v>8.3333333333333301E-2</v>
      </c>
      <c r="F2325">
        <v>1</v>
      </c>
      <c r="G2325">
        <v>12</v>
      </c>
      <c r="H2325">
        <v>1</v>
      </c>
      <c r="I2325">
        <v>2.5649493574615398</v>
      </c>
      <c r="J2325">
        <v>2.5649493574615398</v>
      </c>
      <c r="K2325">
        <v>2.5649493574615398</v>
      </c>
      <c r="L2325">
        <v>0.21374577978846099</v>
      </c>
      <c r="M2325">
        <v>5.8903491282217502</v>
      </c>
      <c r="N2325">
        <v>1</v>
      </c>
      <c r="O2325">
        <v>0.5</v>
      </c>
      <c r="P2325">
        <v>1.2824746787307699</v>
      </c>
      <c r="Q2325">
        <v>1.2824746787307699</v>
      </c>
      <c r="R2325">
        <v>0.10687288989423099</v>
      </c>
      <c r="S2325">
        <v>0</v>
      </c>
      <c r="T2325"/>
    </row>
    <row r="2326" spans="1:20" x14ac:dyDescent="0.3">
      <c r="A2326" t="s">
        <v>3795</v>
      </c>
      <c r="B2326" t="s">
        <v>3796</v>
      </c>
      <c r="C2326">
        <v>1</v>
      </c>
      <c r="D2326">
        <v>1</v>
      </c>
      <c r="E2326">
        <v>8.3333333333333301E-2</v>
      </c>
      <c r="F2326">
        <v>1</v>
      </c>
      <c r="G2326">
        <v>12</v>
      </c>
      <c r="H2326">
        <v>1</v>
      </c>
      <c r="I2326">
        <v>2.5649493574615398</v>
      </c>
      <c r="J2326">
        <v>2.5649493574615398</v>
      </c>
      <c r="K2326">
        <v>2.5649493574615398</v>
      </c>
      <c r="L2326">
        <v>0.21374577978846099</v>
      </c>
      <c r="M2326">
        <v>5.8903491282217502</v>
      </c>
      <c r="N2326">
        <v>1</v>
      </c>
      <c r="O2326">
        <v>0.5</v>
      </c>
      <c r="P2326">
        <v>1.2824746787307699</v>
      </c>
      <c r="Q2326">
        <v>1.2824746787307699</v>
      </c>
      <c r="R2326">
        <v>0.10687288989423099</v>
      </c>
      <c r="S2326">
        <v>0</v>
      </c>
      <c r="T2326"/>
    </row>
    <row r="2327" spans="1:20" x14ac:dyDescent="0.3">
      <c r="A2327" t="s">
        <v>3797</v>
      </c>
      <c r="B2327" t="s">
        <v>3798</v>
      </c>
      <c r="C2327">
        <v>1</v>
      </c>
      <c r="D2327">
        <v>1</v>
      </c>
      <c r="E2327">
        <v>8.3333333333333301E-2</v>
      </c>
      <c r="F2327">
        <v>1</v>
      </c>
      <c r="G2327">
        <v>12</v>
      </c>
      <c r="H2327">
        <v>1</v>
      </c>
      <c r="I2327">
        <v>2.5649493574615398</v>
      </c>
      <c r="J2327">
        <v>2.5649493574615398</v>
      </c>
      <c r="K2327">
        <v>2.5649493574615398</v>
      </c>
      <c r="L2327">
        <v>0.21374577978846099</v>
      </c>
      <c r="M2327">
        <v>5.1972019476618101</v>
      </c>
      <c r="N2327">
        <v>1</v>
      </c>
      <c r="O2327">
        <v>0.5</v>
      </c>
      <c r="P2327">
        <v>1.2824746787307699</v>
      </c>
      <c r="Q2327">
        <v>1.2824746787307699</v>
      </c>
      <c r="R2327">
        <v>0.10687288989423099</v>
      </c>
      <c r="S2327">
        <v>1</v>
      </c>
      <c r="T2327" t="s">
        <v>130</v>
      </c>
    </row>
    <row r="2328" spans="1:20" x14ac:dyDescent="0.3">
      <c r="A2328" t="s">
        <v>3333</v>
      </c>
      <c r="B2328" t="s">
        <v>3799</v>
      </c>
      <c r="C2328">
        <v>1</v>
      </c>
      <c r="D2328">
        <v>1</v>
      </c>
      <c r="E2328">
        <v>8.3333333333333301E-2</v>
      </c>
      <c r="F2328">
        <v>1</v>
      </c>
      <c r="G2328">
        <v>12</v>
      </c>
      <c r="H2328">
        <v>1</v>
      </c>
      <c r="I2328">
        <v>2.5649493574615398</v>
      </c>
      <c r="J2328">
        <v>2.5649493574615398</v>
      </c>
      <c r="K2328">
        <v>2.5649493574615398</v>
      </c>
      <c r="L2328">
        <v>0.21374577978846099</v>
      </c>
      <c r="M2328">
        <v>5.1972019476618101</v>
      </c>
      <c r="N2328">
        <v>1</v>
      </c>
      <c r="O2328">
        <v>0.5</v>
      </c>
      <c r="P2328">
        <v>1.2824746787307699</v>
      </c>
      <c r="Q2328">
        <v>1.2824746787307699</v>
      </c>
      <c r="R2328">
        <v>0.10687288989423099</v>
      </c>
      <c r="S2328">
        <v>0</v>
      </c>
      <c r="T2328"/>
    </row>
    <row r="2329" spans="1:20" x14ac:dyDescent="0.3">
      <c r="A2329" t="s">
        <v>3800</v>
      </c>
      <c r="B2329" t="s">
        <v>3801</v>
      </c>
      <c r="C2329">
        <v>1</v>
      </c>
      <c r="D2329">
        <v>1</v>
      </c>
      <c r="E2329">
        <v>8.3333333333333301E-2</v>
      </c>
      <c r="F2329">
        <v>1</v>
      </c>
      <c r="G2329">
        <v>12</v>
      </c>
      <c r="H2329">
        <v>1</v>
      </c>
      <c r="I2329">
        <v>2.5649493574615398</v>
      </c>
      <c r="J2329">
        <v>2.5649493574615398</v>
      </c>
      <c r="K2329">
        <v>2.5649493574615398</v>
      </c>
      <c r="L2329">
        <v>0.21374577978846099</v>
      </c>
      <c r="M2329">
        <v>5.1972019476618101</v>
      </c>
      <c r="N2329">
        <v>1</v>
      </c>
      <c r="O2329">
        <v>0.5</v>
      </c>
      <c r="P2329">
        <v>1.2824746787307699</v>
      </c>
      <c r="Q2329">
        <v>1.2824746787307699</v>
      </c>
      <c r="R2329">
        <v>0.10687288989423099</v>
      </c>
      <c r="S2329">
        <v>0</v>
      </c>
      <c r="T2329"/>
    </row>
    <row r="2330" spans="1:20" x14ac:dyDescent="0.3">
      <c r="A2330" t="s">
        <v>3802</v>
      </c>
      <c r="B2330" t="s">
        <v>3803</v>
      </c>
      <c r="C2330">
        <v>1</v>
      </c>
      <c r="D2330">
        <v>1</v>
      </c>
      <c r="E2330">
        <v>8.3333333333333301E-2</v>
      </c>
      <c r="F2330">
        <v>1</v>
      </c>
      <c r="G2330">
        <v>12</v>
      </c>
      <c r="H2330">
        <v>1</v>
      </c>
      <c r="I2330">
        <v>2.5649493574615398</v>
      </c>
      <c r="J2330">
        <v>2.5649493574615398</v>
      </c>
      <c r="K2330">
        <v>2.5649493574615398</v>
      </c>
      <c r="L2330">
        <v>0.21374577978846099</v>
      </c>
      <c r="M2330">
        <v>5.8903491282217502</v>
      </c>
      <c r="N2330">
        <v>1</v>
      </c>
      <c r="O2330">
        <v>0.5</v>
      </c>
      <c r="P2330">
        <v>1.2824746787307699</v>
      </c>
      <c r="Q2330">
        <v>1.2824746787307699</v>
      </c>
      <c r="R2330">
        <v>0.10687288989423099</v>
      </c>
      <c r="S2330">
        <v>0</v>
      </c>
      <c r="T2330"/>
    </row>
    <row r="2331" spans="1:20" x14ac:dyDescent="0.3">
      <c r="A2331" t="s">
        <v>3804</v>
      </c>
      <c r="B2331" t="s">
        <v>3805</v>
      </c>
      <c r="C2331">
        <v>1</v>
      </c>
      <c r="D2331">
        <v>1</v>
      </c>
      <c r="E2331">
        <v>8.3333333333333301E-2</v>
      </c>
      <c r="F2331">
        <v>1</v>
      </c>
      <c r="G2331">
        <v>12</v>
      </c>
      <c r="H2331">
        <v>1</v>
      </c>
      <c r="I2331">
        <v>2.5649493574615398</v>
      </c>
      <c r="J2331">
        <v>2.5649493574615398</v>
      </c>
      <c r="K2331">
        <v>2.5649493574615398</v>
      </c>
      <c r="L2331">
        <v>0.21374577978846099</v>
      </c>
      <c r="M2331">
        <v>5.1972019476618101</v>
      </c>
      <c r="N2331">
        <v>1</v>
      </c>
      <c r="O2331">
        <v>0.5</v>
      </c>
      <c r="P2331">
        <v>1.2824746787307699</v>
      </c>
      <c r="Q2331">
        <v>1.2824746787307699</v>
      </c>
      <c r="R2331">
        <v>0.10687288989423099</v>
      </c>
      <c r="S2331">
        <v>0</v>
      </c>
      <c r="T2331"/>
    </row>
    <row r="2332" spans="1:20" x14ac:dyDescent="0.3">
      <c r="A2332" t="s">
        <v>3806</v>
      </c>
      <c r="B2332" t="s">
        <v>3807</v>
      </c>
      <c r="C2332">
        <v>1</v>
      </c>
      <c r="D2332">
        <v>1</v>
      </c>
      <c r="E2332">
        <v>8.3333333333333301E-2</v>
      </c>
      <c r="F2332">
        <v>1</v>
      </c>
      <c r="G2332">
        <v>12</v>
      </c>
      <c r="H2332">
        <v>1</v>
      </c>
      <c r="I2332">
        <v>2.5649493574615398</v>
      </c>
      <c r="J2332">
        <v>2.5649493574615398</v>
      </c>
      <c r="K2332">
        <v>2.5649493574615398</v>
      </c>
      <c r="L2332">
        <v>0.21374577978846099</v>
      </c>
      <c r="M2332">
        <v>5.1972019476618101</v>
      </c>
      <c r="N2332">
        <v>1</v>
      </c>
      <c r="O2332">
        <v>0.5</v>
      </c>
      <c r="P2332">
        <v>1.2824746787307699</v>
      </c>
      <c r="Q2332">
        <v>1.2824746787307699</v>
      </c>
      <c r="R2332">
        <v>0.10687288989423099</v>
      </c>
      <c r="S2332">
        <v>0</v>
      </c>
      <c r="T2332"/>
    </row>
    <row r="2333" spans="1:20" x14ac:dyDescent="0.3">
      <c r="A2333" t="s">
        <v>3808</v>
      </c>
      <c r="B2333" t="s">
        <v>3808</v>
      </c>
      <c r="C2333">
        <v>1</v>
      </c>
      <c r="D2333">
        <v>1</v>
      </c>
      <c r="E2333">
        <v>8.3333333333333301E-2</v>
      </c>
      <c r="F2333">
        <v>1</v>
      </c>
      <c r="G2333">
        <v>12</v>
      </c>
      <c r="H2333">
        <v>1</v>
      </c>
      <c r="I2333">
        <v>2.5649493574615398</v>
      </c>
      <c r="J2333">
        <v>2.5649493574615398</v>
      </c>
      <c r="K2333">
        <v>2.5649493574615398</v>
      </c>
      <c r="L2333">
        <v>0.21374577978846099</v>
      </c>
      <c r="M2333">
        <v>5.1972019476618101</v>
      </c>
      <c r="N2333">
        <v>1</v>
      </c>
      <c r="O2333">
        <v>0.5</v>
      </c>
      <c r="P2333">
        <v>1.2824746787307699</v>
      </c>
      <c r="Q2333">
        <v>1.2824746787307699</v>
      </c>
      <c r="R2333">
        <v>0.10687288989423099</v>
      </c>
      <c r="S2333">
        <v>0</v>
      </c>
      <c r="T2333"/>
    </row>
    <row r="2334" spans="1:20" x14ac:dyDescent="0.3">
      <c r="A2334" t="s">
        <v>3809</v>
      </c>
      <c r="B2334" t="s">
        <v>3809</v>
      </c>
      <c r="C2334">
        <v>1</v>
      </c>
      <c r="D2334">
        <v>1</v>
      </c>
      <c r="E2334">
        <v>8.3333333333333301E-2</v>
      </c>
      <c r="F2334">
        <v>1</v>
      </c>
      <c r="G2334">
        <v>12</v>
      </c>
      <c r="H2334">
        <v>1</v>
      </c>
      <c r="I2334">
        <v>2.5649493574615398</v>
      </c>
      <c r="J2334">
        <v>2.5649493574615398</v>
      </c>
      <c r="K2334">
        <v>2.5649493574615398</v>
      </c>
      <c r="L2334">
        <v>0.21374577978846099</v>
      </c>
      <c r="M2334">
        <v>5.1972019476618101</v>
      </c>
      <c r="N2334">
        <v>1</v>
      </c>
      <c r="O2334">
        <v>0.5</v>
      </c>
      <c r="P2334">
        <v>1.2824746787307699</v>
      </c>
      <c r="Q2334">
        <v>1.2824746787307699</v>
      </c>
      <c r="R2334">
        <v>0.10687288989423099</v>
      </c>
      <c r="S2334">
        <v>0</v>
      </c>
      <c r="T2334"/>
    </row>
    <row r="2335" spans="1:20" x14ac:dyDescent="0.3">
      <c r="A2335" t="s">
        <v>3810</v>
      </c>
      <c r="B2335" t="s">
        <v>3810</v>
      </c>
      <c r="C2335">
        <v>1</v>
      </c>
      <c r="D2335">
        <v>1</v>
      </c>
      <c r="E2335">
        <v>8.3333333333333301E-2</v>
      </c>
      <c r="F2335">
        <v>1</v>
      </c>
      <c r="G2335">
        <v>12</v>
      </c>
      <c r="H2335">
        <v>1</v>
      </c>
      <c r="I2335">
        <v>2.5649493574615398</v>
      </c>
      <c r="J2335">
        <v>2.5649493574615398</v>
      </c>
      <c r="K2335">
        <v>2.5649493574615398</v>
      </c>
      <c r="L2335">
        <v>0.21374577978846099</v>
      </c>
      <c r="M2335">
        <v>5.1972019476618101</v>
      </c>
      <c r="N2335">
        <v>1</v>
      </c>
      <c r="O2335">
        <v>0.5</v>
      </c>
      <c r="P2335">
        <v>1.2824746787307699</v>
      </c>
      <c r="Q2335">
        <v>1.2824746787307699</v>
      </c>
      <c r="R2335">
        <v>0.10687288989423099</v>
      </c>
      <c r="S2335">
        <v>0</v>
      </c>
      <c r="T2335"/>
    </row>
    <row r="2336" spans="1:20" x14ac:dyDescent="0.3">
      <c r="A2336" t="s">
        <v>3811</v>
      </c>
      <c r="B2336" t="s">
        <v>3812</v>
      </c>
      <c r="C2336">
        <v>1</v>
      </c>
      <c r="D2336">
        <v>1</v>
      </c>
      <c r="E2336">
        <v>8.3333333333333301E-2</v>
      </c>
      <c r="F2336">
        <v>1</v>
      </c>
      <c r="G2336">
        <v>12</v>
      </c>
      <c r="H2336">
        <v>1</v>
      </c>
      <c r="I2336">
        <v>2.5649493574615398</v>
      </c>
      <c r="J2336">
        <v>2.5649493574615398</v>
      </c>
      <c r="K2336">
        <v>2.5649493574615398</v>
      </c>
      <c r="L2336">
        <v>0.21374577978846099</v>
      </c>
      <c r="M2336">
        <v>5.8903491282217502</v>
      </c>
      <c r="N2336">
        <v>1</v>
      </c>
      <c r="O2336">
        <v>0.5</v>
      </c>
      <c r="P2336">
        <v>1.2824746787307699</v>
      </c>
      <c r="Q2336">
        <v>1.2824746787307699</v>
      </c>
      <c r="R2336">
        <v>0.10687288989423099</v>
      </c>
      <c r="S2336">
        <v>0</v>
      </c>
      <c r="T2336"/>
    </row>
    <row r="2337" spans="1:19" x14ac:dyDescent="0.3">
      <c r="A2337" t="s">
        <v>3813</v>
      </c>
      <c r="B2337" t="s">
        <v>3814</v>
      </c>
      <c r="C2337">
        <v>1</v>
      </c>
      <c r="D2337">
        <v>1</v>
      </c>
      <c r="E2337">
        <v>8.3333333333333301E-2</v>
      </c>
      <c r="F2337">
        <v>1</v>
      </c>
      <c r="G2337">
        <v>12</v>
      </c>
      <c r="H2337">
        <v>1</v>
      </c>
      <c r="I2337">
        <v>2.5649493574615398</v>
      </c>
      <c r="J2337">
        <v>2.5649493574615398</v>
      </c>
      <c r="K2337">
        <v>2.5649493574615398</v>
      </c>
      <c r="L2337">
        <v>0.21374577978846099</v>
      </c>
      <c r="M2337">
        <v>5.1972019476618101</v>
      </c>
      <c r="N2337">
        <v>1</v>
      </c>
      <c r="O2337">
        <v>0.5</v>
      </c>
      <c r="P2337">
        <v>1.2824746787307699</v>
      </c>
      <c r="Q2337">
        <v>1.2824746787307699</v>
      </c>
      <c r="R2337">
        <v>0.10687288989423099</v>
      </c>
      <c r="S2337">
        <v>0</v>
      </c>
    </row>
    <row r="2338" spans="1:19" x14ac:dyDescent="0.3">
      <c r="A2338" t="s">
        <v>3815</v>
      </c>
      <c r="B2338" t="s">
        <v>3816</v>
      </c>
      <c r="C2338">
        <v>1</v>
      </c>
      <c r="D2338">
        <v>1</v>
      </c>
      <c r="E2338">
        <v>8.3333333333333301E-2</v>
      </c>
      <c r="F2338">
        <v>1</v>
      </c>
      <c r="G2338">
        <v>12</v>
      </c>
      <c r="H2338">
        <v>1</v>
      </c>
      <c r="I2338">
        <v>2.5649493574615398</v>
      </c>
      <c r="J2338">
        <v>2.5649493574615398</v>
      </c>
      <c r="K2338">
        <v>2.5649493574615398</v>
      </c>
      <c r="L2338">
        <v>0.21374577978846099</v>
      </c>
      <c r="M2338">
        <v>5.1972019476618101</v>
      </c>
      <c r="N2338">
        <v>1</v>
      </c>
      <c r="O2338">
        <v>0.5</v>
      </c>
      <c r="P2338">
        <v>1.2824746787307699</v>
      </c>
      <c r="Q2338">
        <v>1.2824746787307699</v>
      </c>
      <c r="R2338">
        <v>0.10687288989423099</v>
      </c>
      <c r="S2338">
        <v>0</v>
      </c>
    </row>
    <row r="2339" spans="1:19" x14ac:dyDescent="0.3">
      <c r="A2339" t="s">
        <v>3817</v>
      </c>
      <c r="B2339" t="s">
        <v>3818</v>
      </c>
      <c r="C2339">
        <v>1</v>
      </c>
      <c r="D2339">
        <v>1</v>
      </c>
      <c r="E2339">
        <v>8.3333333333333301E-2</v>
      </c>
      <c r="F2339">
        <v>1</v>
      </c>
      <c r="G2339">
        <v>12</v>
      </c>
      <c r="H2339">
        <v>1</v>
      </c>
      <c r="I2339">
        <v>2.5649493574615398</v>
      </c>
      <c r="J2339">
        <v>2.5649493574615398</v>
      </c>
      <c r="K2339">
        <v>2.5649493574615398</v>
      </c>
      <c r="L2339">
        <v>0.21374577978846099</v>
      </c>
      <c r="M2339">
        <v>5.8903491282217502</v>
      </c>
      <c r="N2339">
        <v>1</v>
      </c>
      <c r="O2339">
        <v>0.5</v>
      </c>
      <c r="P2339">
        <v>1.2824746787307699</v>
      </c>
      <c r="Q2339">
        <v>1.2824746787307699</v>
      </c>
      <c r="R2339">
        <v>0.10687288989423099</v>
      </c>
      <c r="S2339">
        <v>0</v>
      </c>
    </row>
    <row r="2340" spans="1:19" x14ac:dyDescent="0.3">
      <c r="A2340" t="s">
        <v>3819</v>
      </c>
      <c r="B2340" t="s">
        <v>3820</v>
      </c>
      <c r="C2340">
        <v>1</v>
      </c>
      <c r="D2340">
        <v>1</v>
      </c>
      <c r="E2340">
        <v>8.3333333333333301E-2</v>
      </c>
      <c r="F2340">
        <v>1</v>
      </c>
      <c r="G2340">
        <v>12</v>
      </c>
      <c r="H2340">
        <v>1</v>
      </c>
      <c r="I2340">
        <v>2.5649493574615398</v>
      </c>
      <c r="J2340">
        <v>2.5649493574615398</v>
      </c>
      <c r="K2340">
        <v>2.5649493574615398</v>
      </c>
      <c r="L2340">
        <v>0.21374577978846099</v>
      </c>
      <c r="M2340">
        <v>5.8903491282217502</v>
      </c>
      <c r="N2340">
        <v>1</v>
      </c>
      <c r="O2340">
        <v>0.5</v>
      </c>
      <c r="P2340">
        <v>1.2824746787307699</v>
      </c>
      <c r="Q2340">
        <v>1.2824746787307699</v>
      </c>
      <c r="R2340">
        <v>0.10687288989423099</v>
      </c>
      <c r="S2340">
        <v>0</v>
      </c>
    </row>
    <row r="2341" spans="1:19" x14ac:dyDescent="0.3">
      <c r="A2341" t="s">
        <v>3821</v>
      </c>
      <c r="B2341" t="s">
        <v>3822</v>
      </c>
      <c r="C2341">
        <v>1</v>
      </c>
      <c r="D2341">
        <v>1</v>
      </c>
      <c r="E2341">
        <v>8.3333333333333301E-2</v>
      </c>
      <c r="F2341">
        <v>1</v>
      </c>
      <c r="G2341">
        <v>12</v>
      </c>
      <c r="H2341">
        <v>1</v>
      </c>
      <c r="I2341">
        <v>2.5649493574615398</v>
      </c>
      <c r="J2341">
        <v>2.5649493574615398</v>
      </c>
      <c r="K2341">
        <v>2.5649493574615398</v>
      </c>
      <c r="L2341">
        <v>0.21374577978846099</v>
      </c>
      <c r="M2341">
        <v>5.1972019476618101</v>
      </c>
      <c r="N2341">
        <v>1</v>
      </c>
      <c r="O2341">
        <v>0.5</v>
      </c>
      <c r="P2341">
        <v>1.2824746787307699</v>
      </c>
      <c r="Q2341">
        <v>1.2824746787307699</v>
      </c>
      <c r="R2341">
        <v>0.10687288989423099</v>
      </c>
      <c r="S2341">
        <v>0</v>
      </c>
    </row>
    <row r="2342" spans="1:19" x14ac:dyDescent="0.3">
      <c r="A2342" t="s">
        <v>3823</v>
      </c>
      <c r="B2342" t="s">
        <v>3824</v>
      </c>
      <c r="C2342">
        <v>1</v>
      </c>
      <c r="D2342">
        <v>1</v>
      </c>
      <c r="E2342">
        <v>8.3333333333333301E-2</v>
      </c>
      <c r="F2342">
        <v>1</v>
      </c>
      <c r="G2342">
        <v>12</v>
      </c>
      <c r="H2342">
        <v>1</v>
      </c>
      <c r="I2342">
        <v>2.5649493574615398</v>
      </c>
      <c r="J2342">
        <v>2.5649493574615398</v>
      </c>
      <c r="K2342">
        <v>2.5649493574615398</v>
      </c>
      <c r="L2342">
        <v>0.21374577978846099</v>
      </c>
      <c r="M2342">
        <v>5.8903491282217502</v>
      </c>
      <c r="N2342">
        <v>1</v>
      </c>
      <c r="O2342">
        <v>0.5</v>
      </c>
      <c r="P2342">
        <v>1.2824746787307699</v>
      </c>
      <c r="Q2342">
        <v>1.2824746787307699</v>
      </c>
      <c r="R2342">
        <v>0.10687288989423099</v>
      </c>
      <c r="S2342">
        <v>0</v>
      </c>
    </row>
    <row r="2343" spans="1:19" x14ac:dyDescent="0.3">
      <c r="A2343" t="s">
        <v>3825</v>
      </c>
      <c r="B2343" t="s">
        <v>3825</v>
      </c>
      <c r="C2343">
        <v>1</v>
      </c>
      <c r="D2343">
        <v>1</v>
      </c>
      <c r="E2343">
        <v>8.3333333333333301E-2</v>
      </c>
      <c r="F2343">
        <v>1</v>
      </c>
      <c r="G2343">
        <v>12</v>
      </c>
      <c r="H2343">
        <v>1</v>
      </c>
      <c r="I2343">
        <v>2.5649493574615398</v>
      </c>
      <c r="J2343">
        <v>2.5649493574615398</v>
      </c>
      <c r="K2343">
        <v>2.5649493574615398</v>
      </c>
      <c r="L2343">
        <v>0.21374577978846099</v>
      </c>
      <c r="M2343">
        <v>5.8903491282217502</v>
      </c>
      <c r="N2343">
        <v>1</v>
      </c>
      <c r="O2343">
        <v>0.5</v>
      </c>
      <c r="P2343">
        <v>1.2824746787307699</v>
      </c>
      <c r="Q2343">
        <v>1.2824746787307699</v>
      </c>
      <c r="R2343">
        <v>0.10687288989423099</v>
      </c>
      <c r="S2343">
        <v>0</v>
      </c>
    </row>
    <row r="2344" spans="1:19" x14ac:dyDescent="0.3">
      <c r="A2344" t="s">
        <v>3826</v>
      </c>
      <c r="B2344" t="s">
        <v>3827</v>
      </c>
      <c r="C2344">
        <v>1</v>
      </c>
      <c r="D2344">
        <v>1</v>
      </c>
      <c r="E2344">
        <v>8.3333333333333301E-2</v>
      </c>
      <c r="F2344">
        <v>1</v>
      </c>
      <c r="G2344">
        <v>12</v>
      </c>
      <c r="H2344">
        <v>1</v>
      </c>
      <c r="I2344">
        <v>2.5649493574615398</v>
      </c>
      <c r="J2344">
        <v>2.5649493574615398</v>
      </c>
      <c r="K2344">
        <v>2.5649493574615398</v>
      </c>
      <c r="L2344">
        <v>0.21374577978846099</v>
      </c>
      <c r="M2344">
        <v>5.1972019476618101</v>
      </c>
      <c r="N2344">
        <v>1</v>
      </c>
      <c r="O2344">
        <v>0.5</v>
      </c>
      <c r="P2344">
        <v>1.2824746787307699</v>
      </c>
      <c r="Q2344">
        <v>1.2824746787307699</v>
      </c>
      <c r="R2344">
        <v>0.10687288989423099</v>
      </c>
      <c r="S2344">
        <v>0</v>
      </c>
    </row>
    <row r="2345" spans="1:19" x14ac:dyDescent="0.3">
      <c r="A2345" t="s">
        <v>3828</v>
      </c>
      <c r="B2345" t="s">
        <v>3829</v>
      </c>
      <c r="C2345">
        <v>1</v>
      </c>
      <c r="D2345">
        <v>1</v>
      </c>
      <c r="E2345">
        <v>8.3333333333333301E-2</v>
      </c>
      <c r="F2345">
        <v>1</v>
      </c>
      <c r="G2345">
        <v>12</v>
      </c>
      <c r="H2345">
        <v>1</v>
      </c>
      <c r="I2345">
        <v>2.5649493574615398</v>
      </c>
      <c r="J2345">
        <v>2.5649493574615398</v>
      </c>
      <c r="K2345">
        <v>2.5649493574615398</v>
      </c>
      <c r="L2345">
        <v>0.21374577978846099</v>
      </c>
      <c r="M2345">
        <v>5.8903491282217502</v>
      </c>
      <c r="N2345">
        <v>1</v>
      </c>
      <c r="O2345">
        <v>0.5</v>
      </c>
      <c r="P2345">
        <v>1.2824746787307699</v>
      </c>
      <c r="Q2345">
        <v>1.2824746787307699</v>
      </c>
      <c r="R2345">
        <v>0.10687288989423099</v>
      </c>
      <c r="S2345">
        <v>0</v>
      </c>
    </row>
    <row r="2346" spans="1:19" x14ac:dyDescent="0.3">
      <c r="A2346" t="s">
        <v>3830</v>
      </c>
      <c r="B2346" t="s">
        <v>3830</v>
      </c>
      <c r="C2346">
        <v>1</v>
      </c>
      <c r="D2346">
        <v>1</v>
      </c>
      <c r="E2346">
        <v>8.3333333333333301E-2</v>
      </c>
      <c r="F2346">
        <v>1</v>
      </c>
      <c r="G2346">
        <v>12</v>
      </c>
      <c r="H2346">
        <v>1</v>
      </c>
      <c r="I2346">
        <v>2.5649493574615398</v>
      </c>
      <c r="J2346">
        <v>2.5649493574615398</v>
      </c>
      <c r="K2346">
        <v>2.5649493574615398</v>
      </c>
      <c r="L2346">
        <v>0.21374577978846099</v>
      </c>
      <c r="M2346">
        <v>5.1972019476618101</v>
      </c>
      <c r="N2346">
        <v>1</v>
      </c>
      <c r="O2346">
        <v>0.5</v>
      </c>
      <c r="P2346">
        <v>1.2824746787307699</v>
      </c>
      <c r="Q2346">
        <v>1.2824746787307699</v>
      </c>
      <c r="R2346">
        <v>0.10687288989423099</v>
      </c>
      <c r="S2346">
        <v>0</v>
      </c>
    </row>
    <row r="2347" spans="1:19" x14ac:dyDescent="0.3">
      <c r="A2347" t="s">
        <v>3831</v>
      </c>
      <c r="B2347" t="s">
        <v>3831</v>
      </c>
      <c r="C2347">
        <v>1</v>
      </c>
      <c r="D2347">
        <v>1</v>
      </c>
      <c r="E2347">
        <v>8.3333333333333301E-2</v>
      </c>
      <c r="F2347">
        <v>1</v>
      </c>
      <c r="G2347">
        <v>12</v>
      </c>
      <c r="H2347">
        <v>1</v>
      </c>
      <c r="I2347">
        <v>2.5649493574615398</v>
      </c>
      <c r="J2347">
        <v>2.5649493574615398</v>
      </c>
      <c r="K2347">
        <v>2.5649493574615398</v>
      </c>
      <c r="L2347">
        <v>0.21374577978846099</v>
      </c>
      <c r="M2347">
        <v>5.8903491282217502</v>
      </c>
      <c r="N2347">
        <v>1</v>
      </c>
      <c r="O2347">
        <v>0.5</v>
      </c>
      <c r="P2347">
        <v>1.2824746787307699</v>
      </c>
      <c r="Q2347">
        <v>1.2824746787307699</v>
      </c>
      <c r="R2347">
        <v>0.10687288989423099</v>
      </c>
      <c r="S2347">
        <v>0</v>
      </c>
    </row>
    <row r="2348" spans="1:19" x14ac:dyDescent="0.3">
      <c r="A2348" t="s">
        <v>3832</v>
      </c>
      <c r="B2348" t="s">
        <v>3833</v>
      </c>
      <c r="C2348">
        <v>1</v>
      </c>
      <c r="D2348">
        <v>1</v>
      </c>
      <c r="E2348">
        <v>8.3333333333333301E-2</v>
      </c>
      <c r="F2348">
        <v>1</v>
      </c>
      <c r="G2348">
        <v>12</v>
      </c>
      <c r="H2348">
        <v>1</v>
      </c>
      <c r="I2348">
        <v>2.5649493574615398</v>
      </c>
      <c r="J2348">
        <v>2.5649493574615398</v>
      </c>
      <c r="K2348">
        <v>2.5649493574615398</v>
      </c>
      <c r="L2348">
        <v>0.21374577978846099</v>
      </c>
      <c r="M2348">
        <v>5.1972019476618101</v>
      </c>
      <c r="N2348">
        <v>1</v>
      </c>
      <c r="O2348">
        <v>0.5</v>
      </c>
      <c r="P2348">
        <v>1.2824746787307699</v>
      </c>
      <c r="Q2348">
        <v>1.2824746787307699</v>
      </c>
      <c r="R2348">
        <v>0.10687288989423099</v>
      </c>
      <c r="S2348">
        <v>0</v>
      </c>
    </row>
    <row r="2349" spans="1:19" x14ac:dyDescent="0.3">
      <c r="A2349" t="s">
        <v>3834</v>
      </c>
      <c r="B2349" t="s">
        <v>3835</v>
      </c>
      <c r="C2349">
        <v>1</v>
      </c>
      <c r="D2349">
        <v>1</v>
      </c>
      <c r="E2349">
        <v>8.3333333333333301E-2</v>
      </c>
      <c r="F2349">
        <v>1</v>
      </c>
      <c r="G2349">
        <v>12</v>
      </c>
      <c r="H2349">
        <v>1</v>
      </c>
      <c r="I2349">
        <v>2.5649493574615398</v>
      </c>
      <c r="J2349">
        <v>2.5649493574615398</v>
      </c>
      <c r="K2349">
        <v>2.5649493574615398</v>
      </c>
      <c r="L2349">
        <v>0.21374577978846099</v>
      </c>
      <c r="M2349">
        <v>5.8903491282217502</v>
      </c>
      <c r="N2349">
        <v>1</v>
      </c>
      <c r="O2349">
        <v>0.5</v>
      </c>
      <c r="P2349">
        <v>1.2824746787307699</v>
      </c>
      <c r="Q2349">
        <v>1.2824746787307699</v>
      </c>
      <c r="R2349">
        <v>0.10687288989423099</v>
      </c>
      <c r="S2349">
        <v>0</v>
      </c>
    </row>
    <row r="2350" spans="1:19" x14ac:dyDescent="0.3">
      <c r="A2350" t="s">
        <v>3836</v>
      </c>
      <c r="B2350" t="s">
        <v>3837</v>
      </c>
      <c r="C2350">
        <v>1</v>
      </c>
      <c r="D2350">
        <v>1</v>
      </c>
      <c r="E2350">
        <v>8.3333333333333301E-2</v>
      </c>
      <c r="F2350">
        <v>1</v>
      </c>
      <c r="G2350">
        <v>12</v>
      </c>
      <c r="H2350">
        <v>1</v>
      </c>
      <c r="I2350">
        <v>2.5649493574615398</v>
      </c>
      <c r="J2350">
        <v>2.5649493574615398</v>
      </c>
      <c r="K2350">
        <v>2.5649493574615398</v>
      </c>
      <c r="L2350">
        <v>0.21374577978846099</v>
      </c>
      <c r="M2350">
        <v>5.1972019476618101</v>
      </c>
      <c r="N2350">
        <v>1</v>
      </c>
      <c r="O2350">
        <v>0.5</v>
      </c>
      <c r="P2350">
        <v>1.2824746787307699</v>
      </c>
      <c r="Q2350">
        <v>1.2824746787307699</v>
      </c>
      <c r="R2350">
        <v>0.10687288989423099</v>
      </c>
      <c r="S2350">
        <v>0</v>
      </c>
    </row>
    <row r="2351" spans="1:19" x14ac:dyDescent="0.3">
      <c r="A2351" t="s">
        <v>3838</v>
      </c>
      <c r="B2351" t="s">
        <v>3838</v>
      </c>
      <c r="C2351">
        <v>1</v>
      </c>
      <c r="D2351">
        <v>1</v>
      </c>
      <c r="E2351">
        <v>8.3333333333333301E-2</v>
      </c>
      <c r="F2351">
        <v>1</v>
      </c>
      <c r="G2351">
        <v>12</v>
      </c>
      <c r="H2351">
        <v>1</v>
      </c>
      <c r="I2351">
        <v>2.5649493574615398</v>
      </c>
      <c r="J2351">
        <v>2.5649493574615398</v>
      </c>
      <c r="K2351">
        <v>2.5649493574615398</v>
      </c>
      <c r="L2351">
        <v>0.21374577978846099</v>
      </c>
      <c r="M2351">
        <v>5.8903491282217502</v>
      </c>
      <c r="N2351">
        <v>1</v>
      </c>
      <c r="O2351">
        <v>0.5</v>
      </c>
      <c r="P2351">
        <v>1.2824746787307699</v>
      </c>
      <c r="Q2351">
        <v>1.2824746787307699</v>
      </c>
      <c r="R2351">
        <v>0.10687288989423099</v>
      </c>
      <c r="S2351">
        <v>0</v>
      </c>
    </row>
    <row r="2352" spans="1:19" x14ac:dyDescent="0.3">
      <c r="A2352" t="s">
        <v>3839</v>
      </c>
      <c r="B2352" t="s">
        <v>3839</v>
      </c>
      <c r="C2352">
        <v>1</v>
      </c>
      <c r="D2352">
        <v>1</v>
      </c>
      <c r="E2352">
        <v>8.3333333333333301E-2</v>
      </c>
      <c r="F2352">
        <v>1</v>
      </c>
      <c r="G2352">
        <v>12</v>
      </c>
      <c r="H2352">
        <v>1</v>
      </c>
      <c r="I2352">
        <v>2.5649493574615398</v>
      </c>
      <c r="J2352">
        <v>2.5649493574615398</v>
      </c>
      <c r="K2352">
        <v>2.5649493574615398</v>
      </c>
      <c r="L2352">
        <v>0.21374577978846099</v>
      </c>
      <c r="M2352">
        <v>5.8903491282217502</v>
      </c>
      <c r="N2352">
        <v>1</v>
      </c>
      <c r="O2352">
        <v>0.5</v>
      </c>
      <c r="P2352">
        <v>1.2824746787307699</v>
      </c>
      <c r="Q2352">
        <v>1.2824746787307699</v>
      </c>
      <c r="R2352">
        <v>0.10687288989423099</v>
      </c>
      <c r="S2352">
        <v>0</v>
      </c>
    </row>
    <row r="2353" spans="1:20" x14ac:dyDescent="0.3">
      <c r="A2353" t="s">
        <v>3840</v>
      </c>
      <c r="B2353" t="s">
        <v>3841</v>
      </c>
      <c r="C2353">
        <v>1</v>
      </c>
      <c r="D2353">
        <v>1</v>
      </c>
      <c r="E2353">
        <v>8.3333333333333301E-2</v>
      </c>
      <c r="F2353">
        <v>1</v>
      </c>
      <c r="G2353">
        <v>12</v>
      </c>
      <c r="H2353">
        <v>1</v>
      </c>
      <c r="I2353">
        <v>2.5649493574615398</v>
      </c>
      <c r="J2353">
        <v>2.5649493574615398</v>
      </c>
      <c r="K2353">
        <v>2.5649493574615398</v>
      </c>
      <c r="L2353">
        <v>0.21374577978846099</v>
      </c>
      <c r="M2353">
        <v>5.1972019476618101</v>
      </c>
      <c r="N2353">
        <v>1</v>
      </c>
      <c r="O2353">
        <v>0.5</v>
      </c>
      <c r="P2353">
        <v>1.2824746787307699</v>
      </c>
      <c r="Q2353">
        <v>1.2824746787307699</v>
      </c>
      <c r="R2353">
        <v>0.10687288989423099</v>
      </c>
      <c r="S2353">
        <v>0</v>
      </c>
      <c r="T2353"/>
    </row>
    <row r="2354" spans="1:20" x14ac:dyDescent="0.3">
      <c r="A2354" t="s">
        <v>3842</v>
      </c>
      <c r="B2354" t="s">
        <v>3842</v>
      </c>
      <c r="C2354">
        <v>1</v>
      </c>
      <c r="D2354">
        <v>1</v>
      </c>
      <c r="E2354">
        <v>8.3333333333333301E-2</v>
      </c>
      <c r="F2354">
        <v>1</v>
      </c>
      <c r="G2354">
        <v>12</v>
      </c>
      <c r="H2354">
        <v>1</v>
      </c>
      <c r="I2354">
        <v>2.5649493574615398</v>
      </c>
      <c r="J2354">
        <v>2.5649493574615398</v>
      </c>
      <c r="K2354">
        <v>2.5649493574615398</v>
      </c>
      <c r="L2354">
        <v>0.21374577978846099</v>
      </c>
      <c r="M2354">
        <v>5.1972019476618101</v>
      </c>
      <c r="N2354">
        <v>1</v>
      </c>
      <c r="O2354">
        <v>0.5</v>
      </c>
      <c r="P2354">
        <v>1.2824746787307699</v>
      </c>
      <c r="Q2354">
        <v>1.2824746787307699</v>
      </c>
      <c r="R2354">
        <v>0.10687288989423099</v>
      </c>
      <c r="S2354">
        <v>0</v>
      </c>
      <c r="T2354"/>
    </row>
    <row r="2355" spans="1:20" x14ac:dyDescent="0.3">
      <c r="A2355" t="s">
        <v>3843</v>
      </c>
      <c r="B2355" t="s">
        <v>3844</v>
      </c>
      <c r="C2355">
        <v>1</v>
      </c>
      <c r="D2355">
        <v>1</v>
      </c>
      <c r="E2355">
        <v>8.3333333333333301E-2</v>
      </c>
      <c r="F2355">
        <v>1</v>
      </c>
      <c r="G2355">
        <v>12</v>
      </c>
      <c r="H2355">
        <v>1</v>
      </c>
      <c r="I2355">
        <v>2.5649493574615398</v>
      </c>
      <c r="J2355">
        <v>2.5649493574615398</v>
      </c>
      <c r="K2355">
        <v>2.5649493574615398</v>
      </c>
      <c r="L2355">
        <v>0.21374577978846099</v>
      </c>
      <c r="M2355">
        <v>5.1972019476618101</v>
      </c>
      <c r="N2355">
        <v>1</v>
      </c>
      <c r="O2355">
        <v>0.5</v>
      </c>
      <c r="P2355">
        <v>1.2824746787307699</v>
      </c>
      <c r="Q2355">
        <v>1.2824746787307699</v>
      </c>
      <c r="R2355">
        <v>0.10687288989423099</v>
      </c>
      <c r="S2355">
        <v>0</v>
      </c>
      <c r="T2355"/>
    </row>
    <row r="2356" spans="1:20" x14ac:dyDescent="0.3">
      <c r="A2356" t="s">
        <v>3845</v>
      </c>
      <c r="B2356" t="s">
        <v>3846</v>
      </c>
      <c r="C2356">
        <v>1</v>
      </c>
      <c r="D2356">
        <v>1</v>
      </c>
      <c r="E2356">
        <v>8.3333333333333301E-2</v>
      </c>
      <c r="F2356">
        <v>1</v>
      </c>
      <c r="G2356">
        <v>12</v>
      </c>
      <c r="H2356">
        <v>1</v>
      </c>
      <c r="I2356">
        <v>2.5649493574615398</v>
      </c>
      <c r="J2356">
        <v>2.5649493574615398</v>
      </c>
      <c r="K2356">
        <v>2.5649493574615398</v>
      </c>
      <c r="L2356">
        <v>0.21374577978846099</v>
      </c>
      <c r="M2356">
        <v>5.1972019476618101</v>
      </c>
      <c r="N2356">
        <v>1</v>
      </c>
      <c r="O2356">
        <v>0.5</v>
      </c>
      <c r="P2356">
        <v>1.2824746787307699</v>
      </c>
      <c r="Q2356">
        <v>1.2824746787307699</v>
      </c>
      <c r="R2356">
        <v>0.10687288989423099</v>
      </c>
      <c r="S2356">
        <v>1</v>
      </c>
      <c r="T2356" t="s">
        <v>130</v>
      </c>
    </row>
    <row r="2357" spans="1:20" x14ac:dyDescent="0.3">
      <c r="A2357" t="s">
        <v>3847</v>
      </c>
      <c r="B2357" t="s">
        <v>3848</v>
      </c>
      <c r="C2357">
        <v>1</v>
      </c>
      <c r="D2357">
        <v>1</v>
      </c>
      <c r="E2357">
        <v>8.3333333333333301E-2</v>
      </c>
      <c r="F2357">
        <v>1</v>
      </c>
      <c r="G2357">
        <v>12</v>
      </c>
      <c r="H2357">
        <v>1</v>
      </c>
      <c r="I2357">
        <v>2.5649493574615398</v>
      </c>
      <c r="J2357">
        <v>2.5649493574615398</v>
      </c>
      <c r="K2357">
        <v>2.5649493574615398</v>
      </c>
      <c r="L2357">
        <v>0.21374577978846099</v>
      </c>
      <c r="M2357">
        <v>5.8903491282217502</v>
      </c>
      <c r="N2357">
        <v>1</v>
      </c>
      <c r="O2357">
        <v>0.5</v>
      </c>
      <c r="P2357">
        <v>1.2824746787307699</v>
      </c>
      <c r="Q2357">
        <v>1.2824746787307699</v>
      </c>
      <c r="R2357">
        <v>0.10687288989423099</v>
      </c>
      <c r="S2357">
        <v>0</v>
      </c>
      <c r="T2357"/>
    </row>
    <row r="2358" spans="1:20" x14ac:dyDescent="0.3">
      <c r="A2358" t="s">
        <v>3849</v>
      </c>
      <c r="B2358" t="s">
        <v>3849</v>
      </c>
      <c r="C2358">
        <v>1</v>
      </c>
      <c r="D2358">
        <v>1</v>
      </c>
      <c r="E2358">
        <v>8.3333333333333301E-2</v>
      </c>
      <c r="F2358">
        <v>1</v>
      </c>
      <c r="G2358">
        <v>12</v>
      </c>
      <c r="H2358">
        <v>1</v>
      </c>
      <c r="I2358">
        <v>2.5649493574615398</v>
      </c>
      <c r="J2358">
        <v>2.5649493574615398</v>
      </c>
      <c r="K2358">
        <v>2.5649493574615398</v>
      </c>
      <c r="L2358">
        <v>0.21374577978846099</v>
      </c>
      <c r="M2358">
        <v>5.8903491282217502</v>
      </c>
      <c r="N2358">
        <v>1</v>
      </c>
      <c r="O2358">
        <v>0.5</v>
      </c>
      <c r="P2358">
        <v>1.2824746787307699</v>
      </c>
      <c r="Q2358">
        <v>1.2824746787307699</v>
      </c>
      <c r="R2358">
        <v>0.10687288989423099</v>
      </c>
      <c r="S2358">
        <v>0</v>
      </c>
      <c r="T2358"/>
    </row>
    <row r="2359" spans="1:20" x14ac:dyDescent="0.3">
      <c r="A2359" t="s">
        <v>3850</v>
      </c>
      <c r="B2359" t="s">
        <v>3851</v>
      </c>
      <c r="C2359">
        <v>1</v>
      </c>
      <c r="D2359">
        <v>1</v>
      </c>
      <c r="E2359">
        <v>8.3333333333333301E-2</v>
      </c>
      <c r="F2359">
        <v>1</v>
      </c>
      <c r="G2359">
        <v>12</v>
      </c>
      <c r="H2359">
        <v>1</v>
      </c>
      <c r="I2359">
        <v>2.5649493574615398</v>
      </c>
      <c r="J2359">
        <v>2.5649493574615398</v>
      </c>
      <c r="K2359">
        <v>2.5649493574615398</v>
      </c>
      <c r="L2359">
        <v>0.21374577978846099</v>
      </c>
      <c r="M2359">
        <v>5.1972019476618101</v>
      </c>
      <c r="N2359">
        <v>1</v>
      </c>
      <c r="O2359">
        <v>0.5</v>
      </c>
      <c r="P2359">
        <v>1.2824746787307699</v>
      </c>
      <c r="Q2359">
        <v>1.2824746787307699</v>
      </c>
      <c r="R2359">
        <v>0.10687288989423099</v>
      </c>
      <c r="S2359">
        <v>0</v>
      </c>
      <c r="T2359"/>
    </row>
    <row r="2360" spans="1:20" x14ac:dyDescent="0.3">
      <c r="A2360" t="s">
        <v>3852</v>
      </c>
      <c r="B2360" t="s">
        <v>3853</v>
      </c>
      <c r="C2360">
        <v>1</v>
      </c>
      <c r="D2360">
        <v>1</v>
      </c>
      <c r="E2360">
        <v>8.3333333333333301E-2</v>
      </c>
      <c r="F2360">
        <v>1</v>
      </c>
      <c r="G2360">
        <v>12</v>
      </c>
      <c r="H2360">
        <v>1</v>
      </c>
      <c r="I2360">
        <v>2.5649493574615398</v>
      </c>
      <c r="J2360">
        <v>2.5649493574615398</v>
      </c>
      <c r="K2360">
        <v>2.5649493574615398</v>
      </c>
      <c r="L2360">
        <v>0.21374577978846099</v>
      </c>
      <c r="M2360">
        <v>5.8903491282217502</v>
      </c>
      <c r="N2360">
        <v>1</v>
      </c>
      <c r="O2360">
        <v>0.5</v>
      </c>
      <c r="P2360">
        <v>1.2824746787307699</v>
      </c>
      <c r="Q2360">
        <v>1.2824746787307699</v>
      </c>
      <c r="R2360">
        <v>0.10687288989423099</v>
      </c>
      <c r="S2360">
        <v>0</v>
      </c>
      <c r="T2360"/>
    </row>
    <row r="2361" spans="1:20" x14ac:dyDescent="0.3">
      <c r="A2361" t="s">
        <v>3854</v>
      </c>
      <c r="B2361" t="s">
        <v>3855</v>
      </c>
      <c r="C2361">
        <v>1</v>
      </c>
      <c r="D2361">
        <v>1</v>
      </c>
      <c r="E2361">
        <v>8.3333333333333301E-2</v>
      </c>
      <c r="F2361">
        <v>1</v>
      </c>
      <c r="G2361">
        <v>12</v>
      </c>
      <c r="H2361">
        <v>1</v>
      </c>
      <c r="I2361">
        <v>2.5649493574615398</v>
      </c>
      <c r="J2361">
        <v>2.5649493574615398</v>
      </c>
      <c r="K2361">
        <v>2.5649493574615398</v>
      </c>
      <c r="L2361">
        <v>0.21374577978846099</v>
      </c>
      <c r="M2361">
        <v>5.8903491282217502</v>
      </c>
      <c r="N2361">
        <v>1</v>
      </c>
      <c r="O2361">
        <v>0.5</v>
      </c>
      <c r="P2361">
        <v>1.2824746787307699</v>
      </c>
      <c r="Q2361">
        <v>1.2824746787307699</v>
      </c>
      <c r="R2361">
        <v>0.10687288989423099</v>
      </c>
      <c r="S2361">
        <v>0</v>
      </c>
      <c r="T2361"/>
    </row>
    <row r="2362" spans="1:20" x14ac:dyDescent="0.3">
      <c r="A2362" t="s">
        <v>3856</v>
      </c>
      <c r="B2362" t="s">
        <v>3856</v>
      </c>
      <c r="C2362">
        <v>1</v>
      </c>
      <c r="D2362">
        <v>1</v>
      </c>
      <c r="E2362">
        <v>8.3333333333333301E-2</v>
      </c>
      <c r="F2362">
        <v>1</v>
      </c>
      <c r="G2362">
        <v>12</v>
      </c>
      <c r="H2362">
        <v>1</v>
      </c>
      <c r="I2362">
        <v>2.5649493574615398</v>
      </c>
      <c r="J2362">
        <v>2.5649493574615398</v>
      </c>
      <c r="K2362">
        <v>2.5649493574615398</v>
      </c>
      <c r="L2362">
        <v>0.21374577978846099</v>
      </c>
      <c r="M2362">
        <v>5.1972019476618101</v>
      </c>
      <c r="N2362">
        <v>1</v>
      </c>
      <c r="O2362">
        <v>0.5</v>
      </c>
      <c r="P2362">
        <v>1.2824746787307699</v>
      </c>
      <c r="Q2362">
        <v>1.2824746787307699</v>
      </c>
      <c r="R2362">
        <v>0.10687288989423099</v>
      </c>
      <c r="S2362">
        <v>0</v>
      </c>
      <c r="T2362"/>
    </row>
    <row r="2363" spans="1:20" x14ac:dyDescent="0.3">
      <c r="A2363" t="s">
        <v>3857</v>
      </c>
      <c r="B2363" t="s">
        <v>3857</v>
      </c>
      <c r="C2363">
        <v>1</v>
      </c>
      <c r="D2363">
        <v>1</v>
      </c>
      <c r="E2363">
        <v>8.3333333333333301E-2</v>
      </c>
      <c r="F2363">
        <v>1</v>
      </c>
      <c r="G2363">
        <v>12</v>
      </c>
      <c r="H2363">
        <v>1</v>
      </c>
      <c r="I2363">
        <v>2.5649493574615398</v>
      </c>
      <c r="J2363">
        <v>2.5649493574615398</v>
      </c>
      <c r="K2363">
        <v>2.5649493574615398</v>
      </c>
      <c r="L2363">
        <v>0.21374577978846099</v>
      </c>
      <c r="M2363">
        <v>5.8903491282217502</v>
      </c>
      <c r="N2363">
        <v>1</v>
      </c>
      <c r="O2363">
        <v>0.5</v>
      </c>
      <c r="P2363">
        <v>1.2824746787307699</v>
      </c>
      <c r="Q2363">
        <v>1.2824746787307699</v>
      </c>
      <c r="R2363">
        <v>0.10687288989423099</v>
      </c>
      <c r="S2363">
        <v>0</v>
      </c>
      <c r="T2363"/>
    </row>
    <row r="2364" spans="1:20" x14ac:dyDescent="0.3">
      <c r="A2364" t="s">
        <v>3858</v>
      </c>
      <c r="B2364" t="s">
        <v>3859</v>
      </c>
      <c r="C2364">
        <v>1</v>
      </c>
      <c r="D2364">
        <v>1</v>
      </c>
      <c r="E2364">
        <v>8.3333333333333301E-2</v>
      </c>
      <c r="F2364">
        <v>1</v>
      </c>
      <c r="G2364">
        <v>12</v>
      </c>
      <c r="H2364">
        <v>1</v>
      </c>
      <c r="I2364">
        <v>2.5649493574615398</v>
      </c>
      <c r="J2364">
        <v>2.5649493574615398</v>
      </c>
      <c r="K2364">
        <v>2.5649493574615398</v>
      </c>
      <c r="L2364">
        <v>0.21374577978846099</v>
      </c>
      <c r="M2364">
        <v>5.1972019476618101</v>
      </c>
      <c r="N2364">
        <v>1</v>
      </c>
      <c r="O2364">
        <v>0.5</v>
      </c>
      <c r="P2364">
        <v>1.2824746787307699</v>
      </c>
      <c r="Q2364">
        <v>1.2824746787307699</v>
      </c>
      <c r="R2364">
        <v>0.10687288989423099</v>
      </c>
      <c r="S2364">
        <v>0</v>
      </c>
      <c r="T2364"/>
    </row>
    <row r="2365" spans="1:20" x14ac:dyDescent="0.3">
      <c r="A2365" t="s">
        <v>3860</v>
      </c>
      <c r="B2365" t="s">
        <v>3861</v>
      </c>
      <c r="C2365">
        <v>1</v>
      </c>
      <c r="D2365">
        <v>1</v>
      </c>
      <c r="E2365">
        <v>8.3333333333333301E-2</v>
      </c>
      <c r="F2365">
        <v>1</v>
      </c>
      <c r="G2365">
        <v>12</v>
      </c>
      <c r="H2365">
        <v>1</v>
      </c>
      <c r="I2365">
        <v>2.5649493574615398</v>
      </c>
      <c r="J2365">
        <v>2.5649493574615398</v>
      </c>
      <c r="K2365">
        <v>2.5649493574615398</v>
      </c>
      <c r="L2365">
        <v>0.21374577978846099</v>
      </c>
      <c r="M2365">
        <v>5.1972019476618101</v>
      </c>
      <c r="N2365">
        <v>1</v>
      </c>
      <c r="O2365">
        <v>0.5</v>
      </c>
      <c r="P2365">
        <v>1.2824746787307699</v>
      </c>
      <c r="Q2365">
        <v>1.2824746787307699</v>
      </c>
      <c r="R2365">
        <v>0.10687288989423099</v>
      </c>
      <c r="S2365">
        <v>0</v>
      </c>
      <c r="T2365"/>
    </row>
    <row r="2366" spans="1:20" x14ac:dyDescent="0.3">
      <c r="A2366" t="s">
        <v>3862</v>
      </c>
      <c r="B2366" t="s">
        <v>3862</v>
      </c>
      <c r="C2366">
        <v>1</v>
      </c>
      <c r="D2366">
        <v>1</v>
      </c>
      <c r="E2366">
        <v>8.3333333333333301E-2</v>
      </c>
      <c r="F2366">
        <v>1</v>
      </c>
      <c r="G2366">
        <v>12</v>
      </c>
      <c r="H2366">
        <v>1</v>
      </c>
      <c r="I2366">
        <v>2.5649493574615398</v>
      </c>
      <c r="J2366">
        <v>2.5649493574615398</v>
      </c>
      <c r="K2366">
        <v>2.5649493574615398</v>
      </c>
      <c r="L2366">
        <v>0.21374577978846099</v>
      </c>
      <c r="M2366">
        <v>5.1972019476618101</v>
      </c>
      <c r="N2366">
        <v>1</v>
      </c>
      <c r="O2366">
        <v>0.5</v>
      </c>
      <c r="P2366">
        <v>1.2824746787307699</v>
      </c>
      <c r="Q2366">
        <v>1.2824746787307699</v>
      </c>
      <c r="R2366">
        <v>0.10687288989423099</v>
      </c>
      <c r="S2366">
        <v>0</v>
      </c>
      <c r="T2366"/>
    </row>
    <row r="2367" spans="1:20" x14ac:dyDescent="0.3">
      <c r="A2367" t="s">
        <v>3863</v>
      </c>
      <c r="B2367" t="s">
        <v>3863</v>
      </c>
      <c r="C2367">
        <v>1</v>
      </c>
      <c r="D2367">
        <v>1</v>
      </c>
      <c r="E2367">
        <v>8.3333333333333301E-2</v>
      </c>
      <c r="F2367">
        <v>1</v>
      </c>
      <c r="G2367">
        <v>12</v>
      </c>
      <c r="H2367">
        <v>1</v>
      </c>
      <c r="I2367">
        <v>2.5649493574615398</v>
      </c>
      <c r="J2367">
        <v>2.5649493574615398</v>
      </c>
      <c r="K2367">
        <v>2.5649493574615398</v>
      </c>
      <c r="L2367">
        <v>0.21374577978846099</v>
      </c>
      <c r="M2367">
        <v>5.8903491282217502</v>
      </c>
      <c r="N2367">
        <v>1</v>
      </c>
      <c r="O2367">
        <v>0.5</v>
      </c>
      <c r="P2367">
        <v>1.2824746787307699</v>
      </c>
      <c r="Q2367">
        <v>1.2824746787307699</v>
      </c>
      <c r="R2367">
        <v>0.10687288989423099</v>
      </c>
      <c r="S2367">
        <v>0</v>
      </c>
      <c r="T2367"/>
    </row>
    <row r="2368" spans="1:20" x14ac:dyDescent="0.3">
      <c r="A2368" t="s">
        <v>3864</v>
      </c>
      <c r="B2368" t="s">
        <v>3865</v>
      </c>
      <c r="C2368">
        <v>1</v>
      </c>
      <c r="D2368">
        <v>1</v>
      </c>
      <c r="E2368">
        <v>8.3333333333333301E-2</v>
      </c>
      <c r="F2368">
        <v>1</v>
      </c>
      <c r="G2368">
        <v>12</v>
      </c>
      <c r="H2368">
        <v>1</v>
      </c>
      <c r="I2368">
        <v>2.5649493574615398</v>
      </c>
      <c r="J2368">
        <v>2.5649493574615398</v>
      </c>
      <c r="K2368">
        <v>2.5649493574615398</v>
      </c>
      <c r="L2368">
        <v>0.21374577978846099</v>
      </c>
      <c r="M2368">
        <v>5.8903491282217502</v>
      </c>
      <c r="N2368">
        <v>1</v>
      </c>
      <c r="O2368">
        <v>0.5</v>
      </c>
      <c r="P2368">
        <v>1.2824746787307699</v>
      </c>
      <c r="Q2368">
        <v>1.2824746787307699</v>
      </c>
      <c r="R2368">
        <v>0.10687288989423099</v>
      </c>
      <c r="S2368">
        <v>1</v>
      </c>
      <c r="T2368" t="s">
        <v>186</v>
      </c>
    </row>
    <row r="2369" spans="1:20" x14ac:dyDescent="0.3">
      <c r="A2369" t="s">
        <v>3866</v>
      </c>
      <c r="B2369" t="s">
        <v>3866</v>
      </c>
      <c r="C2369">
        <v>1</v>
      </c>
      <c r="D2369">
        <v>1</v>
      </c>
      <c r="E2369">
        <v>8.3333333333333301E-2</v>
      </c>
      <c r="F2369">
        <v>1</v>
      </c>
      <c r="G2369">
        <v>12</v>
      </c>
      <c r="H2369">
        <v>1</v>
      </c>
      <c r="I2369">
        <v>2.5649493574615398</v>
      </c>
      <c r="J2369">
        <v>2.5649493574615398</v>
      </c>
      <c r="K2369">
        <v>2.5649493574615398</v>
      </c>
      <c r="L2369">
        <v>0.21374577978846099</v>
      </c>
      <c r="M2369">
        <v>5.8903491282217502</v>
      </c>
      <c r="N2369">
        <v>1</v>
      </c>
      <c r="O2369">
        <v>0.5</v>
      </c>
      <c r="P2369">
        <v>1.2824746787307699</v>
      </c>
      <c r="Q2369">
        <v>1.2824746787307699</v>
      </c>
      <c r="R2369">
        <v>0.10687288989423099</v>
      </c>
      <c r="S2369">
        <v>0</v>
      </c>
      <c r="T2369"/>
    </row>
    <row r="2370" spans="1:20" x14ac:dyDescent="0.3">
      <c r="A2370" t="s">
        <v>3867</v>
      </c>
      <c r="B2370" t="s">
        <v>3867</v>
      </c>
      <c r="C2370">
        <v>1</v>
      </c>
      <c r="D2370">
        <v>1</v>
      </c>
      <c r="E2370">
        <v>8.3333333333333301E-2</v>
      </c>
      <c r="F2370">
        <v>1</v>
      </c>
      <c r="G2370">
        <v>12</v>
      </c>
      <c r="H2370">
        <v>1</v>
      </c>
      <c r="I2370">
        <v>2.5649493574615398</v>
      </c>
      <c r="J2370">
        <v>2.5649493574615398</v>
      </c>
      <c r="K2370">
        <v>2.5649493574615398</v>
      </c>
      <c r="L2370">
        <v>0.21374577978846099</v>
      </c>
      <c r="M2370">
        <v>5.1972019476618101</v>
      </c>
      <c r="N2370">
        <v>1</v>
      </c>
      <c r="O2370">
        <v>0.5</v>
      </c>
      <c r="P2370">
        <v>1.2824746787307699</v>
      </c>
      <c r="Q2370">
        <v>1.2824746787307699</v>
      </c>
      <c r="R2370">
        <v>0.10687288989423099</v>
      </c>
      <c r="S2370">
        <v>0</v>
      </c>
      <c r="T2370"/>
    </row>
    <row r="2371" spans="1:20" x14ac:dyDescent="0.3">
      <c r="A2371" t="s">
        <v>3868</v>
      </c>
      <c r="B2371" t="s">
        <v>3868</v>
      </c>
      <c r="C2371">
        <v>1</v>
      </c>
      <c r="D2371">
        <v>1</v>
      </c>
      <c r="E2371">
        <v>8.3333333333333301E-2</v>
      </c>
      <c r="F2371">
        <v>1</v>
      </c>
      <c r="G2371">
        <v>12</v>
      </c>
      <c r="H2371">
        <v>1</v>
      </c>
      <c r="I2371">
        <v>2.5649493574615398</v>
      </c>
      <c r="J2371">
        <v>2.5649493574615398</v>
      </c>
      <c r="K2371">
        <v>2.5649493574615398</v>
      </c>
      <c r="L2371">
        <v>0.21374577978846099</v>
      </c>
      <c r="M2371">
        <v>5.8903491282217502</v>
      </c>
      <c r="N2371">
        <v>1</v>
      </c>
      <c r="O2371">
        <v>0.5</v>
      </c>
      <c r="P2371">
        <v>1.2824746787307699</v>
      </c>
      <c r="Q2371">
        <v>1.2824746787307699</v>
      </c>
      <c r="R2371">
        <v>0.10687288989423099</v>
      </c>
      <c r="S2371">
        <v>0</v>
      </c>
      <c r="T2371"/>
    </row>
    <row r="2372" spans="1:20" x14ac:dyDescent="0.3">
      <c r="A2372" t="s">
        <v>3869</v>
      </c>
      <c r="B2372" t="s">
        <v>3869</v>
      </c>
      <c r="C2372">
        <v>1</v>
      </c>
      <c r="D2372">
        <v>1</v>
      </c>
      <c r="E2372">
        <v>8.3333333333333301E-2</v>
      </c>
      <c r="F2372">
        <v>1</v>
      </c>
      <c r="G2372">
        <v>12</v>
      </c>
      <c r="H2372">
        <v>1</v>
      </c>
      <c r="I2372">
        <v>2.5649493574615398</v>
      </c>
      <c r="J2372">
        <v>2.5649493574615398</v>
      </c>
      <c r="K2372">
        <v>2.5649493574615398</v>
      </c>
      <c r="L2372">
        <v>0.21374577978846099</v>
      </c>
      <c r="M2372">
        <v>5.8903491282217502</v>
      </c>
      <c r="N2372">
        <v>1</v>
      </c>
      <c r="O2372">
        <v>0.5</v>
      </c>
      <c r="P2372">
        <v>1.2824746787307699</v>
      </c>
      <c r="Q2372">
        <v>1.2824746787307699</v>
      </c>
      <c r="R2372">
        <v>0.10687288989423099</v>
      </c>
      <c r="S2372">
        <v>0</v>
      </c>
      <c r="T2372"/>
    </row>
    <row r="2373" spans="1:20" x14ac:dyDescent="0.3">
      <c r="A2373" t="s">
        <v>3870</v>
      </c>
      <c r="B2373" t="s">
        <v>3870</v>
      </c>
      <c r="C2373">
        <v>1</v>
      </c>
      <c r="D2373">
        <v>1</v>
      </c>
      <c r="E2373">
        <v>8.3333333333333301E-2</v>
      </c>
      <c r="F2373">
        <v>1</v>
      </c>
      <c r="G2373">
        <v>12</v>
      </c>
      <c r="H2373">
        <v>1</v>
      </c>
      <c r="I2373">
        <v>2.5649493574615398</v>
      </c>
      <c r="J2373">
        <v>2.5649493574615398</v>
      </c>
      <c r="K2373">
        <v>2.5649493574615398</v>
      </c>
      <c r="L2373">
        <v>0.21374577978846099</v>
      </c>
      <c r="M2373">
        <v>5.8903491282217502</v>
      </c>
      <c r="N2373">
        <v>1</v>
      </c>
      <c r="O2373">
        <v>0.5</v>
      </c>
      <c r="P2373">
        <v>1.2824746787307699</v>
      </c>
      <c r="Q2373">
        <v>1.2824746787307699</v>
      </c>
      <c r="R2373">
        <v>0.10687288989423099</v>
      </c>
      <c r="S2373">
        <v>0</v>
      </c>
      <c r="T2373"/>
    </row>
    <row r="2374" spans="1:20" x14ac:dyDescent="0.3">
      <c r="A2374" t="s">
        <v>3871</v>
      </c>
      <c r="B2374" t="s">
        <v>3872</v>
      </c>
      <c r="C2374">
        <v>1</v>
      </c>
      <c r="D2374">
        <v>1</v>
      </c>
      <c r="E2374">
        <v>8.3333333333333301E-2</v>
      </c>
      <c r="F2374">
        <v>1</v>
      </c>
      <c r="G2374">
        <v>12</v>
      </c>
      <c r="H2374">
        <v>1</v>
      </c>
      <c r="I2374">
        <v>2.5649493574615398</v>
      </c>
      <c r="J2374">
        <v>2.5649493574615398</v>
      </c>
      <c r="K2374">
        <v>2.5649493574615398</v>
      </c>
      <c r="L2374">
        <v>0.21374577978846099</v>
      </c>
      <c r="M2374">
        <v>5.8903491282217502</v>
      </c>
      <c r="N2374">
        <v>1</v>
      </c>
      <c r="O2374">
        <v>0.5</v>
      </c>
      <c r="P2374">
        <v>1.2824746787307699</v>
      </c>
      <c r="Q2374">
        <v>1.2824746787307699</v>
      </c>
      <c r="R2374">
        <v>0.10687288989423099</v>
      </c>
      <c r="S2374">
        <v>0</v>
      </c>
      <c r="T2374"/>
    </row>
    <row r="2375" spans="1:20" x14ac:dyDescent="0.3">
      <c r="A2375" t="s">
        <v>3873</v>
      </c>
      <c r="B2375" t="s">
        <v>3874</v>
      </c>
      <c r="C2375">
        <v>1</v>
      </c>
      <c r="D2375">
        <v>1</v>
      </c>
      <c r="E2375">
        <v>8.3333333333333301E-2</v>
      </c>
      <c r="F2375">
        <v>1</v>
      </c>
      <c r="G2375">
        <v>12</v>
      </c>
      <c r="H2375">
        <v>1</v>
      </c>
      <c r="I2375">
        <v>2.5649493574615398</v>
      </c>
      <c r="J2375">
        <v>2.5649493574615398</v>
      </c>
      <c r="K2375">
        <v>2.5649493574615398</v>
      </c>
      <c r="L2375">
        <v>0.21374577978846099</v>
      </c>
      <c r="M2375">
        <v>5.8903491282217502</v>
      </c>
      <c r="N2375">
        <v>1</v>
      </c>
      <c r="O2375">
        <v>0.5</v>
      </c>
      <c r="P2375">
        <v>1.2824746787307699</v>
      </c>
      <c r="Q2375">
        <v>1.2824746787307699</v>
      </c>
      <c r="R2375">
        <v>0.10687288989423099</v>
      </c>
      <c r="S2375">
        <v>1</v>
      </c>
      <c r="T2375" t="s">
        <v>199</v>
      </c>
    </row>
    <row r="2376" spans="1:20" x14ac:dyDescent="0.3">
      <c r="A2376" t="s">
        <v>3875</v>
      </c>
      <c r="B2376" t="s">
        <v>3876</v>
      </c>
      <c r="C2376">
        <v>1</v>
      </c>
      <c r="D2376">
        <v>1</v>
      </c>
      <c r="E2376">
        <v>8.3333333333333301E-2</v>
      </c>
      <c r="F2376">
        <v>1</v>
      </c>
      <c r="G2376">
        <v>12</v>
      </c>
      <c r="H2376">
        <v>1</v>
      </c>
      <c r="I2376">
        <v>2.5649493574615398</v>
      </c>
      <c r="J2376">
        <v>2.5649493574615398</v>
      </c>
      <c r="K2376">
        <v>2.5649493574615398</v>
      </c>
      <c r="L2376">
        <v>0.21374577978846099</v>
      </c>
      <c r="M2376">
        <v>5.1972019476618101</v>
      </c>
      <c r="N2376">
        <v>1</v>
      </c>
      <c r="O2376">
        <v>0.5</v>
      </c>
      <c r="P2376">
        <v>1.2824746787307699</v>
      </c>
      <c r="Q2376">
        <v>1.2824746787307699</v>
      </c>
      <c r="R2376">
        <v>0.10687288989423099</v>
      </c>
      <c r="S2376">
        <v>0</v>
      </c>
      <c r="T2376"/>
    </row>
    <row r="2377" spans="1:20" x14ac:dyDescent="0.3">
      <c r="A2377" t="s">
        <v>3877</v>
      </c>
      <c r="B2377" t="s">
        <v>3878</v>
      </c>
      <c r="C2377">
        <v>1</v>
      </c>
      <c r="D2377">
        <v>1</v>
      </c>
      <c r="E2377">
        <v>8.3333333333333301E-2</v>
      </c>
      <c r="F2377">
        <v>1</v>
      </c>
      <c r="G2377">
        <v>12</v>
      </c>
      <c r="H2377">
        <v>1</v>
      </c>
      <c r="I2377">
        <v>2.5649493574615398</v>
      </c>
      <c r="J2377">
        <v>2.5649493574615398</v>
      </c>
      <c r="K2377">
        <v>2.5649493574615398</v>
      </c>
      <c r="L2377">
        <v>0.21374577978846099</v>
      </c>
      <c r="M2377">
        <v>5.1972019476618101</v>
      </c>
      <c r="N2377">
        <v>1</v>
      </c>
      <c r="O2377">
        <v>0.5</v>
      </c>
      <c r="P2377">
        <v>1.2824746787307699</v>
      </c>
      <c r="Q2377">
        <v>1.2824746787307699</v>
      </c>
      <c r="R2377">
        <v>0.10687288989423099</v>
      </c>
      <c r="S2377">
        <v>0</v>
      </c>
      <c r="T2377"/>
    </row>
    <row r="2378" spans="1:20" x14ac:dyDescent="0.3">
      <c r="A2378" t="s">
        <v>3879</v>
      </c>
      <c r="B2378" t="s">
        <v>3880</v>
      </c>
      <c r="C2378">
        <v>1</v>
      </c>
      <c r="D2378">
        <v>1</v>
      </c>
      <c r="E2378">
        <v>8.3333333333333301E-2</v>
      </c>
      <c r="F2378">
        <v>1</v>
      </c>
      <c r="G2378">
        <v>12</v>
      </c>
      <c r="H2378">
        <v>1</v>
      </c>
      <c r="I2378">
        <v>2.5649493574615398</v>
      </c>
      <c r="J2378">
        <v>2.5649493574615398</v>
      </c>
      <c r="K2378">
        <v>2.5649493574615398</v>
      </c>
      <c r="L2378">
        <v>0.21374577978846099</v>
      </c>
      <c r="M2378">
        <v>5.8903491282217502</v>
      </c>
      <c r="N2378">
        <v>1</v>
      </c>
      <c r="O2378">
        <v>0.5</v>
      </c>
      <c r="P2378">
        <v>1.2824746787307699</v>
      </c>
      <c r="Q2378">
        <v>1.2824746787307699</v>
      </c>
      <c r="R2378">
        <v>0.10687288989423099</v>
      </c>
      <c r="S2378">
        <v>0</v>
      </c>
      <c r="T2378"/>
    </row>
    <row r="2379" spans="1:20" x14ac:dyDescent="0.3">
      <c r="A2379" t="s">
        <v>3881</v>
      </c>
      <c r="B2379" t="s">
        <v>3882</v>
      </c>
      <c r="C2379">
        <v>1</v>
      </c>
      <c r="D2379">
        <v>1</v>
      </c>
      <c r="E2379">
        <v>8.3333333333333301E-2</v>
      </c>
      <c r="F2379">
        <v>1</v>
      </c>
      <c r="G2379">
        <v>12</v>
      </c>
      <c r="H2379">
        <v>1</v>
      </c>
      <c r="I2379">
        <v>2.5649493574615398</v>
      </c>
      <c r="J2379">
        <v>2.5649493574615398</v>
      </c>
      <c r="K2379">
        <v>2.5649493574615398</v>
      </c>
      <c r="L2379">
        <v>0.21374577978846099</v>
      </c>
      <c r="M2379">
        <v>5.1972019476618101</v>
      </c>
      <c r="N2379">
        <v>1</v>
      </c>
      <c r="O2379">
        <v>0.5</v>
      </c>
      <c r="P2379">
        <v>1.2824746787307699</v>
      </c>
      <c r="Q2379">
        <v>1.2824746787307699</v>
      </c>
      <c r="R2379">
        <v>0.10687288989423099</v>
      </c>
      <c r="S2379">
        <v>0</v>
      </c>
      <c r="T2379"/>
    </row>
    <row r="2380" spans="1:20" x14ac:dyDescent="0.3">
      <c r="A2380" t="s">
        <v>3883</v>
      </c>
      <c r="B2380" t="s">
        <v>3883</v>
      </c>
      <c r="C2380">
        <v>1</v>
      </c>
      <c r="D2380">
        <v>1</v>
      </c>
      <c r="E2380">
        <v>8.3333333333333301E-2</v>
      </c>
      <c r="F2380">
        <v>1</v>
      </c>
      <c r="G2380">
        <v>12</v>
      </c>
      <c r="H2380">
        <v>1</v>
      </c>
      <c r="I2380">
        <v>2.5649493574615398</v>
      </c>
      <c r="J2380">
        <v>2.5649493574615398</v>
      </c>
      <c r="K2380">
        <v>2.5649493574615398</v>
      </c>
      <c r="L2380">
        <v>0.21374577978846099</v>
      </c>
      <c r="M2380">
        <v>5.1972019476618101</v>
      </c>
      <c r="N2380">
        <v>1</v>
      </c>
      <c r="O2380">
        <v>0.5</v>
      </c>
      <c r="P2380">
        <v>1.2824746787307699</v>
      </c>
      <c r="Q2380">
        <v>1.2824746787307699</v>
      </c>
      <c r="R2380">
        <v>0.10687288989423099</v>
      </c>
      <c r="S2380">
        <v>0</v>
      </c>
      <c r="T2380"/>
    </row>
    <row r="2381" spans="1:20" x14ac:dyDescent="0.3">
      <c r="A2381" t="s">
        <v>3884</v>
      </c>
      <c r="B2381" t="s">
        <v>3885</v>
      </c>
      <c r="C2381">
        <v>1</v>
      </c>
      <c r="D2381">
        <v>1</v>
      </c>
      <c r="E2381">
        <v>8.3333333333333301E-2</v>
      </c>
      <c r="F2381">
        <v>1</v>
      </c>
      <c r="G2381">
        <v>12</v>
      </c>
      <c r="H2381">
        <v>1</v>
      </c>
      <c r="I2381">
        <v>2.5649493574615398</v>
      </c>
      <c r="J2381">
        <v>2.5649493574615398</v>
      </c>
      <c r="K2381">
        <v>2.5649493574615398</v>
      </c>
      <c r="L2381">
        <v>0.21374577978846099</v>
      </c>
      <c r="M2381">
        <v>5.8903491282217502</v>
      </c>
      <c r="N2381">
        <v>1</v>
      </c>
      <c r="O2381">
        <v>0.5</v>
      </c>
      <c r="P2381">
        <v>1.2824746787307699</v>
      </c>
      <c r="Q2381">
        <v>1.2824746787307699</v>
      </c>
      <c r="R2381">
        <v>0.10687288989423099</v>
      </c>
      <c r="S2381">
        <v>0</v>
      </c>
      <c r="T2381"/>
    </row>
    <row r="2382" spans="1:20" x14ac:dyDescent="0.3">
      <c r="A2382" t="s">
        <v>3886</v>
      </c>
      <c r="B2382" t="s">
        <v>3886</v>
      </c>
      <c r="C2382">
        <v>1</v>
      </c>
      <c r="D2382">
        <v>1</v>
      </c>
      <c r="E2382">
        <v>8.3333333333333301E-2</v>
      </c>
      <c r="F2382">
        <v>1</v>
      </c>
      <c r="G2382">
        <v>12</v>
      </c>
      <c r="H2382">
        <v>1</v>
      </c>
      <c r="I2382">
        <v>2.5649493574615398</v>
      </c>
      <c r="J2382">
        <v>2.5649493574615398</v>
      </c>
      <c r="K2382">
        <v>2.5649493574615398</v>
      </c>
      <c r="L2382">
        <v>0.21374577978846099</v>
      </c>
      <c r="M2382">
        <v>5.1972019476618101</v>
      </c>
      <c r="N2382">
        <v>1</v>
      </c>
      <c r="O2382">
        <v>0.5</v>
      </c>
      <c r="P2382">
        <v>1.2824746787307699</v>
      </c>
      <c r="Q2382">
        <v>1.2824746787307699</v>
      </c>
      <c r="R2382">
        <v>0.10687288989423099</v>
      </c>
      <c r="S2382">
        <v>0</v>
      </c>
      <c r="T2382"/>
    </row>
    <row r="2383" spans="1:20" x14ac:dyDescent="0.3">
      <c r="A2383" t="s">
        <v>3887</v>
      </c>
      <c r="B2383" t="s">
        <v>3887</v>
      </c>
      <c r="C2383">
        <v>1</v>
      </c>
      <c r="D2383">
        <v>1</v>
      </c>
      <c r="E2383">
        <v>8.3333333333333301E-2</v>
      </c>
      <c r="F2383">
        <v>1</v>
      </c>
      <c r="G2383">
        <v>12</v>
      </c>
      <c r="H2383">
        <v>1</v>
      </c>
      <c r="I2383">
        <v>2.5649493574615398</v>
      </c>
      <c r="J2383">
        <v>2.5649493574615398</v>
      </c>
      <c r="K2383">
        <v>2.5649493574615398</v>
      </c>
      <c r="L2383">
        <v>0.21374577978846099</v>
      </c>
      <c r="M2383">
        <v>5.1972019476618101</v>
      </c>
      <c r="N2383">
        <v>1</v>
      </c>
      <c r="O2383">
        <v>0.5</v>
      </c>
      <c r="P2383">
        <v>1.2824746787307699</v>
      </c>
      <c r="Q2383">
        <v>1.2824746787307699</v>
      </c>
      <c r="R2383">
        <v>0.10687288989423099</v>
      </c>
      <c r="S2383">
        <v>0</v>
      </c>
      <c r="T2383"/>
    </row>
    <row r="2384" spans="1:20" x14ac:dyDescent="0.3">
      <c r="A2384" t="s">
        <v>3888</v>
      </c>
      <c r="B2384" t="s">
        <v>3889</v>
      </c>
      <c r="C2384">
        <v>1</v>
      </c>
      <c r="D2384">
        <v>1</v>
      </c>
      <c r="E2384">
        <v>8.3333333333333301E-2</v>
      </c>
      <c r="F2384">
        <v>1</v>
      </c>
      <c r="G2384">
        <v>12</v>
      </c>
      <c r="H2384">
        <v>1</v>
      </c>
      <c r="I2384">
        <v>2.5649493574615398</v>
      </c>
      <c r="J2384">
        <v>2.5649493574615398</v>
      </c>
      <c r="K2384">
        <v>2.5649493574615398</v>
      </c>
      <c r="L2384">
        <v>0.21374577978846099</v>
      </c>
      <c r="M2384">
        <v>5.1972019476618101</v>
      </c>
      <c r="N2384">
        <v>1</v>
      </c>
      <c r="O2384">
        <v>0.5</v>
      </c>
      <c r="P2384">
        <v>1.2824746787307699</v>
      </c>
      <c r="Q2384">
        <v>1.2824746787307699</v>
      </c>
      <c r="R2384">
        <v>0.10687288989423099</v>
      </c>
      <c r="S2384">
        <v>0</v>
      </c>
      <c r="T2384"/>
    </row>
    <row r="2385" spans="1:20" x14ac:dyDescent="0.3">
      <c r="A2385" t="s">
        <v>3890</v>
      </c>
      <c r="B2385" t="s">
        <v>3891</v>
      </c>
      <c r="C2385">
        <v>1</v>
      </c>
      <c r="D2385">
        <v>1</v>
      </c>
      <c r="E2385">
        <v>8.3333333333333301E-2</v>
      </c>
      <c r="F2385">
        <v>1</v>
      </c>
      <c r="G2385">
        <v>12</v>
      </c>
      <c r="H2385">
        <v>1</v>
      </c>
      <c r="I2385">
        <v>2.5649493574615398</v>
      </c>
      <c r="J2385">
        <v>2.5649493574615398</v>
      </c>
      <c r="K2385">
        <v>2.5649493574615398</v>
      </c>
      <c r="L2385">
        <v>0.21374577978846099</v>
      </c>
      <c r="M2385">
        <v>5.1972019476618101</v>
      </c>
      <c r="N2385">
        <v>1</v>
      </c>
      <c r="O2385">
        <v>0.5</v>
      </c>
      <c r="P2385">
        <v>1.2824746787307699</v>
      </c>
      <c r="Q2385">
        <v>1.2824746787307699</v>
      </c>
      <c r="R2385">
        <v>0.10687288989423099</v>
      </c>
      <c r="S2385">
        <v>1</v>
      </c>
      <c r="T2385" t="s">
        <v>130</v>
      </c>
    </row>
    <row r="2386" spans="1:20" x14ac:dyDescent="0.3">
      <c r="A2386" t="s">
        <v>3892</v>
      </c>
      <c r="B2386" t="s">
        <v>3893</v>
      </c>
      <c r="C2386">
        <v>1</v>
      </c>
      <c r="D2386">
        <v>1</v>
      </c>
      <c r="E2386">
        <v>8.3333333333333301E-2</v>
      </c>
      <c r="F2386">
        <v>1</v>
      </c>
      <c r="G2386">
        <v>12</v>
      </c>
      <c r="H2386">
        <v>1</v>
      </c>
      <c r="I2386">
        <v>2.5649493574615398</v>
      </c>
      <c r="J2386">
        <v>2.5649493574615398</v>
      </c>
      <c r="K2386">
        <v>2.5649493574615398</v>
      </c>
      <c r="L2386">
        <v>0.21374577978846099</v>
      </c>
      <c r="M2386">
        <v>5.1972019476618101</v>
      </c>
      <c r="N2386">
        <v>1</v>
      </c>
      <c r="O2386">
        <v>0.5</v>
      </c>
      <c r="P2386">
        <v>1.2824746787307699</v>
      </c>
      <c r="Q2386">
        <v>1.2824746787307699</v>
      </c>
      <c r="R2386">
        <v>0.10687288989423099</v>
      </c>
      <c r="S2386">
        <v>0</v>
      </c>
      <c r="T2386"/>
    </row>
    <row r="2387" spans="1:20" x14ac:dyDescent="0.3">
      <c r="A2387" t="s">
        <v>3894</v>
      </c>
      <c r="B2387" t="s">
        <v>3894</v>
      </c>
      <c r="C2387">
        <v>1</v>
      </c>
      <c r="D2387">
        <v>1</v>
      </c>
      <c r="E2387">
        <v>8.3333333333333301E-2</v>
      </c>
      <c r="F2387">
        <v>1</v>
      </c>
      <c r="G2387">
        <v>12</v>
      </c>
      <c r="H2387">
        <v>1</v>
      </c>
      <c r="I2387">
        <v>2.5649493574615398</v>
      </c>
      <c r="J2387">
        <v>2.5649493574615398</v>
      </c>
      <c r="K2387">
        <v>2.5649493574615398</v>
      </c>
      <c r="L2387">
        <v>0.21374577978846099</v>
      </c>
      <c r="M2387">
        <v>5.1972019476618101</v>
      </c>
      <c r="N2387">
        <v>1</v>
      </c>
      <c r="O2387">
        <v>0.5</v>
      </c>
      <c r="P2387">
        <v>1.2824746787307699</v>
      </c>
      <c r="Q2387">
        <v>1.2824746787307699</v>
      </c>
      <c r="R2387">
        <v>0.10687288989423099</v>
      </c>
      <c r="S2387">
        <v>0</v>
      </c>
      <c r="T2387"/>
    </row>
    <row r="2388" spans="1:20" x14ac:dyDescent="0.3">
      <c r="A2388" t="s">
        <v>3895</v>
      </c>
      <c r="B2388" t="s">
        <v>3896</v>
      </c>
      <c r="C2388">
        <v>1</v>
      </c>
      <c r="D2388">
        <v>1</v>
      </c>
      <c r="E2388">
        <v>8.3333333333333301E-2</v>
      </c>
      <c r="F2388">
        <v>1</v>
      </c>
      <c r="G2388">
        <v>12</v>
      </c>
      <c r="H2388">
        <v>1</v>
      </c>
      <c r="I2388">
        <v>2.5649493574615398</v>
      </c>
      <c r="J2388">
        <v>2.5649493574615398</v>
      </c>
      <c r="K2388">
        <v>2.5649493574615398</v>
      </c>
      <c r="L2388">
        <v>0.21374577978846099</v>
      </c>
      <c r="M2388">
        <v>5.1972019476618101</v>
      </c>
      <c r="N2388">
        <v>1</v>
      </c>
      <c r="O2388">
        <v>0.5</v>
      </c>
      <c r="P2388">
        <v>1.2824746787307699</v>
      </c>
      <c r="Q2388">
        <v>1.2824746787307699</v>
      </c>
      <c r="R2388">
        <v>0.10687288989423099</v>
      </c>
      <c r="S2388">
        <v>0</v>
      </c>
      <c r="T2388"/>
    </row>
    <row r="2389" spans="1:20" x14ac:dyDescent="0.3">
      <c r="A2389" t="s">
        <v>3897</v>
      </c>
      <c r="B2389" t="s">
        <v>3897</v>
      </c>
      <c r="C2389">
        <v>1</v>
      </c>
      <c r="D2389">
        <v>1</v>
      </c>
      <c r="E2389">
        <v>8.3333333333333301E-2</v>
      </c>
      <c r="F2389">
        <v>1</v>
      </c>
      <c r="G2389">
        <v>12</v>
      </c>
      <c r="H2389">
        <v>1</v>
      </c>
      <c r="I2389">
        <v>2.5649493574615398</v>
      </c>
      <c r="J2389">
        <v>2.5649493574615398</v>
      </c>
      <c r="K2389">
        <v>2.5649493574615398</v>
      </c>
      <c r="L2389">
        <v>0.21374577978846099</v>
      </c>
      <c r="M2389">
        <v>5.1972019476618101</v>
      </c>
      <c r="N2389">
        <v>1</v>
      </c>
      <c r="O2389">
        <v>0.5</v>
      </c>
      <c r="P2389">
        <v>1.2824746787307699</v>
      </c>
      <c r="Q2389">
        <v>1.2824746787307699</v>
      </c>
      <c r="R2389">
        <v>0.10687288989423099</v>
      </c>
      <c r="S2389">
        <v>0</v>
      </c>
      <c r="T2389"/>
    </row>
    <row r="2390" spans="1:20" x14ac:dyDescent="0.3">
      <c r="A2390" t="s">
        <v>3898</v>
      </c>
      <c r="B2390" t="s">
        <v>3898</v>
      </c>
      <c r="C2390">
        <v>1</v>
      </c>
      <c r="D2390">
        <v>1</v>
      </c>
      <c r="E2390">
        <v>8.3333333333333301E-2</v>
      </c>
      <c r="F2390">
        <v>1</v>
      </c>
      <c r="G2390">
        <v>12</v>
      </c>
      <c r="H2390">
        <v>1</v>
      </c>
      <c r="I2390">
        <v>2.5649493574615398</v>
      </c>
      <c r="J2390">
        <v>2.5649493574615398</v>
      </c>
      <c r="K2390">
        <v>2.5649493574615398</v>
      </c>
      <c r="L2390">
        <v>0.21374577978846099</v>
      </c>
      <c r="M2390">
        <v>5.1972019476618101</v>
      </c>
      <c r="N2390">
        <v>1</v>
      </c>
      <c r="O2390">
        <v>0.5</v>
      </c>
      <c r="P2390">
        <v>1.2824746787307699</v>
      </c>
      <c r="Q2390">
        <v>1.2824746787307699</v>
      </c>
      <c r="R2390">
        <v>0.10687288989423099</v>
      </c>
      <c r="S2390">
        <v>0</v>
      </c>
      <c r="T2390"/>
    </row>
    <row r="2391" spans="1:20" x14ac:dyDescent="0.3">
      <c r="A2391" t="s">
        <v>3899</v>
      </c>
      <c r="B2391" t="s">
        <v>3900</v>
      </c>
      <c r="C2391">
        <v>1</v>
      </c>
      <c r="D2391">
        <v>1</v>
      </c>
      <c r="E2391">
        <v>8.3333333333333301E-2</v>
      </c>
      <c r="F2391">
        <v>1</v>
      </c>
      <c r="G2391">
        <v>12</v>
      </c>
      <c r="H2391">
        <v>1</v>
      </c>
      <c r="I2391">
        <v>2.5649493574615398</v>
      </c>
      <c r="J2391">
        <v>2.5649493574615398</v>
      </c>
      <c r="K2391">
        <v>2.5649493574615398</v>
      </c>
      <c r="L2391">
        <v>0.21374577978846099</v>
      </c>
      <c r="M2391">
        <v>5.8903491282217502</v>
      </c>
      <c r="N2391">
        <v>1</v>
      </c>
      <c r="O2391">
        <v>0.5</v>
      </c>
      <c r="P2391">
        <v>1.2824746787307699</v>
      </c>
      <c r="Q2391">
        <v>1.2824746787307699</v>
      </c>
      <c r="R2391">
        <v>0.10687288989423099</v>
      </c>
      <c r="S2391">
        <v>1</v>
      </c>
      <c r="T2391" t="s">
        <v>130</v>
      </c>
    </row>
    <row r="2392" spans="1:20" x14ac:dyDescent="0.3">
      <c r="A2392" t="s">
        <v>3901</v>
      </c>
      <c r="B2392" t="s">
        <v>3902</v>
      </c>
      <c r="C2392">
        <v>1</v>
      </c>
      <c r="D2392">
        <v>1</v>
      </c>
      <c r="E2392">
        <v>8.3333333333333301E-2</v>
      </c>
      <c r="F2392">
        <v>1</v>
      </c>
      <c r="G2392">
        <v>12</v>
      </c>
      <c r="H2392">
        <v>1</v>
      </c>
      <c r="I2392">
        <v>2.5649493574615398</v>
      </c>
      <c r="J2392">
        <v>2.5649493574615398</v>
      </c>
      <c r="K2392">
        <v>2.5649493574615398</v>
      </c>
      <c r="L2392">
        <v>0.21374577978846099</v>
      </c>
      <c r="M2392">
        <v>5.1972019476618101</v>
      </c>
      <c r="N2392">
        <v>1</v>
      </c>
      <c r="O2392">
        <v>0.5</v>
      </c>
      <c r="P2392">
        <v>1.2824746787307699</v>
      </c>
      <c r="Q2392">
        <v>1.2824746787307699</v>
      </c>
      <c r="R2392">
        <v>0.10687288989423099</v>
      </c>
      <c r="S2392">
        <v>0</v>
      </c>
      <c r="T2392"/>
    </row>
    <row r="2393" spans="1:20" x14ac:dyDescent="0.3">
      <c r="A2393" t="s">
        <v>3903</v>
      </c>
      <c r="B2393" t="s">
        <v>3904</v>
      </c>
      <c r="C2393">
        <v>1</v>
      </c>
      <c r="D2393">
        <v>1</v>
      </c>
      <c r="E2393">
        <v>8.3333333333333301E-2</v>
      </c>
      <c r="F2393">
        <v>1</v>
      </c>
      <c r="G2393">
        <v>12</v>
      </c>
      <c r="H2393">
        <v>1</v>
      </c>
      <c r="I2393">
        <v>2.5649493574615398</v>
      </c>
      <c r="J2393">
        <v>2.5649493574615398</v>
      </c>
      <c r="K2393">
        <v>2.5649493574615398</v>
      </c>
      <c r="L2393">
        <v>0.21374577978846099</v>
      </c>
      <c r="M2393">
        <v>5.1972019476618101</v>
      </c>
      <c r="N2393">
        <v>1</v>
      </c>
      <c r="O2393">
        <v>0.5</v>
      </c>
      <c r="P2393">
        <v>1.2824746787307699</v>
      </c>
      <c r="Q2393">
        <v>1.2824746787307699</v>
      </c>
      <c r="R2393">
        <v>0.10687288989423099</v>
      </c>
      <c r="S2393">
        <v>1</v>
      </c>
      <c r="T2393" t="s">
        <v>130</v>
      </c>
    </row>
    <row r="2394" spans="1:20" x14ac:dyDescent="0.3">
      <c r="A2394" t="s">
        <v>3905</v>
      </c>
      <c r="B2394" t="s">
        <v>3906</v>
      </c>
      <c r="C2394">
        <v>1</v>
      </c>
      <c r="D2394">
        <v>1</v>
      </c>
      <c r="E2394">
        <v>8.3333333333333301E-2</v>
      </c>
      <c r="F2394">
        <v>1</v>
      </c>
      <c r="G2394">
        <v>12</v>
      </c>
      <c r="H2394">
        <v>1</v>
      </c>
      <c r="I2394">
        <v>2.5649493574615398</v>
      </c>
      <c r="J2394">
        <v>2.5649493574615398</v>
      </c>
      <c r="K2394">
        <v>2.5649493574615398</v>
      </c>
      <c r="L2394">
        <v>0.21374577978846099</v>
      </c>
      <c r="M2394">
        <v>5.1972019476618101</v>
      </c>
      <c r="N2394">
        <v>1</v>
      </c>
      <c r="O2394">
        <v>0.5</v>
      </c>
      <c r="P2394">
        <v>1.2824746787307699</v>
      </c>
      <c r="Q2394">
        <v>1.2824746787307699</v>
      </c>
      <c r="R2394">
        <v>0.10687288989423099</v>
      </c>
      <c r="S2394">
        <v>0</v>
      </c>
      <c r="T2394"/>
    </row>
    <row r="2395" spans="1:20" x14ac:dyDescent="0.3">
      <c r="A2395" t="s">
        <v>3907</v>
      </c>
      <c r="B2395" t="s">
        <v>3908</v>
      </c>
      <c r="C2395">
        <v>1</v>
      </c>
      <c r="D2395">
        <v>1</v>
      </c>
      <c r="E2395">
        <v>8.3333333333333301E-2</v>
      </c>
      <c r="F2395">
        <v>1</v>
      </c>
      <c r="G2395">
        <v>12</v>
      </c>
      <c r="H2395">
        <v>1</v>
      </c>
      <c r="I2395">
        <v>2.5649493574615398</v>
      </c>
      <c r="J2395">
        <v>2.5649493574615398</v>
      </c>
      <c r="K2395">
        <v>2.5649493574615398</v>
      </c>
      <c r="L2395">
        <v>0.21374577978846099</v>
      </c>
      <c r="M2395">
        <v>5.1972019476618101</v>
      </c>
      <c r="N2395">
        <v>1</v>
      </c>
      <c r="O2395">
        <v>0.5</v>
      </c>
      <c r="P2395">
        <v>1.2824746787307699</v>
      </c>
      <c r="Q2395">
        <v>1.2824746787307699</v>
      </c>
      <c r="R2395">
        <v>0.10687288989423099</v>
      </c>
      <c r="S2395">
        <v>0</v>
      </c>
      <c r="T2395"/>
    </row>
    <row r="2396" spans="1:20" x14ac:dyDescent="0.3">
      <c r="A2396" t="s">
        <v>3909</v>
      </c>
      <c r="B2396" t="s">
        <v>3910</v>
      </c>
      <c r="C2396">
        <v>1</v>
      </c>
      <c r="D2396">
        <v>1</v>
      </c>
      <c r="E2396">
        <v>8.3333333333333301E-2</v>
      </c>
      <c r="F2396">
        <v>1</v>
      </c>
      <c r="G2396">
        <v>12</v>
      </c>
      <c r="H2396">
        <v>1</v>
      </c>
      <c r="I2396">
        <v>2.5649493574615398</v>
      </c>
      <c r="J2396">
        <v>2.5649493574615398</v>
      </c>
      <c r="K2396">
        <v>2.5649493574615398</v>
      </c>
      <c r="L2396">
        <v>0.21374577978846099</v>
      </c>
      <c r="M2396">
        <v>5.1972019476618101</v>
      </c>
      <c r="N2396">
        <v>1</v>
      </c>
      <c r="O2396">
        <v>0.5</v>
      </c>
      <c r="P2396">
        <v>1.2824746787307699</v>
      </c>
      <c r="Q2396">
        <v>1.2824746787307699</v>
      </c>
      <c r="R2396">
        <v>0.10687288989423099</v>
      </c>
      <c r="S2396">
        <v>0</v>
      </c>
      <c r="T2396"/>
    </row>
    <row r="2397" spans="1:20" x14ac:dyDescent="0.3">
      <c r="A2397" t="s">
        <v>3911</v>
      </c>
      <c r="B2397" t="s">
        <v>3912</v>
      </c>
      <c r="C2397">
        <v>1</v>
      </c>
      <c r="D2397">
        <v>1</v>
      </c>
      <c r="E2397">
        <v>8.3333333333333301E-2</v>
      </c>
      <c r="F2397">
        <v>1</v>
      </c>
      <c r="G2397">
        <v>12</v>
      </c>
      <c r="H2397">
        <v>1</v>
      </c>
      <c r="I2397">
        <v>2.5649493574615398</v>
      </c>
      <c r="J2397">
        <v>2.5649493574615398</v>
      </c>
      <c r="K2397">
        <v>2.5649493574615398</v>
      </c>
      <c r="L2397">
        <v>0.21374577978846099</v>
      </c>
      <c r="M2397">
        <v>5.1972019476618101</v>
      </c>
      <c r="N2397">
        <v>1</v>
      </c>
      <c r="O2397">
        <v>0.5</v>
      </c>
      <c r="P2397">
        <v>1.2824746787307699</v>
      </c>
      <c r="Q2397">
        <v>1.2824746787307699</v>
      </c>
      <c r="R2397">
        <v>0.10687288989423099</v>
      </c>
      <c r="S2397">
        <v>0</v>
      </c>
      <c r="T2397"/>
    </row>
    <row r="2398" spans="1:20" x14ac:dyDescent="0.3">
      <c r="A2398" t="s">
        <v>3913</v>
      </c>
      <c r="B2398" t="s">
        <v>3914</v>
      </c>
      <c r="C2398">
        <v>1</v>
      </c>
      <c r="D2398">
        <v>1</v>
      </c>
      <c r="E2398">
        <v>8.3333333333333301E-2</v>
      </c>
      <c r="F2398">
        <v>1</v>
      </c>
      <c r="G2398">
        <v>12</v>
      </c>
      <c r="H2398">
        <v>1</v>
      </c>
      <c r="I2398">
        <v>2.5649493574615398</v>
      </c>
      <c r="J2398">
        <v>2.5649493574615398</v>
      </c>
      <c r="K2398">
        <v>2.5649493574615398</v>
      </c>
      <c r="L2398">
        <v>0.21374577978846099</v>
      </c>
      <c r="M2398">
        <v>5.8903491282217502</v>
      </c>
      <c r="N2398">
        <v>1</v>
      </c>
      <c r="O2398">
        <v>0.5</v>
      </c>
      <c r="P2398">
        <v>1.2824746787307699</v>
      </c>
      <c r="Q2398">
        <v>1.2824746787307699</v>
      </c>
      <c r="R2398">
        <v>0.10687288989423099</v>
      </c>
      <c r="S2398">
        <v>0</v>
      </c>
      <c r="T2398"/>
    </row>
    <row r="2399" spans="1:20" x14ac:dyDescent="0.3">
      <c r="A2399" t="s">
        <v>3915</v>
      </c>
      <c r="B2399" t="s">
        <v>3916</v>
      </c>
      <c r="C2399">
        <v>1</v>
      </c>
      <c r="D2399">
        <v>1</v>
      </c>
      <c r="E2399">
        <v>8.3333333333333301E-2</v>
      </c>
      <c r="F2399">
        <v>1</v>
      </c>
      <c r="G2399">
        <v>12</v>
      </c>
      <c r="H2399">
        <v>1</v>
      </c>
      <c r="I2399">
        <v>2.5649493574615398</v>
      </c>
      <c r="J2399">
        <v>2.5649493574615398</v>
      </c>
      <c r="K2399">
        <v>2.5649493574615398</v>
      </c>
      <c r="L2399">
        <v>0.21374577978846099</v>
      </c>
      <c r="M2399">
        <v>5.1972019476618101</v>
      </c>
      <c r="N2399">
        <v>1</v>
      </c>
      <c r="O2399">
        <v>0.5</v>
      </c>
      <c r="P2399">
        <v>1.2824746787307699</v>
      </c>
      <c r="Q2399">
        <v>1.2824746787307699</v>
      </c>
      <c r="R2399">
        <v>0.10687288989423099</v>
      </c>
      <c r="S2399">
        <v>0</v>
      </c>
      <c r="T2399"/>
    </row>
    <row r="2400" spans="1:20" x14ac:dyDescent="0.3">
      <c r="A2400" t="s">
        <v>3917</v>
      </c>
      <c r="B2400" t="s">
        <v>3918</v>
      </c>
      <c r="C2400">
        <v>1</v>
      </c>
      <c r="D2400">
        <v>1</v>
      </c>
      <c r="E2400">
        <v>8.3333333333333301E-2</v>
      </c>
      <c r="F2400">
        <v>1</v>
      </c>
      <c r="G2400">
        <v>12</v>
      </c>
      <c r="H2400">
        <v>1</v>
      </c>
      <c r="I2400">
        <v>2.5649493574615398</v>
      </c>
      <c r="J2400">
        <v>2.5649493574615398</v>
      </c>
      <c r="K2400">
        <v>2.5649493574615398</v>
      </c>
      <c r="L2400">
        <v>0.21374577978846099</v>
      </c>
      <c r="M2400">
        <v>5.1972019476618101</v>
      </c>
      <c r="N2400">
        <v>1</v>
      </c>
      <c r="O2400">
        <v>0.5</v>
      </c>
      <c r="P2400">
        <v>1.2824746787307699</v>
      </c>
      <c r="Q2400">
        <v>1.2824746787307699</v>
      </c>
      <c r="R2400">
        <v>0.10687288989423099</v>
      </c>
      <c r="S2400">
        <v>0</v>
      </c>
      <c r="T2400"/>
    </row>
    <row r="2401" spans="1:20" x14ac:dyDescent="0.3">
      <c r="A2401" t="s">
        <v>3919</v>
      </c>
      <c r="B2401" t="s">
        <v>3920</v>
      </c>
      <c r="C2401">
        <v>1</v>
      </c>
      <c r="D2401">
        <v>1</v>
      </c>
      <c r="E2401">
        <v>8.3333333333333301E-2</v>
      </c>
      <c r="F2401">
        <v>1</v>
      </c>
      <c r="G2401">
        <v>12</v>
      </c>
      <c r="H2401">
        <v>1</v>
      </c>
      <c r="I2401">
        <v>2.5649493574615398</v>
      </c>
      <c r="J2401">
        <v>2.5649493574615398</v>
      </c>
      <c r="K2401">
        <v>2.5649493574615398</v>
      </c>
      <c r="L2401">
        <v>0.21374577978846099</v>
      </c>
      <c r="M2401">
        <v>5.1972019476618101</v>
      </c>
      <c r="N2401">
        <v>1</v>
      </c>
      <c r="O2401">
        <v>0.5</v>
      </c>
      <c r="P2401">
        <v>1.2824746787307699</v>
      </c>
      <c r="Q2401">
        <v>1.2824746787307699</v>
      </c>
      <c r="R2401">
        <v>0.10687288989423099</v>
      </c>
      <c r="S2401">
        <v>0</v>
      </c>
      <c r="T2401"/>
    </row>
    <row r="2402" spans="1:20" x14ac:dyDescent="0.3">
      <c r="A2402" t="s">
        <v>3921</v>
      </c>
      <c r="B2402" t="s">
        <v>3922</v>
      </c>
      <c r="C2402">
        <v>1</v>
      </c>
      <c r="D2402">
        <v>1</v>
      </c>
      <c r="E2402">
        <v>8.3333333333333301E-2</v>
      </c>
      <c r="F2402">
        <v>1</v>
      </c>
      <c r="G2402">
        <v>12</v>
      </c>
      <c r="H2402">
        <v>1</v>
      </c>
      <c r="I2402">
        <v>2.5649493574615398</v>
      </c>
      <c r="J2402">
        <v>2.5649493574615398</v>
      </c>
      <c r="K2402">
        <v>2.5649493574615398</v>
      </c>
      <c r="L2402">
        <v>0.21374577978846099</v>
      </c>
      <c r="M2402">
        <v>5.1972019476618101</v>
      </c>
      <c r="N2402">
        <v>1</v>
      </c>
      <c r="O2402">
        <v>0.5</v>
      </c>
      <c r="P2402">
        <v>1.2824746787307699</v>
      </c>
      <c r="Q2402">
        <v>1.2824746787307699</v>
      </c>
      <c r="R2402">
        <v>0.10687288989423099</v>
      </c>
      <c r="S2402">
        <v>0</v>
      </c>
      <c r="T2402"/>
    </row>
    <row r="2403" spans="1:20" x14ac:dyDescent="0.3">
      <c r="A2403" t="s">
        <v>3923</v>
      </c>
      <c r="B2403" t="s">
        <v>3924</v>
      </c>
      <c r="C2403">
        <v>1</v>
      </c>
      <c r="D2403">
        <v>1</v>
      </c>
      <c r="E2403">
        <v>8.3333333333333301E-2</v>
      </c>
      <c r="F2403">
        <v>1</v>
      </c>
      <c r="G2403">
        <v>12</v>
      </c>
      <c r="H2403">
        <v>1</v>
      </c>
      <c r="I2403">
        <v>2.5649493574615398</v>
      </c>
      <c r="J2403">
        <v>2.5649493574615398</v>
      </c>
      <c r="K2403">
        <v>2.5649493574615398</v>
      </c>
      <c r="L2403">
        <v>0.21374577978846099</v>
      </c>
      <c r="M2403">
        <v>5.1972019476618101</v>
      </c>
      <c r="N2403">
        <v>1</v>
      </c>
      <c r="O2403">
        <v>0.5</v>
      </c>
      <c r="P2403">
        <v>1.2824746787307699</v>
      </c>
      <c r="Q2403">
        <v>1.2824746787307699</v>
      </c>
      <c r="R2403">
        <v>0.10687288989423099</v>
      </c>
      <c r="S2403">
        <v>0</v>
      </c>
      <c r="T2403"/>
    </row>
    <row r="2404" spans="1:20" x14ac:dyDescent="0.3">
      <c r="A2404" t="s">
        <v>3925</v>
      </c>
      <c r="B2404" t="s">
        <v>3925</v>
      </c>
      <c r="C2404">
        <v>1</v>
      </c>
      <c r="D2404">
        <v>1</v>
      </c>
      <c r="E2404">
        <v>8.3333333333333301E-2</v>
      </c>
      <c r="F2404">
        <v>1</v>
      </c>
      <c r="G2404">
        <v>12</v>
      </c>
      <c r="H2404">
        <v>1</v>
      </c>
      <c r="I2404">
        <v>2.5649493574615398</v>
      </c>
      <c r="J2404">
        <v>2.5649493574615398</v>
      </c>
      <c r="K2404">
        <v>2.5649493574615398</v>
      </c>
      <c r="L2404">
        <v>0.21374577978846099</v>
      </c>
      <c r="M2404">
        <v>5.1972019476618101</v>
      </c>
      <c r="N2404">
        <v>1</v>
      </c>
      <c r="O2404">
        <v>0.5</v>
      </c>
      <c r="P2404">
        <v>1.2824746787307699</v>
      </c>
      <c r="Q2404">
        <v>1.2824746787307699</v>
      </c>
      <c r="R2404">
        <v>0.10687288989423099</v>
      </c>
      <c r="S2404">
        <v>0</v>
      </c>
      <c r="T2404"/>
    </row>
    <row r="2405" spans="1:20" x14ac:dyDescent="0.3">
      <c r="A2405" t="s">
        <v>3926</v>
      </c>
      <c r="B2405" t="s">
        <v>3926</v>
      </c>
      <c r="C2405">
        <v>1</v>
      </c>
      <c r="D2405">
        <v>1</v>
      </c>
      <c r="E2405">
        <v>8.3333333333333301E-2</v>
      </c>
      <c r="F2405">
        <v>1</v>
      </c>
      <c r="G2405">
        <v>12</v>
      </c>
      <c r="H2405">
        <v>1</v>
      </c>
      <c r="I2405">
        <v>2.5649493574615398</v>
      </c>
      <c r="J2405">
        <v>2.5649493574615398</v>
      </c>
      <c r="K2405">
        <v>2.5649493574615398</v>
      </c>
      <c r="L2405">
        <v>0.21374577978846099</v>
      </c>
      <c r="M2405">
        <v>5.1972019476618101</v>
      </c>
      <c r="N2405">
        <v>1</v>
      </c>
      <c r="O2405">
        <v>0.5</v>
      </c>
      <c r="P2405">
        <v>1.2824746787307699</v>
      </c>
      <c r="Q2405">
        <v>1.2824746787307699</v>
      </c>
      <c r="R2405">
        <v>0.10687288989423099</v>
      </c>
      <c r="S2405">
        <v>0</v>
      </c>
      <c r="T2405"/>
    </row>
    <row r="2406" spans="1:20" x14ac:dyDescent="0.3">
      <c r="A2406" t="s">
        <v>3927</v>
      </c>
      <c r="B2406" t="s">
        <v>3927</v>
      </c>
      <c r="C2406">
        <v>1</v>
      </c>
      <c r="D2406">
        <v>1</v>
      </c>
      <c r="E2406">
        <v>8.3333333333333301E-2</v>
      </c>
      <c r="F2406">
        <v>1</v>
      </c>
      <c r="G2406">
        <v>12</v>
      </c>
      <c r="H2406">
        <v>1</v>
      </c>
      <c r="I2406">
        <v>2.5649493574615398</v>
      </c>
      <c r="J2406">
        <v>2.5649493574615398</v>
      </c>
      <c r="K2406">
        <v>2.5649493574615398</v>
      </c>
      <c r="L2406">
        <v>0.21374577978846099</v>
      </c>
      <c r="M2406">
        <v>5.1972019476618101</v>
      </c>
      <c r="N2406">
        <v>1</v>
      </c>
      <c r="O2406">
        <v>0.5</v>
      </c>
      <c r="P2406">
        <v>1.2824746787307699</v>
      </c>
      <c r="Q2406">
        <v>1.2824746787307699</v>
      </c>
      <c r="R2406">
        <v>0.10687288989423099</v>
      </c>
      <c r="S2406">
        <v>0</v>
      </c>
      <c r="T2406"/>
    </row>
    <row r="2407" spans="1:20" x14ac:dyDescent="0.3">
      <c r="A2407" t="s">
        <v>3928</v>
      </c>
      <c r="B2407" t="s">
        <v>3929</v>
      </c>
      <c r="C2407">
        <v>1</v>
      </c>
      <c r="D2407">
        <v>1</v>
      </c>
      <c r="E2407">
        <v>8.3333333333333301E-2</v>
      </c>
      <c r="F2407">
        <v>1</v>
      </c>
      <c r="G2407">
        <v>12</v>
      </c>
      <c r="H2407">
        <v>1</v>
      </c>
      <c r="I2407">
        <v>2.5649493574615398</v>
      </c>
      <c r="J2407">
        <v>2.5649493574615398</v>
      </c>
      <c r="K2407">
        <v>2.5649493574615398</v>
      </c>
      <c r="L2407">
        <v>0.21374577978846099</v>
      </c>
      <c r="M2407">
        <v>5.1972019476618101</v>
      </c>
      <c r="N2407">
        <v>1</v>
      </c>
      <c r="O2407">
        <v>0.5</v>
      </c>
      <c r="P2407">
        <v>1.2824746787307699</v>
      </c>
      <c r="Q2407">
        <v>1.2824746787307699</v>
      </c>
      <c r="R2407">
        <v>0.10687288989423099</v>
      </c>
      <c r="S2407">
        <v>1</v>
      </c>
      <c r="T2407" t="s">
        <v>158</v>
      </c>
    </row>
    <row r="2408" spans="1:20" x14ac:dyDescent="0.3">
      <c r="A2408" t="s">
        <v>3930</v>
      </c>
      <c r="B2408" t="s">
        <v>3931</v>
      </c>
      <c r="C2408">
        <v>1</v>
      </c>
      <c r="D2408">
        <v>1</v>
      </c>
      <c r="E2408">
        <v>8.3333333333333301E-2</v>
      </c>
      <c r="F2408">
        <v>1</v>
      </c>
      <c r="G2408">
        <v>12</v>
      </c>
      <c r="H2408">
        <v>1</v>
      </c>
      <c r="I2408">
        <v>2.5649493574615398</v>
      </c>
      <c r="J2408">
        <v>2.5649493574615398</v>
      </c>
      <c r="K2408">
        <v>2.5649493574615398</v>
      </c>
      <c r="L2408">
        <v>0.21374577978846099</v>
      </c>
      <c r="M2408">
        <v>5.1972019476618101</v>
      </c>
      <c r="N2408">
        <v>1</v>
      </c>
      <c r="O2408">
        <v>0.5</v>
      </c>
      <c r="P2408">
        <v>1.2824746787307699</v>
      </c>
      <c r="Q2408">
        <v>1.2824746787307699</v>
      </c>
      <c r="R2408">
        <v>0.10687288989423099</v>
      </c>
      <c r="S2408">
        <v>1</v>
      </c>
      <c r="T2408" t="s">
        <v>146</v>
      </c>
    </row>
    <row r="2409" spans="1:20" x14ac:dyDescent="0.3">
      <c r="A2409" t="s">
        <v>3932</v>
      </c>
      <c r="B2409" t="s">
        <v>3933</v>
      </c>
      <c r="C2409">
        <v>1</v>
      </c>
      <c r="D2409">
        <v>1</v>
      </c>
      <c r="E2409">
        <v>8.3333333333333301E-2</v>
      </c>
      <c r="F2409">
        <v>1</v>
      </c>
      <c r="G2409">
        <v>12</v>
      </c>
      <c r="H2409">
        <v>1</v>
      </c>
      <c r="I2409">
        <v>2.5649493574615398</v>
      </c>
      <c r="J2409">
        <v>2.5649493574615398</v>
      </c>
      <c r="K2409">
        <v>2.5649493574615398</v>
      </c>
      <c r="L2409">
        <v>0.21374577978846099</v>
      </c>
      <c r="M2409">
        <v>5.1972019476618101</v>
      </c>
      <c r="N2409">
        <v>1</v>
      </c>
      <c r="O2409">
        <v>0.5</v>
      </c>
      <c r="P2409">
        <v>1.2824746787307699</v>
      </c>
      <c r="Q2409">
        <v>1.2824746787307699</v>
      </c>
      <c r="R2409">
        <v>0.10687288989423099</v>
      </c>
      <c r="S2409">
        <v>1</v>
      </c>
      <c r="T2409" t="s">
        <v>130</v>
      </c>
    </row>
    <row r="2410" spans="1:20" x14ac:dyDescent="0.3">
      <c r="A2410" t="s">
        <v>3934</v>
      </c>
      <c r="B2410" t="s">
        <v>3934</v>
      </c>
      <c r="C2410">
        <v>1</v>
      </c>
      <c r="D2410">
        <v>1</v>
      </c>
      <c r="E2410">
        <v>8.3333333333333301E-2</v>
      </c>
      <c r="F2410">
        <v>1</v>
      </c>
      <c r="G2410">
        <v>12</v>
      </c>
      <c r="H2410">
        <v>1</v>
      </c>
      <c r="I2410">
        <v>2.5649493574615398</v>
      </c>
      <c r="J2410">
        <v>2.5649493574615398</v>
      </c>
      <c r="K2410">
        <v>2.5649493574615398</v>
      </c>
      <c r="L2410">
        <v>0.21374577978846099</v>
      </c>
      <c r="M2410">
        <v>5.1972019476618101</v>
      </c>
      <c r="N2410">
        <v>1</v>
      </c>
      <c r="O2410">
        <v>0.5</v>
      </c>
      <c r="P2410">
        <v>1.2824746787307699</v>
      </c>
      <c r="Q2410">
        <v>1.2824746787307699</v>
      </c>
      <c r="R2410">
        <v>0.10687288989423099</v>
      </c>
      <c r="S2410">
        <v>0</v>
      </c>
      <c r="T2410"/>
    </row>
    <row r="2411" spans="1:20" x14ac:dyDescent="0.3">
      <c r="A2411" t="s">
        <v>3935</v>
      </c>
      <c r="B2411" t="s">
        <v>3936</v>
      </c>
      <c r="C2411">
        <v>1</v>
      </c>
      <c r="D2411">
        <v>1</v>
      </c>
      <c r="E2411">
        <v>8.3333333333333301E-2</v>
      </c>
      <c r="F2411">
        <v>1</v>
      </c>
      <c r="G2411">
        <v>12</v>
      </c>
      <c r="H2411">
        <v>1</v>
      </c>
      <c r="I2411">
        <v>2.5649493574615398</v>
      </c>
      <c r="J2411">
        <v>2.5649493574615398</v>
      </c>
      <c r="K2411">
        <v>2.5649493574615398</v>
      </c>
      <c r="L2411">
        <v>0.21374577978846099</v>
      </c>
      <c r="M2411">
        <v>5.1972019476618101</v>
      </c>
      <c r="N2411">
        <v>1</v>
      </c>
      <c r="O2411">
        <v>0.5</v>
      </c>
      <c r="P2411">
        <v>1.2824746787307699</v>
      </c>
      <c r="Q2411">
        <v>1.2824746787307699</v>
      </c>
      <c r="R2411">
        <v>0.10687288989423099</v>
      </c>
      <c r="S2411">
        <v>0</v>
      </c>
      <c r="T2411"/>
    </row>
    <row r="2412" spans="1:20" x14ac:dyDescent="0.3">
      <c r="A2412" t="s">
        <v>3937</v>
      </c>
      <c r="B2412" t="s">
        <v>3938</v>
      </c>
      <c r="C2412">
        <v>1</v>
      </c>
      <c r="D2412">
        <v>1</v>
      </c>
      <c r="E2412">
        <v>8.3333333333333301E-2</v>
      </c>
      <c r="F2412">
        <v>1</v>
      </c>
      <c r="G2412">
        <v>12</v>
      </c>
      <c r="H2412">
        <v>1</v>
      </c>
      <c r="I2412">
        <v>2.5649493574615398</v>
      </c>
      <c r="J2412">
        <v>2.5649493574615398</v>
      </c>
      <c r="K2412">
        <v>2.5649493574615398</v>
      </c>
      <c r="L2412">
        <v>0.21374577978846099</v>
      </c>
      <c r="M2412">
        <v>5.1972019476618101</v>
      </c>
      <c r="N2412">
        <v>1</v>
      </c>
      <c r="O2412">
        <v>0.5</v>
      </c>
      <c r="P2412">
        <v>1.2824746787307699</v>
      </c>
      <c r="Q2412">
        <v>1.2824746787307699</v>
      </c>
      <c r="R2412">
        <v>0.10687288989423099</v>
      </c>
      <c r="S2412">
        <v>0</v>
      </c>
      <c r="T2412"/>
    </row>
    <row r="2413" spans="1:20" x14ac:dyDescent="0.3">
      <c r="A2413" t="s">
        <v>3939</v>
      </c>
      <c r="B2413" t="s">
        <v>3940</v>
      </c>
      <c r="C2413">
        <v>1</v>
      </c>
      <c r="D2413">
        <v>1</v>
      </c>
      <c r="E2413">
        <v>8.3333333333333301E-2</v>
      </c>
      <c r="F2413">
        <v>1</v>
      </c>
      <c r="G2413">
        <v>12</v>
      </c>
      <c r="H2413">
        <v>1</v>
      </c>
      <c r="I2413">
        <v>2.5649493574615398</v>
      </c>
      <c r="J2413">
        <v>2.5649493574615398</v>
      </c>
      <c r="K2413">
        <v>2.5649493574615398</v>
      </c>
      <c r="L2413">
        <v>0.21374577978846099</v>
      </c>
      <c r="M2413">
        <v>5.1972019476618101</v>
      </c>
      <c r="N2413">
        <v>1</v>
      </c>
      <c r="O2413">
        <v>0.5</v>
      </c>
      <c r="P2413">
        <v>1.2824746787307699</v>
      </c>
      <c r="Q2413">
        <v>1.2824746787307699</v>
      </c>
      <c r="R2413">
        <v>0.10687288989423099</v>
      </c>
      <c r="S2413">
        <v>0</v>
      </c>
      <c r="T2413"/>
    </row>
    <row r="2414" spans="1:20" x14ac:dyDescent="0.3">
      <c r="A2414" t="s">
        <v>3941</v>
      </c>
      <c r="B2414" t="s">
        <v>3941</v>
      </c>
      <c r="C2414">
        <v>1</v>
      </c>
      <c r="D2414">
        <v>1</v>
      </c>
      <c r="E2414">
        <v>8.3333333333333301E-2</v>
      </c>
      <c r="F2414">
        <v>1</v>
      </c>
      <c r="G2414">
        <v>12</v>
      </c>
      <c r="H2414">
        <v>1</v>
      </c>
      <c r="I2414">
        <v>2.5649493574615398</v>
      </c>
      <c r="J2414">
        <v>2.5649493574615398</v>
      </c>
      <c r="K2414">
        <v>2.5649493574615398</v>
      </c>
      <c r="L2414">
        <v>0.21374577978846099</v>
      </c>
      <c r="M2414">
        <v>5.1972019476618101</v>
      </c>
      <c r="N2414">
        <v>1</v>
      </c>
      <c r="O2414">
        <v>0.5</v>
      </c>
      <c r="P2414">
        <v>1.2824746787307699</v>
      </c>
      <c r="Q2414">
        <v>1.2824746787307699</v>
      </c>
      <c r="R2414">
        <v>0.10687288989423099</v>
      </c>
      <c r="S2414">
        <v>0</v>
      </c>
      <c r="T2414"/>
    </row>
    <row r="2415" spans="1:20" x14ac:dyDescent="0.3">
      <c r="A2415" t="s">
        <v>3942</v>
      </c>
      <c r="B2415" t="s">
        <v>3943</v>
      </c>
      <c r="C2415">
        <v>1</v>
      </c>
      <c r="D2415">
        <v>1</v>
      </c>
      <c r="E2415">
        <v>8.3333333333333301E-2</v>
      </c>
      <c r="F2415">
        <v>1</v>
      </c>
      <c r="G2415">
        <v>12</v>
      </c>
      <c r="H2415">
        <v>1</v>
      </c>
      <c r="I2415">
        <v>2.5649493574615398</v>
      </c>
      <c r="J2415">
        <v>2.5649493574615398</v>
      </c>
      <c r="K2415">
        <v>2.5649493574615398</v>
      </c>
      <c r="L2415">
        <v>0.21374577978846099</v>
      </c>
      <c r="M2415">
        <v>5.1972019476618101</v>
      </c>
      <c r="N2415">
        <v>1</v>
      </c>
      <c r="O2415">
        <v>0.5</v>
      </c>
      <c r="P2415">
        <v>1.2824746787307699</v>
      </c>
      <c r="Q2415">
        <v>1.2824746787307699</v>
      </c>
      <c r="R2415">
        <v>0.10687288989423099</v>
      </c>
      <c r="S2415">
        <v>0</v>
      </c>
      <c r="T2415"/>
    </row>
    <row r="2416" spans="1:20" x14ac:dyDescent="0.3">
      <c r="A2416" t="s">
        <v>3944</v>
      </c>
      <c r="B2416" t="s">
        <v>3945</v>
      </c>
      <c r="C2416">
        <v>1</v>
      </c>
      <c r="D2416">
        <v>1</v>
      </c>
      <c r="E2416">
        <v>8.3333333333333301E-2</v>
      </c>
      <c r="F2416">
        <v>1</v>
      </c>
      <c r="G2416">
        <v>12</v>
      </c>
      <c r="H2416">
        <v>1</v>
      </c>
      <c r="I2416">
        <v>2.5649493574615398</v>
      </c>
      <c r="J2416">
        <v>2.5649493574615398</v>
      </c>
      <c r="K2416">
        <v>2.5649493574615398</v>
      </c>
      <c r="L2416">
        <v>0.21374577978846099</v>
      </c>
      <c r="M2416">
        <v>5.1972019476618101</v>
      </c>
      <c r="N2416">
        <v>1</v>
      </c>
      <c r="O2416">
        <v>0.5</v>
      </c>
      <c r="P2416">
        <v>1.2824746787307699</v>
      </c>
      <c r="Q2416">
        <v>1.2824746787307699</v>
      </c>
      <c r="R2416">
        <v>0.10687288989423099</v>
      </c>
      <c r="S2416">
        <v>1</v>
      </c>
      <c r="T2416" t="s">
        <v>130</v>
      </c>
    </row>
    <row r="2417" spans="1:20" x14ac:dyDescent="0.3">
      <c r="A2417" t="s">
        <v>3946</v>
      </c>
      <c r="B2417" t="s">
        <v>3947</v>
      </c>
      <c r="C2417">
        <v>1</v>
      </c>
      <c r="D2417">
        <v>1</v>
      </c>
      <c r="E2417">
        <v>8.3333333333333301E-2</v>
      </c>
      <c r="F2417">
        <v>1</v>
      </c>
      <c r="G2417">
        <v>12</v>
      </c>
      <c r="H2417">
        <v>1</v>
      </c>
      <c r="I2417">
        <v>2.5649493574615398</v>
      </c>
      <c r="J2417">
        <v>2.5649493574615398</v>
      </c>
      <c r="K2417">
        <v>2.5649493574615398</v>
      </c>
      <c r="L2417">
        <v>0.21374577978846099</v>
      </c>
      <c r="M2417">
        <v>5.1972019476618101</v>
      </c>
      <c r="N2417">
        <v>1</v>
      </c>
      <c r="O2417">
        <v>0.5</v>
      </c>
      <c r="P2417">
        <v>1.2824746787307699</v>
      </c>
      <c r="Q2417">
        <v>1.2824746787307699</v>
      </c>
      <c r="R2417">
        <v>0.10687288989423099</v>
      </c>
      <c r="S2417">
        <v>0</v>
      </c>
      <c r="T2417"/>
    </row>
    <row r="2418" spans="1:20" x14ac:dyDescent="0.3">
      <c r="A2418" t="s">
        <v>3948</v>
      </c>
      <c r="B2418" t="s">
        <v>3949</v>
      </c>
      <c r="C2418">
        <v>1</v>
      </c>
      <c r="D2418">
        <v>1</v>
      </c>
      <c r="E2418">
        <v>8.3333333333333301E-2</v>
      </c>
      <c r="F2418">
        <v>1</v>
      </c>
      <c r="G2418">
        <v>12</v>
      </c>
      <c r="H2418">
        <v>1</v>
      </c>
      <c r="I2418">
        <v>2.5649493574615398</v>
      </c>
      <c r="J2418">
        <v>2.5649493574615398</v>
      </c>
      <c r="K2418">
        <v>2.5649493574615398</v>
      </c>
      <c r="L2418">
        <v>0.21374577978846099</v>
      </c>
      <c r="M2418">
        <v>5.1972019476618101</v>
      </c>
      <c r="N2418">
        <v>1</v>
      </c>
      <c r="O2418">
        <v>0.5</v>
      </c>
      <c r="P2418">
        <v>1.2824746787307699</v>
      </c>
      <c r="Q2418">
        <v>1.2824746787307699</v>
      </c>
      <c r="R2418">
        <v>0.10687288989423099</v>
      </c>
      <c r="S2418">
        <v>0</v>
      </c>
      <c r="T2418"/>
    </row>
    <row r="2419" spans="1:20" x14ac:dyDescent="0.3">
      <c r="A2419" t="s">
        <v>3950</v>
      </c>
      <c r="B2419" t="s">
        <v>3950</v>
      </c>
      <c r="C2419">
        <v>1</v>
      </c>
      <c r="D2419">
        <v>1</v>
      </c>
      <c r="E2419">
        <v>8.3333333333333301E-2</v>
      </c>
      <c r="F2419">
        <v>1</v>
      </c>
      <c r="G2419">
        <v>12</v>
      </c>
      <c r="H2419">
        <v>1</v>
      </c>
      <c r="I2419">
        <v>2.5649493574615398</v>
      </c>
      <c r="J2419">
        <v>2.5649493574615398</v>
      </c>
      <c r="K2419">
        <v>2.5649493574615398</v>
      </c>
      <c r="L2419">
        <v>0.21374577978846099</v>
      </c>
      <c r="M2419">
        <v>5.1972019476618101</v>
      </c>
      <c r="N2419">
        <v>1</v>
      </c>
      <c r="O2419">
        <v>0.5</v>
      </c>
      <c r="P2419">
        <v>1.2824746787307699</v>
      </c>
      <c r="Q2419">
        <v>1.2824746787307699</v>
      </c>
      <c r="R2419">
        <v>0.10687288989423099</v>
      </c>
      <c r="S2419">
        <v>0</v>
      </c>
      <c r="T2419"/>
    </row>
    <row r="2420" spans="1:20" x14ac:dyDescent="0.3">
      <c r="A2420" t="s">
        <v>3951</v>
      </c>
      <c r="B2420" t="s">
        <v>3952</v>
      </c>
      <c r="C2420">
        <v>1</v>
      </c>
      <c r="D2420">
        <v>1</v>
      </c>
      <c r="E2420">
        <v>8.3333333333333301E-2</v>
      </c>
      <c r="F2420">
        <v>1</v>
      </c>
      <c r="G2420">
        <v>12</v>
      </c>
      <c r="H2420">
        <v>1</v>
      </c>
      <c r="I2420">
        <v>2.5649493574615398</v>
      </c>
      <c r="J2420">
        <v>2.5649493574615398</v>
      </c>
      <c r="K2420">
        <v>2.5649493574615398</v>
      </c>
      <c r="L2420">
        <v>0.21374577978846099</v>
      </c>
      <c r="M2420">
        <v>5.1972019476618101</v>
      </c>
      <c r="N2420">
        <v>1</v>
      </c>
      <c r="O2420">
        <v>0.5</v>
      </c>
      <c r="P2420">
        <v>1.2824746787307699</v>
      </c>
      <c r="Q2420">
        <v>1.2824746787307699</v>
      </c>
      <c r="R2420">
        <v>0.10687288989423099</v>
      </c>
      <c r="S2420">
        <v>0</v>
      </c>
      <c r="T2420"/>
    </row>
    <row r="2421" spans="1:20" x14ac:dyDescent="0.3">
      <c r="A2421" t="s">
        <v>3953</v>
      </c>
      <c r="B2421" t="s">
        <v>3954</v>
      </c>
      <c r="C2421">
        <v>1</v>
      </c>
      <c r="D2421">
        <v>1</v>
      </c>
      <c r="E2421">
        <v>8.3333333333333301E-2</v>
      </c>
      <c r="F2421">
        <v>1</v>
      </c>
      <c r="G2421">
        <v>12</v>
      </c>
      <c r="H2421">
        <v>1</v>
      </c>
      <c r="I2421">
        <v>2.5649493574615398</v>
      </c>
      <c r="J2421">
        <v>2.5649493574615398</v>
      </c>
      <c r="K2421">
        <v>2.5649493574615398</v>
      </c>
      <c r="L2421">
        <v>0.21374577978846099</v>
      </c>
      <c r="M2421">
        <v>4.5040547671018603</v>
      </c>
      <c r="N2421">
        <v>1</v>
      </c>
      <c r="O2421">
        <v>0.5</v>
      </c>
      <c r="P2421">
        <v>1.2824746787307699</v>
      </c>
      <c r="Q2421">
        <v>1.2824746787307699</v>
      </c>
      <c r="R2421">
        <v>0.10687288989423099</v>
      </c>
      <c r="S2421">
        <v>0</v>
      </c>
      <c r="T2421"/>
    </row>
    <row r="2422" spans="1:20" x14ac:dyDescent="0.3">
      <c r="A2422" t="s">
        <v>3955</v>
      </c>
      <c r="B2422" t="s">
        <v>3955</v>
      </c>
      <c r="C2422">
        <v>1</v>
      </c>
      <c r="D2422">
        <v>1</v>
      </c>
      <c r="E2422">
        <v>8.3333333333333301E-2</v>
      </c>
      <c r="F2422">
        <v>1</v>
      </c>
      <c r="G2422">
        <v>12</v>
      </c>
      <c r="H2422">
        <v>1</v>
      </c>
      <c r="I2422">
        <v>2.5649493574615398</v>
      </c>
      <c r="J2422">
        <v>2.5649493574615398</v>
      </c>
      <c r="K2422">
        <v>2.5649493574615398</v>
      </c>
      <c r="L2422">
        <v>0.21374577978846099</v>
      </c>
      <c r="M2422">
        <v>5.1972019476618101</v>
      </c>
      <c r="N2422">
        <v>1</v>
      </c>
      <c r="O2422">
        <v>0.5</v>
      </c>
      <c r="P2422">
        <v>1.2824746787307699</v>
      </c>
      <c r="Q2422">
        <v>1.2824746787307699</v>
      </c>
      <c r="R2422">
        <v>0.10687288989423099</v>
      </c>
      <c r="S2422">
        <v>0</v>
      </c>
      <c r="T2422"/>
    </row>
    <row r="2423" spans="1:20" x14ac:dyDescent="0.3">
      <c r="A2423" t="s">
        <v>3956</v>
      </c>
      <c r="B2423" t="s">
        <v>3957</v>
      </c>
      <c r="C2423">
        <v>1</v>
      </c>
      <c r="D2423">
        <v>1</v>
      </c>
      <c r="E2423">
        <v>8.3333333333333301E-2</v>
      </c>
      <c r="F2423">
        <v>1</v>
      </c>
      <c r="G2423">
        <v>12</v>
      </c>
      <c r="H2423">
        <v>1</v>
      </c>
      <c r="I2423">
        <v>2.5649493574615398</v>
      </c>
      <c r="J2423">
        <v>2.5649493574615398</v>
      </c>
      <c r="K2423">
        <v>2.5649493574615398</v>
      </c>
      <c r="L2423">
        <v>0.21374577978846099</v>
      </c>
      <c r="M2423">
        <v>5.1972019476618101</v>
      </c>
      <c r="N2423">
        <v>1</v>
      </c>
      <c r="O2423">
        <v>0.5</v>
      </c>
      <c r="P2423">
        <v>1.2824746787307699</v>
      </c>
      <c r="Q2423">
        <v>1.2824746787307699</v>
      </c>
      <c r="R2423">
        <v>0.10687288989423099</v>
      </c>
      <c r="S2423">
        <v>1</v>
      </c>
      <c r="T2423" t="s">
        <v>130</v>
      </c>
    </row>
    <row r="2424" spans="1:20" x14ac:dyDescent="0.3">
      <c r="A2424" t="s">
        <v>3958</v>
      </c>
      <c r="B2424" t="s">
        <v>3958</v>
      </c>
      <c r="C2424">
        <v>1</v>
      </c>
      <c r="D2424">
        <v>1</v>
      </c>
      <c r="E2424">
        <v>8.3333333333333301E-2</v>
      </c>
      <c r="F2424">
        <v>1</v>
      </c>
      <c r="G2424">
        <v>12</v>
      </c>
      <c r="H2424">
        <v>1</v>
      </c>
      <c r="I2424">
        <v>2.5649493574615398</v>
      </c>
      <c r="J2424">
        <v>2.5649493574615398</v>
      </c>
      <c r="K2424">
        <v>2.5649493574615398</v>
      </c>
      <c r="L2424">
        <v>0.21374577978846099</v>
      </c>
      <c r="M2424">
        <v>5.1972019476618101</v>
      </c>
      <c r="N2424">
        <v>1</v>
      </c>
      <c r="O2424">
        <v>0.5</v>
      </c>
      <c r="P2424">
        <v>1.2824746787307699</v>
      </c>
      <c r="Q2424">
        <v>1.2824746787307699</v>
      </c>
      <c r="R2424">
        <v>0.10687288989423099</v>
      </c>
      <c r="S2424">
        <v>0</v>
      </c>
      <c r="T2424"/>
    </row>
    <row r="2425" spans="1:20" x14ac:dyDescent="0.3">
      <c r="A2425" t="s">
        <v>3959</v>
      </c>
      <c r="B2425" t="s">
        <v>3960</v>
      </c>
      <c r="C2425">
        <v>1</v>
      </c>
      <c r="D2425">
        <v>1</v>
      </c>
      <c r="E2425">
        <v>8.3333333333333301E-2</v>
      </c>
      <c r="F2425">
        <v>1</v>
      </c>
      <c r="G2425">
        <v>12</v>
      </c>
      <c r="H2425">
        <v>1</v>
      </c>
      <c r="I2425">
        <v>2.5649493574615398</v>
      </c>
      <c r="J2425">
        <v>2.5649493574615398</v>
      </c>
      <c r="K2425">
        <v>2.5649493574615398</v>
      </c>
      <c r="L2425">
        <v>0.21374577978846099</v>
      </c>
      <c r="M2425">
        <v>5.1972019476618101</v>
      </c>
      <c r="N2425">
        <v>1</v>
      </c>
      <c r="O2425">
        <v>0.5</v>
      </c>
      <c r="P2425">
        <v>1.2824746787307699</v>
      </c>
      <c r="Q2425">
        <v>1.2824746787307699</v>
      </c>
      <c r="R2425">
        <v>0.10687288989423099</v>
      </c>
      <c r="S2425">
        <v>0</v>
      </c>
      <c r="T2425"/>
    </row>
    <row r="2426" spans="1:20" x14ac:dyDescent="0.3">
      <c r="A2426" t="s">
        <v>3961</v>
      </c>
      <c r="B2426" t="s">
        <v>3961</v>
      </c>
      <c r="C2426">
        <v>1</v>
      </c>
      <c r="D2426">
        <v>1</v>
      </c>
      <c r="E2426">
        <v>8.3333333333333301E-2</v>
      </c>
      <c r="F2426">
        <v>1</v>
      </c>
      <c r="G2426">
        <v>12</v>
      </c>
      <c r="H2426">
        <v>1</v>
      </c>
      <c r="I2426">
        <v>2.5649493574615398</v>
      </c>
      <c r="J2426">
        <v>2.5649493574615398</v>
      </c>
      <c r="K2426">
        <v>2.5649493574615398</v>
      </c>
      <c r="L2426">
        <v>0.21374577978846099</v>
      </c>
      <c r="M2426">
        <v>5.1972019476618101</v>
      </c>
      <c r="N2426">
        <v>1</v>
      </c>
      <c r="O2426">
        <v>0.5</v>
      </c>
      <c r="P2426">
        <v>1.2824746787307699</v>
      </c>
      <c r="Q2426">
        <v>1.2824746787307699</v>
      </c>
      <c r="R2426">
        <v>0.10687288989423099</v>
      </c>
      <c r="S2426">
        <v>0</v>
      </c>
      <c r="T2426"/>
    </row>
    <row r="2427" spans="1:20" x14ac:dyDescent="0.3">
      <c r="A2427" t="s">
        <v>3962</v>
      </c>
      <c r="B2427" t="s">
        <v>3963</v>
      </c>
      <c r="C2427">
        <v>1</v>
      </c>
      <c r="D2427">
        <v>1</v>
      </c>
      <c r="E2427">
        <v>8.3333333333333301E-2</v>
      </c>
      <c r="F2427">
        <v>1</v>
      </c>
      <c r="G2427">
        <v>12</v>
      </c>
      <c r="H2427">
        <v>1</v>
      </c>
      <c r="I2427">
        <v>2.5649493574615398</v>
      </c>
      <c r="J2427">
        <v>2.5649493574615398</v>
      </c>
      <c r="K2427">
        <v>2.5649493574615398</v>
      </c>
      <c r="L2427">
        <v>0.21374577978846099</v>
      </c>
      <c r="M2427">
        <v>5.1972019476618101</v>
      </c>
      <c r="N2427">
        <v>1</v>
      </c>
      <c r="O2427">
        <v>0.5</v>
      </c>
      <c r="P2427">
        <v>1.2824746787307699</v>
      </c>
      <c r="Q2427">
        <v>1.2824746787307699</v>
      </c>
      <c r="R2427">
        <v>0.10687288989423099</v>
      </c>
      <c r="S2427">
        <v>0</v>
      </c>
      <c r="T2427"/>
    </row>
    <row r="2428" spans="1:20" x14ac:dyDescent="0.3">
      <c r="A2428" t="s">
        <v>3964</v>
      </c>
      <c r="B2428" t="s">
        <v>3965</v>
      </c>
      <c r="C2428">
        <v>1</v>
      </c>
      <c r="D2428">
        <v>1</v>
      </c>
      <c r="E2428">
        <v>8.3333333333333301E-2</v>
      </c>
      <c r="F2428">
        <v>1</v>
      </c>
      <c r="G2428">
        <v>12</v>
      </c>
      <c r="H2428">
        <v>1</v>
      </c>
      <c r="I2428">
        <v>2.5649493574615398</v>
      </c>
      <c r="J2428">
        <v>2.5649493574615398</v>
      </c>
      <c r="K2428">
        <v>2.5649493574615398</v>
      </c>
      <c r="L2428">
        <v>0.21374577978846099</v>
      </c>
      <c r="M2428">
        <v>5.1972019476618101</v>
      </c>
      <c r="N2428">
        <v>1</v>
      </c>
      <c r="O2428">
        <v>0.5</v>
      </c>
      <c r="P2428">
        <v>1.2824746787307699</v>
      </c>
      <c r="Q2428">
        <v>1.2824746787307699</v>
      </c>
      <c r="R2428">
        <v>0.10687288989423099</v>
      </c>
      <c r="S2428">
        <v>0</v>
      </c>
      <c r="T2428"/>
    </row>
    <row r="2429" spans="1:20" x14ac:dyDescent="0.3">
      <c r="A2429" t="s">
        <v>3966</v>
      </c>
      <c r="B2429" t="s">
        <v>3966</v>
      </c>
      <c r="C2429">
        <v>1</v>
      </c>
      <c r="D2429">
        <v>1</v>
      </c>
      <c r="E2429">
        <v>8.3333333333333301E-2</v>
      </c>
      <c r="F2429">
        <v>1</v>
      </c>
      <c r="G2429">
        <v>12</v>
      </c>
      <c r="H2429">
        <v>1</v>
      </c>
      <c r="I2429">
        <v>2.5649493574615398</v>
      </c>
      <c r="J2429">
        <v>2.5649493574615398</v>
      </c>
      <c r="K2429">
        <v>2.5649493574615398</v>
      </c>
      <c r="L2429">
        <v>0.21374577978846099</v>
      </c>
      <c r="M2429">
        <v>5.1972019476618101</v>
      </c>
      <c r="N2429">
        <v>1</v>
      </c>
      <c r="O2429">
        <v>0.5</v>
      </c>
      <c r="P2429">
        <v>1.2824746787307699</v>
      </c>
      <c r="Q2429">
        <v>1.2824746787307699</v>
      </c>
      <c r="R2429">
        <v>0.10687288989423099</v>
      </c>
      <c r="S2429">
        <v>0</v>
      </c>
      <c r="T2429"/>
    </row>
    <row r="2430" spans="1:20" x14ac:dyDescent="0.3">
      <c r="A2430" t="s">
        <v>3967</v>
      </c>
      <c r="B2430" t="s">
        <v>3968</v>
      </c>
      <c r="C2430">
        <v>1</v>
      </c>
      <c r="D2430">
        <v>1</v>
      </c>
      <c r="E2430">
        <v>8.3333333333333301E-2</v>
      </c>
      <c r="F2430">
        <v>1</v>
      </c>
      <c r="G2430">
        <v>12</v>
      </c>
      <c r="H2430">
        <v>1</v>
      </c>
      <c r="I2430">
        <v>2.5649493574615398</v>
      </c>
      <c r="J2430">
        <v>2.5649493574615398</v>
      </c>
      <c r="K2430">
        <v>2.5649493574615398</v>
      </c>
      <c r="L2430">
        <v>0.21374577978846099</v>
      </c>
      <c r="M2430">
        <v>5.1972019476618101</v>
      </c>
      <c r="N2430">
        <v>1</v>
      </c>
      <c r="O2430">
        <v>0.5</v>
      </c>
      <c r="P2430">
        <v>1.2824746787307699</v>
      </c>
      <c r="Q2430">
        <v>1.2824746787307699</v>
      </c>
      <c r="R2430">
        <v>0.10687288989423099</v>
      </c>
      <c r="S2430">
        <v>0</v>
      </c>
      <c r="T2430"/>
    </row>
    <row r="2431" spans="1:20" x14ac:dyDescent="0.3">
      <c r="A2431" t="s">
        <v>3969</v>
      </c>
      <c r="B2431" t="s">
        <v>3969</v>
      </c>
      <c r="C2431">
        <v>1</v>
      </c>
      <c r="D2431">
        <v>1</v>
      </c>
      <c r="E2431">
        <v>8.3333333333333301E-2</v>
      </c>
      <c r="F2431">
        <v>1</v>
      </c>
      <c r="G2431">
        <v>12</v>
      </c>
      <c r="H2431">
        <v>1</v>
      </c>
      <c r="I2431">
        <v>2.5649493574615398</v>
      </c>
      <c r="J2431">
        <v>2.5649493574615398</v>
      </c>
      <c r="K2431">
        <v>2.5649493574615398</v>
      </c>
      <c r="L2431">
        <v>0.21374577978846099</v>
      </c>
      <c r="M2431">
        <v>5.1972019476618101</v>
      </c>
      <c r="N2431">
        <v>1</v>
      </c>
      <c r="O2431">
        <v>0.5</v>
      </c>
      <c r="P2431">
        <v>1.2824746787307699</v>
      </c>
      <c r="Q2431">
        <v>1.2824746787307699</v>
      </c>
      <c r="R2431">
        <v>0.10687288989423099</v>
      </c>
      <c r="S2431">
        <v>0</v>
      </c>
      <c r="T2431"/>
    </row>
    <row r="2432" spans="1:20" x14ac:dyDescent="0.3">
      <c r="A2432" t="s">
        <v>3970</v>
      </c>
      <c r="B2432" t="s">
        <v>3970</v>
      </c>
      <c r="C2432">
        <v>1</v>
      </c>
      <c r="D2432">
        <v>1</v>
      </c>
      <c r="E2432">
        <v>8.3333333333333301E-2</v>
      </c>
      <c r="F2432">
        <v>1</v>
      </c>
      <c r="G2432">
        <v>12</v>
      </c>
      <c r="H2432">
        <v>1</v>
      </c>
      <c r="I2432">
        <v>2.5649493574615398</v>
      </c>
      <c r="J2432">
        <v>2.5649493574615398</v>
      </c>
      <c r="K2432">
        <v>2.5649493574615398</v>
      </c>
      <c r="L2432">
        <v>0.21374577978846099</v>
      </c>
      <c r="M2432">
        <v>5.1972019476618101</v>
      </c>
      <c r="N2432">
        <v>1</v>
      </c>
      <c r="O2432">
        <v>0.5</v>
      </c>
      <c r="P2432">
        <v>1.2824746787307699</v>
      </c>
      <c r="Q2432">
        <v>1.2824746787307699</v>
      </c>
      <c r="R2432">
        <v>0.10687288989423099</v>
      </c>
      <c r="S2432">
        <v>0</v>
      </c>
      <c r="T2432"/>
    </row>
    <row r="2433" spans="1:20" x14ac:dyDescent="0.3">
      <c r="A2433" t="s">
        <v>3971</v>
      </c>
      <c r="B2433" t="s">
        <v>3972</v>
      </c>
      <c r="C2433">
        <v>1</v>
      </c>
      <c r="D2433">
        <v>1</v>
      </c>
      <c r="E2433">
        <v>8.3333333333333301E-2</v>
      </c>
      <c r="F2433">
        <v>1</v>
      </c>
      <c r="G2433">
        <v>12</v>
      </c>
      <c r="H2433">
        <v>1</v>
      </c>
      <c r="I2433">
        <v>2.5649493574615398</v>
      </c>
      <c r="J2433">
        <v>2.5649493574615398</v>
      </c>
      <c r="K2433">
        <v>2.5649493574615398</v>
      </c>
      <c r="L2433">
        <v>0.21374577978846099</v>
      </c>
      <c r="M2433">
        <v>5.1972019476618101</v>
      </c>
      <c r="N2433">
        <v>1</v>
      </c>
      <c r="O2433">
        <v>0.5</v>
      </c>
      <c r="P2433">
        <v>1.2824746787307699</v>
      </c>
      <c r="Q2433">
        <v>1.2824746787307699</v>
      </c>
      <c r="R2433">
        <v>0.10687288989423099</v>
      </c>
      <c r="S2433">
        <v>0</v>
      </c>
      <c r="T2433"/>
    </row>
    <row r="2434" spans="1:20" x14ac:dyDescent="0.3">
      <c r="A2434" t="s">
        <v>3973</v>
      </c>
      <c r="B2434" t="s">
        <v>3974</v>
      </c>
      <c r="C2434">
        <v>1</v>
      </c>
      <c r="D2434">
        <v>1</v>
      </c>
      <c r="E2434">
        <v>8.3333333333333301E-2</v>
      </c>
      <c r="F2434">
        <v>1</v>
      </c>
      <c r="G2434">
        <v>12</v>
      </c>
      <c r="H2434">
        <v>1</v>
      </c>
      <c r="I2434">
        <v>2.5649493574615398</v>
      </c>
      <c r="J2434">
        <v>2.5649493574615398</v>
      </c>
      <c r="K2434">
        <v>2.5649493574615398</v>
      </c>
      <c r="L2434">
        <v>0.21374577978846099</v>
      </c>
      <c r="M2434">
        <v>5.1972019476618101</v>
      </c>
      <c r="N2434">
        <v>1</v>
      </c>
      <c r="O2434">
        <v>0.5</v>
      </c>
      <c r="P2434">
        <v>1.2824746787307699</v>
      </c>
      <c r="Q2434">
        <v>1.2824746787307699</v>
      </c>
      <c r="R2434">
        <v>0.10687288989423099</v>
      </c>
      <c r="S2434">
        <v>0</v>
      </c>
      <c r="T2434"/>
    </row>
    <row r="2435" spans="1:20" x14ac:dyDescent="0.3">
      <c r="A2435" t="s">
        <v>3975</v>
      </c>
      <c r="B2435" t="s">
        <v>3975</v>
      </c>
      <c r="C2435">
        <v>1</v>
      </c>
      <c r="D2435">
        <v>1</v>
      </c>
      <c r="E2435">
        <v>8.3333333333333301E-2</v>
      </c>
      <c r="F2435">
        <v>1</v>
      </c>
      <c r="G2435">
        <v>12</v>
      </c>
      <c r="H2435">
        <v>1</v>
      </c>
      <c r="I2435">
        <v>2.5649493574615398</v>
      </c>
      <c r="J2435">
        <v>2.5649493574615398</v>
      </c>
      <c r="K2435">
        <v>2.5649493574615398</v>
      </c>
      <c r="L2435">
        <v>0.21374577978846099</v>
      </c>
      <c r="M2435">
        <v>5.1972019476618101</v>
      </c>
      <c r="N2435">
        <v>1</v>
      </c>
      <c r="O2435">
        <v>0.5</v>
      </c>
      <c r="P2435">
        <v>1.2824746787307699</v>
      </c>
      <c r="Q2435">
        <v>1.2824746787307699</v>
      </c>
      <c r="R2435">
        <v>0.10687288989423099</v>
      </c>
      <c r="S2435">
        <v>0</v>
      </c>
      <c r="T2435"/>
    </row>
    <row r="2436" spans="1:20" x14ac:dyDescent="0.3">
      <c r="A2436" t="s">
        <v>3976</v>
      </c>
      <c r="B2436" t="s">
        <v>3976</v>
      </c>
      <c r="C2436">
        <v>1</v>
      </c>
      <c r="D2436">
        <v>1</v>
      </c>
      <c r="E2436">
        <v>8.3333333333333301E-2</v>
      </c>
      <c r="F2436">
        <v>1</v>
      </c>
      <c r="G2436">
        <v>12</v>
      </c>
      <c r="H2436">
        <v>1</v>
      </c>
      <c r="I2436">
        <v>2.5649493574615398</v>
      </c>
      <c r="J2436">
        <v>2.5649493574615398</v>
      </c>
      <c r="K2436">
        <v>2.5649493574615398</v>
      </c>
      <c r="L2436">
        <v>0.21374577978846099</v>
      </c>
      <c r="M2436">
        <v>5.1972019476618101</v>
      </c>
      <c r="N2436">
        <v>1</v>
      </c>
      <c r="O2436">
        <v>0.5</v>
      </c>
      <c r="P2436">
        <v>1.2824746787307699</v>
      </c>
      <c r="Q2436">
        <v>1.2824746787307699</v>
      </c>
      <c r="R2436">
        <v>0.10687288989423099</v>
      </c>
      <c r="S2436">
        <v>0</v>
      </c>
      <c r="T2436"/>
    </row>
    <row r="2437" spans="1:20" x14ac:dyDescent="0.3">
      <c r="A2437" t="s">
        <v>3977</v>
      </c>
      <c r="B2437" t="s">
        <v>3978</v>
      </c>
      <c r="C2437">
        <v>1</v>
      </c>
      <c r="D2437">
        <v>1</v>
      </c>
      <c r="E2437">
        <v>8.3333333333333301E-2</v>
      </c>
      <c r="F2437">
        <v>1</v>
      </c>
      <c r="G2437">
        <v>12</v>
      </c>
      <c r="H2437">
        <v>1</v>
      </c>
      <c r="I2437">
        <v>2.5649493574615398</v>
      </c>
      <c r="J2437">
        <v>2.5649493574615398</v>
      </c>
      <c r="K2437">
        <v>2.5649493574615398</v>
      </c>
      <c r="L2437">
        <v>0.21374577978846099</v>
      </c>
      <c r="M2437">
        <v>5.1972019476618101</v>
      </c>
      <c r="N2437">
        <v>1</v>
      </c>
      <c r="O2437">
        <v>0.5</v>
      </c>
      <c r="P2437">
        <v>1.2824746787307699</v>
      </c>
      <c r="Q2437">
        <v>1.2824746787307699</v>
      </c>
      <c r="R2437">
        <v>0.10687288989423099</v>
      </c>
      <c r="S2437">
        <v>0</v>
      </c>
      <c r="T2437"/>
    </row>
    <row r="2438" spans="1:20" x14ac:dyDescent="0.3">
      <c r="A2438" t="s">
        <v>3979</v>
      </c>
      <c r="B2438" t="s">
        <v>3980</v>
      </c>
      <c r="C2438">
        <v>1</v>
      </c>
      <c r="D2438">
        <v>1</v>
      </c>
      <c r="E2438">
        <v>8.3333333333333301E-2</v>
      </c>
      <c r="F2438">
        <v>1</v>
      </c>
      <c r="G2438">
        <v>12</v>
      </c>
      <c r="H2438">
        <v>1</v>
      </c>
      <c r="I2438">
        <v>2.5649493574615398</v>
      </c>
      <c r="J2438">
        <v>2.5649493574615398</v>
      </c>
      <c r="K2438">
        <v>2.5649493574615398</v>
      </c>
      <c r="L2438">
        <v>0.21374577978846099</v>
      </c>
      <c r="M2438">
        <v>5.1972019476618101</v>
      </c>
      <c r="N2438">
        <v>1</v>
      </c>
      <c r="O2438">
        <v>0.5</v>
      </c>
      <c r="P2438">
        <v>1.2824746787307699</v>
      </c>
      <c r="Q2438">
        <v>1.2824746787307699</v>
      </c>
      <c r="R2438">
        <v>0.10687288989423099</v>
      </c>
      <c r="S2438">
        <v>0</v>
      </c>
      <c r="T2438"/>
    </row>
    <row r="2439" spans="1:20" x14ac:dyDescent="0.3">
      <c r="A2439" t="s">
        <v>3981</v>
      </c>
      <c r="B2439" t="s">
        <v>3982</v>
      </c>
      <c r="C2439">
        <v>1</v>
      </c>
      <c r="D2439">
        <v>1</v>
      </c>
      <c r="E2439">
        <v>8.3333333333333301E-2</v>
      </c>
      <c r="F2439">
        <v>1</v>
      </c>
      <c r="G2439">
        <v>12</v>
      </c>
      <c r="H2439">
        <v>1</v>
      </c>
      <c r="I2439">
        <v>2.5649493574615398</v>
      </c>
      <c r="J2439">
        <v>2.5649493574615398</v>
      </c>
      <c r="K2439">
        <v>2.5649493574615398</v>
      </c>
      <c r="L2439">
        <v>0.21374577978846099</v>
      </c>
      <c r="M2439">
        <v>5.1972019476618101</v>
      </c>
      <c r="N2439">
        <v>1</v>
      </c>
      <c r="O2439">
        <v>0.5</v>
      </c>
      <c r="P2439">
        <v>1.2824746787307699</v>
      </c>
      <c r="Q2439">
        <v>1.2824746787307699</v>
      </c>
      <c r="R2439">
        <v>0.10687288989423099</v>
      </c>
      <c r="S2439">
        <v>0</v>
      </c>
      <c r="T2439"/>
    </row>
    <row r="2440" spans="1:20" x14ac:dyDescent="0.3">
      <c r="A2440" t="s">
        <v>3983</v>
      </c>
      <c r="B2440" t="s">
        <v>3983</v>
      </c>
      <c r="C2440">
        <v>1</v>
      </c>
      <c r="D2440">
        <v>1</v>
      </c>
      <c r="E2440">
        <v>8.3333333333333301E-2</v>
      </c>
      <c r="F2440">
        <v>1</v>
      </c>
      <c r="G2440">
        <v>12</v>
      </c>
      <c r="H2440">
        <v>1</v>
      </c>
      <c r="I2440">
        <v>2.5649493574615398</v>
      </c>
      <c r="J2440">
        <v>2.5649493574615398</v>
      </c>
      <c r="K2440">
        <v>2.5649493574615398</v>
      </c>
      <c r="L2440">
        <v>0.21374577978846099</v>
      </c>
      <c r="M2440">
        <v>5.1972019476618101</v>
      </c>
      <c r="N2440">
        <v>1</v>
      </c>
      <c r="O2440">
        <v>0.5</v>
      </c>
      <c r="P2440">
        <v>1.2824746787307699</v>
      </c>
      <c r="Q2440">
        <v>1.2824746787307699</v>
      </c>
      <c r="R2440">
        <v>0.10687288989423099</v>
      </c>
      <c r="S2440">
        <v>0</v>
      </c>
      <c r="T2440"/>
    </row>
    <row r="2441" spans="1:20" x14ac:dyDescent="0.3">
      <c r="A2441" t="s">
        <v>3984</v>
      </c>
      <c r="B2441" t="s">
        <v>3985</v>
      </c>
      <c r="C2441">
        <v>1</v>
      </c>
      <c r="D2441">
        <v>1</v>
      </c>
      <c r="E2441">
        <v>8.3333333333333301E-2</v>
      </c>
      <c r="F2441">
        <v>1</v>
      </c>
      <c r="G2441">
        <v>12</v>
      </c>
      <c r="H2441">
        <v>1</v>
      </c>
      <c r="I2441">
        <v>2.5649493574615398</v>
      </c>
      <c r="J2441">
        <v>2.5649493574615398</v>
      </c>
      <c r="K2441">
        <v>2.5649493574615398</v>
      </c>
      <c r="L2441">
        <v>0.21374577978846099</v>
      </c>
      <c r="M2441">
        <v>5.1972019476618101</v>
      </c>
      <c r="N2441">
        <v>1</v>
      </c>
      <c r="O2441">
        <v>0.5</v>
      </c>
      <c r="P2441">
        <v>1.2824746787307699</v>
      </c>
      <c r="Q2441">
        <v>1.2824746787307699</v>
      </c>
      <c r="R2441">
        <v>0.10687288989423099</v>
      </c>
      <c r="S2441">
        <v>1</v>
      </c>
      <c r="T2441" t="s">
        <v>514</v>
      </c>
    </row>
    <row r="2442" spans="1:20" x14ac:dyDescent="0.3">
      <c r="A2442" t="s">
        <v>3986</v>
      </c>
      <c r="B2442" t="s">
        <v>3986</v>
      </c>
      <c r="C2442">
        <v>1</v>
      </c>
      <c r="D2442">
        <v>1</v>
      </c>
      <c r="E2442">
        <v>8.3333333333333301E-2</v>
      </c>
      <c r="F2442">
        <v>1</v>
      </c>
      <c r="G2442">
        <v>12</v>
      </c>
      <c r="H2442">
        <v>1</v>
      </c>
      <c r="I2442">
        <v>2.5649493574615398</v>
      </c>
      <c r="J2442">
        <v>2.5649493574615398</v>
      </c>
      <c r="K2442">
        <v>2.5649493574615398</v>
      </c>
      <c r="L2442">
        <v>0.21374577978846099</v>
      </c>
      <c r="M2442">
        <v>5.1972019476618101</v>
      </c>
      <c r="N2442">
        <v>1</v>
      </c>
      <c r="O2442">
        <v>0.5</v>
      </c>
      <c r="P2442">
        <v>1.2824746787307699</v>
      </c>
      <c r="Q2442">
        <v>1.2824746787307699</v>
      </c>
      <c r="R2442">
        <v>0.10687288989423099</v>
      </c>
      <c r="S2442">
        <v>0</v>
      </c>
      <c r="T2442"/>
    </row>
    <row r="2443" spans="1:20" x14ac:dyDescent="0.3">
      <c r="A2443" t="s">
        <v>3987</v>
      </c>
      <c r="B2443" t="s">
        <v>3988</v>
      </c>
      <c r="C2443">
        <v>1</v>
      </c>
      <c r="D2443">
        <v>1</v>
      </c>
      <c r="E2443">
        <v>8.3333333333333301E-2</v>
      </c>
      <c r="F2443">
        <v>1</v>
      </c>
      <c r="G2443">
        <v>12</v>
      </c>
      <c r="H2443">
        <v>1</v>
      </c>
      <c r="I2443">
        <v>2.5649493574615398</v>
      </c>
      <c r="J2443">
        <v>2.5649493574615398</v>
      </c>
      <c r="K2443">
        <v>2.5649493574615398</v>
      </c>
      <c r="L2443">
        <v>0.21374577978846099</v>
      </c>
      <c r="M2443">
        <v>5.1972019476618101</v>
      </c>
      <c r="N2443">
        <v>1</v>
      </c>
      <c r="O2443">
        <v>0.5</v>
      </c>
      <c r="P2443">
        <v>1.2824746787307699</v>
      </c>
      <c r="Q2443">
        <v>1.2824746787307699</v>
      </c>
      <c r="R2443">
        <v>0.10687288989423099</v>
      </c>
      <c r="S2443">
        <v>0</v>
      </c>
      <c r="T2443"/>
    </row>
    <row r="2444" spans="1:20" x14ac:dyDescent="0.3">
      <c r="A2444" t="s">
        <v>3989</v>
      </c>
      <c r="B2444" t="s">
        <v>3989</v>
      </c>
      <c r="C2444">
        <v>1</v>
      </c>
      <c r="D2444">
        <v>1</v>
      </c>
      <c r="E2444">
        <v>8.3333333333333301E-2</v>
      </c>
      <c r="F2444">
        <v>1</v>
      </c>
      <c r="G2444">
        <v>12</v>
      </c>
      <c r="H2444">
        <v>1</v>
      </c>
      <c r="I2444">
        <v>2.5649493574615398</v>
      </c>
      <c r="J2444">
        <v>2.5649493574615398</v>
      </c>
      <c r="K2444">
        <v>2.5649493574615398</v>
      </c>
      <c r="L2444">
        <v>0.21374577978846099</v>
      </c>
      <c r="M2444">
        <v>5.1972019476618101</v>
      </c>
      <c r="N2444">
        <v>1</v>
      </c>
      <c r="O2444">
        <v>0.5</v>
      </c>
      <c r="P2444">
        <v>1.2824746787307699</v>
      </c>
      <c r="Q2444">
        <v>1.2824746787307699</v>
      </c>
      <c r="R2444">
        <v>0.10687288989423099</v>
      </c>
      <c r="S2444">
        <v>0</v>
      </c>
      <c r="T2444"/>
    </row>
    <row r="2445" spans="1:20" x14ac:dyDescent="0.3">
      <c r="A2445" t="s">
        <v>3990</v>
      </c>
      <c r="B2445" t="s">
        <v>3991</v>
      </c>
      <c r="C2445">
        <v>1</v>
      </c>
      <c r="D2445">
        <v>1</v>
      </c>
      <c r="E2445">
        <v>8.3333333333333301E-2</v>
      </c>
      <c r="F2445">
        <v>1</v>
      </c>
      <c r="G2445">
        <v>12</v>
      </c>
      <c r="H2445">
        <v>1</v>
      </c>
      <c r="I2445">
        <v>2.5649493574615398</v>
      </c>
      <c r="J2445">
        <v>2.5649493574615398</v>
      </c>
      <c r="K2445">
        <v>2.5649493574615398</v>
      </c>
      <c r="L2445">
        <v>0.21374577978846099</v>
      </c>
      <c r="M2445">
        <v>5.1972019476618101</v>
      </c>
      <c r="N2445">
        <v>1</v>
      </c>
      <c r="O2445">
        <v>0.5</v>
      </c>
      <c r="P2445">
        <v>1.2824746787307699</v>
      </c>
      <c r="Q2445">
        <v>1.2824746787307699</v>
      </c>
      <c r="R2445">
        <v>0.10687288989423099</v>
      </c>
      <c r="S2445">
        <v>0</v>
      </c>
      <c r="T2445"/>
    </row>
    <row r="2446" spans="1:20" x14ac:dyDescent="0.3">
      <c r="A2446" t="s">
        <v>3992</v>
      </c>
      <c r="B2446" t="s">
        <v>3993</v>
      </c>
      <c r="C2446">
        <v>1</v>
      </c>
      <c r="D2446">
        <v>1</v>
      </c>
      <c r="E2446">
        <v>8.3333333333333301E-2</v>
      </c>
      <c r="F2446">
        <v>1</v>
      </c>
      <c r="G2446">
        <v>12</v>
      </c>
      <c r="H2446">
        <v>1</v>
      </c>
      <c r="I2446">
        <v>2.5649493574615398</v>
      </c>
      <c r="J2446">
        <v>2.5649493574615398</v>
      </c>
      <c r="K2446">
        <v>2.5649493574615398</v>
      </c>
      <c r="L2446">
        <v>0.21374577978846099</v>
      </c>
      <c r="M2446">
        <v>5.8903491282217502</v>
      </c>
      <c r="N2446">
        <v>1</v>
      </c>
      <c r="O2446">
        <v>0.5</v>
      </c>
      <c r="P2446">
        <v>1.2824746787307699</v>
      </c>
      <c r="Q2446">
        <v>1.2824746787307699</v>
      </c>
      <c r="R2446">
        <v>0.10687288989423099</v>
      </c>
      <c r="S2446">
        <v>0</v>
      </c>
      <c r="T2446"/>
    </row>
    <row r="2447" spans="1:20" x14ac:dyDescent="0.3">
      <c r="A2447" t="s">
        <v>3994</v>
      </c>
      <c r="B2447" t="s">
        <v>3995</v>
      </c>
      <c r="C2447">
        <v>1</v>
      </c>
      <c r="D2447">
        <v>1</v>
      </c>
      <c r="E2447">
        <v>8.3333333333333301E-2</v>
      </c>
      <c r="F2447">
        <v>1</v>
      </c>
      <c r="G2447">
        <v>12</v>
      </c>
      <c r="H2447">
        <v>1</v>
      </c>
      <c r="I2447">
        <v>2.5649493574615398</v>
      </c>
      <c r="J2447">
        <v>2.5649493574615398</v>
      </c>
      <c r="K2447">
        <v>2.5649493574615398</v>
      </c>
      <c r="L2447">
        <v>0.21374577978846099</v>
      </c>
      <c r="M2447">
        <v>5.8903491282217502</v>
      </c>
      <c r="N2447">
        <v>1</v>
      </c>
      <c r="O2447">
        <v>0.5</v>
      </c>
      <c r="P2447">
        <v>1.2824746787307699</v>
      </c>
      <c r="Q2447">
        <v>1.2824746787307699</v>
      </c>
      <c r="R2447">
        <v>0.10687288989423099</v>
      </c>
      <c r="S2447">
        <v>0</v>
      </c>
      <c r="T2447"/>
    </row>
    <row r="2448" spans="1:20" x14ac:dyDescent="0.3">
      <c r="A2448" t="s">
        <v>3996</v>
      </c>
      <c r="B2448" t="s">
        <v>3996</v>
      </c>
      <c r="C2448">
        <v>1</v>
      </c>
      <c r="D2448">
        <v>1</v>
      </c>
      <c r="E2448">
        <v>8.3333333333333301E-2</v>
      </c>
      <c r="F2448">
        <v>1</v>
      </c>
      <c r="G2448">
        <v>12</v>
      </c>
      <c r="H2448">
        <v>1</v>
      </c>
      <c r="I2448">
        <v>2.5649493574615398</v>
      </c>
      <c r="J2448">
        <v>2.5649493574615398</v>
      </c>
      <c r="K2448">
        <v>2.5649493574615398</v>
      </c>
      <c r="L2448">
        <v>0.21374577978846099</v>
      </c>
      <c r="M2448">
        <v>5.1972019476618101</v>
      </c>
      <c r="N2448">
        <v>1</v>
      </c>
      <c r="O2448">
        <v>0.5</v>
      </c>
      <c r="P2448">
        <v>1.2824746787307699</v>
      </c>
      <c r="Q2448">
        <v>1.2824746787307699</v>
      </c>
      <c r="R2448">
        <v>0.10687288989423099</v>
      </c>
      <c r="S2448">
        <v>0</v>
      </c>
      <c r="T2448"/>
    </row>
    <row r="2449" spans="1:19" x14ac:dyDescent="0.3">
      <c r="A2449" t="s">
        <v>3997</v>
      </c>
      <c r="B2449" t="s">
        <v>3998</v>
      </c>
      <c r="C2449">
        <v>1</v>
      </c>
      <c r="D2449">
        <v>1</v>
      </c>
      <c r="E2449">
        <v>8.3333333333333301E-2</v>
      </c>
      <c r="F2449">
        <v>1</v>
      </c>
      <c r="G2449">
        <v>12</v>
      </c>
      <c r="H2449">
        <v>1</v>
      </c>
      <c r="I2449">
        <v>2.5649493574615398</v>
      </c>
      <c r="J2449">
        <v>2.5649493574615398</v>
      </c>
      <c r="K2449">
        <v>2.5649493574615398</v>
      </c>
      <c r="L2449">
        <v>0.21374577978846099</v>
      </c>
      <c r="M2449">
        <v>5.1972019476618101</v>
      </c>
      <c r="N2449">
        <v>1</v>
      </c>
      <c r="O2449">
        <v>0.5</v>
      </c>
      <c r="P2449">
        <v>1.2824746787307699</v>
      </c>
      <c r="Q2449">
        <v>1.2824746787307699</v>
      </c>
      <c r="R2449">
        <v>0.10687288989423099</v>
      </c>
      <c r="S2449">
        <v>0</v>
      </c>
    </row>
    <row r="2450" spans="1:19" x14ac:dyDescent="0.3">
      <c r="A2450" t="s">
        <v>3999</v>
      </c>
      <c r="B2450" t="s">
        <v>4000</v>
      </c>
      <c r="C2450">
        <v>1</v>
      </c>
      <c r="D2450">
        <v>1</v>
      </c>
      <c r="E2450">
        <v>8.3333333333333301E-2</v>
      </c>
      <c r="F2450">
        <v>1</v>
      </c>
      <c r="G2450">
        <v>12</v>
      </c>
      <c r="H2450">
        <v>1</v>
      </c>
      <c r="I2450">
        <v>2.5649493574615398</v>
      </c>
      <c r="J2450">
        <v>2.5649493574615398</v>
      </c>
      <c r="K2450">
        <v>2.5649493574615398</v>
      </c>
      <c r="L2450">
        <v>0.21374577978846099</v>
      </c>
      <c r="M2450">
        <v>5.1972019476618101</v>
      </c>
      <c r="N2450">
        <v>1</v>
      </c>
      <c r="O2450">
        <v>0.5</v>
      </c>
      <c r="P2450">
        <v>1.2824746787307699</v>
      </c>
      <c r="Q2450">
        <v>1.2824746787307699</v>
      </c>
      <c r="R2450">
        <v>0.10687288989423099</v>
      </c>
      <c r="S2450">
        <v>0</v>
      </c>
    </row>
    <row r="2451" spans="1:19" x14ac:dyDescent="0.3">
      <c r="A2451" t="s">
        <v>4001</v>
      </c>
      <c r="B2451" t="s">
        <v>4002</v>
      </c>
      <c r="C2451">
        <v>1</v>
      </c>
      <c r="D2451">
        <v>1</v>
      </c>
      <c r="E2451">
        <v>8.3333333333333301E-2</v>
      </c>
      <c r="F2451">
        <v>1</v>
      </c>
      <c r="G2451">
        <v>12</v>
      </c>
      <c r="H2451">
        <v>1</v>
      </c>
      <c r="I2451">
        <v>2.5649493574615398</v>
      </c>
      <c r="J2451">
        <v>2.5649493574615398</v>
      </c>
      <c r="K2451">
        <v>2.5649493574615398</v>
      </c>
      <c r="L2451">
        <v>0.21374577978846099</v>
      </c>
      <c r="M2451">
        <v>5.1972019476618101</v>
      </c>
      <c r="N2451">
        <v>1</v>
      </c>
      <c r="O2451">
        <v>0.5</v>
      </c>
      <c r="P2451">
        <v>1.2824746787307699</v>
      </c>
      <c r="Q2451">
        <v>1.2824746787307699</v>
      </c>
      <c r="R2451">
        <v>0.10687288989423099</v>
      </c>
      <c r="S2451">
        <v>0</v>
      </c>
    </row>
    <row r="2452" spans="1:19" x14ac:dyDescent="0.3">
      <c r="A2452" t="s">
        <v>4003</v>
      </c>
      <c r="B2452" t="s">
        <v>4004</v>
      </c>
      <c r="C2452">
        <v>1</v>
      </c>
      <c r="D2452">
        <v>1</v>
      </c>
      <c r="E2452">
        <v>8.3333333333333301E-2</v>
      </c>
      <c r="F2452">
        <v>1</v>
      </c>
      <c r="G2452">
        <v>12</v>
      </c>
      <c r="H2452">
        <v>1</v>
      </c>
      <c r="I2452">
        <v>2.5649493574615398</v>
      </c>
      <c r="J2452">
        <v>2.5649493574615398</v>
      </c>
      <c r="K2452">
        <v>2.5649493574615398</v>
      </c>
      <c r="L2452">
        <v>0.21374577978846099</v>
      </c>
      <c r="M2452">
        <v>5.8903491282217502</v>
      </c>
      <c r="N2452">
        <v>1</v>
      </c>
      <c r="O2452">
        <v>0.5</v>
      </c>
      <c r="P2452">
        <v>1.2824746787307699</v>
      </c>
      <c r="Q2452">
        <v>1.2824746787307699</v>
      </c>
      <c r="R2452">
        <v>0.10687288989423099</v>
      </c>
      <c r="S2452">
        <v>0</v>
      </c>
    </row>
    <row r="2453" spans="1:19" x14ac:dyDescent="0.3">
      <c r="A2453" t="s">
        <v>4005</v>
      </c>
      <c r="B2453" t="s">
        <v>4006</v>
      </c>
      <c r="C2453">
        <v>1</v>
      </c>
      <c r="D2453">
        <v>1</v>
      </c>
      <c r="E2453">
        <v>8.3333333333333301E-2</v>
      </c>
      <c r="F2453">
        <v>1</v>
      </c>
      <c r="G2453">
        <v>12</v>
      </c>
      <c r="H2453">
        <v>1</v>
      </c>
      <c r="I2453">
        <v>2.5649493574615398</v>
      </c>
      <c r="J2453">
        <v>2.5649493574615398</v>
      </c>
      <c r="K2453">
        <v>2.5649493574615398</v>
      </c>
      <c r="L2453">
        <v>0.21374577978846099</v>
      </c>
      <c r="M2453">
        <v>5.1972019476618101</v>
      </c>
      <c r="N2453">
        <v>1</v>
      </c>
      <c r="O2453">
        <v>0.5</v>
      </c>
      <c r="P2453">
        <v>1.2824746787307699</v>
      </c>
      <c r="Q2453">
        <v>1.2824746787307699</v>
      </c>
      <c r="R2453">
        <v>0.10687288989423099</v>
      </c>
      <c r="S2453">
        <v>0</v>
      </c>
    </row>
    <row r="2454" spans="1:19" x14ac:dyDescent="0.3">
      <c r="A2454" t="s">
        <v>4007</v>
      </c>
      <c r="B2454" t="s">
        <v>4008</v>
      </c>
      <c r="C2454">
        <v>1</v>
      </c>
      <c r="D2454">
        <v>1</v>
      </c>
      <c r="E2454">
        <v>8.3333333333333301E-2</v>
      </c>
      <c r="F2454">
        <v>1</v>
      </c>
      <c r="G2454">
        <v>12</v>
      </c>
      <c r="H2454">
        <v>1</v>
      </c>
      <c r="I2454">
        <v>2.5649493574615398</v>
      </c>
      <c r="J2454">
        <v>2.5649493574615398</v>
      </c>
      <c r="K2454">
        <v>2.5649493574615398</v>
      </c>
      <c r="L2454">
        <v>0.21374577978846099</v>
      </c>
      <c r="M2454">
        <v>5.1972019476618101</v>
      </c>
      <c r="N2454">
        <v>1</v>
      </c>
      <c r="O2454">
        <v>0.5</v>
      </c>
      <c r="P2454">
        <v>1.2824746787307699</v>
      </c>
      <c r="Q2454">
        <v>1.2824746787307699</v>
      </c>
      <c r="R2454">
        <v>0.10687288989423099</v>
      </c>
      <c r="S2454">
        <v>0</v>
      </c>
    </row>
    <row r="2455" spans="1:19" x14ac:dyDescent="0.3">
      <c r="A2455" t="s">
        <v>4009</v>
      </c>
      <c r="B2455" t="s">
        <v>4010</v>
      </c>
      <c r="C2455">
        <v>1</v>
      </c>
      <c r="D2455">
        <v>1</v>
      </c>
      <c r="E2455">
        <v>8.3333333333333301E-2</v>
      </c>
      <c r="F2455">
        <v>1</v>
      </c>
      <c r="G2455">
        <v>12</v>
      </c>
      <c r="H2455">
        <v>1</v>
      </c>
      <c r="I2455">
        <v>2.5649493574615398</v>
      </c>
      <c r="J2455">
        <v>2.5649493574615398</v>
      </c>
      <c r="K2455">
        <v>2.5649493574615398</v>
      </c>
      <c r="L2455">
        <v>0.21374577978846099</v>
      </c>
      <c r="M2455">
        <v>5.1972019476618101</v>
      </c>
      <c r="N2455">
        <v>1</v>
      </c>
      <c r="O2455">
        <v>0.5</v>
      </c>
      <c r="P2455">
        <v>1.2824746787307699</v>
      </c>
      <c r="Q2455">
        <v>1.2824746787307699</v>
      </c>
      <c r="R2455">
        <v>0.10687288989423099</v>
      </c>
      <c r="S2455">
        <v>0</v>
      </c>
    </row>
    <row r="2456" spans="1:19" x14ac:dyDescent="0.3">
      <c r="A2456" t="s">
        <v>4011</v>
      </c>
      <c r="B2456" t="s">
        <v>4011</v>
      </c>
      <c r="C2456">
        <v>1</v>
      </c>
      <c r="D2456">
        <v>1</v>
      </c>
      <c r="E2456">
        <v>8.3333333333333301E-2</v>
      </c>
      <c r="F2456">
        <v>1</v>
      </c>
      <c r="G2456">
        <v>12</v>
      </c>
      <c r="H2456">
        <v>1</v>
      </c>
      <c r="I2456">
        <v>2.5649493574615398</v>
      </c>
      <c r="J2456">
        <v>2.5649493574615398</v>
      </c>
      <c r="K2456">
        <v>2.5649493574615398</v>
      </c>
      <c r="L2456">
        <v>0.21374577978846099</v>
      </c>
      <c r="M2456">
        <v>5.1972019476618101</v>
      </c>
      <c r="N2456">
        <v>1</v>
      </c>
      <c r="O2456">
        <v>0.5</v>
      </c>
      <c r="P2456">
        <v>1.2824746787307699</v>
      </c>
      <c r="Q2456">
        <v>1.2824746787307699</v>
      </c>
      <c r="R2456">
        <v>0.10687288989423099</v>
      </c>
      <c r="S2456">
        <v>0</v>
      </c>
    </row>
    <row r="2457" spans="1:19" x14ac:dyDescent="0.3">
      <c r="A2457" t="s">
        <v>4012</v>
      </c>
      <c r="B2457" t="s">
        <v>4012</v>
      </c>
      <c r="C2457">
        <v>1</v>
      </c>
      <c r="D2457">
        <v>1</v>
      </c>
      <c r="E2457">
        <v>8.3333333333333301E-2</v>
      </c>
      <c r="F2457">
        <v>1</v>
      </c>
      <c r="G2457">
        <v>12</v>
      </c>
      <c r="H2457">
        <v>1</v>
      </c>
      <c r="I2457">
        <v>2.5649493574615398</v>
      </c>
      <c r="J2457">
        <v>2.5649493574615398</v>
      </c>
      <c r="K2457">
        <v>2.5649493574615398</v>
      </c>
      <c r="L2457">
        <v>0.21374577978846099</v>
      </c>
      <c r="M2457">
        <v>5.8903491282217502</v>
      </c>
      <c r="N2457">
        <v>1</v>
      </c>
      <c r="O2457">
        <v>0.5</v>
      </c>
      <c r="P2457">
        <v>1.2824746787307699</v>
      </c>
      <c r="Q2457">
        <v>1.2824746787307699</v>
      </c>
      <c r="R2457">
        <v>0.10687288989423099</v>
      </c>
      <c r="S2457">
        <v>0</v>
      </c>
    </row>
    <row r="2458" spans="1:19" x14ac:dyDescent="0.3">
      <c r="A2458" t="s">
        <v>4013</v>
      </c>
      <c r="B2458" t="s">
        <v>4014</v>
      </c>
      <c r="C2458">
        <v>1</v>
      </c>
      <c r="D2458">
        <v>1</v>
      </c>
      <c r="E2458">
        <v>8.3333333333333301E-2</v>
      </c>
      <c r="F2458">
        <v>1</v>
      </c>
      <c r="G2458">
        <v>12</v>
      </c>
      <c r="H2458">
        <v>1</v>
      </c>
      <c r="I2458">
        <v>2.5649493574615398</v>
      </c>
      <c r="J2458">
        <v>2.5649493574615398</v>
      </c>
      <c r="K2458">
        <v>2.5649493574615398</v>
      </c>
      <c r="L2458">
        <v>0.21374577978846099</v>
      </c>
      <c r="M2458">
        <v>5.1972019476618101</v>
      </c>
      <c r="N2458">
        <v>1</v>
      </c>
      <c r="O2458">
        <v>0.5</v>
      </c>
      <c r="P2458">
        <v>1.2824746787307699</v>
      </c>
      <c r="Q2458">
        <v>1.2824746787307699</v>
      </c>
      <c r="R2458">
        <v>0.10687288989423099</v>
      </c>
      <c r="S2458">
        <v>0</v>
      </c>
    </row>
    <row r="2459" spans="1:19" x14ac:dyDescent="0.3">
      <c r="A2459" t="s">
        <v>4015</v>
      </c>
      <c r="B2459" t="s">
        <v>4015</v>
      </c>
      <c r="C2459">
        <v>1</v>
      </c>
      <c r="D2459">
        <v>1</v>
      </c>
      <c r="E2459">
        <v>8.3333333333333301E-2</v>
      </c>
      <c r="F2459">
        <v>1</v>
      </c>
      <c r="G2459">
        <v>12</v>
      </c>
      <c r="H2459">
        <v>1</v>
      </c>
      <c r="I2459">
        <v>2.5649493574615398</v>
      </c>
      <c r="J2459">
        <v>2.5649493574615398</v>
      </c>
      <c r="K2459">
        <v>2.5649493574615398</v>
      </c>
      <c r="L2459">
        <v>0.21374577978846099</v>
      </c>
      <c r="M2459">
        <v>5.1972019476618101</v>
      </c>
      <c r="N2459">
        <v>1</v>
      </c>
      <c r="O2459">
        <v>0.5</v>
      </c>
      <c r="P2459">
        <v>1.2824746787307699</v>
      </c>
      <c r="Q2459">
        <v>1.2824746787307699</v>
      </c>
      <c r="R2459">
        <v>0.10687288989423099</v>
      </c>
      <c r="S2459">
        <v>0</v>
      </c>
    </row>
    <row r="2460" spans="1:19" x14ac:dyDescent="0.3">
      <c r="A2460" t="s">
        <v>4016</v>
      </c>
      <c r="B2460" t="s">
        <v>4017</v>
      </c>
      <c r="C2460">
        <v>1</v>
      </c>
      <c r="D2460">
        <v>1</v>
      </c>
      <c r="E2460">
        <v>8.3333333333333301E-2</v>
      </c>
      <c r="F2460">
        <v>1</v>
      </c>
      <c r="G2460">
        <v>12</v>
      </c>
      <c r="H2460">
        <v>1</v>
      </c>
      <c r="I2460">
        <v>2.5649493574615398</v>
      </c>
      <c r="J2460">
        <v>2.5649493574615398</v>
      </c>
      <c r="K2460">
        <v>2.5649493574615398</v>
      </c>
      <c r="L2460">
        <v>0.21374577978846099</v>
      </c>
      <c r="M2460">
        <v>5.8903491282217502</v>
      </c>
      <c r="N2460">
        <v>1</v>
      </c>
      <c r="O2460">
        <v>0.5</v>
      </c>
      <c r="P2460">
        <v>1.2824746787307699</v>
      </c>
      <c r="Q2460">
        <v>1.2824746787307699</v>
      </c>
      <c r="R2460">
        <v>0.10687288989423099</v>
      </c>
      <c r="S2460">
        <v>0</v>
      </c>
    </row>
    <row r="2461" spans="1:19" x14ac:dyDescent="0.3">
      <c r="A2461" t="s">
        <v>4018</v>
      </c>
      <c r="B2461" t="s">
        <v>4019</v>
      </c>
      <c r="C2461">
        <v>1</v>
      </c>
      <c r="D2461">
        <v>1</v>
      </c>
      <c r="E2461">
        <v>8.3333333333333301E-2</v>
      </c>
      <c r="F2461">
        <v>1</v>
      </c>
      <c r="G2461">
        <v>12</v>
      </c>
      <c r="H2461">
        <v>1</v>
      </c>
      <c r="I2461">
        <v>2.5649493574615398</v>
      </c>
      <c r="J2461">
        <v>2.5649493574615398</v>
      </c>
      <c r="K2461">
        <v>2.5649493574615398</v>
      </c>
      <c r="L2461">
        <v>0.21374577978846099</v>
      </c>
      <c r="M2461">
        <v>5.1972019476618101</v>
      </c>
      <c r="N2461">
        <v>1</v>
      </c>
      <c r="O2461">
        <v>0.5</v>
      </c>
      <c r="P2461">
        <v>1.2824746787307699</v>
      </c>
      <c r="Q2461">
        <v>1.2824746787307699</v>
      </c>
      <c r="R2461">
        <v>0.10687288989423099</v>
      </c>
      <c r="S2461">
        <v>0</v>
      </c>
    </row>
    <row r="2462" spans="1:19" x14ac:dyDescent="0.3">
      <c r="A2462" t="s">
        <v>4020</v>
      </c>
      <c r="B2462" t="s">
        <v>4021</v>
      </c>
      <c r="C2462">
        <v>1</v>
      </c>
      <c r="D2462">
        <v>1</v>
      </c>
      <c r="E2462">
        <v>8.3333333333333301E-2</v>
      </c>
      <c r="F2462">
        <v>1</v>
      </c>
      <c r="G2462">
        <v>12</v>
      </c>
      <c r="H2462">
        <v>1</v>
      </c>
      <c r="I2462">
        <v>2.5649493574615398</v>
      </c>
      <c r="J2462">
        <v>2.5649493574615398</v>
      </c>
      <c r="K2462">
        <v>2.5649493574615398</v>
      </c>
      <c r="L2462">
        <v>0.21374577978846099</v>
      </c>
      <c r="M2462">
        <v>5.1972019476618101</v>
      </c>
      <c r="N2462">
        <v>1</v>
      </c>
      <c r="O2462">
        <v>0.5</v>
      </c>
      <c r="P2462">
        <v>1.2824746787307699</v>
      </c>
      <c r="Q2462">
        <v>1.2824746787307699</v>
      </c>
      <c r="R2462">
        <v>0.10687288989423099</v>
      </c>
      <c r="S2462">
        <v>0</v>
      </c>
    </row>
    <row r="2463" spans="1:19" x14ac:dyDescent="0.3">
      <c r="A2463" t="s">
        <v>4022</v>
      </c>
      <c r="B2463" t="s">
        <v>4023</v>
      </c>
      <c r="C2463">
        <v>1</v>
      </c>
      <c r="D2463">
        <v>1</v>
      </c>
      <c r="E2463">
        <v>8.3333333333333301E-2</v>
      </c>
      <c r="F2463">
        <v>1</v>
      </c>
      <c r="G2463">
        <v>12</v>
      </c>
      <c r="H2463">
        <v>1</v>
      </c>
      <c r="I2463">
        <v>2.5649493574615398</v>
      </c>
      <c r="J2463">
        <v>2.5649493574615398</v>
      </c>
      <c r="K2463">
        <v>2.5649493574615398</v>
      </c>
      <c r="L2463">
        <v>0.21374577978846099</v>
      </c>
      <c r="M2463">
        <v>5.1972019476618101</v>
      </c>
      <c r="N2463">
        <v>1</v>
      </c>
      <c r="O2463">
        <v>0.5</v>
      </c>
      <c r="P2463">
        <v>1.2824746787307699</v>
      </c>
      <c r="Q2463">
        <v>1.2824746787307699</v>
      </c>
      <c r="R2463">
        <v>0.10687288989423099</v>
      </c>
      <c r="S2463">
        <v>0</v>
      </c>
    </row>
    <row r="2464" spans="1:19" x14ac:dyDescent="0.3">
      <c r="A2464" t="s">
        <v>4024</v>
      </c>
      <c r="B2464" t="s">
        <v>4024</v>
      </c>
      <c r="C2464">
        <v>1</v>
      </c>
      <c r="D2464">
        <v>1</v>
      </c>
      <c r="E2464">
        <v>8.3333333333333301E-2</v>
      </c>
      <c r="F2464">
        <v>1</v>
      </c>
      <c r="G2464">
        <v>12</v>
      </c>
      <c r="H2464">
        <v>1</v>
      </c>
      <c r="I2464">
        <v>2.5649493574615398</v>
      </c>
      <c r="J2464">
        <v>2.5649493574615398</v>
      </c>
      <c r="K2464">
        <v>2.5649493574615398</v>
      </c>
      <c r="L2464">
        <v>0.21374577978846099</v>
      </c>
      <c r="M2464">
        <v>5.1972019476618101</v>
      </c>
      <c r="N2464">
        <v>1</v>
      </c>
      <c r="O2464">
        <v>0.5</v>
      </c>
      <c r="P2464">
        <v>1.2824746787307699</v>
      </c>
      <c r="Q2464">
        <v>1.2824746787307699</v>
      </c>
      <c r="R2464">
        <v>0.10687288989423099</v>
      </c>
      <c r="S2464">
        <v>0</v>
      </c>
    </row>
    <row r="2465" spans="1:20" x14ac:dyDescent="0.3">
      <c r="A2465" t="s">
        <v>4025</v>
      </c>
      <c r="B2465" t="s">
        <v>4026</v>
      </c>
      <c r="C2465">
        <v>1</v>
      </c>
      <c r="D2465">
        <v>1</v>
      </c>
      <c r="E2465">
        <v>8.3333333333333301E-2</v>
      </c>
      <c r="F2465">
        <v>1</v>
      </c>
      <c r="G2465">
        <v>12</v>
      </c>
      <c r="H2465">
        <v>1</v>
      </c>
      <c r="I2465">
        <v>2.5649493574615398</v>
      </c>
      <c r="J2465">
        <v>2.5649493574615398</v>
      </c>
      <c r="K2465">
        <v>2.5649493574615398</v>
      </c>
      <c r="L2465">
        <v>0.21374577978846099</v>
      </c>
      <c r="M2465">
        <v>5.1972019476618101</v>
      </c>
      <c r="N2465">
        <v>1</v>
      </c>
      <c r="O2465">
        <v>0.5</v>
      </c>
      <c r="P2465">
        <v>1.2824746787307699</v>
      </c>
      <c r="Q2465">
        <v>1.2824746787307699</v>
      </c>
      <c r="R2465">
        <v>0.10687288989423099</v>
      </c>
      <c r="S2465">
        <v>0</v>
      </c>
      <c r="T2465"/>
    </row>
    <row r="2466" spans="1:20" x14ac:dyDescent="0.3">
      <c r="A2466" t="s">
        <v>4027</v>
      </c>
      <c r="B2466" t="s">
        <v>4028</v>
      </c>
      <c r="C2466">
        <v>1</v>
      </c>
      <c r="D2466">
        <v>1</v>
      </c>
      <c r="E2466">
        <v>8.3333333333333301E-2</v>
      </c>
      <c r="F2466">
        <v>1</v>
      </c>
      <c r="G2466">
        <v>12</v>
      </c>
      <c r="H2466">
        <v>1</v>
      </c>
      <c r="I2466">
        <v>2.5649493574615398</v>
      </c>
      <c r="J2466">
        <v>2.5649493574615398</v>
      </c>
      <c r="K2466">
        <v>2.5649493574615398</v>
      </c>
      <c r="L2466">
        <v>0.21374577978846099</v>
      </c>
      <c r="M2466">
        <v>5.1972019476618101</v>
      </c>
      <c r="N2466">
        <v>1</v>
      </c>
      <c r="O2466">
        <v>0.5</v>
      </c>
      <c r="P2466">
        <v>1.2824746787307699</v>
      </c>
      <c r="Q2466">
        <v>1.2824746787307699</v>
      </c>
      <c r="R2466">
        <v>0.10687288989423099</v>
      </c>
      <c r="S2466">
        <v>0</v>
      </c>
      <c r="T2466"/>
    </row>
    <row r="2467" spans="1:20" x14ac:dyDescent="0.3">
      <c r="A2467" t="s">
        <v>4029</v>
      </c>
      <c r="B2467" t="s">
        <v>4030</v>
      </c>
      <c r="C2467">
        <v>1</v>
      </c>
      <c r="D2467">
        <v>1</v>
      </c>
      <c r="E2467">
        <v>8.3333333333333301E-2</v>
      </c>
      <c r="F2467">
        <v>1</v>
      </c>
      <c r="G2467">
        <v>12</v>
      </c>
      <c r="H2467">
        <v>1</v>
      </c>
      <c r="I2467">
        <v>2.5649493574615398</v>
      </c>
      <c r="J2467">
        <v>2.5649493574615398</v>
      </c>
      <c r="K2467">
        <v>2.5649493574615398</v>
      </c>
      <c r="L2467">
        <v>0.21374577978846099</v>
      </c>
      <c r="M2467">
        <v>5.1972019476618101</v>
      </c>
      <c r="N2467">
        <v>1</v>
      </c>
      <c r="O2467">
        <v>0.5</v>
      </c>
      <c r="P2467">
        <v>1.2824746787307699</v>
      </c>
      <c r="Q2467">
        <v>1.2824746787307699</v>
      </c>
      <c r="R2467">
        <v>0.10687288989423099</v>
      </c>
      <c r="S2467">
        <v>0</v>
      </c>
      <c r="T2467"/>
    </row>
    <row r="2468" spans="1:20" x14ac:dyDescent="0.3">
      <c r="A2468" t="s">
        <v>4031</v>
      </c>
      <c r="B2468" t="s">
        <v>4032</v>
      </c>
      <c r="C2468">
        <v>1</v>
      </c>
      <c r="D2468">
        <v>1</v>
      </c>
      <c r="E2468">
        <v>8.3333333333333301E-2</v>
      </c>
      <c r="F2468">
        <v>1</v>
      </c>
      <c r="G2468">
        <v>12</v>
      </c>
      <c r="H2468">
        <v>1</v>
      </c>
      <c r="I2468">
        <v>2.5649493574615398</v>
      </c>
      <c r="J2468">
        <v>2.5649493574615398</v>
      </c>
      <c r="K2468">
        <v>2.5649493574615398</v>
      </c>
      <c r="L2468">
        <v>0.21374577978846099</v>
      </c>
      <c r="M2468">
        <v>5.1972019476618101</v>
      </c>
      <c r="N2468">
        <v>1</v>
      </c>
      <c r="O2468">
        <v>0.5</v>
      </c>
      <c r="P2468">
        <v>1.2824746787307699</v>
      </c>
      <c r="Q2468">
        <v>1.2824746787307699</v>
      </c>
      <c r="R2468">
        <v>0.10687288989423099</v>
      </c>
      <c r="S2468">
        <v>0</v>
      </c>
      <c r="T2468"/>
    </row>
    <row r="2469" spans="1:20" x14ac:dyDescent="0.3">
      <c r="A2469" t="s">
        <v>4033</v>
      </c>
      <c r="B2469" t="s">
        <v>4034</v>
      </c>
      <c r="C2469">
        <v>1</v>
      </c>
      <c r="D2469">
        <v>1</v>
      </c>
      <c r="E2469">
        <v>8.3333333333333301E-2</v>
      </c>
      <c r="F2469">
        <v>1</v>
      </c>
      <c r="G2469">
        <v>12</v>
      </c>
      <c r="H2469">
        <v>1</v>
      </c>
      <c r="I2469">
        <v>2.5649493574615398</v>
      </c>
      <c r="J2469">
        <v>2.5649493574615398</v>
      </c>
      <c r="K2469">
        <v>2.5649493574615398</v>
      </c>
      <c r="L2469">
        <v>0.21374577978846099</v>
      </c>
      <c r="M2469">
        <v>5.1972019476618101</v>
      </c>
      <c r="N2469">
        <v>1</v>
      </c>
      <c r="O2469">
        <v>0.5</v>
      </c>
      <c r="P2469">
        <v>1.2824746787307699</v>
      </c>
      <c r="Q2469">
        <v>1.2824746787307699</v>
      </c>
      <c r="R2469">
        <v>0.10687288989423099</v>
      </c>
      <c r="S2469">
        <v>0</v>
      </c>
      <c r="T2469"/>
    </row>
    <row r="2470" spans="1:20" x14ac:dyDescent="0.3">
      <c r="A2470" t="s">
        <v>4035</v>
      </c>
      <c r="B2470" t="s">
        <v>4036</v>
      </c>
      <c r="C2470">
        <v>1</v>
      </c>
      <c r="D2470">
        <v>1</v>
      </c>
      <c r="E2470">
        <v>8.3333333333333301E-2</v>
      </c>
      <c r="F2470">
        <v>1</v>
      </c>
      <c r="G2470">
        <v>12</v>
      </c>
      <c r="H2470">
        <v>1</v>
      </c>
      <c r="I2470">
        <v>2.5649493574615398</v>
      </c>
      <c r="J2470">
        <v>2.5649493574615398</v>
      </c>
      <c r="K2470">
        <v>2.5649493574615398</v>
      </c>
      <c r="L2470">
        <v>0.21374577978846099</v>
      </c>
      <c r="M2470">
        <v>5.1972019476618101</v>
      </c>
      <c r="N2470">
        <v>1</v>
      </c>
      <c r="O2470">
        <v>0.5</v>
      </c>
      <c r="P2470">
        <v>1.2824746787307699</v>
      </c>
      <c r="Q2470">
        <v>1.2824746787307699</v>
      </c>
      <c r="R2470">
        <v>0.10687288989423099</v>
      </c>
      <c r="S2470">
        <v>0</v>
      </c>
      <c r="T2470"/>
    </row>
    <row r="2471" spans="1:20" x14ac:dyDescent="0.3">
      <c r="A2471" t="s">
        <v>4037</v>
      </c>
      <c r="B2471" t="s">
        <v>4038</v>
      </c>
      <c r="C2471">
        <v>1</v>
      </c>
      <c r="D2471">
        <v>1</v>
      </c>
      <c r="E2471">
        <v>8.3333333333333301E-2</v>
      </c>
      <c r="F2471">
        <v>1</v>
      </c>
      <c r="G2471">
        <v>12</v>
      </c>
      <c r="H2471">
        <v>1</v>
      </c>
      <c r="I2471">
        <v>2.5649493574615398</v>
      </c>
      <c r="J2471">
        <v>2.5649493574615398</v>
      </c>
      <c r="K2471">
        <v>2.5649493574615398</v>
      </c>
      <c r="L2471">
        <v>0.21374577978846099</v>
      </c>
      <c r="M2471">
        <v>5.1972019476618101</v>
      </c>
      <c r="N2471">
        <v>1</v>
      </c>
      <c r="O2471">
        <v>0.5</v>
      </c>
      <c r="P2471">
        <v>1.2824746787307699</v>
      </c>
      <c r="Q2471">
        <v>1.2824746787307699</v>
      </c>
      <c r="R2471">
        <v>0.10687288989423099</v>
      </c>
      <c r="S2471">
        <v>0</v>
      </c>
      <c r="T2471"/>
    </row>
    <row r="2472" spans="1:20" x14ac:dyDescent="0.3">
      <c r="A2472" t="s">
        <v>4039</v>
      </c>
      <c r="B2472" t="s">
        <v>4039</v>
      </c>
      <c r="C2472">
        <v>1</v>
      </c>
      <c r="D2472">
        <v>1</v>
      </c>
      <c r="E2472">
        <v>8.3333333333333301E-2</v>
      </c>
      <c r="F2472">
        <v>1</v>
      </c>
      <c r="G2472">
        <v>12</v>
      </c>
      <c r="H2472">
        <v>1</v>
      </c>
      <c r="I2472">
        <v>2.5649493574615398</v>
      </c>
      <c r="J2472">
        <v>2.5649493574615398</v>
      </c>
      <c r="K2472">
        <v>2.5649493574615398</v>
      </c>
      <c r="L2472">
        <v>0.21374577978846099</v>
      </c>
      <c r="M2472">
        <v>5.1972019476618101</v>
      </c>
      <c r="N2472">
        <v>1</v>
      </c>
      <c r="O2472">
        <v>0.5</v>
      </c>
      <c r="P2472">
        <v>1.2824746787307699</v>
      </c>
      <c r="Q2472">
        <v>1.2824746787307699</v>
      </c>
      <c r="R2472">
        <v>0.10687288989423099</v>
      </c>
      <c r="S2472">
        <v>0</v>
      </c>
      <c r="T2472"/>
    </row>
    <row r="2473" spans="1:20" x14ac:dyDescent="0.3">
      <c r="A2473" t="s">
        <v>4040</v>
      </c>
      <c r="B2473" t="s">
        <v>4041</v>
      </c>
      <c r="C2473">
        <v>1</v>
      </c>
      <c r="D2473">
        <v>1</v>
      </c>
      <c r="E2473">
        <v>8.3333333333333301E-2</v>
      </c>
      <c r="F2473">
        <v>1</v>
      </c>
      <c r="G2473">
        <v>12</v>
      </c>
      <c r="H2473">
        <v>1</v>
      </c>
      <c r="I2473">
        <v>2.5649493574615398</v>
      </c>
      <c r="J2473">
        <v>2.5649493574615398</v>
      </c>
      <c r="K2473">
        <v>2.5649493574615398</v>
      </c>
      <c r="L2473">
        <v>0.21374577978846099</v>
      </c>
      <c r="M2473">
        <v>5.1972019476618101</v>
      </c>
      <c r="N2473">
        <v>1</v>
      </c>
      <c r="O2473">
        <v>0.5</v>
      </c>
      <c r="P2473">
        <v>1.2824746787307699</v>
      </c>
      <c r="Q2473">
        <v>1.2824746787307699</v>
      </c>
      <c r="R2473">
        <v>0.10687288989423099</v>
      </c>
      <c r="S2473">
        <v>1</v>
      </c>
      <c r="T2473" t="s">
        <v>130</v>
      </c>
    </row>
    <row r="2474" spans="1:20" x14ac:dyDescent="0.3">
      <c r="A2474" t="s">
        <v>4042</v>
      </c>
      <c r="B2474" t="s">
        <v>4042</v>
      </c>
      <c r="C2474">
        <v>1</v>
      </c>
      <c r="D2474">
        <v>1</v>
      </c>
      <c r="E2474">
        <v>8.3333333333333301E-2</v>
      </c>
      <c r="F2474">
        <v>1</v>
      </c>
      <c r="G2474">
        <v>12</v>
      </c>
      <c r="H2474">
        <v>1</v>
      </c>
      <c r="I2474">
        <v>2.5649493574615398</v>
      </c>
      <c r="J2474">
        <v>2.5649493574615398</v>
      </c>
      <c r="K2474">
        <v>2.5649493574615398</v>
      </c>
      <c r="L2474">
        <v>0.21374577978846099</v>
      </c>
      <c r="M2474">
        <v>5.1972019476618101</v>
      </c>
      <c r="N2474">
        <v>1</v>
      </c>
      <c r="O2474">
        <v>0.5</v>
      </c>
      <c r="P2474">
        <v>1.2824746787307699</v>
      </c>
      <c r="Q2474">
        <v>1.2824746787307699</v>
      </c>
      <c r="R2474">
        <v>0.10687288989423099</v>
      </c>
      <c r="S2474">
        <v>0</v>
      </c>
      <c r="T2474"/>
    </row>
    <row r="2475" spans="1:20" x14ac:dyDescent="0.3">
      <c r="A2475" t="s">
        <v>4043</v>
      </c>
      <c r="B2475" t="s">
        <v>4043</v>
      </c>
      <c r="C2475">
        <v>1</v>
      </c>
      <c r="D2475">
        <v>1</v>
      </c>
      <c r="E2475">
        <v>8.3333333333333301E-2</v>
      </c>
      <c r="F2475">
        <v>1</v>
      </c>
      <c r="G2475">
        <v>12</v>
      </c>
      <c r="H2475">
        <v>1</v>
      </c>
      <c r="I2475">
        <v>2.5649493574615398</v>
      </c>
      <c r="J2475">
        <v>2.5649493574615398</v>
      </c>
      <c r="K2475">
        <v>2.5649493574615398</v>
      </c>
      <c r="L2475">
        <v>0.21374577978846099</v>
      </c>
      <c r="M2475">
        <v>5.1972019476618101</v>
      </c>
      <c r="N2475">
        <v>1</v>
      </c>
      <c r="O2475">
        <v>0.5</v>
      </c>
      <c r="P2475">
        <v>1.2824746787307699</v>
      </c>
      <c r="Q2475">
        <v>1.2824746787307699</v>
      </c>
      <c r="R2475">
        <v>0.10687288989423099</v>
      </c>
      <c r="S2475">
        <v>0</v>
      </c>
      <c r="T2475"/>
    </row>
    <row r="2476" spans="1:20" x14ac:dyDescent="0.3">
      <c r="A2476" t="s">
        <v>4044</v>
      </c>
      <c r="B2476" t="s">
        <v>4044</v>
      </c>
      <c r="C2476">
        <v>1</v>
      </c>
      <c r="D2476">
        <v>1</v>
      </c>
      <c r="E2476">
        <v>8.3333333333333301E-2</v>
      </c>
      <c r="F2476">
        <v>1</v>
      </c>
      <c r="G2476">
        <v>12</v>
      </c>
      <c r="H2476">
        <v>1</v>
      </c>
      <c r="I2476">
        <v>2.5649493574615398</v>
      </c>
      <c r="J2476">
        <v>2.5649493574615398</v>
      </c>
      <c r="K2476">
        <v>2.5649493574615398</v>
      </c>
      <c r="L2476">
        <v>0.21374577978846099</v>
      </c>
      <c r="M2476">
        <v>5.1972019476618101</v>
      </c>
      <c r="N2476">
        <v>1</v>
      </c>
      <c r="O2476">
        <v>0.5</v>
      </c>
      <c r="P2476">
        <v>1.2824746787307699</v>
      </c>
      <c r="Q2476">
        <v>1.2824746787307699</v>
      </c>
      <c r="R2476">
        <v>0.10687288989423099</v>
      </c>
      <c r="S2476">
        <v>0</v>
      </c>
      <c r="T2476"/>
    </row>
    <row r="2477" spans="1:20" x14ac:dyDescent="0.3">
      <c r="A2477" t="s">
        <v>4045</v>
      </c>
      <c r="B2477" t="s">
        <v>4045</v>
      </c>
      <c r="C2477">
        <v>1</v>
      </c>
      <c r="D2477">
        <v>1</v>
      </c>
      <c r="E2477">
        <v>8.3333333333333301E-2</v>
      </c>
      <c r="F2477">
        <v>1</v>
      </c>
      <c r="G2477">
        <v>12</v>
      </c>
      <c r="H2477">
        <v>1</v>
      </c>
      <c r="I2477">
        <v>2.5649493574615398</v>
      </c>
      <c r="J2477">
        <v>2.5649493574615398</v>
      </c>
      <c r="K2477">
        <v>2.5649493574615398</v>
      </c>
      <c r="L2477">
        <v>0.21374577978846099</v>
      </c>
      <c r="M2477">
        <v>5.1972019476618101</v>
      </c>
      <c r="N2477">
        <v>1</v>
      </c>
      <c r="O2477">
        <v>0.5</v>
      </c>
      <c r="P2477">
        <v>1.2824746787307699</v>
      </c>
      <c r="Q2477">
        <v>1.2824746787307699</v>
      </c>
      <c r="R2477">
        <v>0.10687288989423099</v>
      </c>
      <c r="S2477">
        <v>0</v>
      </c>
      <c r="T2477"/>
    </row>
    <row r="2478" spans="1:20" x14ac:dyDescent="0.3">
      <c r="A2478" t="s">
        <v>4046</v>
      </c>
      <c r="B2478" t="s">
        <v>4047</v>
      </c>
      <c r="C2478">
        <v>1</v>
      </c>
      <c r="D2478">
        <v>1</v>
      </c>
      <c r="E2478">
        <v>8.3333333333333301E-2</v>
      </c>
      <c r="F2478">
        <v>1</v>
      </c>
      <c r="G2478">
        <v>12</v>
      </c>
      <c r="H2478">
        <v>1</v>
      </c>
      <c r="I2478">
        <v>2.5649493574615398</v>
      </c>
      <c r="J2478">
        <v>2.5649493574615398</v>
      </c>
      <c r="K2478">
        <v>2.5649493574615398</v>
      </c>
      <c r="L2478">
        <v>0.21374577978846099</v>
      </c>
      <c r="M2478">
        <v>5.1972019476618101</v>
      </c>
      <c r="N2478">
        <v>1</v>
      </c>
      <c r="O2478">
        <v>0.5</v>
      </c>
      <c r="P2478">
        <v>1.2824746787307699</v>
      </c>
      <c r="Q2478">
        <v>1.2824746787307699</v>
      </c>
      <c r="R2478">
        <v>0.10687288989423099</v>
      </c>
      <c r="S2478">
        <v>0</v>
      </c>
      <c r="T2478"/>
    </row>
    <row r="2479" spans="1:20" x14ac:dyDescent="0.3">
      <c r="A2479" t="s">
        <v>4048</v>
      </c>
      <c r="B2479" t="s">
        <v>4049</v>
      </c>
      <c r="C2479">
        <v>1</v>
      </c>
      <c r="D2479">
        <v>1</v>
      </c>
      <c r="E2479">
        <v>8.3333333333333301E-2</v>
      </c>
      <c r="F2479">
        <v>1</v>
      </c>
      <c r="G2479">
        <v>12</v>
      </c>
      <c r="H2479">
        <v>1</v>
      </c>
      <c r="I2479">
        <v>2.5649493574615398</v>
      </c>
      <c r="J2479">
        <v>2.5649493574615398</v>
      </c>
      <c r="K2479">
        <v>2.5649493574615398</v>
      </c>
      <c r="L2479">
        <v>0.21374577978846099</v>
      </c>
      <c r="M2479">
        <v>5.1972019476618101</v>
      </c>
      <c r="N2479">
        <v>1</v>
      </c>
      <c r="O2479">
        <v>0.5</v>
      </c>
      <c r="P2479">
        <v>1.2824746787307699</v>
      </c>
      <c r="Q2479">
        <v>1.2824746787307699</v>
      </c>
      <c r="R2479">
        <v>0.10687288989423099</v>
      </c>
      <c r="S2479">
        <v>0</v>
      </c>
      <c r="T2479"/>
    </row>
    <row r="2480" spans="1:20" x14ac:dyDescent="0.3">
      <c r="A2480" t="s">
        <v>4050</v>
      </c>
      <c r="B2480" t="s">
        <v>4051</v>
      </c>
      <c r="C2480">
        <v>1</v>
      </c>
      <c r="D2480">
        <v>1</v>
      </c>
      <c r="E2480">
        <v>8.3333333333333301E-2</v>
      </c>
      <c r="F2480">
        <v>1</v>
      </c>
      <c r="G2480">
        <v>12</v>
      </c>
      <c r="H2480">
        <v>1</v>
      </c>
      <c r="I2480">
        <v>2.5649493574615398</v>
      </c>
      <c r="J2480">
        <v>2.5649493574615398</v>
      </c>
      <c r="K2480">
        <v>2.5649493574615398</v>
      </c>
      <c r="L2480">
        <v>0.21374577978846099</v>
      </c>
      <c r="M2480">
        <v>5.1972019476618101</v>
      </c>
      <c r="N2480">
        <v>1</v>
      </c>
      <c r="O2480">
        <v>0.5</v>
      </c>
      <c r="P2480">
        <v>1.2824746787307699</v>
      </c>
      <c r="Q2480">
        <v>1.2824746787307699</v>
      </c>
      <c r="R2480">
        <v>0.10687288989423099</v>
      </c>
      <c r="S2480">
        <v>0</v>
      </c>
      <c r="T2480"/>
    </row>
    <row r="2481" spans="1:20" x14ac:dyDescent="0.3">
      <c r="A2481" t="s">
        <v>4052</v>
      </c>
      <c r="B2481" t="s">
        <v>4053</v>
      </c>
      <c r="C2481">
        <v>1</v>
      </c>
      <c r="D2481">
        <v>1</v>
      </c>
      <c r="E2481">
        <v>8.3333333333333301E-2</v>
      </c>
      <c r="F2481">
        <v>1</v>
      </c>
      <c r="G2481">
        <v>12</v>
      </c>
      <c r="H2481">
        <v>1</v>
      </c>
      <c r="I2481">
        <v>2.5649493574615398</v>
      </c>
      <c r="J2481">
        <v>2.5649493574615398</v>
      </c>
      <c r="K2481">
        <v>2.5649493574615398</v>
      </c>
      <c r="L2481">
        <v>0.21374577978846099</v>
      </c>
      <c r="M2481">
        <v>5.8903491282217502</v>
      </c>
      <c r="N2481">
        <v>1</v>
      </c>
      <c r="O2481">
        <v>0.5</v>
      </c>
      <c r="P2481">
        <v>1.2824746787307699</v>
      </c>
      <c r="Q2481">
        <v>1.2824746787307699</v>
      </c>
      <c r="R2481">
        <v>0.10687288989423099</v>
      </c>
      <c r="S2481">
        <v>0</v>
      </c>
      <c r="T2481"/>
    </row>
    <row r="2482" spans="1:20" x14ac:dyDescent="0.3">
      <c r="A2482" t="s">
        <v>4054</v>
      </c>
      <c r="B2482" t="s">
        <v>4055</v>
      </c>
      <c r="C2482">
        <v>1</v>
      </c>
      <c r="D2482">
        <v>1</v>
      </c>
      <c r="E2482">
        <v>8.3333333333333301E-2</v>
      </c>
      <c r="F2482">
        <v>1</v>
      </c>
      <c r="G2482">
        <v>12</v>
      </c>
      <c r="H2482">
        <v>1</v>
      </c>
      <c r="I2482">
        <v>2.5649493574615398</v>
      </c>
      <c r="J2482">
        <v>2.5649493574615398</v>
      </c>
      <c r="K2482">
        <v>2.5649493574615398</v>
      </c>
      <c r="L2482">
        <v>0.21374577978846099</v>
      </c>
      <c r="M2482">
        <v>5.1972019476618101</v>
      </c>
      <c r="N2482">
        <v>1</v>
      </c>
      <c r="O2482">
        <v>0.5</v>
      </c>
      <c r="P2482">
        <v>1.2824746787307699</v>
      </c>
      <c r="Q2482">
        <v>1.2824746787307699</v>
      </c>
      <c r="R2482">
        <v>0.10687288989423099</v>
      </c>
      <c r="S2482">
        <v>0</v>
      </c>
      <c r="T2482"/>
    </row>
    <row r="2483" spans="1:20" x14ac:dyDescent="0.3">
      <c r="A2483" t="s">
        <v>4056</v>
      </c>
      <c r="B2483" t="s">
        <v>4057</v>
      </c>
      <c r="C2483">
        <v>1</v>
      </c>
      <c r="D2483">
        <v>1</v>
      </c>
      <c r="E2483">
        <v>8.3333333333333301E-2</v>
      </c>
      <c r="F2483">
        <v>1</v>
      </c>
      <c r="G2483">
        <v>12</v>
      </c>
      <c r="H2483">
        <v>1</v>
      </c>
      <c r="I2483">
        <v>2.5649493574615398</v>
      </c>
      <c r="J2483">
        <v>2.5649493574615398</v>
      </c>
      <c r="K2483">
        <v>2.5649493574615398</v>
      </c>
      <c r="L2483">
        <v>0.21374577978846099</v>
      </c>
      <c r="M2483">
        <v>5.8903491282217502</v>
      </c>
      <c r="N2483">
        <v>1</v>
      </c>
      <c r="O2483">
        <v>0.5</v>
      </c>
      <c r="P2483">
        <v>1.2824746787307699</v>
      </c>
      <c r="Q2483">
        <v>1.2824746787307699</v>
      </c>
      <c r="R2483">
        <v>0.10687288989423099</v>
      </c>
      <c r="S2483">
        <v>0</v>
      </c>
      <c r="T2483"/>
    </row>
    <row r="2484" spans="1:20" x14ac:dyDescent="0.3">
      <c r="A2484" t="s">
        <v>4058</v>
      </c>
      <c r="B2484" t="s">
        <v>4059</v>
      </c>
      <c r="C2484">
        <v>1</v>
      </c>
      <c r="D2484">
        <v>1</v>
      </c>
      <c r="E2484">
        <v>8.3333333333333301E-2</v>
      </c>
      <c r="F2484">
        <v>1</v>
      </c>
      <c r="G2484">
        <v>12</v>
      </c>
      <c r="H2484">
        <v>1</v>
      </c>
      <c r="I2484">
        <v>2.5649493574615398</v>
      </c>
      <c r="J2484">
        <v>2.5649493574615398</v>
      </c>
      <c r="K2484">
        <v>2.5649493574615398</v>
      </c>
      <c r="L2484">
        <v>0.21374577978846099</v>
      </c>
      <c r="M2484">
        <v>5.1972019476618101</v>
      </c>
      <c r="N2484">
        <v>1</v>
      </c>
      <c r="O2484">
        <v>0.5</v>
      </c>
      <c r="P2484">
        <v>1.2824746787307699</v>
      </c>
      <c r="Q2484">
        <v>1.2824746787307699</v>
      </c>
      <c r="R2484">
        <v>0.10687288989423099</v>
      </c>
      <c r="S2484">
        <v>0</v>
      </c>
      <c r="T2484"/>
    </row>
    <row r="2485" spans="1:20" x14ac:dyDescent="0.3">
      <c r="A2485" t="s">
        <v>4060</v>
      </c>
      <c r="B2485" t="s">
        <v>4061</v>
      </c>
      <c r="C2485">
        <v>1</v>
      </c>
      <c r="D2485">
        <v>1</v>
      </c>
      <c r="E2485">
        <v>8.3333333333333301E-2</v>
      </c>
      <c r="F2485">
        <v>1</v>
      </c>
      <c r="G2485">
        <v>12</v>
      </c>
      <c r="H2485">
        <v>1</v>
      </c>
      <c r="I2485">
        <v>2.5649493574615398</v>
      </c>
      <c r="J2485">
        <v>2.5649493574615398</v>
      </c>
      <c r="K2485">
        <v>2.5649493574615398</v>
      </c>
      <c r="L2485">
        <v>0.21374577978846099</v>
      </c>
      <c r="M2485">
        <v>5.1972019476618101</v>
      </c>
      <c r="N2485">
        <v>1</v>
      </c>
      <c r="O2485">
        <v>0.5</v>
      </c>
      <c r="P2485">
        <v>1.2824746787307699</v>
      </c>
      <c r="Q2485">
        <v>1.2824746787307699</v>
      </c>
      <c r="R2485">
        <v>0.10687288989423099</v>
      </c>
      <c r="S2485">
        <v>0</v>
      </c>
      <c r="T2485"/>
    </row>
    <row r="2486" spans="1:20" x14ac:dyDescent="0.3">
      <c r="A2486" t="s">
        <v>4062</v>
      </c>
      <c r="B2486" t="s">
        <v>4063</v>
      </c>
      <c r="C2486">
        <v>1</v>
      </c>
      <c r="D2486">
        <v>1</v>
      </c>
      <c r="E2486">
        <v>8.3333333333333301E-2</v>
      </c>
      <c r="F2486">
        <v>1</v>
      </c>
      <c r="G2486">
        <v>12</v>
      </c>
      <c r="H2486">
        <v>1</v>
      </c>
      <c r="I2486">
        <v>2.5649493574615398</v>
      </c>
      <c r="J2486">
        <v>2.5649493574615398</v>
      </c>
      <c r="K2486">
        <v>2.5649493574615398</v>
      </c>
      <c r="L2486">
        <v>0.21374577978846099</v>
      </c>
      <c r="M2486">
        <v>5.1972019476618101</v>
      </c>
      <c r="N2486">
        <v>1</v>
      </c>
      <c r="O2486">
        <v>0.5</v>
      </c>
      <c r="P2486">
        <v>1.2824746787307699</v>
      </c>
      <c r="Q2486">
        <v>1.2824746787307699</v>
      </c>
      <c r="R2486">
        <v>0.10687288989423099</v>
      </c>
      <c r="S2486">
        <v>0</v>
      </c>
      <c r="T2486"/>
    </row>
    <row r="2487" spans="1:20" x14ac:dyDescent="0.3">
      <c r="A2487" t="s">
        <v>4064</v>
      </c>
      <c r="B2487" t="s">
        <v>4064</v>
      </c>
      <c r="C2487">
        <v>1</v>
      </c>
      <c r="D2487">
        <v>1</v>
      </c>
      <c r="E2487">
        <v>8.3333333333333301E-2</v>
      </c>
      <c r="F2487">
        <v>1</v>
      </c>
      <c r="G2487">
        <v>12</v>
      </c>
      <c r="H2487">
        <v>1</v>
      </c>
      <c r="I2487">
        <v>2.5649493574615398</v>
      </c>
      <c r="J2487">
        <v>2.5649493574615398</v>
      </c>
      <c r="K2487">
        <v>2.5649493574615398</v>
      </c>
      <c r="L2487">
        <v>0.21374577978846099</v>
      </c>
      <c r="M2487">
        <v>5.1972019476618101</v>
      </c>
      <c r="N2487">
        <v>1</v>
      </c>
      <c r="O2487">
        <v>0.5</v>
      </c>
      <c r="P2487">
        <v>1.2824746787307699</v>
      </c>
      <c r="Q2487">
        <v>1.2824746787307699</v>
      </c>
      <c r="R2487">
        <v>0.10687288989423099</v>
      </c>
      <c r="S2487">
        <v>0</v>
      </c>
      <c r="T2487"/>
    </row>
    <row r="2488" spans="1:20" x14ac:dyDescent="0.3">
      <c r="A2488" t="s">
        <v>4065</v>
      </c>
      <c r="B2488" t="s">
        <v>4065</v>
      </c>
      <c r="C2488">
        <v>1</v>
      </c>
      <c r="D2488">
        <v>1</v>
      </c>
      <c r="E2488">
        <v>8.3333333333333301E-2</v>
      </c>
      <c r="F2488">
        <v>1</v>
      </c>
      <c r="G2488">
        <v>12</v>
      </c>
      <c r="H2488">
        <v>1</v>
      </c>
      <c r="I2488">
        <v>2.5649493574615398</v>
      </c>
      <c r="J2488">
        <v>2.5649493574615398</v>
      </c>
      <c r="K2488">
        <v>2.5649493574615398</v>
      </c>
      <c r="L2488">
        <v>0.21374577978846099</v>
      </c>
      <c r="M2488">
        <v>5.1972019476618101</v>
      </c>
      <c r="N2488">
        <v>1</v>
      </c>
      <c r="O2488">
        <v>0.5</v>
      </c>
      <c r="P2488">
        <v>1.2824746787307699</v>
      </c>
      <c r="Q2488">
        <v>1.2824746787307699</v>
      </c>
      <c r="R2488">
        <v>0.10687288989423099</v>
      </c>
      <c r="S2488">
        <v>0</v>
      </c>
      <c r="T2488"/>
    </row>
    <row r="2489" spans="1:20" x14ac:dyDescent="0.3">
      <c r="A2489" t="s">
        <v>4066</v>
      </c>
      <c r="B2489" t="s">
        <v>4067</v>
      </c>
      <c r="C2489">
        <v>1</v>
      </c>
      <c r="D2489">
        <v>1</v>
      </c>
      <c r="E2489">
        <v>8.3333333333333301E-2</v>
      </c>
      <c r="F2489">
        <v>1</v>
      </c>
      <c r="G2489">
        <v>12</v>
      </c>
      <c r="H2489">
        <v>1</v>
      </c>
      <c r="I2489">
        <v>2.5649493574615398</v>
      </c>
      <c r="J2489">
        <v>2.5649493574615398</v>
      </c>
      <c r="K2489">
        <v>2.5649493574615398</v>
      </c>
      <c r="L2489">
        <v>0.21374577978846099</v>
      </c>
      <c r="M2489">
        <v>5.1972019476618101</v>
      </c>
      <c r="N2489">
        <v>1</v>
      </c>
      <c r="O2489">
        <v>0.5</v>
      </c>
      <c r="P2489">
        <v>1.2824746787307699</v>
      </c>
      <c r="Q2489">
        <v>1.2824746787307699</v>
      </c>
      <c r="R2489">
        <v>0.10687288989423099</v>
      </c>
      <c r="S2489">
        <v>0</v>
      </c>
      <c r="T2489"/>
    </row>
    <row r="2490" spans="1:20" x14ac:dyDescent="0.3">
      <c r="A2490" t="s">
        <v>4068</v>
      </c>
      <c r="B2490" t="s">
        <v>4069</v>
      </c>
      <c r="C2490">
        <v>1</v>
      </c>
      <c r="D2490">
        <v>1</v>
      </c>
      <c r="E2490">
        <v>8.3333333333333301E-2</v>
      </c>
      <c r="F2490">
        <v>1</v>
      </c>
      <c r="G2490">
        <v>12</v>
      </c>
      <c r="H2490">
        <v>1</v>
      </c>
      <c r="I2490">
        <v>2.5649493574615398</v>
      </c>
      <c r="J2490">
        <v>2.5649493574615398</v>
      </c>
      <c r="K2490">
        <v>2.5649493574615398</v>
      </c>
      <c r="L2490">
        <v>0.21374577978846099</v>
      </c>
      <c r="M2490">
        <v>5.1972019476618101</v>
      </c>
      <c r="N2490">
        <v>1</v>
      </c>
      <c r="O2490">
        <v>0.5</v>
      </c>
      <c r="P2490">
        <v>1.2824746787307699</v>
      </c>
      <c r="Q2490">
        <v>1.2824746787307699</v>
      </c>
      <c r="R2490">
        <v>0.10687288989423099</v>
      </c>
      <c r="S2490">
        <v>0</v>
      </c>
      <c r="T2490"/>
    </row>
    <row r="2491" spans="1:20" x14ac:dyDescent="0.3">
      <c r="A2491" t="s">
        <v>4070</v>
      </c>
      <c r="B2491" t="s">
        <v>4071</v>
      </c>
      <c r="C2491">
        <v>1</v>
      </c>
      <c r="D2491">
        <v>1</v>
      </c>
      <c r="E2491">
        <v>8.3333333333333301E-2</v>
      </c>
      <c r="F2491">
        <v>1</v>
      </c>
      <c r="G2491">
        <v>12</v>
      </c>
      <c r="H2491">
        <v>1</v>
      </c>
      <c r="I2491">
        <v>2.5649493574615398</v>
      </c>
      <c r="J2491">
        <v>2.5649493574615398</v>
      </c>
      <c r="K2491">
        <v>2.5649493574615398</v>
      </c>
      <c r="L2491">
        <v>0.21374577978846099</v>
      </c>
      <c r="M2491">
        <v>5.1972019476618101</v>
      </c>
      <c r="N2491">
        <v>1</v>
      </c>
      <c r="O2491">
        <v>0.5</v>
      </c>
      <c r="P2491">
        <v>1.2824746787307699</v>
      </c>
      <c r="Q2491">
        <v>1.2824746787307699</v>
      </c>
      <c r="R2491">
        <v>0.10687288989423099</v>
      </c>
      <c r="S2491">
        <v>0</v>
      </c>
      <c r="T2491"/>
    </row>
    <row r="2492" spans="1:20" x14ac:dyDescent="0.3">
      <c r="A2492" t="s">
        <v>4072</v>
      </c>
      <c r="B2492" t="s">
        <v>4073</v>
      </c>
      <c r="C2492">
        <v>1</v>
      </c>
      <c r="D2492">
        <v>1</v>
      </c>
      <c r="E2492">
        <v>8.3333333333333301E-2</v>
      </c>
      <c r="F2492">
        <v>1</v>
      </c>
      <c r="G2492">
        <v>12</v>
      </c>
      <c r="H2492">
        <v>1</v>
      </c>
      <c r="I2492">
        <v>2.5649493574615398</v>
      </c>
      <c r="J2492">
        <v>2.5649493574615398</v>
      </c>
      <c r="K2492">
        <v>2.5649493574615398</v>
      </c>
      <c r="L2492">
        <v>0.21374577978846099</v>
      </c>
      <c r="M2492">
        <v>5.1972019476618101</v>
      </c>
      <c r="N2492">
        <v>1</v>
      </c>
      <c r="O2492">
        <v>0.5</v>
      </c>
      <c r="P2492">
        <v>1.2824746787307699</v>
      </c>
      <c r="Q2492">
        <v>1.2824746787307699</v>
      </c>
      <c r="R2492">
        <v>0.10687288989423099</v>
      </c>
      <c r="S2492">
        <v>0</v>
      </c>
      <c r="T2492"/>
    </row>
    <row r="2493" spans="1:20" x14ac:dyDescent="0.3">
      <c r="A2493" t="s">
        <v>4074</v>
      </c>
      <c r="B2493" t="s">
        <v>4075</v>
      </c>
      <c r="C2493">
        <v>1</v>
      </c>
      <c r="D2493">
        <v>1</v>
      </c>
      <c r="E2493">
        <v>8.3333333333333301E-2</v>
      </c>
      <c r="F2493">
        <v>1</v>
      </c>
      <c r="G2493">
        <v>12</v>
      </c>
      <c r="H2493">
        <v>1</v>
      </c>
      <c r="I2493">
        <v>2.5649493574615398</v>
      </c>
      <c r="J2493">
        <v>2.5649493574615398</v>
      </c>
      <c r="K2493">
        <v>2.5649493574615398</v>
      </c>
      <c r="L2493">
        <v>0.21374577978846099</v>
      </c>
      <c r="M2493">
        <v>5.1972019476618101</v>
      </c>
      <c r="N2493">
        <v>1</v>
      </c>
      <c r="O2493">
        <v>0.5</v>
      </c>
      <c r="P2493">
        <v>1.2824746787307699</v>
      </c>
      <c r="Q2493">
        <v>1.2824746787307699</v>
      </c>
      <c r="R2493">
        <v>0.10687288989423099</v>
      </c>
      <c r="S2493">
        <v>0</v>
      </c>
      <c r="T2493"/>
    </row>
    <row r="2494" spans="1:20" x14ac:dyDescent="0.3">
      <c r="A2494" t="s">
        <v>4076</v>
      </c>
      <c r="B2494" t="s">
        <v>4077</v>
      </c>
      <c r="C2494">
        <v>1</v>
      </c>
      <c r="D2494">
        <v>1</v>
      </c>
      <c r="E2494">
        <v>8.3333333333333301E-2</v>
      </c>
      <c r="F2494">
        <v>1</v>
      </c>
      <c r="G2494">
        <v>12</v>
      </c>
      <c r="H2494">
        <v>1</v>
      </c>
      <c r="I2494">
        <v>2.5649493574615398</v>
      </c>
      <c r="J2494">
        <v>2.5649493574615398</v>
      </c>
      <c r="K2494">
        <v>2.5649493574615398</v>
      </c>
      <c r="L2494">
        <v>0.21374577978846099</v>
      </c>
      <c r="M2494">
        <v>5.1972019476618101</v>
      </c>
      <c r="N2494">
        <v>1</v>
      </c>
      <c r="O2494">
        <v>0.5</v>
      </c>
      <c r="P2494">
        <v>1.2824746787307699</v>
      </c>
      <c r="Q2494">
        <v>1.2824746787307699</v>
      </c>
      <c r="R2494">
        <v>0.10687288989423099</v>
      </c>
      <c r="S2494">
        <v>0</v>
      </c>
      <c r="T2494"/>
    </row>
    <row r="2495" spans="1:20" x14ac:dyDescent="0.3">
      <c r="A2495" t="s">
        <v>4078</v>
      </c>
      <c r="B2495" t="s">
        <v>4078</v>
      </c>
      <c r="C2495">
        <v>1</v>
      </c>
      <c r="D2495">
        <v>1</v>
      </c>
      <c r="E2495">
        <v>8.3333333333333301E-2</v>
      </c>
      <c r="F2495">
        <v>1</v>
      </c>
      <c r="G2495">
        <v>12</v>
      </c>
      <c r="H2495">
        <v>1</v>
      </c>
      <c r="I2495">
        <v>2.5649493574615398</v>
      </c>
      <c r="J2495">
        <v>2.5649493574615398</v>
      </c>
      <c r="K2495">
        <v>2.5649493574615398</v>
      </c>
      <c r="L2495">
        <v>0.21374577978846099</v>
      </c>
      <c r="M2495">
        <v>5.1972019476618101</v>
      </c>
      <c r="N2495">
        <v>1</v>
      </c>
      <c r="O2495">
        <v>0.5</v>
      </c>
      <c r="P2495">
        <v>1.2824746787307699</v>
      </c>
      <c r="Q2495">
        <v>1.2824746787307699</v>
      </c>
      <c r="R2495">
        <v>0.10687288989423099</v>
      </c>
      <c r="S2495">
        <v>1</v>
      </c>
      <c r="T2495" t="s">
        <v>199</v>
      </c>
    </row>
    <row r="2496" spans="1:20" x14ac:dyDescent="0.3">
      <c r="A2496" t="s">
        <v>4079</v>
      </c>
      <c r="B2496" t="s">
        <v>4080</v>
      </c>
      <c r="C2496">
        <v>1</v>
      </c>
      <c r="D2496">
        <v>1</v>
      </c>
      <c r="E2496">
        <v>8.3333333333333301E-2</v>
      </c>
      <c r="F2496">
        <v>1</v>
      </c>
      <c r="G2496">
        <v>12</v>
      </c>
      <c r="H2496">
        <v>1</v>
      </c>
      <c r="I2496">
        <v>2.5649493574615398</v>
      </c>
      <c r="J2496">
        <v>2.5649493574615398</v>
      </c>
      <c r="K2496">
        <v>2.5649493574615398</v>
      </c>
      <c r="L2496">
        <v>0.21374577978846099</v>
      </c>
      <c r="M2496">
        <v>5.1972019476618101</v>
      </c>
      <c r="N2496">
        <v>1</v>
      </c>
      <c r="O2496">
        <v>0.5</v>
      </c>
      <c r="P2496">
        <v>1.2824746787307699</v>
      </c>
      <c r="Q2496">
        <v>1.2824746787307699</v>
      </c>
      <c r="R2496">
        <v>0.10687288989423099</v>
      </c>
      <c r="S2496">
        <v>0</v>
      </c>
      <c r="T2496"/>
    </row>
    <row r="2497" spans="1:20" x14ac:dyDescent="0.3">
      <c r="A2497" t="s">
        <v>4081</v>
      </c>
      <c r="B2497" t="s">
        <v>4082</v>
      </c>
      <c r="C2497">
        <v>1</v>
      </c>
      <c r="D2497">
        <v>1</v>
      </c>
      <c r="E2497">
        <v>8.3333333333333301E-2</v>
      </c>
      <c r="F2497">
        <v>1</v>
      </c>
      <c r="G2497">
        <v>12</v>
      </c>
      <c r="H2497">
        <v>1</v>
      </c>
      <c r="I2497">
        <v>2.5649493574615398</v>
      </c>
      <c r="J2497">
        <v>2.5649493574615398</v>
      </c>
      <c r="K2497">
        <v>2.5649493574615398</v>
      </c>
      <c r="L2497">
        <v>0.21374577978846099</v>
      </c>
      <c r="M2497">
        <v>5.1972019476618101</v>
      </c>
      <c r="N2497">
        <v>1</v>
      </c>
      <c r="O2497">
        <v>0.5</v>
      </c>
      <c r="P2497">
        <v>1.2824746787307699</v>
      </c>
      <c r="Q2497">
        <v>1.2824746787307699</v>
      </c>
      <c r="R2497">
        <v>0.10687288989423099</v>
      </c>
      <c r="S2497">
        <v>0</v>
      </c>
      <c r="T2497"/>
    </row>
    <row r="2498" spans="1:20" x14ac:dyDescent="0.3">
      <c r="A2498" t="s">
        <v>4083</v>
      </c>
      <c r="B2498" t="s">
        <v>4084</v>
      </c>
      <c r="C2498">
        <v>1</v>
      </c>
      <c r="D2498">
        <v>1</v>
      </c>
      <c r="E2498">
        <v>8.3333333333333301E-2</v>
      </c>
      <c r="F2498">
        <v>1</v>
      </c>
      <c r="G2498">
        <v>12</v>
      </c>
      <c r="H2498">
        <v>1</v>
      </c>
      <c r="I2498">
        <v>2.5649493574615398</v>
      </c>
      <c r="J2498">
        <v>2.5649493574615398</v>
      </c>
      <c r="K2498">
        <v>2.5649493574615398</v>
      </c>
      <c r="L2498">
        <v>0.21374577978846099</v>
      </c>
      <c r="M2498">
        <v>5.8903491282217502</v>
      </c>
      <c r="N2498">
        <v>1</v>
      </c>
      <c r="O2498">
        <v>0.5</v>
      </c>
      <c r="P2498">
        <v>1.2824746787307699</v>
      </c>
      <c r="Q2498">
        <v>1.2824746787307699</v>
      </c>
      <c r="R2498">
        <v>0.10687288989423099</v>
      </c>
      <c r="S2498">
        <v>0</v>
      </c>
      <c r="T2498"/>
    </row>
    <row r="2499" spans="1:20" x14ac:dyDescent="0.3">
      <c r="A2499" t="s">
        <v>4085</v>
      </c>
      <c r="B2499" t="s">
        <v>4086</v>
      </c>
      <c r="C2499">
        <v>1</v>
      </c>
      <c r="D2499">
        <v>1</v>
      </c>
      <c r="E2499">
        <v>8.3333333333333301E-2</v>
      </c>
      <c r="F2499">
        <v>1</v>
      </c>
      <c r="G2499">
        <v>12</v>
      </c>
      <c r="H2499">
        <v>1</v>
      </c>
      <c r="I2499">
        <v>2.5649493574615398</v>
      </c>
      <c r="J2499">
        <v>2.5649493574615398</v>
      </c>
      <c r="K2499">
        <v>2.5649493574615398</v>
      </c>
      <c r="L2499">
        <v>0.21374577978846099</v>
      </c>
      <c r="M2499">
        <v>5.1972019476618101</v>
      </c>
      <c r="N2499">
        <v>1</v>
      </c>
      <c r="O2499">
        <v>0.5</v>
      </c>
      <c r="P2499">
        <v>1.2824746787307699</v>
      </c>
      <c r="Q2499">
        <v>1.2824746787307699</v>
      </c>
      <c r="R2499">
        <v>0.10687288989423099</v>
      </c>
      <c r="S2499">
        <v>0</v>
      </c>
      <c r="T2499"/>
    </row>
    <row r="2500" spans="1:20" x14ac:dyDescent="0.3">
      <c r="A2500" t="s">
        <v>4087</v>
      </c>
      <c r="B2500" t="s">
        <v>4088</v>
      </c>
      <c r="C2500">
        <v>1</v>
      </c>
      <c r="D2500">
        <v>1</v>
      </c>
      <c r="E2500">
        <v>8.3333333333333301E-2</v>
      </c>
      <c r="F2500">
        <v>1</v>
      </c>
      <c r="G2500">
        <v>12</v>
      </c>
      <c r="H2500">
        <v>1</v>
      </c>
      <c r="I2500">
        <v>2.5649493574615398</v>
      </c>
      <c r="J2500">
        <v>2.5649493574615398</v>
      </c>
      <c r="K2500">
        <v>2.5649493574615398</v>
      </c>
      <c r="L2500">
        <v>0.21374577978846099</v>
      </c>
      <c r="M2500">
        <v>5.1972019476618101</v>
      </c>
      <c r="N2500">
        <v>1</v>
      </c>
      <c r="O2500">
        <v>0.5</v>
      </c>
      <c r="P2500">
        <v>1.2824746787307699</v>
      </c>
      <c r="Q2500">
        <v>1.2824746787307699</v>
      </c>
      <c r="R2500">
        <v>0.10687288989423099</v>
      </c>
      <c r="S2500">
        <v>0</v>
      </c>
      <c r="T2500"/>
    </row>
    <row r="2501" spans="1:20" x14ac:dyDescent="0.3">
      <c r="A2501" t="s">
        <v>4089</v>
      </c>
      <c r="B2501" t="s">
        <v>4090</v>
      </c>
      <c r="C2501">
        <v>1</v>
      </c>
      <c r="D2501">
        <v>1</v>
      </c>
      <c r="E2501">
        <v>8.3333333333333301E-2</v>
      </c>
      <c r="F2501">
        <v>1</v>
      </c>
      <c r="G2501">
        <v>12</v>
      </c>
      <c r="H2501">
        <v>1</v>
      </c>
      <c r="I2501">
        <v>2.5649493574615398</v>
      </c>
      <c r="J2501">
        <v>2.5649493574615398</v>
      </c>
      <c r="K2501">
        <v>2.5649493574615398</v>
      </c>
      <c r="L2501">
        <v>0.21374577978846099</v>
      </c>
      <c r="M2501">
        <v>5.1972019476618101</v>
      </c>
      <c r="N2501">
        <v>1</v>
      </c>
      <c r="O2501">
        <v>0.5</v>
      </c>
      <c r="P2501">
        <v>1.2824746787307699</v>
      </c>
      <c r="Q2501">
        <v>1.2824746787307699</v>
      </c>
      <c r="R2501">
        <v>0.10687288989423099</v>
      </c>
      <c r="S2501">
        <v>0</v>
      </c>
      <c r="T2501"/>
    </row>
    <row r="2502" spans="1:20" x14ac:dyDescent="0.3">
      <c r="A2502" t="s">
        <v>4091</v>
      </c>
      <c r="B2502" t="s">
        <v>4092</v>
      </c>
      <c r="C2502">
        <v>1</v>
      </c>
      <c r="D2502">
        <v>1</v>
      </c>
      <c r="E2502">
        <v>8.3333333333333301E-2</v>
      </c>
      <c r="F2502">
        <v>1</v>
      </c>
      <c r="G2502">
        <v>12</v>
      </c>
      <c r="H2502">
        <v>1</v>
      </c>
      <c r="I2502">
        <v>2.5649493574615398</v>
      </c>
      <c r="J2502">
        <v>2.5649493574615398</v>
      </c>
      <c r="K2502">
        <v>2.5649493574615398</v>
      </c>
      <c r="L2502">
        <v>0.21374577978846099</v>
      </c>
      <c r="M2502">
        <v>5.1972019476618101</v>
      </c>
      <c r="N2502">
        <v>1</v>
      </c>
      <c r="O2502">
        <v>0.5</v>
      </c>
      <c r="P2502">
        <v>1.2824746787307699</v>
      </c>
      <c r="Q2502">
        <v>1.2824746787307699</v>
      </c>
      <c r="R2502">
        <v>0.10687288989423099</v>
      </c>
      <c r="S2502">
        <v>0</v>
      </c>
      <c r="T2502"/>
    </row>
    <row r="2503" spans="1:20" x14ac:dyDescent="0.3">
      <c r="A2503" t="s">
        <v>4093</v>
      </c>
      <c r="B2503" t="s">
        <v>4094</v>
      </c>
      <c r="C2503">
        <v>1</v>
      </c>
      <c r="D2503">
        <v>1</v>
      </c>
      <c r="E2503">
        <v>8.3333333333333301E-2</v>
      </c>
      <c r="F2503">
        <v>1</v>
      </c>
      <c r="G2503">
        <v>12</v>
      </c>
      <c r="H2503">
        <v>1</v>
      </c>
      <c r="I2503">
        <v>2.5649493574615398</v>
      </c>
      <c r="J2503">
        <v>2.5649493574615398</v>
      </c>
      <c r="K2503">
        <v>2.5649493574615398</v>
      </c>
      <c r="L2503">
        <v>0.21374577978846099</v>
      </c>
      <c r="M2503">
        <v>5.1972019476618101</v>
      </c>
      <c r="N2503">
        <v>1</v>
      </c>
      <c r="O2503">
        <v>0.5</v>
      </c>
      <c r="P2503">
        <v>1.2824746787307699</v>
      </c>
      <c r="Q2503">
        <v>1.2824746787307699</v>
      </c>
      <c r="R2503">
        <v>0.10687288989423099</v>
      </c>
      <c r="S2503">
        <v>1</v>
      </c>
      <c r="T2503" t="s">
        <v>130</v>
      </c>
    </row>
    <row r="2504" spans="1:20" x14ac:dyDescent="0.3">
      <c r="A2504" t="s">
        <v>4095</v>
      </c>
      <c r="B2504" t="s">
        <v>4096</v>
      </c>
      <c r="C2504">
        <v>1</v>
      </c>
      <c r="D2504">
        <v>1</v>
      </c>
      <c r="E2504">
        <v>8.3333333333333301E-2</v>
      </c>
      <c r="F2504">
        <v>1</v>
      </c>
      <c r="G2504">
        <v>12</v>
      </c>
      <c r="H2504">
        <v>1</v>
      </c>
      <c r="I2504">
        <v>2.5649493574615398</v>
      </c>
      <c r="J2504">
        <v>2.5649493574615398</v>
      </c>
      <c r="K2504">
        <v>2.5649493574615398</v>
      </c>
      <c r="L2504">
        <v>0.21374577978846099</v>
      </c>
      <c r="M2504">
        <v>5.1972019476618101</v>
      </c>
      <c r="N2504">
        <v>1</v>
      </c>
      <c r="O2504">
        <v>0.5</v>
      </c>
      <c r="P2504">
        <v>1.2824746787307699</v>
      </c>
      <c r="Q2504">
        <v>1.2824746787307699</v>
      </c>
      <c r="R2504">
        <v>0.10687288989423099</v>
      </c>
      <c r="S2504">
        <v>0</v>
      </c>
      <c r="T2504"/>
    </row>
    <row r="2505" spans="1:20" x14ac:dyDescent="0.3">
      <c r="A2505" t="s">
        <v>4097</v>
      </c>
      <c r="B2505" t="s">
        <v>4097</v>
      </c>
      <c r="C2505">
        <v>1</v>
      </c>
      <c r="D2505">
        <v>1</v>
      </c>
      <c r="E2505">
        <v>8.3333333333333301E-2</v>
      </c>
      <c r="F2505">
        <v>1</v>
      </c>
      <c r="G2505">
        <v>12</v>
      </c>
      <c r="H2505">
        <v>1</v>
      </c>
      <c r="I2505">
        <v>2.5649493574615398</v>
      </c>
      <c r="J2505">
        <v>2.5649493574615398</v>
      </c>
      <c r="K2505">
        <v>2.5649493574615398</v>
      </c>
      <c r="L2505">
        <v>0.21374577978846099</v>
      </c>
      <c r="M2505">
        <v>5.1972019476618101</v>
      </c>
      <c r="N2505">
        <v>1</v>
      </c>
      <c r="O2505">
        <v>0.5</v>
      </c>
      <c r="P2505">
        <v>1.2824746787307699</v>
      </c>
      <c r="Q2505">
        <v>1.2824746787307699</v>
      </c>
      <c r="R2505">
        <v>0.10687288989423099</v>
      </c>
      <c r="S2505">
        <v>0</v>
      </c>
      <c r="T2505"/>
    </row>
    <row r="2506" spans="1:20" x14ac:dyDescent="0.3">
      <c r="A2506" t="s">
        <v>4098</v>
      </c>
      <c r="B2506" t="s">
        <v>4099</v>
      </c>
      <c r="C2506">
        <v>1</v>
      </c>
      <c r="D2506">
        <v>1</v>
      </c>
      <c r="E2506">
        <v>8.3333333333333301E-2</v>
      </c>
      <c r="F2506">
        <v>1</v>
      </c>
      <c r="G2506">
        <v>12</v>
      </c>
      <c r="H2506">
        <v>1</v>
      </c>
      <c r="I2506">
        <v>2.5649493574615398</v>
      </c>
      <c r="J2506">
        <v>2.5649493574615398</v>
      </c>
      <c r="K2506">
        <v>2.5649493574615398</v>
      </c>
      <c r="L2506">
        <v>0.21374577978846099</v>
      </c>
      <c r="M2506">
        <v>5.1972019476618101</v>
      </c>
      <c r="N2506">
        <v>1</v>
      </c>
      <c r="O2506">
        <v>0.5</v>
      </c>
      <c r="P2506">
        <v>1.2824746787307699</v>
      </c>
      <c r="Q2506">
        <v>1.2824746787307699</v>
      </c>
      <c r="R2506">
        <v>0.10687288989423099</v>
      </c>
      <c r="S2506">
        <v>0</v>
      </c>
      <c r="T2506"/>
    </row>
    <row r="2507" spans="1:20" x14ac:dyDescent="0.3">
      <c r="A2507" t="s">
        <v>4100</v>
      </c>
      <c r="B2507" t="s">
        <v>4100</v>
      </c>
      <c r="C2507">
        <v>1</v>
      </c>
      <c r="D2507">
        <v>1</v>
      </c>
      <c r="E2507">
        <v>8.3333333333333301E-2</v>
      </c>
      <c r="F2507">
        <v>1</v>
      </c>
      <c r="G2507">
        <v>12</v>
      </c>
      <c r="H2507">
        <v>1</v>
      </c>
      <c r="I2507">
        <v>2.5649493574615398</v>
      </c>
      <c r="J2507">
        <v>2.5649493574615398</v>
      </c>
      <c r="K2507">
        <v>2.5649493574615398</v>
      </c>
      <c r="L2507">
        <v>0.21374577978846099</v>
      </c>
      <c r="M2507">
        <v>5.1972019476618101</v>
      </c>
      <c r="N2507">
        <v>1</v>
      </c>
      <c r="O2507">
        <v>0.5</v>
      </c>
      <c r="P2507">
        <v>1.2824746787307699</v>
      </c>
      <c r="Q2507">
        <v>1.2824746787307699</v>
      </c>
      <c r="R2507">
        <v>0.10687288989423099</v>
      </c>
      <c r="S2507">
        <v>0</v>
      </c>
      <c r="T2507"/>
    </row>
    <row r="2508" spans="1:20" x14ac:dyDescent="0.3">
      <c r="A2508" t="s">
        <v>4101</v>
      </c>
      <c r="B2508" t="s">
        <v>4101</v>
      </c>
      <c r="C2508">
        <v>1</v>
      </c>
      <c r="D2508">
        <v>1</v>
      </c>
      <c r="E2508">
        <v>8.3333333333333301E-2</v>
      </c>
      <c r="F2508">
        <v>1</v>
      </c>
      <c r="G2508">
        <v>12</v>
      </c>
      <c r="H2508">
        <v>1</v>
      </c>
      <c r="I2508">
        <v>2.5649493574615398</v>
      </c>
      <c r="J2508">
        <v>2.5649493574615398</v>
      </c>
      <c r="K2508">
        <v>2.5649493574615398</v>
      </c>
      <c r="L2508">
        <v>0.21374577978846099</v>
      </c>
      <c r="M2508">
        <v>5.1972019476618101</v>
      </c>
      <c r="N2508">
        <v>1</v>
      </c>
      <c r="O2508">
        <v>0.5</v>
      </c>
      <c r="P2508">
        <v>1.2824746787307699</v>
      </c>
      <c r="Q2508">
        <v>1.2824746787307699</v>
      </c>
      <c r="R2508">
        <v>0.10687288989423099</v>
      </c>
      <c r="S2508">
        <v>0</v>
      </c>
      <c r="T2508"/>
    </row>
    <row r="2509" spans="1:20" x14ac:dyDescent="0.3">
      <c r="A2509" t="s">
        <v>4102</v>
      </c>
      <c r="B2509" t="s">
        <v>4103</v>
      </c>
      <c r="C2509">
        <v>1</v>
      </c>
      <c r="D2509">
        <v>1</v>
      </c>
      <c r="E2509">
        <v>8.3333333333333301E-2</v>
      </c>
      <c r="F2509">
        <v>1</v>
      </c>
      <c r="G2509">
        <v>12</v>
      </c>
      <c r="H2509">
        <v>1</v>
      </c>
      <c r="I2509">
        <v>2.5649493574615398</v>
      </c>
      <c r="J2509">
        <v>2.5649493574615398</v>
      </c>
      <c r="K2509">
        <v>2.5649493574615398</v>
      </c>
      <c r="L2509">
        <v>0.21374577978846099</v>
      </c>
      <c r="M2509">
        <v>5.1972019476618101</v>
      </c>
      <c r="N2509">
        <v>1</v>
      </c>
      <c r="O2509">
        <v>0.5</v>
      </c>
      <c r="P2509">
        <v>1.2824746787307699</v>
      </c>
      <c r="Q2509">
        <v>1.2824746787307699</v>
      </c>
      <c r="R2509">
        <v>0.10687288989423099</v>
      </c>
      <c r="S2509">
        <v>0</v>
      </c>
      <c r="T2509"/>
    </row>
    <row r="2510" spans="1:20" x14ac:dyDescent="0.3">
      <c r="A2510" t="s">
        <v>4104</v>
      </c>
      <c r="B2510" t="s">
        <v>4104</v>
      </c>
      <c r="C2510">
        <v>1</v>
      </c>
      <c r="D2510">
        <v>1</v>
      </c>
      <c r="E2510">
        <v>8.3333333333333301E-2</v>
      </c>
      <c r="F2510">
        <v>1</v>
      </c>
      <c r="G2510">
        <v>12</v>
      </c>
      <c r="H2510">
        <v>1</v>
      </c>
      <c r="I2510">
        <v>2.5649493574615398</v>
      </c>
      <c r="J2510">
        <v>2.5649493574615398</v>
      </c>
      <c r="K2510">
        <v>2.5649493574615398</v>
      </c>
      <c r="L2510">
        <v>0.21374577978846099</v>
      </c>
      <c r="M2510">
        <v>5.1972019476618101</v>
      </c>
      <c r="N2510">
        <v>1</v>
      </c>
      <c r="O2510">
        <v>0.5</v>
      </c>
      <c r="P2510">
        <v>1.2824746787307699</v>
      </c>
      <c r="Q2510">
        <v>1.2824746787307699</v>
      </c>
      <c r="R2510">
        <v>0.10687288989423099</v>
      </c>
      <c r="S2510">
        <v>0</v>
      </c>
      <c r="T2510"/>
    </row>
    <row r="2511" spans="1:20" x14ac:dyDescent="0.3">
      <c r="A2511" t="s">
        <v>4105</v>
      </c>
      <c r="B2511" t="s">
        <v>4105</v>
      </c>
      <c r="C2511">
        <v>1</v>
      </c>
      <c r="D2511">
        <v>1</v>
      </c>
      <c r="E2511">
        <v>8.3333333333333301E-2</v>
      </c>
      <c r="F2511">
        <v>1</v>
      </c>
      <c r="G2511">
        <v>12</v>
      </c>
      <c r="H2511">
        <v>1</v>
      </c>
      <c r="I2511">
        <v>2.5649493574615398</v>
      </c>
      <c r="J2511">
        <v>2.5649493574615398</v>
      </c>
      <c r="K2511">
        <v>2.5649493574615398</v>
      </c>
      <c r="L2511">
        <v>0.21374577978846099</v>
      </c>
      <c r="M2511">
        <v>5.1972019476618101</v>
      </c>
      <c r="N2511">
        <v>1</v>
      </c>
      <c r="O2511">
        <v>0.5</v>
      </c>
      <c r="P2511">
        <v>1.2824746787307699</v>
      </c>
      <c r="Q2511">
        <v>1.2824746787307699</v>
      </c>
      <c r="R2511">
        <v>0.10687288989423099</v>
      </c>
      <c r="S2511">
        <v>0</v>
      </c>
      <c r="T2511"/>
    </row>
    <row r="2512" spans="1:20" x14ac:dyDescent="0.3">
      <c r="A2512" t="s">
        <v>4106</v>
      </c>
      <c r="B2512" t="s">
        <v>4107</v>
      </c>
      <c r="C2512">
        <v>1</v>
      </c>
      <c r="D2512">
        <v>1</v>
      </c>
      <c r="E2512">
        <v>8.3333333333333301E-2</v>
      </c>
      <c r="F2512">
        <v>1</v>
      </c>
      <c r="G2512">
        <v>12</v>
      </c>
      <c r="H2512">
        <v>1</v>
      </c>
      <c r="I2512">
        <v>2.5649493574615398</v>
      </c>
      <c r="J2512">
        <v>2.5649493574615398</v>
      </c>
      <c r="K2512">
        <v>2.5649493574615398</v>
      </c>
      <c r="L2512">
        <v>0.21374577978846099</v>
      </c>
      <c r="M2512">
        <v>5.1972019476618101</v>
      </c>
      <c r="N2512">
        <v>1</v>
      </c>
      <c r="O2512">
        <v>0.5</v>
      </c>
      <c r="P2512">
        <v>1.2824746787307699</v>
      </c>
      <c r="Q2512">
        <v>1.2824746787307699</v>
      </c>
      <c r="R2512">
        <v>0.10687288989423099</v>
      </c>
      <c r="S2512">
        <v>0</v>
      </c>
      <c r="T2512"/>
    </row>
    <row r="2513" spans="1:20" x14ac:dyDescent="0.3">
      <c r="A2513" t="s">
        <v>4108</v>
      </c>
      <c r="B2513" t="s">
        <v>4109</v>
      </c>
      <c r="C2513">
        <v>1</v>
      </c>
      <c r="D2513">
        <v>1</v>
      </c>
      <c r="E2513">
        <v>8.3333333333333301E-2</v>
      </c>
      <c r="F2513">
        <v>1</v>
      </c>
      <c r="G2513">
        <v>12</v>
      </c>
      <c r="H2513">
        <v>1</v>
      </c>
      <c r="I2513">
        <v>2.5649493574615398</v>
      </c>
      <c r="J2513">
        <v>2.5649493574615398</v>
      </c>
      <c r="K2513">
        <v>2.5649493574615398</v>
      </c>
      <c r="L2513">
        <v>0.21374577978846099</v>
      </c>
      <c r="M2513">
        <v>5.1972019476618101</v>
      </c>
      <c r="N2513">
        <v>1</v>
      </c>
      <c r="O2513">
        <v>0.5</v>
      </c>
      <c r="P2513">
        <v>1.2824746787307699</v>
      </c>
      <c r="Q2513">
        <v>1.2824746787307699</v>
      </c>
      <c r="R2513">
        <v>0.10687288989423099</v>
      </c>
      <c r="S2513">
        <v>0</v>
      </c>
      <c r="T2513"/>
    </row>
    <row r="2514" spans="1:20" x14ac:dyDescent="0.3">
      <c r="A2514" t="s">
        <v>4110</v>
      </c>
      <c r="B2514" t="s">
        <v>4111</v>
      </c>
      <c r="C2514">
        <v>1</v>
      </c>
      <c r="D2514">
        <v>1</v>
      </c>
      <c r="E2514">
        <v>8.3333333333333301E-2</v>
      </c>
      <c r="F2514">
        <v>1</v>
      </c>
      <c r="G2514">
        <v>12</v>
      </c>
      <c r="H2514">
        <v>1</v>
      </c>
      <c r="I2514">
        <v>2.5649493574615398</v>
      </c>
      <c r="J2514">
        <v>2.5649493574615398</v>
      </c>
      <c r="K2514">
        <v>2.5649493574615398</v>
      </c>
      <c r="L2514">
        <v>0.21374577978846099</v>
      </c>
      <c r="M2514">
        <v>5.1972019476618101</v>
      </c>
      <c r="N2514">
        <v>1</v>
      </c>
      <c r="O2514">
        <v>0.5</v>
      </c>
      <c r="P2514">
        <v>1.2824746787307699</v>
      </c>
      <c r="Q2514">
        <v>1.2824746787307699</v>
      </c>
      <c r="R2514">
        <v>0.10687288989423099</v>
      </c>
      <c r="S2514">
        <v>0</v>
      </c>
      <c r="T2514"/>
    </row>
    <row r="2515" spans="1:20" x14ac:dyDescent="0.3">
      <c r="A2515" t="s">
        <v>4112</v>
      </c>
      <c r="B2515" t="s">
        <v>4112</v>
      </c>
      <c r="C2515">
        <v>1</v>
      </c>
      <c r="D2515">
        <v>1</v>
      </c>
      <c r="E2515">
        <v>8.3333333333333301E-2</v>
      </c>
      <c r="F2515">
        <v>1</v>
      </c>
      <c r="G2515">
        <v>12</v>
      </c>
      <c r="H2515">
        <v>1</v>
      </c>
      <c r="I2515">
        <v>2.5649493574615398</v>
      </c>
      <c r="J2515">
        <v>2.5649493574615398</v>
      </c>
      <c r="K2515">
        <v>2.5649493574615398</v>
      </c>
      <c r="L2515">
        <v>0.21374577978846099</v>
      </c>
      <c r="M2515">
        <v>5.1972019476618101</v>
      </c>
      <c r="N2515">
        <v>1</v>
      </c>
      <c r="O2515">
        <v>0.5</v>
      </c>
      <c r="P2515">
        <v>1.2824746787307699</v>
      </c>
      <c r="Q2515">
        <v>1.2824746787307699</v>
      </c>
      <c r="R2515">
        <v>0.10687288989423099</v>
      </c>
      <c r="S2515">
        <v>0</v>
      </c>
      <c r="T2515"/>
    </row>
    <row r="2516" spans="1:20" x14ac:dyDescent="0.3">
      <c r="A2516" t="s">
        <v>4113</v>
      </c>
      <c r="B2516" t="s">
        <v>4114</v>
      </c>
      <c r="C2516">
        <v>1</v>
      </c>
      <c r="D2516">
        <v>1</v>
      </c>
      <c r="E2516">
        <v>8.3333333333333301E-2</v>
      </c>
      <c r="F2516">
        <v>1</v>
      </c>
      <c r="G2516">
        <v>12</v>
      </c>
      <c r="H2516">
        <v>1</v>
      </c>
      <c r="I2516">
        <v>2.5649493574615398</v>
      </c>
      <c r="J2516">
        <v>2.5649493574615398</v>
      </c>
      <c r="K2516">
        <v>2.5649493574615398</v>
      </c>
      <c r="L2516">
        <v>0.21374577978846099</v>
      </c>
      <c r="M2516">
        <v>5.1972019476618101</v>
      </c>
      <c r="N2516">
        <v>1</v>
      </c>
      <c r="O2516">
        <v>0.5</v>
      </c>
      <c r="P2516">
        <v>1.2824746787307699</v>
      </c>
      <c r="Q2516">
        <v>1.2824746787307699</v>
      </c>
      <c r="R2516">
        <v>0.10687288989423099</v>
      </c>
      <c r="S2516">
        <v>0</v>
      </c>
      <c r="T2516"/>
    </row>
    <row r="2517" spans="1:20" x14ac:dyDescent="0.3">
      <c r="A2517" t="s">
        <v>4115</v>
      </c>
      <c r="B2517" t="s">
        <v>4116</v>
      </c>
      <c r="C2517">
        <v>1</v>
      </c>
      <c r="D2517">
        <v>1</v>
      </c>
      <c r="E2517">
        <v>8.3333333333333301E-2</v>
      </c>
      <c r="F2517">
        <v>1</v>
      </c>
      <c r="G2517">
        <v>12</v>
      </c>
      <c r="H2517">
        <v>1</v>
      </c>
      <c r="I2517">
        <v>2.5649493574615398</v>
      </c>
      <c r="J2517">
        <v>2.5649493574615398</v>
      </c>
      <c r="K2517">
        <v>2.5649493574615398</v>
      </c>
      <c r="L2517">
        <v>0.21374577978846099</v>
      </c>
      <c r="M2517">
        <v>5.1972019476618101</v>
      </c>
      <c r="N2517">
        <v>1</v>
      </c>
      <c r="O2517">
        <v>0.5</v>
      </c>
      <c r="P2517">
        <v>1.2824746787307699</v>
      </c>
      <c r="Q2517">
        <v>1.2824746787307699</v>
      </c>
      <c r="R2517">
        <v>0.10687288989423099</v>
      </c>
      <c r="S2517">
        <v>0</v>
      </c>
      <c r="T2517"/>
    </row>
    <row r="2518" spans="1:20" x14ac:dyDescent="0.3">
      <c r="A2518" t="s">
        <v>4117</v>
      </c>
      <c r="B2518" t="s">
        <v>4118</v>
      </c>
      <c r="C2518">
        <v>1</v>
      </c>
      <c r="D2518">
        <v>1</v>
      </c>
      <c r="E2518">
        <v>8.3333333333333301E-2</v>
      </c>
      <c r="F2518">
        <v>1</v>
      </c>
      <c r="G2518">
        <v>12</v>
      </c>
      <c r="H2518">
        <v>1</v>
      </c>
      <c r="I2518">
        <v>2.5649493574615398</v>
      </c>
      <c r="J2518">
        <v>2.5649493574615398</v>
      </c>
      <c r="K2518">
        <v>2.5649493574615398</v>
      </c>
      <c r="L2518">
        <v>0.21374577978846099</v>
      </c>
      <c r="M2518">
        <v>5.1972019476618101</v>
      </c>
      <c r="N2518">
        <v>1</v>
      </c>
      <c r="O2518">
        <v>0.5</v>
      </c>
      <c r="P2518">
        <v>1.2824746787307699</v>
      </c>
      <c r="Q2518">
        <v>1.2824746787307699</v>
      </c>
      <c r="R2518">
        <v>0.10687288989423099</v>
      </c>
      <c r="S2518">
        <v>0</v>
      </c>
      <c r="T2518"/>
    </row>
    <row r="2519" spans="1:20" x14ac:dyDescent="0.3">
      <c r="A2519" t="s">
        <v>4119</v>
      </c>
      <c r="B2519" t="s">
        <v>4119</v>
      </c>
      <c r="C2519">
        <v>1</v>
      </c>
      <c r="D2519">
        <v>1</v>
      </c>
      <c r="E2519">
        <v>8.3333333333333301E-2</v>
      </c>
      <c r="F2519">
        <v>1</v>
      </c>
      <c r="G2519">
        <v>12</v>
      </c>
      <c r="H2519">
        <v>1</v>
      </c>
      <c r="I2519">
        <v>2.5649493574615398</v>
      </c>
      <c r="J2519">
        <v>2.5649493574615398</v>
      </c>
      <c r="K2519">
        <v>2.5649493574615398</v>
      </c>
      <c r="L2519">
        <v>0.21374577978846099</v>
      </c>
      <c r="M2519">
        <v>5.1972019476618101</v>
      </c>
      <c r="N2519">
        <v>1</v>
      </c>
      <c r="O2519">
        <v>0.5</v>
      </c>
      <c r="P2519">
        <v>1.2824746787307699</v>
      </c>
      <c r="Q2519">
        <v>1.2824746787307699</v>
      </c>
      <c r="R2519">
        <v>0.10687288989423099</v>
      </c>
      <c r="S2519">
        <v>0</v>
      </c>
      <c r="T2519"/>
    </row>
    <row r="2520" spans="1:20" x14ac:dyDescent="0.3">
      <c r="A2520" t="s">
        <v>4120</v>
      </c>
      <c r="B2520" t="s">
        <v>4121</v>
      </c>
      <c r="C2520">
        <v>1</v>
      </c>
      <c r="D2520">
        <v>1</v>
      </c>
      <c r="E2520">
        <v>8.3333333333333301E-2</v>
      </c>
      <c r="F2520">
        <v>1</v>
      </c>
      <c r="G2520">
        <v>12</v>
      </c>
      <c r="H2520">
        <v>1</v>
      </c>
      <c r="I2520">
        <v>2.5649493574615398</v>
      </c>
      <c r="J2520">
        <v>2.5649493574615398</v>
      </c>
      <c r="K2520">
        <v>2.5649493574615398</v>
      </c>
      <c r="L2520">
        <v>0.21374577978846099</v>
      </c>
      <c r="M2520">
        <v>5.1972019476618101</v>
      </c>
      <c r="N2520">
        <v>1</v>
      </c>
      <c r="O2520">
        <v>0.5</v>
      </c>
      <c r="P2520">
        <v>1.2824746787307699</v>
      </c>
      <c r="Q2520">
        <v>1.2824746787307699</v>
      </c>
      <c r="R2520">
        <v>0.10687288989423099</v>
      </c>
      <c r="S2520">
        <v>0</v>
      </c>
      <c r="T2520"/>
    </row>
    <row r="2521" spans="1:20" x14ac:dyDescent="0.3">
      <c r="A2521" t="s">
        <v>4122</v>
      </c>
      <c r="B2521" t="s">
        <v>4123</v>
      </c>
      <c r="C2521">
        <v>1</v>
      </c>
      <c r="D2521">
        <v>1</v>
      </c>
      <c r="E2521">
        <v>8.3333333333333301E-2</v>
      </c>
      <c r="F2521">
        <v>1</v>
      </c>
      <c r="G2521">
        <v>12</v>
      </c>
      <c r="H2521">
        <v>1</v>
      </c>
      <c r="I2521">
        <v>2.5649493574615398</v>
      </c>
      <c r="J2521">
        <v>2.5649493574615398</v>
      </c>
      <c r="K2521">
        <v>2.5649493574615398</v>
      </c>
      <c r="L2521">
        <v>0.21374577978846099</v>
      </c>
      <c r="M2521">
        <v>5.1972019476618101</v>
      </c>
      <c r="N2521">
        <v>1</v>
      </c>
      <c r="O2521">
        <v>0.5</v>
      </c>
      <c r="P2521">
        <v>1.2824746787307699</v>
      </c>
      <c r="Q2521">
        <v>1.2824746787307699</v>
      </c>
      <c r="R2521">
        <v>0.10687288989423099</v>
      </c>
      <c r="S2521">
        <v>0</v>
      </c>
      <c r="T2521"/>
    </row>
    <row r="2522" spans="1:20" x14ac:dyDescent="0.3">
      <c r="A2522" t="s">
        <v>4124</v>
      </c>
      <c r="B2522" t="s">
        <v>4125</v>
      </c>
      <c r="C2522">
        <v>1</v>
      </c>
      <c r="D2522">
        <v>1</v>
      </c>
      <c r="E2522">
        <v>8.3333333333333301E-2</v>
      </c>
      <c r="F2522">
        <v>1</v>
      </c>
      <c r="G2522">
        <v>12</v>
      </c>
      <c r="H2522">
        <v>1</v>
      </c>
      <c r="I2522">
        <v>2.5649493574615398</v>
      </c>
      <c r="J2522">
        <v>2.5649493574615398</v>
      </c>
      <c r="K2522">
        <v>2.5649493574615398</v>
      </c>
      <c r="L2522">
        <v>0.21374577978846099</v>
      </c>
      <c r="M2522">
        <v>5.1972019476618101</v>
      </c>
      <c r="N2522">
        <v>1</v>
      </c>
      <c r="O2522">
        <v>0.5</v>
      </c>
      <c r="P2522">
        <v>1.2824746787307699</v>
      </c>
      <c r="Q2522">
        <v>1.2824746787307699</v>
      </c>
      <c r="R2522">
        <v>0.10687288989423099</v>
      </c>
      <c r="S2522">
        <v>0</v>
      </c>
      <c r="T2522"/>
    </row>
    <row r="2523" spans="1:20" x14ac:dyDescent="0.3">
      <c r="A2523" t="s">
        <v>4126</v>
      </c>
      <c r="B2523" t="s">
        <v>4127</v>
      </c>
      <c r="C2523">
        <v>1</v>
      </c>
      <c r="D2523">
        <v>1</v>
      </c>
      <c r="E2523">
        <v>8.3333333333333301E-2</v>
      </c>
      <c r="F2523">
        <v>1</v>
      </c>
      <c r="G2523">
        <v>12</v>
      </c>
      <c r="H2523">
        <v>1</v>
      </c>
      <c r="I2523">
        <v>2.5649493574615398</v>
      </c>
      <c r="J2523">
        <v>2.5649493574615398</v>
      </c>
      <c r="K2523">
        <v>2.5649493574615398</v>
      </c>
      <c r="L2523">
        <v>0.21374577978846099</v>
      </c>
      <c r="M2523">
        <v>5.1972019476618101</v>
      </c>
      <c r="N2523">
        <v>1</v>
      </c>
      <c r="O2523">
        <v>0.5</v>
      </c>
      <c r="P2523">
        <v>1.2824746787307699</v>
      </c>
      <c r="Q2523">
        <v>1.2824746787307699</v>
      </c>
      <c r="R2523">
        <v>0.10687288989423099</v>
      </c>
      <c r="S2523">
        <v>0</v>
      </c>
      <c r="T2523"/>
    </row>
    <row r="2524" spans="1:20" x14ac:dyDescent="0.3">
      <c r="A2524" t="s">
        <v>4128</v>
      </c>
      <c r="B2524" t="s">
        <v>4129</v>
      </c>
      <c r="C2524">
        <v>1</v>
      </c>
      <c r="D2524">
        <v>1</v>
      </c>
      <c r="E2524">
        <v>8.3333333333333301E-2</v>
      </c>
      <c r="F2524">
        <v>1</v>
      </c>
      <c r="G2524">
        <v>12</v>
      </c>
      <c r="H2524">
        <v>1</v>
      </c>
      <c r="I2524">
        <v>2.5649493574615398</v>
      </c>
      <c r="J2524">
        <v>2.5649493574615398</v>
      </c>
      <c r="K2524">
        <v>2.5649493574615398</v>
      </c>
      <c r="L2524">
        <v>0.21374577978846099</v>
      </c>
      <c r="M2524">
        <v>5.1972019476618101</v>
      </c>
      <c r="N2524">
        <v>1</v>
      </c>
      <c r="O2524">
        <v>0.5</v>
      </c>
      <c r="P2524">
        <v>1.2824746787307699</v>
      </c>
      <c r="Q2524">
        <v>1.2824746787307699</v>
      </c>
      <c r="R2524">
        <v>0.10687288989423099</v>
      </c>
      <c r="S2524">
        <v>0</v>
      </c>
      <c r="T2524"/>
    </row>
    <row r="2525" spans="1:20" x14ac:dyDescent="0.3">
      <c r="A2525" t="s">
        <v>4130</v>
      </c>
      <c r="B2525" t="s">
        <v>4131</v>
      </c>
      <c r="C2525">
        <v>1</v>
      </c>
      <c r="D2525">
        <v>1</v>
      </c>
      <c r="E2525">
        <v>8.3333333333333301E-2</v>
      </c>
      <c r="F2525">
        <v>1</v>
      </c>
      <c r="G2525">
        <v>12</v>
      </c>
      <c r="H2525">
        <v>1</v>
      </c>
      <c r="I2525">
        <v>2.5649493574615398</v>
      </c>
      <c r="J2525">
        <v>2.5649493574615398</v>
      </c>
      <c r="K2525">
        <v>2.5649493574615398</v>
      </c>
      <c r="L2525">
        <v>0.21374577978846099</v>
      </c>
      <c r="M2525">
        <v>5.1972019476618101</v>
      </c>
      <c r="N2525">
        <v>1</v>
      </c>
      <c r="O2525">
        <v>0.5</v>
      </c>
      <c r="P2525">
        <v>1.2824746787307699</v>
      </c>
      <c r="Q2525">
        <v>1.2824746787307699</v>
      </c>
      <c r="R2525">
        <v>0.10687288989423099</v>
      </c>
      <c r="S2525">
        <v>0</v>
      </c>
      <c r="T2525"/>
    </row>
    <row r="2526" spans="1:20" x14ac:dyDescent="0.3">
      <c r="A2526" t="s">
        <v>4132</v>
      </c>
      <c r="B2526" t="s">
        <v>4133</v>
      </c>
      <c r="C2526">
        <v>1</v>
      </c>
      <c r="D2526">
        <v>1</v>
      </c>
      <c r="E2526">
        <v>8.3333333333333301E-2</v>
      </c>
      <c r="F2526">
        <v>1</v>
      </c>
      <c r="G2526">
        <v>12</v>
      </c>
      <c r="H2526">
        <v>1</v>
      </c>
      <c r="I2526">
        <v>2.5649493574615398</v>
      </c>
      <c r="J2526">
        <v>2.5649493574615398</v>
      </c>
      <c r="K2526">
        <v>2.5649493574615398</v>
      </c>
      <c r="L2526">
        <v>0.21374577978846099</v>
      </c>
      <c r="M2526">
        <v>5.1972019476618101</v>
      </c>
      <c r="N2526">
        <v>1</v>
      </c>
      <c r="O2526">
        <v>0.5</v>
      </c>
      <c r="P2526">
        <v>1.2824746787307699</v>
      </c>
      <c r="Q2526">
        <v>1.2824746787307699</v>
      </c>
      <c r="R2526">
        <v>0.10687288989423099</v>
      </c>
      <c r="S2526">
        <v>1</v>
      </c>
      <c r="T2526" t="s">
        <v>130</v>
      </c>
    </row>
    <row r="2527" spans="1:20" x14ac:dyDescent="0.3">
      <c r="A2527" t="s">
        <v>4134</v>
      </c>
      <c r="B2527" t="s">
        <v>4134</v>
      </c>
      <c r="C2527">
        <v>1</v>
      </c>
      <c r="D2527">
        <v>1</v>
      </c>
      <c r="E2527">
        <v>8.3333333333333301E-2</v>
      </c>
      <c r="F2527">
        <v>1</v>
      </c>
      <c r="G2527">
        <v>12</v>
      </c>
      <c r="H2527">
        <v>1</v>
      </c>
      <c r="I2527">
        <v>2.5649493574615398</v>
      </c>
      <c r="J2527">
        <v>2.5649493574615398</v>
      </c>
      <c r="K2527">
        <v>2.5649493574615398</v>
      </c>
      <c r="L2527">
        <v>0.21374577978846099</v>
      </c>
      <c r="M2527">
        <v>5.1972019476618101</v>
      </c>
      <c r="N2527">
        <v>1</v>
      </c>
      <c r="O2527">
        <v>0.5</v>
      </c>
      <c r="P2527">
        <v>1.2824746787307699</v>
      </c>
      <c r="Q2527">
        <v>1.2824746787307699</v>
      </c>
      <c r="R2527">
        <v>0.10687288989423099</v>
      </c>
      <c r="S2527">
        <v>0</v>
      </c>
      <c r="T2527"/>
    </row>
    <row r="2528" spans="1:20" x14ac:dyDescent="0.3">
      <c r="A2528" t="s">
        <v>4135</v>
      </c>
      <c r="B2528" t="s">
        <v>4136</v>
      </c>
      <c r="C2528">
        <v>1</v>
      </c>
      <c r="D2528">
        <v>1</v>
      </c>
      <c r="E2528">
        <v>8.3333333333333301E-2</v>
      </c>
      <c r="F2528">
        <v>1</v>
      </c>
      <c r="G2528">
        <v>12</v>
      </c>
      <c r="H2528">
        <v>1</v>
      </c>
      <c r="I2528">
        <v>2.5649493574615398</v>
      </c>
      <c r="J2528">
        <v>2.5649493574615398</v>
      </c>
      <c r="K2528">
        <v>2.5649493574615398</v>
      </c>
      <c r="L2528">
        <v>0.21374577978846099</v>
      </c>
      <c r="M2528">
        <v>5.1972019476618101</v>
      </c>
      <c r="N2528">
        <v>1</v>
      </c>
      <c r="O2528">
        <v>0.5</v>
      </c>
      <c r="P2528">
        <v>1.2824746787307699</v>
      </c>
      <c r="Q2528">
        <v>1.2824746787307699</v>
      </c>
      <c r="R2528">
        <v>0.10687288989423099</v>
      </c>
      <c r="S2528">
        <v>1</v>
      </c>
      <c r="T2528" t="s">
        <v>130</v>
      </c>
    </row>
    <row r="2529" spans="1:20" x14ac:dyDescent="0.3">
      <c r="A2529" t="s">
        <v>4137</v>
      </c>
      <c r="B2529" t="s">
        <v>4138</v>
      </c>
      <c r="C2529">
        <v>1</v>
      </c>
      <c r="D2529">
        <v>1</v>
      </c>
      <c r="E2529">
        <v>8.3333333333333301E-2</v>
      </c>
      <c r="F2529">
        <v>1</v>
      </c>
      <c r="G2529">
        <v>12</v>
      </c>
      <c r="H2529">
        <v>1</v>
      </c>
      <c r="I2529">
        <v>2.5649493574615398</v>
      </c>
      <c r="J2529">
        <v>2.5649493574615398</v>
      </c>
      <c r="K2529">
        <v>2.5649493574615398</v>
      </c>
      <c r="L2529">
        <v>0.21374577978846099</v>
      </c>
      <c r="M2529">
        <v>5.8903491282217502</v>
      </c>
      <c r="N2529">
        <v>1</v>
      </c>
      <c r="O2529">
        <v>0.5</v>
      </c>
      <c r="P2529">
        <v>1.2824746787307699</v>
      </c>
      <c r="Q2529">
        <v>1.2824746787307699</v>
      </c>
      <c r="R2529">
        <v>0.10687288989423099</v>
      </c>
      <c r="S2529">
        <v>0</v>
      </c>
      <c r="T2529"/>
    </row>
    <row r="2530" spans="1:20" x14ac:dyDescent="0.3">
      <c r="A2530" t="s">
        <v>4139</v>
      </c>
      <c r="B2530" t="s">
        <v>4140</v>
      </c>
      <c r="C2530">
        <v>1</v>
      </c>
      <c r="D2530">
        <v>1</v>
      </c>
      <c r="E2530">
        <v>8.3333333333333301E-2</v>
      </c>
      <c r="F2530">
        <v>1</v>
      </c>
      <c r="G2530">
        <v>12</v>
      </c>
      <c r="H2530">
        <v>1</v>
      </c>
      <c r="I2530">
        <v>2.5649493574615398</v>
      </c>
      <c r="J2530">
        <v>2.5649493574615398</v>
      </c>
      <c r="K2530">
        <v>2.5649493574615398</v>
      </c>
      <c r="L2530">
        <v>0.21374577978846099</v>
      </c>
      <c r="M2530">
        <v>5.1972019476618101</v>
      </c>
      <c r="N2530">
        <v>1</v>
      </c>
      <c r="O2530">
        <v>0.5</v>
      </c>
      <c r="P2530">
        <v>1.2824746787307699</v>
      </c>
      <c r="Q2530">
        <v>1.2824746787307699</v>
      </c>
      <c r="R2530">
        <v>0.10687288989423099</v>
      </c>
      <c r="S2530">
        <v>1</v>
      </c>
      <c r="T2530" t="s">
        <v>130</v>
      </c>
    </row>
    <row r="2531" spans="1:20" x14ac:dyDescent="0.3">
      <c r="A2531" t="s">
        <v>4141</v>
      </c>
      <c r="B2531" t="s">
        <v>4142</v>
      </c>
      <c r="C2531">
        <v>1</v>
      </c>
      <c r="D2531">
        <v>1</v>
      </c>
      <c r="E2531">
        <v>8.3333333333333301E-2</v>
      </c>
      <c r="F2531">
        <v>1</v>
      </c>
      <c r="G2531">
        <v>12</v>
      </c>
      <c r="H2531">
        <v>1</v>
      </c>
      <c r="I2531">
        <v>2.5649493574615398</v>
      </c>
      <c r="J2531">
        <v>2.5649493574615398</v>
      </c>
      <c r="K2531">
        <v>2.5649493574615398</v>
      </c>
      <c r="L2531">
        <v>0.21374577978846099</v>
      </c>
      <c r="M2531">
        <v>5.1972019476618101</v>
      </c>
      <c r="N2531">
        <v>1</v>
      </c>
      <c r="O2531">
        <v>0.5</v>
      </c>
      <c r="P2531">
        <v>1.2824746787307699</v>
      </c>
      <c r="Q2531">
        <v>1.2824746787307699</v>
      </c>
      <c r="R2531">
        <v>0.10687288989423099</v>
      </c>
      <c r="S2531">
        <v>0</v>
      </c>
      <c r="T2531"/>
    </row>
    <row r="2532" spans="1:20" x14ac:dyDescent="0.3">
      <c r="A2532" t="s">
        <v>4143</v>
      </c>
      <c r="B2532" t="s">
        <v>4143</v>
      </c>
      <c r="C2532">
        <v>1</v>
      </c>
      <c r="D2532">
        <v>1</v>
      </c>
      <c r="E2532">
        <v>8.3333333333333301E-2</v>
      </c>
      <c r="F2532">
        <v>1</v>
      </c>
      <c r="G2532">
        <v>12</v>
      </c>
      <c r="H2532">
        <v>1</v>
      </c>
      <c r="I2532">
        <v>2.5649493574615398</v>
      </c>
      <c r="J2532">
        <v>2.5649493574615398</v>
      </c>
      <c r="K2532">
        <v>2.5649493574615398</v>
      </c>
      <c r="L2532">
        <v>0.21374577978846099</v>
      </c>
      <c r="M2532">
        <v>5.1972019476618101</v>
      </c>
      <c r="N2532">
        <v>1</v>
      </c>
      <c r="O2532">
        <v>0.5</v>
      </c>
      <c r="P2532">
        <v>1.2824746787307699</v>
      </c>
      <c r="Q2532">
        <v>1.2824746787307699</v>
      </c>
      <c r="R2532">
        <v>0.10687288989423099</v>
      </c>
      <c r="S2532">
        <v>0</v>
      </c>
      <c r="T2532"/>
    </row>
    <row r="2533" spans="1:20" x14ac:dyDescent="0.3">
      <c r="A2533" t="s">
        <v>4144</v>
      </c>
      <c r="B2533" t="s">
        <v>4145</v>
      </c>
      <c r="C2533">
        <v>1</v>
      </c>
      <c r="D2533">
        <v>1</v>
      </c>
      <c r="E2533">
        <v>8.3333333333333301E-2</v>
      </c>
      <c r="F2533">
        <v>1</v>
      </c>
      <c r="G2533">
        <v>12</v>
      </c>
      <c r="H2533">
        <v>1</v>
      </c>
      <c r="I2533">
        <v>2.5649493574615398</v>
      </c>
      <c r="J2533">
        <v>2.5649493574615398</v>
      </c>
      <c r="K2533">
        <v>2.5649493574615398</v>
      </c>
      <c r="L2533">
        <v>0.21374577978846099</v>
      </c>
      <c r="M2533">
        <v>5.1972019476618101</v>
      </c>
      <c r="N2533">
        <v>1</v>
      </c>
      <c r="O2533">
        <v>0.5</v>
      </c>
      <c r="P2533">
        <v>1.2824746787307699</v>
      </c>
      <c r="Q2533">
        <v>1.2824746787307699</v>
      </c>
      <c r="R2533">
        <v>0.10687288989423099</v>
      </c>
      <c r="S2533">
        <v>1</v>
      </c>
      <c r="T2533" t="s">
        <v>186</v>
      </c>
    </row>
    <row r="2534" spans="1:20" x14ac:dyDescent="0.3">
      <c r="A2534" t="s">
        <v>4146</v>
      </c>
      <c r="B2534" t="s">
        <v>4147</v>
      </c>
      <c r="C2534">
        <v>1</v>
      </c>
      <c r="D2534">
        <v>1</v>
      </c>
      <c r="E2534">
        <v>8.3333333333333301E-2</v>
      </c>
      <c r="F2534">
        <v>1</v>
      </c>
      <c r="G2534">
        <v>12</v>
      </c>
      <c r="H2534">
        <v>1</v>
      </c>
      <c r="I2534">
        <v>2.5649493574615398</v>
      </c>
      <c r="J2534">
        <v>2.5649493574615398</v>
      </c>
      <c r="K2534">
        <v>2.5649493574615398</v>
      </c>
      <c r="L2534">
        <v>0.21374577978846099</v>
      </c>
      <c r="M2534">
        <v>5.1972019476618101</v>
      </c>
      <c r="N2534">
        <v>1</v>
      </c>
      <c r="O2534">
        <v>0.5</v>
      </c>
      <c r="P2534">
        <v>1.2824746787307699</v>
      </c>
      <c r="Q2534">
        <v>1.2824746787307699</v>
      </c>
      <c r="R2534">
        <v>0.10687288989423099</v>
      </c>
      <c r="S2534">
        <v>0</v>
      </c>
      <c r="T2534"/>
    </row>
    <row r="2535" spans="1:20" x14ac:dyDescent="0.3">
      <c r="A2535" t="s">
        <v>4148</v>
      </c>
      <c r="B2535" t="s">
        <v>4149</v>
      </c>
      <c r="C2535">
        <v>1</v>
      </c>
      <c r="D2535">
        <v>1</v>
      </c>
      <c r="E2535">
        <v>8.3333333333333301E-2</v>
      </c>
      <c r="F2535">
        <v>1</v>
      </c>
      <c r="G2535">
        <v>12</v>
      </c>
      <c r="H2535">
        <v>1</v>
      </c>
      <c r="I2535">
        <v>2.5649493574615398</v>
      </c>
      <c r="J2535">
        <v>2.5649493574615398</v>
      </c>
      <c r="K2535">
        <v>2.5649493574615398</v>
      </c>
      <c r="L2535">
        <v>0.21374577978846099</v>
      </c>
      <c r="M2535">
        <v>5.1972019476618101</v>
      </c>
      <c r="N2535">
        <v>1</v>
      </c>
      <c r="O2535">
        <v>0.5</v>
      </c>
      <c r="P2535">
        <v>1.2824746787307699</v>
      </c>
      <c r="Q2535">
        <v>1.2824746787307699</v>
      </c>
      <c r="R2535">
        <v>0.10687288989423099</v>
      </c>
      <c r="S2535">
        <v>0</v>
      </c>
      <c r="T2535"/>
    </row>
    <row r="2536" spans="1:20" x14ac:dyDescent="0.3">
      <c r="A2536" t="s">
        <v>4150</v>
      </c>
      <c r="B2536" t="s">
        <v>4150</v>
      </c>
      <c r="C2536">
        <v>1</v>
      </c>
      <c r="D2536">
        <v>1</v>
      </c>
      <c r="E2536">
        <v>8.3333333333333301E-2</v>
      </c>
      <c r="F2536">
        <v>1</v>
      </c>
      <c r="G2536">
        <v>12</v>
      </c>
      <c r="H2536">
        <v>1</v>
      </c>
      <c r="I2536">
        <v>2.5649493574615398</v>
      </c>
      <c r="J2536">
        <v>2.5649493574615398</v>
      </c>
      <c r="K2536">
        <v>2.5649493574615398</v>
      </c>
      <c r="L2536">
        <v>0.21374577978846099</v>
      </c>
      <c r="M2536">
        <v>5.1972019476618101</v>
      </c>
      <c r="N2536">
        <v>1</v>
      </c>
      <c r="O2536">
        <v>0.5</v>
      </c>
      <c r="P2536">
        <v>1.2824746787307699</v>
      </c>
      <c r="Q2536">
        <v>1.2824746787307699</v>
      </c>
      <c r="R2536">
        <v>0.10687288989423099</v>
      </c>
      <c r="S2536">
        <v>0</v>
      </c>
      <c r="T2536"/>
    </row>
    <row r="2537" spans="1:20" x14ac:dyDescent="0.3">
      <c r="A2537" t="s">
        <v>4151</v>
      </c>
      <c r="B2537" t="s">
        <v>4152</v>
      </c>
      <c r="C2537">
        <v>1</v>
      </c>
      <c r="D2537">
        <v>1</v>
      </c>
      <c r="E2537">
        <v>8.3333333333333301E-2</v>
      </c>
      <c r="F2537">
        <v>1</v>
      </c>
      <c r="G2537">
        <v>12</v>
      </c>
      <c r="H2537">
        <v>1</v>
      </c>
      <c r="I2537">
        <v>2.5649493574615398</v>
      </c>
      <c r="J2537">
        <v>2.5649493574615398</v>
      </c>
      <c r="K2537">
        <v>2.5649493574615398</v>
      </c>
      <c r="L2537">
        <v>0.21374577978846099</v>
      </c>
      <c r="M2537">
        <v>5.8903491282217502</v>
      </c>
      <c r="N2537">
        <v>1</v>
      </c>
      <c r="O2537">
        <v>0.5</v>
      </c>
      <c r="P2537">
        <v>1.2824746787307699</v>
      </c>
      <c r="Q2537">
        <v>1.2824746787307699</v>
      </c>
      <c r="R2537">
        <v>0.10687288989423099</v>
      </c>
      <c r="S2537">
        <v>0</v>
      </c>
      <c r="T2537"/>
    </row>
    <row r="2538" spans="1:20" x14ac:dyDescent="0.3">
      <c r="A2538" t="s">
        <v>4153</v>
      </c>
      <c r="B2538" t="s">
        <v>4154</v>
      </c>
      <c r="C2538">
        <v>1</v>
      </c>
      <c r="D2538">
        <v>1</v>
      </c>
      <c r="E2538">
        <v>8.3333333333333301E-2</v>
      </c>
      <c r="F2538">
        <v>1</v>
      </c>
      <c r="G2538">
        <v>12</v>
      </c>
      <c r="H2538">
        <v>1</v>
      </c>
      <c r="I2538">
        <v>2.5649493574615398</v>
      </c>
      <c r="J2538">
        <v>2.5649493574615398</v>
      </c>
      <c r="K2538">
        <v>2.5649493574615398</v>
      </c>
      <c r="L2538">
        <v>0.21374577978846099</v>
      </c>
      <c r="M2538">
        <v>5.8903491282217502</v>
      </c>
      <c r="N2538">
        <v>1</v>
      </c>
      <c r="O2538">
        <v>0.5</v>
      </c>
      <c r="P2538">
        <v>1.2824746787307699</v>
      </c>
      <c r="Q2538">
        <v>1.2824746787307699</v>
      </c>
      <c r="R2538">
        <v>0.10687288989423099</v>
      </c>
      <c r="S2538">
        <v>0</v>
      </c>
      <c r="T2538"/>
    </row>
    <row r="2539" spans="1:20" x14ac:dyDescent="0.3">
      <c r="A2539" t="s">
        <v>4155</v>
      </c>
      <c r="B2539" t="s">
        <v>4155</v>
      </c>
      <c r="C2539">
        <v>1</v>
      </c>
      <c r="D2539">
        <v>1</v>
      </c>
      <c r="E2539">
        <v>8.3333333333333301E-2</v>
      </c>
      <c r="F2539">
        <v>1</v>
      </c>
      <c r="G2539">
        <v>12</v>
      </c>
      <c r="H2539">
        <v>1</v>
      </c>
      <c r="I2539">
        <v>2.5649493574615398</v>
      </c>
      <c r="J2539">
        <v>2.5649493574615398</v>
      </c>
      <c r="K2539">
        <v>2.5649493574615398</v>
      </c>
      <c r="L2539">
        <v>0.21374577978846099</v>
      </c>
      <c r="M2539">
        <v>5.1972019476618101</v>
      </c>
      <c r="N2539">
        <v>1</v>
      </c>
      <c r="O2539">
        <v>0.5</v>
      </c>
      <c r="P2539">
        <v>1.2824746787307699</v>
      </c>
      <c r="Q2539">
        <v>1.2824746787307699</v>
      </c>
      <c r="R2539">
        <v>0.10687288989423099</v>
      </c>
      <c r="S2539">
        <v>0</v>
      </c>
      <c r="T2539"/>
    </row>
    <row r="2540" spans="1:20" x14ac:dyDescent="0.3">
      <c r="A2540" t="s">
        <v>4156</v>
      </c>
      <c r="B2540" t="s">
        <v>4157</v>
      </c>
      <c r="C2540">
        <v>1</v>
      </c>
      <c r="D2540">
        <v>1</v>
      </c>
      <c r="E2540">
        <v>8.3333333333333301E-2</v>
      </c>
      <c r="F2540">
        <v>1</v>
      </c>
      <c r="G2540">
        <v>12</v>
      </c>
      <c r="H2540">
        <v>1</v>
      </c>
      <c r="I2540">
        <v>2.5649493574615398</v>
      </c>
      <c r="J2540">
        <v>2.5649493574615398</v>
      </c>
      <c r="K2540">
        <v>2.5649493574615398</v>
      </c>
      <c r="L2540">
        <v>0.21374577978846099</v>
      </c>
      <c r="M2540">
        <v>5.1972019476618101</v>
      </c>
      <c r="N2540">
        <v>1</v>
      </c>
      <c r="O2540">
        <v>0.5</v>
      </c>
      <c r="P2540">
        <v>1.2824746787307699</v>
      </c>
      <c r="Q2540">
        <v>1.2824746787307699</v>
      </c>
      <c r="R2540">
        <v>0.10687288989423099</v>
      </c>
      <c r="S2540">
        <v>0</v>
      </c>
      <c r="T2540"/>
    </row>
    <row r="2541" spans="1:20" x14ac:dyDescent="0.3">
      <c r="A2541" t="s">
        <v>4158</v>
      </c>
      <c r="B2541" t="s">
        <v>4159</v>
      </c>
      <c r="C2541">
        <v>1</v>
      </c>
      <c r="D2541">
        <v>1</v>
      </c>
      <c r="E2541">
        <v>8.3333333333333301E-2</v>
      </c>
      <c r="F2541">
        <v>1</v>
      </c>
      <c r="G2541">
        <v>12</v>
      </c>
      <c r="H2541">
        <v>1</v>
      </c>
      <c r="I2541">
        <v>2.5649493574615398</v>
      </c>
      <c r="J2541">
        <v>2.5649493574615398</v>
      </c>
      <c r="K2541">
        <v>2.5649493574615398</v>
      </c>
      <c r="L2541">
        <v>0.21374577978846099</v>
      </c>
      <c r="M2541">
        <v>5.1972019476618101</v>
      </c>
      <c r="N2541">
        <v>1</v>
      </c>
      <c r="O2541">
        <v>0.5</v>
      </c>
      <c r="P2541">
        <v>1.2824746787307699</v>
      </c>
      <c r="Q2541">
        <v>1.2824746787307699</v>
      </c>
      <c r="R2541">
        <v>0.10687288989423099</v>
      </c>
      <c r="S2541">
        <v>0</v>
      </c>
      <c r="T2541"/>
    </row>
    <row r="2542" spans="1:20" x14ac:dyDescent="0.3">
      <c r="A2542" t="s">
        <v>4160</v>
      </c>
      <c r="B2542" t="s">
        <v>4161</v>
      </c>
      <c r="C2542">
        <v>1</v>
      </c>
      <c r="D2542">
        <v>1</v>
      </c>
      <c r="E2542">
        <v>8.3333333333333301E-2</v>
      </c>
      <c r="F2542">
        <v>1</v>
      </c>
      <c r="G2542">
        <v>12</v>
      </c>
      <c r="H2542">
        <v>1</v>
      </c>
      <c r="I2542">
        <v>2.5649493574615398</v>
      </c>
      <c r="J2542">
        <v>2.5649493574615398</v>
      </c>
      <c r="K2542">
        <v>2.5649493574615398</v>
      </c>
      <c r="L2542">
        <v>0.21374577978846099</v>
      </c>
      <c r="M2542">
        <v>5.1972019476618101</v>
      </c>
      <c r="N2542">
        <v>1</v>
      </c>
      <c r="O2542">
        <v>0.5</v>
      </c>
      <c r="P2542">
        <v>1.2824746787307699</v>
      </c>
      <c r="Q2542">
        <v>1.2824746787307699</v>
      </c>
      <c r="R2542">
        <v>0.10687288989423099</v>
      </c>
      <c r="S2542">
        <v>0</v>
      </c>
      <c r="T2542"/>
    </row>
    <row r="2543" spans="1:20" x14ac:dyDescent="0.3">
      <c r="A2543" t="s">
        <v>4162</v>
      </c>
      <c r="B2543" t="s">
        <v>4162</v>
      </c>
      <c r="C2543">
        <v>1</v>
      </c>
      <c r="D2543">
        <v>1</v>
      </c>
      <c r="E2543">
        <v>8.3333333333333301E-2</v>
      </c>
      <c r="F2543">
        <v>1</v>
      </c>
      <c r="G2543">
        <v>12</v>
      </c>
      <c r="H2543">
        <v>1</v>
      </c>
      <c r="I2543">
        <v>2.5649493574615398</v>
      </c>
      <c r="J2543">
        <v>2.5649493574615398</v>
      </c>
      <c r="K2543">
        <v>2.5649493574615398</v>
      </c>
      <c r="L2543">
        <v>0.21374577978846099</v>
      </c>
      <c r="M2543">
        <v>5.1972019476618101</v>
      </c>
      <c r="N2543">
        <v>1</v>
      </c>
      <c r="O2543">
        <v>0.5</v>
      </c>
      <c r="P2543">
        <v>1.2824746787307699</v>
      </c>
      <c r="Q2543">
        <v>1.2824746787307699</v>
      </c>
      <c r="R2543">
        <v>0.10687288989423099</v>
      </c>
      <c r="S2543">
        <v>0</v>
      </c>
      <c r="T2543"/>
    </row>
    <row r="2544" spans="1:20" x14ac:dyDescent="0.3">
      <c r="A2544" t="s">
        <v>4163</v>
      </c>
      <c r="B2544" t="s">
        <v>4163</v>
      </c>
      <c r="C2544">
        <v>1</v>
      </c>
      <c r="D2544">
        <v>1</v>
      </c>
      <c r="E2544">
        <v>8.3333333333333301E-2</v>
      </c>
      <c r="F2544">
        <v>1</v>
      </c>
      <c r="G2544">
        <v>12</v>
      </c>
      <c r="H2544">
        <v>1</v>
      </c>
      <c r="I2544">
        <v>2.5649493574615398</v>
      </c>
      <c r="J2544">
        <v>2.5649493574615398</v>
      </c>
      <c r="K2544">
        <v>2.5649493574615398</v>
      </c>
      <c r="L2544">
        <v>0.21374577978846099</v>
      </c>
      <c r="M2544">
        <v>5.1972019476618101</v>
      </c>
      <c r="N2544">
        <v>1</v>
      </c>
      <c r="O2544">
        <v>0.5</v>
      </c>
      <c r="P2544">
        <v>1.2824746787307699</v>
      </c>
      <c r="Q2544">
        <v>1.2824746787307699</v>
      </c>
      <c r="R2544">
        <v>0.10687288989423099</v>
      </c>
      <c r="S2544">
        <v>0</v>
      </c>
      <c r="T2544"/>
    </row>
    <row r="2545" spans="1:19" x14ac:dyDescent="0.3">
      <c r="A2545" t="s">
        <v>4164</v>
      </c>
      <c r="B2545" t="s">
        <v>4165</v>
      </c>
      <c r="C2545">
        <v>1</v>
      </c>
      <c r="D2545">
        <v>1</v>
      </c>
      <c r="E2545">
        <v>8.3333333333333301E-2</v>
      </c>
      <c r="F2545">
        <v>1</v>
      </c>
      <c r="G2545">
        <v>12</v>
      </c>
      <c r="H2545">
        <v>1</v>
      </c>
      <c r="I2545">
        <v>2.5649493574615398</v>
      </c>
      <c r="J2545">
        <v>2.5649493574615398</v>
      </c>
      <c r="K2545">
        <v>2.5649493574615398</v>
      </c>
      <c r="L2545">
        <v>0.21374577978846099</v>
      </c>
      <c r="M2545">
        <v>5.1972019476618101</v>
      </c>
      <c r="N2545">
        <v>1</v>
      </c>
      <c r="O2545">
        <v>0.5</v>
      </c>
      <c r="P2545">
        <v>1.2824746787307699</v>
      </c>
      <c r="Q2545">
        <v>1.2824746787307699</v>
      </c>
      <c r="R2545">
        <v>0.10687288989423099</v>
      </c>
      <c r="S2545">
        <v>0</v>
      </c>
    </row>
    <row r="2546" spans="1:19" x14ac:dyDescent="0.3">
      <c r="A2546" t="s">
        <v>4166</v>
      </c>
      <c r="B2546" t="s">
        <v>4167</v>
      </c>
      <c r="C2546">
        <v>1</v>
      </c>
      <c r="D2546">
        <v>1</v>
      </c>
      <c r="E2546">
        <v>8.3333333333333301E-2</v>
      </c>
      <c r="F2546">
        <v>1</v>
      </c>
      <c r="G2546">
        <v>12</v>
      </c>
      <c r="H2546">
        <v>1</v>
      </c>
      <c r="I2546">
        <v>2.5649493574615398</v>
      </c>
      <c r="J2546">
        <v>2.5649493574615398</v>
      </c>
      <c r="K2546">
        <v>2.5649493574615398</v>
      </c>
      <c r="L2546">
        <v>0.21374577978846099</v>
      </c>
      <c r="M2546">
        <v>5.1972019476618101</v>
      </c>
      <c r="N2546">
        <v>1</v>
      </c>
      <c r="O2546">
        <v>0.5</v>
      </c>
      <c r="P2546">
        <v>1.2824746787307699</v>
      </c>
      <c r="Q2546">
        <v>1.2824746787307699</v>
      </c>
      <c r="R2546">
        <v>0.10687288989423099</v>
      </c>
      <c r="S2546">
        <v>0</v>
      </c>
    </row>
    <row r="2547" spans="1:19" x14ac:dyDescent="0.3">
      <c r="A2547" t="s">
        <v>4168</v>
      </c>
      <c r="B2547" t="s">
        <v>4169</v>
      </c>
      <c r="C2547">
        <v>1</v>
      </c>
      <c r="D2547">
        <v>1</v>
      </c>
      <c r="E2547">
        <v>8.3333333333333301E-2</v>
      </c>
      <c r="F2547">
        <v>1</v>
      </c>
      <c r="G2547">
        <v>12</v>
      </c>
      <c r="H2547">
        <v>1</v>
      </c>
      <c r="I2547">
        <v>2.5649493574615398</v>
      </c>
      <c r="J2547">
        <v>2.5649493574615398</v>
      </c>
      <c r="K2547">
        <v>2.5649493574615398</v>
      </c>
      <c r="L2547">
        <v>0.21374577978846099</v>
      </c>
      <c r="M2547">
        <v>5.1972019476618101</v>
      </c>
      <c r="N2547">
        <v>1</v>
      </c>
      <c r="O2547">
        <v>0.5</v>
      </c>
      <c r="P2547">
        <v>1.2824746787307699</v>
      </c>
      <c r="Q2547">
        <v>1.2824746787307699</v>
      </c>
      <c r="R2547">
        <v>0.10687288989423099</v>
      </c>
      <c r="S2547">
        <v>0</v>
      </c>
    </row>
    <row r="2548" spans="1:19" x14ac:dyDescent="0.3">
      <c r="A2548" t="s">
        <v>4170</v>
      </c>
      <c r="B2548" t="s">
        <v>4171</v>
      </c>
      <c r="C2548">
        <v>1</v>
      </c>
      <c r="D2548">
        <v>1</v>
      </c>
      <c r="E2548">
        <v>8.3333333333333301E-2</v>
      </c>
      <c r="F2548">
        <v>1</v>
      </c>
      <c r="G2548">
        <v>12</v>
      </c>
      <c r="H2548">
        <v>1</v>
      </c>
      <c r="I2548">
        <v>2.5649493574615398</v>
      </c>
      <c r="J2548">
        <v>2.5649493574615398</v>
      </c>
      <c r="K2548">
        <v>2.5649493574615398</v>
      </c>
      <c r="L2548">
        <v>0.21374577978846099</v>
      </c>
      <c r="M2548">
        <v>5.1972019476618101</v>
      </c>
      <c r="N2548">
        <v>1</v>
      </c>
      <c r="O2548">
        <v>0.5</v>
      </c>
      <c r="P2548">
        <v>1.2824746787307699</v>
      </c>
      <c r="Q2548">
        <v>1.2824746787307699</v>
      </c>
      <c r="R2548">
        <v>0.10687288989423099</v>
      </c>
      <c r="S2548">
        <v>0</v>
      </c>
    </row>
    <row r="2549" spans="1:19" x14ac:dyDescent="0.3">
      <c r="A2549" t="s">
        <v>4172</v>
      </c>
      <c r="B2549" t="s">
        <v>4173</v>
      </c>
      <c r="C2549">
        <v>1</v>
      </c>
      <c r="D2549">
        <v>1</v>
      </c>
      <c r="E2549">
        <v>8.3333333333333301E-2</v>
      </c>
      <c r="F2549">
        <v>1</v>
      </c>
      <c r="G2549">
        <v>12</v>
      </c>
      <c r="H2549">
        <v>1</v>
      </c>
      <c r="I2549">
        <v>2.5649493574615398</v>
      </c>
      <c r="J2549">
        <v>2.5649493574615398</v>
      </c>
      <c r="K2549">
        <v>2.5649493574615398</v>
      </c>
      <c r="L2549">
        <v>0.21374577978846099</v>
      </c>
      <c r="M2549">
        <v>5.1972019476618101</v>
      </c>
      <c r="N2549">
        <v>1</v>
      </c>
      <c r="O2549">
        <v>0.5</v>
      </c>
      <c r="P2549">
        <v>1.2824746787307699</v>
      </c>
      <c r="Q2549">
        <v>1.2824746787307699</v>
      </c>
      <c r="R2549">
        <v>0.10687288989423099</v>
      </c>
      <c r="S2549">
        <v>0</v>
      </c>
    </row>
    <row r="2550" spans="1:19" x14ac:dyDescent="0.3">
      <c r="A2550" t="s">
        <v>4174</v>
      </c>
      <c r="B2550" t="s">
        <v>4175</v>
      </c>
      <c r="C2550">
        <v>1</v>
      </c>
      <c r="D2550">
        <v>1</v>
      </c>
      <c r="E2550">
        <v>8.3333333333333301E-2</v>
      </c>
      <c r="F2550">
        <v>1</v>
      </c>
      <c r="G2550">
        <v>12</v>
      </c>
      <c r="H2550">
        <v>1</v>
      </c>
      <c r="I2550">
        <v>2.5649493574615398</v>
      </c>
      <c r="J2550">
        <v>2.5649493574615398</v>
      </c>
      <c r="K2550">
        <v>2.5649493574615398</v>
      </c>
      <c r="L2550">
        <v>0.21374577978846099</v>
      </c>
      <c r="M2550">
        <v>5.1972019476618101</v>
      </c>
      <c r="N2550">
        <v>1</v>
      </c>
      <c r="O2550">
        <v>0.5</v>
      </c>
      <c r="P2550">
        <v>1.2824746787307699</v>
      </c>
      <c r="Q2550">
        <v>1.2824746787307699</v>
      </c>
      <c r="R2550">
        <v>0.10687288989423099</v>
      </c>
      <c r="S2550">
        <v>0</v>
      </c>
    </row>
    <row r="2551" spans="1:19" x14ac:dyDescent="0.3">
      <c r="A2551" t="s">
        <v>4176</v>
      </c>
      <c r="B2551" t="s">
        <v>4177</v>
      </c>
      <c r="C2551">
        <v>1</v>
      </c>
      <c r="D2551">
        <v>1</v>
      </c>
      <c r="E2551">
        <v>8.3333333333333301E-2</v>
      </c>
      <c r="F2551">
        <v>1</v>
      </c>
      <c r="G2551">
        <v>12</v>
      </c>
      <c r="H2551">
        <v>1</v>
      </c>
      <c r="I2551">
        <v>2.5649493574615398</v>
      </c>
      <c r="J2551">
        <v>2.5649493574615398</v>
      </c>
      <c r="K2551">
        <v>2.5649493574615398</v>
      </c>
      <c r="L2551">
        <v>0.21374577978846099</v>
      </c>
      <c r="M2551">
        <v>5.1972019476618101</v>
      </c>
      <c r="N2551">
        <v>1</v>
      </c>
      <c r="O2551">
        <v>0.5</v>
      </c>
      <c r="P2551">
        <v>1.2824746787307699</v>
      </c>
      <c r="Q2551">
        <v>1.2824746787307699</v>
      </c>
      <c r="R2551">
        <v>0.10687288989423099</v>
      </c>
      <c r="S2551">
        <v>0</v>
      </c>
    </row>
    <row r="2552" spans="1:19" x14ac:dyDescent="0.3">
      <c r="A2552" t="s">
        <v>4178</v>
      </c>
      <c r="B2552" t="s">
        <v>4178</v>
      </c>
      <c r="C2552">
        <v>1</v>
      </c>
      <c r="D2552">
        <v>1</v>
      </c>
      <c r="E2552">
        <v>8.3333333333333301E-2</v>
      </c>
      <c r="F2552">
        <v>1</v>
      </c>
      <c r="G2552">
        <v>12</v>
      </c>
      <c r="H2552">
        <v>1</v>
      </c>
      <c r="I2552">
        <v>2.5649493574615398</v>
      </c>
      <c r="J2552">
        <v>2.5649493574615398</v>
      </c>
      <c r="K2552">
        <v>2.5649493574615398</v>
      </c>
      <c r="L2552">
        <v>0.21374577978846099</v>
      </c>
      <c r="M2552">
        <v>5.8903491282217502</v>
      </c>
      <c r="N2552">
        <v>1</v>
      </c>
      <c r="O2552">
        <v>0.5</v>
      </c>
      <c r="P2552">
        <v>1.2824746787307699</v>
      </c>
      <c r="Q2552">
        <v>1.2824746787307699</v>
      </c>
      <c r="R2552">
        <v>0.10687288989423099</v>
      </c>
      <c r="S2552">
        <v>0</v>
      </c>
    </row>
    <row r="2553" spans="1:19" x14ac:dyDescent="0.3">
      <c r="A2553" t="s">
        <v>4179</v>
      </c>
      <c r="B2553" t="s">
        <v>4180</v>
      </c>
      <c r="C2553">
        <v>1</v>
      </c>
      <c r="D2553">
        <v>1</v>
      </c>
      <c r="E2553">
        <v>8.3333333333333301E-2</v>
      </c>
      <c r="F2553">
        <v>1</v>
      </c>
      <c r="G2553">
        <v>12</v>
      </c>
      <c r="H2553">
        <v>1</v>
      </c>
      <c r="I2553">
        <v>2.5649493574615398</v>
      </c>
      <c r="J2553">
        <v>2.5649493574615398</v>
      </c>
      <c r="K2553">
        <v>2.5649493574615398</v>
      </c>
      <c r="L2553">
        <v>0.21374577978846099</v>
      </c>
      <c r="M2553">
        <v>5.8903491282217502</v>
      </c>
      <c r="N2553">
        <v>1</v>
      </c>
      <c r="O2553">
        <v>0.5</v>
      </c>
      <c r="P2553">
        <v>1.2824746787307699</v>
      </c>
      <c r="Q2553">
        <v>1.2824746787307699</v>
      </c>
      <c r="R2553">
        <v>0.10687288989423099</v>
      </c>
      <c r="S2553">
        <v>0</v>
      </c>
    </row>
    <row r="2554" spans="1:19" x14ac:dyDescent="0.3">
      <c r="A2554" t="s">
        <v>4181</v>
      </c>
      <c r="B2554" t="s">
        <v>4182</v>
      </c>
      <c r="C2554">
        <v>1</v>
      </c>
      <c r="D2554">
        <v>1</v>
      </c>
      <c r="E2554">
        <v>8.3333333333333301E-2</v>
      </c>
      <c r="F2554">
        <v>1</v>
      </c>
      <c r="G2554">
        <v>12</v>
      </c>
      <c r="H2554">
        <v>1</v>
      </c>
      <c r="I2554">
        <v>2.5649493574615398</v>
      </c>
      <c r="J2554">
        <v>2.5649493574615398</v>
      </c>
      <c r="K2554">
        <v>2.5649493574615398</v>
      </c>
      <c r="L2554">
        <v>0.21374577978846099</v>
      </c>
      <c r="M2554">
        <v>5.1972019476618101</v>
      </c>
      <c r="N2554">
        <v>1</v>
      </c>
      <c r="O2554">
        <v>0.5</v>
      </c>
      <c r="P2554">
        <v>1.2824746787307699</v>
      </c>
      <c r="Q2554">
        <v>1.2824746787307699</v>
      </c>
      <c r="R2554">
        <v>0.10687288989423099</v>
      </c>
      <c r="S2554">
        <v>0</v>
      </c>
    </row>
    <row r="2555" spans="1:19" x14ac:dyDescent="0.3">
      <c r="A2555" t="s">
        <v>4183</v>
      </c>
      <c r="B2555" t="s">
        <v>4184</v>
      </c>
      <c r="C2555">
        <v>1</v>
      </c>
      <c r="D2555">
        <v>1</v>
      </c>
      <c r="E2555">
        <v>8.3333333333333301E-2</v>
      </c>
      <c r="F2555">
        <v>1</v>
      </c>
      <c r="G2555">
        <v>12</v>
      </c>
      <c r="H2555">
        <v>1</v>
      </c>
      <c r="I2555">
        <v>2.5649493574615398</v>
      </c>
      <c r="J2555">
        <v>2.5649493574615398</v>
      </c>
      <c r="K2555">
        <v>2.5649493574615398</v>
      </c>
      <c r="L2555">
        <v>0.21374577978846099</v>
      </c>
      <c r="M2555">
        <v>5.1972019476618101</v>
      </c>
      <c r="N2555">
        <v>1</v>
      </c>
      <c r="O2555">
        <v>0.5</v>
      </c>
      <c r="P2555">
        <v>1.2824746787307699</v>
      </c>
      <c r="Q2555">
        <v>1.2824746787307699</v>
      </c>
      <c r="R2555">
        <v>0.10687288989423099</v>
      </c>
      <c r="S2555">
        <v>0</v>
      </c>
    </row>
    <row r="2556" spans="1:19" x14ac:dyDescent="0.3">
      <c r="A2556" t="s">
        <v>4185</v>
      </c>
      <c r="B2556" t="s">
        <v>4186</v>
      </c>
      <c r="C2556">
        <v>1</v>
      </c>
      <c r="D2556">
        <v>1</v>
      </c>
      <c r="E2556">
        <v>8.3333333333333301E-2</v>
      </c>
      <c r="F2556">
        <v>1</v>
      </c>
      <c r="G2556">
        <v>12</v>
      </c>
      <c r="H2556">
        <v>1</v>
      </c>
      <c r="I2556">
        <v>2.5649493574615398</v>
      </c>
      <c r="J2556">
        <v>2.5649493574615398</v>
      </c>
      <c r="K2556">
        <v>2.5649493574615398</v>
      </c>
      <c r="L2556">
        <v>0.21374577978846099</v>
      </c>
      <c r="M2556">
        <v>5.1972019476618101</v>
      </c>
      <c r="N2556">
        <v>1</v>
      </c>
      <c r="O2556">
        <v>0.5</v>
      </c>
      <c r="P2556">
        <v>1.2824746787307699</v>
      </c>
      <c r="Q2556">
        <v>1.2824746787307699</v>
      </c>
      <c r="R2556">
        <v>0.10687288989423099</v>
      </c>
      <c r="S2556">
        <v>0</v>
      </c>
    </row>
    <row r="2557" spans="1:19" x14ac:dyDescent="0.3">
      <c r="A2557" t="s">
        <v>4187</v>
      </c>
      <c r="B2557" t="s">
        <v>4188</v>
      </c>
      <c r="C2557">
        <v>1</v>
      </c>
      <c r="D2557">
        <v>1</v>
      </c>
      <c r="E2557">
        <v>8.3333333333333301E-2</v>
      </c>
      <c r="F2557">
        <v>1</v>
      </c>
      <c r="G2557">
        <v>12</v>
      </c>
      <c r="H2557">
        <v>1</v>
      </c>
      <c r="I2557">
        <v>2.5649493574615398</v>
      </c>
      <c r="J2557">
        <v>2.5649493574615398</v>
      </c>
      <c r="K2557">
        <v>2.5649493574615398</v>
      </c>
      <c r="L2557">
        <v>0.21374577978846099</v>
      </c>
      <c r="M2557">
        <v>5.1972019476618101</v>
      </c>
      <c r="N2557">
        <v>1</v>
      </c>
      <c r="O2557">
        <v>0.5</v>
      </c>
      <c r="P2557">
        <v>1.2824746787307699</v>
      </c>
      <c r="Q2557">
        <v>1.2824746787307699</v>
      </c>
      <c r="R2557">
        <v>0.10687288989423099</v>
      </c>
      <c r="S2557">
        <v>0</v>
      </c>
    </row>
    <row r="2558" spans="1:19" x14ac:dyDescent="0.3">
      <c r="A2558" t="s">
        <v>4189</v>
      </c>
      <c r="B2558" t="s">
        <v>4189</v>
      </c>
      <c r="C2558">
        <v>1</v>
      </c>
      <c r="D2558">
        <v>1</v>
      </c>
      <c r="E2558">
        <v>8.3333333333333301E-2</v>
      </c>
      <c r="F2558">
        <v>1</v>
      </c>
      <c r="G2558">
        <v>12</v>
      </c>
      <c r="H2558">
        <v>1</v>
      </c>
      <c r="I2558">
        <v>2.5649493574615398</v>
      </c>
      <c r="J2558">
        <v>2.5649493574615398</v>
      </c>
      <c r="K2558">
        <v>2.5649493574615398</v>
      </c>
      <c r="L2558">
        <v>0.21374577978846099</v>
      </c>
      <c r="M2558">
        <v>5.1972019476618101</v>
      </c>
      <c r="N2558">
        <v>1</v>
      </c>
      <c r="O2558">
        <v>0.5</v>
      </c>
      <c r="P2558">
        <v>1.2824746787307699</v>
      </c>
      <c r="Q2558">
        <v>1.2824746787307699</v>
      </c>
      <c r="R2558">
        <v>0.10687288989423099</v>
      </c>
      <c r="S2558">
        <v>0</v>
      </c>
    </row>
    <row r="2559" spans="1:19" x14ac:dyDescent="0.3">
      <c r="A2559" t="s">
        <v>4190</v>
      </c>
      <c r="B2559" t="s">
        <v>4190</v>
      </c>
      <c r="C2559">
        <v>1</v>
      </c>
      <c r="D2559">
        <v>1</v>
      </c>
      <c r="E2559">
        <v>8.3333333333333301E-2</v>
      </c>
      <c r="F2559">
        <v>1</v>
      </c>
      <c r="G2559">
        <v>12</v>
      </c>
      <c r="H2559">
        <v>1</v>
      </c>
      <c r="I2559">
        <v>2.5649493574615398</v>
      </c>
      <c r="J2559">
        <v>2.5649493574615398</v>
      </c>
      <c r="K2559">
        <v>2.5649493574615398</v>
      </c>
      <c r="L2559">
        <v>0.21374577978846099</v>
      </c>
      <c r="M2559">
        <v>5.1972019476618101</v>
      </c>
      <c r="N2559">
        <v>1</v>
      </c>
      <c r="O2559">
        <v>0.5</v>
      </c>
      <c r="P2559">
        <v>1.2824746787307699</v>
      </c>
      <c r="Q2559">
        <v>1.2824746787307699</v>
      </c>
      <c r="R2559">
        <v>0.10687288989423099</v>
      </c>
      <c r="S2559">
        <v>0</v>
      </c>
    </row>
    <row r="2560" spans="1:19" x14ac:dyDescent="0.3">
      <c r="A2560" t="s">
        <v>4191</v>
      </c>
      <c r="B2560" t="s">
        <v>4192</v>
      </c>
      <c r="C2560">
        <v>1</v>
      </c>
      <c r="D2560">
        <v>1</v>
      </c>
      <c r="E2560">
        <v>8.3333333333333301E-2</v>
      </c>
      <c r="F2560">
        <v>1</v>
      </c>
      <c r="G2560">
        <v>12</v>
      </c>
      <c r="H2560">
        <v>1</v>
      </c>
      <c r="I2560">
        <v>2.5649493574615398</v>
      </c>
      <c r="J2560">
        <v>2.5649493574615398</v>
      </c>
      <c r="K2560">
        <v>2.5649493574615398</v>
      </c>
      <c r="L2560">
        <v>0.21374577978846099</v>
      </c>
      <c r="M2560">
        <v>5.1972019476618101</v>
      </c>
      <c r="N2560">
        <v>1</v>
      </c>
      <c r="O2560">
        <v>0.5</v>
      </c>
      <c r="P2560">
        <v>1.2824746787307699</v>
      </c>
      <c r="Q2560">
        <v>1.2824746787307699</v>
      </c>
      <c r="R2560">
        <v>0.10687288989423099</v>
      </c>
      <c r="S2560">
        <v>0</v>
      </c>
    </row>
    <row r="2561" spans="1:19" x14ac:dyDescent="0.3">
      <c r="A2561" t="s">
        <v>4193</v>
      </c>
      <c r="B2561" t="s">
        <v>4193</v>
      </c>
      <c r="C2561">
        <v>1</v>
      </c>
      <c r="D2561">
        <v>1</v>
      </c>
      <c r="E2561">
        <v>8.3333333333333301E-2</v>
      </c>
      <c r="F2561">
        <v>1</v>
      </c>
      <c r="G2561">
        <v>12</v>
      </c>
      <c r="H2561">
        <v>1</v>
      </c>
      <c r="I2561">
        <v>2.5649493574615398</v>
      </c>
      <c r="J2561">
        <v>2.5649493574615398</v>
      </c>
      <c r="K2561">
        <v>2.5649493574615398</v>
      </c>
      <c r="L2561">
        <v>0.21374577978846099</v>
      </c>
      <c r="M2561">
        <v>5.1972019476618101</v>
      </c>
      <c r="N2561">
        <v>1</v>
      </c>
      <c r="O2561">
        <v>0.5</v>
      </c>
      <c r="P2561">
        <v>1.2824746787307699</v>
      </c>
      <c r="Q2561">
        <v>1.2824746787307699</v>
      </c>
      <c r="R2561">
        <v>0.10687288989423099</v>
      </c>
      <c r="S2561">
        <v>0</v>
      </c>
    </row>
    <row r="2562" spans="1:19" x14ac:dyDescent="0.3">
      <c r="A2562" t="s">
        <v>4194</v>
      </c>
      <c r="B2562" t="s">
        <v>4194</v>
      </c>
      <c r="C2562">
        <v>1</v>
      </c>
      <c r="D2562">
        <v>1</v>
      </c>
      <c r="E2562">
        <v>8.3333333333333301E-2</v>
      </c>
      <c r="F2562">
        <v>1</v>
      </c>
      <c r="G2562">
        <v>12</v>
      </c>
      <c r="H2562">
        <v>1</v>
      </c>
      <c r="I2562">
        <v>2.5649493574615398</v>
      </c>
      <c r="J2562">
        <v>2.5649493574615398</v>
      </c>
      <c r="K2562">
        <v>2.5649493574615398</v>
      </c>
      <c r="L2562">
        <v>0.21374577978846099</v>
      </c>
      <c r="M2562">
        <v>5.1972019476618101</v>
      </c>
      <c r="N2562">
        <v>1</v>
      </c>
      <c r="O2562">
        <v>0.5</v>
      </c>
      <c r="P2562">
        <v>1.2824746787307699</v>
      </c>
      <c r="Q2562">
        <v>1.2824746787307699</v>
      </c>
      <c r="R2562">
        <v>0.10687288989423099</v>
      </c>
      <c r="S2562">
        <v>0</v>
      </c>
    </row>
    <row r="2563" spans="1:19" x14ac:dyDescent="0.3">
      <c r="A2563" t="s">
        <v>4195</v>
      </c>
      <c r="B2563" t="s">
        <v>4195</v>
      </c>
      <c r="C2563">
        <v>1</v>
      </c>
      <c r="D2563">
        <v>1</v>
      </c>
      <c r="E2563">
        <v>8.3333333333333301E-2</v>
      </c>
      <c r="F2563">
        <v>1</v>
      </c>
      <c r="G2563">
        <v>12</v>
      </c>
      <c r="H2563">
        <v>1</v>
      </c>
      <c r="I2563">
        <v>2.5649493574615398</v>
      </c>
      <c r="J2563">
        <v>2.5649493574615398</v>
      </c>
      <c r="K2563">
        <v>2.5649493574615398</v>
      </c>
      <c r="L2563">
        <v>0.21374577978846099</v>
      </c>
      <c r="M2563">
        <v>5.1972019476618101</v>
      </c>
      <c r="N2563">
        <v>1</v>
      </c>
      <c r="O2563">
        <v>0.5</v>
      </c>
      <c r="P2563">
        <v>1.2824746787307699</v>
      </c>
      <c r="Q2563">
        <v>1.2824746787307699</v>
      </c>
      <c r="R2563">
        <v>0.10687288989423099</v>
      </c>
      <c r="S2563">
        <v>0</v>
      </c>
    </row>
    <row r="2564" spans="1:19" x14ac:dyDescent="0.3">
      <c r="A2564" t="s">
        <v>4196</v>
      </c>
      <c r="B2564" t="s">
        <v>4197</v>
      </c>
      <c r="C2564">
        <v>1</v>
      </c>
      <c r="D2564">
        <v>1</v>
      </c>
      <c r="E2564">
        <v>8.3333333333333301E-2</v>
      </c>
      <c r="F2564">
        <v>1</v>
      </c>
      <c r="G2564">
        <v>12</v>
      </c>
      <c r="H2564">
        <v>1</v>
      </c>
      <c r="I2564">
        <v>2.5649493574615398</v>
      </c>
      <c r="J2564">
        <v>2.5649493574615398</v>
      </c>
      <c r="K2564">
        <v>2.5649493574615398</v>
      </c>
      <c r="L2564">
        <v>0.21374577978846099</v>
      </c>
      <c r="M2564">
        <v>5.1972019476618101</v>
      </c>
      <c r="N2564">
        <v>1</v>
      </c>
      <c r="O2564">
        <v>0.5</v>
      </c>
      <c r="P2564">
        <v>1.2824746787307699</v>
      </c>
      <c r="Q2564">
        <v>1.2824746787307699</v>
      </c>
      <c r="R2564">
        <v>0.10687288989423099</v>
      </c>
      <c r="S2564">
        <v>0</v>
      </c>
    </row>
    <row r="2565" spans="1:19" x14ac:dyDescent="0.3">
      <c r="A2565" t="s">
        <v>4198</v>
      </c>
      <c r="B2565" t="s">
        <v>4199</v>
      </c>
      <c r="C2565">
        <v>1</v>
      </c>
      <c r="D2565">
        <v>1</v>
      </c>
      <c r="E2565">
        <v>8.3333333333333301E-2</v>
      </c>
      <c r="F2565">
        <v>1</v>
      </c>
      <c r="G2565">
        <v>12</v>
      </c>
      <c r="H2565">
        <v>1</v>
      </c>
      <c r="I2565">
        <v>2.5649493574615398</v>
      </c>
      <c r="J2565">
        <v>2.5649493574615398</v>
      </c>
      <c r="K2565">
        <v>2.5649493574615398</v>
      </c>
      <c r="L2565">
        <v>0.21374577978846099</v>
      </c>
      <c r="M2565">
        <v>5.8903491282217502</v>
      </c>
      <c r="N2565">
        <v>1</v>
      </c>
      <c r="O2565">
        <v>0.5</v>
      </c>
      <c r="P2565">
        <v>1.2824746787307699</v>
      </c>
      <c r="Q2565">
        <v>1.2824746787307699</v>
      </c>
      <c r="R2565">
        <v>0.10687288989423099</v>
      </c>
      <c r="S2565">
        <v>0</v>
      </c>
    </row>
    <row r="2566" spans="1:19" x14ac:dyDescent="0.3">
      <c r="A2566" t="s">
        <v>4200</v>
      </c>
      <c r="B2566" t="s">
        <v>4200</v>
      </c>
      <c r="C2566">
        <v>1</v>
      </c>
      <c r="D2566">
        <v>1</v>
      </c>
      <c r="E2566">
        <v>8.3333333333333301E-2</v>
      </c>
      <c r="F2566">
        <v>1</v>
      </c>
      <c r="G2566">
        <v>12</v>
      </c>
      <c r="H2566">
        <v>1</v>
      </c>
      <c r="I2566">
        <v>2.5649493574615398</v>
      </c>
      <c r="J2566">
        <v>2.5649493574615398</v>
      </c>
      <c r="K2566">
        <v>2.5649493574615398</v>
      </c>
      <c r="L2566">
        <v>0.21374577978846099</v>
      </c>
      <c r="M2566">
        <v>5.1972019476618101</v>
      </c>
      <c r="N2566">
        <v>1</v>
      </c>
      <c r="O2566">
        <v>0.5</v>
      </c>
      <c r="P2566">
        <v>1.2824746787307699</v>
      </c>
      <c r="Q2566">
        <v>1.2824746787307699</v>
      </c>
      <c r="R2566">
        <v>0.10687288989423099</v>
      </c>
      <c r="S2566">
        <v>0</v>
      </c>
    </row>
    <row r="2567" spans="1:19" x14ac:dyDescent="0.3">
      <c r="A2567" t="s">
        <v>4201</v>
      </c>
      <c r="B2567" t="s">
        <v>4201</v>
      </c>
      <c r="C2567">
        <v>1</v>
      </c>
      <c r="D2567">
        <v>1</v>
      </c>
      <c r="E2567">
        <v>8.3333333333333301E-2</v>
      </c>
      <c r="F2567">
        <v>1</v>
      </c>
      <c r="G2567">
        <v>12</v>
      </c>
      <c r="H2567">
        <v>1</v>
      </c>
      <c r="I2567">
        <v>2.5649493574615398</v>
      </c>
      <c r="J2567">
        <v>2.5649493574615398</v>
      </c>
      <c r="K2567">
        <v>2.5649493574615398</v>
      </c>
      <c r="L2567">
        <v>0.21374577978846099</v>
      </c>
      <c r="M2567">
        <v>5.1972019476618101</v>
      </c>
      <c r="N2567">
        <v>1</v>
      </c>
      <c r="O2567">
        <v>0.5</v>
      </c>
      <c r="P2567">
        <v>1.2824746787307699</v>
      </c>
      <c r="Q2567">
        <v>1.2824746787307699</v>
      </c>
      <c r="R2567">
        <v>0.10687288989423099</v>
      </c>
      <c r="S2567">
        <v>0</v>
      </c>
    </row>
    <row r="2568" spans="1:19" x14ac:dyDescent="0.3">
      <c r="A2568" t="s">
        <v>4202</v>
      </c>
      <c r="B2568" t="s">
        <v>4203</v>
      </c>
      <c r="C2568">
        <v>1</v>
      </c>
      <c r="D2568">
        <v>1</v>
      </c>
      <c r="E2568">
        <v>8.3333333333333301E-2</v>
      </c>
      <c r="F2568">
        <v>1</v>
      </c>
      <c r="G2568">
        <v>12</v>
      </c>
      <c r="H2568">
        <v>1</v>
      </c>
      <c r="I2568">
        <v>2.5649493574615398</v>
      </c>
      <c r="J2568">
        <v>2.5649493574615398</v>
      </c>
      <c r="K2568">
        <v>2.5649493574615398</v>
      </c>
      <c r="L2568">
        <v>0.21374577978846099</v>
      </c>
      <c r="M2568">
        <v>5.8903491282217502</v>
      </c>
      <c r="N2568">
        <v>1</v>
      </c>
      <c r="O2568">
        <v>0.5</v>
      </c>
      <c r="P2568">
        <v>1.2824746787307699</v>
      </c>
      <c r="Q2568">
        <v>1.2824746787307699</v>
      </c>
      <c r="R2568">
        <v>0.10687288989423099</v>
      </c>
      <c r="S2568">
        <v>0</v>
      </c>
    </row>
    <row r="2569" spans="1:19" x14ac:dyDescent="0.3">
      <c r="A2569" t="s">
        <v>4204</v>
      </c>
      <c r="B2569" t="s">
        <v>4205</v>
      </c>
      <c r="C2569">
        <v>1</v>
      </c>
      <c r="D2569">
        <v>1</v>
      </c>
      <c r="E2569">
        <v>8.3333333333333301E-2</v>
      </c>
      <c r="F2569">
        <v>1</v>
      </c>
      <c r="G2569">
        <v>12</v>
      </c>
      <c r="H2569">
        <v>1</v>
      </c>
      <c r="I2569">
        <v>2.5649493574615398</v>
      </c>
      <c r="J2569">
        <v>2.5649493574615398</v>
      </c>
      <c r="K2569">
        <v>2.5649493574615398</v>
      </c>
      <c r="L2569">
        <v>0.21374577978846099</v>
      </c>
      <c r="M2569">
        <v>5.1972019476618101</v>
      </c>
      <c r="N2569">
        <v>1</v>
      </c>
      <c r="O2569">
        <v>0.5</v>
      </c>
      <c r="P2569">
        <v>1.2824746787307699</v>
      </c>
      <c r="Q2569">
        <v>1.2824746787307699</v>
      </c>
      <c r="R2569">
        <v>0.10687288989423099</v>
      </c>
      <c r="S2569">
        <v>0</v>
      </c>
    </row>
    <row r="2570" spans="1:19" x14ac:dyDescent="0.3">
      <c r="A2570" t="s">
        <v>4206</v>
      </c>
      <c r="B2570" t="s">
        <v>4206</v>
      </c>
      <c r="C2570">
        <v>1</v>
      </c>
      <c r="D2570">
        <v>1</v>
      </c>
      <c r="E2570">
        <v>8.3333333333333301E-2</v>
      </c>
      <c r="F2570">
        <v>1</v>
      </c>
      <c r="G2570">
        <v>12</v>
      </c>
      <c r="H2570">
        <v>1</v>
      </c>
      <c r="I2570">
        <v>2.5649493574615398</v>
      </c>
      <c r="J2570">
        <v>2.5649493574615398</v>
      </c>
      <c r="K2570">
        <v>2.5649493574615398</v>
      </c>
      <c r="L2570">
        <v>0.21374577978846099</v>
      </c>
      <c r="M2570">
        <v>5.1972019476618101</v>
      </c>
      <c r="N2570">
        <v>1</v>
      </c>
      <c r="O2570">
        <v>0.5</v>
      </c>
      <c r="P2570">
        <v>1.2824746787307699</v>
      </c>
      <c r="Q2570">
        <v>1.2824746787307699</v>
      </c>
      <c r="R2570">
        <v>0.10687288989423099</v>
      </c>
      <c r="S2570">
        <v>0</v>
      </c>
    </row>
    <row r="2571" spans="1:19" x14ac:dyDescent="0.3">
      <c r="A2571" t="s">
        <v>4207</v>
      </c>
      <c r="B2571" t="s">
        <v>4208</v>
      </c>
      <c r="C2571">
        <v>1</v>
      </c>
      <c r="D2571">
        <v>1</v>
      </c>
      <c r="E2571">
        <v>8.3333333333333301E-2</v>
      </c>
      <c r="F2571">
        <v>1</v>
      </c>
      <c r="G2571">
        <v>12</v>
      </c>
      <c r="H2571">
        <v>1</v>
      </c>
      <c r="I2571">
        <v>2.5649493574615398</v>
      </c>
      <c r="J2571">
        <v>2.5649493574615398</v>
      </c>
      <c r="K2571">
        <v>2.5649493574615398</v>
      </c>
      <c r="L2571">
        <v>0.21374577978846099</v>
      </c>
      <c r="M2571">
        <v>5.1972019476618101</v>
      </c>
      <c r="N2571">
        <v>1</v>
      </c>
      <c r="O2571">
        <v>0.5</v>
      </c>
      <c r="P2571">
        <v>1.2824746787307699</v>
      </c>
      <c r="Q2571">
        <v>1.2824746787307699</v>
      </c>
      <c r="R2571">
        <v>0.10687288989423099</v>
      </c>
      <c r="S2571">
        <v>0</v>
      </c>
    </row>
    <row r="2572" spans="1:19" x14ac:dyDescent="0.3">
      <c r="A2572" t="s">
        <v>4209</v>
      </c>
      <c r="B2572" t="s">
        <v>4210</v>
      </c>
      <c r="C2572">
        <v>1</v>
      </c>
      <c r="D2572">
        <v>1</v>
      </c>
      <c r="E2572">
        <v>8.3333333333333301E-2</v>
      </c>
      <c r="F2572">
        <v>1</v>
      </c>
      <c r="G2572">
        <v>12</v>
      </c>
      <c r="H2572">
        <v>1</v>
      </c>
      <c r="I2572">
        <v>2.5649493574615398</v>
      </c>
      <c r="J2572">
        <v>2.5649493574615398</v>
      </c>
      <c r="K2572">
        <v>2.5649493574615398</v>
      </c>
      <c r="L2572">
        <v>0.21374577978846099</v>
      </c>
      <c r="M2572">
        <v>5.1972019476618101</v>
      </c>
      <c r="N2572">
        <v>1</v>
      </c>
      <c r="O2572">
        <v>0.5</v>
      </c>
      <c r="P2572">
        <v>1.2824746787307699</v>
      </c>
      <c r="Q2572">
        <v>1.2824746787307699</v>
      </c>
      <c r="R2572">
        <v>0.10687288989423099</v>
      </c>
      <c r="S2572">
        <v>0</v>
      </c>
    </row>
    <row r="2573" spans="1:19" x14ac:dyDescent="0.3">
      <c r="A2573" t="s">
        <v>4211</v>
      </c>
      <c r="B2573" t="s">
        <v>4212</v>
      </c>
      <c r="C2573">
        <v>1</v>
      </c>
      <c r="D2573">
        <v>1</v>
      </c>
      <c r="E2573">
        <v>8.3333333333333301E-2</v>
      </c>
      <c r="F2573">
        <v>1</v>
      </c>
      <c r="G2573">
        <v>12</v>
      </c>
      <c r="H2573">
        <v>1</v>
      </c>
      <c r="I2573">
        <v>2.5649493574615398</v>
      </c>
      <c r="J2573">
        <v>2.5649493574615398</v>
      </c>
      <c r="K2573">
        <v>2.5649493574615398</v>
      </c>
      <c r="L2573">
        <v>0.21374577978846099</v>
      </c>
      <c r="M2573">
        <v>5.1972019476618101</v>
      </c>
      <c r="N2573">
        <v>1</v>
      </c>
      <c r="O2573">
        <v>0.5</v>
      </c>
      <c r="P2573">
        <v>1.2824746787307699</v>
      </c>
      <c r="Q2573">
        <v>1.2824746787307699</v>
      </c>
      <c r="R2573">
        <v>0.10687288989423099</v>
      </c>
      <c r="S2573">
        <v>0</v>
      </c>
    </row>
    <row r="2574" spans="1:19" x14ac:dyDescent="0.3">
      <c r="A2574" t="s">
        <v>4213</v>
      </c>
      <c r="B2574" t="s">
        <v>4213</v>
      </c>
      <c r="C2574">
        <v>1</v>
      </c>
      <c r="D2574">
        <v>1</v>
      </c>
      <c r="E2574">
        <v>8.3333333333333301E-2</v>
      </c>
      <c r="F2574">
        <v>1</v>
      </c>
      <c r="G2574">
        <v>12</v>
      </c>
      <c r="H2574">
        <v>1</v>
      </c>
      <c r="I2574">
        <v>2.5649493574615398</v>
      </c>
      <c r="J2574">
        <v>2.5649493574615398</v>
      </c>
      <c r="K2574">
        <v>2.5649493574615398</v>
      </c>
      <c r="L2574">
        <v>0.21374577978846099</v>
      </c>
      <c r="M2574">
        <v>5.1972019476618101</v>
      </c>
      <c r="N2574">
        <v>1</v>
      </c>
      <c r="O2574">
        <v>0.5</v>
      </c>
      <c r="P2574">
        <v>1.2824746787307699</v>
      </c>
      <c r="Q2574">
        <v>1.2824746787307699</v>
      </c>
      <c r="R2574">
        <v>0.10687288989423099</v>
      </c>
      <c r="S2574">
        <v>0</v>
      </c>
    </row>
    <row r="2575" spans="1:19" x14ac:dyDescent="0.3">
      <c r="A2575" t="s">
        <v>4214</v>
      </c>
      <c r="B2575" t="s">
        <v>4215</v>
      </c>
      <c r="C2575">
        <v>1</v>
      </c>
      <c r="D2575">
        <v>1</v>
      </c>
      <c r="E2575">
        <v>8.3333333333333301E-2</v>
      </c>
      <c r="F2575">
        <v>1</v>
      </c>
      <c r="G2575">
        <v>12</v>
      </c>
      <c r="H2575">
        <v>1</v>
      </c>
      <c r="I2575">
        <v>2.5649493574615398</v>
      </c>
      <c r="J2575">
        <v>2.5649493574615398</v>
      </c>
      <c r="K2575">
        <v>2.5649493574615398</v>
      </c>
      <c r="L2575">
        <v>0.21374577978846099</v>
      </c>
      <c r="M2575">
        <v>5.1972019476618101</v>
      </c>
      <c r="N2575">
        <v>1</v>
      </c>
      <c r="O2575">
        <v>0.5</v>
      </c>
      <c r="P2575">
        <v>1.2824746787307699</v>
      </c>
      <c r="Q2575">
        <v>1.2824746787307699</v>
      </c>
      <c r="R2575">
        <v>0.10687288989423099</v>
      </c>
      <c r="S2575">
        <v>0</v>
      </c>
    </row>
    <row r="2576" spans="1:19" x14ac:dyDescent="0.3">
      <c r="A2576" t="s">
        <v>4216</v>
      </c>
      <c r="B2576" t="s">
        <v>4217</v>
      </c>
      <c r="C2576">
        <v>1</v>
      </c>
      <c r="D2576">
        <v>1</v>
      </c>
      <c r="E2576">
        <v>8.3333333333333301E-2</v>
      </c>
      <c r="F2576">
        <v>1</v>
      </c>
      <c r="G2576">
        <v>12</v>
      </c>
      <c r="H2576">
        <v>1</v>
      </c>
      <c r="I2576">
        <v>2.5649493574615398</v>
      </c>
      <c r="J2576">
        <v>2.5649493574615398</v>
      </c>
      <c r="K2576">
        <v>2.5649493574615398</v>
      </c>
      <c r="L2576">
        <v>0.21374577978846099</v>
      </c>
      <c r="M2576">
        <v>5.1972019476618101</v>
      </c>
      <c r="N2576">
        <v>1</v>
      </c>
      <c r="O2576">
        <v>0.5</v>
      </c>
      <c r="P2576">
        <v>1.2824746787307699</v>
      </c>
      <c r="Q2576">
        <v>1.2824746787307699</v>
      </c>
      <c r="R2576">
        <v>0.10687288989423099</v>
      </c>
      <c r="S2576">
        <v>0</v>
      </c>
    </row>
    <row r="2577" spans="1:19" x14ac:dyDescent="0.3">
      <c r="A2577" t="s">
        <v>4218</v>
      </c>
      <c r="B2577" t="s">
        <v>4219</v>
      </c>
      <c r="C2577">
        <v>1</v>
      </c>
      <c r="D2577">
        <v>1</v>
      </c>
      <c r="E2577">
        <v>8.3333333333333301E-2</v>
      </c>
      <c r="F2577">
        <v>1</v>
      </c>
      <c r="G2577">
        <v>12</v>
      </c>
      <c r="H2577">
        <v>1</v>
      </c>
      <c r="I2577">
        <v>2.5649493574615398</v>
      </c>
      <c r="J2577">
        <v>2.5649493574615398</v>
      </c>
      <c r="K2577">
        <v>2.5649493574615398</v>
      </c>
      <c r="L2577">
        <v>0.21374577978846099</v>
      </c>
      <c r="M2577">
        <v>5.1972019476618101</v>
      </c>
      <c r="N2577">
        <v>1</v>
      </c>
      <c r="O2577">
        <v>0.5</v>
      </c>
      <c r="P2577">
        <v>1.2824746787307699</v>
      </c>
      <c r="Q2577">
        <v>1.2824746787307699</v>
      </c>
      <c r="R2577">
        <v>0.10687288989423099</v>
      </c>
      <c r="S2577">
        <v>0</v>
      </c>
    </row>
    <row r="2578" spans="1:19" x14ac:dyDescent="0.3">
      <c r="A2578" t="s">
        <v>4220</v>
      </c>
      <c r="B2578" t="s">
        <v>4221</v>
      </c>
      <c r="C2578">
        <v>1</v>
      </c>
      <c r="D2578">
        <v>1</v>
      </c>
      <c r="E2578">
        <v>8.3333333333333301E-2</v>
      </c>
      <c r="F2578">
        <v>1</v>
      </c>
      <c r="G2578">
        <v>12</v>
      </c>
      <c r="H2578">
        <v>1</v>
      </c>
      <c r="I2578">
        <v>2.5649493574615398</v>
      </c>
      <c r="J2578">
        <v>2.5649493574615398</v>
      </c>
      <c r="K2578">
        <v>2.5649493574615398</v>
      </c>
      <c r="L2578">
        <v>0.21374577978846099</v>
      </c>
      <c r="M2578">
        <v>5.1972019476618101</v>
      </c>
      <c r="N2578">
        <v>1</v>
      </c>
      <c r="O2578">
        <v>0.5</v>
      </c>
      <c r="P2578">
        <v>1.2824746787307699</v>
      </c>
      <c r="Q2578">
        <v>1.2824746787307699</v>
      </c>
      <c r="R2578">
        <v>0.10687288989423099</v>
      </c>
      <c r="S2578">
        <v>0</v>
      </c>
    </row>
    <row r="2579" spans="1:19" x14ac:dyDescent="0.3">
      <c r="A2579" t="s">
        <v>4222</v>
      </c>
      <c r="B2579" t="s">
        <v>4223</v>
      </c>
      <c r="C2579">
        <v>1</v>
      </c>
      <c r="D2579">
        <v>1</v>
      </c>
      <c r="E2579">
        <v>8.3333333333333301E-2</v>
      </c>
      <c r="F2579">
        <v>1</v>
      </c>
      <c r="G2579">
        <v>12</v>
      </c>
      <c r="H2579">
        <v>1</v>
      </c>
      <c r="I2579">
        <v>2.5649493574615398</v>
      </c>
      <c r="J2579">
        <v>2.5649493574615398</v>
      </c>
      <c r="K2579">
        <v>2.5649493574615398</v>
      </c>
      <c r="L2579">
        <v>0.21374577978846099</v>
      </c>
      <c r="M2579">
        <v>5.1972019476618101</v>
      </c>
      <c r="N2579">
        <v>1</v>
      </c>
      <c r="O2579">
        <v>0.5</v>
      </c>
      <c r="P2579">
        <v>1.2824746787307699</v>
      </c>
      <c r="Q2579">
        <v>1.2824746787307699</v>
      </c>
      <c r="R2579">
        <v>0.10687288989423099</v>
      </c>
      <c r="S2579">
        <v>0</v>
      </c>
    </row>
    <row r="2580" spans="1:19" x14ac:dyDescent="0.3">
      <c r="A2580" t="s">
        <v>4224</v>
      </c>
      <c r="B2580" t="s">
        <v>4225</v>
      </c>
      <c r="C2580">
        <v>1</v>
      </c>
      <c r="D2580">
        <v>1</v>
      </c>
      <c r="E2580">
        <v>8.3333333333333301E-2</v>
      </c>
      <c r="F2580">
        <v>1</v>
      </c>
      <c r="G2580">
        <v>12</v>
      </c>
      <c r="H2580">
        <v>1</v>
      </c>
      <c r="I2580">
        <v>2.5649493574615398</v>
      </c>
      <c r="J2580">
        <v>2.5649493574615398</v>
      </c>
      <c r="K2580">
        <v>2.5649493574615398</v>
      </c>
      <c r="L2580">
        <v>0.21374577978846099</v>
      </c>
      <c r="M2580">
        <v>5.1972019476618101</v>
      </c>
      <c r="N2580">
        <v>1</v>
      </c>
      <c r="O2580">
        <v>0.5</v>
      </c>
      <c r="P2580">
        <v>1.2824746787307699</v>
      </c>
      <c r="Q2580">
        <v>1.2824746787307699</v>
      </c>
      <c r="R2580">
        <v>0.10687288989423099</v>
      </c>
      <c r="S2580">
        <v>0</v>
      </c>
    </row>
    <row r="2581" spans="1:19" x14ac:dyDescent="0.3">
      <c r="A2581" t="s">
        <v>4226</v>
      </c>
      <c r="B2581" t="s">
        <v>4227</v>
      </c>
      <c r="C2581">
        <v>1</v>
      </c>
      <c r="D2581">
        <v>1</v>
      </c>
      <c r="E2581">
        <v>8.3333333333333301E-2</v>
      </c>
      <c r="F2581">
        <v>1</v>
      </c>
      <c r="G2581">
        <v>12</v>
      </c>
      <c r="H2581">
        <v>1</v>
      </c>
      <c r="I2581">
        <v>2.5649493574615398</v>
      </c>
      <c r="J2581">
        <v>2.5649493574615398</v>
      </c>
      <c r="K2581">
        <v>2.5649493574615398</v>
      </c>
      <c r="L2581">
        <v>0.21374577978846099</v>
      </c>
      <c r="M2581">
        <v>5.1972019476618101</v>
      </c>
      <c r="N2581">
        <v>1</v>
      </c>
      <c r="O2581">
        <v>0.5</v>
      </c>
      <c r="P2581">
        <v>1.2824746787307699</v>
      </c>
      <c r="Q2581">
        <v>1.2824746787307699</v>
      </c>
      <c r="R2581">
        <v>0.10687288989423099</v>
      </c>
      <c r="S2581">
        <v>0</v>
      </c>
    </row>
    <row r="2582" spans="1:19" x14ac:dyDescent="0.3">
      <c r="A2582" t="s">
        <v>4228</v>
      </c>
      <c r="B2582" t="s">
        <v>4228</v>
      </c>
      <c r="C2582">
        <v>1</v>
      </c>
      <c r="D2582">
        <v>1</v>
      </c>
      <c r="E2582">
        <v>8.3333333333333301E-2</v>
      </c>
      <c r="F2582">
        <v>1</v>
      </c>
      <c r="G2582">
        <v>12</v>
      </c>
      <c r="H2582">
        <v>1</v>
      </c>
      <c r="I2582">
        <v>2.5649493574615398</v>
      </c>
      <c r="J2582">
        <v>2.5649493574615398</v>
      </c>
      <c r="K2582">
        <v>2.5649493574615398</v>
      </c>
      <c r="L2582">
        <v>0.21374577978846099</v>
      </c>
      <c r="M2582">
        <v>5.1972019476618101</v>
      </c>
      <c r="N2582">
        <v>1</v>
      </c>
      <c r="O2582">
        <v>0.5</v>
      </c>
      <c r="P2582">
        <v>1.2824746787307699</v>
      </c>
      <c r="Q2582">
        <v>1.2824746787307699</v>
      </c>
      <c r="R2582">
        <v>0.10687288989423099</v>
      </c>
      <c r="S2582">
        <v>0</v>
      </c>
    </row>
    <row r="2583" spans="1:19" x14ac:dyDescent="0.3">
      <c r="A2583" t="s">
        <v>4229</v>
      </c>
      <c r="B2583" t="s">
        <v>4230</v>
      </c>
      <c r="C2583">
        <v>1</v>
      </c>
      <c r="D2583">
        <v>1</v>
      </c>
      <c r="E2583">
        <v>8.3333333333333301E-2</v>
      </c>
      <c r="F2583">
        <v>1</v>
      </c>
      <c r="G2583">
        <v>12</v>
      </c>
      <c r="H2583">
        <v>1</v>
      </c>
      <c r="I2583">
        <v>2.5649493574615398</v>
      </c>
      <c r="J2583">
        <v>2.5649493574615398</v>
      </c>
      <c r="K2583">
        <v>2.5649493574615398</v>
      </c>
      <c r="L2583">
        <v>0.21374577978846099</v>
      </c>
      <c r="M2583">
        <v>5.1972019476618101</v>
      </c>
      <c r="N2583">
        <v>1</v>
      </c>
      <c r="O2583">
        <v>0.5</v>
      </c>
      <c r="P2583">
        <v>1.2824746787307699</v>
      </c>
      <c r="Q2583">
        <v>1.2824746787307699</v>
      </c>
      <c r="R2583">
        <v>0.10687288989423099</v>
      </c>
      <c r="S2583">
        <v>0</v>
      </c>
    </row>
    <row r="2584" spans="1:19" x14ac:dyDescent="0.3">
      <c r="A2584" t="s">
        <v>4231</v>
      </c>
      <c r="B2584" t="s">
        <v>4232</v>
      </c>
      <c r="C2584">
        <v>1</v>
      </c>
      <c r="D2584">
        <v>1</v>
      </c>
      <c r="E2584">
        <v>8.3333333333333301E-2</v>
      </c>
      <c r="F2584">
        <v>1</v>
      </c>
      <c r="G2584">
        <v>12</v>
      </c>
      <c r="H2584">
        <v>1</v>
      </c>
      <c r="I2584">
        <v>2.5649493574615398</v>
      </c>
      <c r="J2584">
        <v>2.5649493574615398</v>
      </c>
      <c r="K2584">
        <v>2.5649493574615398</v>
      </c>
      <c r="L2584">
        <v>0.21374577978846099</v>
      </c>
      <c r="M2584">
        <v>5.1972019476618101</v>
      </c>
      <c r="N2584">
        <v>1</v>
      </c>
      <c r="O2584">
        <v>0.5</v>
      </c>
      <c r="P2584">
        <v>1.2824746787307699</v>
      </c>
      <c r="Q2584">
        <v>1.2824746787307699</v>
      </c>
      <c r="R2584">
        <v>0.10687288989423099</v>
      </c>
      <c r="S2584">
        <v>0</v>
      </c>
    </row>
    <row r="2585" spans="1:19" x14ac:dyDescent="0.3">
      <c r="A2585" t="s">
        <v>4233</v>
      </c>
      <c r="B2585" t="s">
        <v>4233</v>
      </c>
      <c r="C2585">
        <v>1</v>
      </c>
      <c r="D2585">
        <v>1</v>
      </c>
      <c r="E2585">
        <v>8.3333333333333301E-2</v>
      </c>
      <c r="F2585">
        <v>1</v>
      </c>
      <c r="G2585">
        <v>12</v>
      </c>
      <c r="H2585">
        <v>1</v>
      </c>
      <c r="I2585">
        <v>2.5649493574615398</v>
      </c>
      <c r="J2585">
        <v>2.5649493574615398</v>
      </c>
      <c r="K2585">
        <v>2.5649493574615398</v>
      </c>
      <c r="L2585">
        <v>0.21374577978846099</v>
      </c>
      <c r="M2585">
        <v>5.1972019476618101</v>
      </c>
      <c r="N2585">
        <v>1</v>
      </c>
      <c r="O2585">
        <v>0.5</v>
      </c>
      <c r="P2585">
        <v>1.2824746787307699</v>
      </c>
      <c r="Q2585">
        <v>1.2824746787307699</v>
      </c>
      <c r="R2585">
        <v>0.10687288989423099</v>
      </c>
      <c r="S2585">
        <v>0</v>
      </c>
    </row>
    <row r="2586" spans="1:19" x14ac:dyDescent="0.3">
      <c r="A2586" t="s">
        <v>4234</v>
      </c>
      <c r="B2586" t="s">
        <v>4235</v>
      </c>
      <c r="C2586">
        <v>1</v>
      </c>
      <c r="D2586">
        <v>1</v>
      </c>
      <c r="E2586">
        <v>8.3333333333333301E-2</v>
      </c>
      <c r="F2586">
        <v>1</v>
      </c>
      <c r="G2586">
        <v>12</v>
      </c>
      <c r="H2586">
        <v>1</v>
      </c>
      <c r="I2586">
        <v>2.5649493574615398</v>
      </c>
      <c r="J2586">
        <v>2.5649493574615398</v>
      </c>
      <c r="K2586">
        <v>2.5649493574615398</v>
      </c>
      <c r="L2586">
        <v>0.21374577978846099</v>
      </c>
      <c r="M2586">
        <v>5.1972019476618101</v>
      </c>
      <c r="N2586">
        <v>1</v>
      </c>
      <c r="O2586">
        <v>0.5</v>
      </c>
      <c r="P2586">
        <v>1.2824746787307699</v>
      </c>
      <c r="Q2586">
        <v>1.2824746787307699</v>
      </c>
      <c r="R2586">
        <v>0.10687288989423099</v>
      </c>
      <c r="S2586">
        <v>0</v>
      </c>
    </row>
    <row r="2587" spans="1:19" x14ac:dyDescent="0.3">
      <c r="A2587" t="s">
        <v>4236</v>
      </c>
      <c r="B2587" t="s">
        <v>4237</v>
      </c>
      <c r="C2587">
        <v>1</v>
      </c>
      <c r="D2587">
        <v>1</v>
      </c>
      <c r="E2587">
        <v>8.3333333333333301E-2</v>
      </c>
      <c r="F2587">
        <v>1</v>
      </c>
      <c r="G2587">
        <v>12</v>
      </c>
      <c r="H2587">
        <v>1</v>
      </c>
      <c r="I2587">
        <v>2.5649493574615398</v>
      </c>
      <c r="J2587">
        <v>2.5649493574615398</v>
      </c>
      <c r="K2587">
        <v>2.5649493574615398</v>
      </c>
      <c r="L2587">
        <v>0.21374577978846099</v>
      </c>
      <c r="M2587">
        <v>5.1972019476618101</v>
      </c>
      <c r="N2587">
        <v>1</v>
      </c>
      <c r="O2587">
        <v>0.5</v>
      </c>
      <c r="P2587">
        <v>1.2824746787307699</v>
      </c>
      <c r="Q2587">
        <v>1.2824746787307699</v>
      </c>
      <c r="R2587">
        <v>0.10687288989423099</v>
      </c>
      <c r="S2587">
        <v>0</v>
      </c>
    </row>
    <row r="2588" spans="1:19" x14ac:dyDescent="0.3">
      <c r="A2588" t="s">
        <v>4238</v>
      </c>
      <c r="B2588" t="s">
        <v>4239</v>
      </c>
      <c r="C2588">
        <v>1</v>
      </c>
      <c r="D2588">
        <v>1</v>
      </c>
      <c r="E2588">
        <v>8.3333333333333301E-2</v>
      </c>
      <c r="F2588">
        <v>1</v>
      </c>
      <c r="G2588">
        <v>12</v>
      </c>
      <c r="H2588">
        <v>1</v>
      </c>
      <c r="I2588">
        <v>2.5649493574615398</v>
      </c>
      <c r="J2588">
        <v>2.5649493574615398</v>
      </c>
      <c r="K2588">
        <v>2.5649493574615398</v>
      </c>
      <c r="L2588">
        <v>0.21374577978846099</v>
      </c>
      <c r="M2588">
        <v>5.1972019476618101</v>
      </c>
      <c r="N2588">
        <v>1</v>
      </c>
      <c r="O2588">
        <v>0.5</v>
      </c>
      <c r="P2588">
        <v>1.2824746787307699</v>
      </c>
      <c r="Q2588">
        <v>1.2824746787307699</v>
      </c>
      <c r="R2588">
        <v>0.10687288989423099</v>
      </c>
      <c r="S2588">
        <v>0</v>
      </c>
    </row>
    <row r="2589" spans="1:19" x14ac:dyDescent="0.3">
      <c r="A2589" t="s">
        <v>4240</v>
      </c>
      <c r="B2589" t="s">
        <v>4241</v>
      </c>
      <c r="C2589">
        <v>1</v>
      </c>
      <c r="D2589">
        <v>1</v>
      </c>
      <c r="E2589">
        <v>8.3333333333333301E-2</v>
      </c>
      <c r="F2589">
        <v>1</v>
      </c>
      <c r="G2589">
        <v>12</v>
      </c>
      <c r="H2589">
        <v>1</v>
      </c>
      <c r="I2589">
        <v>2.5649493574615398</v>
      </c>
      <c r="J2589">
        <v>2.5649493574615398</v>
      </c>
      <c r="K2589">
        <v>2.5649493574615398</v>
      </c>
      <c r="L2589">
        <v>0.21374577978846099</v>
      </c>
      <c r="M2589">
        <v>5.1972019476618101</v>
      </c>
      <c r="N2589">
        <v>1</v>
      </c>
      <c r="O2589">
        <v>0.5</v>
      </c>
      <c r="P2589">
        <v>1.2824746787307699</v>
      </c>
      <c r="Q2589">
        <v>1.2824746787307699</v>
      </c>
      <c r="R2589">
        <v>0.10687288989423099</v>
      </c>
      <c r="S2589">
        <v>0</v>
      </c>
    </row>
    <row r="2590" spans="1:19" x14ac:dyDescent="0.3">
      <c r="A2590" t="s">
        <v>4242</v>
      </c>
      <c r="B2590" t="s">
        <v>4243</v>
      </c>
      <c r="C2590">
        <v>1</v>
      </c>
      <c r="D2590">
        <v>1</v>
      </c>
      <c r="E2590">
        <v>8.3333333333333301E-2</v>
      </c>
      <c r="F2590">
        <v>1</v>
      </c>
      <c r="G2590">
        <v>12</v>
      </c>
      <c r="H2590">
        <v>1</v>
      </c>
      <c r="I2590">
        <v>2.5649493574615398</v>
      </c>
      <c r="J2590">
        <v>2.5649493574615398</v>
      </c>
      <c r="K2590">
        <v>2.5649493574615398</v>
      </c>
      <c r="L2590">
        <v>0.21374577978846099</v>
      </c>
      <c r="M2590">
        <v>5.1972019476618101</v>
      </c>
      <c r="N2590">
        <v>1</v>
      </c>
      <c r="O2590">
        <v>0.5</v>
      </c>
      <c r="P2590">
        <v>1.2824746787307699</v>
      </c>
      <c r="Q2590">
        <v>1.2824746787307699</v>
      </c>
      <c r="R2590">
        <v>0.10687288989423099</v>
      </c>
      <c r="S2590">
        <v>0</v>
      </c>
    </row>
    <row r="2591" spans="1:19" x14ac:dyDescent="0.3">
      <c r="A2591" t="s">
        <v>4244</v>
      </c>
      <c r="B2591" t="s">
        <v>4245</v>
      </c>
      <c r="C2591">
        <v>1</v>
      </c>
      <c r="D2591">
        <v>1</v>
      </c>
      <c r="E2591">
        <v>8.3333333333333301E-2</v>
      </c>
      <c r="F2591">
        <v>1</v>
      </c>
      <c r="G2591">
        <v>12</v>
      </c>
      <c r="H2591">
        <v>1</v>
      </c>
      <c r="I2591">
        <v>2.5649493574615398</v>
      </c>
      <c r="J2591">
        <v>2.5649493574615398</v>
      </c>
      <c r="K2591">
        <v>2.5649493574615398</v>
      </c>
      <c r="L2591">
        <v>0.21374577978846099</v>
      </c>
      <c r="M2591">
        <v>5.1972019476618101</v>
      </c>
      <c r="N2591">
        <v>1</v>
      </c>
      <c r="O2591">
        <v>0.5</v>
      </c>
      <c r="P2591">
        <v>1.2824746787307699</v>
      </c>
      <c r="Q2591">
        <v>1.2824746787307699</v>
      </c>
      <c r="R2591">
        <v>0.10687288989423099</v>
      </c>
      <c r="S2591">
        <v>0</v>
      </c>
    </row>
    <row r="2592" spans="1:19" x14ac:dyDescent="0.3">
      <c r="A2592" t="s">
        <v>4246</v>
      </c>
      <c r="B2592" t="s">
        <v>4246</v>
      </c>
      <c r="C2592">
        <v>1</v>
      </c>
      <c r="D2592">
        <v>1</v>
      </c>
      <c r="E2592">
        <v>8.3333333333333301E-2</v>
      </c>
      <c r="F2592">
        <v>1</v>
      </c>
      <c r="G2592">
        <v>12</v>
      </c>
      <c r="H2592">
        <v>1</v>
      </c>
      <c r="I2592">
        <v>2.5649493574615398</v>
      </c>
      <c r="J2592">
        <v>2.5649493574615398</v>
      </c>
      <c r="K2592">
        <v>2.5649493574615398</v>
      </c>
      <c r="L2592">
        <v>0.21374577978846099</v>
      </c>
      <c r="M2592">
        <v>5.1972019476618101</v>
      </c>
      <c r="N2592">
        <v>1</v>
      </c>
      <c r="O2592">
        <v>0.5</v>
      </c>
      <c r="P2592">
        <v>1.2824746787307699</v>
      </c>
      <c r="Q2592">
        <v>1.2824746787307699</v>
      </c>
      <c r="R2592">
        <v>0.10687288989423099</v>
      </c>
      <c r="S2592">
        <v>0</v>
      </c>
    </row>
    <row r="2593" spans="1:19" x14ac:dyDescent="0.3">
      <c r="A2593" t="s">
        <v>4247</v>
      </c>
      <c r="B2593" t="s">
        <v>4248</v>
      </c>
      <c r="C2593">
        <v>1</v>
      </c>
      <c r="D2593">
        <v>1</v>
      </c>
      <c r="E2593">
        <v>8.3333333333333301E-2</v>
      </c>
      <c r="F2593">
        <v>1</v>
      </c>
      <c r="G2593">
        <v>12</v>
      </c>
      <c r="H2593">
        <v>1</v>
      </c>
      <c r="I2593">
        <v>2.5649493574615398</v>
      </c>
      <c r="J2593">
        <v>2.5649493574615398</v>
      </c>
      <c r="K2593">
        <v>2.5649493574615398</v>
      </c>
      <c r="L2593">
        <v>0.21374577978846099</v>
      </c>
      <c r="M2593">
        <v>5.1972019476618101</v>
      </c>
      <c r="N2593">
        <v>1</v>
      </c>
      <c r="O2593">
        <v>0.5</v>
      </c>
      <c r="P2593">
        <v>1.2824746787307699</v>
      </c>
      <c r="Q2593">
        <v>1.2824746787307699</v>
      </c>
      <c r="R2593">
        <v>0.10687288989423099</v>
      </c>
      <c r="S2593">
        <v>0</v>
      </c>
    </row>
    <row r="2594" spans="1:19" x14ac:dyDescent="0.3">
      <c r="A2594" t="s">
        <v>4249</v>
      </c>
      <c r="B2594" t="s">
        <v>4250</v>
      </c>
      <c r="C2594">
        <v>1</v>
      </c>
      <c r="D2594">
        <v>1</v>
      </c>
      <c r="E2594">
        <v>8.3333333333333301E-2</v>
      </c>
      <c r="F2594">
        <v>1</v>
      </c>
      <c r="G2594">
        <v>12</v>
      </c>
      <c r="H2594">
        <v>1</v>
      </c>
      <c r="I2594">
        <v>2.5649493574615398</v>
      </c>
      <c r="J2594">
        <v>2.5649493574615398</v>
      </c>
      <c r="K2594">
        <v>2.5649493574615398</v>
      </c>
      <c r="L2594">
        <v>0.21374577978846099</v>
      </c>
      <c r="M2594">
        <v>5.1972019476618101</v>
      </c>
      <c r="N2594">
        <v>1</v>
      </c>
      <c r="O2594">
        <v>0.5</v>
      </c>
      <c r="P2594">
        <v>1.2824746787307699</v>
      </c>
      <c r="Q2594">
        <v>1.2824746787307699</v>
      </c>
      <c r="R2594">
        <v>0.10687288989423099</v>
      </c>
      <c r="S2594">
        <v>0</v>
      </c>
    </row>
    <row r="2595" spans="1:19" x14ac:dyDescent="0.3">
      <c r="A2595" t="s">
        <v>4251</v>
      </c>
      <c r="B2595" t="s">
        <v>4252</v>
      </c>
      <c r="C2595">
        <v>1</v>
      </c>
      <c r="D2595">
        <v>1</v>
      </c>
      <c r="E2595">
        <v>8.3333333333333301E-2</v>
      </c>
      <c r="F2595">
        <v>1</v>
      </c>
      <c r="G2595">
        <v>12</v>
      </c>
      <c r="H2595">
        <v>1</v>
      </c>
      <c r="I2595">
        <v>2.5649493574615398</v>
      </c>
      <c r="J2595">
        <v>2.5649493574615398</v>
      </c>
      <c r="K2595">
        <v>2.5649493574615398</v>
      </c>
      <c r="L2595">
        <v>0.21374577978846099</v>
      </c>
      <c r="M2595">
        <v>5.1972019476618101</v>
      </c>
      <c r="N2595">
        <v>1</v>
      </c>
      <c r="O2595">
        <v>0.5</v>
      </c>
      <c r="P2595">
        <v>1.2824746787307699</v>
      </c>
      <c r="Q2595">
        <v>1.2824746787307699</v>
      </c>
      <c r="R2595">
        <v>0.10687288989423099</v>
      </c>
      <c r="S2595">
        <v>0</v>
      </c>
    </row>
    <row r="2596" spans="1:19" x14ac:dyDescent="0.3">
      <c r="A2596" t="s">
        <v>4253</v>
      </c>
      <c r="B2596" t="s">
        <v>4253</v>
      </c>
      <c r="C2596">
        <v>1</v>
      </c>
      <c r="D2596">
        <v>1</v>
      </c>
      <c r="E2596">
        <v>8.3333333333333301E-2</v>
      </c>
      <c r="F2596">
        <v>1</v>
      </c>
      <c r="G2596">
        <v>12</v>
      </c>
      <c r="H2596">
        <v>1</v>
      </c>
      <c r="I2596">
        <v>2.5649493574615398</v>
      </c>
      <c r="J2596">
        <v>2.5649493574615398</v>
      </c>
      <c r="K2596">
        <v>2.5649493574615398</v>
      </c>
      <c r="L2596">
        <v>0.21374577978846099</v>
      </c>
      <c r="M2596">
        <v>5.1972019476618101</v>
      </c>
      <c r="N2596">
        <v>1</v>
      </c>
      <c r="O2596">
        <v>0.5</v>
      </c>
      <c r="P2596">
        <v>1.2824746787307699</v>
      </c>
      <c r="Q2596">
        <v>1.2824746787307699</v>
      </c>
      <c r="R2596">
        <v>0.10687288989423099</v>
      </c>
      <c r="S2596">
        <v>0</v>
      </c>
    </row>
    <row r="2597" spans="1:19" x14ac:dyDescent="0.3">
      <c r="A2597" t="s">
        <v>4254</v>
      </c>
      <c r="B2597" t="s">
        <v>4254</v>
      </c>
      <c r="C2597">
        <v>1</v>
      </c>
      <c r="D2597">
        <v>1</v>
      </c>
      <c r="E2597">
        <v>8.3333333333333301E-2</v>
      </c>
      <c r="F2597">
        <v>1</v>
      </c>
      <c r="G2597">
        <v>12</v>
      </c>
      <c r="H2597">
        <v>1</v>
      </c>
      <c r="I2597">
        <v>2.5649493574615398</v>
      </c>
      <c r="J2597">
        <v>2.5649493574615398</v>
      </c>
      <c r="K2597">
        <v>2.5649493574615398</v>
      </c>
      <c r="L2597">
        <v>0.21374577978846099</v>
      </c>
      <c r="M2597">
        <v>5.1972019476618101</v>
      </c>
      <c r="N2597">
        <v>1</v>
      </c>
      <c r="O2597">
        <v>0.5</v>
      </c>
      <c r="P2597">
        <v>1.2824746787307699</v>
      </c>
      <c r="Q2597">
        <v>1.2824746787307699</v>
      </c>
      <c r="R2597">
        <v>0.10687288989423099</v>
      </c>
      <c r="S2597">
        <v>0</v>
      </c>
    </row>
    <row r="2598" spans="1:19" x14ac:dyDescent="0.3">
      <c r="A2598" t="s">
        <v>4255</v>
      </c>
      <c r="B2598" t="s">
        <v>4255</v>
      </c>
      <c r="C2598">
        <v>1</v>
      </c>
      <c r="D2598">
        <v>1</v>
      </c>
      <c r="E2598">
        <v>8.3333333333333301E-2</v>
      </c>
      <c r="F2598">
        <v>1</v>
      </c>
      <c r="G2598">
        <v>12</v>
      </c>
      <c r="H2598">
        <v>1</v>
      </c>
      <c r="I2598">
        <v>2.5649493574615398</v>
      </c>
      <c r="J2598">
        <v>2.5649493574615398</v>
      </c>
      <c r="K2598">
        <v>2.5649493574615398</v>
      </c>
      <c r="L2598">
        <v>0.21374577978846099</v>
      </c>
      <c r="M2598">
        <v>5.1972019476618101</v>
      </c>
      <c r="N2598">
        <v>1</v>
      </c>
      <c r="O2598">
        <v>0.5</v>
      </c>
      <c r="P2598">
        <v>1.2824746787307699</v>
      </c>
      <c r="Q2598">
        <v>1.2824746787307699</v>
      </c>
      <c r="R2598">
        <v>0.10687288989423099</v>
      </c>
      <c r="S2598">
        <v>0</v>
      </c>
    </row>
    <row r="2599" spans="1:19" x14ac:dyDescent="0.3">
      <c r="A2599" t="s">
        <v>4256</v>
      </c>
      <c r="B2599" t="s">
        <v>4256</v>
      </c>
      <c r="C2599">
        <v>1</v>
      </c>
      <c r="D2599">
        <v>1</v>
      </c>
      <c r="E2599">
        <v>8.3333333333333301E-2</v>
      </c>
      <c r="F2599">
        <v>1</v>
      </c>
      <c r="G2599">
        <v>12</v>
      </c>
      <c r="H2599">
        <v>1</v>
      </c>
      <c r="I2599">
        <v>2.5649493574615398</v>
      </c>
      <c r="J2599">
        <v>2.5649493574615398</v>
      </c>
      <c r="K2599">
        <v>2.5649493574615398</v>
      </c>
      <c r="L2599">
        <v>0.21374577978846099</v>
      </c>
      <c r="M2599">
        <v>5.1972019476618101</v>
      </c>
      <c r="N2599">
        <v>1</v>
      </c>
      <c r="O2599">
        <v>0.5</v>
      </c>
      <c r="P2599">
        <v>1.2824746787307699</v>
      </c>
      <c r="Q2599">
        <v>1.2824746787307699</v>
      </c>
      <c r="R2599">
        <v>0.10687288989423099</v>
      </c>
      <c r="S2599">
        <v>0</v>
      </c>
    </row>
    <row r="2600" spans="1:19" x14ac:dyDescent="0.3">
      <c r="A2600" t="s">
        <v>4257</v>
      </c>
      <c r="B2600" t="s">
        <v>4258</v>
      </c>
      <c r="C2600">
        <v>1</v>
      </c>
      <c r="D2600">
        <v>1</v>
      </c>
      <c r="E2600">
        <v>8.3333333333333301E-2</v>
      </c>
      <c r="F2600">
        <v>1</v>
      </c>
      <c r="G2600">
        <v>12</v>
      </c>
      <c r="H2600">
        <v>1</v>
      </c>
      <c r="I2600">
        <v>2.5649493574615398</v>
      </c>
      <c r="J2600">
        <v>2.5649493574615398</v>
      </c>
      <c r="K2600">
        <v>2.5649493574615398</v>
      </c>
      <c r="L2600">
        <v>0.21374577978846099</v>
      </c>
      <c r="M2600">
        <v>5.1972019476618101</v>
      </c>
      <c r="N2600">
        <v>1</v>
      </c>
      <c r="O2600">
        <v>0.5</v>
      </c>
      <c r="P2600">
        <v>1.2824746787307699</v>
      </c>
      <c r="Q2600">
        <v>1.2824746787307699</v>
      </c>
      <c r="R2600">
        <v>0.10687288989423099</v>
      </c>
      <c r="S2600">
        <v>0</v>
      </c>
    </row>
    <row r="2601" spans="1:19" x14ac:dyDescent="0.3">
      <c r="A2601" t="s">
        <v>4259</v>
      </c>
      <c r="B2601" t="s">
        <v>4259</v>
      </c>
      <c r="C2601">
        <v>1</v>
      </c>
      <c r="D2601">
        <v>1</v>
      </c>
      <c r="E2601">
        <v>8.3333333333333301E-2</v>
      </c>
      <c r="F2601">
        <v>1</v>
      </c>
      <c r="G2601">
        <v>12</v>
      </c>
      <c r="H2601">
        <v>1</v>
      </c>
      <c r="I2601">
        <v>2.5649493574615398</v>
      </c>
      <c r="J2601">
        <v>2.5649493574615398</v>
      </c>
      <c r="K2601">
        <v>2.5649493574615398</v>
      </c>
      <c r="L2601">
        <v>0.21374577978846099</v>
      </c>
      <c r="M2601">
        <v>5.1972019476618101</v>
      </c>
      <c r="N2601">
        <v>1</v>
      </c>
      <c r="O2601">
        <v>0.5</v>
      </c>
      <c r="P2601">
        <v>1.2824746787307699</v>
      </c>
      <c r="Q2601">
        <v>1.2824746787307699</v>
      </c>
      <c r="R2601">
        <v>0.10687288989423099</v>
      </c>
      <c r="S2601">
        <v>0</v>
      </c>
    </row>
    <row r="2602" spans="1:19" x14ac:dyDescent="0.3">
      <c r="A2602" t="s">
        <v>4260</v>
      </c>
      <c r="B2602" t="s">
        <v>4261</v>
      </c>
      <c r="C2602">
        <v>1</v>
      </c>
      <c r="D2602">
        <v>1</v>
      </c>
      <c r="E2602">
        <v>8.3333333333333301E-2</v>
      </c>
      <c r="F2602">
        <v>1</v>
      </c>
      <c r="G2602">
        <v>12</v>
      </c>
      <c r="H2602">
        <v>1</v>
      </c>
      <c r="I2602">
        <v>2.5649493574615398</v>
      </c>
      <c r="J2602">
        <v>2.5649493574615398</v>
      </c>
      <c r="K2602">
        <v>2.5649493574615398</v>
      </c>
      <c r="L2602">
        <v>0.21374577978846099</v>
      </c>
      <c r="M2602">
        <v>5.8903491282217502</v>
      </c>
      <c r="N2602">
        <v>1</v>
      </c>
      <c r="O2602">
        <v>0.5</v>
      </c>
      <c r="P2602">
        <v>1.2824746787307699</v>
      </c>
      <c r="Q2602">
        <v>1.2824746787307699</v>
      </c>
      <c r="R2602">
        <v>0.10687288989423099</v>
      </c>
      <c r="S2602">
        <v>0</v>
      </c>
    </row>
    <row r="2603" spans="1:19" x14ac:dyDescent="0.3">
      <c r="A2603" t="s">
        <v>4262</v>
      </c>
      <c r="B2603" t="s">
        <v>4262</v>
      </c>
      <c r="C2603">
        <v>1</v>
      </c>
      <c r="D2603">
        <v>1</v>
      </c>
      <c r="E2603">
        <v>8.3333333333333301E-2</v>
      </c>
      <c r="F2603">
        <v>1</v>
      </c>
      <c r="G2603">
        <v>12</v>
      </c>
      <c r="H2603">
        <v>1</v>
      </c>
      <c r="I2603">
        <v>2.5649493574615398</v>
      </c>
      <c r="J2603">
        <v>2.5649493574615398</v>
      </c>
      <c r="K2603">
        <v>2.5649493574615398</v>
      </c>
      <c r="L2603">
        <v>0.21374577978846099</v>
      </c>
      <c r="M2603">
        <v>5.1972019476618101</v>
      </c>
      <c r="N2603">
        <v>1</v>
      </c>
      <c r="O2603">
        <v>0.5</v>
      </c>
      <c r="P2603">
        <v>1.2824746787307699</v>
      </c>
      <c r="Q2603">
        <v>1.2824746787307699</v>
      </c>
      <c r="R2603">
        <v>0.10687288989423099</v>
      </c>
      <c r="S2603">
        <v>0</v>
      </c>
    </row>
    <row r="2604" spans="1:19" x14ac:dyDescent="0.3">
      <c r="A2604" t="s">
        <v>4263</v>
      </c>
      <c r="B2604" t="s">
        <v>4264</v>
      </c>
      <c r="C2604">
        <v>1</v>
      </c>
      <c r="D2604">
        <v>1</v>
      </c>
      <c r="E2604">
        <v>8.3333333333333301E-2</v>
      </c>
      <c r="F2604">
        <v>1</v>
      </c>
      <c r="G2604">
        <v>12</v>
      </c>
      <c r="H2604">
        <v>1</v>
      </c>
      <c r="I2604">
        <v>2.5649493574615398</v>
      </c>
      <c r="J2604">
        <v>2.5649493574615398</v>
      </c>
      <c r="K2604">
        <v>2.5649493574615398</v>
      </c>
      <c r="L2604">
        <v>0.21374577978846099</v>
      </c>
      <c r="M2604">
        <v>5.1972019476618101</v>
      </c>
      <c r="N2604">
        <v>1</v>
      </c>
      <c r="O2604">
        <v>0.5</v>
      </c>
      <c r="P2604">
        <v>1.2824746787307699</v>
      </c>
      <c r="Q2604">
        <v>1.2824746787307699</v>
      </c>
      <c r="R2604">
        <v>0.10687288989423099</v>
      </c>
      <c r="S2604">
        <v>0</v>
      </c>
    </row>
    <row r="2605" spans="1:19" x14ac:dyDescent="0.3">
      <c r="A2605" t="s">
        <v>4265</v>
      </c>
      <c r="B2605" t="s">
        <v>4266</v>
      </c>
      <c r="C2605">
        <v>1</v>
      </c>
      <c r="D2605">
        <v>1</v>
      </c>
      <c r="E2605">
        <v>8.3333333333333301E-2</v>
      </c>
      <c r="F2605">
        <v>1</v>
      </c>
      <c r="G2605">
        <v>12</v>
      </c>
      <c r="H2605">
        <v>1</v>
      </c>
      <c r="I2605">
        <v>2.5649493574615398</v>
      </c>
      <c r="J2605">
        <v>2.5649493574615398</v>
      </c>
      <c r="K2605">
        <v>2.5649493574615398</v>
      </c>
      <c r="L2605">
        <v>0.21374577978846099</v>
      </c>
      <c r="M2605">
        <v>5.1972019476618101</v>
      </c>
      <c r="N2605">
        <v>1</v>
      </c>
      <c r="O2605">
        <v>0.5</v>
      </c>
      <c r="P2605">
        <v>1.2824746787307699</v>
      </c>
      <c r="Q2605">
        <v>1.2824746787307699</v>
      </c>
      <c r="R2605">
        <v>0.10687288989423099</v>
      </c>
      <c r="S2605">
        <v>0</v>
      </c>
    </row>
    <row r="2606" spans="1:19" x14ac:dyDescent="0.3">
      <c r="A2606" t="s">
        <v>4267</v>
      </c>
      <c r="B2606" t="s">
        <v>4268</v>
      </c>
      <c r="C2606">
        <v>1</v>
      </c>
      <c r="D2606">
        <v>1</v>
      </c>
      <c r="E2606">
        <v>8.3333333333333301E-2</v>
      </c>
      <c r="F2606">
        <v>1</v>
      </c>
      <c r="G2606">
        <v>12</v>
      </c>
      <c r="H2606">
        <v>1</v>
      </c>
      <c r="I2606">
        <v>2.5649493574615398</v>
      </c>
      <c r="J2606">
        <v>2.5649493574615398</v>
      </c>
      <c r="K2606">
        <v>2.5649493574615398</v>
      </c>
      <c r="L2606">
        <v>0.21374577978846099</v>
      </c>
      <c r="M2606">
        <v>5.1972019476618101</v>
      </c>
      <c r="N2606">
        <v>1</v>
      </c>
      <c r="O2606">
        <v>0.5</v>
      </c>
      <c r="P2606">
        <v>1.2824746787307699</v>
      </c>
      <c r="Q2606">
        <v>1.2824746787307699</v>
      </c>
      <c r="R2606">
        <v>0.10687288989423099</v>
      </c>
      <c r="S2606">
        <v>0</v>
      </c>
    </row>
    <row r="2607" spans="1:19" x14ac:dyDescent="0.3">
      <c r="A2607" t="s">
        <v>4269</v>
      </c>
      <c r="B2607" t="s">
        <v>4269</v>
      </c>
      <c r="C2607">
        <v>1</v>
      </c>
      <c r="D2607">
        <v>1</v>
      </c>
      <c r="E2607">
        <v>8.3333333333333301E-2</v>
      </c>
      <c r="F2607">
        <v>1</v>
      </c>
      <c r="G2607">
        <v>12</v>
      </c>
      <c r="H2607">
        <v>1</v>
      </c>
      <c r="I2607">
        <v>2.5649493574615398</v>
      </c>
      <c r="J2607">
        <v>2.5649493574615398</v>
      </c>
      <c r="K2607">
        <v>2.5649493574615398</v>
      </c>
      <c r="L2607">
        <v>0.21374577978846099</v>
      </c>
      <c r="M2607">
        <v>5.1972019476618101</v>
      </c>
      <c r="N2607">
        <v>1</v>
      </c>
      <c r="O2607">
        <v>0.5</v>
      </c>
      <c r="P2607">
        <v>1.2824746787307699</v>
      </c>
      <c r="Q2607">
        <v>1.2824746787307699</v>
      </c>
      <c r="R2607">
        <v>0.10687288989423099</v>
      </c>
      <c r="S2607">
        <v>0</v>
      </c>
    </row>
    <row r="2608" spans="1:19" x14ac:dyDescent="0.3">
      <c r="A2608" t="s">
        <v>4270</v>
      </c>
      <c r="B2608" t="s">
        <v>4270</v>
      </c>
      <c r="C2608">
        <v>1</v>
      </c>
      <c r="D2608">
        <v>1</v>
      </c>
      <c r="E2608">
        <v>8.3333333333333301E-2</v>
      </c>
      <c r="F2608">
        <v>1</v>
      </c>
      <c r="G2608">
        <v>12</v>
      </c>
      <c r="H2608">
        <v>1</v>
      </c>
      <c r="I2608">
        <v>2.5649493574615398</v>
      </c>
      <c r="J2608">
        <v>2.5649493574615398</v>
      </c>
      <c r="K2608">
        <v>2.5649493574615398</v>
      </c>
      <c r="L2608">
        <v>0.21374577978846099</v>
      </c>
      <c r="M2608">
        <v>5.1972019476618101</v>
      </c>
      <c r="N2608">
        <v>1</v>
      </c>
      <c r="O2608">
        <v>0.5</v>
      </c>
      <c r="P2608">
        <v>1.2824746787307699</v>
      </c>
      <c r="Q2608">
        <v>1.2824746787307699</v>
      </c>
      <c r="R2608">
        <v>0.10687288989423099</v>
      </c>
      <c r="S2608">
        <v>0</v>
      </c>
    </row>
    <row r="2609" spans="1:19" x14ac:dyDescent="0.3">
      <c r="A2609" t="s">
        <v>4271</v>
      </c>
      <c r="B2609" t="s">
        <v>4272</v>
      </c>
      <c r="C2609">
        <v>1</v>
      </c>
      <c r="D2609">
        <v>1</v>
      </c>
      <c r="E2609">
        <v>8.3333333333333301E-2</v>
      </c>
      <c r="F2609">
        <v>1</v>
      </c>
      <c r="G2609">
        <v>12</v>
      </c>
      <c r="H2609">
        <v>1</v>
      </c>
      <c r="I2609">
        <v>2.5649493574615398</v>
      </c>
      <c r="J2609">
        <v>2.5649493574615398</v>
      </c>
      <c r="K2609">
        <v>2.5649493574615398</v>
      </c>
      <c r="L2609">
        <v>0.21374577978846099</v>
      </c>
      <c r="M2609">
        <v>5.1972019476618101</v>
      </c>
      <c r="N2609">
        <v>1</v>
      </c>
      <c r="O2609">
        <v>0.5</v>
      </c>
      <c r="P2609">
        <v>1.2824746787307699</v>
      </c>
      <c r="Q2609">
        <v>1.2824746787307699</v>
      </c>
      <c r="R2609">
        <v>0.10687288989423099</v>
      </c>
      <c r="S2609">
        <v>0</v>
      </c>
    </row>
    <row r="2610" spans="1:19" x14ac:dyDescent="0.3">
      <c r="A2610" t="s">
        <v>4273</v>
      </c>
      <c r="B2610" t="s">
        <v>4274</v>
      </c>
      <c r="C2610">
        <v>1</v>
      </c>
      <c r="D2610">
        <v>1</v>
      </c>
      <c r="E2610">
        <v>8.3333333333333301E-2</v>
      </c>
      <c r="F2610">
        <v>1</v>
      </c>
      <c r="G2610">
        <v>12</v>
      </c>
      <c r="H2610">
        <v>1</v>
      </c>
      <c r="I2610">
        <v>2.5649493574615398</v>
      </c>
      <c r="J2610">
        <v>2.5649493574615398</v>
      </c>
      <c r="K2610">
        <v>2.5649493574615398</v>
      </c>
      <c r="L2610">
        <v>0.21374577978846099</v>
      </c>
      <c r="M2610">
        <v>5.1972019476618101</v>
      </c>
      <c r="N2610">
        <v>1</v>
      </c>
      <c r="O2610">
        <v>0.5</v>
      </c>
      <c r="P2610">
        <v>1.2824746787307699</v>
      </c>
      <c r="Q2610">
        <v>1.2824746787307699</v>
      </c>
      <c r="R2610">
        <v>0.10687288989423099</v>
      </c>
      <c r="S2610">
        <v>0</v>
      </c>
    </row>
    <row r="2611" spans="1:19" x14ac:dyDescent="0.3">
      <c r="A2611" t="s">
        <v>4275</v>
      </c>
      <c r="B2611" t="s">
        <v>4276</v>
      </c>
      <c r="C2611">
        <v>1</v>
      </c>
      <c r="D2611">
        <v>1</v>
      </c>
      <c r="E2611">
        <v>8.3333333333333301E-2</v>
      </c>
      <c r="F2611">
        <v>1</v>
      </c>
      <c r="G2611">
        <v>12</v>
      </c>
      <c r="H2611">
        <v>1</v>
      </c>
      <c r="I2611">
        <v>2.5649493574615398</v>
      </c>
      <c r="J2611">
        <v>2.5649493574615398</v>
      </c>
      <c r="K2611">
        <v>2.5649493574615398</v>
      </c>
      <c r="L2611">
        <v>0.21374577978846099</v>
      </c>
      <c r="M2611">
        <v>5.1972019476618101</v>
      </c>
      <c r="N2611">
        <v>1</v>
      </c>
      <c r="O2611">
        <v>0.5</v>
      </c>
      <c r="P2611">
        <v>1.2824746787307699</v>
      </c>
      <c r="Q2611">
        <v>1.2824746787307699</v>
      </c>
      <c r="R2611">
        <v>0.10687288989423099</v>
      </c>
      <c r="S2611">
        <v>0</v>
      </c>
    </row>
    <row r="2612" spans="1:19" x14ac:dyDescent="0.3">
      <c r="A2612" t="s">
        <v>4277</v>
      </c>
      <c r="B2612" t="s">
        <v>4278</v>
      </c>
      <c r="C2612">
        <v>1</v>
      </c>
      <c r="D2612">
        <v>1</v>
      </c>
      <c r="E2612">
        <v>8.3333333333333301E-2</v>
      </c>
      <c r="F2612">
        <v>1</v>
      </c>
      <c r="G2612">
        <v>12</v>
      </c>
      <c r="H2612">
        <v>1</v>
      </c>
      <c r="I2612">
        <v>2.5649493574615398</v>
      </c>
      <c r="J2612">
        <v>2.5649493574615398</v>
      </c>
      <c r="K2612">
        <v>2.5649493574615398</v>
      </c>
      <c r="L2612">
        <v>0.21374577978846099</v>
      </c>
      <c r="M2612">
        <v>5.8903491282217502</v>
      </c>
      <c r="N2612">
        <v>1</v>
      </c>
      <c r="O2612">
        <v>0.5</v>
      </c>
      <c r="P2612">
        <v>1.2824746787307699</v>
      </c>
      <c r="Q2612">
        <v>1.2824746787307699</v>
      </c>
      <c r="R2612">
        <v>0.10687288989423099</v>
      </c>
      <c r="S2612">
        <v>0</v>
      </c>
    </row>
    <row r="2613" spans="1:19" x14ac:dyDescent="0.3">
      <c r="A2613" t="s">
        <v>4279</v>
      </c>
      <c r="B2613" t="s">
        <v>4279</v>
      </c>
      <c r="C2613">
        <v>1</v>
      </c>
      <c r="D2613">
        <v>1</v>
      </c>
      <c r="E2613">
        <v>8.3333333333333301E-2</v>
      </c>
      <c r="F2613">
        <v>1</v>
      </c>
      <c r="G2613">
        <v>12</v>
      </c>
      <c r="H2613">
        <v>1</v>
      </c>
      <c r="I2613">
        <v>2.5649493574615398</v>
      </c>
      <c r="J2613">
        <v>2.5649493574615398</v>
      </c>
      <c r="K2613">
        <v>2.5649493574615398</v>
      </c>
      <c r="L2613">
        <v>0.21374577978846099</v>
      </c>
      <c r="M2613">
        <v>5.1972019476618101</v>
      </c>
      <c r="N2613">
        <v>1</v>
      </c>
      <c r="O2613">
        <v>0.5</v>
      </c>
      <c r="P2613">
        <v>1.2824746787307699</v>
      </c>
      <c r="Q2613">
        <v>1.2824746787307699</v>
      </c>
      <c r="R2613">
        <v>0.10687288989423099</v>
      </c>
      <c r="S2613">
        <v>0</v>
      </c>
    </row>
    <row r="2614" spans="1:19" x14ac:dyDescent="0.3">
      <c r="A2614" t="s">
        <v>4280</v>
      </c>
      <c r="B2614" t="s">
        <v>4280</v>
      </c>
      <c r="C2614">
        <v>1</v>
      </c>
      <c r="D2614">
        <v>1</v>
      </c>
      <c r="E2614">
        <v>8.3333333333333301E-2</v>
      </c>
      <c r="F2614">
        <v>1</v>
      </c>
      <c r="G2614">
        <v>12</v>
      </c>
      <c r="H2614">
        <v>1</v>
      </c>
      <c r="I2614">
        <v>2.5649493574615398</v>
      </c>
      <c r="J2614">
        <v>2.5649493574615398</v>
      </c>
      <c r="K2614">
        <v>2.5649493574615398</v>
      </c>
      <c r="L2614">
        <v>0.21374577978846099</v>
      </c>
      <c r="M2614">
        <v>5.1972019476618101</v>
      </c>
      <c r="N2614">
        <v>1</v>
      </c>
      <c r="O2614">
        <v>0.5</v>
      </c>
      <c r="P2614">
        <v>1.2824746787307699</v>
      </c>
      <c r="Q2614">
        <v>1.2824746787307699</v>
      </c>
      <c r="R2614">
        <v>0.10687288989423099</v>
      </c>
      <c r="S2614">
        <v>0</v>
      </c>
    </row>
    <row r="2615" spans="1:19" x14ac:dyDescent="0.3">
      <c r="A2615" t="s">
        <v>4281</v>
      </c>
      <c r="B2615" t="s">
        <v>4282</v>
      </c>
      <c r="C2615">
        <v>1</v>
      </c>
      <c r="D2615">
        <v>1</v>
      </c>
      <c r="E2615">
        <v>8.3333333333333301E-2</v>
      </c>
      <c r="F2615">
        <v>1</v>
      </c>
      <c r="G2615">
        <v>12</v>
      </c>
      <c r="H2615">
        <v>1</v>
      </c>
      <c r="I2615">
        <v>2.5649493574615398</v>
      </c>
      <c r="J2615">
        <v>2.5649493574615398</v>
      </c>
      <c r="K2615">
        <v>2.5649493574615398</v>
      </c>
      <c r="L2615">
        <v>0.21374577978846099</v>
      </c>
      <c r="M2615">
        <v>5.1972019476618101</v>
      </c>
      <c r="N2615">
        <v>1</v>
      </c>
      <c r="O2615">
        <v>0.5</v>
      </c>
      <c r="P2615">
        <v>1.2824746787307699</v>
      </c>
      <c r="Q2615">
        <v>1.2824746787307699</v>
      </c>
      <c r="R2615">
        <v>0.10687288989423099</v>
      </c>
      <c r="S2615">
        <v>0</v>
      </c>
    </row>
    <row r="2616" spans="1:19" x14ac:dyDescent="0.3">
      <c r="A2616" t="s">
        <v>4283</v>
      </c>
      <c r="B2616" t="s">
        <v>4283</v>
      </c>
      <c r="C2616">
        <v>1</v>
      </c>
      <c r="D2616">
        <v>1</v>
      </c>
      <c r="E2616">
        <v>8.3333333333333301E-2</v>
      </c>
      <c r="F2616">
        <v>1</v>
      </c>
      <c r="G2616">
        <v>12</v>
      </c>
      <c r="H2616">
        <v>1</v>
      </c>
      <c r="I2616">
        <v>2.5649493574615398</v>
      </c>
      <c r="J2616">
        <v>2.5649493574615398</v>
      </c>
      <c r="K2616">
        <v>2.5649493574615398</v>
      </c>
      <c r="L2616">
        <v>0.21374577978846099</v>
      </c>
      <c r="M2616">
        <v>5.1972019476618101</v>
      </c>
      <c r="N2616">
        <v>1</v>
      </c>
      <c r="O2616">
        <v>0.5</v>
      </c>
      <c r="P2616">
        <v>1.2824746787307699</v>
      </c>
      <c r="Q2616">
        <v>1.2824746787307699</v>
      </c>
      <c r="R2616">
        <v>0.10687288989423099</v>
      </c>
      <c r="S2616">
        <v>0</v>
      </c>
    </row>
    <row r="2617" spans="1:19" x14ac:dyDescent="0.3">
      <c r="A2617" t="s">
        <v>4284</v>
      </c>
      <c r="B2617" t="s">
        <v>4284</v>
      </c>
      <c r="C2617">
        <v>1</v>
      </c>
      <c r="D2617">
        <v>1</v>
      </c>
      <c r="E2617">
        <v>8.3333333333333301E-2</v>
      </c>
      <c r="F2617">
        <v>1</v>
      </c>
      <c r="G2617">
        <v>12</v>
      </c>
      <c r="H2617">
        <v>1</v>
      </c>
      <c r="I2617">
        <v>2.5649493574615398</v>
      </c>
      <c r="J2617">
        <v>2.5649493574615398</v>
      </c>
      <c r="K2617">
        <v>2.5649493574615398</v>
      </c>
      <c r="L2617">
        <v>0.21374577978846099</v>
      </c>
      <c r="M2617">
        <v>5.1972019476618101</v>
      </c>
      <c r="N2617">
        <v>1</v>
      </c>
      <c r="O2617">
        <v>0.5</v>
      </c>
      <c r="P2617">
        <v>1.2824746787307699</v>
      </c>
      <c r="Q2617">
        <v>1.2824746787307699</v>
      </c>
      <c r="R2617">
        <v>0.10687288989423099</v>
      </c>
      <c r="S2617">
        <v>0</v>
      </c>
    </row>
    <row r="2618" spans="1:19" x14ac:dyDescent="0.3">
      <c r="A2618" t="s">
        <v>4285</v>
      </c>
      <c r="B2618" t="s">
        <v>4285</v>
      </c>
      <c r="C2618">
        <v>1</v>
      </c>
      <c r="D2618">
        <v>1</v>
      </c>
      <c r="E2618">
        <v>8.3333333333333301E-2</v>
      </c>
      <c r="F2618">
        <v>1</v>
      </c>
      <c r="G2618">
        <v>12</v>
      </c>
      <c r="H2618">
        <v>1</v>
      </c>
      <c r="I2618">
        <v>2.5649493574615398</v>
      </c>
      <c r="J2618">
        <v>2.5649493574615398</v>
      </c>
      <c r="K2618">
        <v>2.5649493574615398</v>
      </c>
      <c r="L2618">
        <v>0.21374577978846099</v>
      </c>
      <c r="M2618">
        <v>5.1972019476618101</v>
      </c>
      <c r="N2618">
        <v>1</v>
      </c>
      <c r="O2618">
        <v>0.5</v>
      </c>
      <c r="P2618">
        <v>1.2824746787307699</v>
      </c>
      <c r="Q2618">
        <v>1.2824746787307699</v>
      </c>
      <c r="R2618">
        <v>0.10687288989423099</v>
      </c>
      <c r="S2618">
        <v>0</v>
      </c>
    </row>
    <row r="2619" spans="1:19" x14ac:dyDescent="0.3">
      <c r="A2619" t="s">
        <v>4286</v>
      </c>
      <c r="B2619" t="s">
        <v>4286</v>
      </c>
      <c r="C2619">
        <v>1</v>
      </c>
      <c r="D2619">
        <v>1</v>
      </c>
      <c r="E2619">
        <v>8.3333333333333301E-2</v>
      </c>
      <c r="F2619">
        <v>1</v>
      </c>
      <c r="G2619">
        <v>12</v>
      </c>
      <c r="H2619">
        <v>1</v>
      </c>
      <c r="I2619">
        <v>2.5649493574615398</v>
      </c>
      <c r="J2619">
        <v>2.5649493574615398</v>
      </c>
      <c r="K2619">
        <v>2.5649493574615398</v>
      </c>
      <c r="L2619">
        <v>0.21374577978846099</v>
      </c>
      <c r="M2619">
        <v>5.1972019476618101</v>
      </c>
      <c r="N2619">
        <v>1</v>
      </c>
      <c r="O2619">
        <v>0.5</v>
      </c>
      <c r="P2619">
        <v>1.2824746787307699</v>
      </c>
      <c r="Q2619">
        <v>1.2824746787307699</v>
      </c>
      <c r="R2619">
        <v>0.10687288989423099</v>
      </c>
      <c r="S2619">
        <v>0</v>
      </c>
    </row>
    <row r="2620" spans="1:19" x14ac:dyDescent="0.3">
      <c r="A2620" t="s">
        <v>4287</v>
      </c>
      <c r="B2620" t="s">
        <v>4287</v>
      </c>
      <c r="C2620">
        <v>1</v>
      </c>
      <c r="D2620">
        <v>1</v>
      </c>
      <c r="E2620">
        <v>8.3333333333333301E-2</v>
      </c>
      <c r="F2620">
        <v>1</v>
      </c>
      <c r="G2620">
        <v>12</v>
      </c>
      <c r="H2620">
        <v>1</v>
      </c>
      <c r="I2620">
        <v>2.5649493574615398</v>
      </c>
      <c r="J2620">
        <v>2.5649493574615398</v>
      </c>
      <c r="K2620">
        <v>2.5649493574615398</v>
      </c>
      <c r="L2620">
        <v>0.21374577978846099</v>
      </c>
      <c r="M2620">
        <v>5.8903491282217502</v>
      </c>
      <c r="N2620">
        <v>1</v>
      </c>
      <c r="O2620">
        <v>0.5</v>
      </c>
      <c r="P2620">
        <v>1.2824746787307699</v>
      </c>
      <c r="Q2620">
        <v>1.2824746787307699</v>
      </c>
      <c r="R2620">
        <v>0.10687288989423099</v>
      </c>
      <c r="S2620">
        <v>0</v>
      </c>
    </row>
    <row r="2621" spans="1:19" x14ac:dyDescent="0.3">
      <c r="A2621" t="s">
        <v>4288</v>
      </c>
      <c r="B2621" t="s">
        <v>4288</v>
      </c>
      <c r="C2621">
        <v>1</v>
      </c>
      <c r="D2621">
        <v>1</v>
      </c>
      <c r="E2621">
        <v>8.3333333333333301E-2</v>
      </c>
      <c r="F2621">
        <v>1</v>
      </c>
      <c r="G2621">
        <v>12</v>
      </c>
      <c r="H2621">
        <v>1</v>
      </c>
      <c r="I2621">
        <v>2.5649493574615398</v>
      </c>
      <c r="J2621">
        <v>2.5649493574615398</v>
      </c>
      <c r="K2621">
        <v>2.5649493574615398</v>
      </c>
      <c r="L2621">
        <v>0.21374577978846099</v>
      </c>
      <c r="M2621">
        <v>5.1972019476618101</v>
      </c>
      <c r="N2621">
        <v>1</v>
      </c>
      <c r="O2621">
        <v>0.5</v>
      </c>
      <c r="P2621">
        <v>1.2824746787307699</v>
      </c>
      <c r="Q2621">
        <v>1.2824746787307699</v>
      </c>
      <c r="R2621">
        <v>0.10687288989423099</v>
      </c>
      <c r="S2621">
        <v>0</v>
      </c>
    </row>
    <row r="2622" spans="1:19" x14ac:dyDescent="0.3">
      <c r="A2622" t="s">
        <v>4289</v>
      </c>
      <c r="B2622" t="s">
        <v>4290</v>
      </c>
      <c r="C2622">
        <v>1</v>
      </c>
      <c r="D2622">
        <v>1</v>
      </c>
      <c r="E2622">
        <v>8.3333333333333301E-2</v>
      </c>
      <c r="F2622">
        <v>1</v>
      </c>
      <c r="G2622">
        <v>12</v>
      </c>
      <c r="H2622">
        <v>1</v>
      </c>
      <c r="I2622">
        <v>2.5649493574615398</v>
      </c>
      <c r="J2622">
        <v>2.5649493574615398</v>
      </c>
      <c r="K2622">
        <v>2.5649493574615398</v>
      </c>
      <c r="L2622">
        <v>0.21374577978846099</v>
      </c>
      <c r="M2622">
        <v>5.1972019476618101</v>
      </c>
      <c r="N2622">
        <v>1</v>
      </c>
      <c r="O2622">
        <v>0.5</v>
      </c>
      <c r="P2622">
        <v>1.2824746787307699</v>
      </c>
      <c r="Q2622">
        <v>1.2824746787307699</v>
      </c>
      <c r="R2622">
        <v>0.10687288989423099</v>
      </c>
      <c r="S2622">
        <v>0</v>
      </c>
    </row>
    <row r="2623" spans="1:19" x14ac:dyDescent="0.3">
      <c r="A2623" t="s">
        <v>4291</v>
      </c>
      <c r="B2623" t="s">
        <v>4292</v>
      </c>
      <c r="C2623">
        <v>1</v>
      </c>
      <c r="D2623">
        <v>1</v>
      </c>
      <c r="E2623">
        <v>8.3333333333333301E-2</v>
      </c>
      <c r="F2623">
        <v>1</v>
      </c>
      <c r="G2623">
        <v>12</v>
      </c>
      <c r="H2623">
        <v>1</v>
      </c>
      <c r="I2623">
        <v>2.5649493574615398</v>
      </c>
      <c r="J2623">
        <v>2.5649493574615398</v>
      </c>
      <c r="K2623">
        <v>2.5649493574615398</v>
      </c>
      <c r="L2623">
        <v>0.21374577978846099</v>
      </c>
      <c r="M2623">
        <v>5.1972019476618101</v>
      </c>
      <c r="N2623">
        <v>1</v>
      </c>
      <c r="O2623">
        <v>0.5</v>
      </c>
      <c r="P2623">
        <v>1.2824746787307699</v>
      </c>
      <c r="Q2623">
        <v>1.2824746787307699</v>
      </c>
      <c r="R2623">
        <v>0.10687288989423099</v>
      </c>
      <c r="S2623">
        <v>0</v>
      </c>
    </row>
    <row r="2624" spans="1:19" x14ac:dyDescent="0.3">
      <c r="A2624" t="s">
        <v>4293</v>
      </c>
      <c r="B2624" t="s">
        <v>4294</v>
      </c>
      <c r="C2624">
        <v>1</v>
      </c>
      <c r="D2624">
        <v>1</v>
      </c>
      <c r="E2624">
        <v>8.3333333333333301E-2</v>
      </c>
      <c r="F2624">
        <v>1</v>
      </c>
      <c r="G2624">
        <v>12</v>
      </c>
      <c r="H2624">
        <v>1</v>
      </c>
      <c r="I2624">
        <v>2.5649493574615398</v>
      </c>
      <c r="J2624">
        <v>2.5649493574615398</v>
      </c>
      <c r="K2624">
        <v>2.5649493574615398</v>
      </c>
      <c r="L2624">
        <v>0.21374577978846099</v>
      </c>
      <c r="M2624">
        <v>5.8903491282217502</v>
      </c>
      <c r="N2624">
        <v>1</v>
      </c>
      <c r="O2624">
        <v>0.5</v>
      </c>
      <c r="P2624">
        <v>1.2824746787307699</v>
      </c>
      <c r="Q2624">
        <v>1.2824746787307699</v>
      </c>
      <c r="R2624">
        <v>0.10687288989423099</v>
      </c>
      <c r="S2624">
        <v>0</v>
      </c>
    </row>
    <row r="2625" spans="1:20" x14ac:dyDescent="0.3">
      <c r="A2625" t="s">
        <v>4295</v>
      </c>
      <c r="B2625" t="s">
        <v>4296</v>
      </c>
      <c r="C2625">
        <v>1</v>
      </c>
      <c r="D2625">
        <v>1</v>
      </c>
      <c r="E2625">
        <v>8.3333333333333301E-2</v>
      </c>
      <c r="F2625">
        <v>1</v>
      </c>
      <c r="G2625">
        <v>12</v>
      </c>
      <c r="H2625">
        <v>1</v>
      </c>
      <c r="I2625">
        <v>2.5649493574615398</v>
      </c>
      <c r="J2625">
        <v>2.5649493574615398</v>
      </c>
      <c r="K2625">
        <v>2.5649493574615398</v>
      </c>
      <c r="L2625">
        <v>0.21374577978846099</v>
      </c>
      <c r="M2625">
        <v>5.1972019476618101</v>
      </c>
      <c r="N2625">
        <v>1</v>
      </c>
      <c r="O2625">
        <v>0.5</v>
      </c>
      <c r="P2625">
        <v>1.2824746787307699</v>
      </c>
      <c r="Q2625">
        <v>1.2824746787307699</v>
      </c>
      <c r="R2625">
        <v>0.10687288989423099</v>
      </c>
      <c r="S2625">
        <v>0</v>
      </c>
      <c r="T2625"/>
    </row>
    <row r="2626" spans="1:20" x14ac:dyDescent="0.3">
      <c r="A2626" t="s">
        <v>4297</v>
      </c>
      <c r="B2626" t="s">
        <v>4297</v>
      </c>
      <c r="C2626">
        <v>1</v>
      </c>
      <c r="D2626">
        <v>1</v>
      </c>
      <c r="E2626">
        <v>8.3333333333333301E-2</v>
      </c>
      <c r="F2626">
        <v>1</v>
      </c>
      <c r="G2626">
        <v>12</v>
      </c>
      <c r="H2626">
        <v>1</v>
      </c>
      <c r="I2626">
        <v>2.5649493574615398</v>
      </c>
      <c r="J2626">
        <v>2.5649493574615398</v>
      </c>
      <c r="K2626">
        <v>2.5649493574615398</v>
      </c>
      <c r="L2626">
        <v>0.21374577978846099</v>
      </c>
      <c r="M2626">
        <v>5.1972019476618101</v>
      </c>
      <c r="N2626">
        <v>1</v>
      </c>
      <c r="O2626">
        <v>0.5</v>
      </c>
      <c r="P2626">
        <v>1.2824746787307699</v>
      </c>
      <c r="Q2626">
        <v>1.2824746787307699</v>
      </c>
      <c r="R2626">
        <v>0.10687288989423099</v>
      </c>
      <c r="S2626">
        <v>0</v>
      </c>
      <c r="T2626"/>
    </row>
    <row r="2627" spans="1:20" x14ac:dyDescent="0.3">
      <c r="A2627" t="s">
        <v>4298</v>
      </c>
      <c r="B2627" t="s">
        <v>4299</v>
      </c>
      <c r="C2627">
        <v>1</v>
      </c>
      <c r="D2627">
        <v>1</v>
      </c>
      <c r="E2627">
        <v>8.3333333333333301E-2</v>
      </c>
      <c r="F2627">
        <v>1</v>
      </c>
      <c r="G2627">
        <v>12</v>
      </c>
      <c r="H2627">
        <v>1</v>
      </c>
      <c r="I2627">
        <v>2.5649493574615398</v>
      </c>
      <c r="J2627">
        <v>2.5649493574615398</v>
      </c>
      <c r="K2627">
        <v>2.5649493574615398</v>
      </c>
      <c r="L2627">
        <v>0.21374577978846099</v>
      </c>
      <c r="M2627">
        <v>5.1972019476618101</v>
      </c>
      <c r="N2627">
        <v>1</v>
      </c>
      <c r="O2627">
        <v>0.5</v>
      </c>
      <c r="P2627">
        <v>1.2824746787307699</v>
      </c>
      <c r="Q2627">
        <v>1.2824746787307699</v>
      </c>
      <c r="R2627">
        <v>0.10687288989423099</v>
      </c>
      <c r="S2627">
        <v>0</v>
      </c>
      <c r="T2627"/>
    </row>
    <row r="2628" spans="1:20" x14ac:dyDescent="0.3">
      <c r="A2628" t="s">
        <v>4300</v>
      </c>
      <c r="B2628" t="s">
        <v>4301</v>
      </c>
      <c r="C2628">
        <v>1</v>
      </c>
      <c r="D2628">
        <v>1</v>
      </c>
      <c r="E2628">
        <v>8.3333333333333301E-2</v>
      </c>
      <c r="F2628">
        <v>1</v>
      </c>
      <c r="G2628">
        <v>12</v>
      </c>
      <c r="H2628">
        <v>1</v>
      </c>
      <c r="I2628">
        <v>2.5649493574615398</v>
      </c>
      <c r="J2628">
        <v>2.5649493574615398</v>
      </c>
      <c r="K2628">
        <v>2.5649493574615398</v>
      </c>
      <c r="L2628">
        <v>0.21374577978846099</v>
      </c>
      <c r="M2628">
        <v>5.1972019476618101</v>
      </c>
      <c r="N2628">
        <v>1</v>
      </c>
      <c r="O2628">
        <v>0.5</v>
      </c>
      <c r="P2628">
        <v>1.2824746787307699</v>
      </c>
      <c r="Q2628">
        <v>1.2824746787307699</v>
      </c>
      <c r="R2628">
        <v>0.10687288989423099</v>
      </c>
      <c r="S2628">
        <v>0</v>
      </c>
      <c r="T2628"/>
    </row>
    <row r="2629" spans="1:20" x14ac:dyDescent="0.3">
      <c r="A2629" t="s">
        <v>4302</v>
      </c>
      <c r="B2629" t="s">
        <v>4303</v>
      </c>
      <c r="C2629">
        <v>1</v>
      </c>
      <c r="D2629">
        <v>1</v>
      </c>
      <c r="E2629">
        <v>8.3333333333333301E-2</v>
      </c>
      <c r="F2629">
        <v>1</v>
      </c>
      <c r="G2629">
        <v>12</v>
      </c>
      <c r="H2629">
        <v>1</v>
      </c>
      <c r="I2629">
        <v>2.5649493574615398</v>
      </c>
      <c r="J2629">
        <v>2.5649493574615398</v>
      </c>
      <c r="K2629">
        <v>2.5649493574615398</v>
      </c>
      <c r="L2629">
        <v>0.21374577978846099</v>
      </c>
      <c r="M2629">
        <v>5.1972019476618101</v>
      </c>
      <c r="N2629">
        <v>1</v>
      </c>
      <c r="O2629">
        <v>0.5</v>
      </c>
      <c r="P2629">
        <v>1.2824746787307699</v>
      </c>
      <c r="Q2629">
        <v>1.2824746787307699</v>
      </c>
      <c r="R2629">
        <v>0.10687288989423099</v>
      </c>
      <c r="S2629">
        <v>1</v>
      </c>
      <c r="T2629" t="s">
        <v>130</v>
      </c>
    </row>
    <row r="2630" spans="1:20" x14ac:dyDescent="0.3">
      <c r="A2630" t="s">
        <v>4304</v>
      </c>
      <c r="B2630" t="s">
        <v>4305</v>
      </c>
      <c r="C2630">
        <v>1</v>
      </c>
      <c r="D2630">
        <v>1</v>
      </c>
      <c r="E2630">
        <v>8.3333333333333301E-2</v>
      </c>
      <c r="F2630">
        <v>1</v>
      </c>
      <c r="G2630">
        <v>12</v>
      </c>
      <c r="H2630">
        <v>1</v>
      </c>
      <c r="I2630">
        <v>2.5649493574615398</v>
      </c>
      <c r="J2630">
        <v>2.5649493574615398</v>
      </c>
      <c r="K2630">
        <v>2.5649493574615398</v>
      </c>
      <c r="L2630">
        <v>0.21374577978846099</v>
      </c>
      <c r="M2630">
        <v>5.1972019476618101</v>
      </c>
      <c r="N2630">
        <v>1</v>
      </c>
      <c r="O2630">
        <v>0.5</v>
      </c>
      <c r="P2630">
        <v>1.2824746787307699</v>
      </c>
      <c r="Q2630">
        <v>1.2824746787307699</v>
      </c>
      <c r="R2630">
        <v>0.10687288989423099</v>
      </c>
      <c r="S2630">
        <v>0</v>
      </c>
      <c r="T2630"/>
    </row>
    <row r="2631" spans="1:20" x14ac:dyDescent="0.3">
      <c r="A2631" t="s">
        <v>4306</v>
      </c>
      <c r="B2631" t="s">
        <v>4307</v>
      </c>
      <c r="C2631">
        <v>1</v>
      </c>
      <c r="D2631">
        <v>1</v>
      </c>
      <c r="E2631">
        <v>8.3333333333333301E-2</v>
      </c>
      <c r="F2631">
        <v>1</v>
      </c>
      <c r="G2631">
        <v>12</v>
      </c>
      <c r="H2631">
        <v>1</v>
      </c>
      <c r="I2631">
        <v>2.5649493574615398</v>
      </c>
      <c r="J2631">
        <v>2.5649493574615398</v>
      </c>
      <c r="K2631">
        <v>2.5649493574615398</v>
      </c>
      <c r="L2631">
        <v>0.21374577978846099</v>
      </c>
      <c r="M2631">
        <v>5.1972019476618101</v>
      </c>
      <c r="N2631">
        <v>1</v>
      </c>
      <c r="O2631">
        <v>0.5</v>
      </c>
      <c r="P2631">
        <v>1.2824746787307699</v>
      </c>
      <c r="Q2631">
        <v>1.2824746787307699</v>
      </c>
      <c r="R2631">
        <v>0.10687288989423099</v>
      </c>
      <c r="S2631">
        <v>0</v>
      </c>
      <c r="T2631"/>
    </row>
    <row r="2632" spans="1:20" x14ac:dyDescent="0.3">
      <c r="A2632" t="s">
        <v>4308</v>
      </c>
      <c r="B2632" t="s">
        <v>4308</v>
      </c>
      <c r="C2632">
        <v>1</v>
      </c>
      <c r="D2632">
        <v>1</v>
      </c>
      <c r="E2632">
        <v>8.3333333333333301E-2</v>
      </c>
      <c r="F2632">
        <v>1</v>
      </c>
      <c r="G2632">
        <v>12</v>
      </c>
      <c r="H2632">
        <v>1</v>
      </c>
      <c r="I2632">
        <v>2.5649493574615398</v>
      </c>
      <c r="J2632">
        <v>2.5649493574615398</v>
      </c>
      <c r="K2632">
        <v>2.5649493574615398</v>
      </c>
      <c r="L2632">
        <v>0.21374577978846099</v>
      </c>
      <c r="M2632">
        <v>5.8903491282217502</v>
      </c>
      <c r="N2632">
        <v>1</v>
      </c>
      <c r="O2632">
        <v>0.5</v>
      </c>
      <c r="P2632">
        <v>1.2824746787307699</v>
      </c>
      <c r="Q2632">
        <v>1.2824746787307699</v>
      </c>
      <c r="R2632">
        <v>0.10687288989423099</v>
      </c>
      <c r="S2632">
        <v>0</v>
      </c>
      <c r="T2632"/>
    </row>
    <row r="2633" spans="1:20" x14ac:dyDescent="0.3">
      <c r="A2633" t="s">
        <v>4309</v>
      </c>
      <c r="B2633" t="s">
        <v>4310</v>
      </c>
      <c r="C2633">
        <v>1</v>
      </c>
      <c r="D2633">
        <v>1</v>
      </c>
      <c r="E2633">
        <v>8.3333333333333301E-2</v>
      </c>
      <c r="F2633">
        <v>1</v>
      </c>
      <c r="G2633">
        <v>12</v>
      </c>
      <c r="H2633">
        <v>1</v>
      </c>
      <c r="I2633">
        <v>2.5649493574615398</v>
      </c>
      <c r="J2633">
        <v>2.5649493574615398</v>
      </c>
      <c r="K2633">
        <v>2.5649493574615398</v>
      </c>
      <c r="L2633">
        <v>0.21374577978846099</v>
      </c>
      <c r="M2633">
        <v>5.1972019476618101</v>
      </c>
      <c r="N2633">
        <v>1</v>
      </c>
      <c r="O2633">
        <v>0.5</v>
      </c>
      <c r="P2633">
        <v>1.2824746787307699</v>
      </c>
      <c r="Q2633">
        <v>1.2824746787307699</v>
      </c>
      <c r="R2633">
        <v>0.10687288989423099</v>
      </c>
      <c r="S2633">
        <v>0</v>
      </c>
      <c r="T2633"/>
    </row>
    <row r="2634" spans="1:20" x14ac:dyDescent="0.3">
      <c r="A2634" t="s">
        <v>4311</v>
      </c>
      <c r="B2634" t="s">
        <v>4311</v>
      </c>
      <c r="C2634">
        <v>1</v>
      </c>
      <c r="D2634">
        <v>1</v>
      </c>
      <c r="E2634">
        <v>8.3333333333333301E-2</v>
      </c>
      <c r="F2634">
        <v>1</v>
      </c>
      <c r="G2634">
        <v>12</v>
      </c>
      <c r="H2634">
        <v>1</v>
      </c>
      <c r="I2634">
        <v>2.5649493574615398</v>
      </c>
      <c r="J2634">
        <v>2.5649493574615398</v>
      </c>
      <c r="K2634">
        <v>2.5649493574615398</v>
      </c>
      <c r="L2634">
        <v>0.21374577978846099</v>
      </c>
      <c r="M2634">
        <v>5.1972019476618101</v>
      </c>
      <c r="N2634">
        <v>1</v>
      </c>
      <c r="O2634">
        <v>0.5</v>
      </c>
      <c r="P2634">
        <v>1.2824746787307699</v>
      </c>
      <c r="Q2634">
        <v>1.2824746787307699</v>
      </c>
      <c r="R2634">
        <v>0.10687288989423099</v>
      </c>
      <c r="S2634">
        <v>0</v>
      </c>
      <c r="T2634"/>
    </row>
    <row r="2635" spans="1:20" x14ac:dyDescent="0.3">
      <c r="A2635" t="s">
        <v>4312</v>
      </c>
      <c r="B2635" t="s">
        <v>4312</v>
      </c>
      <c r="C2635">
        <v>1</v>
      </c>
      <c r="D2635">
        <v>1</v>
      </c>
      <c r="E2635">
        <v>8.3333333333333301E-2</v>
      </c>
      <c r="F2635">
        <v>1</v>
      </c>
      <c r="G2635">
        <v>12</v>
      </c>
      <c r="H2635">
        <v>1</v>
      </c>
      <c r="I2635">
        <v>2.5649493574615398</v>
      </c>
      <c r="J2635">
        <v>2.5649493574615398</v>
      </c>
      <c r="K2635">
        <v>2.5649493574615398</v>
      </c>
      <c r="L2635">
        <v>0.21374577978846099</v>
      </c>
      <c r="M2635">
        <v>5.1972019476618101</v>
      </c>
      <c r="N2635">
        <v>1</v>
      </c>
      <c r="O2635">
        <v>0.5</v>
      </c>
      <c r="P2635">
        <v>1.2824746787307699</v>
      </c>
      <c r="Q2635">
        <v>1.2824746787307699</v>
      </c>
      <c r="R2635">
        <v>0.10687288989423099</v>
      </c>
      <c r="S2635">
        <v>0</v>
      </c>
      <c r="T2635"/>
    </row>
    <row r="2636" spans="1:20" x14ac:dyDescent="0.3">
      <c r="A2636" t="s">
        <v>4313</v>
      </c>
      <c r="B2636" t="s">
        <v>4313</v>
      </c>
      <c r="C2636">
        <v>1</v>
      </c>
      <c r="D2636">
        <v>1</v>
      </c>
      <c r="E2636">
        <v>8.3333333333333301E-2</v>
      </c>
      <c r="F2636">
        <v>1</v>
      </c>
      <c r="G2636">
        <v>12</v>
      </c>
      <c r="H2636">
        <v>1</v>
      </c>
      <c r="I2636">
        <v>2.5649493574615398</v>
      </c>
      <c r="J2636">
        <v>2.5649493574615398</v>
      </c>
      <c r="K2636">
        <v>2.5649493574615398</v>
      </c>
      <c r="L2636">
        <v>0.21374577978846099</v>
      </c>
      <c r="M2636">
        <v>5.1972019476618101</v>
      </c>
      <c r="N2636">
        <v>1</v>
      </c>
      <c r="O2636">
        <v>0.5</v>
      </c>
      <c r="P2636">
        <v>1.2824746787307699</v>
      </c>
      <c r="Q2636">
        <v>1.2824746787307699</v>
      </c>
      <c r="R2636">
        <v>0.10687288989423099</v>
      </c>
      <c r="S2636">
        <v>0</v>
      </c>
      <c r="T2636"/>
    </row>
    <row r="2637" spans="1:20" x14ac:dyDescent="0.3">
      <c r="A2637" t="s">
        <v>4314</v>
      </c>
      <c r="B2637" t="s">
        <v>4315</v>
      </c>
      <c r="C2637">
        <v>1</v>
      </c>
      <c r="D2637">
        <v>1</v>
      </c>
      <c r="E2637">
        <v>8.3333333333333301E-2</v>
      </c>
      <c r="F2637">
        <v>1</v>
      </c>
      <c r="G2637">
        <v>12</v>
      </c>
      <c r="H2637">
        <v>1</v>
      </c>
      <c r="I2637">
        <v>2.5649493574615398</v>
      </c>
      <c r="J2637">
        <v>2.5649493574615398</v>
      </c>
      <c r="K2637">
        <v>2.5649493574615398</v>
      </c>
      <c r="L2637">
        <v>0.21374577978846099</v>
      </c>
      <c r="M2637">
        <v>5.1972019476618101</v>
      </c>
      <c r="N2637">
        <v>1</v>
      </c>
      <c r="O2637">
        <v>0.5</v>
      </c>
      <c r="P2637">
        <v>1.2824746787307699</v>
      </c>
      <c r="Q2637">
        <v>1.2824746787307699</v>
      </c>
      <c r="R2637">
        <v>0.10687288989423099</v>
      </c>
      <c r="S2637">
        <v>0</v>
      </c>
      <c r="T2637"/>
    </row>
    <row r="2638" spans="1:20" x14ac:dyDescent="0.3">
      <c r="A2638" t="s">
        <v>4316</v>
      </c>
      <c r="B2638" t="s">
        <v>4316</v>
      </c>
      <c r="C2638">
        <v>1</v>
      </c>
      <c r="D2638">
        <v>1</v>
      </c>
      <c r="E2638">
        <v>8.3333333333333301E-2</v>
      </c>
      <c r="F2638">
        <v>1</v>
      </c>
      <c r="G2638">
        <v>12</v>
      </c>
      <c r="H2638">
        <v>1</v>
      </c>
      <c r="I2638">
        <v>2.5649493574615398</v>
      </c>
      <c r="J2638">
        <v>2.5649493574615398</v>
      </c>
      <c r="K2638">
        <v>2.5649493574615398</v>
      </c>
      <c r="L2638">
        <v>0.21374577978846099</v>
      </c>
      <c r="M2638">
        <v>5.1972019476618101</v>
      </c>
      <c r="N2638">
        <v>1</v>
      </c>
      <c r="O2638">
        <v>0.5</v>
      </c>
      <c r="P2638">
        <v>1.2824746787307699</v>
      </c>
      <c r="Q2638">
        <v>1.2824746787307699</v>
      </c>
      <c r="R2638">
        <v>0.10687288989423099</v>
      </c>
      <c r="S2638">
        <v>0</v>
      </c>
      <c r="T2638"/>
    </row>
    <row r="2639" spans="1:20" x14ac:dyDescent="0.3">
      <c r="A2639" t="s">
        <v>4317</v>
      </c>
      <c r="B2639" t="s">
        <v>4318</v>
      </c>
      <c r="C2639">
        <v>1</v>
      </c>
      <c r="D2639">
        <v>1</v>
      </c>
      <c r="E2639">
        <v>8.3333333333333301E-2</v>
      </c>
      <c r="F2639">
        <v>1</v>
      </c>
      <c r="G2639">
        <v>12</v>
      </c>
      <c r="H2639">
        <v>1</v>
      </c>
      <c r="I2639">
        <v>2.5649493574615398</v>
      </c>
      <c r="J2639">
        <v>2.5649493574615398</v>
      </c>
      <c r="K2639">
        <v>2.5649493574615398</v>
      </c>
      <c r="L2639">
        <v>0.21374577978846099</v>
      </c>
      <c r="M2639">
        <v>5.1972019476618101</v>
      </c>
      <c r="N2639">
        <v>1</v>
      </c>
      <c r="O2639">
        <v>0.5</v>
      </c>
      <c r="P2639">
        <v>1.2824746787307699</v>
      </c>
      <c r="Q2639">
        <v>1.2824746787307699</v>
      </c>
      <c r="R2639">
        <v>0.10687288989423099</v>
      </c>
      <c r="S2639">
        <v>0</v>
      </c>
      <c r="T2639"/>
    </row>
    <row r="2640" spans="1:20" x14ac:dyDescent="0.3">
      <c r="A2640" t="s">
        <v>4319</v>
      </c>
      <c r="B2640" t="s">
        <v>4319</v>
      </c>
      <c r="C2640">
        <v>1</v>
      </c>
      <c r="D2640">
        <v>1</v>
      </c>
      <c r="E2640">
        <v>8.3333333333333301E-2</v>
      </c>
      <c r="F2640">
        <v>1</v>
      </c>
      <c r="G2640">
        <v>12</v>
      </c>
      <c r="H2640">
        <v>1</v>
      </c>
      <c r="I2640">
        <v>2.5649493574615398</v>
      </c>
      <c r="J2640">
        <v>2.5649493574615398</v>
      </c>
      <c r="K2640">
        <v>2.5649493574615398</v>
      </c>
      <c r="L2640">
        <v>0.21374577978846099</v>
      </c>
      <c r="M2640">
        <v>5.1972019476618101</v>
      </c>
      <c r="N2640">
        <v>1</v>
      </c>
      <c r="O2640">
        <v>0.5</v>
      </c>
      <c r="P2640">
        <v>1.2824746787307699</v>
      </c>
      <c r="Q2640">
        <v>1.2824746787307699</v>
      </c>
      <c r="R2640">
        <v>0.10687288989423099</v>
      </c>
      <c r="S2640">
        <v>0</v>
      </c>
      <c r="T2640"/>
    </row>
    <row r="2641" spans="1:19" x14ac:dyDescent="0.3">
      <c r="A2641" t="s">
        <v>4320</v>
      </c>
      <c r="B2641" t="s">
        <v>4321</v>
      </c>
      <c r="C2641">
        <v>1</v>
      </c>
      <c r="D2641">
        <v>1</v>
      </c>
      <c r="E2641">
        <v>8.3333333333333301E-2</v>
      </c>
      <c r="F2641">
        <v>1</v>
      </c>
      <c r="G2641">
        <v>12</v>
      </c>
      <c r="H2641">
        <v>1</v>
      </c>
      <c r="I2641">
        <v>2.5649493574615398</v>
      </c>
      <c r="J2641">
        <v>2.5649493574615398</v>
      </c>
      <c r="K2641">
        <v>2.5649493574615398</v>
      </c>
      <c r="L2641">
        <v>0.21374577978846099</v>
      </c>
      <c r="M2641">
        <v>5.1972019476618101</v>
      </c>
      <c r="N2641">
        <v>1</v>
      </c>
      <c r="O2641">
        <v>0.5</v>
      </c>
      <c r="P2641">
        <v>1.2824746787307699</v>
      </c>
      <c r="Q2641">
        <v>1.2824746787307699</v>
      </c>
      <c r="R2641">
        <v>0.10687288989423099</v>
      </c>
      <c r="S2641">
        <v>0</v>
      </c>
    </row>
    <row r="2642" spans="1:19" x14ac:dyDescent="0.3">
      <c r="A2642" t="s">
        <v>4322</v>
      </c>
      <c r="B2642" t="s">
        <v>4322</v>
      </c>
      <c r="C2642">
        <v>1</v>
      </c>
      <c r="D2642">
        <v>1</v>
      </c>
      <c r="E2642">
        <v>8.3333333333333301E-2</v>
      </c>
      <c r="F2642">
        <v>1</v>
      </c>
      <c r="G2642">
        <v>12</v>
      </c>
      <c r="H2642">
        <v>1</v>
      </c>
      <c r="I2642">
        <v>2.5649493574615398</v>
      </c>
      <c r="J2642">
        <v>2.5649493574615398</v>
      </c>
      <c r="K2642">
        <v>2.5649493574615398</v>
      </c>
      <c r="L2642">
        <v>0.21374577978846099</v>
      </c>
      <c r="M2642">
        <v>5.1972019476618101</v>
      </c>
      <c r="N2642">
        <v>1</v>
      </c>
      <c r="O2642">
        <v>0.5</v>
      </c>
      <c r="P2642">
        <v>1.2824746787307699</v>
      </c>
      <c r="Q2642">
        <v>1.2824746787307699</v>
      </c>
      <c r="R2642">
        <v>0.10687288989423099</v>
      </c>
      <c r="S2642">
        <v>0</v>
      </c>
    </row>
    <row r="2643" spans="1:19" x14ac:dyDescent="0.3">
      <c r="A2643" t="s">
        <v>4323</v>
      </c>
      <c r="B2643" t="s">
        <v>4323</v>
      </c>
      <c r="C2643">
        <v>1</v>
      </c>
      <c r="D2643">
        <v>1</v>
      </c>
      <c r="E2643">
        <v>8.3333333333333301E-2</v>
      </c>
      <c r="F2643">
        <v>1</v>
      </c>
      <c r="G2643">
        <v>12</v>
      </c>
      <c r="H2643">
        <v>1</v>
      </c>
      <c r="I2643">
        <v>2.5649493574615398</v>
      </c>
      <c r="J2643">
        <v>2.5649493574615398</v>
      </c>
      <c r="K2643">
        <v>2.5649493574615398</v>
      </c>
      <c r="L2643">
        <v>0.21374577978846099</v>
      </c>
      <c r="M2643">
        <v>5.8903491282217502</v>
      </c>
      <c r="N2643">
        <v>1</v>
      </c>
      <c r="O2643">
        <v>0.5</v>
      </c>
      <c r="P2643">
        <v>1.2824746787307699</v>
      </c>
      <c r="Q2643">
        <v>1.2824746787307699</v>
      </c>
      <c r="R2643">
        <v>0.10687288989423099</v>
      </c>
      <c r="S2643">
        <v>0</v>
      </c>
    </row>
    <row r="2644" spans="1:19" x14ac:dyDescent="0.3">
      <c r="A2644" t="s">
        <v>4324</v>
      </c>
      <c r="B2644" t="s">
        <v>4324</v>
      </c>
      <c r="C2644">
        <v>1</v>
      </c>
      <c r="D2644">
        <v>1</v>
      </c>
      <c r="E2644">
        <v>8.3333333333333301E-2</v>
      </c>
      <c r="F2644">
        <v>1</v>
      </c>
      <c r="G2644">
        <v>12</v>
      </c>
      <c r="H2644">
        <v>1</v>
      </c>
      <c r="I2644">
        <v>2.5649493574615398</v>
      </c>
      <c r="J2644">
        <v>2.5649493574615398</v>
      </c>
      <c r="K2644">
        <v>2.5649493574615398</v>
      </c>
      <c r="L2644">
        <v>0.21374577978846099</v>
      </c>
      <c r="M2644">
        <v>5.1972019476618101</v>
      </c>
      <c r="N2644">
        <v>1</v>
      </c>
      <c r="O2644">
        <v>0.5</v>
      </c>
      <c r="P2644">
        <v>1.2824746787307699</v>
      </c>
      <c r="Q2644">
        <v>1.2824746787307699</v>
      </c>
      <c r="R2644">
        <v>0.10687288989423099</v>
      </c>
      <c r="S2644">
        <v>0</v>
      </c>
    </row>
    <row r="2645" spans="1:19" x14ac:dyDescent="0.3">
      <c r="A2645" t="s">
        <v>4325</v>
      </c>
      <c r="B2645" t="s">
        <v>4326</v>
      </c>
      <c r="C2645">
        <v>1</v>
      </c>
      <c r="D2645">
        <v>1</v>
      </c>
      <c r="E2645">
        <v>8.3333333333333301E-2</v>
      </c>
      <c r="F2645">
        <v>1</v>
      </c>
      <c r="G2645">
        <v>12</v>
      </c>
      <c r="H2645">
        <v>1</v>
      </c>
      <c r="I2645">
        <v>2.5649493574615398</v>
      </c>
      <c r="J2645">
        <v>2.5649493574615398</v>
      </c>
      <c r="K2645">
        <v>2.5649493574615398</v>
      </c>
      <c r="L2645">
        <v>0.21374577978846099</v>
      </c>
      <c r="M2645">
        <v>5.1972019476618101</v>
      </c>
      <c r="N2645">
        <v>1</v>
      </c>
      <c r="O2645">
        <v>0.5</v>
      </c>
      <c r="P2645">
        <v>1.2824746787307699</v>
      </c>
      <c r="Q2645">
        <v>1.2824746787307699</v>
      </c>
      <c r="R2645">
        <v>0.10687288989423099</v>
      </c>
      <c r="S2645">
        <v>0</v>
      </c>
    </row>
    <row r="2646" spans="1:19" x14ac:dyDescent="0.3">
      <c r="A2646" t="s">
        <v>4327</v>
      </c>
      <c r="B2646" t="s">
        <v>4328</v>
      </c>
      <c r="C2646">
        <v>1</v>
      </c>
      <c r="D2646">
        <v>1</v>
      </c>
      <c r="E2646">
        <v>8.3333333333333301E-2</v>
      </c>
      <c r="F2646">
        <v>1</v>
      </c>
      <c r="G2646">
        <v>12</v>
      </c>
      <c r="H2646">
        <v>1</v>
      </c>
      <c r="I2646">
        <v>2.5649493574615398</v>
      </c>
      <c r="J2646">
        <v>2.5649493574615398</v>
      </c>
      <c r="K2646">
        <v>2.5649493574615398</v>
      </c>
      <c r="L2646">
        <v>0.21374577978846099</v>
      </c>
      <c r="M2646">
        <v>5.1972019476618101</v>
      </c>
      <c r="N2646">
        <v>1</v>
      </c>
      <c r="O2646">
        <v>0.5</v>
      </c>
      <c r="P2646">
        <v>1.2824746787307699</v>
      </c>
      <c r="Q2646">
        <v>1.2824746787307699</v>
      </c>
      <c r="R2646">
        <v>0.10687288989423099</v>
      </c>
      <c r="S2646">
        <v>0</v>
      </c>
    </row>
    <row r="2647" spans="1:19" x14ac:dyDescent="0.3">
      <c r="A2647" t="s">
        <v>4329</v>
      </c>
      <c r="B2647" t="s">
        <v>4329</v>
      </c>
      <c r="C2647">
        <v>1</v>
      </c>
      <c r="D2647">
        <v>1</v>
      </c>
      <c r="E2647">
        <v>8.3333333333333301E-2</v>
      </c>
      <c r="F2647">
        <v>1</v>
      </c>
      <c r="G2647">
        <v>12</v>
      </c>
      <c r="H2647">
        <v>1</v>
      </c>
      <c r="I2647">
        <v>2.5649493574615398</v>
      </c>
      <c r="J2647">
        <v>2.5649493574615398</v>
      </c>
      <c r="K2647">
        <v>2.5649493574615398</v>
      </c>
      <c r="L2647">
        <v>0.21374577978846099</v>
      </c>
      <c r="M2647">
        <v>5.1972019476618101</v>
      </c>
      <c r="N2647">
        <v>1</v>
      </c>
      <c r="O2647">
        <v>0.5</v>
      </c>
      <c r="P2647">
        <v>1.2824746787307699</v>
      </c>
      <c r="Q2647">
        <v>1.2824746787307699</v>
      </c>
      <c r="R2647">
        <v>0.10687288989423099</v>
      </c>
      <c r="S2647">
        <v>0</v>
      </c>
    </row>
    <row r="2648" spans="1:19" x14ac:dyDescent="0.3">
      <c r="A2648" t="s">
        <v>4330</v>
      </c>
      <c r="B2648" t="s">
        <v>4330</v>
      </c>
      <c r="C2648">
        <v>1</v>
      </c>
      <c r="D2648">
        <v>1</v>
      </c>
      <c r="E2648">
        <v>8.3333333333333301E-2</v>
      </c>
      <c r="F2648">
        <v>1</v>
      </c>
      <c r="G2648">
        <v>12</v>
      </c>
      <c r="H2648">
        <v>1</v>
      </c>
      <c r="I2648">
        <v>2.5649493574615398</v>
      </c>
      <c r="J2648">
        <v>2.5649493574615398</v>
      </c>
      <c r="K2648">
        <v>2.5649493574615398</v>
      </c>
      <c r="L2648">
        <v>0.21374577978846099</v>
      </c>
      <c r="M2648">
        <v>5.1972019476618101</v>
      </c>
      <c r="N2648">
        <v>1</v>
      </c>
      <c r="O2648">
        <v>0.5</v>
      </c>
      <c r="P2648">
        <v>1.2824746787307699</v>
      </c>
      <c r="Q2648">
        <v>1.2824746787307699</v>
      </c>
      <c r="R2648">
        <v>0.10687288989423099</v>
      </c>
      <c r="S2648">
        <v>0</v>
      </c>
    </row>
    <row r="2649" spans="1:19" x14ac:dyDescent="0.3">
      <c r="A2649" t="s">
        <v>4331</v>
      </c>
      <c r="B2649" t="s">
        <v>4331</v>
      </c>
      <c r="C2649">
        <v>1</v>
      </c>
      <c r="D2649">
        <v>1</v>
      </c>
      <c r="E2649">
        <v>8.3333333333333301E-2</v>
      </c>
      <c r="F2649">
        <v>1</v>
      </c>
      <c r="G2649">
        <v>12</v>
      </c>
      <c r="H2649">
        <v>1</v>
      </c>
      <c r="I2649">
        <v>2.5649493574615398</v>
      </c>
      <c r="J2649">
        <v>2.5649493574615398</v>
      </c>
      <c r="K2649">
        <v>2.5649493574615398</v>
      </c>
      <c r="L2649">
        <v>0.21374577978846099</v>
      </c>
      <c r="M2649">
        <v>5.1972019476618101</v>
      </c>
      <c r="N2649">
        <v>1</v>
      </c>
      <c r="O2649">
        <v>0.5</v>
      </c>
      <c r="P2649">
        <v>1.2824746787307699</v>
      </c>
      <c r="Q2649">
        <v>1.2824746787307699</v>
      </c>
      <c r="R2649">
        <v>0.10687288989423099</v>
      </c>
      <c r="S2649">
        <v>0</v>
      </c>
    </row>
    <row r="2650" spans="1:19" x14ac:dyDescent="0.3">
      <c r="A2650" t="s">
        <v>4332</v>
      </c>
      <c r="B2650" t="s">
        <v>4332</v>
      </c>
      <c r="C2650">
        <v>1</v>
      </c>
      <c r="D2650">
        <v>1</v>
      </c>
      <c r="E2650">
        <v>8.3333333333333301E-2</v>
      </c>
      <c r="F2650">
        <v>1</v>
      </c>
      <c r="G2650">
        <v>12</v>
      </c>
      <c r="H2650">
        <v>1</v>
      </c>
      <c r="I2650">
        <v>2.5649493574615398</v>
      </c>
      <c r="J2650">
        <v>2.5649493574615398</v>
      </c>
      <c r="K2650">
        <v>2.5649493574615398</v>
      </c>
      <c r="L2650">
        <v>0.21374577978846099</v>
      </c>
      <c r="M2650">
        <v>5.1972019476618101</v>
      </c>
      <c r="N2650">
        <v>1</v>
      </c>
      <c r="O2650">
        <v>0.5</v>
      </c>
      <c r="P2650">
        <v>1.2824746787307699</v>
      </c>
      <c r="Q2650">
        <v>1.2824746787307699</v>
      </c>
      <c r="R2650">
        <v>0.10687288989423099</v>
      </c>
      <c r="S2650">
        <v>0</v>
      </c>
    </row>
    <row r="2651" spans="1:19" x14ac:dyDescent="0.3">
      <c r="A2651" t="s">
        <v>4333</v>
      </c>
      <c r="B2651" t="s">
        <v>4333</v>
      </c>
      <c r="C2651">
        <v>1</v>
      </c>
      <c r="D2651">
        <v>1</v>
      </c>
      <c r="E2651">
        <v>8.3333333333333301E-2</v>
      </c>
      <c r="F2651">
        <v>1</v>
      </c>
      <c r="G2651">
        <v>12</v>
      </c>
      <c r="H2651">
        <v>1</v>
      </c>
      <c r="I2651">
        <v>2.5649493574615398</v>
      </c>
      <c r="J2651">
        <v>2.5649493574615398</v>
      </c>
      <c r="K2651">
        <v>2.5649493574615398</v>
      </c>
      <c r="L2651">
        <v>0.21374577978846099</v>
      </c>
      <c r="M2651">
        <v>5.1972019476618101</v>
      </c>
      <c r="N2651">
        <v>1</v>
      </c>
      <c r="O2651">
        <v>0.5</v>
      </c>
      <c r="P2651">
        <v>1.2824746787307699</v>
      </c>
      <c r="Q2651">
        <v>1.2824746787307699</v>
      </c>
      <c r="R2651">
        <v>0.10687288989423099</v>
      </c>
      <c r="S2651">
        <v>0</v>
      </c>
    </row>
    <row r="2652" spans="1:19" x14ac:dyDescent="0.3">
      <c r="A2652" t="s">
        <v>4334</v>
      </c>
      <c r="B2652" t="s">
        <v>4334</v>
      </c>
      <c r="C2652">
        <v>1</v>
      </c>
      <c r="D2652">
        <v>1</v>
      </c>
      <c r="E2652">
        <v>8.3333333333333301E-2</v>
      </c>
      <c r="F2652">
        <v>1</v>
      </c>
      <c r="G2652">
        <v>12</v>
      </c>
      <c r="H2652">
        <v>1</v>
      </c>
      <c r="I2652">
        <v>2.5649493574615398</v>
      </c>
      <c r="J2652">
        <v>2.5649493574615398</v>
      </c>
      <c r="K2652">
        <v>2.5649493574615398</v>
      </c>
      <c r="L2652">
        <v>0.21374577978846099</v>
      </c>
      <c r="M2652">
        <v>5.1972019476618101</v>
      </c>
      <c r="N2652">
        <v>1</v>
      </c>
      <c r="O2652">
        <v>0.5</v>
      </c>
      <c r="P2652">
        <v>1.2824746787307699</v>
      </c>
      <c r="Q2652">
        <v>1.2824746787307699</v>
      </c>
      <c r="R2652">
        <v>0.10687288989423099</v>
      </c>
      <c r="S2652">
        <v>0</v>
      </c>
    </row>
    <row r="2653" spans="1:19" x14ac:dyDescent="0.3">
      <c r="A2653" t="s">
        <v>4335</v>
      </c>
      <c r="B2653" t="s">
        <v>4335</v>
      </c>
      <c r="C2653">
        <v>1</v>
      </c>
      <c r="D2653">
        <v>1</v>
      </c>
      <c r="E2653">
        <v>8.3333333333333301E-2</v>
      </c>
      <c r="F2653">
        <v>1</v>
      </c>
      <c r="G2653">
        <v>12</v>
      </c>
      <c r="H2653">
        <v>1</v>
      </c>
      <c r="I2653">
        <v>2.5649493574615398</v>
      </c>
      <c r="J2653">
        <v>2.5649493574615398</v>
      </c>
      <c r="K2653">
        <v>2.5649493574615398</v>
      </c>
      <c r="L2653">
        <v>0.21374577978846099</v>
      </c>
      <c r="M2653">
        <v>5.1972019476618101</v>
      </c>
      <c r="N2653">
        <v>1</v>
      </c>
      <c r="O2653">
        <v>0.5</v>
      </c>
      <c r="P2653">
        <v>1.2824746787307699</v>
      </c>
      <c r="Q2653">
        <v>1.2824746787307699</v>
      </c>
      <c r="R2653">
        <v>0.10687288989423099</v>
      </c>
      <c r="S2653">
        <v>0</v>
      </c>
    </row>
    <row r="2654" spans="1:19" x14ac:dyDescent="0.3">
      <c r="A2654" t="s">
        <v>4336</v>
      </c>
      <c r="B2654" t="s">
        <v>4336</v>
      </c>
      <c r="C2654">
        <v>1</v>
      </c>
      <c r="D2654">
        <v>1</v>
      </c>
      <c r="E2654">
        <v>8.3333333333333301E-2</v>
      </c>
      <c r="F2654">
        <v>1</v>
      </c>
      <c r="G2654">
        <v>12</v>
      </c>
      <c r="H2654">
        <v>1</v>
      </c>
      <c r="I2654">
        <v>2.5649493574615398</v>
      </c>
      <c r="J2654">
        <v>2.5649493574615398</v>
      </c>
      <c r="K2654">
        <v>2.5649493574615398</v>
      </c>
      <c r="L2654">
        <v>0.21374577978846099</v>
      </c>
      <c r="M2654">
        <v>5.1972019476618101</v>
      </c>
      <c r="N2654">
        <v>1</v>
      </c>
      <c r="O2654">
        <v>0.5</v>
      </c>
      <c r="P2654">
        <v>1.2824746787307699</v>
      </c>
      <c r="Q2654">
        <v>1.2824746787307699</v>
      </c>
      <c r="R2654">
        <v>0.10687288989423099</v>
      </c>
      <c r="S2654">
        <v>0</v>
      </c>
    </row>
    <row r="2655" spans="1:19" x14ac:dyDescent="0.3">
      <c r="A2655" t="s">
        <v>4337</v>
      </c>
      <c r="B2655" t="s">
        <v>4338</v>
      </c>
      <c r="C2655">
        <v>1</v>
      </c>
      <c r="D2655">
        <v>1</v>
      </c>
      <c r="E2655">
        <v>8.3333333333333301E-2</v>
      </c>
      <c r="F2655">
        <v>1</v>
      </c>
      <c r="G2655">
        <v>12</v>
      </c>
      <c r="H2655">
        <v>1</v>
      </c>
      <c r="I2655">
        <v>2.5649493574615398</v>
      </c>
      <c r="J2655">
        <v>2.5649493574615398</v>
      </c>
      <c r="K2655">
        <v>2.5649493574615398</v>
      </c>
      <c r="L2655">
        <v>0.21374577978846099</v>
      </c>
      <c r="M2655">
        <v>5.1972019476618101</v>
      </c>
      <c r="N2655">
        <v>1</v>
      </c>
      <c r="O2655">
        <v>0.5</v>
      </c>
      <c r="P2655">
        <v>1.2824746787307699</v>
      </c>
      <c r="Q2655">
        <v>1.2824746787307699</v>
      </c>
      <c r="R2655">
        <v>0.10687288989423099</v>
      </c>
      <c r="S2655">
        <v>0</v>
      </c>
    </row>
    <row r="2656" spans="1:19" x14ac:dyDescent="0.3">
      <c r="A2656" t="s">
        <v>4339</v>
      </c>
      <c r="B2656" t="s">
        <v>4339</v>
      </c>
      <c r="C2656">
        <v>1</v>
      </c>
      <c r="D2656">
        <v>1</v>
      </c>
      <c r="E2656">
        <v>8.3333333333333301E-2</v>
      </c>
      <c r="F2656">
        <v>1</v>
      </c>
      <c r="G2656">
        <v>12</v>
      </c>
      <c r="H2656">
        <v>1</v>
      </c>
      <c r="I2656">
        <v>2.5649493574615398</v>
      </c>
      <c r="J2656">
        <v>2.5649493574615398</v>
      </c>
      <c r="K2656">
        <v>2.5649493574615398</v>
      </c>
      <c r="L2656">
        <v>0.21374577978846099</v>
      </c>
      <c r="M2656">
        <v>5.1972019476618101</v>
      </c>
      <c r="N2656">
        <v>1</v>
      </c>
      <c r="O2656">
        <v>0.5</v>
      </c>
      <c r="P2656">
        <v>1.2824746787307699</v>
      </c>
      <c r="Q2656">
        <v>1.2824746787307699</v>
      </c>
      <c r="R2656">
        <v>0.10687288989423099</v>
      </c>
      <c r="S2656">
        <v>0</v>
      </c>
    </row>
    <row r="2657" spans="1:20" x14ac:dyDescent="0.3">
      <c r="A2657" t="s">
        <v>4340</v>
      </c>
      <c r="B2657" t="s">
        <v>4340</v>
      </c>
      <c r="C2657">
        <v>1</v>
      </c>
      <c r="D2657">
        <v>1</v>
      </c>
      <c r="E2657">
        <v>8.3333333333333301E-2</v>
      </c>
      <c r="F2657">
        <v>1</v>
      </c>
      <c r="G2657">
        <v>12</v>
      </c>
      <c r="H2657">
        <v>1</v>
      </c>
      <c r="I2657">
        <v>2.5649493574615398</v>
      </c>
      <c r="J2657">
        <v>2.5649493574615398</v>
      </c>
      <c r="K2657">
        <v>2.5649493574615398</v>
      </c>
      <c r="L2657">
        <v>0.21374577978846099</v>
      </c>
      <c r="M2657">
        <v>5.8903491282217502</v>
      </c>
      <c r="N2657">
        <v>1</v>
      </c>
      <c r="O2657">
        <v>0.5</v>
      </c>
      <c r="P2657">
        <v>1.2824746787307699</v>
      </c>
      <c r="Q2657">
        <v>1.2824746787307699</v>
      </c>
      <c r="R2657">
        <v>0.10687288989423099</v>
      </c>
      <c r="S2657">
        <v>0</v>
      </c>
      <c r="T2657"/>
    </row>
    <row r="2658" spans="1:20" x14ac:dyDescent="0.3">
      <c r="A2658" t="s">
        <v>4341</v>
      </c>
      <c r="B2658" t="s">
        <v>4341</v>
      </c>
      <c r="C2658">
        <v>1</v>
      </c>
      <c r="D2658">
        <v>1</v>
      </c>
      <c r="E2658">
        <v>8.3333333333333301E-2</v>
      </c>
      <c r="F2658">
        <v>1</v>
      </c>
      <c r="G2658">
        <v>12</v>
      </c>
      <c r="H2658">
        <v>1</v>
      </c>
      <c r="I2658">
        <v>2.5649493574615398</v>
      </c>
      <c r="J2658">
        <v>2.5649493574615398</v>
      </c>
      <c r="K2658">
        <v>2.5649493574615398</v>
      </c>
      <c r="L2658">
        <v>0.21374577978846099</v>
      </c>
      <c r="M2658">
        <v>5.1972019476618101</v>
      </c>
      <c r="N2658">
        <v>1</v>
      </c>
      <c r="O2658">
        <v>0.5</v>
      </c>
      <c r="P2658">
        <v>1.2824746787307699</v>
      </c>
      <c r="Q2658">
        <v>1.2824746787307699</v>
      </c>
      <c r="R2658">
        <v>0.10687288989423099</v>
      </c>
      <c r="S2658">
        <v>0</v>
      </c>
      <c r="T2658"/>
    </row>
    <row r="2659" spans="1:20" x14ac:dyDescent="0.3">
      <c r="A2659" t="s">
        <v>4342</v>
      </c>
      <c r="B2659" t="s">
        <v>4342</v>
      </c>
      <c r="C2659">
        <v>1</v>
      </c>
      <c r="D2659">
        <v>1</v>
      </c>
      <c r="E2659">
        <v>8.3333333333333301E-2</v>
      </c>
      <c r="F2659">
        <v>1</v>
      </c>
      <c r="G2659">
        <v>12</v>
      </c>
      <c r="H2659">
        <v>1</v>
      </c>
      <c r="I2659">
        <v>2.5649493574615398</v>
      </c>
      <c r="J2659">
        <v>2.5649493574615398</v>
      </c>
      <c r="K2659">
        <v>2.5649493574615398</v>
      </c>
      <c r="L2659">
        <v>0.21374577978846099</v>
      </c>
      <c r="M2659">
        <v>5.1972019476618101</v>
      </c>
      <c r="N2659">
        <v>1</v>
      </c>
      <c r="O2659">
        <v>0.5</v>
      </c>
      <c r="P2659">
        <v>1.2824746787307699</v>
      </c>
      <c r="Q2659">
        <v>1.2824746787307699</v>
      </c>
      <c r="R2659">
        <v>0.10687288989423099</v>
      </c>
      <c r="S2659">
        <v>0</v>
      </c>
      <c r="T2659"/>
    </row>
    <row r="2660" spans="1:20" x14ac:dyDescent="0.3">
      <c r="A2660" t="s">
        <v>4343</v>
      </c>
      <c r="B2660" t="s">
        <v>4344</v>
      </c>
      <c r="C2660">
        <v>1</v>
      </c>
      <c r="D2660">
        <v>1</v>
      </c>
      <c r="E2660">
        <v>8.3333333333333301E-2</v>
      </c>
      <c r="F2660">
        <v>1</v>
      </c>
      <c r="G2660">
        <v>12</v>
      </c>
      <c r="H2660">
        <v>1</v>
      </c>
      <c r="I2660">
        <v>2.5649493574615398</v>
      </c>
      <c r="J2660">
        <v>2.5649493574615398</v>
      </c>
      <c r="K2660">
        <v>2.5649493574615398</v>
      </c>
      <c r="L2660">
        <v>0.21374577978846099</v>
      </c>
      <c r="M2660">
        <v>5.1972019476618101</v>
      </c>
      <c r="N2660">
        <v>1</v>
      </c>
      <c r="O2660">
        <v>0.5</v>
      </c>
      <c r="P2660">
        <v>1.2824746787307699</v>
      </c>
      <c r="Q2660">
        <v>1.2824746787307699</v>
      </c>
      <c r="R2660">
        <v>0.10687288989423099</v>
      </c>
      <c r="S2660">
        <v>0</v>
      </c>
      <c r="T2660"/>
    </row>
    <row r="2661" spans="1:20" x14ac:dyDescent="0.3">
      <c r="A2661" t="s">
        <v>4345</v>
      </c>
      <c r="B2661" t="s">
        <v>4345</v>
      </c>
      <c r="C2661">
        <v>1</v>
      </c>
      <c r="D2661">
        <v>1</v>
      </c>
      <c r="E2661">
        <v>8.3333333333333301E-2</v>
      </c>
      <c r="F2661">
        <v>1</v>
      </c>
      <c r="G2661">
        <v>12</v>
      </c>
      <c r="H2661">
        <v>1</v>
      </c>
      <c r="I2661">
        <v>2.5649493574615398</v>
      </c>
      <c r="J2661">
        <v>2.5649493574615398</v>
      </c>
      <c r="K2661">
        <v>2.5649493574615398</v>
      </c>
      <c r="L2661">
        <v>0.21374577978846099</v>
      </c>
      <c r="M2661">
        <v>5.1972019476618101</v>
      </c>
      <c r="N2661">
        <v>1</v>
      </c>
      <c r="O2661">
        <v>0.5</v>
      </c>
      <c r="P2661">
        <v>1.2824746787307699</v>
      </c>
      <c r="Q2661">
        <v>1.2824746787307699</v>
      </c>
      <c r="R2661">
        <v>0.10687288989423099</v>
      </c>
      <c r="S2661">
        <v>0</v>
      </c>
      <c r="T2661"/>
    </row>
    <row r="2662" spans="1:20" x14ac:dyDescent="0.3">
      <c r="A2662" t="s">
        <v>4346</v>
      </c>
      <c r="B2662" t="s">
        <v>4347</v>
      </c>
      <c r="C2662">
        <v>1</v>
      </c>
      <c r="D2662">
        <v>1</v>
      </c>
      <c r="E2662">
        <v>8.3333333333333301E-2</v>
      </c>
      <c r="F2662">
        <v>1</v>
      </c>
      <c r="G2662">
        <v>12</v>
      </c>
      <c r="H2662">
        <v>1</v>
      </c>
      <c r="I2662">
        <v>2.5649493574615398</v>
      </c>
      <c r="J2662">
        <v>2.5649493574615398</v>
      </c>
      <c r="K2662">
        <v>2.5649493574615398</v>
      </c>
      <c r="L2662">
        <v>0.21374577978846099</v>
      </c>
      <c r="M2662">
        <v>5.1972019476618101</v>
      </c>
      <c r="N2662">
        <v>1</v>
      </c>
      <c r="O2662">
        <v>0.5</v>
      </c>
      <c r="P2662">
        <v>1.2824746787307699</v>
      </c>
      <c r="Q2662">
        <v>1.2824746787307699</v>
      </c>
      <c r="R2662">
        <v>0.10687288989423099</v>
      </c>
      <c r="S2662">
        <v>0</v>
      </c>
      <c r="T2662"/>
    </row>
    <row r="2663" spans="1:20" x14ac:dyDescent="0.3">
      <c r="A2663" t="s">
        <v>4348</v>
      </c>
      <c r="B2663" t="s">
        <v>4348</v>
      </c>
      <c r="C2663">
        <v>1</v>
      </c>
      <c r="D2663">
        <v>1</v>
      </c>
      <c r="E2663">
        <v>8.3333333333333301E-2</v>
      </c>
      <c r="F2663">
        <v>1</v>
      </c>
      <c r="G2663">
        <v>12</v>
      </c>
      <c r="H2663">
        <v>1</v>
      </c>
      <c r="I2663">
        <v>2.5649493574615398</v>
      </c>
      <c r="J2663">
        <v>2.5649493574615398</v>
      </c>
      <c r="K2663">
        <v>2.5649493574615398</v>
      </c>
      <c r="L2663">
        <v>0.21374577978846099</v>
      </c>
      <c r="M2663">
        <v>5.1972019476618101</v>
      </c>
      <c r="N2663">
        <v>1</v>
      </c>
      <c r="O2663">
        <v>0.5</v>
      </c>
      <c r="P2663">
        <v>1.2824746787307699</v>
      </c>
      <c r="Q2663">
        <v>1.2824746787307699</v>
      </c>
      <c r="R2663">
        <v>0.10687288989423099</v>
      </c>
      <c r="S2663">
        <v>0</v>
      </c>
      <c r="T2663"/>
    </row>
    <row r="2664" spans="1:20" x14ac:dyDescent="0.3">
      <c r="A2664" t="s">
        <v>4349</v>
      </c>
      <c r="B2664" t="s">
        <v>4350</v>
      </c>
      <c r="C2664">
        <v>1</v>
      </c>
      <c r="D2664">
        <v>1</v>
      </c>
      <c r="E2664">
        <v>8.3333333333333301E-2</v>
      </c>
      <c r="F2664">
        <v>1</v>
      </c>
      <c r="G2664">
        <v>12</v>
      </c>
      <c r="H2664">
        <v>1</v>
      </c>
      <c r="I2664">
        <v>2.5649493574615398</v>
      </c>
      <c r="J2664">
        <v>2.5649493574615398</v>
      </c>
      <c r="K2664">
        <v>2.5649493574615398</v>
      </c>
      <c r="L2664">
        <v>0.21374577978846099</v>
      </c>
      <c r="M2664">
        <v>5.1972019476618101</v>
      </c>
      <c r="N2664">
        <v>1</v>
      </c>
      <c r="O2664">
        <v>0.5</v>
      </c>
      <c r="P2664">
        <v>1.2824746787307699</v>
      </c>
      <c r="Q2664">
        <v>1.2824746787307699</v>
      </c>
      <c r="R2664">
        <v>0.10687288989423099</v>
      </c>
      <c r="S2664">
        <v>1</v>
      </c>
      <c r="T2664" t="s">
        <v>130</v>
      </c>
    </row>
    <row r="2665" spans="1:20" x14ac:dyDescent="0.3">
      <c r="A2665" t="s">
        <v>4351</v>
      </c>
      <c r="B2665" t="s">
        <v>4351</v>
      </c>
      <c r="C2665">
        <v>1</v>
      </c>
      <c r="D2665">
        <v>1</v>
      </c>
      <c r="E2665">
        <v>8.3333333333333301E-2</v>
      </c>
      <c r="F2665">
        <v>1</v>
      </c>
      <c r="G2665">
        <v>12</v>
      </c>
      <c r="H2665">
        <v>1</v>
      </c>
      <c r="I2665">
        <v>2.5649493574615398</v>
      </c>
      <c r="J2665">
        <v>2.5649493574615398</v>
      </c>
      <c r="K2665">
        <v>2.5649493574615398</v>
      </c>
      <c r="L2665">
        <v>0.21374577978846099</v>
      </c>
      <c r="M2665">
        <v>5.1972019476618101</v>
      </c>
      <c r="N2665">
        <v>1</v>
      </c>
      <c r="O2665">
        <v>0.5</v>
      </c>
      <c r="P2665">
        <v>1.2824746787307699</v>
      </c>
      <c r="Q2665">
        <v>1.2824746787307699</v>
      </c>
      <c r="R2665">
        <v>0.10687288989423099</v>
      </c>
      <c r="S2665">
        <v>0</v>
      </c>
      <c r="T2665"/>
    </row>
    <row r="2666" spans="1:20" x14ac:dyDescent="0.3">
      <c r="A2666" t="s">
        <v>4352</v>
      </c>
      <c r="B2666" t="s">
        <v>4352</v>
      </c>
      <c r="C2666">
        <v>1</v>
      </c>
      <c r="D2666">
        <v>1</v>
      </c>
      <c r="E2666">
        <v>8.3333333333333301E-2</v>
      </c>
      <c r="F2666">
        <v>1</v>
      </c>
      <c r="G2666">
        <v>12</v>
      </c>
      <c r="H2666">
        <v>1</v>
      </c>
      <c r="I2666">
        <v>2.5649493574615398</v>
      </c>
      <c r="J2666">
        <v>2.5649493574615398</v>
      </c>
      <c r="K2666">
        <v>2.5649493574615398</v>
      </c>
      <c r="L2666">
        <v>0.21374577978846099</v>
      </c>
      <c r="M2666">
        <v>5.1972019476618101</v>
      </c>
      <c r="N2666">
        <v>1</v>
      </c>
      <c r="O2666">
        <v>0.5</v>
      </c>
      <c r="P2666">
        <v>1.2824746787307699</v>
      </c>
      <c r="Q2666">
        <v>1.2824746787307699</v>
      </c>
      <c r="R2666">
        <v>0.10687288989423099</v>
      </c>
      <c r="S2666">
        <v>0</v>
      </c>
      <c r="T2666"/>
    </row>
    <row r="2667" spans="1:20" x14ac:dyDescent="0.3">
      <c r="A2667" t="s">
        <v>4353</v>
      </c>
      <c r="B2667" t="s">
        <v>4353</v>
      </c>
      <c r="C2667">
        <v>1</v>
      </c>
      <c r="D2667">
        <v>1</v>
      </c>
      <c r="E2667">
        <v>8.3333333333333301E-2</v>
      </c>
      <c r="F2667">
        <v>1</v>
      </c>
      <c r="G2667">
        <v>12</v>
      </c>
      <c r="H2667">
        <v>1</v>
      </c>
      <c r="I2667">
        <v>2.5649493574615398</v>
      </c>
      <c r="J2667">
        <v>2.5649493574615398</v>
      </c>
      <c r="K2667">
        <v>2.5649493574615398</v>
      </c>
      <c r="L2667">
        <v>0.21374577978846099</v>
      </c>
      <c r="M2667">
        <v>5.1972019476618101</v>
      </c>
      <c r="N2667">
        <v>1</v>
      </c>
      <c r="O2667">
        <v>0.5</v>
      </c>
      <c r="P2667">
        <v>1.2824746787307699</v>
      </c>
      <c r="Q2667">
        <v>1.2824746787307699</v>
      </c>
      <c r="R2667">
        <v>0.10687288989423099</v>
      </c>
      <c r="S2667">
        <v>0</v>
      </c>
      <c r="T2667"/>
    </row>
    <row r="2668" spans="1:20" x14ac:dyDescent="0.3">
      <c r="A2668" t="s">
        <v>4354</v>
      </c>
      <c r="B2668" t="s">
        <v>4355</v>
      </c>
      <c r="C2668">
        <v>1</v>
      </c>
      <c r="D2668">
        <v>1</v>
      </c>
      <c r="E2668">
        <v>8.3333333333333301E-2</v>
      </c>
      <c r="F2668">
        <v>1</v>
      </c>
      <c r="G2668">
        <v>12</v>
      </c>
      <c r="H2668">
        <v>1</v>
      </c>
      <c r="I2668">
        <v>2.5649493574615398</v>
      </c>
      <c r="J2668">
        <v>2.5649493574615398</v>
      </c>
      <c r="K2668">
        <v>2.5649493574615398</v>
      </c>
      <c r="L2668">
        <v>0.21374577978846099</v>
      </c>
      <c r="M2668">
        <v>5.1972019476618101</v>
      </c>
      <c r="N2668">
        <v>1</v>
      </c>
      <c r="O2668">
        <v>0.5</v>
      </c>
      <c r="P2668">
        <v>1.2824746787307699</v>
      </c>
      <c r="Q2668">
        <v>1.2824746787307699</v>
      </c>
      <c r="R2668">
        <v>0.10687288989423099</v>
      </c>
      <c r="S2668">
        <v>0</v>
      </c>
      <c r="T2668"/>
    </row>
    <row r="2669" spans="1:20" x14ac:dyDescent="0.3">
      <c r="A2669" t="s">
        <v>4356</v>
      </c>
      <c r="B2669" t="s">
        <v>4356</v>
      </c>
      <c r="C2669">
        <v>1</v>
      </c>
      <c r="D2669">
        <v>1</v>
      </c>
      <c r="E2669">
        <v>8.3333333333333301E-2</v>
      </c>
      <c r="F2669">
        <v>1</v>
      </c>
      <c r="G2669">
        <v>12</v>
      </c>
      <c r="H2669">
        <v>1</v>
      </c>
      <c r="I2669">
        <v>2.5649493574615398</v>
      </c>
      <c r="J2669">
        <v>2.5649493574615398</v>
      </c>
      <c r="K2669">
        <v>2.5649493574615398</v>
      </c>
      <c r="L2669">
        <v>0.21374577978846099</v>
      </c>
      <c r="M2669">
        <v>5.1972019476618101</v>
      </c>
      <c r="N2669">
        <v>1</v>
      </c>
      <c r="O2669">
        <v>0.5</v>
      </c>
      <c r="P2669">
        <v>1.2824746787307699</v>
      </c>
      <c r="Q2669">
        <v>1.2824746787307699</v>
      </c>
      <c r="R2669">
        <v>0.10687288989423099</v>
      </c>
      <c r="S2669">
        <v>0</v>
      </c>
      <c r="T2669"/>
    </row>
    <row r="2670" spans="1:20" x14ac:dyDescent="0.3">
      <c r="A2670" t="s">
        <v>4357</v>
      </c>
      <c r="B2670" t="s">
        <v>4358</v>
      </c>
      <c r="C2670">
        <v>1</v>
      </c>
      <c r="D2670">
        <v>1</v>
      </c>
      <c r="E2670">
        <v>8.3333333333333301E-2</v>
      </c>
      <c r="F2670">
        <v>1</v>
      </c>
      <c r="G2670">
        <v>12</v>
      </c>
      <c r="H2670">
        <v>1</v>
      </c>
      <c r="I2670">
        <v>2.5649493574615398</v>
      </c>
      <c r="J2670">
        <v>2.5649493574615398</v>
      </c>
      <c r="K2670">
        <v>2.5649493574615398</v>
      </c>
      <c r="L2670">
        <v>0.21374577978846099</v>
      </c>
      <c r="M2670">
        <v>5.1972019476618101</v>
      </c>
      <c r="N2670">
        <v>1</v>
      </c>
      <c r="O2670">
        <v>0.5</v>
      </c>
      <c r="P2670">
        <v>1.2824746787307699</v>
      </c>
      <c r="Q2670">
        <v>1.2824746787307699</v>
      </c>
      <c r="R2670">
        <v>0.10687288989423099</v>
      </c>
      <c r="S2670">
        <v>0</v>
      </c>
      <c r="T2670"/>
    </row>
    <row r="2671" spans="1:20" x14ac:dyDescent="0.3">
      <c r="A2671" t="s">
        <v>4359</v>
      </c>
      <c r="B2671" t="s">
        <v>4359</v>
      </c>
      <c r="C2671">
        <v>1</v>
      </c>
      <c r="D2671">
        <v>1</v>
      </c>
      <c r="E2671">
        <v>8.3333333333333301E-2</v>
      </c>
      <c r="F2671">
        <v>1</v>
      </c>
      <c r="G2671">
        <v>12</v>
      </c>
      <c r="H2671">
        <v>1</v>
      </c>
      <c r="I2671">
        <v>2.5649493574615398</v>
      </c>
      <c r="J2671">
        <v>2.5649493574615398</v>
      </c>
      <c r="K2671">
        <v>2.5649493574615398</v>
      </c>
      <c r="L2671">
        <v>0.21374577978846099</v>
      </c>
      <c r="M2671">
        <v>5.1972019476618101</v>
      </c>
      <c r="N2671">
        <v>1</v>
      </c>
      <c r="O2671">
        <v>0.5</v>
      </c>
      <c r="P2671">
        <v>1.2824746787307699</v>
      </c>
      <c r="Q2671">
        <v>1.2824746787307699</v>
      </c>
      <c r="R2671">
        <v>0.10687288989423099</v>
      </c>
      <c r="S2671">
        <v>0</v>
      </c>
      <c r="T2671"/>
    </row>
    <row r="2672" spans="1:20" x14ac:dyDescent="0.3">
      <c r="A2672" t="s">
        <v>4360</v>
      </c>
      <c r="B2672" t="s">
        <v>4360</v>
      </c>
      <c r="C2672">
        <v>1</v>
      </c>
      <c r="D2672">
        <v>1</v>
      </c>
      <c r="E2672">
        <v>8.3333333333333301E-2</v>
      </c>
      <c r="F2672">
        <v>1</v>
      </c>
      <c r="G2672">
        <v>12</v>
      </c>
      <c r="H2672">
        <v>1</v>
      </c>
      <c r="I2672">
        <v>2.5649493574615398</v>
      </c>
      <c r="J2672">
        <v>2.5649493574615398</v>
      </c>
      <c r="K2672">
        <v>2.5649493574615398</v>
      </c>
      <c r="L2672">
        <v>0.21374577978846099</v>
      </c>
      <c r="M2672">
        <v>5.1972019476618101</v>
      </c>
      <c r="N2672">
        <v>1</v>
      </c>
      <c r="O2672">
        <v>0.5</v>
      </c>
      <c r="P2672">
        <v>1.2824746787307699</v>
      </c>
      <c r="Q2672">
        <v>1.2824746787307699</v>
      </c>
      <c r="R2672">
        <v>0.10687288989423099</v>
      </c>
      <c r="S2672">
        <v>0</v>
      </c>
      <c r="T2672"/>
    </row>
    <row r="2673" spans="1:20" x14ac:dyDescent="0.3">
      <c r="A2673" t="s">
        <v>4361</v>
      </c>
      <c r="B2673" t="s">
        <v>4361</v>
      </c>
      <c r="C2673">
        <v>1</v>
      </c>
      <c r="D2673">
        <v>1</v>
      </c>
      <c r="E2673">
        <v>8.3333333333333301E-2</v>
      </c>
      <c r="F2673">
        <v>1</v>
      </c>
      <c r="G2673">
        <v>12</v>
      </c>
      <c r="H2673">
        <v>1</v>
      </c>
      <c r="I2673">
        <v>2.5649493574615398</v>
      </c>
      <c r="J2673">
        <v>2.5649493574615398</v>
      </c>
      <c r="K2673">
        <v>2.5649493574615398</v>
      </c>
      <c r="L2673">
        <v>0.21374577978846099</v>
      </c>
      <c r="M2673">
        <v>5.1972019476618101</v>
      </c>
      <c r="N2673">
        <v>1</v>
      </c>
      <c r="O2673">
        <v>0.5</v>
      </c>
      <c r="P2673">
        <v>1.2824746787307699</v>
      </c>
      <c r="Q2673">
        <v>1.2824746787307699</v>
      </c>
      <c r="R2673">
        <v>0.10687288989423099</v>
      </c>
      <c r="S2673">
        <v>0</v>
      </c>
      <c r="T2673"/>
    </row>
    <row r="2674" spans="1:20" x14ac:dyDescent="0.3">
      <c r="A2674" t="s">
        <v>4362</v>
      </c>
      <c r="B2674" t="s">
        <v>4362</v>
      </c>
      <c r="C2674">
        <v>1</v>
      </c>
      <c r="D2674">
        <v>1</v>
      </c>
      <c r="E2674">
        <v>8.3333333333333301E-2</v>
      </c>
      <c r="F2674">
        <v>1</v>
      </c>
      <c r="G2674">
        <v>12</v>
      </c>
      <c r="H2674">
        <v>1</v>
      </c>
      <c r="I2674">
        <v>2.5649493574615398</v>
      </c>
      <c r="J2674">
        <v>2.5649493574615398</v>
      </c>
      <c r="K2674">
        <v>2.5649493574615398</v>
      </c>
      <c r="L2674">
        <v>0.21374577978846099</v>
      </c>
      <c r="M2674">
        <v>5.1972019476618101</v>
      </c>
      <c r="N2674">
        <v>1</v>
      </c>
      <c r="O2674">
        <v>0.5</v>
      </c>
      <c r="P2674">
        <v>1.2824746787307699</v>
      </c>
      <c r="Q2674">
        <v>1.2824746787307699</v>
      </c>
      <c r="R2674">
        <v>0.10687288989423099</v>
      </c>
      <c r="S2674">
        <v>0</v>
      </c>
      <c r="T2674"/>
    </row>
    <row r="2675" spans="1:20" x14ac:dyDescent="0.3">
      <c r="A2675" t="s">
        <v>4363</v>
      </c>
      <c r="B2675" t="s">
        <v>4363</v>
      </c>
      <c r="C2675">
        <v>1</v>
      </c>
      <c r="D2675">
        <v>1</v>
      </c>
      <c r="E2675">
        <v>8.3333333333333301E-2</v>
      </c>
      <c r="F2675">
        <v>1</v>
      </c>
      <c r="G2675">
        <v>12</v>
      </c>
      <c r="H2675">
        <v>1</v>
      </c>
      <c r="I2675">
        <v>2.5649493574615398</v>
      </c>
      <c r="J2675">
        <v>2.5649493574615398</v>
      </c>
      <c r="K2675">
        <v>2.5649493574615398</v>
      </c>
      <c r="L2675">
        <v>0.21374577978846099</v>
      </c>
      <c r="M2675">
        <v>5.1972019476618101</v>
      </c>
      <c r="N2675">
        <v>1</v>
      </c>
      <c r="O2675">
        <v>0.5</v>
      </c>
      <c r="P2675">
        <v>1.2824746787307699</v>
      </c>
      <c r="Q2675">
        <v>1.2824746787307699</v>
      </c>
      <c r="R2675">
        <v>0.10687288989423099</v>
      </c>
      <c r="S2675">
        <v>0</v>
      </c>
      <c r="T2675"/>
    </row>
    <row r="2676" spans="1:20" x14ac:dyDescent="0.3">
      <c r="A2676" t="s">
        <v>4364</v>
      </c>
      <c r="B2676" t="s">
        <v>4364</v>
      </c>
      <c r="C2676">
        <v>1</v>
      </c>
      <c r="D2676">
        <v>1</v>
      </c>
      <c r="E2676">
        <v>8.3333333333333301E-2</v>
      </c>
      <c r="F2676">
        <v>1</v>
      </c>
      <c r="G2676">
        <v>12</v>
      </c>
      <c r="H2676">
        <v>1</v>
      </c>
      <c r="I2676">
        <v>2.5649493574615398</v>
      </c>
      <c r="J2676">
        <v>2.5649493574615398</v>
      </c>
      <c r="K2676">
        <v>2.5649493574615398</v>
      </c>
      <c r="L2676">
        <v>0.21374577978846099</v>
      </c>
      <c r="M2676">
        <v>5.1972019476618101</v>
      </c>
      <c r="N2676">
        <v>1</v>
      </c>
      <c r="O2676">
        <v>0.5</v>
      </c>
      <c r="P2676">
        <v>1.2824746787307699</v>
      </c>
      <c r="Q2676">
        <v>1.2824746787307699</v>
      </c>
      <c r="R2676">
        <v>0.10687288989423099</v>
      </c>
      <c r="S2676">
        <v>0</v>
      </c>
      <c r="T2676"/>
    </row>
    <row r="2677" spans="1:20" x14ac:dyDescent="0.3">
      <c r="A2677" t="s">
        <v>4365</v>
      </c>
      <c r="B2677" t="s">
        <v>4365</v>
      </c>
      <c r="C2677">
        <v>1</v>
      </c>
      <c r="D2677">
        <v>1</v>
      </c>
      <c r="E2677">
        <v>8.3333333333333301E-2</v>
      </c>
      <c r="F2677">
        <v>1</v>
      </c>
      <c r="G2677">
        <v>12</v>
      </c>
      <c r="H2677">
        <v>1</v>
      </c>
      <c r="I2677">
        <v>2.5649493574615398</v>
      </c>
      <c r="J2677">
        <v>2.5649493574615398</v>
      </c>
      <c r="K2677">
        <v>2.5649493574615398</v>
      </c>
      <c r="L2677">
        <v>0.21374577978846099</v>
      </c>
      <c r="M2677">
        <v>5.8903491282217502</v>
      </c>
      <c r="N2677">
        <v>1</v>
      </c>
      <c r="O2677">
        <v>0.5</v>
      </c>
      <c r="P2677">
        <v>1.2824746787307699</v>
      </c>
      <c r="Q2677">
        <v>1.2824746787307699</v>
      </c>
      <c r="R2677">
        <v>0.10687288989423099</v>
      </c>
      <c r="S2677">
        <v>0</v>
      </c>
      <c r="T2677"/>
    </row>
    <row r="2678" spans="1:20" x14ac:dyDescent="0.3">
      <c r="A2678" t="s">
        <v>4366</v>
      </c>
      <c r="B2678" t="s">
        <v>4366</v>
      </c>
      <c r="C2678">
        <v>1</v>
      </c>
      <c r="D2678">
        <v>1</v>
      </c>
      <c r="E2678">
        <v>8.3333333333333301E-2</v>
      </c>
      <c r="F2678">
        <v>1</v>
      </c>
      <c r="G2678">
        <v>12</v>
      </c>
      <c r="H2678">
        <v>1</v>
      </c>
      <c r="I2678">
        <v>2.5649493574615398</v>
      </c>
      <c r="J2678">
        <v>2.5649493574615398</v>
      </c>
      <c r="K2678">
        <v>2.5649493574615398</v>
      </c>
      <c r="L2678">
        <v>0.21374577978846099</v>
      </c>
      <c r="M2678">
        <v>5.1972019476618101</v>
      </c>
      <c r="N2678">
        <v>1</v>
      </c>
      <c r="O2678">
        <v>0.5</v>
      </c>
      <c r="P2678">
        <v>1.2824746787307699</v>
      </c>
      <c r="Q2678">
        <v>1.2824746787307699</v>
      </c>
      <c r="R2678">
        <v>0.10687288989423099</v>
      </c>
      <c r="S2678">
        <v>0</v>
      </c>
      <c r="T2678"/>
    </row>
    <row r="2679" spans="1:20" x14ac:dyDescent="0.3">
      <c r="A2679" t="s">
        <v>4367</v>
      </c>
      <c r="B2679" t="s">
        <v>4368</v>
      </c>
      <c r="C2679">
        <v>1</v>
      </c>
      <c r="D2679">
        <v>1</v>
      </c>
      <c r="E2679">
        <v>8.3333333333333301E-2</v>
      </c>
      <c r="F2679">
        <v>1</v>
      </c>
      <c r="G2679">
        <v>12</v>
      </c>
      <c r="H2679">
        <v>1</v>
      </c>
      <c r="I2679">
        <v>2.5649493574615398</v>
      </c>
      <c r="J2679">
        <v>2.5649493574615398</v>
      </c>
      <c r="K2679">
        <v>2.5649493574615398</v>
      </c>
      <c r="L2679">
        <v>0.21374577978846099</v>
      </c>
      <c r="M2679">
        <v>5.1972019476618101</v>
      </c>
      <c r="N2679">
        <v>1</v>
      </c>
      <c r="O2679">
        <v>0.5</v>
      </c>
      <c r="P2679">
        <v>1.2824746787307699</v>
      </c>
      <c r="Q2679">
        <v>1.2824746787307699</v>
      </c>
      <c r="R2679">
        <v>0.10687288989423099</v>
      </c>
      <c r="S2679">
        <v>0</v>
      </c>
      <c r="T2679"/>
    </row>
    <row r="2680" spans="1:20" x14ac:dyDescent="0.3">
      <c r="A2680" t="s">
        <v>4369</v>
      </c>
      <c r="B2680" t="s">
        <v>4369</v>
      </c>
      <c r="C2680">
        <v>1</v>
      </c>
      <c r="D2680">
        <v>1</v>
      </c>
      <c r="E2680">
        <v>8.3333333333333301E-2</v>
      </c>
      <c r="F2680">
        <v>1</v>
      </c>
      <c r="G2680">
        <v>12</v>
      </c>
      <c r="H2680">
        <v>1</v>
      </c>
      <c r="I2680">
        <v>2.5649493574615398</v>
      </c>
      <c r="J2680">
        <v>2.5649493574615398</v>
      </c>
      <c r="K2680">
        <v>2.5649493574615398</v>
      </c>
      <c r="L2680">
        <v>0.21374577978846099</v>
      </c>
      <c r="M2680">
        <v>5.8903491282217502</v>
      </c>
      <c r="N2680">
        <v>1</v>
      </c>
      <c r="O2680">
        <v>0.5</v>
      </c>
      <c r="P2680">
        <v>1.2824746787307699</v>
      </c>
      <c r="Q2680">
        <v>1.2824746787307699</v>
      </c>
      <c r="R2680">
        <v>0.10687288989423099</v>
      </c>
      <c r="S2680">
        <v>0</v>
      </c>
      <c r="T2680"/>
    </row>
    <row r="2681" spans="1:20" x14ac:dyDescent="0.3">
      <c r="A2681" t="s">
        <v>4370</v>
      </c>
      <c r="B2681" t="s">
        <v>4371</v>
      </c>
      <c r="C2681">
        <v>1</v>
      </c>
      <c r="D2681">
        <v>1</v>
      </c>
      <c r="E2681">
        <v>8.3333333333333301E-2</v>
      </c>
      <c r="F2681">
        <v>1</v>
      </c>
      <c r="G2681">
        <v>12</v>
      </c>
      <c r="H2681">
        <v>1</v>
      </c>
      <c r="I2681">
        <v>2.5649493574615398</v>
      </c>
      <c r="J2681">
        <v>2.5649493574615398</v>
      </c>
      <c r="K2681">
        <v>2.5649493574615398</v>
      </c>
      <c r="L2681">
        <v>0.21374577978846099</v>
      </c>
      <c r="M2681">
        <v>5.1972019476618101</v>
      </c>
      <c r="N2681">
        <v>1</v>
      </c>
      <c r="O2681">
        <v>0.5</v>
      </c>
      <c r="P2681">
        <v>1.2824746787307699</v>
      </c>
      <c r="Q2681">
        <v>1.2824746787307699</v>
      </c>
      <c r="R2681">
        <v>0.10687288989423099</v>
      </c>
      <c r="S2681">
        <v>1</v>
      </c>
      <c r="T2681" t="s">
        <v>130</v>
      </c>
    </row>
    <row r="2682" spans="1:20" x14ac:dyDescent="0.3">
      <c r="A2682" t="s">
        <v>4372</v>
      </c>
      <c r="B2682" t="s">
        <v>4372</v>
      </c>
      <c r="C2682">
        <v>1</v>
      </c>
      <c r="D2682">
        <v>1</v>
      </c>
      <c r="E2682">
        <v>8.3333333333333301E-2</v>
      </c>
      <c r="F2682">
        <v>1</v>
      </c>
      <c r="G2682">
        <v>12</v>
      </c>
      <c r="H2682">
        <v>1</v>
      </c>
      <c r="I2682">
        <v>2.5649493574615398</v>
      </c>
      <c r="J2682">
        <v>2.5649493574615398</v>
      </c>
      <c r="K2682">
        <v>2.5649493574615398</v>
      </c>
      <c r="L2682">
        <v>0.21374577978846099</v>
      </c>
      <c r="M2682">
        <v>5.1972019476618101</v>
      </c>
      <c r="N2682">
        <v>1</v>
      </c>
      <c r="O2682">
        <v>0.5</v>
      </c>
      <c r="P2682">
        <v>1.2824746787307699</v>
      </c>
      <c r="Q2682">
        <v>1.2824746787307699</v>
      </c>
      <c r="R2682">
        <v>0.10687288989423099</v>
      </c>
      <c r="S2682">
        <v>0</v>
      </c>
      <c r="T2682"/>
    </row>
    <row r="2683" spans="1:20" x14ac:dyDescent="0.3">
      <c r="A2683" t="s">
        <v>4373</v>
      </c>
      <c r="B2683" t="s">
        <v>4373</v>
      </c>
      <c r="C2683">
        <v>1</v>
      </c>
      <c r="D2683">
        <v>1</v>
      </c>
      <c r="E2683">
        <v>8.3333333333333301E-2</v>
      </c>
      <c r="F2683">
        <v>1</v>
      </c>
      <c r="G2683">
        <v>12</v>
      </c>
      <c r="H2683">
        <v>1</v>
      </c>
      <c r="I2683">
        <v>2.5649493574615398</v>
      </c>
      <c r="J2683">
        <v>2.5649493574615398</v>
      </c>
      <c r="K2683">
        <v>2.5649493574615398</v>
      </c>
      <c r="L2683">
        <v>0.21374577978846099</v>
      </c>
      <c r="M2683">
        <v>5.1972019476618101</v>
      </c>
      <c r="N2683">
        <v>1</v>
      </c>
      <c r="O2683">
        <v>0.5</v>
      </c>
      <c r="P2683">
        <v>1.2824746787307699</v>
      </c>
      <c r="Q2683">
        <v>1.2824746787307699</v>
      </c>
      <c r="R2683">
        <v>0.10687288989423099</v>
      </c>
      <c r="S2683">
        <v>0</v>
      </c>
      <c r="T2683"/>
    </row>
    <row r="2684" spans="1:20" x14ac:dyDescent="0.3">
      <c r="A2684" t="s">
        <v>4374</v>
      </c>
      <c r="B2684" t="s">
        <v>4375</v>
      </c>
      <c r="C2684">
        <v>1</v>
      </c>
      <c r="D2684">
        <v>1</v>
      </c>
      <c r="E2684">
        <v>8.3333333333333301E-2</v>
      </c>
      <c r="F2684">
        <v>1</v>
      </c>
      <c r="G2684">
        <v>12</v>
      </c>
      <c r="H2684">
        <v>1</v>
      </c>
      <c r="I2684">
        <v>2.5649493574615398</v>
      </c>
      <c r="J2684">
        <v>2.5649493574615398</v>
      </c>
      <c r="K2684">
        <v>2.5649493574615398</v>
      </c>
      <c r="L2684">
        <v>0.21374577978846099</v>
      </c>
      <c r="M2684">
        <v>5.8903491282217502</v>
      </c>
      <c r="N2684">
        <v>1</v>
      </c>
      <c r="O2684">
        <v>0.5</v>
      </c>
      <c r="P2684">
        <v>1.2824746787307699</v>
      </c>
      <c r="Q2684">
        <v>1.2824746787307699</v>
      </c>
      <c r="R2684">
        <v>0.10687288989423099</v>
      </c>
      <c r="S2684">
        <v>0</v>
      </c>
      <c r="T2684"/>
    </row>
    <row r="2685" spans="1:20" x14ac:dyDescent="0.3">
      <c r="A2685" t="s">
        <v>4376</v>
      </c>
      <c r="B2685" t="s">
        <v>4376</v>
      </c>
      <c r="C2685">
        <v>1</v>
      </c>
      <c r="D2685">
        <v>1</v>
      </c>
      <c r="E2685">
        <v>8.3333333333333301E-2</v>
      </c>
      <c r="F2685">
        <v>1</v>
      </c>
      <c r="G2685">
        <v>12</v>
      </c>
      <c r="H2685">
        <v>1</v>
      </c>
      <c r="I2685">
        <v>2.5649493574615398</v>
      </c>
      <c r="J2685">
        <v>2.5649493574615398</v>
      </c>
      <c r="K2685">
        <v>2.5649493574615398</v>
      </c>
      <c r="L2685">
        <v>0.21374577978846099</v>
      </c>
      <c r="M2685">
        <v>5.1972019476618101</v>
      </c>
      <c r="N2685">
        <v>1</v>
      </c>
      <c r="O2685">
        <v>0.5</v>
      </c>
      <c r="P2685">
        <v>1.2824746787307699</v>
      </c>
      <c r="Q2685">
        <v>1.2824746787307699</v>
      </c>
      <c r="R2685">
        <v>0.10687288989423099</v>
      </c>
      <c r="S2685">
        <v>0</v>
      </c>
      <c r="T2685"/>
    </row>
    <row r="2686" spans="1:20" x14ac:dyDescent="0.3">
      <c r="A2686" t="s">
        <v>4377</v>
      </c>
      <c r="B2686" t="s">
        <v>4378</v>
      </c>
      <c r="C2686">
        <v>1</v>
      </c>
      <c r="D2686">
        <v>1</v>
      </c>
      <c r="E2686">
        <v>8.3333333333333301E-2</v>
      </c>
      <c r="F2686">
        <v>1</v>
      </c>
      <c r="G2686">
        <v>12</v>
      </c>
      <c r="H2686">
        <v>1</v>
      </c>
      <c r="I2686">
        <v>2.5649493574615398</v>
      </c>
      <c r="J2686">
        <v>2.5649493574615398</v>
      </c>
      <c r="K2686">
        <v>2.5649493574615398</v>
      </c>
      <c r="L2686">
        <v>0.21374577978846099</v>
      </c>
      <c r="M2686">
        <v>5.1972019476618101</v>
      </c>
      <c r="N2686">
        <v>1</v>
      </c>
      <c r="O2686">
        <v>0.5</v>
      </c>
      <c r="P2686">
        <v>1.2824746787307699</v>
      </c>
      <c r="Q2686">
        <v>1.2824746787307699</v>
      </c>
      <c r="R2686">
        <v>0.10687288989423099</v>
      </c>
      <c r="S2686">
        <v>0</v>
      </c>
      <c r="T2686"/>
    </row>
    <row r="2687" spans="1:20" x14ac:dyDescent="0.3">
      <c r="A2687" t="s">
        <v>4379</v>
      </c>
      <c r="B2687" t="s">
        <v>4380</v>
      </c>
      <c r="C2687">
        <v>1</v>
      </c>
      <c r="D2687">
        <v>1</v>
      </c>
      <c r="E2687">
        <v>8.3333333333333301E-2</v>
      </c>
      <c r="F2687">
        <v>1</v>
      </c>
      <c r="G2687">
        <v>12</v>
      </c>
      <c r="H2687">
        <v>1</v>
      </c>
      <c r="I2687">
        <v>2.5649493574615398</v>
      </c>
      <c r="J2687">
        <v>2.5649493574615398</v>
      </c>
      <c r="K2687">
        <v>2.5649493574615398</v>
      </c>
      <c r="L2687">
        <v>0.21374577978846099</v>
      </c>
      <c r="M2687">
        <v>5.1972019476618101</v>
      </c>
      <c r="N2687">
        <v>1</v>
      </c>
      <c r="O2687">
        <v>0.5</v>
      </c>
      <c r="P2687">
        <v>1.2824746787307699</v>
      </c>
      <c r="Q2687">
        <v>1.2824746787307699</v>
      </c>
      <c r="R2687">
        <v>0.10687288989423099</v>
      </c>
      <c r="S2687">
        <v>0</v>
      </c>
      <c r="T2687"/>
    </row>
    <row r="2688" spans="1:20" x14ac:dyDescent="0.3">
      <c r="A2688" t="s">
        <v>4381</v>
      </c>
      <c r="B2688" t="s">
        <v>4381</v>
      </c>
      <c r="C2688">
        <v>1</v>
      </c>
      <c r="D2688">
        <v>1</v>
      </c>
      <c r="E2688">
        <v>8.3333333333333301E-2</v>
      </c>
      <c r="F2688">
        <v>1</v>
      </c>
      <c r="G2688">
        <v>12</v>
      </c>
      <c r="H2688">
        <v>1</v>
      </c>
      <c r="I2688">
        <v>2.5649493574615398</v>
      </c>
      <c r="J2688">
        <v>2.5649493574615398</v>
      </c>
      <c r="K2688">
        <v>2.5649493574615398</v>
      </c>
      <c r="L2688">
        <v>0.21374577978846099</v>
      </c>
      <c r="M2688">
        <v>5.1972019476618101</v>
      </c>
      <c r="N2688">
        <v>1</v>
      </c>
      <c r="O2688">
        <v>0.5</v>
      </c>
      <c r="P2688">
        <v>1.2824746787307699</v>
      </c>
      <c r="Q2688">
        <v>1.2824746787307699</v>
      </c>
      <c r="R2688">
        <v>0.10687288989423099</v>
      </c>
      <c r="S2688">
        <v>0</v>
      </c>
      <c r="T2688"/>
    </row>
    <row r="2689" spans="1:20" x14ac:dyDescent="0.3">
      <c r="A2689" t="s">
        <v>4382</v>
      </c>
      <c r="B2689" t="s">
        <v>4382</v>
      </c>
      <c r="C2689">
        <v>1</v>
      </c>
      <c r="D2689">
        <v>1</v>
      </c>
      <c r="E2689">
        <v>8.3333333333333301E-2</v>
      </c>
      <c r="F2689">
        <v>1</v>
      </c>
      <c r="G2689">
        <v>12</v>
      </c>
      <c r="H2689">
        <v>1</v>
      </c>
      <c r="I2689">
        <v>2.5649493574615398</v>
      </c>
      <c r="J2689">
        <v>2.5649493574615398</v>
      </c>
      <c r="K2689">
        <v>2.5649493574615398</v>
      </c>
      <c r="L2689">
        <v>0.21374577978846099</v>
      </c>
      <c r="M2689">
        <v>5.1972019476618101</v>
      </c>
      <c r="N2689">
        <v>1</v>
      </c>
      <c r="O2689">
        <v>0.5</v>
      </c>
      <c r="P2689">
        <v>1.2824746787307699</v>
      </c>
      <c r="Q2689">
        <v>1.2824746787307699</v>
      </c>
      <c r="R2689">
        <v>0.10687288989423099</v>
      </c>
      <c r="S2689">
        <v>0</v>
      </c>
      <c r="T2689"/>
    </row>
    <row r="2690" spans="1:20" x14ac:dyDescent="0.3">
      <c r="A2690" t="s">
        <v>4383</v>
      </c>
      <c r="B2690" t="s">
        <v>4384</v>
      </c>
      <c r="C2690">
        <v>1</v>
      </c>
      <c r="D2690">
        <v>1</v>
      </c>
      <c r="E2690">
        <v>8.3333333333333301E-2</v>
      </c>
      <c r="F2690">
        <v>1</v>
      </c>
      <c r="G2690">
        <v>12</v>
      </c>
      <c r="H2690">
        <v>1</v>
      </c>
      <c r="I2690">
        <v>2.5649493574615398</v>
      </c>
      <c r="J2690">
        <v>2.5649493574615398</v>
      </c>
      <c r="K2690">
        <v>2.5649493574615398</v>
      </c>
      <c r="L2690">
        <v>0.21374577978846099</v>
      </c>
      <c r="M2690">
        <v>5.8903491282217502</v>
      </c>
      <c r="N2690">
        <v>1</v>
      </c>
      <c r="O2690">
        <v>0.5</v>
      </c>
      <c r="P2690">
        <v>1.2824746787307699</v>
      </c>
      <c r="Q2690">
        <v>1.2824746787307699</v>
      </c>
      <c r="R2690">
        <v>0.10687288989423099</v>
      </c>
      <c r="S2690">
        <v>0</v>
      </c>
      <c r="T2690"/>
    </row>
    <row r="2691" spans="1:20" x14ac:dyDescent="0.3">
      <c r="A2691" t="s">
        <v>4385</v>
      </c>
      <c r="B2691" t="s">
        <v>4386</v>
      </c>
      <c r="C2691">
        <v>1</v>
      </c>
      <c r="D2691">
        <v>1</v>
      </c>
      <c r="E2691">
        <v>8.3333333333333301E-2</v>
      </c>
      <c r="F2691">
        <v>1</v>
      </c>
      <c r="G2691">
        <v>12</v>
      </c>
      <c r="H2691">
        <v>1</v>
      </c>
      <c r="I2691">
        <v>2.5649493574615398</v>
      </c>
      <c r="J2691">
        <v>2.5649493574615398</v>
      </c>
      <c r="K2691">
        <v>2.5649493574615398</v>
      </c>
      <c r="L2691">
        <v>0.21374577978846099</v>
      </c>
      <c r="M2691">
        <v>5.1972019476618101</v>
      </c>
      <c r="N2691">
        <v>1</v>
      </c>
      <c r="O2691">
        <v>0.5</v>
      </c>
      <c r="P2691">
        <v>1.2824746787307699</v>
      </c>
      <c r="Q2691">
        <v>1.2824746787307699</v>
      </c>
      <c r="R2691">
        <v>0.10687288989423099</v>
      </c>
      <c r="S2691">
        <v>0</v>
      </c>
      <c r="T2691"/>
    </row>
    <row r="2692" spans="1:20" x14ac:dyDescent="0.3">
      <c r="A2692" t="s">
        <v>4387</v>
      </c>
      <c r="B2692" t="s">
        <v>4387</v>
      </c>
      <c r="C2692">
        <v>1</v>
      </c>
      <c r="D2692">
        <v>1</v>
      </c>
      <c r="E2692">
        <v>8.3333333333333301E-2</v>
      </c>
      <c r="F2692">
        <v>1</v>
      </c>
      <c r="G2692">
        <v>12</v>
      </c>
      <c r="H2692">
        <v>1</v>
      </c>
      <c r="I2692">
        <v>2.5649493574615398</v>
      </c>
      <c r="J2692">
        <v>2.5649493574615398</v>
      </c>
      <c r="K2692">
        <v>2.5649493574615398</v>
      </c>
      <c r="L2692">
        <v>0.21374577978846099</v>
      </c>
      <c r="M2692">
        <v>5.1972019476618101</v>
      </c>
      <c r="N2692">
        <v>1</v>
      </c>
      <c r="O2692">
        <v>0.5</v>
      </c>
      <c r="P2692">
        <v>1.2824746787307699</v>
      </c>
      <c r="Q2692">
        <v>1.2824746787307699</v>
      </c>
      <c r="R2692">
        <v>0.10687288989423099</v>
      </c>
      <c r="S2692">
        <v>0</v>
      </c>
      <c r="T2692"/>
    </row>
    <row r="2693" spans="1:20" x14ac:dyDescent="0.3">
      <c r="A2693" t="s">
        <v>4388</v>
      </c>
      <c r="B2693" t="s">
        <v>4388</v>
      </c>
      <c r="C2693">
        <v>1</v>
      </c>
      <c r="D2693">
        <v>1</v>
      </c>
      <c r="E2693">
        <v>8.3333333333333301E-2</v>
      </c>
      <c r="F2693">
        <v>1</v>
      </c>
      <c r="G2693">
        <v>12</v>
      </c>
      <c r="H2693">
        <v>1</v>
      </c>
      <c r="I2693">
        <v>2.5649493574615398</v>
      </c>
      <c r="J2693">
        <v>2.5649493574615398</v>
      </c>
      <c r="K2693">
        <v>2.5649493574615398</v>
      </c>
      <c r="L2693">
        <v>0.21374577978846099</v>
      </c>
      <c r="M2693">
        <v>5.1972019476618101</v>
      </c>
      <c r="N2693">
        <v>1</v>
      </c>
      <c r="O2693">
        <v>0.5</v>
      </c>
      <c r="P2693">
        <v>1.2824746787307699</v>
      </c>
      <c r="Q2693">
        <v>1.2824746787307699</v>
      </c>
      <c r="R2693">
        <v>0.10687288989423099</v>
      </c>
      <c r="S2693">
        <v>0</v>
      </c>
      <c r="T2693"/>
    </row>
    <row r="2694" spans="1:20" x14ac:dyDescent="0.3">
      <c r="A2694" t="s">
        <v>4389</v>
      </c>
      <c r="B2694" t="s">
        <v>4389</v>
      </c>
      <c r="C2694">
        <v>1</v>
      </c>
      <c r="D2694">
        <v>1</v>
      </c>
      <c r="E2694">
        <v>8.3333333333333301E-2</v>
      </c>
      <c r="F2694">
        <v>1</v>
      </c>
      <c r="G2694">
        <v>12</v>
      </c>
      <c r="H2694">
        <v>1</v>
      </c>
      <c r="I2694">
        <v>2.5649493574615398</v>
      </c>
      <c r="J2694">
        <v>2.5649493574615398</v>
      </c>
      <c r="K2694">
        <v>2.5649493574615398</v>
      </c>
      <c r="L2694">
        <v>0.21374577978846099</v>
      </c>
      <c r="M2694">
        <v>5.1972019476618101</v>
      </c>
      <c r="N2694">
        <v>1</v>
      </c>
      <c r="O2694">
        <v>0.5</v>
      </c>
      <c r="P2694">
        <v>1.2824746787307699</v>
      </c>
      <c r="Q2694">
        <v>1.2824746787307699</v>
      </c>
      <c r="R2694">
        <v>0.10687288989423099</v>
      </c>
      <c r="S2694">
        <v>0</v>
      </c>
      <c r="T2694"/>
    </row>
    <row r="2695" spans="1:20" x14ac:dyDescent="0.3">
      <c r="A2695" t="s">
        <v>4390</v>
      </c>
      <c r="B2695" t="s">
        <v>4390</v>
      </c>
      <c r="C2695">
        <v>1</v>
      </c>
      <c r="D2695">
        <v>1</v>
      </c>
      <c r="E2695">
        <v>8.3333333333333301E-2</v>
      </c>
      <c r="F2695">
        <v>1</v>
      </c>
      <c r="G2695">
        <v>12</v>
      </c>
      <c r="H2695">
        <v>1</v>
      </c>
      <c r="I2695">
        <v>2.5649493574615398</v>
      </c>
      <c r="J2695">
        <v>2.5649493574615398</v>
      </c>
      <c r="K2695">
        <v>2.5649493574615398</v>
      </c>
      <c r="L2695">
        <v>0.21374577978846099</v>
      </c>
      <c r="M2695">
        <v>5.1972019476618101</v>
      </c>
      <c r="N2695">
        <v>1</v>
      </c>
      <c r="O2695">
        <v>0.5</v>
      </c>
      <c r="P2695">
        <v>1.2824746787307699</v>
      </c>
      <c r="Q2695">
        <v>1.2824746787307699</v>
      </c>
      <c r="R2695">
        <v>0.10687288989423099</v>
      </c>
      <c r="S2695">
        <v>0</v>
      </c>
      <c r="T2695"/>
    </row>
    <row r="2696" spans="1:20" x14ac:dyDescent="0.3">
      <c r="A2696" t="s">
        <v>4391</v>
      </c>
      <c r="B2696" t="s">
        <v>4391</v>
      </c>
      <c r="C2696">
        <v>1</v>
      </c>
      <c r="D2696">
        <v>1</v>
      </c>
      <c r="E2696">
        <v>8.3333333333333301E-2</v>
      </c>
      <c r="F2696">
        <v>1</v>
      </c>
      <c r="G2696">
        <v>12</v>
      </c>
      <c r="H2696">
        <v>1</v>
      </c>
      <c r="I2696">
        <v>2.5649493574615398</v>
      </c>
      <c r="J2696">
        <v>2.5649493574615398</v>
      </c>
      <c r="K2696">
        <v>2.5649493574615398</v>
      </c>
      <c r="L2696">
        <v>0.21374577978846099</v>
      </c>
      <c r="M2696">
        <v>5.1972019476618101</v>
      </c>
      <c r="N2696">
        <v>1</v>
      </c>
      <c r="O2696">
        <v>0.5</v>
      </c>
      <c r="P2696">
        <v>1.2824746787307699</v>
      </c>
      <c r="Q2696">
        <v>1.2824746787307699</v>
      </c>
      <c r="R2696">
        <v>0.10687288989423099</v>
      </c>
      <c r="S2696">
        <v>0</v>
      </c>
      <c r="T2696"/>
    </row>
    <row r="2697" spans="1:20" x14ac:dyDescent="0.3">
      <c r="A2697" t="s">
        <v>4392</v>
      </c>
      <c r="B2697" t="s">
        <v>4392</v>
      </c>
      <c r="C2697">
        <v>1</v>
      </c>
      <c r="D2697">
        <v>1</v>
      </c>
      <c r="E2697">
        <v>8.3333333333333301E-2</v>
      </c>
      <c r="F2697">
        <v>1</v>
      </c>
      <c r="G2697">
        <v>12</v>
      </c>
      <c r="H2697">
        <v>1</v>
      </c>
      <c r="I2697">
        <v>2.5649493574615398</v>
      </c>
      <c r="J2697">
        <v>2.5649493574615398</v>
      </c>
      <c r="K2697">
        <v>2.5649493574615398</v>
      </c>
      <c r="L2697">
        <v>0.21374577978846099</v>
      </c>
      <c r="M2697">
        <v>5.1972019476618101</v>
      </c>
      <c r="N2697">
        <v>1</v>
      </c>
      <c r="O2697">
        <v>0.5</v>
      </c>
      <c r="P2697">
        <v>1.2824746787307699</v>
      </c>
      <c r="Q2697">
        <v>1.2824746787307699</v>
      </c>
      <c r="R2697">
        <v>0.10687288989423099</v>
      </c>
      <c r="S2697">
        <v>0</v>
      </c>
      <c r="T2697"/>
    </row>
    <row r="2698" spans="1:20" x14ac:dyDescent="0.3">
      <c r="A2698" t="s">
        <v>4393</v>
      </c>
      <c r="B2698" t="s">
        <v>4393</v>
      </c>
      <c r="C2698">
        <v>1</v>
      </c>
      <c r="D2698">
        <v>1</v>
      </c>
      <c r="E2698">
        <v>8.3333333333333301E-2</v>
      </c>
      <c r="F2698">
        <v>1</v>
      </c>
      <c r="G2698">
        <v>12</v>
      </c>
      <c r="H2698">
        <v>1</v>
      </c>
      <c r="I2698">
        <v>2.5649493574615398</v>
      </c>
      <c r="J2698">
        <v>2.5649493574615398</v>
      </c>
      <c r="K2698">
        <v>2.5649493574615398</v>
      </c>
      <c r="L2698">
        <v>0.21374577978846099</v>
      </c>
      <c r="M2698">
        <v>5.1972019476618101</v>
      </c>
      <c r="N2698">
        <v>1</v>
      </c>
      <c r="O2698">
        <v>0.5</v>
      </c>
      <c r="P2698">
        <v>1.2824746787307699</v>
      </c>
      <c r="Q2698">
        <v>1.2824746787307699</v>
      </c>
      <c r="R2698">
        <v>0.10687288989423099</v>
      </c>
      <c r="S2698">
        <v>0</v>
      </c>
      <c r="T2698"/>
    </row>
    <row r="2699" spans="1:20" x14ac:dyDescent="0.3">
      <c r="A2699" t="s">
        <v>4394</v>
      </c>
      <c r="B2699" t="s">
        <v>4394</v>
      </c>
      <c r="C2699">
        <v>1</v>
      </c>
      <c r="D2699">
        <v>1</v>
      </c>
      <c r="E2699">
        <v>8.3333333333333301E-2</v>
      </c>
      <c r="F2699">
        <v>1</v>
      </c>
      <c r="G2699">
        <v>12</v>
      </c>
      <c r="H2699">
        <v>1</v>
      </c>
      <c r="I2699">
        <v>2.5649493574615398</v>
      </c>
      <c r="J2699">
        <v>2.5649493574615398</v>
      </c>
      <c r="K2699">
        <v>2.5649493574615398</v>
      </c>
      <c r="L2699">
        <v>0.21374577978846099</v>
      </c>
      <c r="M2699">
        <v>5.1972019476618101</v>
      </c>
      <c r="N2699">
        <v>1</v>
      </c>
      <c r="O2699">
        <v>0.5</v>
      </c>
      <c r="P2699">
        <v>1.2824746787307699</v>
      </c>
      <c r="Q2699">
        <v>1.2824746787307699</v>
      </c>
      <c r="R2699">
        <v>0.10687288989423099</v>
      </c>
      <c r="S2699">
        <v>0</v>
      </c>
      <c r="T2699"/>
    </row>
    <row r="2700" spans="1:20" x14ac:dyDescent="0.3">
      <c r="A2700" t="s">
        <v>4395</v>
      </c>
      <c r="B2700" t="s">
        <v>4395</v>
      </c>
      <c r="C2700">
        <v>1</v>
      </c>
      <c r="D2700">
        <v>1</v>
      </c>
      <c r="E2700">
        <v>8.3333333333333301E-2</v>
      </c>
      <c r="F2700">
        <v>1</v>
      </c>
      <c r="G2700">
        <v>12</v>
      </c>
      <c r="H2700">
        <v>1</v>
      </c>
      <c r="I2700">
        <v>2.5649493574615398</v>
      </c>
      <c r="J2700">
        <v>2.5649493574615398</v>
      </c>
      <c r="K2700">
        <v>2.5649493574615398</v>
      </c>
      <c r="L2700">
        <v>0.21374577978846099</v>
      </c>
      <c r="M2700">
        <v>5.1972019476618101</v>
      </c>
      <c r="N2700">
        <v>1</v>
      </c>
      <c r="O2700">
        <v>0.5</v>
      </c>
      <c r="P2700">
        <v>1.2824746787307699</v>
      </c>
      <c r="Q2700">
        <v>1.2824746787307699</v>
      </c>
      <c r="R2700">
        <v>0.10687288989423099</v>
      </c>
      <c r="S2700">
        <v>0</v>
      </c>
      <c r="T2700"/>
    </row>
    <row r="2701" spans="1:20" x14ac:dyDescent="0.3">
      <c r="A2701" t="s">
        <v>4396</v>
      </c>
      <c r="B2701" t="s">
        <v>4397</v>
      </c>
      <c r="C2701">
        <v>1</v>
      </c>
      <c r="D2701">
        <v>1</v>
      </c>
      <c r="E2701">
        <v>8.3333333333333301E-2</v>
      </c>
      <c r="F2701">
        <v>1</v>
      </c>
      <c r="G2701">
        <v>12</v>
      </c>
      <c r="H2701">
        <v>1</v>
      </c>
      <c r="I2701">
        <v>2.5649493574615398</v>
      </c>
      <c r="J2701">
        <v>2.5649493574615398</v>
      </c>
      <c r="K2701">
        <v>2.5649493574615398</v>
      </c>
      <c r="L2701">
        <v>0.21374577978846099</v>
      </c>
      <c r="M2701">
        <v>5.8903491282217502</v>
      </c>
      <c r="N2701">
        <v>1</v>
      </c>
      <c r="O2701">
        <v>0.5</v>
      </c>
      <c r="P2701">
        <v>1.2824746787307699</v>
      </c>
      <c r="Q2701">
        <v>1.2824746787307699</v>
      </c>
      <c r="R2701">
        <v>0.10687288989423099</v>
      </c>
      <c r="S2701">
        <v>1</v>
      </c>
      <c r="T2701" t="s">
        <v>186</v>
      </c>
    </row>
    <row r="2702" spans="1:20" x14ac:dyDescent="0.3">
      <c r="A2702" t="s">
        <v>4398</v>
      </c>
      <c r="B2702" t="s">
        <v>4398</v>
      </c>
      <c r="C2702">
        <v>1</v>
      </c>
      <c r="D2702">
        <v>1</v>
      </c>
      <c r="E2702">
        <v>8.3333333333333301E-2</v>
      </c>
      <c r="F2702">
        <v>1</v>
      </c>
      <c r="G2702">
        <v>12</v>
      </c>
      <c r="H2702">
        <v>1</v>
      </c>
      <c r="I2702">
        <v>2.5649493574615398</v>
      </c>
      <c r="J2702">
        <v>2.5649493574615398</v>
      </c>
      <c r="K2702">
        <v>2.5649493574615398</v>
      </c>
      <c r="L2702">
        <v>0.21374577978846099</v>
      </c>
      <c r="M2702">
        <v>5.1972019476618101</v>
      </c>
      <c r="N2702">
        <v>1</v>
      </c>
      <c r="O2702">
        <v>0.5</v>
      </c>
      <c r="P2702">
        <v>1.2824746787307699</v>
      </c>
      <c r="Q2702">
        <v>1.2824746787307699</v>
      </c>
      <c r="R2702">
        <v>0.10687288989423099</v>
      </c>
      <c r="S2702">
        <v>0</v>
      </c>
      <c r="T2702"/>
    </row>
    <row r="2703" spans="1:20" x14ac:dyDescent="0.3">
      <c r="A2703" t="s">
        <v>4399</v>
      </c>
      <c r="B2703" t="s">
        <v>4400</v>
      </c>
      <c r="C2703">
        <v>1</v>
      </c>
      <c r="D2703">
        <v>1</v>
      </c>
      <c r="E2703">
        <v>8.3333333333333301E-2</v>
      </c>
      <c r="F2703">
        <v>1</v>
      </c>
      <c r="G2703">
        <v>12</v>
      </c>
      <c r="H2703">
        <v>1</v>
      </c>
      <c r="I2703">
        <v>2.5649493574615398</v>
      </c>
      <c r="J2703">
        <v>2.5649493574615398</v>
      </c>
      <c r="K2703">
        <v>2.5649493574615398</v>
      </c>
      <c r="L2703">
        <v>0.21374577978846099</v>
      </c>
      <c r="M2703">
        <v>5.1972019476618101</v>
      </c>
      <c r="N2703">
        <v>1</v>
      </c>
      <c r="O2703">
        <v>0.5</v>
      </c>
      <c r="P2703">
        <v>1.2824746787307699</v>
      </c>
      <c r="Q2703">
        <v>1.2824746787307699</v>
      </c>
      <c r="R2703">
        <v>0.10687288989423099</v>
      </c>
      <c r="S2703">
        <v>0</v>
      </c>
      <c r="T2703"/>
    </row>
    <row r="2704" spans="1:20" x14ac:dyDescent="0.3">
      <c r="A2704" t="s">
        <v>4401</v>
      </c>
      <c r="B2704" t="s">
        <v>4402</v>
      </c>
      <c r="C2704">
        <v>1</v>
      </c>
      <c r="D2704">
        <v>1</v>
      </c>
      <c r="E2704">
        <v>8.3333333333333301E-2</v>
      </c>
      <c r="F2704">
        <v>1</v>
      </c>
      <c r="G2704">
        <v>12</v>
      </c>
      <c r="H2704">
        <v>1</v>
      </c>
      <c r="I2704">
        <v>2.5649493574615398</v>
      </c>
      <c r="J2704">
        <v>2.5649493574615398</v>
      </c>
      <c r="K2704">
        <v>2.5649493574615398</v>
      </c>
      <c r="L2704">
        <v>0.21374577978846099</v>
      </c>
      <c r="M2704">
        <v>5.8903491282217502</v>
      </c>
      <c r="N2704">
        <v>1</v>
      </c>
      <c r="O2704">
        <v>0.5</v>
      </c>
      <c r="P2704">
        <v>1.2824746787307699</v>
      </c>
      <c r="Q2704">
        <v>1.2824746787307699</v>
      </c>
      <c r="R2704">
        <v>0.10687288989423099</v>
      </c>
      <c r="S2704">
        <v>0</v>
      </c>
      <c r="T2704"/>
    </row>
    <row r="2705" spans="1:20" x14ac:dyDescent="0.3">
      <c r="A2705" t="s">
        <v>4403</v>
      </c>
      <c r="B2705" t="s">
        <v>4404</v>
      </c>
      <c r="C2705">
        <v>1</v>
      </c>
      <c r="D2705">
        <v>1</v>
      </c>
      <c r="E2705">
        <v>8.3333333333333301E-2</v>
      </c>
      <c r="F2705">
        <v>1</v>
      </c>
      <c r="G2705">
        <v>12</v>
      </c>
      <c r="H2705">
        <v>1</v>
      </c>
      <c r="I2705">
        <v>2.5649493574615398</v>
      </c>
      <c r="J2705">
        <v>2.5649493574615398</v>
      </c>
      <c r="K2705">
        <v>2.5649493574615398</v>
      </c>
      <c r="L2705">
        <v>0.21374577978846099</v>
      </c>
      <c r="M2705">
        <v>5.1972019476618101</v>
      </c>
      <c r="N2705">
        <v>1</v>
      </c>
      <c r="O2705">
        <v>0.5</v>
      </c>
      <c r="P2705">
        <v>1.2824746787307699</v>
      </c>
      <c r="Q2705">
        <v>1.2824746787307699</v>
      </c>
      <c r="R2705">
        <v>0.10687288989423099</v>
      </c>
      <c r="S2705">
        <v>0</v>
      </c>
      <c r="T2705"/>
    </row>
    <row r="2706" spans="1:20" x14ac:dyDescent="0.3">
      <c r="A2706" t="s">
        <v>4405</v>
      </c>
      <c r="B2706" t="s">
        <v>4406</v>
      </c>
      <c r="C2706">
        <v>1</v>
      </c>
      <c r="D2706">
        <v>1</v>
      </c>
      <c r="E2706">
        <v>8.3333333333333301E-2</v>
      </c>
      <c r="F2706">
        <v>1</v>
      </c>
      <c r="G2706">
        <v>12</v>
      </c>
      <c r="H2706">
        <v>1</v>
      </c>
      <c r="I2706">
        <v>2.5649493574615398</v>
      </c>
      <c r="J2706">
        <v>2.5649493574615398</v>
      </c>
      <c r="K2706">
        <v>2.5649493574615398</v>
      </c>
      <c r="L2706">
        <v>0.21374577978846099</v>
      </c>
      <c r="M2706">
        <v>5.1972019476618101</v>
      </c>
      <c r="N2706">
        <v>1</v>
      </c>
      <c r="O2706">
        <v>0.5</v>
      </c>
      <c r="P2706">
        <v>1.2824746787307699</v>
      </c>
      <c r="Q2706">
        <v>1.2824746787307699</v>
      </c>
      <c r="R2706">
        <v>0.10687288989423099</v>
      </c>
      <c r="S2706">
        <v>1</v>
      </c>
      <c r="T2706" t="s">
        <v>130</v>
      </c>
    </row>
    <row r="2707" spans="1:20" x14ac:dyDescent="0.3">
      <c r="A2707" t="s">
        <v>4407</v>
      </c>
      <c r="B2707" t="s">
        <v>4407</v>
      </c>
      <c r="C2707">
        <v>1</v>
      </c>
      <c r="D2707">
        <v>1</v>
      </c>
      <c r="E2707">
        <v>8.3333333333333301E-2</v>
      </c>
      <c r="F2707">
        <v>1</v>
      </c>
      <c r="G2707">
        <v>12</v>
      </c>
      <c r="H2707">
        <v>1</v>
      </c>
      <c r="I2707">
        <v>2.5649493574615398</v>
      </c>
      <c r="J2707">
        <v>2.5649493574615398</v>
      </c>
      <c r="K2707">
        <v>2.5649493574615398</v>
      </c>
      <c r="L2707">
        <v>0.21374577978846099</v>
      </c>
      <c r="M2707">
        <v>5.1972019476618101</v>
      </c>
      <c r="N2707">
        <v>1</v>
      </c>
      <c r="O2707">
        <v>0.5</v>
      </c>
      <c r="P2707">
        <v>1.2824746787307699</v>
      </c>
      <c r="Q2707">
        <v>1.2824746787307699</v>
      </c>
      <c r="R2707">
        <v>0.10687288989423099</v>
      </c>
      <c r="S2707">
        <v>0</v>
      </c>
      <c r="T2707"/>
    </row>
    <row r="2708" spans="1:20" x14ac:dyDescent="0.3">
      <c r="A2708" t="s">
        <v>4408</v>
      </c>
      <c r="B2708" t="s">
        <v>4409</v>
      </c>
      <c r="C2708">
        <v>1</v>
      </c>
      <c r="D2708">
        <v>1</v>
      </c>
      <c r="E2708">
        <v>8.3333333333333301E-2</v>
      </c>
      <c r="F2708">
        <v>1</v>
      </c>
      <c r="G2708">
        <v>12</v>
      </c>
      <c r="H2708">
        <v>1</v>
      </c>
      <c r="I2708">
        <v>2.5649493574615398</v>
      </c>
      <c r="J2708">
        <v>2.5649493574615398</v>
      </c>
      <c r="K2708">
        <v>2.5649493574615398</v>
      </c>
      <c r="L2708">
        <v>0.21374577978846099</v>
      </c>
      <c r="M2708">
        <v>5.1972019476618101</v>
      </c>
      <c r="N2708">
        <v>1</v>
      </c>
      <c r="O2708">
        <v>0.5</v>
      </c>
      <c r="P2708">
        <v>1.2824746787307699</v>
      </c>
      <c r="Q2708">
        <v>1.2824746787307699</v>
      </c>
      <c r="R2708">
        <v>0.10687288989423099</v>
      </c>
      <c r="S2708">
        <v>0</v>
      </c>
      <c r="T2708"/>
    </row>
    <row r="2709" spans="1:20" x14ac:dyDescent="0.3">
      <c r="A2709" t="s">
        <v>4410</v>
      </c>
      <c r="B2709" t="s">
        <v>4410</v>
      </c>
      <c r="C2709">
        <v>1</v>
      </c>
      <c r="D2709">
        <v>1</v>
      </c>
      <c r="E2709">
        <v>8.3333333333333301E-2</v>
      </c>
      <c r="F2709">
        <v>1</v>
      </c>
      <c r="G2709">
        <v>12</v>
      </c>
      <c r="H2709">
        <v>1</v>
      </c>
      <c r="I2709">
        <v>2.5649493574615398</v>
      </c>
      <c r="J2709">
        <v>2.5649493574615398</v>
      </c>
      <c r="K2709">
        <v>2.5649493574615398</v>
      </c>
      <c r="L2709">
        <v>0.21374577978846099</v>
      </c>
      <c r="M2709">
        <v>5.1972019476618101</v>
      </c>
      <c r="N2709">
        <v>1</v>
      </c>
      <c r="O2709">
        <v>0.5</v>
      </c>
      <c r="P2709">
        <v>1.2824746787307699</v>
      </c>
      <c r="Q2709">
        <v>1.2824746787307699</v>
      </c>
      <c r="R2709">
        <v>0.10687288989423099</v>
      </c>
      <c r="S2709">
        <v>0</v>
      </c>
      <c r="T2709"/>
    </row>
    <row r="2710" spans="1:20" x14ac:dyDescent="0.3">
      <c r="A2710" t="s">
        <v>4411</v>
      </c>
      <c r="B2710" t="s">
        <v>4411</v>
      </c>
      <c r="C2710">
        <v>1</v>
      </c>
      <c r="D2710">
        <v>1</v>
      </c>
      <c r="E2710">
        <v>8.3333333333333301E-2</v>
      </c>
      <c r="F2710">
        <v>1</v>
      </c>
      <c r="G2710">
        <v>12</v>
      </c>
      <c r="H2710">
        <v>1</v>
      </c>
      <c r="I2710">
        <v>2.5649493574615398</v>
      </c>
      <c r="J2710">
        <v>2.5649493574615398</v>
      </c>
      <c r="K2710">
        <v>2.5649493574615398</v>
      </c>
      <c r="L2710">
        <v>0.21374577978846099</v>
      </c>
      <c r="M2710">
        <v>5.1972019476618101</v>
      </c>
      <c r="N2710">
        <v>1</v>
      </c>
      <c r="O2710">
        <v>0.5</v>
      </c>
      <c r="P2710">
        <v>1.2824746787307699</v>
      </c>
      <c r="Q2710">
        <v>1.2824746787307699</v>
      </c>
      <c r="R2710">
        <v>0.10687288989423099</v>
      </c>
      <c r="S2710">
        <v>0</v>
      </c>
      <c r="T2710"/>
    </row>
    <row r="2711" spans="1:20" x14ac:dyDescent="0.3">
      <c r="A2711" t="s">
        <v>4412</v>
      </c>
      <c r="B2711" t="s">
        <v>4413</v>
      </c>
      <c r="C2711">
        <v>1</v>
      </c>
      <c r="D2711">
        <v>1</v>
      </c>
      <c r="E2711">
        <v>8.3333333333333301E-2</v>
      </c>
      <c r="F2711">
        <v>1</v>
      </c>
      <c r="G2711">
        <v>12</v>
      </c>
      <c r="H2711">
        <v>1</v>
      </c>
      <c r="I2711">
        <v>2.5649493574615398</v>
      </c>
      <c r="J2711">
        <v>2.5649493574615398</v>
      </c>
      <c r="K2711">
        <v>2.5649493574615398</v>
      </c>
      <c r="L2711">
        <v>0.21374577978846099</v>
      </c>
      <c r="M2711">
        <v>5.1972019476618101</v>
      </c>
      <c r="N2711">
        <v>1</v>
      </c>
      <c r="O2711">
        <v>0.5</v>
      </c>
      <c r="P2711">
        <v>1.2824746787307699</v>
      </c>
      <c r="Q2711">
        <v>1.2824746787307699</v>
      </c>
      <c r="R2711">
        <v>0.10687288989423099</v>
      </c>
      <c r="S2711">
        <v>0</v>
      </c>
      <c r="T2711"/>
    </row>
    <row r="2712" spans="1:20" x14ac:dyDescent="0.3">
      <c r="A2712" t="s">
        <v>4414</v>
      </c>
      <c r="B2712" t="s">
        <v>4414</v>
      </c>
      <c r="C2712">
        <v>1</v>
      </c>
      <c r="D2712">
        <v>1</v>
      </c>
      <c r="E2712">
        <v>8.3333333333333301E-2</v>
      </c>
      <c r="F2712">
        <v>1</v>
      </c>
      <c r="G2712">
        <v>12</v>
      </c>
      <c r="H2712">
        <v>1</v>
      </c>
      <c r="I2712">
        <v>2.5649493574615398</v>
      </c>
      <c r="J2712">
        <v>2.5649493574615398</v>
      </c>
      <c r="K2712">
        <v>2.5649493574615398</v>
      </c>
      <c r="L2712">
        <v>0.21374577978846099</v>
      </c>
      <c r="M2712">
        <v>5.1972019476618101</v>
      </c>
      <c r="N2712">
        <v>1</v>
      </c>
      <c r="O2712">
        <v>0.5</v>
      </c>
      <c r="P2712">
        <v>1.2824746787307699</v>
      </c>
      <c r="Q2712">
        <v>1.2824746787307699</v>
      </c>
      <c r="R2712">
        <v>0.10687288989423099</v>
      </c>
      <c r="S2712">
        <v>0</v>
      </c>
      <c r="T2712"/>
    </row>
    <row r="2713" spans="1:20" x14ac:dyDescent="0.3">
      <c r="A2713" t="s">
        <v>4415</v>
      </c>
      <c r="B2713" t="s">
        <v>4415</v>
      </c>
      <c r="C2713">
        <v>1</v>
      </c>
      <c r="D2713">
        <v>1</v>
      </c>
      <c r="E2713">
        <v>8.3333333333333301E-2</v>
      </c>
      <c r="F2713">
        <v>1</v>
      </c>
      <c r="G2713">
        <v>12</v>
      </c>
      <c r="H2713">
        <v>1</v>
      </c>
      <c r="I2713">
        <v>2.5649493574615398</v>
      </c>
      <c r="J2713">
        <v>2.5649493574615398</v>
      </c>
      <c r="K2713">
        <v>2.5649493574615398</v>
      </c>
      <c r="L2713">
        <v>0.21374577978846099</v>
      </c>
      <c r="M2713">
        <v>5.1972019476618101</v>
      </c>
      <c r="N2713">
        <v>1</v>
      </c>
      <c r="O2713">
        <v>0.5</v>
      </c>
      <c r="P2713">
        <v>1.2824746787307699</v>
      </c>
      <c r="Q2713">
        <v>1.2824746787307699</v>
      </c>
      <c r="R2713">
        <v>0.10687288989423099</v>
      </c>
      <c r="S2713">
        <v>0</v>
      </c>
      <c r="T2713"/>
    </row>
    <row r="2714" spans="1:20" x14ac:dyDescent="0.3">
      <c r="A2714" t="s">
        <v>4416</v>
      </c>
      <c r="B2714" t="s">
        <v>4416</v>
      </c>
      <c r="C2714">
        <v>1</v>
      </c>
      <c r="D2714">
        <v>1</v>
      </c>
      <c r="E2714">
        <v>8.3333333333333301E-2</v>
      </c>
      <c r="F2714">
        <v>1</v>
      </c>
      <c r="G2714">
        <v>12</v>
      </c>
      <c r="H2714">
        <v>1</v>
      </c>
      <c r="I2714">
        <v>2.5649493574615398</v>
      </c>
      <c r="J2714">
        <v>2.5649493574615398</v>
      </c>
      <c r="K2714">
        <v>2.5649493574615398</v>
      </c>
      <c r="L2714">
        <v>0.21374577978846099</v>
      </c>
      <c r="M2714">
        <v>5.1972019476618101</v>
      </c>
      <c r="N2714">
        <v>1</v>
      </c>
      <c r="O2714">
        <v>0.5</v>
      </c>
      <c r="P2714">
        <v>1.2824746787307699</v>
      </c>
      <c r="Q2714">
        <v>1.2824746787307699</v>
      </c>
      <c r="R2714">
        <v>0.10687288989423099</v>
      </c>
      <c r="S2714">
        <v>0</v>
      </c>
      <c r="T2714"/>
    </row>
    <row r="2715" spans="1:20" x14ac:dyDescent="0.3">
      <c r="A2715" t="s">
        <v>4417</v>
      </c>
      <c r="B2715" t="s">
        <v>4418</v>
      </c>
      <c r="C2715">
        <v>1</v>
      </c>
      <c r="D2715">
        <v>1</v>
      </c>
      <c r="E2715">
        <v>8.3333333333333301E-2</v>
      </c>
      <c r="F2715">
        <v>1</v>
      </c>
      <c r="G2715">
        <v>12</v>
      </c>
      <c r="H2715">
        <v>1</v>
      </c>
      <c r="I2715">
        <v>2.5649493574615398</v>
      </c>
      <c r="J2715">
        <v>2.5649493574615398</v>
      </c>
      <c r="K2715">
        <v>2.5649493574615398</v>
      </c>
      <c r="L2715">
        <v>0.21374577978846099</v>
      </c>
      <c r="M2715">
        <v>5.1972019476618101</v>
      </c>
      <c r="N2715">
        <v>1</v>
      </c>
      <c r="O2715">
        <v>0.5</v>
      </c>
      <c r="P2715">
        <v>1.2824746787307699</v>
      </c>
      <c r="Q2715">
        <v>1.2824746787307699</v>
      </c>
      <c r="R2715">
        <v>0.10687288989423099</v>
      </c>
      <c r="S2715">
        <v>1</v>
      </c>
      <c r="T2715" t="s">
        <v>1771</v>
      </c>
    </row>
    <row r="2716" spans="1:20" x14ac:dyDescent="0.3">
      <c r="A2716" t="s">
        <v>4419</v>
      </c>
      <c r="B2716" t="s">
        <v>4420</v>
      </c>
      <c r="C2716">
        <v>1</v>
      </c>
      <c r="D2716">
        <v>1</v>
      </c>
      <c r="E2716">
        <v>8.3333333333333301E-2</v>
      </c>
      <c r="F2716">
        <v>1</v>
      </c>
      <c r="G2716">
        <v>12</v>
      </c>
      <c r="H2716">
        <v>1</v>
      </c>
      <c r="I2716">
        <v>2.5649493574615398</v>
      </c>
      <c r="J2716">
        <v>2.5649493574615398</v>
      </c>
      <c r="K2716">
        <v>2.5649493574615398</v>
      </c>
      <c r="L2716">
        <v>0.21374577978846099</v>
      </c>
      <c r="M2716">
        <v>5.8903491282217502</v>
      </c>
      <c r="N2716">
        <v>1</v>
      </c>
      <c r="O2716">
        <v>0.5</v>
      </c>
      <c r="P2716">
        <v>1.2824746787307699</v>
      </c>
      <c r="Q2716">
        <v>1.2824746787307699</v>
      </c>
      <c r="R2716">
        <v>0.10687288989423099</v>
      </c>
      <c r="S2716">
        <v>0</v>
      </c>
      <c r="T2716"/>
    </row>
    <row r="2717" spans="1:20" x14ac:dyDescent="0.3">
      <c r="A2717" t="s">
        <v>4421</v>
      </c>
      <c r="B2717" t="s">
        <v>4422</v>
      </c>
      <c r="C2717">
        <v>1</v>
      </c>
      <c r="D2717">
        <v>1</v>
      </c>
      <c r="E2717">
        <v>8.3333333333333301E-2</v>
      </c>
      <c r="F2717">
        <v>1</v>
      </c>
      <c r="G2717">
        <v>12</v>
      </c>
      <c r="H2717">
        <v>1</v>
      </c>
      <c r="I2717">
        <v>2.5649493574615398</v>
      </c>
      <c r="J2717">
        <v>2.5649493574615398</v>
      </c>
      <c r="K2717">
        <v>2.5649493574615398</v>
      </c>
      <c r="L2717">
        <v>0.21374577978846099</v>
      </c>
      <c r="M2717">
        <v>4.7917368395536499</v>
      </c>
      <c r="N2717">
        <v>1</v>
      </c>
      <c r="O2717">
        <v>0.5</v>
      </c>
      <c r="P2717">
        <v>1.2824746787307699</v>
      </c>
      <c r="Q2717">
        <v>1.2824746787307699</v>
      </c>
      <c r="R2717">
        <v>0.10687288989423099</v>
      </c>
      <c r="S2717">
        <v>0</v>
      </c>
      <c r="T2717"/>
    </row>
    <row r="2718" spans="1:20" x14ac:dyDescent="0.3">
      <c r="A2718" t="s">
        <v>4423</v>
      </c>
      <c r="B2718" t="s">
        <v>4424</v>
      </c>
      <c r="C2718">
        <v>1</v>
      </c>
      <c r="D2718">
        <v>1</v>
      </c>
      <c r="E2718">
        <v>8.3333333333333301E-2</v>
      </c>
      <c r="F2718">
        <v>1</v>
      </c>
      <c r="G2718">
        <v>12</v>
      </c>
      <c r="H2718">
        <v>1</v>
      </c>
      <c r="I2718">
        <v>2.5649493574615398</v>
      </c>
      <c r="J2718">
        <v>2.5649493574615398</v>
      </c>
      <c r="K2718">
        <v>2.5649493574615398</v>
      </c>
      <c r="L2718">
        <v>0.21374577978846099</v>
      </c>
      <c r="M2718">
        <v>5.8903491282217502</v>
      </c>
      <c r="N2718">
        <v>1</v>
      </c>
      <c r="O2718">
        <v>0.5</v>
      </c>
      <c r="P2718">
        <v>1.2824746787307699</v>
      </c>
      <c r="Q2718">
        <v>1.2824746787307699</v>
      </c>
      <c r="R2718">
        <v>0.10687288989423099</v>
      </c>
      <c r="S2718">
        <v>0</v>
      </c>
      <c r="T2718"/>
    </row>
    <row r="2719" spans="1:20" x14ac:dyDescent="0.3">
      <c r="A2719" t="s">
        <v>4425</v>
      </c>
      <c r="B2719" t="s">
        <v>4425</v>
      </c>
      <c r="C2719">
        <v>1</v>
      </c>
      <c r="D2719">
        <v>1</v>
      </c>
      <c r="E2719">
        <v>8.3333333333333301E-2</v>
      </c>
      <c r="F2719">
        <v>1</v>
      </c>
      <c r="G2719">
        <v>12</v>
      </c>
      <c r="H2719">
        <v>1</v>
      </c>
      <c r="I2719">
        <v>2.5649493574615398</v>
      </c>
      <c r="J2719">
        <v>2.5649493574615398</v>
      </c>
      <c r="K2719">
        <v>2.5649493574615398</v>
      </c>
      <c r="L2719">
        <v>0.21374577978846099</v>
      </c>
      <c r="M2719">
        <v>5.1972019476618101</v>
      </c>
      <c r="N2719">
        <v>1</v>
      </c>
      <c r="O2719">
        <v>0.5</v>
      </c>
      <c r="P2719">
        <v>1.2824746787307699</v>
      </c>
      <c r="Q2719">
        <v>1.2824746787307699</v>
      </c>
      <c r="R2719">
        <v>0.10687288989423099</v>
      </c>
      <c r="S2719">
        <v>0</v>
      </c>
      <c r="T2719"/>
    </row>
    <row r="2720" spans="1:20" x14ac:dyDescent="0.3">
      <c r="A2720" t="s">
        <v>4426</v>
      </c>
      <c r="B2720" t="s">
        <v>4426</v>
      </c>
      <c r="C2720">
        <v>1</v>
      </c>
      <c r="D2720">
        <v>1</v>
      </c>
      <c r="E2720">
        <v>8.3333333333333301E-2</v>
      </c>
      <c r="F2720">
        <v>1</v>
      </c>
      <c r="G2720">
        <v>12</v>
      </c>
      <c r="H2720">
        <v>1</v>
      </c>
      <c r="I2720">
        <v>2.5649493574615398</v>
      </c>
      <c r="J2720">
        <v>2.5649493574615398</v>
      </c>
      <c r="K2720">
        <v>2.5649493574615398</v>
      </c>
      <c r="L2720">
        <v>0.21374577978846099</v>
      </c>
      <c r="M2720">
        <v>5.8903491282217502</v>
      </c>
      <c r="N2720">
        <v>1</v>
      </c>
      <c r="O2720">
        <v>0.5</v>
      </c>
      <c r="P2720">
        <v>1.2824746787307699</v>
      </c>
      <c r="Q2720">
        <v>1.2824746787307699</v>
      </c>
      <c r="R2720">
        <v>0.10687288989423099</v>
      </c>
      <c r="S2720">
        <v>0</v>
      </c>
      <c r="T2720"/>
    </row>
    <row r="2721" spans="1:19" x14ac:dyDescent="0.3">
      <c r="A2721" t="s">
        <v>4427</v>
      </c>
      <c r="B2721" t="s">
        <v>4427</v>
      </c>
      <c r="C2721">
        <v>1</v>
      </c>
      <c r="D2721">
        <v>1</v>
      </c>
      <c r="E2721">
        <v>8.3333333333333301E-2</v>
      </c>
      <c r="F2721">
        <v>1</v>
      </c>
      <c r="G2721">
        <v>12</v>
      </c>
      <c r="H2721">
        <v>1</v>
      </c>
      <c r="I2721">
        <v>2.5649493574615398</v>
      </c>
      <c r="J2721">
        <v>2.5649493574615398</v>
      </c>
      <c r="K2721">
        <v>2.5649493574615398</v>
      </c>
      <c r="L2721">
        <v>0.21374577978846099</v>
      </c>
      <c r="M2721">
        <v>5.8903491282217502</v>
      </c>
      <c r="N2721">
        <v>1</v>
      </c>
      <c r="O2721">
        <v>0.5</v>
      </c>
      <c r="P2721">
        <v>1.2824746787307699</v>
      </c>
      <c r="Q2721">
        <v>1.2824746787307699</v>
      </c>
      <c r="R2721">
        <v>0.10687288989423099</v>
      </c>
      <c r="S2721">
        <v>0</v>
      </c>
    </row>
    <row r="2722" spans="1:19" x14ac:dyDescent="0.3">
      <c r="A2722" t="s">
        <v>4428</v>
      </c>
      <c r="B2722" t="s">
        <v>4429</v>
      </c>
      <c r="C2722">
        <v>1</v>
      </c>
      <c r="D2722">
        <v>1</v>
      </c>
      <c r="E2722">
        <v>8.3333333333333301E-2</v>
      </c>
      <c r="F2722">
        <v>1</v>
      </c>
      <c r="G2722">
        <v>12</v>
      </c>
      <c r="H2722">
        <v>1</v>
      </c>
      <c r="I2722">
        <v>2.5649493574615398</v>
      </c>
      <c r="J2722">
        <v>2.5649493574615398</v>
      </c>
      <c r="K2722">
        <v>2.5649493574615398</v>
      </c>
      <c r="L2722">
        <v>0.21374577978846099</v>
      </c>
      <c r="M2722">
        <v>5.1972019476618101</v>
      </c>
      <c r="N2722">
        <v>1</v>
      </c>
      <c r="O2722">
        <v>0.5</v>
      </c>
      <c r="P2722">
        <v>1.2824746787307699</v>
      </c>
      <c r="Q2722">
        <v>1.2824746787307699</v>
      </c>
      <c r="R2722">
        <v>0.10687288989423099</v>
      </c>
      <c r="S2722">
        <v>0</v>
      </c>
    </row>
    <row r="2723" spans="1:19" x14ac:dyDescent="0.3">
      <c r="A2723" t="s">
        <v>4430</v>
      </c>
      <c r="B2723" t="s">
        <v>4430</v>
      </c>
      <c r="C2723">
        <v>1</v>
      </c>
      <c r="D2723">
        <v>1</v>
      </c>
      <c r="E2723">
        <v>8.3333333333333301E-2</v>
      </c>
      <c r="F2723">
        <v>1</v>
      </c>
      <c r="G2723">
        <v>12</v>
      </c>
      <c r="H2723">
        <v>1</v>
      </c>
      <c r="I2723">
        <v>2.5649493574615398</v>
      </c>
      <c r="J2723">
        <v>2.5649493574615398</v>
      </c>
      <c r="K2723">
        <v>2.5649493574615398</v>
      </c>
      <c r="L2723">
        <v>0.21374577978846099</v>
      </c>
      <c r="M2723">
        <v>5.1972019476618101</v>
      </c>
      <c r="N2723">
        <v>1</v>
      </c>
      <c r="O2723">
        <v>0.5</v>
      </c>
      <c r="P2723">
        <v>1.2824746787307699</v>
      </c>
      <c r="Q2723">
        <v>1.2824746787307699</v>
      </c>
      <c r="R2723">
        <v>0.10687288989423099</v>
      </c>
      <c r="S2723">
        <v>0</v>
      </c>
    </row>
    <row r="2724" spans="1:19" x14ac:dyDescent="0.3">
      <c r="A2724" t="s">
        <v>4431</v>
      </c>
      <c r="B2724" t="s">
        <v>4432</v>
      </c>
      <c r="C2724">
        <v>1</v>
      </c>
      <c r="D2724">
        <v>1</v>
      </c>
      <c r="E2724">
        <v>8.3333333333333301E-2</v>
      </c>
      <c r="F2724">
        <v>1</v>
      </c>
      <c r="G2724">
        <v>12</v>
      </c>
      <c r="H2724">
        <v>1</v>
      </c>
      <c r="I2724">
        <v>2.5649493574615398</v>
      </c>
      <c r="J2724">
        <v>2.5649493574615398</v>
      </c>
      <c r="K2724">
        <v>2.5649493574615398</v>
      </c>
      <c r="L2724">
        <v>0.21374577978846099</v>
      </c>
      <c r="M2724">
        <v>5.1972019476618101</v>
      </c>
      <c r="N2724">
        <v>1</v>
      </c>
      <c r="O2724">
        <v>0.5</v>
      </c>
      <c r="P2724">
        <v>1.2824746787307699</v>
      </c>
      <c r="Q2724">
        <v>1.2824746787307699</v>
      </c>
      <c r="R2724">
        <v>0.10687288989423099</v>
      </c>
      <c r="S2724">
        <v>0</v>
      </c>
    </row>
    <row r="2725" spans="1:19" x14ac:dyDescent="0.3">
      <c r="A2725" t="s">
        <v>4433</v>
      </c>
      <c r="B2725" t="s">
        <v>4434</v>
      </c>
      <c r="C2725">
        <v>1</v>
      </c>
      <c r="D2725">
        <v>1</v>
      </c>
      <c r="E2725">
        <v>8.3333333333333301E-2</v>
      </c>
      <c r="F2725">
        <v>1</v>
      </c>
      <c r="G2725">
        <v>12</v>
      </c>
      <c r="H2725">
        <v>1</v>
      </c>
      <c r="I2725">
        <v>2.5649493574615398</v>
      </c>
      <c r="J2725">
        <v>2.5649493574615398</v>
      </c>
      <c r="K2725">
        <v>2.5649493574615398</v>
      </c>
      <c r="L2725">
        <v>0.21374577978846099</v>
      </c>
      <c r="M2725">
        <v>5.1972019476618101</v>
      </c>
      <c r="N2725">
        <v>1</v>
      </c>
      <c r="O2725">
        <v>0.5</v>
      </c>
      <c r="P2725">
        <v>1.2824746787307699</v>
      </c>
      <c r="Q2725">
        <v>1.2824746787307699</v>
      </c>
      <c r="R2725">
        <v>0.10687288989423099</v>
      </c>
      <c r="S2725">
        <v>0</v>
      </c>
    </row>
    <row r="2726" spans="1:19" x14ac:dyDescent="0.3">
      <c r="A2726" t="s">
        <v>4435</v>
      </c>
      <c r="B2726" t="s">
        <v>4435</v>
      </c>
      <c r="C2726">
        <v>1</v>
      </c>
      <c r="D2726">
        <v>1</v>
      </c>
      <c r="E2726">
        <v>8.3333333333333301E-2</v>
      </c>
      <c r="F2726">
        <v>1</v>
      </c>
      <c r="G2726">
        <v>12</v>
      </c>
      <c r="H2726">
        <v>1</v>
      </c>
      <c r="I2726">
        <v>2.5649493574615398</v>
      </c>
      <c r="J2726">
        <v>2.5649493574615398</v>
      </c>
      <c r="K2726">
        <v>2.5649493574615398</v>
      </c>
      <c r="L2726">
        <v>0.21374577978846099</v>
      </c>
      <c r="M2726">
        <v>5.8903491282217502</v>
      </c>
      <c r="N2726">
        <v>1</v>
      </c>
      <c r="O2726">
        <v>0.5</v>
      </c>
      <c r="P2726">
        <v>1.2824746787307699</v>
      </c>
      <c r="Q2726">
        <v>1.2824746787307699</v>
      </c>
      <c r="R2726">
        <v>0.10687288989423099</v>
      </c>
      <c r="S2726">
        <v>0</v>
      </c>
    </row>
    <row r="2727" spans="1:19" x14ac:dyDescent="0.3">
      <c r="A2727" t="s">
        <v>4436</v>
      </c>
      <c r="B2727" t="s">
        <v>4436</v>
      </c>
      <c r="C2727">
        <v>1</v>
      </c>
      <c r="D2727">
        <v>1</v>
      </c>
      <c r="E2727">
        <v>8.3333333333333301E-2</v>
      </c>
      <c r="F2727">
        <v>1</v>
      </c>
      <c r="G2727">
        <v>12</v>
      </c>
      <c r="H2727">
        <v>1</v>
      </c>
      <c r="I2727">
        <v>2.5649493574615398</v>
      </c>
      <c r="J2727">
        <v>2.5649493574615398</v>
      </c>
      <c r="K2727">
        <v>2.5649493574615398</v>
      </c>
      <c r="L2727">
        <v>0.21374577978846099</v>
      </c>
      <c r="M2727">
        <v>5.1972019476618101</v>
      </c>
      <c r="N2727">
        <v>1</v>
      </c>
      <c r="O2727">
        <v>0.5</v>
      </c>
      <c r="P2727">
        <v>1.2824746787307699</v>
      </c>
      <c r="Q2727">
        <v>1.2824746787307699</v>
      </c>
      <c r="R2727">
        <v>0.10687288989423099</v>
      </c>
      <c r="S2727">
        <v>0</v>
      </c>
    </row>
    <row r="2728" spans="1:19" x14ac:dyDescent="0.3">
      <c r="A2728" t="s">
        <v>4437</v>
      </c>
      <c r="B2728" t="s">
        <v>4437</v>
      </c>
      <c r="C2728">
        <v>1</v>
      </c>
      <c r="D2728">
        <v>1</v>
      </c>
      <c r="E2728">
        <v>8.3333333333333301E-2</v>
      </c>
      <c r="F2728">
        <v>1</v>
      </c>
      <c r="G2728">
        <v>12</v>
      </c>
      <c r="H2728">
        <v>1</v>
      </c>
      <c r="I2728">
        <v>2.5649493574615398</v>
      </c>
      <c r="J2728">
        <v>2.5649493574615398</v>
      </c>
      <c r="K2728">
        <v>2.5649493574615398</v>
      </c>
      <c r="L2728">
        <v>0.21374577978846099</v>
      </c>
      <c r="M2728">
        <v>5.1972019476618101</v>
      </c>
      <c r="N2728">
        <v>1</v>
      </c>
      <c r="O2728">
        <v>0.5</v>
      </c>
      <c r="P2728">
        <v>1.2824746787307699</v>
      </c>
      <c r="Q2728">
        <v>1.2824746787307699</v>
      </c>
      <c r="R2728">
        <v>0.10687288989423099</v>
      </c>
      <c r="S2728">
        <v>0</v>
      </c>
    </row>
    <row r="2729" spans="1:19" x14ac:dyDescent="0.3">
      <c r="A2729" t="s">
        <v>4438</v>
      </c>
      <c r="B2729" t="s">
        <v>4439</v>
      </c>
      <c r="C2729">
        <v>1</v>
      </c>
      <c r="D2729">
        <v>1</v>
      </c>
      <c r="E2729">
        <v>8.3333333333333301E-2</v>
      </c>
      <c r="F2729">
        <v>1</v>
      </c>
      <c r="G2729">
        <v>12</v>
      </c>
      <c r="H2729">
        <v>1</v>
      </c>
      <c r="I2729">
        <v>2.5649493574615398</v>
      </c>
      <c r="J2729">
        <v>2.5649493574615398</v>
      </c>
      <c r="K2729">
        <v>2.5649493574615398</v>
      </c>
      <c r="L2729">
        <v>0.21374577978846099</v>
      </c>
      <c r="M2729">
        <v>5.1972019476618101</v>
      </c>
      <c r="N2729">
        <v>1</v>
      </c>
      <c r="O2729">
        <v>0.5</v>
      </c>
      <c r="P2729">
        <v>1.2824746787307699</v>
      </c>
      <c r="Q2729">
        <v>1.2824746787307699</v>
      </c>
      <c r="R2729">
        <v>0.10687288989423099</v>
      </c>
      <c r="S2729">
        <v>0</v>
      </c>
    </row>
    <row r="2730" spans="1:19" x14ac:dyDescent="0.3">
      <c r="A2730" t="s">
        <v>4440</v>
      </c>
      <c r="B2730" t="s">
        <v>4441</v>
      </c>
      <c r="C2730">
        <v>1</v>
      </c>
      <c r="D2730">
        <v>1</v>
      </c>
      <c r="E2730">
        <v>8.3333333333333301E-2</v>
      </c>
      <c r="F2730">
        <v>1</v>
      </c>
      <c r="G2730">
        <v>12</v>
      </c>
      <c r="H2730">
        <v>1</v>
      </c>
      <c r="I2730">
        <v>2.5649493574615398</v>
      </c>
      <c r="J2730">
        <v>2.5649493574615398</v>
      </c>
      <c r="K2730">
        <v>2.5649493574615398</v>
      </c>
      <c r="L2730">
        <v>0.21374577978846099</v>
      </c>
      <c r="M2730">
        <v>5.1972019476618101</v>
      </c>
      <c r="N2730">
        <v>1</v>
      </c>
      <c r="O2730">
        <v>0.5</v>
      </c>
      <c r="P2730">
        <v>1.2824746787307699</v>
      </c>
      <c r="Q2730">
        <v>1.2824746787307699</v>
      </c>
      <c r="R2730">
        <v>0.10687288989423099</v>
      </c>
      <c r="S2730">
        <v>0</v>
      </c>
    </row>
    <row r="2731" spans="1:19" x14ac:dyDescent="0.3">
      <c r="A2731" t="s">
        <v>4442</v>
      </c>
      <c r="B2731" t="s">
        <v>4443</v>
      </c>
      <c r="C2731">
        <v>1</v>
      </c>
      <c r="D2731">
        <v>1</v>
      </c>
      <c r="E2731">
        <v>8.3333333333333301E-2</v>
      </c>
      <c r="F2731">
        <v>1</v>
      </c>
      <c r="G2731">
        <v>12</v>
      </c>
      <c r="H2731">
        <v>1</v>
      </c>
      <c r="I2731">
        <v>2.5649493574615398</v>
      </c>
      <c r="J2731">
        <v>2.5649493574615398</v>
      </c>
      <c r="K2731">
        <v>2.5649493574615398</v>
      </c>
      <c r="L2731">
        <v>0.21374577978846099</v>
      </c>
      <c r="M2731">
        <v>5.1972019476618101</v>
      </c>
      <c r="N2731">
        <v>1</v>
      </c>
      <c r="O2731">
        <v>0.5</v>
      </c>
      <c r="P2731">
        <v>1.2824746787307699</v>
      </c>
      <c r="Q2731">
        <v>1.2824746787307699</v>
      </c>
      <c r="R2731">
        <v>0.10687288989423099</v>
      </c>
      <c r="S2731">
        <v>0</v>
      </c>
    </row>
    <row r="2732" spans="1:19" x14ac:dyDescent="0.3">
      <c r="A2732" t="s">
        <v>4444</v>
      </c>
      <c r="B2732" t="s">
        <v>4444</v>
      </c>
      <c r="C2732">
        <v>1</v>
      </c>
      <c r="D2732">
        <v>1</v>
      </c>
      <c r="E2732">
        <v>8.3333333333333301E-2</v>
      </c>
      <c r="F2732">
        <v>1</v>
      </c>
      <c r="G2732">
        <v>12</v>
      </c>
      <c r="H2732">
        <v>1</v>
      </c>
      <c r="I2732">
        <v>2.5649493574615398</v>
      </c>
      <c r="J2732">
        <v>2.5649493574615398</v>
      </c>
      <c r="K2732">
        <v>2.5649493574615398</v>
      </c>
      <c r="L2732">
        <v>0.21374577978846099</v>
      </c>
      <c r="M2732">
        <v>5.1972019476618101</v>
      </c>
      <c r="N2732">
        <v>1</v>
      </c>
      <c r="O2732">
        <v>0.5</v>
      </c>
      <c r="P2732">
        <v>1.2824746787307699</v>
      </c>
      <c r="Q2732">
        <v>1.2824746787307699</v>
      </c>
      <c r="R2732">
        <v>0.10687288989423099</v>
      </c>
      <c r="S2732">
        <v>0</v>
      </c>
    </row>
    <row r="2733" spans="1:19" x14ac:dyDescent="0.3">
      <c r="A2733" t="s">
        <v>4445</v>
      </c>
      <c r="B2733" t="s">
        <v>4445</v>
      </c>
      <c r="C2733">
        <v>1</v>
      </c>
      <c r="D2733">
        <v>1</v>
      </c>
      <c r="E2733">
        <v>8.3333333333333301E-2</v>
      </c>
      <c r="F2733">
        <v>1</v>
      </c>
      <c r="G2733">
        <v>12</v>
      </c>
      <c r="H2733">
        <v>1</v>
      </c>
      <c r="I2733">
        <v>2.5649493574615398</v>
      </c>
      <c r="J2733">
        <v>2.5649493574615398</v>
      </c>
      <c r="K2733">
        <v>2.5649493574615398</v>
      </c>
      <c r="L2733">
        <v>0.21374577978846099</v>
      </c>
      <c r="M2733">
        <v>5.8903491282217502</v>
      </c>
      <c r="N2733">
        <v>1</v>
      </c>
      <c r="O2733">
        <v>0.5</v>
      </c>
      <c r="P2733">
        <v>1.2824746787307699</v>
      </c>
      <c r="Q2733">
        <v>1.2824746787307699</v>
      </c>
      <c r="R2733">
        <v>0.10687288989423099</v>
      </c>
      <c r="S2733">
        <v>0</v>
      </c>
    </row>
    <row r="2734" spans="1:19" x14ac:dyDescent="0.3">
      <c r="A2734" t="s">
        <v>4446</v>
      </c>
      <c r="B2734" t="s">
        <v>4447</v>
      </c>
      <c r="C2734">
        <v>1</v>
      </c>
      <c r="D2734">
        <v>1</v>
      </c>
      <c r="E2734">
        <v>8.3333333333333301E-2</v>
      </c>
      <c r="F2734">
        <v>1</v>
      </c>
      <c r="G2734">
        <v>12</v>
      </c>
      <c r="H2734">
        <v>1</v>
      </c>
      <c r="I2734">
        <v>2.5649493574615398</v>
      </c>
      <c r="J2734">
        <v>2.5649493574615398</v>
      </c>
      <c r="K2734">
        <v>2.5649493574615398</v>
      </c>
      <c r="L2734">
        <v>0.21374577978846099</v>
      </c>
      <c r="M2734">
        <v>5.1972019476618101</v>
      </c>
      <c r="N2734">
        <v>1</v>
      </c>
      <c r="O2734">
        <v>0.5</v>
      </c>
      <c r="P2734">
        <v>1.2824746787307699</v>
      </c>
      <c r="Q2734">
        <v>1.2824746787307699</v>
      </c>
      <c r="R2734">
        <v>0.10687288989423099</v>
      </c>
      <c r="S2734">
        <v>0</v>
      </c>
    </row>
    <row r="2735" spans="1:19" x14ac:dyDescent="0.3">
      <c r="A2735" t="s">
        <v>4448</v>
      </c>
      <c r="B2735" t="s">
        <v>4448</v>
      </c>
      <c r="C2735">
        <v>1</v>
      </c>
      <c r="D2735">
        <v>1</v>
      </c>
      <c r="E2735">
        <v>8.3333333333333301E-2</v>
      </c>
      <c r="F2735">
        <v>1</v>
      </c>
      <c r="G2735">
        <v>12</v>
      </c>
      <c r="H2735">
        <v>1</v>
      </c>
      <c r="I2735">
        <v>2.5649493574615398</v>
      </c>
      <c r="J2735">
        <v>2.5649493574615398</v>
      </c>
      <c r="K2735">
        <v>2.5649493574615398</v>
      </c>
      <c r="L2735">
        <v>0.21374577978846099</v>
      </c>
      <c r="M2735">
        <v>5.1972019476618101</v>
      </c>
      <c r="N2735">
        <v>1</v>
      </c>
      <c r="O2735">
        <v>0.5</v>
      </c>
      <c r="P2735">
        <v>1.2824746787307699</v>
      </c>
      <c r="Q2735">
        <v>1.2824746787307699</v>
      </c>
      <c r="R2735">
        <v>0.10687288989423099</v>
      </c>
      <c r="S2735">
        <v>0</v>
      </c>
    </row>
    <row r="2736" spans="1:19" x14ac:dyDescent="0.3">
      <c r="A2736" t="s">
        <v>4449</v>
      </c>
      <c r="B2736" t="s">
        <v>4449</v>
      </c>
      <c r="C2736">
        <v>1</v>
      </c>
      <c r="D2736">
        <v>1</v>
      </c>
      <c r="E2736">
        <v>8.3333333333333301E-2</v>
      </c>
      <c r="F2736">
        <v>1</v>
      </c>
      <c r="G2736">
        <v>12</v>
      </c>
      <c r="H2736">
        <v>1</v>
      </c>
      <c r="I2736">
        <v>2.5649493574615398</v>
      </c>
      <c r="J2736">
        <v>2.5649493574615398</v>
      </c>
      <c r="K2736">
        <v>2.5649493574615398</v>
      </c>
      <c r="L2736">
        <v>0.21374577978846099</v>
      </c>
      <c r="M2736">
        <v>5.1972019476618101</v>
      </c>
      <c r="N2736">
        <v>1</v>
      </c>
      <c r="O2736">
        <v>0.5</v>
      </c>
      <c r="P2736">
        <v>1.2824746787307699</v>
      </c>
      <c r="Q2736">
        <v>1.2824746787307699</v>
      </c>
      <c r="R2736">
        <v>0.10687288989423099</v>
      </c>
      <c r="S2736">
        <v>0</v>
      </c>
    </row>
    <row r="2737" spans="1:20" x14ac:dyDescent="0.3">
      <c r="A2737" t="s">
        <v>4450</v>
      </c>
      <c r="B2737" t="s">
        <v>4450</v>
      </c>
      <c r="C2737">
        <v>1</v>
      </c>
      <c r="D2737">
        <v>1</v>
      </c>
      <c r="E2737">
        <v>8.3333333333333301E-2</v>
      </c>
      <c r="F2737">
        <v>1</v>
      </c>
      <c r="G2737">
        <v>12</v>
      </c>
      <c r="H2737">
        <v>1</v>
      </c>
      <c r="I2737">
        <v>2.5649493574615398</v>
      </c>
      <c r="J2737">
        <v>2.5649493574615398</v>
      </c>
      <c r="K2737">
        <v>2.5649493574615398</v>
      </c>
      <c r="L2737">
        <v>0.21374577978846099</v>
      </c>
      <c r="M2737">
        <v>5.1972019476618101</v>
      </c>
      <c r="N2737">
        <v>1</v>
      </c>
      <c r="O2737">
        <v>0.5</v>
      </c>
      <c r="P2737">
        <v>1.2824746787307699</v>
      </c>
      <c r="Q2737">
        <v>1.2824746787307699</v>
      </c>
      <c r="R2737">
        <v>0.10687288989423099</v>
      </c>
      <c r="S2737">
        <v>0</v>
      </c>
      <c r="T2737"/>
    </row>
    <row r="2738" spans="1:20" x14ac:dyDescent="0.3">
      <c r="A2738" t="s">
        <v>4451</v>
      </c>
      <c r="B2738" t="s">
        <v>4451</v>
      </c>
      <c r="C2738">
        <v>1</v>
      </c>
      <c r="D2738">
        <v>1</v>
      </c>
      <c r="E2738">
        <v>8.3333333333333301E-2</v>
      </c>
      <c r="F2738">
        <v>1</v>
      </c>
      <c r="G2738">
        <v>12</v>
      </c>
      <c r="H2738">
        <v>1</v>
      </c>
      <c r="I2738">
        <v>2.5649493574615398</v>
      </c>
      <c r="J2738">
        <v>2.5649493574615398</v>
      </c>
      <c r="K2738">
        <v>2.5649493574615398</v>
      </c>
      <c r="L2738">
        <v>0.21374577978846099</v>
      </c>
      <c r="M2738">
        <v>5.1972019476618101</v>
      </c>
      <c r="N2738">
        <v>1</v>
      </c>
      <c r="O2738">
        <v>0.5</v>
      </c>
      <c r="P2738">
        <v>1.2824746787307699</v>
      </c>
      <c r="Q2738">
        <v>1.2824746787307699</v>
      </c>
      <c r="R2738">
        <v>0.10687288989423099</v>
      </c>
      <c r="S2738">
        <v>0</v>
      </c>
      <c r="T2738"/>
    </row>
    <row r="2739" spans="1:20" x14ac:dyDescent="0.3">
      <c r="A2739" t="s">
        <v>4452</v>
      </c>
      <c r="B2739" t="s">
        <v>4452</v>
      </c>
      <c r="C2739">
        <v>1</v>
      </c>
      <c r="D2739">
        <v>1</v>
      </c>
      <c r="E2739">
        <v>8.3333333333333301E-2</v>
      </c>
      <c r="F2739">
        <v>1</v>
      </c>
      <c r="G2739">
        <v>12</v>
      </c>
      <c r="H2739">
        <v>1</v>
      </c>
      <c r="I2739">
        <v>2.5649493574615398</v>
      </c>
      <c r="J2739">
        <v>2.5649493574615398</v>
      </c>
      <c r="K2739">
        <v>2.5649493574615398</v>
      </c>
      <c r="L2739">
        <v>0.21374577978846099</v>
      </c>
      <c r="M2739">
        <v>5.1972019476618101</v>
      </c>
      <c r="N2739">
        <v>1</v>
      </c>
      <c r="O2739">
        <v>0.5</v>
      </c>
      <c r="P2739">
        <v>1.2824746787307699</v>
      </c>
      <c r="Q2739">
        <v>1.2824746787307699</v>
      </c>
      <c r="R2739">
        <v>0.10687288989423099</v>
      </c>
      <c r="S2739">
        <v>0</v>
      </c>
      <c r="T2739"/>
    </row>
    <row r="2740" spans="1:20" x14ac:dyDescent="0.3">
      <c r="A2740" t="s">
        <v>4453</v>
      </c>
      <c r="B2740" t="s">
        <v>4453</v>
      </c>
      <c r="C2740">
        <v>1</v>
      </c>
      <c r="D2740">
        <v>1</v>
      </c>
      <c r="E2740">
        <v>8.3333333333333301E-2</v>
      </c>
      <c r="F2740">
        <v>1</v>
      </c>
      <c r="G2740">
        <v>12</v>
      </c>
      <c r="H2740">
        <v>1</v>
      </c>
      <c r="I2740">
        <v>2.5649493574615398</v>
      </c>
      <c r="J2740">
        <v>2.5649493574615398</v>
      </c>
      <c r="K2740">
        <v>2.5649493574615398</v>
      </c>
      <c r="L2740">
        <v>0.21374577978846099</v>
      </c>
      <c r="M2740">
        <v>5.1972019476618101</v>
      </c>
      <c r="N2740">
        <v>1</v>
      </c>
      <c r="O2740">
        <v>0.5</v>
      </c>
      <c r="P2740">
        <v>1.2824746787307699</v>
      </c>
      <c r="Q2740">
        <v>1.2824746787307699</v>
      </c>
      <c r="R2740">
        <v>0.10687288989423099</v>
      </c>
      <c r="S2740">
        <v>0</v>
      </c>
      <c r="T2740"/>
    </row>
    <row r="2741" spans="1:20" x14ac:dyDescent="0.3">
      <c r="A2741" t="s">
        <v>4454</v>
      </c>
      <c r="B2741" t="s">
        <v>4454</v>
      </c>
      <c r="C2741">
        <v>1</v>
      </c>
      <c r="D2741">
        <v>1</v>
      </c>
      <c r="E2741">
        <v>8.3333333333333301E-2</v>
      </c>
      <c r="F2741">
        <v>1</v>
      </c>
      <c r="G2741">
        <v>12</v>
      </c>
      <c r="H2741">
        <v>1</v>
      </c>
      <c r="I2741">
        <v>2.5649493574615398</v>
      </c>
      <c r="J2741">
        <v>2.5649493574615398</v>
      </c>
      <c r="K2741">
        <v>2.5649493574615398</v>
      </c>
      <c r="L2741">
        <v>0.21374577978846099</v>
      </c>
      <c r="M2741">
        <v>5.1972019476618101</v>
      </c>
      <c r="N2741">
        <v>1</v>
      </c>
      <c r="O2741">
        <v>0.5</v>
      </c>
      <c r="P2741">
        <v>1.2824746787307699</v>
      </c>
      <c r="Q2741">
        <v>1.2824746787307699</v>
      </c>
      <c r="R2741">
        <v>0.10687288989423099</v>
      </c>
      <c r="S2741">
        <v>0</v>
      </c>
      <c r="T2741"/>
    </row>
    <row r="2742" spans="1:20" x14ac:dyDescent="0.3">
      <c r="A2742" t="s">
        <v>4455</v>
      </c>
      <c r="B2742" t="s">
        <v>4455</v>
      </c>
      <c r="C2742">
        <v>1</v>
      </c>
      <c r="D2742">
        <v>1</v>
      </c>
      <c r="E2742">
        <v>8.3333333333333301E-2</v>
      </c>
      <c r="F2742">
        <v>1</v>
      </c>
      <c r="G2742">
        <v>12</v>
      </c>
      <c r="H2742">
        <v>1</v>
      </c>
      <c r="I2742">
        <v>2.5649493574615398</v>
      </c>
      <c r="J2742">
        <v>2.5649493574615398</v>
      </c>
      <c r="K2742">
        <v>2.5649493574615398</v>
      </c>
      <c r="L2742">
        <v>0.21374577978846099</v>
      </c>
      <c r="M2742">
        <v>5.1972019476618101</v>
      </c>
      <c r="N2742">
        <v>1</v>
      </c>
      <c r="O2742">
        <v>0.5</v>
      </c>
      <c r="P2742">
        <v>1.2824746787307699</v>
      </c>
      <c r="Q2742">
        <v>1.2824746787307699</v>
      </c>
      <c r="R2742">
        <v>0.10687288989423099</v>
      </c>
      <c r="S2742">
        <v>0</v>
      </c>
      <c r="T2742"/>
    </row>
    <row r="2743" spans="1:20" x14ac:dyDescent="0.3">
      <c r="A2743" t="s">
        <v>4456</v>
      </c>
      <c r="B2743" t="s">
        <v>4456</v>
      </c>
      <c r="C2743">
        <v>1</v>
      </c>
      <c r="D2743">
        <v>1</v>
      </c>
      <c r="E2743">
        <v>8.3333333333333301E-2</v>
      </c>
      <c r="F2743">
        <v>1</v>
      </c>
      <c r="G2743">
        <v>12</v>
      </c>
      <c r="H2743">
        <v>1</v>
      </c>
      <c r="I2743">
        <v>2.5649493574615398</v>
      </c>
      <c r="J2743">
        <v>2.5649493574615398</v>
      </c>
      <c r="K2743">
        <v>2.5649493574615398</v>
      </c>
      <c r="L2743">
        <v>0.21374577978846099</v>
      </c>
      <c r="M2743">
        <v>5.1972019476618101</v>
      </c>
      <c r="N2743">
        <v>1</v>
      </c>
      <c r="O2743">
        <v>0.5</v>
      </c>
      <c r="P2743">
        <v>1.2824746787307699</v>
      </c>
      <c r="Q2743">
        <v>1.2824746787307699</v>
      </c>
      <c r="R2743">
        <v>0.10687288989423099</v>
      </c>
      <c r="S2743">
        <v>0</v>
      </c>
      <c r="T2743"/>
    </row>
    <row r="2744" spans="1:20" x14ac:dyDescent="0.3">
      <c r="A2744" t="s">
        <v>4457</v>
      </c>
      <c r="B2744" t="s">
        <v>4458</v>
      </c>
      <c r="C2744">
        <v>1</v>
      </c>
      <c r="D2744">
        <v>1</v>
      </c>
      <c r="E2744">
        <v>8.3333333333333301E-2</v>
      </c>
      <c r="F2744">
        <v>1</v>
      </c>
      <c r="G2744">
        <v>12</v>
      </c>
      <c r="H2744">
        <v>1</v>
      </c>
      <c r="I2744">
        <v>2.5649493574615398</v>
      </c>
      <c r="J2744">
        <v>2.5649493574615398</v>
      </c>
      <c r="K2744">
        <v>2.5649493574615398</v>
      </c>
      <c r="L2744">
        <v>0.21374577978846099</v>
      </c>
      <c r="M2744">
        <v>5.1972019476618101</v>
      </c>
      <c r="N2744">
        <v>1</v>
      </c>
      <c r="O2744">
        <v>0.5</v>
      </c>
      <c r="P2744">
        <v>1.2824746787307699</v>
      </c>
      <c r="Q2744">
        <v>1.2824746787307699</v>
      </c>
      <c r="R2744">
        <v>0.10687288989423099</v>
      </c>
      <c r="S2744">
        <v>0</v>
      </c>
      <c r="T2744"/>
    </row>
    <row r="2745" spans="1:20" x14ac:dyDescent="0.3">
      <c r="A2745" t="s">
        <v>4459</v>
      </c>
      <c r="B2745" t="s">
        <v>4459</v>
      </c>
      <c r="C2745">
        <v>1</v>
      </c>
      <c r="D2745">
        <v>1</v>
      </c>
      <c r="E2745">
        <v>8.3333333333333301E-2</v>
      </c>
      <c r="F2745">
        <v>1</v>
      </c>
      <c r="G2745">
        <v>12</v>
      </c>
      <c r="H2745">
        <v>1</v>
      </c>
      <c r="I2745">
        <v>2.5649493574615398</v>
      </c>
      <c r="J2745">
        <v>2.5649493574615398</v>
      </c>
      <c r="K2745">
        <v>2.5649493574615398</v>
      </c>
      <c r="L2745">
        <v>0.21374577978846099</v>
      </c>
      <c r="M2745">
        <v>5.1972019476618101</v>
      </c>
      <c r="N2745">
        <v>1</v>
      </c>
      <c r="O2745">
        <v>0.5</v>
      </c>
      <c r="P2745">
        <v>1.2824746787307699</v>
      </c>
      <c r="Q2745">
        <v>1.2824746787307699</v>
      </c>
      <c r="R2745">
        <v>0.10687288989423099</v>
      </c>
      <c r="S2745">
        <v>1</v>
      </c>
      <c r="T2745" t="s">
        <v>962</v>
      </c>
    </row>
    <row r="2746" spans="1:20" x14ac:dyDescent="0.3">
      <c r="A2746" t="s">
        <v>4460</v>
      </c>
      <c r="B2746" t="s">
        <v>4460</v>
      </c>
      <c r="C2746">
        <v>1</v>
      </c>
      <c r="D2746">
        <v>1</v>
      </c>
      <c r="E2746">
        <v>8.3333333333333301E-2</v>
      </c>
      <c r="F2746">
        <v>1</v>
      </c>
      <c r="G2746">
        <v>12</v>
      </c>
      <c r="H2746">
        <v>1</v>
      </c>
      <c r="I2746">
        <v>2.5649493574615398</v>
      </c>
      <c r="J2746">
        <v>2.5649493574615398</v>
      </c>
      <c r="K2746">
        <v>2.5649493574615398</v>
      </c>
      <c r="L2746">
        <v>0.21374577978846099</v>
      </c>
      <c r="M2746">
        <v>5.1972019476618101</v>
      </c>
      <c r="N2746">
        <v>1</v>
      </c>
      <c r="O2746">
        <v>0.5</v>
      </c>
      <c r="P2746">
        <v>1.2824746787307699</v>
      </c>
      <c r="Q2746">
        <v>1.2824746787307699</v>
      </c>
      <c r="R2746">
        <v>0.10687288989423099</v>
      </c>
      <c r="S2746">
        <v>0</v>
      </c>
      <c r="T2746"/>
    </row>
    <row r="2747" spans="1:20" x14ac:dyDescent="0.3">
      <c r="A2747" t="s">
        <v>4461</v>
      </c>
      <c r="B2747" t="s">
        <v>4462</v>
      </c>
      <c r="C2747">
        <v>1</v>
      </c>
      <c r="D2747">
        <v>1</v>
      </c>
      <c r="E2747">
        <v>8.3333333333333301E-2</v>
      </c>
      <c r="F2747">
        <v>1</v>
      </c>
      <c r="G2747">
        <v>12</v>
      </c>
      <c r="H2747">
        <v>1</v>
      </c>
      <c r="I2747">
        <v>2.5649493574615398</v>
      </c>
      <c r="J2747">
        <v>2.5649493574615398</v>
      </c>
      <c r="K2747">
        <v>2.5649493574615398</v>
      </c>
      <c r="L2747">
        <v>0.21374577978846099</v>
      </c>
      <c r="M2747">
        <v>5.8903491282217502</v>
      </c>
      <c r="N2747">
        <v>1</v>
      </c>
      <c r="O2747">
        <v>0.5</v>
      </c>
      <c r="P2747">
        <v>1.2824746787307699</v>
      </c>
      <c r="Q2747">
        <v>1.2824746787307699</v>
      </c>
      <c r="R2747">
        <v>0.10687288989423099</v>
      </c>
      <c r="S2747">
        <v>0</v>
      </c>
      <c r="T2747"/>
    </row>
    <row r="2748" spans="1:20" x14ac:dyDescent="0.3">
      <c r="A2748" t="s">
        <v>4463</v>
      </c>
      <c r="B2748" t="s">
        <v>4463</v>
      </c>
      <c r="C2748">
        <v>1</v>
      </c>
      <c r="D2748">
        <v>1</v>
      </c>
      <c r="E2748">
        <v>8.3333333333333301E-2</v>
      </c>
      <c r="F2748">
        <v>1</v>
      </c>
      <c r="G2748">
        <v>12</v>
      </c>
      <c r="H2748">
        <v>1</v>
      </c>
      <c r="I2748">
        <v>2.5649493574615398</v>
      </c>
      <c r="J2748">
        <v>2.5649493574615398</v>
      </c>
      <c r="K2748">
        <v>2.5649493574615398</v>
      </c>
      <c r="L2748">
        <v>0.21374577978846099</v>
      </c>
      <c r="M2748">
        <v>5.1972019476618101</v>
      </c>
      <c r="N2748">
        <v>1</v>
      </c>
      <c r="O2748">
        <v>0.5</v>
      </c>
      <c r="P2748">
        <v>1.2824746787307699</v>
      </c>
      <c r="Q2748">
        <v>1.2824746787307699</v>
      </c>
      <c r="R2748">
        <v>0.10687288989423099</v>
      </c>
      <c r="S2748">
        <v>0</v>
      </c>
      <c r="T2748"/>
    </row>
    <row r="2749" spans="1:20" x14ac:dyDescent="0.3">
      <c r="A2749" t="s">
        <v>4464</v>
      </c>
      <c r="B2749" t="s">
        <v>4464</v>
      </c>
      <c r="C2749">
        <v>1</v>
      </c>
      <c r="D2749">
        <v>1</v>
      </c>
      <c r="E2749">
        <v>8.3333333333333301E-2</v>
      </c>
      <c r="F2749">
        <v>1</v>
      </c>
      <c r="G2749">
        <v>12</v>
      </c>
      <c r="H2749">
        <v>1</v>
      </c>
      <c r="I2749">
        <v>2.5649493574615398</v>
      </c>
      <c r="J2749">
        <v>2.5649493574615398</v>
      </c>
      <c r="K2749">
        <v>2.5649493574615398</v>
      </c>
      <c r="L2749">
        <v>0.21374577978846099</v>
      </c>
      <c r="M2749">
        <v>5.1972019476618101</v>
      </c>
      <c r="N2749">
        <v>1</v>
      </c>
      <c r="O2749">
        <v>0.5</v>
      </c>
      <c r="P2749">
        <v>1.2824746787307699</v>
      </c>
      <c r="Q2749">
        <v>1.2824746787307699</v>
      </c>
      <c r="R2749">
        <v>0.10687288989423099</v>
      </c>
      <c r="S2749">
        <v>0</v>
      </c>
      <c r="T2749"/>
    </row>
    <row r="2750" spans="1:20" x14ac:dyDescent="0.3">
      <c r="A2750" t="s">
        <v>4465</v>
      </c>
      <c r="B2750" t="s">
        <v>4466</v>
      </c>
      <c r="C2750">
        <v>1</v>
      </c>
      <c r="D2750">
        <v>1</v>
      </c>
      <c r="E2750">
        <v>8.3333333333333301E-2</v>
      </c>
      <c r="F2750">
        <v>1</v>
      </c>
      <c r="G2750">
        <v>12</v>
      </c>
      <c r="H2750">
        <v>1</v>
      </c>
      <c r="I2750">
        <v>2.5649493574615398</v>
      </c>
      <c r="J2750">
        <v>2.5649493574615398</v>
      </c>
      <c r="K2750">
        <v>2.5649493574615398</v>
      </c>
      <c r="L2750">
        <v>0.21374577978846099</v>
      </c>
      <c r="M2750">
        <v>5.1972019476618101</v>
      </c>
      <c r="N2750">
        <v>1</v>
      </c>
      <c r="O2750">
        <v>0.5</v>
      </c>
      <c r="P2750">
        <v>1.2824746787307699</v>
      </c>
      <c r="Q2750">
        <v>1.2824746787307699</v>
      </c>
      <c r="R2750">
        <v>0.10687288989423099</v>
      </c>
      <c r="S2750">
        <v>0</v>
      </c>
      <c r="T2750"/>
    </row>
    <row r="2751" spans="1:20" x14ac:dyDescent="0.3">
      <c r="A2751" t="s">
        <v>4467</v>
      </c>
      <c r="B2751" t="s">
        <v>4467</v>
      </c>
      <c r="C2751">
        <v>1</v>
      </c>
      <c r="D2751">
        <v>1</v>
      </c>
      <c r="E2751">
        <v>8.3333333333333301E-2</v>
      </c>
      <c r="F2751">
        <v>1</v>
      </c>
      <c r="G2751">
        <v>12</v>
      </c>
      <c r="H2751">
        <v>1</v>
      </c>
      <c r="I2751">
        <v>2.5649493574615398</v>
      </c>
      <c r="J2751">
        <v>2.5649493574615398</v>
      </c>
      <c r="K2751">
        <v>2.5649493574615398</v>
      </c>
      <c r="L2751">
        <v>0.21374577978846099</v>
      </c>
      <c r="M2751">
        <v>5.8903491282217502</v>
      </c>
      <c r="N2751">
        <v>1</v>
      </c>
      <c r="O2751">
        <v>0.5</v>
      </c>
      <c r="P2751">
        <v>1.2824746787307699</v>
      </c>
      <c r="Q2751">
        <v>1.2824746787307699</v>
      </c>
      <c r="R2751">
        <v>0.10687288989423099</v>
      </c>
      <c r="S2751">
        <v>0</v>
      </c>
      <c r="T2751"/>
    </row>
    <row r="2752" spans="1:20" x14ac:dyDescent="0.3">
      <c r="A2752" t="s">
        <v>4468</v>
      </c>
      <c r="B2752" t="s">
        <v>4469</v>
      </c>
      <c r="C2752">
        <v>1</v>
      </c>
      <c r="D2752">
        <v>1</v>
      </c>
      <c r="E2752">
        <v>8.3333333333333301E-2</v>
      </c>
      <c r="F2752">
        <v>1</v>
      </c>
      <c r="G2752">
        <v>12</v>
      </c>
      <c r="H2752">
        <v>1</v>
      </c>
      <c r="I2752">
        <v>2.5649493574615398</v>
      </c>
      <c r="J2752">
        <v>2.5649493574615398</v>
      </c>
      <c r="K2752">
        <v>2.5649493574615398</v>
      </c>
      <c r="L2752">
        <v>0.21374577978846099</v>
      </c>
      <c r="M2752">
        <v>5.1972019476618101</v>
      </c>
      <c r="N2752">
        <v>1</v>
      </c>
      <c r="O2752">
        <v>0.5</v>
      </c>
      <c r="P2752">
        <v>1.2824746787307699</v>
      </c>
      <c r="Q2752">
        <v>1.2824746787307699</v>
      </c>
      <c r="R2752">
        <v>0.10687288989423099</v>
      </c>
      <c r="S2752">
        <v>0</v>
      </c>
      <c r="T2752"/>
    </row>
    <row r="2753" spans="1:19" x14ac:dyDescent="0.3">
      <c r="A2753" t="s">
        <v>4470</v>
      </c>
      <c r="B2753" t="s">
        <v>4470</v>
      </c>
      <c r="C2753">
        <v>1</v>
      </c>
      <c r="D2753">
        <v>1</v>
      </c>
      <c r="E2753">
        <v>8.3333333333333301E-2</v>
      </c>
      <c r="F2753">
        <v>1</v>
      </c>
      <c r="G2753">
        <v>12</v>
      </c>
      <c r="H2753">
        <v>1</v>
      </c>
      <c r="I2753">
        <v>2.5649493574615398</v>
      </c>
      <c r="J2753">
        <v>2.5649493574615398</v>
      </c>
      <c r="K2753">
        <v>2.5649493574615398</v>
      </c>
      <c r="L2753">
        <v>0.21374577978846099</v>
      </c>
      <c r="M2753">
        <v>5.1972019476618101</v>
      </c>
      <c r="N2753">
        <v>1</v>
      </c>
      <c r="O2753">
        <v>0.5</v>
      </c>
      <c r="P2753">
        <v>1.2824746787307699</v>
      </c>
      <c r="Q2753">
        <v>1.2824746787307699</v>
      </c>
      <c r="R2753">
        <v>0.10687288989423099</v>
      </c>
      <c r="S2753">
        <v>0</v>
      </c>
    </row>
    <row r="2754" spans="1:19" x14ac:dyDescent="0.3">
      <c r="A2754" t="s">
        <v>4471</v>
      </c>
      <c r="B2754" t="s">
        <v>4472</v>
      </c>
      <c r="C2754">
        <v>1</v>
      </c>
      <c r="D2754">
        <v>1</v>
      </c>
      <c r="E2754">
        <v>8.3333333333333301E-2</v>
      </c>
      <c r="F2754">
        <v>1</v>
      </c>
      <c r="G2754">
        <v>12</v>
      </c>
      <c r="H2754">
        <v>1</v>
      </c>
      <c r="I2754">
        <v>2.5649493574615398</v>
      </c>
      <c r="J2754">
        <v>2.5649493574615398</v>
      </c>
      <c r="K2754">
        <v>2.5649493574615398</v>
      </c>
      <c r="L2754">
        <v>0.21374577978846099</v>
      </c>
      <c r="M2754">
        <v>5.8903491282217502</v>
      </c>
      <c r="N2754">
        <v>1</v>
      </c>
      <c r="O2754">
        <v>0.5</v>
      </c>
      <c r="P2754">
        <v>1.2824746787307699</v>
      </c>
      <c r="Q2754">
        <v>1.2824746787307699</v>
      </c>
      <c r="R2754">
        <v>0.10687288989423099</v>
      </c>
      <c r="S2754">
        <v>0</v>
      </c>
    </row>
    <row r="2755" spans="1:19" x14ac:dyDescent="0.3">
      <c r="A2755" t="s">
        <v>4473</v>
      </c>
      <c r="B2755" t="s">
        <v>4473</v>
      </c>
      <c r="C2755">
        <v>1</v>
      </c>
      <c r="D2755">
        <v>1</v>
      </c>
      <c r="E2755">
        <v>8.3333333333333301E-2</v>
      </c>
      <c r="F2755">
        <v>1</v>
      </c>
      <c r="G2755">
        <v>12</v>
      </c>
      <c r="H2755">
        <v>1</v>
      </c>
      <c r="I2755">
        <v>2.5649493574615398</v>
      </c>
      <c r="J2755">
        <v>2.5649493574615398</v>
      </c>
      <c r="K2755">
        <v>2.5649493574615398</v>
      </c>
      <c r="L2755">
        <v>0.21374577978846099</v>
      </c>
      <c r="M2755">
        <v>5.1972019476618101</v>
      </c>
      <c r="N2755">
        <v>1</v>
      </c>
      <c r="O2755">
        <v>0.5</v>
      </c>
      <c r="P2755">
        <v>1.2824746787307699</v>
      </c>
      <c r="Q2755">
        <v>1.2824746787307699</v>
      </c>
      <c r="R2755">
        <v>0.10687288989423099</v>
      </c>
      <c r="S2755">
        <v>0</v>
      </c>
    </row>
    <row r="2756" spans="1:19" x14ac:dyDescent="0.3">
      <c r="A2756" t="s">
        <v>4474</v>
      </c>
      <c r="B2756" t="s">
        <v>4475</v>
      </c>
      <c r="C2756">
        <v>1</v>
      </c>
      <c r="D2756">
        <v>1</v>
      </c>
      <c r="E2756">
        <v>8.3333333333333301E-2</v>
      </c>
      <c r="F2756">
        <v>1</v>
      </c>
      <c r="G2756">
        <v>12</v>
      </c>
      <c r="H2756">
        <v>1</v>
      </c>
      <c r="I2756">
        <v>2.5649493574615398</v>
      </c>
      <c r="J2756">
        <v>2.5649493574615398</v>
      </c>
      <c r="K2756">
        <v>2.5649493574615398</v>
      </c>
      <c r="L2756">
        <v>0.21374577978846099</v>
      </c>
      <c r="M2756">
        <v>5.1972019476618101</v>
      </c>
      <c r="N2756">
        <v>1</v>
      </c>
      <c r="O2756">
        <v>0.5</v>
      </c>
      <c r="P2756">
        <v>1.2824746787307699</v>
      </c>
      <c r="Q2756">
        <v>1.2824746787307699</v>
      </c>
      <c r="R2756">
        <v>0.10687288989423099</v>
      </c>
      <c r="S2756">
        <v>0</v>
      </c>
    </row>
    <row r="2757" spans="1:19" x14ac:dyDescent="0.3">
      <c r="A2757" t="s">
        <v>4476</v>
      </c>
      <c r="B2757" t="s">
        <v>4477</v>
      </c>
      <c r="C2757">
        <v>1</v>
      </c>
      <c r="D2757">
        <v>1</v>
      </c>
      <c r="E2757">
        <v>8.3333333333333301E-2</v>
      </c>
      <c r="F2757">
        <v>1</v>
      </c>
      <c r="G2757">
        <v>12</v>
      </c>
      <c r="H2757">
        <v>1</v>
      </c>
      <c r="I2757">
        <v>2.5649493574615398</v>
      </c>
      <c r="J2757">
        <v>2.5649493574615398</v>
      </c>
      <c r="K2757">
        <v>2.5649493574615398</v>
      </c>
      <c r="L2757">
        <v>0.21374577978846099</v>
      </c>
      <c r="M2757">
        <v>5.1972019476618101</v>
      </c>
      <c r="N2757">
        <v>1</v>
      </c>
      <c r="O2757">
        <v>0.5</v>
      </c>
      <c r="P2757">
        <v>1.2824746787307699</v>
      </c>
      <c r="Q2757">
        <v>1.2824746787307699</v>
      </c>
      <c r="R2757">
        <v>0.10687288989423099</v>
      </c>
      <c r="S2757">
        <v>0</v>
      </c>
    </row>
    <row r="2758" spans="1:19" x14ac:dyDescent="0.3">
      <c r="A2758" t="s">
        <v>4478</v>
      </c>
      <c r="B2758" t="s">
        <v>4479</v>
      </c>
      <c r="C2758">
        <v>1</v>
      </c>
      <c r="D2758">
        <v>1</v>
      </c>
      <c r="E2758">
        <v>8.3333333333333301E-2</v>
      </c>
      <c r="F2758">
        <v>1</v>
      </c>
      <c r="G2758">
        <v>12</v>
      </c>
      <c r="H2758">
        <v>1</v>
      </c>
      <c r="I2758">
        <v>2.5649493574615398</v>
      </c>
      <c r="J2758">
        <v>2.5649493574615398</v>
      </c>
      <c r="K2758">
        <v>2.5649493574615398</v>
      </c>
      <c r="L2758">
        <v>0.21374577978846099</v>
      </c>
      <c r="M2758">
        <v>5.1972019476618101</v>
      </c>
      <c r="N2758">
        <v>1</v>
      </c>
      <c r="O2758">
        <v>0.5</v>
      </c>
      <c r="P2758">
        <v>1.2824746787307699</v>
      </c>
      <c r="Q2758">
        <v>1.2824746787307699</v>
      </c>
      <c r="R2758">
        <v>0.10687288989423099</v>
      </c>
      <c r="S2758">
        <v>0</v>
      </c>
    </row>
    <row r="2759" spans="1:19" x14ac:dyDescent="0.3">
      <c r="A2759" t="s">
        <v>4480</v>
      </c>
      <c r="B2759" t="s">
        <v>4480</v>
      </c>
      <c r="C2759">
        <v>1</v>
      </c>
      <c r="D2759">
        <v>1</v>
      </c>
      <c r="E2759">
        <v>8.3333333333333301E-2</v>
      </c>
      <c r="F2759">
        <v>1</v>
      </c>
      <c r="G2759">
        <v>12</v>
      </c>
      <c r="H2759">
        <v>1</v>
      </c>
      <c r="I2759">
        <v>2.5649493574615398</v>
      </c>
      <c r="J2759">
        <v>2.5649493574615398</v>
      </c>
      <c r="K2759">
        <v>2.5649493574615398</v>
      </c>
      <c r="L2759">
        <v>0.21374577978846099</v>
      </c>
      <c r="M2759">
        <v>5.1972019476618101</v>
      </c>
      <c r="N2759">
        <v>1</v>
      </c>
      <c r="O2759">
        <v>0.5</v>
      </c>
      <c r="P2759">
        <v>1.2824746787307699</v>
      </c>
      <c r="Q2759">
        <v>1.2824746787307699</v>
      </c>
      <c r="R2759">
        <v>0.10687288989423099</v>
      </c>
      <c r="S2759">
        <v>0</v>
      </c>
    </row>
    <row r="2760" spans="1:19" x14ac:dyDescent="0.3">
      <c r="A2760" t="s">
        <v>4481</v>
      </c>
      <c r="B2760" t="s">
        <v>4481</v>
      </c>
      <c r="C2760">
        <v>1</v>
      </c>
      <c r="D2760">
        <v>1</v>
      </c>
      <c r="E2760">
        <v>8.3333333333333301E-2</v>
      </c>
      <c r="F2760">
        <v>1</v>
      </c>
      <c r="G2760">
        <v>12</v>
      </c>
      <c r="H2760">
        <v>1</v>
      </c>
      <c r="I2760">
        <v>2.5649493574615398</v>
      </c>
      <c r="J2760">
        <v>2.5649493574615398</v>
      </c>
      <c r="K2760">
        <v>2.5649493574615398</v>
      </c>
      <c r="L2760">
        <v>0.21374577978846099</v>
      </c>
      <c r="M2760">
        <v>5.1972019476618101</v>
      </c>
      <c r="N2760">
        <v>1</v>
      </c>
      <c r="O2760">
        <v>0.5</v>
      </c>
      <c r="P2760">
        <v>1.2824746787307699</v>
      </c>
      <c r="Q2760">
        <v>1.2824746787307699</v>
      </c>
      <c r="R2760">
        <v>0.10687288989423099</v>
      </c>
      <c r="S2760">
        <v>0</v>
      </c>
    </row>
    <row r="2761" spans="1:19" x14ac:dyDescent="0.3">
      <c r="A2761" t="s">
        <v>4482</v>
      </c>
      <c r="B2761" t="s">
        <v>4482</v>
      </c>
      <c r="C2761">
        <v>1</v>
      </c>
      <c r="D2761">
        <v>1</v>
      </c>
      <c r="E2761">
        <v>8.3333333333333301E-2</v>
      </c>
      <c r="F2761">
        <v>1</v>
      </c>
      <c r="G2761">
        <v>12</v>
      </c>
      <c r="H2761">
        <v>1</v>
      </c>
      <c r="I2761">
        <v>2.5649493574615398</v>
      </c>
      <c r="J2761">
        <v>2.5649493574615398</v>
      </c>
      <c r="K2761">
        <v>2.5649493574615398</v>
      </c>
      <c r="L2761">
        <v>0.21374577978846099</v>
      </c>
      <c r="M2761">
        <v>5.1972019476618101</v>
      </c>
      <c r="N2761">
        <v>1</v>
      </c>
      <c r="O2761">
        <v>0.5</v>
      </c>
      <c r="P2761">
        <v>1.2824746787307699</v>
      </c>
      <c r="Q2761">
        <v>1.2824746787307699</v>
      </c>
      <c r="R2761">
        <v>0.10687288989423099</v>
      </c>
      <c r="S2761">
        <v>0</v>
      </c>
    </row>
    <row r="2762" spans="1:19" x14ac:dyDescent="0.3">
      <c r="A2762" t="s">
        <v>4483</v>
      </c>
      <c r="B2762" t="s">
        <v>4483</v>
      </c>
      <c r="C2762">
        <v>1</v>
      </c>
      <c r="D2762">
        <v>1</v>
      </c>
      <c r="E2762">
        <v>8.3333333333333301E-2</v>
      </c>
      <c r="F2762">
        <v>1</v>
      </c>
      <c r="G2762">
        <v>12</v>
      </c>
      <c r="H2762">
        <v>1</v>
      </c>
      <c r="I2762">
        <v>2.5649493574615398</v>
      </c>
      <c r="J2762">
        <v>2.5649493574615398</v>
      </c>
      <c r="K2762">
        <v>2.5649493574615398</v>
      </c>
      <c r="L2762">
        <v>0.21374577978846099</v>
      </c>
      <c r="M2762">
        <v>5.1972019476618101</v>
      </c>
      <c r="N2762">
        <v>1</v>
      </c>
      <c r="O2762">
        <v>0.5</v>
      </c>
      <c r="P2762">
        <v>1.2824746787307699</v>
      </c>
      <c r="Q2762">
        <v>1.2824746787307699</v>
      </c>
      <c r="R2762">
        <v>0.10687288989423099</v>
      </c>
      <c r="S2762">
        <v>0</v>
      </c>
    </row>
    <row r="2763" spans="1:19" x14ac:dyDescent="0.3">
      <c r="A2763" t="s">
        <v>4484</v>
      </c>
      <c r="B2763" t="s">
        <v>4484</v>
      </c>
      <c r="C2763">
        <v>1</v>
      </c>
      <c r="D2763">
        <v>1</v>
      </c>
      <c r="E2763">
        <v>8.3333333333333301E-2</v>
      </c>
      <c r="F2763">
        <v>1</v>
      </c>
      <c r="G2763">
        <v>12</v>
      </c>
      <c r="H2763">
        <v>1</v>
      </c>
      <c r="I2763">
        <v>2.5649493574615398</v>
      </c>
      <c r="J2763">
        <v>2.5649493574615398</v>
      </c>
      <c r="K2763">
        <v>2.5649493574615398</v>
      </c>
      <c r="L2763">
        <v>0.21374577978846099</v>
      </c>
      <c r="M2763">
        <v>5.1972019476618101</v>
      </c>
      <c r="N2763">
        <v>1</v>
      </c>
      <c r="O2763">
        <v>0.5</v>
      </c>
      <c r="P2763">
        <v>1.2824746787307699</v>
      </c>
      <c r="Q2763">
        <v>1.2824746787307699</v>
      </c>
      <c r="R2763">
        <v>0.10687288989423099</v>
      </c>
      <c r="S2763">
        <v>0</v>
      </c>
    </row>
    <row r="2764" spans="1:19" x14ac:dyDescent="0.3">
      <c r="A2764" t="s">
        <v>4485</v>
      </c>
      <c r="B2764" t="s">
        <v>4485</v>
      </c>
      <c r="C2764">
        <v>1</v>
      </c>
      <c r="D2764">
        <v>1</v>
      </c>
      <c r="E2764">
        <v>8.3333333333333301E-2</v>
      </c>
      <c r="F2764">
        <v>1</v>
      </c>
      <c r="G2764">
        <v>12</v>
      </c>
      <c r="H2764">
        <v>1</v>
      </c>
      <c r="I2764">
        <v>2.5649493574615398</v>
      </c>
      <c r="J2764">
        <v>2.5649493574615398</v>
      </c>
      <c r="K2764">
        <v>2.5649493574615398</v>
      </c>
      <c r="L2764">
        <v>0.21374577978846099</v>
      </c>
      <c r="M2764">
        <v>5.1972019476618101</v>
      </c>
      <c r="N2764">
        <v>1</v>
      </c>
      <c r="O2764">
        <v>0.5</v>
      </c>
      <c r="P2764">
        <v>1.2824746787307699</v>
      </c>
      <c r="Q2764">
        <v>1.2824746787307699</v>
      </c>
      <c r="R2764">
        <v>0.10687288989423099</v>
      </c>
      <c r="S2764">
        <v>0</v>
      </c>
    </row>
    <row r="2765" spans="1:19" x14ac:dyDescent="0.3">
      <c r="A2765" t="s">
        <v>4486</v>
      </c>
      <c r="B2765" t="s">
        <v>4486</v>
      </c>
      <c r="C2765">
        <v>1</v>
      </c>
      <c r="D2765">
        <v>1</v>
      </c>
      <c r="E2765">
        <v>8.3333333333333301E-2</v>
      </c>
      <c r="F2765">
        <v>1</v>
      </c>
      <c r="G2765">
        <v>12</v>
      </c>
      <c r="H2765">
        <v>1</v>
      </c>
      <c r="I2765">
        <v>2.5649493574615398</v>
      </c>
      <c r="J2765">
        <v>2.5649493574615398</v>
      </c>
      <c r="K2765">
        <v>2.5649493574615398</v>
      </c>
      <c r="L2765">
        <v>0.21374577978846099</v>
      </c>
      <c r="M2765">
        <v>5.1972019476618101</v>
      </c>
      <c r="N2765">
        <v>1</v>
      </c>
      <c r="O2765">
        <v>0.5</v>
      </c>
      <c r="P2765">
        <v>1.2824746787307699</v>
      </c>
      <c r="Q2765">
        <v>1.2824746787307699</v>
      </c>
      <c r="R2765">
        <v>0.10687288989423099</v>
      </c>
      <c r="S2765">
        <v>0</v>
      </c>
    </row>
    <row r="2766" spans="1:19" x14ac:dyDescent="0.3">
      <c r="A2766" t="s">
        <v>4487</v>
      </c>
      <c r="B2766" t="s">
        <v>4488</v>
      </c>
      <c r="C2766">
        <v>1</v>
      </c>
      <c r="D2766">
        <v>1</v>
      </c>
      <c r="E2766">
        <v>8.3333333333333301E-2</v>
      </c>
      <c r="F2766">
        <v>1</v>
      </c>
      <c r="G2766">
        <v>12</v>
      </c>
      <c r="H2766">
        <v>1</v>
      </c>
      <c r="I2766">
        <v>2.5649493574615398</v>
      </c>
      <c r="J2766">
        <v>2.5649493574615398</v>
      </c>
      <c r="K2766">
        <v>2.5649493574615398</v>
      </c>
      <c r="L2766">
        <v>0.21374577978846099</v>
      </c>
      <c r="M2766">
        <v>5.1972019476618101</v>
      </c>
      <c r="N2766">
        <v>1</v>
      </c>
      <c r="O2766">
        <v>0.5</v>
      </c>
      <c r="P2766">
        <v>1.2824746787307699</v>
      </c>
      <c r="Q2766">
        <v>1.2824746787307699</v>
      </c>
      <c r="R2766">
        <v>0.10687288989423099</v>
      </c>
      <c r="S2766">
        <v>0</v>
      </c>
    </row>
    <row r="2767" spans="1:19" x14ac:dyDescent="0.3">
      <c r="A2767" t="s">
        <v>4489</v>
      </c>
      <c r="B2767" t="s">
        <v>4489</v>
      </c>
      <c r="C2767">
        <v>1</v>
      </c>
      <c r="D2767">
        <v>1</v>
      </c>
      <c r="E2767">
        <v>8.3333333333333301E-2</v>
      </c>
      <c r="F2767">
        <v>1</v>
      </c>
      <c r="G2767">
        <v>12</v>
      </c>
      <c r="H2767">
        <v>1</v>
      </c>
      <c r="I2767">
        <v>2.5649493574615398</v>
      </c>
      <c r="J2767">
        <v>2.5649493574615398</v>
      </c>
      <c r="K2767">
        <v>2.5649493574615398</v>
      </c>
      <c r="L2767">
        <v>0.21374577978846099</v>
      </c>
      <c r="M2767">
        <v>5.8903491282217502</v>
      </c>
      <c r="N2767">
        <v>1</v>
      </c>
      <c r="O2767">
        <v>0.5</v>
      </c>
      <c r="P2767">
        <v>1.2824746787307699</v>
      </c>
      <c r="Q2767">
        <v>1.2824746787307699</v>
      </c>
      <c r="R2767">
        <v>0.10687288989423099</v>
      </c>
      <c r="S2767">
        <v>0</v>
      </c>
    </row>
    <row r="2768" spans="1:19" x14ac:dyDescent="0.3">
      <c r="A2768" t="s">
        <v>4490</v>
      </c>
      <c r="B2768" t="s">
        <v>4491</v>
      </c>
      <c r="C2768">
        <v>1</v>
      </c>
      <c r="D2768">
        <v>1</v>
      </c>
      <c r="E2768">
        <v>8.3333333333333301E-2</v>
      </c>
      <c r="F2768">
        <v>1</v>
      </c>
      <c r="G2768">
        <v>12</v>
      </c>
      <c r="H2768">
        <v>1</v>
      </c>
      <c r="I2768">
        <v>2.5649493574615398</v>
      </c>
      <c r="J2768">
        <v>2.5649493574615398</v>
      </c>
      <c r="K2768">
        <v>2.5649493574615398</v>
      </c>
      <c r="L2768">
        <v>0.21374577978846099</v>
      </c>
      <c r="M2768">
        <v>5.1972019476618101</v>
      </c>
      <c r="N2768">
        <v>1</v>
      </c>
      <c r="O2768">
        <v>0.5</v>
      </c>
      <c r="P2768">
        <v>1.2824746787307699</v>
      </c>
      <c r="Q2768">
        <v>1.2824746787307699</v>
      </c>
      <c r="R2768">
        <v>0.10687288989423099</v>
      </c>
      <c r="S2768">
        <v>0</v>
      </c>
    </row>
    <row r="2769" spans="1:20" x14ac:dyDescent="0.3">
      <c r="A2769" t="s">
        <v>4492</v>
      </c>
      <c r="B2769" t="s">
        <v>4493</v>
      </c>
      <c r="C2769">
        <v>1</v>
      </c>
      <c r="D2769">
        <v>1</v>
      </c>
      <c r="E2769">
        <v>8.3333333333333301E-2</v>
      </c>
      <c r="F2769">
        <v>1</v>
      </c>
      <c r="G2769">
        <v>12</v>
      </c>
      <c r="H2769">
        <v>1</v>
      </c>
      <c r="I2769">
        <v>2.5649493574615398</v>
      </c>
      <c r="J2769">
        <v>2.5649493574615398</v>
      </c>
      <c r="K2769">
        <v>2.5649493574615398</v>
      </c>
      <c r="L2769">
        <v>0.21374577978846099</v>
      </c>
      <c r="M2769">
        <v>5.8903491282217502</v>
      </c>
      <c r="N2769">
        <v>1</v>
      </c>
      <c r="O2769">
        <v>0.5</v>
      </c>
      <c r="P2769">
        <v>1.2824746787307699</v>
      </c>
      <c r="Q2769">
        <v>1.2824746787307699</v>
      </c>
      <c r="R2769">
        <v>0.10687288989423099</v>
      </c>
      <c r="S2769">
        <v>0</v>
      </c>
      <c r="T2769"/>
    </row>
    <row r="2770" spans="1:20" x14ac:dyDescent="0.3">
      <c r="A2770" t="s">
        <v>4494</v>
      </c>
      <c r="B2770" t="s">
        <v>4494</v>
      </c>
      <c r="C2770">
        <v>1</v>
      </c>
      <c r="D2770">
        <v>1</v>
      </c>
      <c r="E2770">
        <v>8.3333333333333301E-2</v>
      </c>
      <c r="F2770">
        <v>1</v>
      </c>
      <c r="G2770">
        <v>12</v>
      </c>
      <c r="H2770">
        <v>1</v>
      </c>
      <c r="I2770">
        <v>2.5649493574615398</v>
      </c>
      <c r="J2770">
        <v>2.5649493574615398</v>
      </c>
      <c r="K2770">
        <v>2.5649493574615398</v>
      </c>
      <c r="L2770">
        <v>0.21374577978846099</v>
      </c>
      <c r="M2770">
        <v>5.1972019476618101</v>
      </c>
      <c r="N2770">
        <v>1</v>
      </c>
      <c r="O2770">
        <v>0.5</v>
      </c>
      <c r="P2770">
        <v>1.2824746787307699</v>
      </c>
      <c r="Q2770">
        <v>1.2824746787307699</v>
      </c>
      <c r="R2770">
        <v>0.10687288989423099</v>
      </c>
      <c r="S2770">
        <v>0</v>
      </c>
      <c r="T2770"/>
    </row>
    <row r="2771" spans="1:20" x14ac:dyDescent="0.3">
      <c r="A2771" t="s">
        <v>4495</v>
      </c>
      <c r="B2771" t="s">
        <v>4496</v>
      </c>
      <c r="C2771">
        <v>1</v>
      </c>
      <c r="D2771">
        <v>1</v>
      </c>
      <c r="E2771">
        <v>8.3333333333333301E-2</v>
      </c>
      <c r="F2771">
        <v>1</v>
      </c>
      <c r="G2771">
        <v>12</v>
      </c>
      <c r="H2771">
        <v>1</v>
      </c>
      <c r="I2771">
        <v>2.5649493574615398</v>
      </c>
      <c r="J2771">
        <v>2.5649493574615398</v>
      </c>
      <c r="K2771">
        <v>2.5649493574615398</v>
      </c>
      <c r="L2771">
        <v>0.21374577978846099</v>
      </c>
      <c r="M2771">
        <v>5.1972019476618101</v>
      </c>
      <c r="N2771">
        <v>1</v>
      </c>
      <c r="O2771">
        <v>0.5</v>
      </c>
      <c r="P2771">
        <v>1.2824746787307699</v>
      </c>
      <c r="Q2771">
        <v>1.2824746787307699</v>
      </c>
      <c r="R2771">
        <v>0.10687288989423099</v>
      </c>
      <c r="S2771">
        <v>0</v>
      </c>
      <c r="T2771"/>
    </row>
    <row r="2772" spans="1:20" x14ac:dyDescent="0.3">
      <c r="A2772" t="s">
        <v>4497</v>
      </c>
      <c r="B2772" t="s">
        <v>4498</v>
      </c>
      <c r="C2772">
        <v>1</v>
      </c>
      <c r="D2772">
        <v>1</v>
      </c>
      <c r="E2772">
        <v>8.3333333333333301E-2</v>
      </c>
      <c r="F2772">
        <v>1</v>
      </c>
      <c r="G2772">
        <v>12</v>
      </c>
      <c r="H2772">
        <v>1</v>
      </c>
      <c r="I2772">
        <v>2.5649493574615398</v>
      </c>
      <c r="J2772">
        <v>2.5649493574615398</v>
      </c>
      <c r="K2772">
        <v>2.5649493574615398</v>
      </c>
      <c r="L2772">
        <v>0.21374577978846099</v>
      </c>
      <c r="M2772">
        <v>5.1972019476618101</v>
      </c>
      <c r="N2772">
        <v>1</v>
      </c>
      <c r="O2772">
        <v>0.5</v>
      </c>
      <c r="P2772">
        <v>1.2824746787307699</v>
      </c>
      <c r="Q2772">
        <v>1.2824746787307699</v>
      </c>
      <c r="R2772">
        <v>0.10687288989423099</v>
      </c>
      <c r="S2772">
        <v>0</v>
      </c>
      <c r="T2772"/>
    </row>
    <row r="2773" spans="1:20" x14ac:dyDescent="0.3">
      <c r="A2773" t="s">
        <v>4499</v>
      </c>
      <c r="B2773" t="s">
        <v>4500</v>
      </c>
      <c r="C2773">
        <v>1</v>
      </c>
      <c r="D2773">
        <v>1</v>
      </c>
      <c r="E2773">
        <v>8.3333333333333301E-2</v>
      </c>
      <c r="F2773">
        <v>1</v>
      </c>
      <c r="G2773">
        <v>12</v>
      </c>
      <c r="H2773">
        <v>1</v>
      </c>
      <c r="I2773">
        <v>2.5649493574615398</v>
      </c>
      <c r="J2773">
        <v>2.5649493574615398</v>
      </c>
      <c r="K2773">
        <v>2.5649493574615398</v>
      </c>
      <c r="L2773">
        <v>0.21374577978846099</v>
      </c>
      <c r="M2773">
        <v>5.1972019476618101</v>
      </c>
      <c r="N2773">
        <v>1</v>
      </c>
      <c r="O2773">
        <v>0.5</v>
      </c>
      <c r="P2773">
        <v>1.2824746787307699</v>
      </c>
      <c r="Q2773">
        <v>1.2824746787307699</v>
      </c>
      <c r="R2773">
        <v>0.10687288989423099</v>
      </c>
      <c r="S2773">
        <v>0</v>
      </c>
      <c r="T2773"/>
    </row>
    <row r="2774" spans="1:20" x14ac:dyDescent="0.3">
      <c r="A2774" t="s">
        <v>4501</v>
      </c>
      <c r="B2774" t="s">
        <v>4501</v>
      </c>
      <c r="C2774">
        <v>1</v>
      </c>
      <c r="D2774">
        <v>1</v>
      </c>
      <c r="E2774">
        <v>8.3333333333333301E-2</v>
      </c>
      <c r="F2774">
        <v>1</v>
      </c>
      <c r="G2774">
        <v>12</v>
      </c>
      <c r="H2774">
        <v>1</v>
      </c>
      <c r="I2774">
        <v>2.5649493574615398</v>
      </c>
      <c r="J2774">
        <v>2.5649493574615398</v>
      </c>
      <c r="K2774">
        <v>2.5649493574615398</v>
      </c>
      <c r="L2774">
        <v>0.21374577978846099</v>
      </c>
      <c r="M2774">
        <v>5.1972019476618101</v>
      </c>
      <c r="N2774">
        <v>1</v>
      </c>
      <c r="O2774">
        <v>0.5</v>
      </c>
      <c r="P2774">
        <v>1.2824746787307699</v>
      </c>
      <c r="Q2774">
        <v>1.2824746787307699</v>
      </c>
      <c r="R2774">
        <v>0.10687288989423099</v>
      </c>
      <c r="S2774">
        <v>0</v>
      </c>
      <c r="T2774"/>
    </row>
    <row r="2775" spans="1:20" x14ac:dyDescent="0.3">
      <c r="A2775" t="s">
        <v>4502</v>
      </c>
      <c r="B2775" t="s">
        <v>4503</v>
      </c>
      <c r="C2775">
        <v>1</v>
      </c>
      <c r="D2775">
        <v>1</v>
      </c>
      <c r="E2775">
        <v>8.3333333333333301E-2</v>
      </c>
      <c r="F2775">
        <v>1</v>
      </c>
      <c r="G2775">
        <v>12</v>
      </c>
      <c r="H2775">
        <v>1</v>
      </c>
      <c r="I2775">
        <v>2.5649493574615398</v>
      </c>
      <c r="J2775">
        <v>2.5649493574615398</v>
      </c>
      <c r="K2775">
        <v>2.5649493574615398</v>
      </c>
      <c r="L2775">
        <v>0.21374577978846099</v>
      </c>
      <c r="M2775">
        <v>5.1972019476618101</v>
      </c>
      <c r="N2775">
        <v>1</v>
      </c>
      <c r="O2775">
        <v>0.5</v>
      </c>
      <c r="P2775">
        <v>1.2824746787307699</v>
      </c>
      <c r="Q2775">
        <v>1.2824746787307699</v>
      </c>
      <c r="R2775">
        <v>0.10687288989423099</v>
      </c>
      <c r="S2775">
        <v>0</v>
      </c>
      <c r="T2775"/>
    </row>
    <row r="2776" spans="1:20" x14ac:dyDescent="0.3">
      <c r="A2776" t="s">
        <v>4504</v>
      </c>
      <c r="B2776" t="s">
        <v>4504</v>
      </c>
      <c r="C2776">
        <v>1</v>
      </c>
      <c r="D2776">
        <v>1</v>
      </c>
      <c r="E2776">
        <v>8.3333333333333301E-2</v>
      </c>
      <c r="F2776">
        <v>1</v>
      </c>
      <c r="G2776">
        <v>12</v>
      </c>
      <c r="H2776">
        <v>1</v>
      </c>
      <c r="I2776">
        <v>2.5649493574615398</v>
      </c>
      <c r="J2776">
        <v>2.5649493574615398</v>
      </c>
      <c r="K2776">
        <v>2.5649493574615398</v>
      </c>
      <c r="L2776">
        <v>0.21374577978846099</v>
      </c>
      <c r="M2776">
        <v>5.8903491282217502</v>
      </c>
      <c r="N2776">
        <v>1</v>
      </c>
      <c r="O2776">
        <v>0.5</v>
      </c>
      <c r="P2776">
        <v>1.2824746787307699</v>
      </c>
      <c r="Q2776">
        <v>1.2824746787307699</v>
      </c>
      <c r="R2776">
        <v>0.10687288989423099</v>
      </c>
      <c r="S2776">
        <v>0</v>
      </c>
      <c r="T2776"/>
    </row>
    <row r="2777" spans="1:20" x14ac:dyDescent="0.3">
      <c r="A2777" t="s">
        <v>4505</v>
      </c>
      <c r="B2777" t="s">
        <v>4506</v>
      </c>
      <c r="C2777">
        <v>1</v>
      </c>
      <c r="D2777">
        <v>1</v>
      </c>
      <c r="E2777">
        <v>8.3333333333333301E-2</v>
      </c>
      <c r="F2777">
        <v>1</v>
      </c>
      <c r="G2777">
        <v>12</v>
      </c>
      <c r="H2777">
        <v>1</v>
      </c>
      <c r="I2777">
        <v>2.5649493574615398</v>
      </c>
      <c r="J2777">
        <v>2.5649493574615398</v>
      </c>
      <c r="K2777">
        <v>2.5649493574615398</v>
      </c>
      <c r="L2777">
        <v>0.21374577978846099</v>
      </c>
      <c r="M2777">
        <v>5.1972019476618101</v>
      </c>
      <c r="N2777">
        <v>1</v>
      </c>
      <c r="O2777">
        <v>0.5</v>
      </c>
      <c r="P2777">
        <v>1.2824746787307699</v>
      </c>
      <c r="Q2777">
        <v>1.2824746787307699</v>
      </c>
      <c r="R2777">
        <v>0.10687288989423099</v>
      </c>
      <c r="S2777">
        <v>0</v>
      </c>
      <c r="T2777"/>
    </row>
    <row r="2778" spans="1:20" x14ac:dyDescent="0.3">
      <c r="A2778" t="s">
        <v>4507</v>
      </c>
      <c r="B2778" t="s">
        <v>4507</v>
      </c>
      <c r="C2778">
        <v>1</v>
      </c>
      <c r="D2778">
        <v>1</v>
      </c>
      <c r="E2778">
        <v>8.3333333333333301E-2</v>
      </c>
      <c r="F2778">
        <v>1</v>
      </c>
      <c r="G2778">
        <v>12</v>
      </c>
      <c r="H2778">
        <v>1</v>
      </c>
      <c r="I2778">
        <v>2.5649493574615398</v>
      </c>
      <c r="J2778">
        <v>2.5649493574615398</v>
      </c>
      <c r="K2778">
        <v>2.5649493574615398</v>
      </c>
      <c r="L2778">
        <v>0.21374577978846099</v>
      </c>
      <c r="M2778">
        <v>5.1972019476618101</v>
      </c>
      <c r="N2778">
        <v>1</v>
      </c>
      <c r="O2778">
        <v>0.5</v>
      </c>
      <c r="P2778">
        <v>1.2824746787307699</v>
      </c>
      <c r="Q2778">
        <v>1.2824746787307699</v>
      </c>
      <c r="R2778">
        <v>0.10687288989423099</v>
      </c>
      <c r="S2778">
        <v>0</v>
      </c>
      <c r="T2778"/>
    </row>
    <row r="2779" spans="1:20" x14ac:dyDescent="0.3">
      <c r="A2779" t="s">
        <v>4508</v>
      </c>
      <c r="B2779" t="s">
        <v>4508</v>
      </c>
      <c r="C2779">
        <v>1</v>
      </c>
      <c r="D2779">
        <v>1</v>
      </c>
      <c r="E2779">
        <v>8.3333333333333301E-2</v>
      </c>
      <c r="F2779">
        <v>1</v>
      </c>
      <c r="G2779">
        <v>12</v>
      </c>
      <c r="H2779">
        <v>1</v>
      </c>
      <c r="I2779">
        <v>2.5649493574615398</v>
      </c>
      <c r="J2779">
        <v>2.5649493574615398</v>
      </c>
      <c r="K2779">
        <v>2.5649493574615398</v>
      </c>
      <c r="L2779">
        <v>0.21374577978846099</v>
      </c>
      <c r="M2779">
        <v>5.8903491282217502</v>
      </c>
      <c r="N2779">
        <v>1</v>
      </c>
      <c r="O2779">
        <v>0.5</v>
      </c>
      <c r="P2779">
        <v>1.2824746787307699</v>
      </c>
      <c r="Q2779">
        <v>1.2824746787307699</v>
      </c>
      <c r="R2779">
        <v>0.10687288989423099</v>
      </c>
      <c r="S2779">
        <v>0</v>
      </c>
      <c r="T2779"/>
    </row>
    <row r="2780" spans="1:20" x14ac:dyDescent="0.3">
      <c r="A2780" t="s">
        <v>4509</v>
      </c>
      <c r="B2780" t="s">
        <v>4509</v>
      </c>
      <c r="C2780">
        <v>1</v>
      </c>
      <c r="D2780">
        <v>1</v>
      </c>
      <c r="E2780">
        <v>8.3333333333333301E-2</v>
      </c>
      <c r="F2780">
        <v>1</v>
      </c>
      <c r="G2780">
        <v>12</v>
      </c>
      <c r="H2780">
        <v>1</v>
      </c>
      <c r="I2780">
        <v>2.5649493574615398</v>
      </c>
      <c r="J2780">
        <v>2.5649493574615398</v>
      </c>
      <c r="K2780">
        <v>2.5649493574615398</v>
      </c>
      <c r="L2780">
        <v>0.21374577978846099</v>
      </c>
      <c r="M2780">
        <v>5.8903491282217502</v>
      </c>
      <c r="N2780">
        <v>1</v>
      </c>
      <c r="O2780">
        <v>0.5</v>
      </c>
      <c r="P2780">
        <v>1.2824746787307699</v>
      </c>
      <c r="Q2780">
        <v>1.2824746787307699</v>
      </c>
      <c r="R2780">
        <v>0.10687288989423099</v>
      </c>
      <c r="S2780">
        <v>0</v>
      </c>
      <c r="T2780"/>
    </row>
    <row r="2781" spans="1:20" x14ac:dyDescent="0.3">
      <c r="A2781" t="s">
        <v>4510</v>
      </c>
      <c r="B2781" t="s">
        <v>4511</v>
      </c>
      <c r="C2781">
        <v>1</v>
      </c>
      <c r="D2781">
        <v>1</v>
      </c>
      <c r="E2781">
        <v>8.3333333333333301E-2</v>
      </c>
      <c r="F2781">
        <v>1</v>
      </c>
      <c r="G2781">
        <v>12</v>
      </c>
      <c r="H2781">
        <v>1</v>
      </c>
      <c r="I2781">
        <v>2.5649493574615398</v>
      </c>
      <c r="J2781">
        <v>2.5649493574615398</v>
      </c>
      <c r="K2781">
        <v>2.5649493574615398</v>
      </c>
      <c r="L2781">
        <v>0.21374577978846099</v>
      </c>
      <c r="M2781">
        <v>5.1972019476618101</v>
      </c>
      <c r="N2781">
        <v>1</v>
      </c>
      <c r="O2781">
        <v>0.5</v>
      </c>
      <c r="P2781">
        <v>1.2824746787307699</v>
      </c>
      <c r="Q2781">
        <v>1.2824746787307699</v>
      </c>
      <c r="R2781">
        <v>0.10687288989423099</v>
      </c>
      <c r="S2781">
        <v>0</v>
      </c>
      <c r="T2781"/>
    </row>
    <row r="2782" spans="1:20" x14ac:dyDescent="0.3">
      <c r="A2782" t="s">
        <v>4512</v>
      </c>
      <c r="B2782" t="s">
        <v>4513</v>
      </c>
      <c r="C2782">
        <v>1</v>
      </c>
      <c r="D2782">
        <v>1</v>
      </c>
      <c r="E2782">
        <v>8.3333333333333301E-2</v>
      </c>
      <c r="F2782">
        <v>1</v>
      </c>
      <c r="G2782">
        <v>12</v>
      </c>
      <c r="H2782">
        <v>1</v>
      </c>
      <c r="I2782">
        <v>2.5649493574615398</v>
      </c>
      <c r="J2782">
        <v>2.5649493574615398</v>
      </c>
      <c r="K2782">
        <v>2.5649493574615398</v>
      </c>
      <c r="L2782">
        <v>0.21374577978846099</v>
      </c>
      <c r="M2782">
        <v>5.8903491282217502</v>
      </c>
      <c r="N2782">
        <v>1</v>
      </c>
      <c r="O2782">
        <v>0.5</v>
      </c>
      <c r="P2782">
        <v>1.2824746787307699</v>
      </c>
      <c r="Q2782">
        <v>1.2824746787307699</v>
      </c>
      <c r="R2782">
        <v>0.10687288989423099</v>
      </c>
      <c r="S2782">
        <v>0</v>
      </c>
      <c r="T2782"/>
    </row>
    <row r="2783" spans="1:20" x14ac:dyDescent="0.3">
      <c r="A2783" t="s">
        <v>4514</v>
      </c>
      <c r="B2783" t="s">
        <v>4515</v>
      </c>
      <c r="C2783">
        <v>1</v>
      </c>
      <c r="D2783">
        <v>1</v>
      </c>
      <c r="E2783">
        <v>8.3333333333333301E-2</v>
      </c>
      <c r="F2783">
        <v>1</v>
      </c>
      <c r="G2783">
        <v>12</v>
      </c>
      <c r="H2783">
        <v>1</v>
      </c>
      <c r="I2783">
        <v>2.5649493574615398</v>
      </c>
      <c r="J2783">
        <v>2.5649493574615398</v>
      </c>
      <c r="K2783">
        <v>2.5649493574615398</v>
      </c>
      <c r="L2783">
        <v>0.21374577978846099</v>
      </c>
      <c r="M2783">
        <v>5.8903491282217502</v>
      </c>
      <c r="N2783">
        <v>1</v>
      </c>
      <c r="O2783">
        <v>0.5</v>
      </c>
      <c r="P2783">
        <v>1.2824746787307699</v>
      </c>
      <c r="Q2783">
        <v>1.2824746787307699</v>
      </c>
      <c r="R2783">
        <v>0.10687288989423099</v>
      </c>
      <c r="S2783">
        <v>0</v>
      </c>
      <c r="T2783"/>
    </row>
    <row r="2784" spans="1:20" x14ac:dyDescent="0.3">
      <c r="A2784" t="s">
        <v>4516</v>
      </c>
      <c r="B2784" t="s">
        <v>4516</v>
      </c>
      <c r="C2784">
        <v>1</v>
      </c>
      <c r="D2784">
        <v>1</v>
      </c>
      <c r="E2784">
        <v>8.3333333333333301E-2</v>
      </c>
      <c r="F2784">
        <v>1</v>
      </c>
      <c r="G2784">
        <v>12</v>
      </c>
      <c r="H2784">
        <v>1</v>
      </c>
      <c r="I2784">
        <v>2.5649493574615398</v>
      </c>
      <c r="J2784">
        <v>2.5649493574615398</v>
      </c>
      <c r="K2784">
        <v>2.5649493574615398</v>
      </c>
      <c r="L2784">
        <v>0.21374577978846099</v>
      </c>
      <c r="M2784">
        <v>5.1972019476618101</v>
      </c>
      <c r="N2784">
        <v>1</v>
      </c>
      <c r="O2784">
        <v>0.5</v>
      </c>
      <c r="P2784">
        <v>1.2824746787307699</v>
      </c>
      <c r="Q2784">
        <v>1.2824746787307699</v>
      </c>
      <c r="R2784">
        <v>0.10687288989423099</v>
      </c>
      <c r="S2784">
        <v>1</v>
      </c>
      <c r="T2784" t="s">
        <v>424</v>
      </c>
    </row>
    <row r="2785" spans="1:20" x14ac:dyDescent="0.3">
      <c r="A2785" t="s">
        <v>4517</v>
      </c>
      <c r="B2785" t="s">
        <v>4518</v>
      </c>
      <c r="C2785">
        <v>1</v>
      </c>
      <c r="D2785">
        <v>1</v>
      </c>
      <c r="E2785">
        <v>8.3333333333333301E-2</v>
      </c>
      <c r="F2785">
        <v>1</v>
      </c>
      <c r="G2785">
        <v>12</v>
      </c>
      <c r="H2785">
        <v>1</v>
      </c>
      <c r="I2785">
        <v>2.5649493574615398</v>
      </c>
      <c r="J2785">
        <v>2.5649493574615398</v>
      </c>
      <c r="K2785">
        <v>2.5649493574615398</v>
      </c>
      <c r="L2785">
        <v>0.21374577978846099</v>
      </c>
      <c r="M2785">
        <v>5.8903491282217502</v>
      </c>
      <c r="N2785">
        <v>1</v>
      </c>
      <c r="O2785">
        <v>0.5</v>
      </c>
      <c r="P2785">
        <v>1.2824746787307699</v>
      </c>
      <c r="Q2785">
        <v>1.2824746787307699</v>
      </c>
      <c r="R2785">
        <v>0.10687288989423099</v>
      </c>
      <c r="S2785">
        <v>0</v>
      </c>
      <c r="T2785"/>
    </row>
    <row r="2786" spans="1:20" x14ac:dyDescent="0.3">
      <c r="A2786" t="s">
        <v>4519</v>
      </c>
      <c r="B2786" t="s">
        <v>4519</v>
      </c>
      <c r="C2786">
        <v>1</v>
      </c>
      <c r="D2786">
        <v>1</v>
      </c>
      <c r="E2786">
        <v>8.3333333333333301E-2</v>
      </c>
      <c r="F2786">
        <v>1</v>
      </c>
      <c r="G2786">
        <v>12</v>
      </c>
      <c r="H2786">
        <v>1</v>
      </c>
      <c r="I2786">
        <v>2.5649493574615398</v>
      </c>
      <c r="J2786">
        <v>2.5649493574615398</v>
      </c>
      <c r="K2786">
        <v>2.5649493574615398</v>
      </c>
      <c r="L2786">
        <v>0.21374577978846099</v>
      </c>
      <c r="M2786">
        <v>5.8903491282217502</v>
      </c>
      <c r="N2786">
        <v>1</v>
      </c>
      <c r="O2786">
        <v>0.5</v>
      </c>
      <c r="P2786">
        <v>1.2824746787307699</v>
      </c>
      <c r="Q2786">
        <v>1.2824746787307699</v>
      </c>
      <c r="R2786">
        <v>0.10687288989423099</v>
      </c>
      <c r="S2786">
        <v>0</v>
      </c>
      <c r="T2786"/>
    </row>
    <row r="2787" spans="1:20" x14ac:dyDescent="0.3">
      <c r="A2787" t="s">
        <v>4520</v>
      </c>
      <c r="B2787" t="s">
        <v>4520</v>
      </c>
      <c r="C2787">
        <v>1</v>
      </c>
      <c r="D2787">
        <v>1</v>
      </c>
      <c r="E2787">
        <v>8.3333333333333301E-2</v>
      </c>
      <c r="F2787">
        <v>1</v>
      </c>
      <c r="G2787">
        <v>12</v>
      </c>
      <c r="H2787">
        <v>1</v>
      </c>
      <c r="I2787">
        <v>2.5649493574615398</v>
      </c>
      <c r="J2787">
        <v>2.5649493574615398</v>
      </c>
      <c r="K2787">
        <v>2.5649493574615398</v>
      </c>
      <c r="L2787">
        <v>0.21374577978846099</v>
      </c>
      <c r="M2787">
        <v>5.1972019476618101</v>
      </c>
      <c r="N2787">
        <v>1</v>
      </c>
      <c r="O2787">
        <v>0.5</v>
      </c>
      <c r="P2787">
        <v>1.2824746787307699</v>
      </c>
      <c r="Q2787">
        <v>1.2824746787307699</v>
      </c>
      <c r="R2787">
        <v>0.10687288989423099</v>
      </c>
      <c r="S2787">
        <v>1</v>
      </c>
      <c r="T2787" t="s">
        <v>424</v>
      </c>
    </row>
    <row r="2788" spans="1:20" x14ac:dyDescent="0.3">
      <c r="A2788" t="s">
        <v>4521</v>
      </c>
      <c r="B2788" t="s">
        <v>4521</v>
      </c>
      <c r="C2788">
        <v>1</v>
      </c>
      <c r="D2788">
        <v>1</v>
      </c>
      <c r="E2788">
        <v>8.3333333333333301E-2</v>
      </c>
      <c r="F2788">
        <v>1</v>
      </c>
      <c r="G2788">
        <v>12</v>
      </c>
      <c r="H2788">
        <v>1</v>
      </c>
      <c r="I2788">
        <v>2.5649493574615398</v>
      </c>
      <c r="J2788">
        <v>2.5649493574615398</v>
      </c>
      <c r="K2788">
        <v>2.5649493574615398</v>
      </c>
      <c r="L2788">
        <v>0.21374577978846099</v>
      </c>
      <c r="M2788">
        <v>5.8903491282217502</v>
      </c>
      <c r="N2788">
        <v>1</v>
      </c>
      <c r="O2788">
        <v>0.5</v>
      </c>
      <c r="P2788">
        <v>1.2824746787307699</v>
      </c>
      <c r="Q2788">
        <v>1.2824746787307699</v>
      </c>
      <c r="R2788">
        <v>0.10687288989423099</v>
      </c>
      <c r="S2788">
        <v>0</v>
      </c>
      <c r="T2788"/>
    </row>
    <row r="2789" spans="1:20" x14ac:dyDescent="0.3">
      <c r="A2789" t="s">
        <v>4522</v>
      </c>
      <c r="B2789" t="s">
        <v>4522</v>
      </c>
      <c r="C2789">
        <v>1</v>
      </c>
      <c r="D2789">
        <v>1</v>
      </c>
      <c r="E2789">
        <v>8.3333333333333301E-2</v>
      </c>
      <c r="F2789">
        <v>1</v>
      </c>
      <c r="G2789">
        <v>12</v>
      </c>
      <c r="H2789">
        <v>1</v>
      </c>
      <c r="I2789">
        <v>2.5649493574615398</v>
      </c>
      <c r="J2789">
        <v>2.5649493574615398</v>
      </c>
      <c r="K2789">
        <v>2.5649493574615398</v>
      </c>
      <c r="L2789">
        <v>0.21374577978846099</v>
      </c>
      <c r="M2789">
        <v>5.1972019476618101</v>
      </c>
      <c r="N2789">
        <v>1</v>
      </c>
      <c r="O2789">
        <v>0.5</v>
      </c>
      <c r="P2789">
        <v>1.2824746787307699</v>
      </c>
      <c r="Q2789">
        <v>1.2824746787307699</v>
      </c>
      <c r="R2789">
        <v>0.10687288989423099</v>
      </c>
      <c r="S2789">
        <v>0</v>
      </c>
      <c r="T2789"/>
    </row>
    <row r="2790" spans="1:20" x14ac:dyDescent="0.3">
      <c r="A2790" t="s">
        <v>4523</v>
      </c>
      <c r="B2790" t="s">
        <v>4524</v>
      </c>
      <c r="C2790">
        <v>1</v>
      </c>
      <c r="D2790">
        <v>1</v>
      </c>
      <c r="E2790">
        <v>8.3333333333333301E-2</v>
      </c>
      <c r="F2790">
        <v>1</v>
      </c>
      <c r="G2790">
        <v>12</v>
      </c>
      <c r="H2790">
        <v>1</v>
      </c>
      <c r="I2790">
        <v>2.5649493574615398</v>
      </c>
      <c r="J2790">
        <v>2.5649493574615398</v>
      </c>
      <c r="K2790">
        <v>2.5649493574615398</v>
      </c>
      <c r="L2790">
        <v>0.21374577978846099</v>
      </c>
      <c r="M2790">
        <v>5.1972019476618101</v>
      </c>
      <c r="N2790">
        <v>1</v>
      </c>
      <c r="O2790">
        <v>0.5</v>
      </c>
      <c r="P2790">
        <v>1.2824746787307699</v>
      </c>
      <c r="Q2790">
        <v>1.2824746787307699</v>
      </c>
      <c r="R2790">
        <v>0.10687288989423099</v>
      </c>
      <c r="S2790">
        <v>0</v>
      </c>
      <c r="T2790"/>
    </row>
    <row r="2791" spans="1:20" x14ac:dyDescent="0.3">
      <c r="A2791" t="s">
        <v>4525</v>
      </c>
      <c r="B2791" t="s">
        <v>4526</v>
      </c>
      <c r="C2791">
        <v>1</v>
      </c>
      <c r="D2791">
        <v>1</v>
      </c>
      <c r="E2791">
        <v>8.3333333333333301E-2</v>
      </c>
      <c r="F2791">
        <v>1</v>
      </c>
      <c r="G2791">
        <v>12</v>
      </c>
      <c r="H2791">
        <v>1</v>
      </c>
      <c r="I2791">
        <v>2.5649493574615398</v>
      </c>
      <c r="J2791">
        <v>2.5649493574615398</v>
      </c>
      <c r="K2791">
        <v>2.5649493574615398</v>
      </c>
      <c r="L2791">
        <v>0.21374577978846099</v>
      </c>
      <c r="M2791">
        <v>5.1972019476618101</v>
      </c>
      <c r="N2791">
        <v>1</v>
      </c>
      <c r="O2791">
        <v>0.5</v>
      </c>
      <c r="P2791">
        <v>1.2824746787307699</v>
      </c>
      <c r="Q2791">
        <v>1.2824746787307699</v>
      </c>
      <c r="R2791">
        <v>0.10687288989423099</v>
      </c>
      <c r="S2791">
        <v>0</v>
      </c>
      <c r="T2791"/>
    </row>
    <row r="2792" spans="1:20" x14ac:dyDescent="0.3">
      <c r="A2792" t="s">
        <v>4527</v>
      </c>
      <c r="B2792" t="s">
        <v>4527</v>
      </c>
      <c r="C2792">
        <v>1</v>
      </c>
      <c r="D2792">
        <v>1</v>
      </c>
      <c r="E2792">
        <v>8.3333333333333301E-2</v>
      </c>
      <c r="F2792">
        <v>1</v>
      </c>
      <c r="G2792">
        <v>12</v>
      </c>
      <c r="H2792">
        <v>1</v>
      </c>
      <c r="I2792">
        <v>2.5649493574615398</v>
      </c>
      <c r="J2792">
        <v>2.5649493574615398</v>
      </c>
      <c r="K2792">
        <v>2.5649493574615398</v>
      </c>
      <c r="L2792">
        <v>0.21374577978846099</v>
      </c>
      <c r="M2792">
        <v>5.1972019476618101</v>
      </c>
      <c r="N2792">
        <v>1</v>
      </c>
      <c r="O2792">
        <v>0.5</v>
      </c>
      <c r="P2792">
        <v>1.2824746787307699</v>
      </c>
      <c r="Q2792">
        <v>1.2824746787307699</v>
      </c>
      <c r="R2792">
        <v>0.10687288989423099</v>
      </c>
      <c r="S2792">
        <v>0</v>
      </c>
      <c r="T2792"/>
    </row>
    <row r="2793" spans="1:20" x14ac:dyDescent="0.3">
      <c r="A2793" t="s">
        <v>4528</v>
      </c>
      <c r="B2793" t="s">
        <v>4528</v>
      </c>
      <c r="C2793">
        <v>1</v>
      </c>
      <c r="D2793">
        <v>1</v>
      </c>
      <c r="E2793">
        <v>8.3333333333333301E-2</v>
      </c>
      <c r="F2793">
        <v>1</v>
      </c>
      <c r="G2793">
        <v>12</v>
      </c>
      <c r="H2793">
        <v>1</v>
      </c>
      <c r="I2793">
        <v>2.5649493574615398</v>
      </c>
      <c r="J2793">
        <v>2.5649493574615398</v>
      </c>
      <c r="K2793">
        <v>2.5649493574615398</v>
      </c>
      <c r="L2793">
        <v>0.21374577978846099</v>
      </c>
      <c r="M2793">
        <v>5.1972019476618101</v>
      </c>
      <c r="N2793">
        <v>1</v>
      </c>
      <c r="O2793">
        <v>0.5</v>
      </c>
      <c r="P2793">
        <v>1.2824746787307699</v>
      </c>
      <c r="Q2793">
        <v>1.2824746787307699</v>
      </c>
      <c r="R2793">
        <v>0.10687288989423099</v>
      </c>
      <c r="S2793">
        <v>0</v>
      </c>
      <c r="T2793"/>
    </row>
    <row r="2794" spans="1:20" x14ac:dyDescent="0.3">
      <c r="A2794" t="s">
        <v>4529</v>
      </c>
      <c r="B2794" t="s">
        <v>4530</v>
      </c>
      <c r="C2794">
        <v>1</v>
      </c>
      <c r="D2794">
        <v>1</v>
      </c>
      <c r="E2794">
        <v>8.3333333333333301E-2</v>
      </c>
      <c r="F2794">
        <v>1</v>
      </c>
      <c r="G2794">
        <v>12</v>
      </c>
      <c r="H2794">
        <v>1</v>
      </c>
      <c r="I2794">
        <v>2.5649493574615398</v>
      </c>
      <c r="J2794">
        <v>2.5649493574615398</v>
      </c>
      <c r="K2794">
        <v>2.5649493574615398</v>
      </c>
      <c r="L2794">
        <v>0.21374577978846099</v>
      </c>
      <c r="M2794">
        <v>5.1972019476618101</v>
      </c>
      <c r="N2794">
        <v>1</v>
      </c>
      <c r="O2794">
        <v>0.5</v>
      </c>
      <c r="P2794">
        <v>1.2824746787307699</v>
      </c>
      <c r="Q2794">
        <v>1.2824746787307699</v>
      </c>
      <c r="R2794">
        <v>0.10687288989423099</v>
      </c>
      <c r="S2794">
        <v>0</v>
      </c>
      <c r="T2794"/>
    </row>
    <row r="2795" spans="1:20" x14ac:dyDescent="0.3">
      <c r="A2795" t="s">
        <v>4531</v>
      </c>
      <c r="B2795" t="s">
        <v>4532</v>
      </c>
      <c r="C2795">
        <v>1</v>
      </c>
      <c r="D2795">
        <v>1</v>
      </c>
      <c r="E2795">
        <v>8.3333333333333301E-2</v>
      </c>
      <c r="F2795">
        <v>1</v>
      </c>
      <c r="G2795">
        <v>12</v>
      </c>
      <c r="H2795">
        <v>1</v>
      </c>
      <c r="I2795">
        <v>2.5649493574615398</v>
      </c>
      <c r="J2795">
        <v>2.5649493574615398</v>
      </c>
      <c r="K2795">
        <v>2.5649493574615398</v>
      </c>
      <c r="L2795">
        <v>0.21374577978846099</v>
      </c>
      <c r="M2795">
        <v>5.1972019476618101</v>
      </c>
      <c r="N2795">
        <v>1</v>
      </c>
      <c r="O2795">
        <v>0.5</v>
      </c>
      <c r="P2795">
        <v>1.2824746787307699</v>
      </c>
      <c r="Q2795">
        <v>1.2824746787307699</v>
      </c>
      <c r="R2795">
        <v>0.10687288989423099</v>
      </c>
      <c r="S2795">
        <v>0</v>
      </c>
      <c r="T2795"/>
    </row>
    <row r="2796" spans="1:20" x14ac:dyDescent="0.3">
      <c r="A2796" t="s">
        <v>4533</v>
      </c>
      <c r="B2796" t="s">
        <v>4534</v>
      </c>
      <c r="C2796">
        <v>1</v>
      </c>
      <c r="D2796">
        <v>1</v>
      </c>
      <c r="E2796">
        <v>8.3333333333333301E-2</v>
      </c>
      <c r="F2796">
        <v>1</v>
      </c>
      <c r="G2796">
        <v>12</v>
      </c>
      <c r="H2796">
        <v>1</v>
      </c>
      <c r="I2796">
        <v>2.5649493574615398</v>
      </c>
      <c r="J2796">
        <v>2.5649493574615398</v>
      </c>
      <c r="K2796">
        <v>2.5649493574615398</v>
      </c>
      <c r="L2796">
        <v>0.21374577978846099</v>
      </c>
      <c r="M2796">
        <v>5.1972019476618101</v>
      </c>
      <c r="N2796">
        <v>1</v>
      </c>
      <c r="O2796">
        <v>0.5</v>
      </c>
      <c r="P2796">
        <v>1.2824746787307699</v>
      </c>
      <c r="Q2796">
        <v>1.2824746787307699</v>
      </c>
      <c r="R2796">
        <v>0.10687288989423099</v>
      </c>
      <c r="S2796">
        <v>0</v>
      </c>
      <c r="T2796"/>
    </row>
    <row r="2797" spans="1:20" x14ac:dyDescent="0.3">
      <c r="A2797" t="s">
        <v>4535</v>
      </c>
      <c r="B2797" t="s">
        <v>4535</v>
      </c>
      <c r="C2797">
        <v>1</v>
      </c>
      <c r="D2797">
        <v>1</v>
      </c>
      <c r="E2797">
        <v>8.3333333333333301E-2</v>
      </c>
      <c r="F2797">
        <v>1</v>
      </c>
      <c r="G2797">
        <v>12</v>
      </c>
      <c r="H2797">
        <v>1</v>
      </c>
      <c r="I2797">
        <v>2.5649493574615398</v>
      </c>
      <c r="J2797">
        <v>2.5649493574615398</v>
      </c>
      <c r="K2797">
        <v>2.5649493574615398</v>
      </c>
      <c r="L2797">
        <v>0.21374577978846099</v>
      </c>
      <c r="M2797">
        <v>5.8903491282217502</v>
      </c>
      <c r="N2797">
        <v>1</v>
      </c>
      <c r="O2797">
        <v>0.5</v>
      </c>
      <c r="P2797">
        <v>1.2824746787307699</v>
      </c>
      <c r="Q2797">
        <v>1.2824746787307699</v>
      </c>
      <c r="R2797">
        <v>0.10687288989423099</v>
      </c>
      <c r="S2797">
        <v>0</v>
      </c>
      <c r="T2797"/>
    </row>
    <row r="2798" spans="1:20" x14ac:dyDescent="0.3">
      <c r="A2798" t="s">
        <v>4536</v>
      </c>
      <c r="B2798" t="s">
        <v>4536</v>
      </c>
      <c r="C2798">
        <v>1</v>
      </c>
      <c r="D2798">
        <v>1</v>
      </c>
      <c r="E2798">
        <v>8.3333333333333301E-2</v>
      </c>
      <c r="F2798">
        <v>1</v>
      </c>
      <c r="G2798">
        <v>12</v>
      </c>
      <c r="H2798">
        <v>1</v>
      </c>
      <c r="I2798">
        <v>2.5649493574615398</v>
      </c>
      <c r="J2798">
        <v>2.5649493574615398</v>
      </c>
      <c r="K2798">
        <v>2.5649493574615398</v>
      </c>
      <c r="L2798">
        <v>0.21374577978846099</v>
      </c>
      <c r="M2798">
        <v>5.8903491282217502</v>
      </c>
      <c r="N2798">
        <v>1</v>
      </c>
      <c r="O2798">
        <v>0.5</v>
      </c>
      <c r="P2798">
        <v>1.2824746787307699</v>
      </c>
      <c r="Q2798">
        <v>1.2824746787307699</v>
      </c>
      <c r="R2798">
        <v>0.10687288989423099</v>
      </c>
      <c r="S2798">
        <v>0</v>
      </c>
      <c r="T2798"/>
    </row>
    <row r="2799" spans="1:20" x14ac:dyDescent="0.3">
      <c r="A2799" t="s">
        <v>4537</v>
      </c>
      <c r="B2799" t="s">
        <v>4537</v>
      </c>
      <c r="C2799">
        <v>1</v>
      </c>
      <c r="D2799">
        <v>1</v>
      </c>
      <c r="E2799">
        <v>8.3333333333333301E-2</v>
      </c>
      <c r="F2799">
        <v>1</v>
      </c>
      <c r="G2799">
        <v>12</v>
      </c>
      <c r="H2799">
        <v>1</v>
      </c>
      <c r="I2799">
        <v>2.5649493574615398</v>
      </c>
      <c r="J2799">
        <v>2.5649493574615398</v>
      </c>
      <c r="K2799">
        <v>2.5649493574615398</v>
      </c>
      <c r="L2799">
        <v>0.21374577978846099</v>
      </c>
      <c r="M2799">
        <v>5.8903491282217502</v>
      </c>
      <c r="N2799">
        <v>1</v>
      </c>
      <c r="O2799">
        <v>0.5</v>
      </c>
      <c r="P2799">
        <v>1.2824746787307699</v>
      </c>
      <c r="Q2799">
        <v>1.2824746787307699</v>
      </c>
      <c r="R2799">
        <v>0.10687288989423099</v>
      </c>
      <c r="S2799">
        <v>0</v>
      </c>
      <c r="T2799"/>
    </row>
    <row r="2800" spans="1:20" x14ac:dyDescent="0.3">
      <c r="A2800" t="s">
        <v>4538</v>
      </c>
      <c r="B2800" t="s">
        <v>4539</v>
      </c>
      <c r="C2800">
        <v>1</v>
      </c>
      <c r="D2800">
        <v>1</v>
      </c>
      <c r="E2800">
        <v>8.3333333333333301E-2</v>
      </c>
      <c r="F2800">
        <v>1</v>
      </c>
      <c r="G2800">
        <v>12</v>
      </c>
      <c r="H2800">
        <v>1</v>
      </c>
      <c r="I2800">
        <v>2.5649493574615398</v>
      </c>
      <c r="J2800">
        <v>2.5649493574615398</v>
      </c>
      <c r="K2800">
        <v>2.5649493574615398</v>
      </c>
      <c r="L2800">
        <v>0.21374577978846099</v>
      </c>
      <c r="M2800">
        <v>5.8903491282217502</v>
      </c>
      <c r="N2800">
        <v>1</v>
      </c>
      <c r="O2800">
        <v>0.5</v>
      </c>
      <c r="P2800">
        <v>1.2824746787307699</v>
      </c>
      <c r="Q2800">
        <v>1.2824746787307699</v>
      </c>
      <c r="R2800">
        <v>0.10687288989423099</v>
      </c>
      <c r="S2800">
        <v>0</v>
      </c>
      <c r="T2800"/>
    </row>
    <row r="2801" spans="1:20" x14ac:dyDescent="0.3">
      <c r="A2801" t="s">
        <v>4540</v>
      </c>
      <c r="B2801" t="s">
        <v>4541</v>
      </c>
      <c r="C2801">
        <v>1</v>
      </c>
      <c r="D2801">
        <v>1</v>
      </c>
      <c r="E2801">
        <v>8.3333333333333301E-2</v>
      </c>
      <c r="F2801">
        <v>1</v>
      </c>
      <c r="G2801">
        <v>12</v>
      </c>
      <c r="H2801">
        <v>1</v>
      </c>
      <c r="I2801">
        <v>2.5649493574615398</v>
      </c>
      <c r="J2801">
        <v>2.5649493574615398</v>
      </c>
      <c r="K2801">
        <v>2.5649493574615398</v>
      </c>
      <c r="L2801">
        <v>0.21374577978846099</v>
      </c>
      <c r="M2801">
        <v>5.1972019476618101</v>
      </c>
      <c r="N2801">
        <v>1</v>
      </c>
      <c r="O2801">
        <v>0.5</v>
      </c>
      <c r="P2801">
        <v>1.2824746787307699</v>
      </c>
      <c r="Q2801">
        <v>1.2824746787307699</v>
      </c>
      <c r="R2801">
        <v>0.10687288989423099</v>
      </c>
      <c r="S2801">
        <v>0</v>
      </c>
      <c r="T2801"/>
    </row>
    <row r="2802" spans="1:20" x14ac:dyDescent="0.3">
      <c r="A2802" t="s">
        <v>4542</v>
      </c>
      <c r="B2802" t="s">
        <v>4543</v>
      </c>
      <c r="C2802">
        <v>1</v>
      </c>
      <c r="D2802">
        <v>1</v>
      </c>
      <c r="E2802">
        <v>8.3333333333333301E-2</v>
      </c>
      <c r="F2802">
        <v>1</v>
      </c>
      <c r="G2802">
        <v>12</v>
      </c>
      <c r="H2802">
        <v>1</v>
      </c>
      <c r="I2802">
        <v>2.5649493574615398</v>
      </c>
      <c r="J2802">
        <v>2.5649493574615398</v>
      </c>
      <c r="K2802">
        <v>2.5649493574615398</v>
      </c>
      <c r="L2802">
        <v>0.21374577978846099</v>
      </c>
      <c r="M2802">
        <v>5.1972019476618101</v>
      </c>
      <c r="N2802">
        <v>1</v>
      </c>
      <c r="O2802">
        <v>0.5</v>
      </c>
      <c r="P2802">
        <v>1.2824746787307699</v>
      </c>
      <c r="Q2802">
        <v>1.2824746787307699</v>
      </c>
      <c r="R2802">
        <v>0.10687288989423099</v>
      </c>
      <c r="S2802">
        <v>0</v>
      </c>
      <c r="T2802"/>
    </row>
    <row r="2803" spans="1:20" x14ac:dyDescent="0.3">
      <c r="A2803" t="s">
        <v>4544</v>
      </c>
      <c r="B2803" t="s">
        <v>4545</v>
      </c>
      <c r="C2803">
        <v>1</v>
      </c>
      <c r="D2803">
        <v>1</v>
      </c>
      <c r="E2803">
        <v>8.3333333333333301E-2</v>
      </c>
      <c r="F2803">
        <v>1</v>
      </c>
      <c r="G2803">
        <v>12</v>
      </c>
      <c r="H2803">
        <v>1</v>
      </c>
      <c r="I2803">
        <v>2.5649493574615398</v>
      </c>
      <c r="J2803">
        <v>2.5649493574615398</v>
      </c>
      <c r="K2803">
        <v>2.5649493574615398</v>
      </c>
      <c r="L2803">
        <v>0.21374577978846099</v>
      </c>
      <c r="M2803">
        <v>5.1972019476618101</v>
      </c>
      <c r="N2803">
        <v>1</v>
      </c>
      <c r="O2803">
        <v>0.5</v>
      </c>
      <c r="P2803">
        <v>1.2824746787307699</v>
      </c>
      <c r="Q2803">
        <v>1.2824746787307699</v>
      </c>
      <c r="R2803">
        <v>0.10687288989423099</v>
      </c>
      <c r="S2803">
        <v>0</v>
      </c>
      <c r="T2803"/>
    </row>
    <row r="2804" spans="1:20" x14ac:dyDescent="0.3">
      <c r="A2804" t="s">
        <v>4546</v>
      </c>
      <c r="B2804" t="s">
        <v>4547</v>
      </c>
      <c r="C2804">
        <v>1</v>
      </c>
      <c r="D2804">
        <v>1</v>
      </c>
      <c r="E2804">
        <v>8.3333333333333301E-2</v>
      </c>
      <c r="F2804">
        <v>1</v>
      </c>
      <c r="G2804">
        <v>12</v>
      </c>
      <c r="H2804">
        <v>1</v>
      </c>
      <c r="I2804">
        <v>2.5649493574615398</v>
      </c>
      <c r="J2804">
        <v>2.5649493574615398</v>
      </c>
      <c r="K2804">
        <v>2.5649493574615398</v>
      </c>
      <c r="L2804">
        <v>0.21374577978846099</v>
      </c>
      <c r="M2804">
        <v>5.1972019476618101</v>
      </c>
      <c r="N2804">
        <v>1</v>
      </c>
      <c r="O2804">
        <v>0.5</v>
      </c>
      <c r="P2804">
        <v>1.2824746787307699</v>
      </c>
      <c r="Q2804">
        <v>1.2824746787307699</v>
      </c>
      <c r="R2804">
        <v>0.10687288989423099</v>
      </c>
      <c r="S2804">
        <v>0</v>
      </c>
      <c r="T2804"/>
    </row>
    <row r="2805" spans="1:20" x14ac:dyDescent="0.3">
      <c r="A2805" t="s">
        <v>4548</v>
      </c>
      <c r="B2805" t="s">
        <v>4549</v>
      </c>
      <c r="C2805">
        <v>1</v>
      </c>
      <c r="D2805">
        <v>1</v>
      </c>
      <c r="E2805">
        <v>8.3333333333333301E-2</v>
      </c>
      <c r="F2805">
        <v>1</v>
      </c>
      <c r="G2805">
        <v>12</v>
      </c>
      <c r="H2805">
        <v>1</v>
      </c>
      <c r="I2805">
        <v>2.5649493574615398</v>
      </c>
      <c r="J2805">
        <v>2.5649493574615398</v>
      </c>
      <c r="K2805">
        <v>2.5649493574615398</v>
      </c>
      <c r="L2805">
        <v>0.21374577978846099</v>
      </c>
      <c r="M2805">
        <v>5.1972019476618101</v>
      </c>
      <c r="N2805">
        <v>1</v>
      </c>
      <c r="O2805">
        <v>0.5</v>
      </c>
      <c r="P2805">
        <v>1.2824746787307699</v>
      </c>
      <c r="Q2805">
        <v>1.2824746787307699</v>
      </c>
      <c r="R2805">
        <v>0.10687288989423099</v>
      </c>
      <c r="S2805">
        <v>0</v>
      </c>
      <c r="T2805"/>
    </row>
    <row r="2806" spans="1:20" x14ac:dyDescent="0.3">
      <c r="A2806" t="s">
        <v>4550</v>
      </c>
      <c r="B2806" t="s">
        <v>4550</v>
      </c>
      <c r="C2806">
        <v>1</v>
      </c>
      <c r="D2806">
        <v>1</v>
      </c>
      <c r="E2806">
        <v>8.3333333333333301E-2</v>
      </c>
      <c r="F2806">
        <v>1</v>
      </c>
      <c r="G2806">
        <v>12</v>
      </c>
      <c r="H2806">
        <v>1</v>
      </c>
      <c r="I2806">
        <v>2.5649493574615398</v>
      </c>
      <c r="J2806">
        <v>2.5649493574615398</v>
      </c>
      <c r="K2806">
        <v>2.5649493574615398</v>
      </c>
      <c r="L2806">
        <v>0.21374577978846099</v>
      </c>
      <c r="M2806">
        <v>5.1972019476618101</v>
      </c>
      <c r="N2806">
        <v>1</v>
      </c>
      <c r="O2806">
        <v>0.5</v>
      </c>
      <c r="P2806">
        <v>1.2824746787307699</v>
      </c>
      <c r="Q2806">
        <v>1.2824746787307699</v>
      </c>
      <c r="R2806">
        <v>0.10687288989423099</v>
      </c>
      <c r="S2806">
        <v>0</v>
      </c>
      <c r="T2806"/>
    </row>
    <row r="2807" spans="1:20" x14ac:dyDescent="0.3">
      <c r="A2807" t="s">
        <v>4551</v>
      </c>
      <c r="B2807" t="s">
        <v>4551</v>
      </c>
      <c r="C2807">
        <v>1</v>
      </c>
      <c r="D2807">
        <v>1</v>
      </c>
      <c r="E2807">
        <v>8.3333333333333301E-2</v>
      </c>
      <c r="F2807">
        <v>1</v>
      </c>
      <c r="G2807">
        <v>12</v>
      </c>
      <c r="H2807">
        <v>1</v>
      </c>
      <c r="I2807">
        <v>2.5649493574615398</v>
      </c>
      <c r="J2807">
        <v>2.5649493574615398</v>
      </c>
      <c r="K2807">
        <v>2.5649493574615398</v>
      </c>
      <c r="L2807">
        <v>0.21374577978846099</v>
      </c>
      <c r="M2807">
        <v>5.1972019476618101</v>
      </c>
      <c r="N2807">
        <v>1</v>
      </c>
      <c r="O2807">
        <v>0.5</v>
      </c>
      <c r="P2807">
        <v>1.2824746787307699</v>
      </c>
      <c r="Q2807">
        <v>1.2824746787307699</v>
      </c>
      <c r="R2807">
        <v>0.10687288989423099</v>
      </c>
      <c r="S2807">
        <v>0</v>
      </c>
      <c r="T2807"/>
    </row>
    <row r="2808" spans="1:20" x14ac:dyDescent="0.3">
      <c r="A2808" t="s">
        <v>4552</v>
      </c>
      <c r="B2808" t="s">
        <v>4553</v>
      </c>
      <c r="C2808">
        <v>1</v>
      </c>
      <c r="D2808">
        <v>1</v>
      </c>
      <c r="E2808">
        <v>8.3333333333333301E-2</v>
      </c>
      <c r="F2808">
        <v>1</v>
      </c>
      <c r="G2808">
        <v>12</v>
      </c>
      <c r="H2808">
        <v>1</v>
      </c>
      <c r="I2808">
        <v>2.5649493574615398</v>
      </c>
      <c r="J2808">
        <v>2.5649493574615398</v>
      </c>
      <c r="K2808">
        <v>2.5649493574615398</v>
      </c>
      <c r="L2808">
        <v>0.21374577978846099</v>
      </c>
      <c r="M2808">
        <v>5.1972019476618101</v>
      </c>
      <c r="N2808">
        <v>1</v>
      </c>
      <c r="O2808">
        <v>0.5</v>
      </c>
      <c r="P2808">
        <v>1.2824746787307699</v>
      </c>
      <c r="Q2808">
        <v>1.2824746787307699</v>
      </c>
      <c r="R2808">
        <v>0.10687288989423099</v>
      </c>
      <c r="S2808">
        <v>0</v>
      </c>
      <c r="T2808"/>
    </row>
    <row r="2809" spans="1:20" x14ac:dyDescent="0.3">
      <c r="A2809" t="s">
        <v>4554</v>
      </c>
      <c r="B2809" t="s">
        <v>4555</v>
      </c>
      <c r="C2809">
        <v>1</v>
      </c>
      <c r="D2809">
        <v>1</v>
      </c>
      <c r="E2809">
        <v>8.3333333333333301E-2</v>
      </c>
      <c r="F2809">
        <v>1</v>
      </c>
      <c r="G2809">
        <v>12</v>
      </c>
      <c r="H2809">
        <v>1</v>
      </c>
      <c r="I2809">
        <v>2.5649493574615398</v>
      </c>
      <c r="J2809">
        <v>2.5649493574615398</v>
      </c>
      <c r="K2809">
        <v>2.5649493574615398</v>
      </c>
      <c r="L2809">
        <v>0.21374577978846099</v>
      </c>
      <c r="M2809">
        <v>5.8903491282217502</v>
      </c>
      <c r="N2809">
        <v>1</v>
      </c>
      <c r="O2809">
        <v>0.5</v>
      </c>
      <c r="P2809">
        <v>1.2824746787307699</v>
      </c>
      <c r="Q2809">
        <v>1.2824746787307699</v>
      </c>
      <c r="R2809">
        <v>0.10687288989423099</v>
      </c>
      <c r="S2809">
        <v>0</v>
      </c>
      <c r="T2809"/>
    </row>
    <row r="2810" spans="1:20" x14ac:dyDescent="0.3">
      <c r="A2810" t="s">
        <v>4556</v>
      </c>
      <c r="B2810" t="s">
        <v>4556</v>
      </c>
      <c r="C2810">
        <v>1</v>
      </c>
      <c r="D2810">
        <v>1</v>
      </c>
      <c r="E2810">
        <v>8.3333333333333301E-2</v>
      </c>
      <c r="F2810">
        <v>1</v>
      </c>
      <c r="G2810">
        <v>12</v>
      </c>
      <c r="H2810">
        <v>1</v>
      </c>
      <c r="I2810">
        <v>2.5649493574615398</v>
      </c>
      <c r="J2810">
        <v>2.5649493574615398</v>
      </c>
      <c r="K2810">
        <v>2.5649493574615398</v>
      </c>
      <c r="L2810">
        <v>0.21374577978846099</v>
      </c>
      <c r="M2810">
        <v>5.1972019476618101</v>
      </c>
      <c r="N2810">
        <v>1</v>
      </c>
      <c r="O2810">
        <v>0.5</v>
      </c>
      <c r="P2810">
        <v>1.2824746787307699</v>
      </c>
      <c r="Q2810">
        <v>1.2824746787307699</v>
      </c>
      <c r="R2810">
        <v>0.10687288989423099</v>
      </c>
      <c r="S2810">
        <v>0</v>
      </c>
      <c r="T2810"/>
    </row>
    <row r="2811" spans="1:20" x14ac:dyDescent="0.3">
      <c r="A2811" t="s">
        <v>4557</v>
      </c>
      <c r="B2811" t="s">
        <v>4557</v>
      </c>
      <c r="C2811">
        <v>1</v>
      </c>
      <c r="D2811">
        <v>1</v>
      </c>
      <c r="E2811">
        <v>8.3333333333333301E-2</v>
      </c>
      <c r="F2811">
        <v>1</v>
      </c>
      <c r="G2811">
        <v>12</v>
      </c>
      <c r="H2811">
        <v>1</v>
      </c>
      <c r="I2811">
        <v>2.5649493574615398</v>
      </c>
      <c r="J2811">
        <v>2.5649493574615398</v>
      </c>
      <c r="K2811">
        <v>2.5649493574615398</v>
      </c>
      <c r="L2811">
        <v>0.21374577978846099</v>
      </c>
      <c r="M2811">
        <v>5.1972019476618101</v>
      </c>
      <c r="N2811">
        <v>1</v>
      </c>
      <c r="O2811">
        <v>0.5</v>
      </c>
      <c r="P2811">
        <v>1.2824746787307699</v>
      </c>
      <c r="Q2811">
        <v>1.2824746787307699</v>
      </c>
      <c r="R2811">
        <v>0.10687288989423099</v>
      </c>
      <c r="S2811">
        <v>0</v>
      </c>
      <c r="T2811"/>
    </row>
    <row r="2812" spans="1:20" x14ac:dyDescent="0.3">
      <c r="A2812" t="s">
        <v>4558</v>
      </c>
      <c r="B2812" t="s">
        <v>4558</v>
      </c>
      <c r="C2812">
        <v>1</v>
      </c>
      <c r="D2812">
        <v>1</v>
      </c>
      <c r="E2812">
        <v>8.3333333333333301E-2</v>
      </c>
      <c r="F2812">
        <v>1</v>
      </c>
      <c r="G2812">
        <v>12</v>
      </c>
      <c r="H2812">
        <v>1</v>
      </c>
      <c r="I2812">
        <v>2.5649493574615398</v>
      </c>
      <c r="J2812">
        <v>2.5649493574615398</v>
      </c>
      <c r="K2812">
        <v>2.5649493574615398</v>
      </c>
      <c r="L2812">
        <v>0.21374577978846099</v>
      </c>
      <c r="M2812">
        <v>5.1972019476618101</v>
      </c>
      <c r="N2812">
        <v>1</v>
      </c>
      <c r="O2812">
        <v>0.5</v>
      </c>
      <c r="P2812">
        <v>1.2824746787307699</v>
      </c>
      <c r="Q2812">
        <v>1.2824746787307699</v>
      </c>
      <c r="R2812">
        <v>0.10687288989423099</v>
      </c>
      <c r="S2812">
        <v>0</v>
      </c>
      <c r="T2812"/>
    </row>
    <row r="2813" spans="1:20" x14ac:dyDescent="0.3">
      <c r="A2813" t="s">
        <v>4559</v>
      </c>
      <c r="B2813" t="s">
        <v>4559</v>
      </c>
      <c r="C2813">
        <v>1</v>
      </c>
      <c r="D2813">
        <v>1</v>
      </c>
      <c r="E2813">
        <v>8.3333333333333301E-2</v>
      </c>
      <c r="F2813">
        <v>1</v>
      </c>
      <c r="G2813">
        <v>12</v>
      </c>
      <c r="H2813">
        <v>1</v>
      </c>
      <c r="I2813">
        <v>2.5649493574615398</v>
      </c>
      <c r="J2813">
        <v>2.5649493574615398</v>
      </c>
      <c r="K2813">
        <v>2.5649493574615398</v>
      </c>
      <c r="L2813">
        <v>0.21374577978846099</v>
      </c>
      <c r="M2813">
        <v>4.7917368395536499</v>
      </c>
      <c r="N2813">
        <v>1</v>
      </c>
      <c r="O2813">
        <v>0.5</v>
      </c>
      <c r="P2813">
        <v>1.2824746787307699</v>
      </c>
      <c r="Q2813">
        <v>1.2824746787307699</v>
      </c>
      <c r="R2813">
        <v>0.10687288989423099</v>
      </c>
      <c r="S2813">
        <v>0</v>
      </c>
      <c r="T2813"/>
    </row>
    <row r="2814" spans="1:20" x14ac:dyDescent="0.3">
      <c r="A2814" t="s">
        <v>4560</v>
      </c>
      <c r="B2814" t="s">
        <v>4560</v>
      </c>
      <c r="C2814">
        <v>1</v>
      </c>
      <c r="D2814">
        <v>1</v>
      </c>
      <c r="E2814">
        <v>8.3333333333333301E-2</v>
      </c>
      <c r="F2814">
        <v>1</v>
      </c>
      <c r="G2814">
        <v>12</v>
      </c>
      <c r="H2814">
        <v>1</v>
      </c>
      <c r="I2814">
        <v>2.5649493574615398</v>
      </c>
      <c r="J2814">
        <v>2.5649493574615398</v>
      </c>
      <c r="K2814">
        <v>2.5649493574615398</v>
      </c>
      <c r="L2814">
        <v>0.21374577978846099</v>
      </c>
      <c r="M2814">
        <v>5.1972019476618101</v>
      </c>
      <c r="N2814">
        <v>1</v>
      </c>
      <c r="O2814">
        <v>0.5</v>
      </c>
      <c r="P2814">
        <v>1.2824746787307699</v>
      </c>
      <c r="Q2814">
        <v>1.2824746787307699</v>
      </c>
      <c r="R2814">
        <v>0.10687288989423099</v>
      </c>
      <c r="S2814">
        <v>0</v>
      </c>
      <c r="T2814"/>
    </row>
    <row r="2815" spans="1:20" x14ac:dyDescent="0.3">
      <c r="A2815" t="s">
        <v>4561</v>
      </c>
      <c r="B2815" t="s">
        <v>4562</v>
      </c>
      <c r="C2815">
        <v>1</v>
      </c>
      <c r="D2815">
        <v>1</v>
      </c>
      <c r="E2815">
        <v>8.3333333333333301E-2</v>
      </c>
      <c r="F2815">
        <v>1</v>
      </c>
      <c r="G2815">
        <v>12</v>
      </c>
      <c r="H2815">
        <v>1</v>
      </c>
      <c r="I2815">
        <v>2.5649493574615398</v>
      </c>
      <c r="J2815">
        <v>2.5649493574615398</v>
      </c>
      <c r="K2815">
        <v>2.5649493574615398</v>
      </c>
      <c r="L2815">
        <v>0.21374577978846099</v>
      </c>
      <c r="M2815">
        <v>5.1972019476618101</v>
      </c>
      <c r="N2815">
        <v>1</v>
      </c>
      <c r="O2815">
        <v>0.5</v>
      </c>
      <c r="P2815">
        <v>1.2824746787307699</v>
      </c>
      <c r="Q2815">
        <v>1.2824746787307699</v>
      </c>
      <c r="R2815">
        <v>0.10687288989423099</v>
      </c>
      <c r="S2815">
        <v>0</v>
      </c>
      <c r="T2815"/>
    </row>
    <row r="2816" spans="1:20" x14ac:dyDescent="0.3">
      <c r="A2816" t="s">
        <v>4563</v>
      </c>
      <c r="B2816" t="s">
        <v>4563</v>
      </c>
      <c r="C2816">
        <v>1</v>
      </c>
      <c r="D2816">
        <v>1</v>
      </c>
      <c r="E2816">
        <v>8.3333333333333301E-2</v>
      </c>
      <c r="F2816">
        <v>1</v>
      </c>
      <c r="G2816">
        <v>12</v>
      </c>
      <c r="H2816">
        <v>1</v>
      </c>
      <c r="I2816">
        <v>2.5649493574615398</v>
      </c>
      <c r="J2816">
        <v>2.5649493574615398</v>
      </c>
      <c r="K2816">
        <v>2.5649493574615398</v>
      </c>
      <c r="L2816">
        <v>0.21374577978846099</v>
      </c>
      <c r="M2816">
        <v>5.8903491282217502</v>
      </c>
      <c r="N2816">
        <v>1</v>
      </c>
      <c r="O2816">
        <v>0.5</v>
      </c>
      <c r="P2816">
        <v>1.2824746787307699</v>
      </c>
      <c r="Q2816">
        <v>1.2824746787307699</v>
      </c>
      <c r="R2816">
        <v>0.10687288989423099</v>
      </c>
      <c r="S2816">
        <v>1</v>
      </c>
      <c r="T2816" t="s">
        <v>344</v>
      </c>
    </row>
    <row r="2817" spans="1:19" x14ac:dyDescent="0.3">
      <c r="A2817" t="s">
        <v>4564</v>
      </c>
      <c r="B2817" t="s">
        <v>4564</v>
      </c>
      <c r="C2817">
        <v>1</v>
      </c>
      <c r="D2817">
        <v>1</v>
      </c>
      <c r="E2817">
        <v>8.3333333333333301E-2</v>
      </c>
      <c r="F2817">
        <v>1</v>
      </c>
      <c r="G2817">
        <v>12</v>
      </c>
      <c r="H2817">
        <v>1</v>
      </c>
      <c r="I2817">
        <v>2.5649493574615398</v>
      </c>
      <c r="J2817">
        <v>2.5649493574615398</v>
      </c>
      <c r="K2817">
        <v>2.5649493574615398</v>
      </c>
      <c r="L2817">
        <v>0.21374577978846099</v>
      </c>
      <c r="M2817">
        <v>5.1972019476618101</v>
      </c>
      <c r="N2817">
        <v>1</v>
      </c>
      <c r="O2817">
        <v>0.5</v>
      </c>
      <c r="P2817">
        <v>1.2824746787307699</v>
      </c>
      <c r="Q2817">
        <v>1.2824746787307699</v>
      </c>
      <c r="R2817">
        <v>0.10687288989423099</v>
      </c>
      <c r="S2817">
        <v>0</v>
      </c>
    </row>
    <row r="2818" spans="1:19" x14ac:dyDescent="0.3">
      <c r="A2818" t="s">
        <v>4565</v>
      </c>
      <c r="B2818" t="s">
        <v>4565</v>
      </c>
      <c r="C2818">
        <v>1</v>
      </c>
      <c r="D2818">
        <v>1</v>
      </c>
      <c r="E2818">
        <v>8.3333333333333301E-2</v>
      </c>
      <c r="F2818">
        <v>1</v>
      </c>
      <c r="G2818">
        <v>12</v>
      </c>
      <c r="H2818">
        <v>1</v>
      </c>
      <c r="I2818">
        <v>2.5649493574615398</v>
      </c>
      <c r="J2818">
        <v>2.5649493574615398</v>
      </c>
      <c r="K2818">
        <v>2.5649493574615398</v>
      </c>
      <c r="L2818">
        <v>0.21374577978846099</v>
      </c>
      <c r="M2818">
        <v>5.1972019476618101</v>
      </c>
      <c r="N2818">
        <v>1</v>
      </c>
      <c r="O2818">
        <v>0.5</v>
      </c>
      <c r="P2818">
        <v>1.2824746787307699</v>
      </c>
      <c r="Q2818">
        <v>1.2824746787307699</v>
      </c>
      <c r="R2818">
        <v>0.10687288989423099</v>
      </c>
      <c r="S2818">
        <v>0</v>
      </c>
    </row>
    <row r="2819" spans="1:19" x14ac:dyDescent="0.3">
      <c r="A2819" t="s">
        <v>4566</v>
      </c>
      <c r="B2819" t="s">
        <v>4566</v>
      </c>
      <c r="C2819">
        <v>1</v>
      </c>
      <c r="D2819">
        <v>1</v>
      </c>
      <c r="E2819">
        <v>8.3333333333333301E-2</v>
      </c>
      <c r="F2819">
        <v>1</v>
      </c>
      <c r="G2819">
        <v>12</v>
      </c>
      <c r="H2819">
        <v>1</v>
      </c>
      <c r="I2819">
        <v>2.5649493574615398</v>
      </c>
      <c r="J2819">
        <v>2.5649493574615398</v>
      </c>
      <c r="K2819">
        <v>2.5649493574615398</v>
      </c>
      <c r="L2819">
        <v>0.21374577978846099</v>
      </c>
      <c r="M2819">
        <v>5.1972019476618101</v>
      </c>
      <c r="N2819">
        <v>1</v>
      </c>
      <c r="O2819">
        <v>0.5</v>
      </c>
      <c r="P2819">
        <v>1.2824746787307699</v>
      </c>
      <c r="Q2819">
        <v>1.2824746787307699</v>
      </c>
      <c r="R2819">
        <v>0.10687288989423099</v>
      </c>
      <c r="S2819">
        <v>0</v>
      </c>
    </row>
    <row r="2820" spans="1:19" x14ac:dyDescent="0.3">
      <c r="A2820" t="s">
        <v>4567</v>
      </c>
      <c r="B2820" t="s">
        <v>4568</v>
      </c>
      <c r="C2820">
        <v>1</v>
      </c>
      <c r="D2820">
        <v>1</v>
      </c>
      <c r="E2820">
        <v>8.3333333333333301E-2</v>
      </c>
      <c r="F2820">
        <v>1</v>
      </c>
      <c r="G2820">
        <v>12</v>
      </c>
      <c r="H2820">
        <v>1</v>
      </c>
      <c r="I2820">
        <v>2.5649493574615398</v>
      </c>
      <c r="J2820">
        <v>2.5649493574615398</v>
      </c>
      <c r="K2820">
        <v>2.5649493574615398</v>
      </c>
      <c r="L2820">
        <v>0.21374577978846099</v>
      </c>
      <c r="M2820">
        <v>5.1972019476618101</v>
      </c>
      <c r="N2820">
        <v>1</v>
      </c>
      <c r="O2820">
        <v>0.5</v>
      </c>
      <c r="P2820">
        <v>1.2824746787307699</v>
      </c>
      <c r="Q2820">
        <v>1.2824746787307699</v>
      </c>
      <c r="R2820">
        <v>0.10687288989423099</v>
      </c>
      <c r="S2820">
        <v>0</v>
      </c>
    </row>
    <row r="2821" spans="1:19" x14ac:dyDescent="0.3">
      <c r="A2821" t="s">
        <v>4569</v>
      </c>
      <c r="B2821" t="s">
        <v>4569</v>
      </c>
      <c r="C2821">
        <v>1</v>
      </c>
      <c r="D2821">
        <v>1</v>
      </c>
      <c r="E2821">
        <v>8.3333333333333301E-2</v>
      </c>
      <c r="F2821">
        <v>1</v>
      </c>
      <c r="G2821">
        <v>12</v>
      </c>
      <c r="H2821">
        <v>1</v>
      </c>
      <c r="I2821">
        <v>2.5649493574615398</v>
      </c>
      <c r="J2821">
        <v>2.5649493574615398</v>
      </c>
      <c r="K2821">
        <v>2.5649493574615398</v>
      </c>
      <c r="L2821">
        <v>0.21374577978846099</v>
      </c>
      <c r="M2821">
        <v>5.1972019476618101</v>
      </c>
      <c r="N2821">
        <v>1</v>
      </c>
      <c r="O2821">
        <v>0.5</v>
      </c>
      <c r="P2821">
        <v>1.2824746787307699</v>
      </c>
      <c r="Q2821">
        <v>1.2824746787307699</v>
      </c>
      <c r="R2821">
        <v>0.10687288989423099</v>
      </c>
      <c r="S2821">
        <v>0</v>
      </c>
    </row>
    <row r="2822" spans="1:19" x14ac:dyDescent="0.3">
      <c r="A2822" t="s">
        <v>4570</v>
      </c>
      <c r="B2822" t="s">
        <v>4571</v>
      </c>
      <c r="C2822">
        <v>1</v>
      </c>
      <c r="D2822">
        <v>1</v>
      </c>
      <c r="E2822">
        <v>8.3333333333333301E-2</v>
      </c>
      <c r="F2822">
        <v>1</v>
      </c>
      <c r="G2822">
        <v>12</v>
      </c>
      <c r="H2822">
        <v>1</v>
      </c>
      <c r="I2822">
        <v>2.5649493574615398</v>
      </c>
      <c r="J2822">
        <v>2.5649493574615398</v>
      </c>
      <c r="K2822">
        <v>2.5649493574615398</v>
      </c>
      <c r="L2822">
        <v>0.21374577978846099</v>
      </c>
      <c r="M2822">
        <v>5.1972019476618101</v>
      </c>
      <c r="N2822">
        <v>1</v>
      </c>
      <c r="O2822">
        <v>0.5</v>
      </c>
      <c r="P2822">
        <v>1.2824746787307699</v>
      </c>
      <c r="Q2822">
        <v>1.2824746787307699</v>
      </c>
      <c r="R2822">
        <v>0.10687288989423099</v>
      </c>
      <c r="S2822">
        <v>0</v>
      </c>
    </row>
    <row r="2823" spans="1:19" x14ac:dyDescent="0.3">
      <c r="A2823" t="s">
        <v>4572</v>
      </c>
      <c r="B2823" t="s">
        <v>4572</v>
      </c>
      <c r="C2823">
        <v>1</v>
      </c>
      <c r="D2823">
        <v>1</v>
      </c>
      <c r="E2823">
        <v>8.3333333333333301E-2</v>
      </c>
      <c r="F2823">
        <v>1</v>
      </c>
      <c r="G2823">
        <v>12</v>
      </c>
      <c r="H2823">
        <v>1</v>
      </c>
      <c r="I2823">
        <v>2.5649493574615398</v>
      </c>
      <c r="J2823">
        <v>2.5649493574615398</v>
      </c>
      <c r="K2823">
        <v>2.5649493574615398</v>
      </c>
      <c r="L2823">
        <v>0.21374577978846099</v>
      </c>
      <c r="M2823">
        <v>5.1972019476618101</v>
      </c>
      <c r="N2823">
        <v>1</v>
      </c>
      <c r="O2823">
        <v>0.5</v>
      </c>
      <c r="P2823">
        <v>1.2824746787307699</v>
      </c>
      <c r="Q2823">
        <v>1.2824746787307699</v>
      </c>
      <c r="R2823">
        <v>0.10687288989423099</v>
      </c>
      <c r="S2823">
        <v>0</v>
      </c>
    </row>
    <row r="2824" spans="1:19" x14ac:dyDescent="0.3">
      <c r="A2824" t="s">
        <v>4573</v>
      </c>
      <c r="B2824" t="s">
        <v>4573</v>
      </c>
      <c r="C2824">
        <v>1</v>
      </c>
      <c r="D2824">
        <v>1</v>
      </c>
      <c r="E2824">
        <v>8.3333333333333301E-2</v>
      </c>
      <c r="F2824">
        <v>1</v>
      </c>
      <c r="G2824">
        <v>12</v>
      </c>
      <c r="H2824">
        <v>1</v>
      </c>
      <c r="I2824">
        <v>2.5649493574615398</v>
      </c>
      <c r="J2824">
        <v>2.5649493574615398</v>
      </c>
      <c r="K2824">
        <v>2.5649493574615398</v>
      </c>
      <c r="L2824">
        <v>0.21374577978846099</v>
      </c>
      <c r="M2824">
        <v>5.1972019476618101</v>
      </c>
      <c r="N2824">
        <v>1</v>
      </c>
      <c r="O2824">
        <v>0.5</v>
      </c>
      <c r="P2824">
        <v>1.2824746787307699</v>
      </c>
      <c r="Q2824">
        <v>1.2824746787307699</v>
      </c>
      <c r="R2824">
        <v>0.10687288989423099</v>
      </c>
      <c r="S2824">
        <v>0</v>
      </c>
    </row>
    <row r="2825" spans="1:19" x14ac:dyDescent="0.3">
      <c r="A2825" t="s">
        <v>4574</v>
      </c>
      <c r="B2825" t="s">
        <v>4574</v>
      </c>
      <c r="C2825">
        <v>1</v>
      </c>
      <c r="D2825">
        <v>1</v>
      </c>
      <c r="E2825">
        <v>8.3333333333333301E-2</v>
      </c>
      <c r="F2825">
        <v>1</v>
      </c>
      <c r="G2825">
        <v>12</v>
      </c>
      <c r="H2825">
        <v>1</v>
      </c>
      <c r="I2825">
        <v>2.5649493574615398</v>
      </c>
      <c r="J2825">
        <v>2.5649493574615398</v>
      </c>
      <c r="K2825">
        <v>2.5649493574615398</v>
      </c>
      <c r="L2825">
        <v>0.21374577978846099</v>
      </c>
      <c r="M2825">
        <v>5.1972019476618101</v>
      </c>
      <c r="N2825">
        <v>1</v>
      </c>
      <c r="O2825">
        <v>0.5</v>
      </c>
      <c r="P2825">
        <v>1.2824746787307699</v>
      </c>
      <c r="Q2825">
        <v>1.2824746787307699</v>
      </c>
      <c r="R2825">
        <v>0.10687288989423099</v>
      </c>
      <c r="S2825">
        <v>0</v>
      </c>
    </row>
    <row r="2826" spans="1:19" x14ac:dyDescent="0.3">
      <c r="A2826" t="s">
        <v>4575</v>
      </c>
      <c r="B2826" t="s">
        <v>4575</v>
      </c>
      <c r="C2826">
        <v>1</v>
      </c>
      <c r="D2826">
        <v>1</v>
      </c>
      <c r="E2826">
        <v>8.3333333333333301E-2</v>
      </c>
      <c r="F2826">
        <v>1</v>
      </c>
      <c r="G2826">
        <v>12</v>
      </c>
      <c r="H2826">
        <v>1</v>
      </c>
      <c r="I2826">
        <v>2.5649493574615398</v>
      </c>
      <c r="J2826">
        <v>2.5649493574615398</v>
      </c>
      <c r="K2826">
        <v>2.5649493574615398</v>
      </c>
      <c r="L2826">
        <v>0.21374577978846099</v>
      </c>
      <c r="M2826">
        <v>5.1972019476618101</v>
      </c>
      <c r="N2826">
        <v>1</v>
      </c>
      <c r="O2826">
        <v>0.5</v>
      </c>
      <c r="P2826">
        <v>1.2824746787307699</v>
      </c>
      <c r="Q2826">
        <v>1.2824746787307699</v>
      </c>
      <c r="R2826">
        <v>0.10687288989423099</v>
      </c>
      <c r="S2826">
        <v>0</v>
      </c>
    </row>
    <row r="2827" spans="1:19" x14ac:dyDescent="0.3">
      <c r="A2827" t="s">
        <v>4576</v>
      </c>
      <c r="B2827" t="s">
        <v>4577</v>
      </c>
      <c r="C2827">
        <v>1</v>
      </c>
      <c r="D2827">
        <v>1</v>
      </c>
      <c r="E2827">
        <v>8.3333333333333301E-2</v>
      </c>
      <c r="F2827">
        <v>1</v>
      </c>
      <c r="G2827">
        <v>12</v>
      </c>
      <c r="H2827">
        <v>1</v>
      </c>
      <c r="I2827">
        <v>2.5649493574615398</v>
      </c>
      <c r="J2827">
        <v>2.5649493574615398</v>
      </c>
      <c r="K2827">
        <v>2.5649493574615398</v>
      </c>
      <c r="L2827">
        <v>0.21374577978846099</v>
      </c>
      <c r="M2827">
        <v>5.1972019476618101</v>
      </c>
      <c r="N2827">
        <v>1</v>
      </c>
      <c r="O2827">
        <v>0.5</v>
      </c>
      <c r="P2827">
        <v>1.2824746787307699</v>
      </c>
      <c r="Q2827">
        <v>1.2824746787307699</v>
      </c>
      <c r="R2827">
        <v>0.10687288989423099</v>
      </c>
      <c r="S2827">
        <v>0</v>
      </c>
    </row>
    <row r="2828" spans="1:19" x14ac:dyDescent="0.3">
      <c r="A2828" t="s">
        <v>4578</v>
      </c>
      <c r="B2828" t="s">
        <v>4579</v>
      </c>
      <c r="C2828">
        <v>1</v>
      </c>
      <c r="D2828">
        <v>1</v>
      </c>
      <c r="E2828">
        <v>8.3333333333333301E-2</v>
      </c>
      <c r="F2828">
        <v>1</v>
      </c>
      <c r="G2828">
        <v>12</v>
      </c>
      <c r="H2828">
        <v>1</v>
      </c>
      <c r="I2828">
        <v>2.5649493574615398</v>
      </c>
      <c r="J2828">
        <v>2.5649493574615398</v>
      </c>
      <c r="K2828">
        <v>2.5649493574615398</v>
      </c>
      <c r="L2828">
        <v>0.21374577978846099</v>
      </c>
      <c r="M2828">
        <v>5.1972019476618101</v>
      </c>
      <c r="N2828">
        <v>1</v>
      </c>
      <c r="O2828">
        <v>0.5</v>
      </c>
      <c r="P2828">
        <v>1.2824746787307699</v>
      </c>
      <c r="Q2828">
        <v>1.2824746787307699</v>
      </c>
      <c r="R2828">
        <v>0.10687288989423099</v>
      </c>
      <c r="S2828">
        <v>0</v>
      </c>
    </row>
    <row r="2829" spans="1:19" x14ac:dyDescent="0.3">
      <c r="A2829" t="s">
        <v>4580</v>
      </c>
      <c r="B2829" t="s">
        <v>4580</v>
      </c>
      <c r="C2829">
        <v>1</v>
      </c>
      <c r="D2829">
        <v>1</v>
      </c>
      <c r="E2829">
        <v>8.3333333333333301E-2</v>
      </c>
      <c r="F2829">
        <v>1</v>
      </c>
      <c r="G2829">
        <v>12</v>
      </c>
      <c r="H2829">
        <v>1</v>
      </c>
      <c r="I2829">
        <v>2.5649493574615398</v>
      </c>
      <c r="J2829">
        <v>2.5649493574615398</v>
      </c>
      <c r="K2829">
        <v>2.5649493574615398</v>
      </c>
      <c r="L2829">
        <v>0.21374577978846099</v>
      </c>
      <c r="M2829">
        <v>5.1972019476618101</v>
      </c>
      <c r="N2829">
        <v>1</v>
      </c>
      <c r="O2829">
        <v>0.5</v>
      </c>
      <c r="P2829">
        <v>1.2824746787307699</v>
      </c>
      <c r="Q2829">
        <v>1.2824746787307699</v>
      </c>
      <c r="R2829">
        <v>0.10687288989423099</v>
      </c>
      <c r="S2829">
        <v>0</v>
      </c>
    </row>
    <row r="2830" spans="1:19" x14ac:dyDescent="0.3">
      <c r="A2830" t="s">
        <v>4581</v>
      </c>
      <c r="B2830" t="s">
        <v>4581</v>
      </c>
      <c r="C2830">
        <v>1</v>
      </c>
      <c r="D2830">
        <v>1</v>
      </c>
      <c r="E2830">
        <v>8.3333333333333301E-2</v>
      </c>
      <c r="F2830">
        <v>1</v>
      </c>
      <c r="G2830">
        <v>12</v>
      </c>
      <c r="H2830">
        <v>1</v>
      </c>
      <c r="I2830">
        <v>2.5649493574615398</v>
      </c>
      <c r="J2830">
        <v>2.5649493574615398</v>
      </c>
      <c r="K2830">
        <v>2.5649493574615398</v>
      </c>
      <c r="L2830">
        <v>0.21374577978846099</v>
      </c>
      <c r="M2830">
        <v>5.1972019476618101</v>
      </c>
      <c r="N2830">
        <v>1</v>
      </c>
      <c r="O2830">
        <v>0.5</v>
      </c>
      <c r="P2830">
        <v>1.2824746787307699</v>
      </c>
      <c r="Q2830">
        <v>1.2824746787307699</v>
      </c>
      <c r="R2830">
        <v>0.10687288989423099</v>
      </c>
      <c r="S2830">
        <v>0</v>
      </c>
    </row>
    <row r="2831" spans="1:19" x14ac:dyDescent="0.3">
      <c r="A2831" t="s">
        <v>4582</v>
      </c>
      <c r="B2831" t="s">
        <v>4583</v>
      </c>
      <c r="C2831">
        <v>1</v>
      </c>
      <c r="D2831">
        <v>1</v>
      </c>
      <c r="E2831">
        <v>8.3333333333333301E-2</v>
      </c>
      <c r="F2831">
        <v>1</v>
      </c>
      <c r="G2831">
        <v>12</v>
      </c>
      <c r="H2831">
        <v>1</v>
      </c>
      <c r="I2831">
        <v>2.5649493574615398</v>
      </c>
      <c r="J2831">
        <v>2.5649493574615398</v>
      </c>
      <c r="K2831">
        <v>2.5649493574615398</v>
      </c>
      <c r="L2831">
        <v>0.21374577978846099</v>
      </c>
      <c r="M2831">
        <v>5.1972019476618101</v>
      </c>
      <c r="N2831">
        <v>1</v>
      </c>
      <c r="O2831">
        <v>0.5</v>
      </c>
      <c r="P2831">
        <v>1.2824746787307699</v>
      </c>
      <c r="Q2831">
        <v>1.2824746787307699</v>
      </c>
      <c r="R2831">
        <v>0.10687288989423099</v>
      </c>
      <c r="S2831">
        <v>0</v>
      </c>
    </row>
    <row r="2832" spans="1:19" x14ac:dyDescent="0.3">
      <c r="A2832" t="s">
        <v>4584</v>
      </c>
      <c r="B2832" t="s">
        <v>4584</v>
      </c>
      <c r="C2832">
        <v>1</v>
      </c>
      <c r="D2832">
        <v>1</v>
      </c>
      <c r="E2832">
        <v>8.3333333333333301E-2</v>
      </c>
      <c r="F2832">
        <v>1</v>
      </c>
      <c r="G2832">
        <v>12</v>
      </c>
      <c r="H2832">
        <v>1</v>
      </c>
      <c r="I2832">
        <v>2.5649493574615398</v>
      </c>
      <c r="J2832">
        <v>2.5649493574615398</v>
      </c>
      <c r="K2832">
        <v>2.5649493574615398</v>
      </c>
      <c r="L2832">
        <v>0.21374577978846099</v>
      </c>
      <c r="M2832">
        <v>5.1972019476618101</v>
      </c>
      <c r="N2832">
        <v>1</v>
      </c>
      <c r="O2832">
        <v>0.5</v>
      </c>
      <c r="P2832">
        <v>1.2824746787307699</v>
      </c>
      <c r="Q2832">
        <v>1.2824746787307699</v>
      </c>
      <c r="R2832">
        <v>0.10687288989423099</v>
      </c>
      <c r="S2832">
        <v>0</v>
      </c>
    </row>
    <row r="2833" spans="1:20" x14ac:dyDescent="0.3">
      <c r="A2833" t="s">
        <v>4585</v>
      </c>
      <c r="B2833" t="s">
        <v>4585</v>
      </c>
      <c r="C2833">
        <v>1</v>
      </c>
      <c r="D2833">
        <v>1</v>
      </c>
      <c r="E2833">
        <v>8.3333333333333301E-2</v>
      </c>
      <c r="F2833">
        <v>1</v>
      </c>
      <c r="G2833">
        <v>12</v>
      </c>
      <c r="H2833">
        <v>1</v>
      </c>
      <c r="I2833">
        <v>2.5649493574615398</v>
      </c>
      <c r="J2833">
        <v>2.5649493574615398</v>
      </c>
      <c r="K2833">
        <v>2.5649493574615398</v>
      </c>
      <c r="L2833">
        <v>0.21374577978846099</v>
      </c>
      <c r="M2833">
        <v>5.1972019476618101</v>
      </c>
      <c r="N2833">
        <v>1</v>
      </c>
      <c r="O2833">
        <v>0.5</v>
      </c>
      <c r="P2833">
        <v>1.2824746787307699</v>
      </c>
      <c r="Q2833">
        <v>1.2824746787307699</v>
      </c>
      <c r="R2833">
        <v>0.10687288989423099</v>
      </c>
      <c r="S2833">
        <v>1</v>
      </c>
      <c r="T2833" t="s">
        <v>199</v>
      </c>
    </row>
    <row r="2834" spans="1:20" x14ac:dyDescent="0.3">
      <c r="A2834" t="s">
        <v>4586</v>
      </c>
      <c r="B2834" t="s">
        <v>4586</v>
      </c>
      <c r="C2834">
        <v>1</v>
      </c>
      <c r="D2834">
        <v>1</v>
      </c>
      <c r="E2834">
        <v>8.3333333333333301E-2</v>
      </c>
      <c r="F2834">
        <v>1</v>
      </c>
      <c r="G2834">
        <v>12</v>
      </c>
      <c r="H2834">
        <v>1</v>
      </c>
      <c r="I2834">
        <v>2.5649493574615398</v>
      </c>
      <c r="J2834">
        <v>2.5649493574615398</v>
      </c>
      <c r="K2834">
        <v>2.5649493574615398</v>
      </c>
      <c r="L2834">
        <v>0.21374577978846099</v>
      </c>
      <c r="M2834">
        <v>5.1972019476618101</v>
      </c>
      <c r="N2834">
        <v>1</v>
      </c>
      <c r="O2834">
        <v>0.5</v>
      </c>
      <c r="P2834">
        <v>1.2824746787307699</v>
      </c>
      <c r="Q2834">
        <v>1.2824746787307699</v>
      </c>
      <c r="R2834">
        <v>0.10687288989423099</v>
      </c>
      <c r="S2834">
        <v>1</v>
      </c>
      <c r="T2834" t="s">
        <v>186</v>
      </c>
    </row>
    <row r="2835" spans="1:20" x14ac:dyDescent="0.3">
      <c r="A2835" t="s">
        <v>4587</v>
      </c>
      <c r="B2835" t="s">
        <v>4587</v>
      </c>
      <c r="C2835">
        <v>1</v>
      </c>
      <c r="D2835">
        <v>1</v>
      </c>
      <c r="E2835">
        <v>8.3333333333333301E-2</v>
      </c>
      <c r="F2835">
        <v>1</v>
      </c>
      <c r="G2835">
        <v>12</v>
      </c>
      <c r="H2835">
        <v>1</v>
      </c>
      <c r="I2835">
        <v>2.5649493574615398</v>
      </c>
      <c r="J2835">
        <v>2.5649493574615398</v>
      </c>
      <c r="K2835">
        <v>2.5649493574615398</v>
      </c>
      <c r="L2835">
        <v>0.21374577978846099</v>
      </c>
      <c r="M2835">
        <v>5.1972019476618101</v>
      </c>
      <c r="N2835">
        <v>1</v>
      </c>
      <c r="O2835">
        <v>0.5</v>
      </c>
      <c r="P2835">
        <v>1.2824746787307699</v>
      </c>
      <c r="Q2835">
        <v>1.2824746787307699</v>
      </c>
      <c r="R2835">
        <v>0.10687288989423099</v>
      </c>
      <c r="S2835">
        <v>0</v>
      </c>
      <c r="T2835"/>
    </row>
    <row r="2836" spans="1:20" x14ac:dyDescent="0.3">
      <c r="A2836" t="s">
        <v>4588</v>
      </c>
      <c r="B2836" t="s">
        <v>4589</v>
      </c>
      <c r="C2836">
        <v>1</v>
      </c>
      <c r="D2836">
        <v>1</v>
      </c>
      <c r="E2836">
        <v>8.3333333333333301E-2</v>
      </c>
      <c r="F2836">
        <v>1</v>
      </c>
      <c r="G2836">
        <v>12</v>
      </c>
      <c r="H2836">
        <v>1</v>
      </c>
      <c r="I2836">
        <v>2.5649493574615398</v>
      </c>
      <c r="J2836">
        <v>2.5649493574615398</v>
      </c>
      <c r="K2836">
        <v>2.5649493574615398</v>
      </c>
      <c r="L2836">
        <v>0.21374577978846099</v>
      </c>
      <c r="M2836">
        <v>5.1972019476618101</v>
      </c>
      <c r="N2836">
        <v>1</v>
      </c>
      <c r="O2836">
        <v>0.5</v>
      </c>
      <c r="P2836">
        <v>1.2824746787307699</v>
      </c>
      <c r="Q2836">
        <v>1.2824746787307699</v>
      </c>
      <c r="R2836">
        <v>0.10687288989423099</v>
      </c>
      <c r="S2836">
        <v>0</v>
      </c>
      <c r="T2836"/>
    </row>
    <row r="2837" spans="1:20" x14ac:dyDescent="0.3">
      <c r="A2837" t="s">
        <v>4590</v>
      </c>
      <c r="B2837" t="s">
        <v>4590</v>
      </c>
      <c r="C2837">
        <v>1</v>
      </c>
      <c r="D2837">
        <v>1</v>
      </c>
      <c r="E2837">
        <v>8.3333333333333301E-2</v>
      </c>
      <c r="F2837">
        <v>1</v>
      </c>
      <c r="G2837">
        <v>12</v>
      </c>
      <c r="H2837">
        <v>1</v>
      </c>
      <c r="I2837">
        <v>2.5649493574615398</v>
      </c>
      <c r="J2837">
        <v>2.5649493574615398</v>
      </c>
      <c r="K2837">
        <v>2.5649493574615398</v>
      </c>
      <c r="L2837">
        <v>0.21374577978846099</v>
      </c>
      <c r="M2837">
        <v>5.1972019476618101</v>
      </c>
      <c r="N2837">
        <v>1</v>
      </c>
      <c r="O2837">
        <v>0.5</v>
      </c>
      <c r="P2837">
        <v>1.2824746787307699</v>
      </c>
      <c r="Q2837">
        <v>1.2824746787307699</v>
      </c>
      <c r="R2837">
        <v>0.10687288989423099</v>
      </c>
      <c r="S2837">
        <v>0</v>
      </c>
      <c r="T2837"/>
    </row>
    <row r="2838" spans="1:20" x14ac:dyDescent="0.3">
      <c r="A2838" t="s">
        <v>4591</v>
      </c>
      <c r="B2838" t="s">
        <v>4591</v>
      </c>
      <c r="C2838">
        <v>1</v>
      </c>
      <c r="D2838">
        <v>1</v>
      </c>
      <c r="E2838">
        <v>8.3333333333333301E-2</v>
      </c>
      <c r="F2838">
        <v>1</v>
      </c>
      <c r="G2838">
        <v>12</v>
      </c>
      <c r="H2838">
        <v>1</v>
      </c>
      <c r="I2838">
        <v>2.5649493574615398</v>
      </c>
      <c r="J2838">
        <v>2.5649493574615398</v>
      </c>
      <c r="K2838">
        <v>2.5649493574615398</v>
      </c>
      <c r="L2838">
        <v>0.21374577978846099</v>
      </c>
      <c r="M2838">
        <v>5.1972019476618101</v>
      </c>
      <c r="N2838">
        <v>1</v>
      </c>
      <c r="O2838">
        <v>0.5</v>
      </c>
      <c r="P2838">
        <v>1.2824746787307699</v>
      </c>
      <c r="Q2838">
        <v>1.2824746787307699</v>
      </c>
      <c r="R2838">
        <v>0.10687288989423099</v>
      </c>
      <c r="S2838">
        <v>0</v>
      </c>
      <c r="T2838"/>
    </row>
    <row r="2839" spans="1:20" x14ac:dyDescent="0.3">
      <c r="A2839" t="s">
        <v>4592</v>
      </c>
      <c r="B2839" t="s">
        <v>4592</v>
      </c>
      <c r="C2839">
        <v>1</v>
      </c>
      <c r="D2839">
        <v>1</v>
      </c>
      <c r="E2839">
        <v>8.3333333333333301E-2</v>
      </c>
      <c r="F2839">
        <v>1</v>
      </c>
      <c r="G2839">
        <v>12</v>
      </c>
      <c r="H2839">
        <v>1</v>
      </c>
      <c r="I2839">
        <v>2.5649493574615398</v>
      </c>
      <c r="J2839">
        <v>2.5649493574615398</v>
      </c>
      <c r="K2839">
        <v>2.5649493574615398</v>
      </c>
      <c r="L2839">
        <v>0.21374577978846099</v>
      </c>
      <c r="M2839">
        <v>5.1972019476618101</v>
      </c>
      <c r="N2839">
        <v>1</v>
      </c>
      <c r="O2839">
        <v>0.5</v>
      </c>
      <c r="P2839">
        <v>1.2824746787307699</v>
      </c>
      <c r="Q2839">
        <v>1.2824746787307699</v>
      </c>
      <c r="R2839">
        <v>0.10687288989423099</v>
      </c>
      <c r="S2839">
        <v>0</v>
      </c>
      <c r="T2839"/>
    </row>
    <row r="2840" spans="1:20" x14ac:dyDescent="0.3">
      <c r="A2840" t="s">
        <v>4593</v>
      </c>
      <c r="B2840" t="s">
        <v>4594</v>
      </c>
      <c r="C2840">
        <v>1</v>
      </c>
      <c r="D2840">
        <v>1</v>
      </c>
      <c r="E2840">
        <v>8.3333333333333301E-2</v>
      </c>
      <c r="F2840">
        <v>1</v>
      </c>
      <c r="G2840">
        <v>12</v>
      </c>
      <c r="H2840">
        <v>1</v>
      </c>
      <c r="I2840">
        <v>2.5649493574615398</v>
      </c>
      <c r="J2840">
        <v>2.5649493574615398</v>
      </c>
      <c r="K2840">
        <v>2.5649493574615398</v>
      </c>
      <c r="L2840">
        <v>0.21374577978846099</v>
      </c>
      <c r="M2840">
        <v>5.1972019476618101</v>
      </c>
      <c r="N2840">
        <v>1</v>
      </c>
      <c r="O2840">
        <v>0.5</v>
      </c>
      <c r="P2840">
        <v>1.2824746787307699</v>
      </c>
      <c r="Q2840">
        <v>1.2824746787307699</v>
      </c>
      <c r="R2840">
        <v>0.10687288989423099</v>
      </c>
      <c r="S2840">
        <v>0</v>
      </c>
      <c r="T2840"/>
    </row>
    <row r="2841" spans="1:20" x14ac:dyDescent="0.3">
      <c r="A2841" t="s">
        <v>4595</v>
      </c>
      <c r="B2841" t="s">
        <v>4595</v>
      </c>
      <c r="C2841">
        <v>1</v>
      </c>
      <c r="D2841">
        <v>1</v>
      </c>
      <c r="E2841">
        <v>8.3333333333333301E-2</v>
      </c>
      <c r="F2841">
        <v>1</v>
      </c>
      <c r="G2841">
        <v>12</v>
      </c>
      <c r="H2841">
        <v>1</v>
      </c>
      <c r="I2841">
        <v>2.5649493574615398</v>
      </c>
      <c r="J2841">
        <v>2.5649493574615398</v>
      </c>
      <c r="K2841">
        <v>2.5649493574615398</v>
      </c>
      <c r="L2841">
        <v>0.21374577978846099</v>
      </c>
      <c r="M2841">
        <v>5.1972019476618101</v>
      </c>
      <c r="N2841">
        <v>1</v>
      </c>
      <c r="O2841">
        <v>0.5</v>
      </c>
      <c r="P2841">
        <v>1.2824746787307699</v>
      </c>
      <c r="Q2841">
        <v>1.2824746787307699</v>
      </c>
      <c r="R2841">
        <v>0.10687288989423099</v>
      </c>
      <c r="S2841">
        <v>1</v>
      </c>
      <c r="T2841" t="s">
        <v>199</v>
      </c>
    </row>
    <row r="2842" spans="1:20" x14ac:dyDescent="0.3">
      <c r="A2842" t="s">
        <v>4596</v>
      </c>
      <c r="B2842" t="s">
        <v>4596</v>
      </c>
      <c r="C2842">
        <v>1</v>
      </c>
      <c r="D2842">
        <v>1</v>
      </c>
      <c r="E2842">
        <v>8.3333333333333301E-2</v>
      </c>
      <c r="F2842">
        <v>1</v>
      </c>
      <c r="G2842">
        <v>12</v>
      </c>
      <c r="H2842">
        <v>1</v>
      </c>
      <c r="I2842">
        <v>2.5649493574615398</v>
      </c>
      <c r="J2842">
        <v>2.5649493574615398</v>
      </c>
      <c r="K2842">
        <v>2.5649493574615398</v>
      </c>
      <c r="L2842">
        <v>0.21374577978846099</v>
      </c>
      <c r="M2842">
        <v>5.1972019476618101</v>
      </c>
      <c r="N2842">
        <v>1</v>
      </c>
      <c r="O2842">
        <v>0.5</v>
      </c>
      <c r="P2842">
        <v>1.2824746787307699</v>
      </c>
      <c r="Q2842">
        <v>1.2824746787307699</v>
      </c>
      <c r="R2842">
        <v>0.10687288989423099</v>
      </c>
      <c r="S2842">
        <v>0</v>
      </c>
      <c r="T2842"/>
    </row>
    <row r="2843" spans="1:20" x14ac:dyDescent="0.3">
      <c r="A2843" t="s">
        <v>4597</v>
      </c>
      <c r="B2843" t="s">
        <v>4598</v>
      </c>
      <c r="C2843">
        <v>1</v>
      </c>
      <c r="D2843">
        <v>1</v>
      </c>
      <c r="E2843">
        <v>8.3333333333333301E-2</v>
      </c>
      <c r="F2843">
        <v>1</v>
      </c>
      <c r="G2843">
        <v>12</v>
      </c>
      <c r="H2843">
        <v>1</v>
      </c>
      <c r="I2843">
        <v>2.5649493574615398</v>
      </c>
      <c r="J2843">
        <v>2.5649493574615398</v>
      </c>
      <c r="K2843">
        <v>2.5649493574615398</v>
      </c>
      <c r="L2843">
        <v>0.21374577978846099</v>
      </c>
      <c r="M2843">
        <v>5.8903491282217502</v>
      </c>
      <c r="N2843">
        <v>1</v>
      </c>
      <c r="O2843">
        <v>0.5</v>
      </c>
      <c r="P2843">
        <v>1.2824746787307699</v>
      </c>
      <c r="Q2843">
        <v>1.2824746787307699</v>
      </c>
      <c r="R2843">
        <v>0.10687288989423099</v>
      </c>
      <c r="S2843">
        <v>0</v>
      </c>
      <c r="T2843"/>
    </row>
    <row r="2844" spans="1:20" x14ac:dyDescent="0.3">
      <c r="A2844" t="s">
        <v>4599</v>
      </c>
      <c r="B2844" t="s">
        <v>4600</v>
      </c>
      <c r="C2844">
        <v>1</v>
      </c>
      <c r="D2844">
        <v>1</v>
      </c>
      <c r="E2844">
        <v>8.3333333333333301E-2</v>
      </c>
      <c r="F2844">
        <v>1</v>
      </c>
      <c r="G2844">
        <v>12</v>
      </c>
      <c r="H2844">
        <v>1</v>
      </c>
      <c r="I2844">
        <v>2.5649493574615398</v>
      </c>
      <c r="J2844">
        <v>2.5649493574615398</v>
      </c>
      <c r="K2844">
        <v>2.5649493574615398</v>
      </c>
      <c r="L2844">
        <v>0.21374577978846099</v>
      </c>
      <c r="M2844">
        <v>5.1972019476618101</v>
      </c>
      <c r="N2844">
        <v>1</v>
      </c>
      <c r="O2844">
        <v>0.5</v>
      </c>
      <c r="P2844">
        <v>1.2824746787307699</v>
      </c>
      <c r="Q2844">
        <v>1.2824746787307699</v>
      </c>
      <c r="R2844">
        <v>0.10687288989423099</v>
      </c>
      <c r="S2844">
        <v>1</v>
      </c>
      <c r="T2844" t="s">
        <v>146</v>
      </c>
    </row>
    <row r="2845" spans="1:20" x14ac:dyDescent="0.3">
      <c r="A2845" t="s">
        <v>4601</v>
      </c>
      <c r="B2845" t="s">
        <v>4601</v>
      </c>
      <c r="C2845">
        <v>1</v>
      </c>
      <c r="D2845">
        <v>1</v>
      </c>
      <c r="E2845">
        <v>8.3333333333333301E-2</v>
      </c>
      <c r="F2845">
        <v>1</v>
      </c>
      <c r="G2845">
        <v>12</v>
      </c>
      <c r="H2845">
        <v>1</v>
      </c>
      <c r="I2845">
        <v>2.5649493574615398</v>
      </c>
      <c r="J2845">
        <v>2.5649493574615398</v>
      </c>
      <c r="K2845">
        <v>2.5649493574615398</v>
      </c>
      <c r="L2845">
        <v>0.21374577978846099</v>
      </c>
      <c r="M2845">
        <v>5.1972019476618101</v>
      </c>
      <c r="N2845">
        <v>1</v>
      </c>
      <c r="O2845">
        <v>0.5</v>
      </c>
      <c r="P2845">
        <v>1.2824746787307699</v>
      </c>
      <c r="Q2845">
        <v>1.2824746787307699</v>
      </c>
      <c r="R2845">
        <v>0.10687288989423099</v>
      </c>
      <c r="S2845">
        <v>0</v>
      </c>
      <c r="T2845"/>
    </row>
    <row r="2846" spans="1:20" x14ac:dyDescent="0.3">
      <c r="A2846" t="s">
        <v>4602</v>
      </c>
      <c r="B2846" t="s">
        <v>4603</v>
      </c>
      <c r="C2846">
        <v>1</v>
      </c>
      <c r="D2846">
        <v>1</v>
      </c>
      <c r="E2846">
        <v>8.3333333333333301E-2</v>
      </c>
      <c r="F2846">
        <v>1</v>
      </c>
      <c r="G2846">
        <v>12</v>
      </c>
      <c r="H2846">
        <v>1</v>
      </c>
      <c r="I2846">
        <v>2.5649493574615398</v>
      </c>
      <c r="J2846">
        <v>2.5649493574615398</v>
      </c>
      <c r="K2846">
        <v>2.5649493574615398</v>
      </c>
      <c r="L2846">
        <v>0.21374577978846099</v>
      </c>
      <c r="M2846">
        <v>5.1972019476618101</v>
      </c>
      <c r="N2846">
        <v>1</v>
      </c>
      <c r="O2846">
        <v>0.5</v>
      </c>
      <c r="P2846">
        <v>1.2824746787307699</v>
      </c>
      <c r="Q2846">
        <v>1.2824746787307699</v>
      </c>
      <c r="R2846">
        <v>0.10687288989423099</v>
      </c>
      <c r="S2846">
        <v>1</v>
      </c>
      <c r="T2846" t="s">
        <v>146</v>
      </c>
    </row>
    <row r="2847" spans="1:20" x14ac:dyDescent="0.3">
      <c r="A2847" t="s">
        <v>4604</v>
      </c>
      <c r="B2847" t="s">
        <v>4605</v>
      </c>
      <c r="C2847">
        <v>1</v>
      </c>
      <c r="D2847">
        <v>1</v>
      </c>
      <c r="E2847">
        <v>8.3333333333333301E-2</v>
      </c>
      <c r="F2847">
        <v>1</v>
      </c>
      <c r="G2847">
        <v>12</v>
      </c>
      <c r="H2847">
        <v>1</v>
      </c>
      <c r="I2847">
        <v>2.5649493574615398</v>
      </c>
      <c r="J2847">
        <v>2.5649493574615398</v>
      </c>
      <c r="K2847">
        <v>2.5649493574615398</v>
      </c>
      <c r="L2847">
        <v>0.21374577978846099</v>
      </c>
      <c r="M2847">
        <v>5.1972019476618101</v>
      </c>
      <c r="N2847">
        <v>1</v>
      </c>
      <c r="O2847">
        <v>0.5</v>
      </c>
      <c r="P2847">
        <v>1.2824746787307699</v>
      </c>
      <c r="Q2847">
        <v>1.2824746787307699</v>
      </c>
      <c r="R2847">
        <v>0.10687288989423099</v>
      </c>
      <c r="S2847">
        <v>0</v>
      </c>
      <c r="T2847"/>
    </row>
    <row r="2848" spans="1:20" x14ac:dyDescent="0.3">
      <c r="A2848" t="s">
        <v>4606</v>
      </c>
      <c r="B2848" t="s">
        <v>4606</v>
      </c>
      <c r="C2848">
        <v>1</v>
      </c>
      <c r="D2848">
        <v>1</v>
      </c>
      <c r="E2848">
        <v>8.3333333333333301E-2</v>
      </c>
      <c r="F2848">
        <v>1</v>
      </c>
      <c r="G2848">
        <v>12</v>
      </c>
      <c r="H2848">
        <v>1</v>
      </c>
      <c r="I2848">
        <v>2.5649493574615398</v>
      </c>
      <c r="J2848">
        <v>2.5649493574615398</v>
      </c>
      <c r="K2848">
        <v>2.5649493574615398</v>
      </c>
      <c r="L2848">
        <v>0.21374577978846099</v>
      </c>
      <c r="M2848">
        <v>5.1972019476618101</v>
      </c>
      <c r="N2848">
        <v>1</v>
      </c>
      <c r="O2848">
        <v>0.5</v>
      </c>
      <c r="P2848">
        <v>1.2824746787307699</v>
      </c>
      <c r="Q2848">
        <v>1.2824746787307699</v>
      </c>
      <c r="R2848">
        <v>0.10687288989423099</v>
      </c>
      <c r="S2848">
        <v>0</v>
      </c>
      <c r="T2848"/>
    </row>
    <row r="2849" spans="1:19" x14ac:dyDescent="0.3">
      <c r="A2849" t="s">
        <v>4607</v>
      </c>
      <c r="B2849" t="s">
        <v>4608</v>
      </c>
      <c r="C2849">
        <v>1</v>
      </c>
      <c r="D2849">
        <v>1</v>
      </c>
      <c r="E2849">
        <v>8.3333333333333301E-2</v>
      </c>
      <c r="F2849">
        <v>1</v>
      </c>
      <c r="G2849">
        <v>12</v>
      </c>
      <c r="H2849">
        <v>1</v>
      </c>
      <c r="I2849">
        <v>2.5649493574615398</v>
      </c>
      <c r="J2849">
        <v>2.5649493574615398</v>
      </c>
      <c r="K2849">
        <v>2.5649493574615398</v>
      </c>
      <c r="L2849">
        <v>0.21374577978846099</v>
      </c>
      <c r="M2849">
        <v>5.1972019476618101</v>
      </c>
      <c r="N2849">
        <v>1</v>
      </c>
      <c r="O2849">
        <v>0.5</v>
      </c>
      <c r="P2849">
        <v>1.2824746787307699</v>
      </c>
      <c r="Q2849">
        <v>1.2824746787307699</v>
      </c>
      <c r="R2849">
        <v>0.10687288989423099</v>
      </c>
      <c r="S2849">
        <v>0</v>
      </c>
    </row>
    <row r="2850" spans="1:19" x14ac:dyDescent="0.3">
      <c r="A2850" t="s">
        <v>4609</v>
      </c>
      <c r="B2850" t="s">
        <v>4610</v>
      </c>
      <c r="C2850">
        <v>1</v>
      </c>
      <c r="D2850">
        <v>1</v>
      </c>
      <c r="E2850">
        <v>8.3333333333333301E-2</v>
      </c>
      <c r="F2850">
        <v>1</v>
      </c>
      <c r="G2850">
        <v>12</v>
      </c>
      <c r="H2850">
        <v>1</v>
      </c>
      <c r="I2850">
        <v>2.5649493574615398</v>
      </c>
      <c r="J2850">
        <v>2.5649493574615398</v>
      </c>
      <c r="K2850">
        <v>2.5649493574615398</v>
      </c>
      <c r="L2850">
        <v>0.21374577978846099</v>
      </c>
      <c r="M2850">
        <v>5.1972019476618101</v>
      </c>
      <c r="N2850">
        <v>1</v>
      </c>
      <c r="O2850">
        <v>0.5</v>
      </c>
      <c r="P2850">
        <v>1.2824746787307699</v>
      </c>
      <c r="Q2850">
        <v>1.2824746787307699</v>
      </c>
      <c r="R2850">
        <v>0.10687288989423099</v>
      </c>
      <c r="S2850">
        <v>0</v>
      </c>
    </row>
    <row r="2851" spans="1:19" x14ac:dyDescent="0.3">
      <c r="A2851" t="s">
        <v>4611</v>
      </c>
      <c r="B2851" t="s">
        <v>4611</v>
      </c>
      <c r="C2851">
        <v>1</v>
      </c>
      <c r="D2851">
        <v>1</v>
      </c>
      <c r="E2851">
        <v>8.3333333333333301E-2</v>
      </c>
      <c r="F2851">
        <v>1</v>
      </c>
      <c r="G2851">
        <v>12</v>
      </c>
      <c r="H2851">
        <v>1</v>
      </c>
      <c r="I2851">
        <v>2.5649493574615398</v>
      </c>
      <c r="J2851">
        <v>2.5649493574615398</v>
      </c>
      <c r="K2851">
        <v>2.5649493574615398</v>
      </c>
      <c r="L2851">
        <v>0.21374577978846099</v>
      </c>
      <c r="M2851">
        <v>5.1972019476618101</v>
      </c>
      <c r="N2851">
        <v>1</v>
      </c>
      <c r="O2851">
        <v>0.5</v>
      </c>
      <c r="P2851">
        <v>1.2824746787307699</v>
      </c>
      <c r="Q2851">
        <v>1.2824746787307699</v>
      </c>
      <c r="R2851">
        <v>0.10687288989423099</v>
      </c>
      <c r="S2851">
        <v>0</v>
      </c>
    </row>
    <row r="2852" spans="1:19" x14ac:dyDescent="0.3">
      <c r="A2852" t="s">
        <v>4612</v>
      </c>
      <c r="B2852" t="s">
        <v>4612</v>
      </c>
      <c r="C2852">
        <v>1</v>
      </c>
      <c r="D2852">
        <v>1</v>
      </c>
      <c r="E2852">
        <v>8.3333333333333301E-2</v>
      </c>
      <c r="F2852">
        <v>1</v>
      </c>
      <c r="G2852">
        <v>12</v>
      </c>
      <c r="H2852">
        <v>1</v>
      </c>
      <c r="I2852">
        <v>2.5649493574615398</v>
      </c>
      <c r="J2852">
        <v>2.5649493574615398</v>
      </c>
      <c r="K2852">
        <v>2.5649493574615398</v>
      </c>
      <c r="L2852">
        <v>0.21374577978846099</v>
      </c>
      <c r="M2852">
        <v>5.1972019476618101</v>
      </c>
      <c r="N2852">
        <v>1</v>
      </c>
      <c r="O2852">
        <v>0.5</v>
      </c>
      <c r="P2852">
        <v>1.2824746787307699</v>
      </c>
      <c r="Q2852">
        <v>1.2824746787307699</v>
      </c>
      <c r="R2852">
        <v>0.10687288989423099</v>
      </c>
      <c r="S2852">
        <v>0</v>
      </c>
    </row>
    <row r="2853" spans="1:19" x14ac:dyDescent="0.3">
      <c r="A2853" t="s">
        <v>4613</v>
      </c>
      <c r="B2853" t="s">
        <v>4613</v>
      </c>
      <c r="C2853">
        <v>1</v>
      </c>
      <c r="D2853">
        <v>1</v>
      </c>
      <c r="E2853">
        <v>8.3333333333333301E-2</v>
      </c>
      <c r="F2853">
        <v>1</v>
      </c>
      <c r="G2853">
        <v>12</v>
      </c>
      <c r="H2853">
        <v>1</v>
      </c>
      <c r="I2853">
        <v>2.5649493574615398</v>
      </c>
      <c r="J2853">
        <v>2.5649493574615398</v>
      </c>
      <c r="K2853">
        <v>2.5649493574615398</v>
      </c>
      <c r="L2853">
        <v>0.21374577978846099</v>
      </c>
      <c r="M2853">
        <v>5.1972019476618101</v>
      </c>
      <c r="N2853">
        <v>1</v>
      </c>
      <c r="O2853">
        <v>0.5</v>
      </c>
      <c r="P2853">
        <v>1.2824746787307699</v>
      </c>
      <c r="Q2853">
        <v>1.2824746787307699</v>
      </c>
      <c r="R2853">
        <v>0.10687288989423099</v>
      </c>
      <c r="S2853">
        <v>0</v>
      </c>
    </row>
    <row r="2854" spans="1:19" x14ac:dyDescent="0.3">
      <c r="A2854" t="s">
        <v>4614</v>
      </c>
      <c r="B2854" t="s">
        <v>4614</v>
      </c>
      <c r="C2854">
        <v>1</v>
      </c>
      <c r="D2854">
        <v>1</v>
      </c>
      <c r="E2854">
        <v>8.3333333333333301E-2</v>
      </c>
      <c r="F2854">
        <v>1</v>
      </c>
      <c r="G2854">
        <v>12</v>
      </c>
      <c r="H2854">
        <v>1</v>
      </c>
      <c r="I2854">
        <v>2.5649493574615398</v>
      </c>
      <c r="J2854">
        <v>2.5649493574615398</v>
      </c>
      <c r="K2854">
        <v>2.5649493574615398</v>
      </c>
      <c r="L2854">
        <v>0.21374577978846099</v>
      </c>
      <c r="M2854">
        <v>5.1972019476618101</v>
      </c>
      <c r="N2854">
        <v>1</v>
      </c>
      <c r="O2854">
        <v>0.5</v>
      </c>
      <c r="P2854">
        <v>1.2824746787307699</v>
      </c>
      <c r="Q2854">
        <v>1.2824746787307699</v>
      </c>
      <c r="R2854">
        <v>0.10687288989423099</v>
      </c>
      <c r="S2854">
        <v>0</v>
      </c>
    </row>
    <row r="2855" spans="1:19" x14ac:dyDescent="0.3">
      <c r="A2855" t="s">
        <v>4615</v>
      </c>
      <c r="B2855" t="s">
        <v>4616</v>
      </c>
      <c r="C2855">
        <v>1</v>
      </c>
      <c r="D2855">
        <v>1</v>
      </c>
      <c r="E2855">
        <v>8.3333333333333301E-2</v>
      </c>
      <c r="F2855">
        <v>1</v>
      </c>
      <c r="G2855">
        <v>12</v>
      </c>
      <c r="H2855">
        <v>1</v>
      </c>
      <c r="I2855">
        <v>2.5649493574615398</v>
      </c>
      <c r="J2855">
        <v>2.5649493574615398</v>
      </c>
      <c r="K2855">
        <v>2.5649493574615398</v>
      </c>
      <c r="L2855">
        <v>0.21374577978846099</v>
      </c>
      <c r="M2855">
        <v>5.1972019476618101</v>
      </c>
      <c r="N2855">
        <v>1</v>
      </c>
      <c r="O2855">
        <v>0.5</v>
      </c>
      <c r="P2855">
        <v>1.2824746787307699</v>
      </c>
      <c r="Q2855">
        <v>1.2824746787307699</v>
      </c>
      <c r="R2855">
        <v>0.10687288989423099</v>
      </c>
      <c r="S2855">
        <v>0</v>
      </c>
    </row>
    <row r="2856" spans="1:19" x14ac:dyDescent="0.3">
      <c r="A2856" t="s">
        <v>4617</v>
      </c>
      <c r="B2856" t="s">
        <v>4617</v>
      </c>
      <c r="C2856">
        <v>1</v>
      </c>
      <c r="D2856">
        <v>1</v>
      </c>
      <c r="E2856">
        <v>8.3333333333333301E-2</v>
      </c>
      <c r="F2856">
        <v>1</v>
      </c>
      <c r="G2856">
        <v>12</v>
      </c>
      <c r="H2856">
        <v>1</v>
      </c>
      <c r="I2856">
        <v>2.5649493574615398</v>
      </c>
      <c r="J2856">
        <v>2.5649493574615398</v>
      </c>
      <c r="K2856">
        <v>2.5649493574615398</v>
      </c>
      <c r="L2856">
        <v>0.21374577978846099</v>
      </c>
      <c r="M2856">
        <v>5.1972019476618101</v>
      </c>
      <c r="N2856">
        <v>1</v>
      </c>
      <c r="O2856">
        <v>0.5</v>
      </c>
      <c r="P2856">
        <v>1.2824746787307699</v>
      </c>
      <c r="Q2856">
        <v>1.2824746787307699</v>
      </c>
      <c r="R2856">
        <v>0.10687288989423099</v>
      </c>
      <c r="S2856">
        <v>0</v>
      </c>
    </row>
    <row r="2857" spans="1:19" x14ac:dyDescent="0.3">
      <c r="A2857" t="s">
        <v>4618</v>
      </c>
      <c r="B2857" t="s">
        <v>4618</v>
      </c>
      <c r="C2857">
        <v>1</v>
      </c>
      <c r="D2857">
        <v>1</v>
      </c>
      <c r="E2857">
        <v>8.3333333333333301E-2</v>
      </c>
      <c r="F2857">
        <v>1</v>
      </c>
      <c r="G2857">
        <v>12</v>
      </c>
      <c r="H2857">
        <v>1</v>
      </c>
      <c r="I2857">
        <v>2.5649493574615398</v>
      </c>
      <c r="J2857">
        <v>2.5649493574615398</v>
      </c>
      <c r="K2857">
        <v>2.5649493574615398</v>
      </c>
      <c r="L2857">
        <v>0.21374577978846099</v>
      </c>
      <c r="M2857">
        <v>5.1972019476618101</v>
      </c>
      <c r="N2857">
        <v>1</v>
      </c>
      <c r="O2857">
        <v>0.5</v>
      </c>
      <c r="P2857">
        <v>1.2824746787307699</v>
      </c>
      <c r="Q2857">
        <v>1.2824746787307699</v>
      </c>
      <c r="R2857">
        <v>0.10687288989423099</v>
      </c>
      <c r="S2857">
        <v>0</v>
      </c>
    </row>
    <row r="2858" spans="1:19" x14ac:dyDescent="0.3">
      <c r="A2858" t="s">
        <v>4619</v>
      </c>
      <c r="B2858" t="s">
        <v>4619</v>
      </c>
      <c r="C2858">
        <v>1</v>
      </c>
      <c r="D2858">
        <v>1</v>
      </c>
      <c r="E2858">
        <v>8.3333333333333301E-2</v>
      </c>
      <c r="F2858">
        <v>1</v>
      </c>
      <c r="G2858">
        <v>12</v>
      </c>
      <c r="H2858">
        <v>1</v>
      </c>
      <c r="I2858">
        <v>2.5649493574615398</v>
      </c>
      <c r="J2858">
        <v>2.5649493574615398</v>
      </c>
      <c r="K2858">
        <v>2.5649493574615398</v>
      </c>
      <c r="L2858">
        <v>0.21374577978846099</v>
      </c>
      <c r="M2858">
        <v>5.1972019476618101</v>
      </c>
      <c r="N2858">
        <v>1</v>
      </c>
      <c r="O2858">
        <v>0.5</v>
      </c>
      <c r="P2858">
        <v>1.2824746787307699</v>
      </c>
      <c r="Q2858">
        <v>1.2824746787307699</v>
      </c>
      <c r="R2858">
        <v>0.10687288989423099</v>
      </c>
      <c r="S2858">
        <v>0</v>
      </c>
    </row>
    <row r="2859" spans="1:19" x14ac:dyDescent="0.3">
      <c r="A2859" t="s">
        <v>4620</v>
      </c>
      <c r="B2859" t="s">
        <v>4621</v>
      </c>
      <c r="C2859">
        <v>1</v>
      </c>
      <c r="D2859">
        <v>1</v>
      </c>
      <c r="E2859">
        <v>8.3333333333333301E-2</v>
      </c>
      <c r="F2859">
        <v>1</v>
      </c>
      <c r="G2859">
        <v>12</v>
      </c>
      <c r="H2859">
        <v>1</v>
      </c>
      <c r="I2859">
        <v>2.5649493574615398</v>
      </c>
      <c r="J2859">
        <v>2.5649493574615398</v>
      </c>
      <c r="K2859">
        <v>2.5649493574615398</v>
      </c>
      <c r="L2859">
        <v>0.21374577978846099</v>
      </c>
      <c r="M2859">
        <v>5.1972019476618101</v>
      </c>
      <c r="N2859">
        <v>1</v>
      </c>
      <c r="O2859">
        <v>0.5</v>
      </c>
      <c r="P2859">
        <v>1.2824746787307699</v>
      </c>
      <c r="Q2859">
        <v>1.2824746787307699</v>
      </c>
      <c r="R2859">
        <v>0.10687288989423099</v>
      </c>
      <c r="S2859">
        <v>0</v>
      </c>
    </row>
    <row r="2860" spans="1:19" x14ac:dyDescent="0.3">
      <c r="A2860" t="s">
        <v>4622</v>
      </c>
      <c r="B2860" t="s">
        <v>4622</v>
      </c>
      <c r="C2860">
        <v>1</v>
      </c>
      <c r="D2860">
        <v>1</v>
      </c>
      <c r="E2860">
        <v>8.3333333333333301E-2</v>
      </c>
      <c r="F2860">
        <v>1</v>
      </c>
      <c r="G2860">
        <v>12</v>
      </c>
      <c r="H2860">
        <v>1</v>
      </c>
      <c r="I2860">
        <v>2.5649493574615398</v>
      </c>
      <c r="J2860">
        <v>2.5649493574615398</v>
      </c>
      <c r="K2860">
        <v>2.5649493574615398</v>
      </c>
      <c r="L2860">
        <v>0.21374577978846099</v>
      </c>
      <c r="M2860">
        <v>5.1972019476618101</v>
      </c>
      <c r="N2860">
        <v>1</v>
      </c>
      <c r="O2860">
        <v>0.5</v>
      </c>
      <c r="P2860">
        <v>1.2824746787307699</v>
      </c>
      <c r="Q2860">
        <v>1.2824746787307699</v>
      </c>
      <c r="R2860">
        <v>0.10687288989423099</v>
      </c>
      <c r="S2860">
        <v>0</v>
      </c>
    </row>
    <row r="2861" spans="1:19" x14ac:dyDescent="0.3">
      <c r="A2861" t="s">
        <v>4623</v>
      </c>
      <c r="B2861" t="s">
        <v>4623</v>
      </c>
      <c r="C2861">
        <v>1</v>
      </c>
      <c r="D2861">
        <v>1</v>
      </c>
      <c r="E2861">
        <v>8.3333333333333301E-2</v>
      </c>
      <c r="F2861">
        <v>1</v>
      </c>
      <c r="G2861">
        <v>12</v>
      </c>
      <c r="H2861">
        <v>1</v>
      </c>
      <c r="I2861">
        <v>2.5649493574615398</v>
      </c>
      <c r="J2861">
        <v>2.5649493574615398</v>
      </c>
      <c r="K2861">
        <v>2.5649493574615398</v>
      </c>
      <c r="L2861">
        <v>0.21374577978846099</v>
      </c>
      <c r="M2861">
        <v>5.8903491282217502</v>
      </c>
      <c r="N2861">
        <v>1</v>
      </c>
      <c r="O2861">
        <v>0.5</v>
      </c>
      <c r="P2861">
        <v>1.2824746787307699</v>
      </c>
      <c r="Q2861">
        <v>1.2824746787307699</v>
      </c>
      <c r="R2861">
        <v>0.10687288989423099</v>
      </c>
      <c r="S2861">
        <v>0</v>
      </c>
    </row>
    <row r="2862" spans="1:19" x14ac:dyDescent="0.3">
      <c r="A2862" t="s">
        <v>4624</v>
      </c>
      <c r="B2862" t="s">
        <v>4624</v>
      </c>
      <c r="C2862">
        <v>1</v>
      </c>
      <c r="D2862">
        <v>1</v>
      </c>
      <c r="E2862">
        <v>8.3333333333333301E-2</v>
      </c>
      <c r="F2862">
        <v>1</v>
      </c>
      <c r="G2862">
        <v>12</v>
      </c>
      <c r="H2862">
        <v>1</v>
      </c>
      <c r="I2862">
        <v>2.5649493574615398</v>
      </c>
      <c r="J2862">
        <v>2.5649493574615398</v>
      </c>
      <c r="K2862">
        <v>2.5649493574615398</v>
      </c>
      <c r="L2862">
        <v>0.21374577978846099</v>
      </c>
      <c r="M2862">
        <v>5.1972019476618101</v>
      </c>
      <c r="N2862">
        <v>1</v>
      </c>
      <c r="O2862">
        <v>0.5</v>
      </c>
      <c r="P2862">
        <v>1.2824746787307699</v>
      </c>
      <c r="Q2862">
        <v>1.2824746787307699</v>
      </c>
      <c r="R2862">
        <v>0.10687288989423099</v>
      </c>
      <c r="S2862">
        <v>0</v>
      </c>
    </row>
    <row r="2863" spans="1:19" x14ac:dyDescent="0.3">
      <c r="A2863" t="s">
        <v>4625</v>
      </c>
      <c r="B2863" t="s">
        <v>4625</v>
      </c>
      <c r="C2863">
        <v>1</v>
      </c>
      <c r="D2863">
        <v>1</v>
      </c>
      <c r="E2863">
        <v>8.3333333333333301E-2</v>
      </c>
      <c r="F2863">
        <v>1</v>
      </c>
      <c r="G2863">
        <v>12</v>
      </c>
      <c r="H2863">
        <v>1</v>
      </c>
      <c r="I2863">
        <v>2.5649493574615398</v>
      </c>
      <c r="J2863">
        <v>2.5649493574615398</v>
      </c>
      <c r="K2863">
        <v>2.5649493574615398</v>
      </c>
      <c r="L2863">
        <v>0.21374577978846099</v>
      </c>
      <c r="M2863">
        <v>5.1972019476618101</v>
      </c>
      <c r="N2863">
        <v>1</v>
      </c>
      <c r="O2863">
        <v>0.5</v>
      </c>
      <c r="P2863">
        <v>1.2824746787307699</v>
      </c>
      <c r="Q2863">
        <v>1.2824746787307699</v>
      </c>
      <c r="R2863">
        <v>0.10687288989423099</v>
      </c>
      <c r="S2863">
        <v>0</v>
      </c>
    </row>
    <row r="2864" spans="1:19" x14ac:dyDescent="0.3">
      <c r="A2864" t="s">
        <v>4626</v>
      </c>
      <c r="B2864" t="s">
        <v>4626</v>
      </c>
      <c r="C2864">
        <v>1</v>
      </c>
      <c r="D2864">
        <v>1</v>
      </c>
      <c r="E2864">
        <v>8.3333333333333301E-2</v>
      </c>
      <c r="F2864">
        <v>1</v>
      </c>
      <c r="G2864">
        <v>12</v>
      </c>
      <c r="H2864">
        <v>1</v>
      </c>
      <c r="I2864">
        <v>2.5649493574615398</v>
      </c>
      <c r="J2864">
        <v>2.5649493574615398</v>
      </c>
      <c r="K2864">
        <v>2.5649493574615398</v>
      </c>
      <c r="L2864">
        <v>0.21374577978846099</v>
      </c>
      <c r="M2864">
        <v>5.1972019476618101</v>
      </c>
      <c r="N2864">
        <v>1</v>
      </c>
      <c r="O2864">
        <v>0.5</v>
      </c>
      <c r="P2864">
        <v>1.2824746787307699</v>
      </c>
      <c r="Q2864">
        <v>1.2824746787307699</v>
      </c>
      <c r="R2864">
        <v>0.10687288989423099</v>
      </c>
      <c r="S2864">
        <v>0</v>
      </c>
    </row>
    <row r="2865" spans="1:20" x14ac:dyDescent="0.3">
      <c r="A2865" t="s">
        <v>4627</v>
      </c>
      <c r="B2865" t="s">
        <v>4627</v>
      </c>
      <c r="C2865">
        <v>1</v>
      </c>
      <c r="D2865">
        <v>1</v>
      </c>
      <c r="E2865">
        <v>8.3333333333333301E-2</v>
      </c>
      <c r="F2865">
        <v>1</v>
      </c>
      <c r="G2865">
        <v>12</v>
      </c>
      <c r="H2865">
        <v>1</v>
      </c>
      <c r="I2865">
        <v>2.5649493574615398</v>
      </c>
      <c r="J2865">
        <v>2.5649493574615398</v>
      </c>
      <c r="K2865">
        <v>2.5649493574615398</v>
      </c>
      <c r="L2865">
        <v>0.21374577978846099</v>
      </c>
      <c r="M2865">
        <v>5.8903491282217502</v>
      </c>
      <c r="N2865">
        <v>1</v>
      </c>
      <c r="O2865">
        <v>0.5</v>
      </c>
      <c r="P2865">
        <v>1.2824746787307699</v>
      </c>
      <c r="Q2865">
        <v>1.2824746787307699</v>
      </c>
      <c r="R2865">
        <v>0.10687288989423099</v>
      </c>
      <c r="S2865">
        <v>0</v>
      </c>
      <c r="T2865"/>
    </row>
    <row r="2866" spans="1:20" x14ac:dyDescent="0.3">
      <c r="A2866" t="s">
        <v>4628</v>
      </c>
      <c r="B2866" t="s">
        <v>4628</v>
      </c>
      <c r="C2866">
        <v>1</v>
      </c>
      <c r="D2866">
        <v>1</v>
      </c>
      <c r="E2866">
        <v>8.3333333333333301E-2</v>
      </c>
      <c r="F2866">
        <v>1</v>
      </c>
      <c r="G2866">
        <v>12</v>
      </c>
      <c r="H2866">
        <v>1</v>
      </c>
      <c r="I2866">
        <v>2.5649493574615398</v>
      </c>
      <c r="J2866">
        <v>2.5649493574615398</v>
      </c>
      <c r="K2866">
        <v>2.5649493574615398</v>
      </c>
      <c r="L2866">
        <v>0.21374577978846099</v>
      </c>
      <c r="M2866">
        <v>5.1972019476618101</v>
      </c>
      <c r="N2866">
        <v>1</v>
      </c>
      <c r="O2866">
        <v>0.5</v>
      </c>
      <c r="P2866">
        <v>1.2824746787307699</v>
      </c>
      <c r="Q2866">
        <v>1.2824746787307699</v>
      </c>
      <c r="R2866">
        <v>0.10687288989423099</v>
      </c>
      <c r="S2866">
        <v>0</v>
      </c>
      <c r="T2866"/>
    </row>
    <row r="2867" spans="1:20" x14ac:dyDescent="0.3">
      <c r="A2867" t="s">
        <v>4629</v>
      </c>
      <c r="B2867" t="s">
        <v>4629</v>
      </c>
      <c r="C2867">
        <v>1</v>
      </c>
      <c r="D2867">
        <v>1</v>
      </c>
      <c r="E2867">
        <v>8.3333333333333301E-2</v>
      </c>
      <c r="F2867">
        <v>1</v>
      </c>
      <c r="G2867">
        <v>12</v>
      </c>
      <c r="H2867">
        <v>1</v>
      </c>
      <c r="I2867">
        <v>2.5649493574615398</v>
      </c>
      <c r="J2867">
        <v>2.5649493574615398</v>
      </c>
      <c r="K2867">
        <v>2.5649493574615398</v>
      </c>
      <c r="L2867">
        <v>0.21374577978846099</v>
      </c>
      <c r="M2867">
        <v>5.1972019476618101</v>
      </c>
      <c r="N2867">
        <v>1</v>
      </c>
      <c r="O2867">
        <v>0.5</v>
      </c>
      <c r="P2867">
        <v>1.2824746787307699</v>
      </c>
      <c r="Q2867">
        <v>1.2824746787307699</v>
      </c>
      <c r="R2867">
        <v>0.10687288989423099</v>
      </c>
      <c r="S2867">
        <v>0</v>
      </c>
      <c r="T2867"/>
    </row>
    <row r="2868" spans="1:20" x14ac:dyDescent="0.3">
      <c r="A2868" t="s">
        <v>4630</v>
      </c>
      <c r="B2868" t="s">
        <v>4631</v>
      </c>
      <c r="C2868">
        <v>1</v>
      </c>
      <c r="D2868">
        <v>1</v>
      </c>
      <c r="E2868">
        <v>8.3333333333333301E-2</v>
      </c>
      <c r="F2868">
        <v>1</v>
      </c>
      <c r="G2868">
        <v>12</v>
      </c>
      <c r="H2868">
        <v>1</v>
      </c>
      <c r="I2868">
        <v>2.5649493574615398</v>
      </c>
      <c r="J2868">
        <v>2.5649493574615398</v>
      </c>
      <c r="K2868">
        <v>2.5649493574615398</v>
      </c>
      <c r="L2868">
        <v>0.21374577978846099</v>
      </c>
      <c r="M2868">
        <v>5.1972019476618101</v>
      </c>
      <c r="N2868">
        <v>1</v>
      </c>
      <c r="O2868">
        <v>0.5</v>
      </c>
      <c r="P2868">
        <v>1.2824746787307699</v>
      </c>
      <c r="Q2868">
        <v>1.2824746787307699</v>
      </c>
      <c r="R2868">
        <v>0.10687288989423099</v>
      </c>
      <c r="S2868">
        <v>0</v>
      </c>
      <c r="T2868"/>
    </row>
    <row r="2869" spans="1:20" x14ac:dyDescent="0.3">
      <c r="A2869" t="s">
        <v>4632</v>
      </c>
      <c r="B2869" t="s">
        <v>4632</v>
      </c>
      <c r="C2869">
        <v>1</v>
      </c>
      <c r="D2869">
        <v>1</v>
      </c>
      <c r="E2869">
        <v>8.3333333333333301E-2</v>
      </c>
      <c r="F2869">
        <v>1</v>
      </c>
      <c r="G2869">
        <v>12</v>
      </c>
      <c r="H2869">
        <v>1</v>
      </c>
      <c r="I2869">
        <v>2.5649493574615398</v>
      </c>
      <c r="J2869">
        <v>2.5649493574615398</v>
      </c>
      <c r="K2869">
        <v>2.5649493574615398</v>
      </c>
      <c r="L2869">
        <v>0.21374577978846099</v>
      </c>
      <c r="M2869">
        <v>5.1972019476618101</v>
      </c>
      <c r="N2869">
        <v>1</v>
      </c>
      <c r="O2869">
        <v>0.5</v>
      </c>
      <c r="P2869">
        <v>1.2824746787307699</v>
      </c>
      <c r="Q2869">
        <v>1.2824746787307699</v>
      </c>
      <c r="R2869">
        <v>0.10687288989423099</v>
      </c>
      <c r="S2869">
        <v>0</v>
      </c>
      <c r="T2869"/>
    </row>
    <row r="2870" spans="1:20" x14ac:dyDescent="0.3">
      <c r="A2870" t="s">
        <v>4633</v>
      </c>
      <c r="B2870" t="s">
        <v>4634</v>
      </c>
      <c r="C2870">
        <v>1</v>
      </c>
      <c r="D2870">
        <v>1</v>
      </c>
      <c r="E2870">
        <v>8.3333333333333301E-2</v>
      </c>
      <c r="F2870">
        <v>1</v>
      </c>
      <c r="G2870">
        <v>12</v>
      </c>
      <c r="H2870">
        <v>1</v>
      </c>
      <c r="I2870">
        <v>2.5649493574615398</v>
      </c>
      <c r="J2870">
        <v>2.5649493574615398</v>
      </c>
      <c r="K2870">
        <v>2.5649493574615398</v>
      </c>
      <c r="L2870">
        <v>0.21374577978846099</v>
      </c>
      <c r="M2870">
        <v>5.1972019476618101</v>
      </c>
      <c r="N2870">
        <v>1</v>
      </c>
      <c r="O2870">
        <v>0.5</v>
      </c>
      <c r="P2870">
        <v>1.2824746787307699</v>
      </c>
      <c r="Q2870">
        <v>1.2824746787307699</v>
      </c>
      <c r="R2870">
        <v>0.10687288989423099</v>
      </c>
      <c r="S2870">
        <v>0</v>
      </c>
      <c r="T2870"/>
    </row>
    <row r="2871" spans="1:20" x14ac:dyDescent="0.3">
      <c r="A2871" t="s">
        <v>4635</v>
      </c>
      <c r="B2871" t="s">
        <v>4635</v>
      </c>
      <c r="C2871">
        <v>1</v>
      </c>
      <c r="D2871">
        <v>1</v>
      </c>
      <c r="E2871">
        <v>8.3333333333333301E-2</v>
      </c>
      <c r="F2871">
        <v>1</v>
      </c>
      <c r="G2871">
        <v>12</v>
      </c>
      <c r="H2871">
        <v>1</v>
      </c>
      <c r="I2871">
        <v>2.5649493574615398</v>
      </c>
      <c r="J2871">
        <v>2.5649493574615398</v>
      </c>
      <c r="K2871">
        <v>2.5649493574615398</v>
      </c>
      <c r="L2871">
        <v>0.21374577978846099</v>
      </c>
      <c r="M2871">
        <v>5.1972019476618101</v>
      </c>
      <c r="N2871">
        <v>1</v>
      </c>
      <c r="O2871">
        <v>0.5</v>
      </c>
      <c r="P2871">
        <v>1.2824746787307699</v>
      </c>
      <c r="Q2871">
        <v>1.2824746787307699</v>
      </c>
      <c r="R2871">
        <v>0.10687288989423099</v>
      </c>
      <c r="S2871">
        <v>0</v>
      </c>
      <c r="T2871"/>
    </row>
    <row r="2872" spans="1:20" x14ac:dyDescent="0.3">
      <c r="A2872" t="s">
        <v>4636</v>
      </c>
      <c r="B2872" t="s">
        <v>4636</v>
      </c>
      <c r="C2872">
        <v>1</v>
      </c>
      <c r="D2872">
        <v>1</v>
      </c>
      <c r="E2872">
        <v>8.3333333333333301E-2</v>
      </c>
      <c r="F2872">
        <v>1</v>
      </c>
      <c r="G2872">
        <v>12</v>
      </c>
      <c r="H2872">
        <v>1</v>
      </c>
      <c r="I2872">
        <v>2.5649493574615398</v>
      </c>
      <c r="J2872">
        <v>2.5649493574615398</v>
      </c>
      <c r="K2872">
        <v>2.5649493574615398</v>
      </c>
      <c r="L2872">
        <v>0.21374577978846099</v>
      </c>
      <c r="M2872">
        <v>5.1972019476618101</v>
      </c>
      <c r="N2872">
        <v>1</v>
      </c>
      <c r="O2872">
        <v>0.5</v>
      </c>
      <c r="P2872">
        <v>1.2824746787307699</v>
      </c>
      <c r="Q2872">
        <v>1.2824746787307699</v>
      </c>
      <c r="R2872">
        <v>0.10687288989423099</v>
      </c>
      <c r="S2872">
        <v>0</v>
      </c>
      <c r="T2872"/>
    </row>
    <row r="2873" spans="1:20" x14ac:dyDescent="0.3">
      <c r="A2873" t="s">
        <v>4637</v>
      </c>
      <c r="B2873" t="s">
        <v>4637</v>
      </c>
      <c r="C2873">
        <v>1</v>
      </c>
      <c r="D2873">
        <v>1</v>
      </c>
      <c r="E2873">
        <v>8.3333333333333301E-2</v>
      </c>
      <c r="F2873">
        <v>1</v>
      </c>
      <c r="G2873">
        <v>12</v>
      </c>
      <c r="H2873">
        <v>1</v>
      </c>
      <c r="I2873">
        <v>2.5649493574615398</v>
      </c>
      <c r="J2873">
        <v>2.5649493574615398</v>
      </c>
      <c r="K2873">
        <v>2.5649493574615398</v>
      </c>
      <c r="L2873">
        <v>0.21374577978846099</v>
      </c>
      <c r="M2873">
        <v>5.1972019476618101</v>
      </c>
      <c r="N2873">
        <v>1</v>
      </c>
      <c r="O2873">
        <v>0.5</v>
      </c>
      <c r="P2873">
        <v>1.2824746787307699</v>
      </c>
      <c r="Q2873">
        <v>1.2824746787307699</v>
      </c>
      <c r="R2873">
        <v>0.10687288989423099</v>
      </c>
      <c r="S2873">
        <v>0</v>
      </c>
      <c r="T2873"/>
    </row>
    <row r="2874" spans="1:20" x14ac:dyDescent="0.3">
      <c r="A2874" t="s">
        <v>4638</v>
      </c>
      <c r="B2874" t="s">
        <v>4638</v>
      </c>
      <c r="C2874">
        <v>1</v>
      </c>
      <c r="D2874">
        <v>1</v>
      </c>
      <c r="E2874">
        <v>8.3333333333333301E-2</v>
      </c>
      <c r="F2874">
        <v>1</v>
      </c>
      <c r="G2874">
        <v>12</v>
      </c>
      <c r="H2874">
        <v>1</v>
      </c>
      <c r="I2874">
        <v>2.5649493574615398</v>
      </c>
      <c r="J2874">
        <v>2.5649493574615398</v>
      </c>
      <c r="K2874">
        <v>2.5649493574615398</v>
      </c>
      <c r="L2874">
        <v>0.21374577978846099</v>
      </c>
      <c r="M2874">
        <v>5.1972019476618101</v>
      </c>
      <c r="N2874">
        <v>1</v>
      </c>
      <c r="O2874">
        <v>0.5</v>
      </c>
      <c r="P2874">
        <v>1.2824746787307699</v>
      </c>
      <c r="Q2874">
        <v>1.2824746787307699</v>
      </c>
      <c r="R2874">
        <v>0.10687288989423099</v>
      </c>
      <c r="S2874">
        <v>0</v>
      </c>
      <c r="T2874"/>
    </row>
    <row r="2875" spans="1:20" x14ac:dyDescent="0.3">
      <c r="A2875" t="s">
        <v>4639</v>
      </c>
      <c r="B2875" t="s">
        <v>4640</v>
      </c>
      <c r="C2875">
        <v>1</v>
      </c>
      <c r="D2875">
        <v>1</v>
      </c>
      <c r="E2875">
        <v>8.3333333333333301E-2</v>
      </c>
      <c r="F2875">
        <v>1</v>
      </c>
      <c r="G2875">
        <v>12</v>
      </c>
      <c r="H2875">
        <v>1</v>
      </c>
      <c r="I2875">
        <v>2.5649493574615398</v>
      </c>
      <c r="J2875">
        <v>2.5649493574615398</v>
      </c>
      <c r="K2875">
        <v>2.5649493574615398</v>
      </c>
      <c r="L2875">
        <v>0.21374577978846099</v>
      </c>
      <c r="M2875">
        <v>5.1972019476618101</v>
      </c>
      <c r="N2875">
        <v>1</v>
      </c>
      <c r="O2875">
        <v>0.5</v>
      </c>
      <c r="P2875">
        <v>1.2824746787307699</v>
      </c>
      <c r="Q2875">
        <v>1.2824746787307699</v>
      </c>
      <c r="R2875">
        <v>0.10687288989423099</v>
      </c>
      <c r="S2875">
        <v>0</v>
      </c>
      <c r="T2875"/>
    </row>
    <row r="2876" spans="1:20" x14ac:dyDescent="0.3">
      <c r="A2876" t="s">
        <v>4641</v>
      </c>
      <c r="B2876" t="s">
        <v>4641</v>
      </c>
      <c r="C2876">
        <v>1</v>
      </c>
      <c r="D2876">
        <v>1</v>
      </c>
      <c r="E2876">
        <v>8.3333333333333301E-2</v>
      </c>
      <c r="F2876">
        <v>1</v>
      </c>
      <c r="G2876">
        <v>12</v>
      </c>
      <c r="H2876">
        <v>1</v>
      </c>
      <c r="I2876">
        <v>2.5649493574615398</v>
      </c>
      <c r="J2876">
        <v>2.5649493574615398</v>
      </c>
      <c r="K2876">
        <v>2.5649493574615398</v>
      </c>
      <c r="L2876">
        <v>0.21374577978846099</v>
      </c>
      <c r="M2876">
        <v>5.1972019476618101</v>
      </c>
      <c r="N2876">
        <v>1</v>
      </c>
      <c r="O2876">
        <v>0.5</v>
      </c>
      <c r="P2876">
        <v>1.2824746787307699</v>
      </c>
      <c r="Q2876">
        <v>1.2824746787307699</v>
      </c>
      <c r="R2876">
        <v>0.10687288989423099</v>
      </c>
      <c r="S2876">
        <v>0</v>
      </c>
      <c r="T2876"/>
    </row>
    <row r="2877" spans="1:20" x14ac:dyDescent="0.3">
      <c r="A2877" t="s">
        <v>4642</v>
      </c>
      <c r="B2877" t="s">
        <v>4643</v>
      </c>
      <c r="C2877">
        <v>1</v>
      </c>
      <c r="D2877">
        <v>1</v>
      </c>
      <c r="E2877">
        <v>8.3333333333333301E-2</v>
      </c>
      <c r="F2877">
        <v>1</v>
      </c>
      <c r="G2877">
        <v>12</v>
      </c>
      <c r="H2877">
        <v>1</v>
      </c>
      <c r="I2877">
        <v>2.5649493574615398</v>
      </c>
      <c r="J2877">
        <v>2.5649493574615398</v>
      </c>
      <c r="K2877">
        <v>2.5649493574615398</v>
      </c>
      <c r="L2877">
        <v>0.21374577978846099</v>
      </c>
      <c r="M2877">
        <v>5.8903491282217502</v>
      </c>
      <c r="N2877">
        <v>1</v>
      </c>
      <c r="O2877">
        <v>0.5</v>
      </c>
      <c r="P2877">
        <v>1.2824746787307699</v>
      </c>
      <c r="Q2877">
        <v>1.2824746787307699</v>
      </c>
      <c r="R2877">
        <v>0.10687288989423099</v>
      </c>
      <c r="S2877">
        <v>1</v>
      </c>
      <c r="T2877" t="s">
        <v>146</v>
      </c>
    </row>
    <row r="2878" spans="1:20" x14ac:dyDescent="0.3">
      <c r="A2878" t="s">
        <v>4644</v>
      </c>
      <c r="B2878" t="s">
        <v>4645</v>
      </c>
      <c r="C2878">
        <v>1</v>
      </c>
      <c r="D2878">
        <v>1</v>
      </c>
      <c r="E2878">
        <v>8.3333333333333301E-2</v>
      </c>
      <c r="F2878">
        <v>1</v>
      </c>
      <c r="G2878">
        <v>12</v>
      </c>
      <c r="H2878">
        <v>1</v>
      </c>
      <c r="I2878">
        <v>2.5649493574615398</v>
      </c>
      <c r="J2878">
        <v>2.5649493574615398</v>
      </c>
      <c r="K2878">
        <v>2.5649493574615398</v>
      </c>
      <c r="L2878">
        <v>0.21374577978846099</v>
      </c>
      <c r="M2878">
        <v>5.1972019476618101</v>
      </c>
      <c r="N2878">
        <v>1</v>
      </c>
      <c r="O2878">
        <v>0.5</v>
      </c>
      <c r="P2878">
        <v>1.2824746787307699</v>
      </c>
      <c r="Q2878">
        <v>1.2824746787307699</v>
      </c>
      <c r="R2878">
        <v>0.10687288989423099</v>
      </c>
      <c r="S2878">
        <v>0</v>
      </c>
      <c r="T2878"/>
    </row>
    <row r="2879" spans="1:20" x14ac:dyDescent="0.3">
      <c r="A2879" t="s">
        <v>4646</v>
      </c>
      <c r="B2879" t="s">
        <v>4647</v>
      </c>
      <c r="C2879">
        <v>1</v>
      </c>
      <c r="D2879">
        <v>1</v>
      </c>
      <c r="E2879">
        <v>8.3333333333333301E-2</v>
      </c>
      <c r="F2879">
        <v>1</v>
      </c>
      <c r="G2879">
        <v>12</v>
      </c>
      <c r="H2879">
        <v>1</v>
      </c>
      <c r="I2879">
        <v>2.5649493574615398</v>
      </c>
      <c r="J2879">
        <v>2.5649493574615398</v>
      </c>
      <c r="K2879">
        <v>2.5649493574615398</v>
      </c>
      <c r="L2879">
        <v>0.21374577978846099</v>
      </c>
      <c r="M2879">
        <v>5.1972019476618101</v>
      </c>
      <c r="N2879">
        <v>1</v>
      </c>
      <c r="O2879">
        <v>0.5</v>
      </c>
      <c r="P2879">
        <v>1.2824746787307699</v>
      </c>
      <c r="Q2879">
        <v>1.2824746787307699</v>
      </c>
      <c r="R2879">
        <v>0.10687288989423099</v>
      </c>
      <c r="S2879">
        <v>0</v>
      </c>
      <c r="T2879"/>
    </row>
    <row r="2880" spans="1:20" x14ac:dyDescent="0.3">
      <c r="A2880" t="s">
        <v>4648</v>
      </c>
      <c r="B2880" t="s">
        <v>4648</v>
      </c>
      <c r="C2880">
        <v>1</v>
      </c>
      <c r="D2880">
        <v>1</v>
      </c>
      <c r="E2880">
        <v>8.3333333333333301E-2</v>
      </c>
      <c r="F2880">
        <v>1</v>
      </c>
      <c r="G2880">
        <v>12</v>
      </c>
      <c r="H2880">
        <v>1</v>
      </c>
      <c r="I2880">
        <v>2.5649493574615398</v>
      </c>
      <c r="J2880">
        <v>2.5649493574615398</v>
      </c>
      <c r="K2880">
        <v>2.5649493574615398</v>
      </c>
      <c r="L2880">
        <v>0.21374577978846099</v>
      </c>
      <c r="M2880">
        <v>5.1972019476618101</v>
      </c>
      <c r="N2880">
        <v>1</v>
      </c>
      <c r="O2880">
        <v>0.5</v>
      </c>
      <c r="P2880">
        <v>1.2824746787307699</v>
      </c>
      <c r="Q2880">
        <v>1.2824746787307699</v>
      </c>
      <c r="R2880">
        <v>0.10687288989423099</v>
      </c>
      <c r="S2880">
        <v>0</v>
      </c>
      <c r="T2880"/>
    </row>
    <row r="2881" spans="1:20" x14ac:dyDescent="0.3">
      <c r="A2881" t="s">
        <v>4649</v>
      </c>
      <c r="B2881" t="s">
        <v>4650</v>
      </c>
      <c r="C2881">
        <v>1</v>
      </c>
      <c r="D2881">
        <v>1</v>
      </c>
      <c r="E2881">
        <v>8.3333333333333301E-2</v>
      </c>
      <c r="F2881">
        <v>1</v>
      </c>
      <c r="G2881">
        <v>12</v>
      </c>
      <c r="H2881">
        <v>1</v>
      </c>
      <c r="I2881">
        <v>2.5649493574615398</v>
      </c>
      <c r="J2881">
        <v>2.5649493574615398</v>
      </c>
      <c r="K2881">
        <v>2.5649493574615398</v>
      </c>
      <c r="L2881">
        <v>0.21374577978846099</v>
      </c>
      <c r="M2881">
        <v>5.8903491282217502</v>
      </c>
      <c r="N2881">
        <v>1</v>
      </c>
      <c r="O2881">
        <v>0.5</v>
      </c>
      <c r="P2881">
        <v>1.2824746787307699</v>
      </c>
      <c r="Q2881">
        <v>1.2824746787307699</v>
      </c>
      <c r="R2881">
        <v>0.10687288989423099</v>
      </c>
      <c r="S2881">
        <v>1</v>
      </c>
      <c r="T2881" t="s">
        <v>424</v>
      </c>
    </row>
    <row r="2882" spans="1:20" x14ac:dyDescent="0.3">
      <c r="A2882" t="s">
        <v>4651</v>
      </c>
      <c r="B2882" t="s">
        <v>4651</v>
      </c>
      <c r="C2882">
        <v>1</v>
      </c>
      <c r="D2882">
        <v>1</v>
      </c>
      <c r="E2882">
        <v>8.3333333333333301E-2</v>
      </c>
      <c r="F2882">
        <v>1</v>
      </c>
      <c r="G2882">
        <v>12</v>
      </c>
      <c r="H2882">
        <v>1</v>
      </c>
      <c r="I2882">
        <v>2.5649493574615398</v>
      </c>
      <c r="J2882">
        <v>2.5649493574615398</v>
      </c>
      <c r="K2882">
        <v>2.5649493574615398</v>
      </c>
      <c r="L2882">
        <v>0.21374577978846099</v>
      </c>
      <c r="M2882">
        <v>5.1972019476618101</v>
      </c>
      <c r="N2882">
        <v>1</v>
      </c>
      <c r="O2882">
        <v>0.5</v>
      </c>
      <c r="P2882">
        <v>1.2824746787307699</v>
      </c>
      <c r="Q2882">
        <v>1.2824746787307699</v>
      </c>
      <c r="R2882">
        <v>0.10687288989423099</v>
      </c>
      <c r="S2882">
        <v>0</v>
      </c>
      <c r="T2882"/>
    </row>
    <row r="2883" spans="1:20" x14ac:dyDescent="0.3">
      <c r="A2883" t="s">
        <v>4652</v>
      </c>
      <c r="B2883" t="s">
        <v>4653</v>
      </c>
      <c r="C2883">
        <v>1</v>
      </c>
      <c r="D2883">
        <v>1</v>
      </c>
      <c r="E2883">
        <v>8.3333333333333301E-2</v>
      </c>
      <c r="F2883">
        <v>1</v>
      </c>
      <c r="G2883">
        <v>12</v>
      </c>
      <c r="H2883">
        <v>1</v>
      </c>
      <c r="I2883">
        <v>2.5649493574615398</v>
      </c>
      <c r="J2883">
        <v>2.5649493574615398</v>
      </c>
      <c r="K2883">
        <v>2.5649493574615398</v>
      </c>
      <c r="L2883">
        <v>0.21374577978846099</v>
      </c>
      <c r="M2883">
        <v>5.1972019476618101</v>
      </c>
      <c r="N2883">
        <v>1</v>
      </c>
      <c r="O2883">
        <v>0.5</v>
      </c>
      <c r="P2883">
        <v>1.2824746787307699</v>
      </c>
      <c r="Q2883">
        <v>1.2824746787307699</v>
      </c>
      <c r="R2883">
        <v>0.10687288989423099</v>
      </c>
      <c r="S2883">
        <v>0</v>
      </c>
      <c r="T2883"/>
    </row>
    <row r="2884" spans="1:20" x14ac:dyDescent="0.3">
      <c r="A2884" t="s">
        <v>4654</v>
      </c>
      <c r="B2884" t="s">
        <v>4654</v>
      </c>
      <c r="C2884">
        <v>1</v>
      </c>
      <c r="D2884">
        <v>1</v>
      </c>
      <c r="E2884">
        <v>8.3333333333333301E-2</v>
      </c>
      <c r="F2884">
        <v>1</v>
      </c>
      <c r="G2884">
        <v>12</v>
      </c>
      <c r="H2884">
        <v>1</v>
      </c>
      <c r="I2884">
        <v>2.5649493574615398</v>
      </c>
      <c r="J2884">
        <v>2.5649493574615398</v>
      </c>
      <c r="K2884">
        <v>2.5649493574615398</v>
      </c>
      <c r="L2884">
        <v>0.21374577978846099</v>
      </c>
      <c r="M2884">
        <v>5.1972019476618101</v>
      </c>
      <c r="N2884">
        <v>1</v>
      </c>
      <c r="O2884">
        <v>0.5</v>
      </c>
      <c r="P2884">
        <v>1.2824746787307699</v>
      </c>
      <c r="Q2884">
        <v>1.2824746787307699</v>
      </c>
      <c r="R2884">
        <v>0.10687288989423099</v>
      </c>
      <c r="S2884">
        <v>0</v>
      </c>
      <c r="T2884"/>
    </row>
    <row r="2885" spans="1:20" x14ac:dyDescent="0.3">
      <c r="A2885" t="s">
        <v>4655</v>
      </c>
      <c r="B2885" t="s">
        <v>4655</v>
      </c>
      <c r="C2885">
        <v>1</v>
      </c>
      <c r="D2885">
        <v>1</v>
      </c>
      <c r="E2885">
        <v>8.3333333333333301E-2</v>
      </c>
      <c r="F2885">
        <v>1</v>
      </c>
      <c r="G2885">
        <v>12</v>
      </c>
      <c r="H2885">
        <v>1</v>
      </c>
      <c r="I2885">
        <v>2.5649493574615398</v>
      </c>
      <c r="J2885">
        <v>2.5649493574615398</v>
      </c>
      <c r="K2885">
        <v>2.5649493574615398</v>
      </c>
      <c r="L2885">
        <v>0.21374577978846099</v>
      </c>
      <c r="M2885">
        <v>5.1972019476618101</v>
      </c>
      <c r="N2885">
        <v>1</v>
      </c>
      <c r="O2885">
        <v>0.5</v>
      </c>
      <c r="P2885">
        <v>1.2824746787307699</v>
      </c>
      <c r="Q2885">
        <v>1.2824746787307699</v>
      </c>
      <c r="R2885">
        <v>0.10687288989423099</v>
      </c>
      <c r="S2885">
        <v>0</v>
      </c>
      <c r="T2885"/>
    </row>
    <row r="2886" spans="1:20" x14ac:dyDescent="0.3">
      <c r="A2886" t="s">
        <v>4656</v>
      </c>
      <c r="B2886" t="s">
        <v>4656</v>
      </c>
      <c r="C2886">
        <v>1</v>
      </c>
      <c r="D2886">
        <v>1</v>
      </c>
      <c r="E2886">
        <v>8.3333333333333301E-2</v>
      </c>
      <c r="F2886">
        <v>1</v>
      </c>
      <c r="G2886">
        <v>12</v>
      </c>
      <c r="H2886">
        <v>1</v>
      </c>
      <c r="I2886">
        <v>2.5649493574615398</v>
      </c>
      <c r="J2886">
        <v>2.5649493574615398</v>
      </c>
      <c r="K2886">
        <v>2.5649493574615398</v>
      </c>
      <c r="L2886">
        <v>0.21374577978846099</v>
      </c>
      <c r="M2886">
        <v>5.1972019476618101</v>
      </c>
      <c r="N2886">
        <v>1</v>
      </c>
      <c r="O2886">
        <v>0.5</v>
      </c>
      <c r="P2886">
        <v>1.2824746787307699</v>
      </c>
      <c r="Q2886">
        <v>1.2824746787307699</v>
      </c>
      <c r="R2886">
        <v>0.10687288989423099</v>
      </c>
      <c r="S2886">
        <v>0</v>
      </c>
      <c r="T2886"/>
    </row>
    <row r="2887" spans="1:20" x14ac:dyDescent="0.3">
      <c r="A2887" t="s">
        <v>4657</v>
      </c>
      <c r="B2887" t="s">
        <v>4657</v>
      </c>
      <c r="C2887">
        <v>1</v>
      </c>
      <c r="D2887">
        <v>1</v>
      </c>
      <c r="E2887">
        <v>8.3333333333333301E-2</v>
      </c>
      <c r="F2887">
        <v>1</v>
      </c>
      <c r="G2887">
        <v>12</v>
      </c>
      <c r="H2887">
        <v>1</v>
      </c>
      <c r="I2887">
        <v>2.5649493574615398</v>
      </c>
      <c r="J2887">
        <v>2.5649493574615398</v>
      </c>
      <c r="K2887">
        <v>2.5649493574615398</v>
      </c>
      <c r="L2887">
        <v>0.21374577978846099</v>
      </c>
      <c r="M2887">
        <v>5.1972019476618101</v>
      </c>
      <c r="N2887">
        <v>1</v>
      </c>
      <c r="O2887">
        <v>0.5</v>
      </c>
      <c r="P2887">
        <v>1.2824746787307699</v>
      </c>
      <c r="Q2887">
        <v>1.2824746787307699</v>
      </c>
      <c r="R2887">
        <v>0.10687288989423099</v>
      </c>
      <c r="S2887">
        <v>0</v>
      </c>
      <c r="T2887"/>
    </row>
    <row r="2888" spans="1:20" x14ac:dyDescent="0.3">
      <c r="A2888" t="s">
        <v>4658</v>
      </c>
      <c r="B2888" t="s">
        <v>4659</v>
      </c>
      <c r="C2888">
        <v>1</v>
      </c>
      <c r="D2888">
        <v>1</v>
      </c>
      <c r="E2888">
        <v>8.3333333333333301E-2</v>
      </c>
      <c r="F2888">
        <v>1</v>
      </c>
      <c r="G2888">
        <v>12</v>
      </c>
      <c r="H2888">
        <v>1</v>
      </c>
      <c r="I2888">
        <v>2.5649493574615398</v>
      </c>
      <c r="J2888">
        <v>2.5649493574615398</v>
      </c>
      <c r="K2888">
        <v>2.5649493574615398</v>
      </c>
      <c r="L2888">
        <v>0.21374577978846099</v>
      </c>
      <c r="M2888">
        <v>5.1972019476618101</v>
      </c>
      <c r="N2888">
        <v>1</v>
      </c>
      <c r="O2888">
        <v>0.5</v>
      </c>
      <c r="P2888">
        <v>1.2824746787307699</v>
      </c>
      <c r="Q2888">
        <v>1.2824746787307699</v>
      </c>
      <c r="R2888">
        <v>0.10687288989423099</v>
      </c>
      <c r="S2888">
        <v>0</v>
      </c>
      <c r="T2888"/>
    </row>
    <row r="2889" spans="1:20" x14ac:dyDescent="0.3">
      <c r="A2889" t="s">
        <v>4660</v>
      </c>
      <c r="B2889" t="s">
        <v>4660</v>
      </c>
      <c r="C2889">
        <v>1</v>
      </c>
      <c r="D2889">
        <v>1</v>
      </c>
      <c r="E2889">
        <v>8.3333333333333301E-2</v>
      </c>
      <c r="F2889">
        <v>1</v>
      </c>
      <c r="G2889">
        <v>12</v>
      </c>
      <c r="H2889">
        <v>1</v>
      </c>
      <c r="I2889">
        <v>2.5649493574615398</v>
      </c>
      <c r="J2889">
        <v>2.5649493574615398</v>
      </c>
      <c r="K2889">
        <v>2.5649493574615398</v>
      </c>
      <c r="L2889">
        <v>0.21374577978846099</v>
      </c>
      <c r="M2889">
        <v>5.8903491282217502</v>
      </c>
      <c r="N2889">
        <v>1</v>
      </c>
      <c r="O2889">
        <v>0.5</v>
      </c>
      <c r="P2889">
        <v>1.2824746787307699</v>
      </c>
      <c r="Q2889">
        <v>1.2824746787307699</v>
      </c>
      <c r="R2889">
        <v>0.10687288989423099</v>
      </c>
      <c r="S2889">
        <v>0</v>
      </c>
      <c r="T2889"/>
    </row>
    <row r="2890" spans="1:20" x14ac:dyDescent="0.3">
      <c r="A2890" t="s">
        <v>4661</v>
      </c>
      <c r="B2890" t="s">
        <v>4661</v>
      </c>
      <c r="C2890">
        <v>1</v>
      </c>
      <c r="D2890">
        <v>1</v>
      </c>
      <c r="E2890">
        <v>8.3333333333333301E-2</v>
      </c>
      <c r="F2890">
        <v>1</v>
      </c>
      <c r="G2890">
        <v>12</v>
      </c>
      <c r="H2890">
        <v>1</v>
      </c>
      <c r="I2890">
        <v>2.5649493574615398</v>
      </c>
      <c r="J2890">
        <v>2.5649493574615398</v>
      </c>
      <c r="K2890">
        <v>2.5649493574615398</v>
      </c>
      <c r="L2890">
        <v>0.21374577978846099</v>
      </c>
      <c r="M2890">
        <v>5.1972019476618101</v>
      </c>
      <c r="N2890">
        <v>1</v>
      </c>
      <c r="O2890">
        <v>0.5</v>
      </c>
      <c r="P2890">
        <v>1.2824746787307699</v>
      </c>
      <c r="Q2890">
        <v>1.2824746787307699</v>
      </c>
      <c r="R2890">
        <v>0.10687288989423099</v>
      </c>
      <c r="S2890">
        <v>0</v>
      </c>
      <c r="T2890"/>
    </row>
    <row r="2891" spans="1:20" x14ac:dyDescent="0.3">
      <c r="A2891" t="s">
        <v>4662</v>
      </c>
      <c r="B2891" t="s">
        <v>4662</v>
      </c>
      <c r="C2891">
        <v>1</v>
      </c>
      <c r="D2891">
        <v>1</v>
      </c>
      <c r="E2891">
        <v>8.3333333333333301E-2</v>
      </c>
      <c r="F2891">
        <v>1</v>
      </c>
      <c r="G2891">
        <v>12</v>
      </c>
      <c r="H2891">
        <v>1</v>
      </c>
      <c r="I2891">
        <v>2.5649493574615398</v>
      </c>
      <c r="J2891">
        <v>2.5649493574615398</v>
      </c>
      <c r="K2891">
        <v>2.5649493574615398</v>
      </c>
      <c r="L2891">
        <v>0.21374577978846099</v>
      </c>
      <c r="M2891">
        <v>5.8903491282217502</v>
      </c>
      <c r="N2891">
        <v>1</v>
      </c>
      <c r="O2891">
        <v>0.5</v>
      </c>
      <c r="P2891">
        <v>1.2824746787307699</v>
      </c>
      <c r="Q2891">
        <v>1.2824746787307699</v>
      </c>
      <c r="R2891">
        <v>0.10687288989423099</v>
      </c>
      <c r="S2891">
        <v>0</v>
      </c>
      <c r="T2891"/>
    </row>
    <row r="2892" spans="1:20" x14ac:dyDescent="0.3">
      <c r="A2892" t="s">
        <v>4663</v>
      </c>
      <c r="B2892" t="s">
        <v>4664</v>
      </c>
      <c r="C2892">
        <v>1</v>
      </c>
      <c r="D2892">
        <v>1</v>
      </c>
      <c r="E2892">
        <v>8.3333333333333301E-2</v>
      </c>
      <c r="F2892">
        <v>1</v>
      </c>
      <c r="G2892">
        <v>12</v>
      </c>
      <c r="H2892">
        <v>1</v>
      </c>
      <c r="I2892">
        <v>2.5649493574615398</v>
      </c>
      <c r="J2892">
        <v>2.5649493574615398</v>
      </c>
      <c r="K2892">
        <v>2.5649493574615398</v>
      </c>
      <c r="L2892">
        <v>0.21374577978846099</v>
      </c>
      <c r="M2892">
        <v>5.1972019476618101</v>
      </c>
      <c r="N2892">
        <v>1</v>
      </c>
      <c r="O2892">
        <v>0.5</v>
      </c>
      <c r="P2892">
        <v>1.2824746787307699</v>
      </c>
      <c r="Q2892">
        <v>1.2824746787307699</v>
      </c>
      <c r="R2892">
        <v>0.10687288989423099</v>
      </c>
      <c r="S2892">
        <v>0</v>
      </c>
      <c r="T2892"/>
    </row>
    <row r="2893" spans="1:20" x14ac:dyDescent="0.3">
      <c r="A2893" t="s">
        <v>4665</v>
      </c>
      <c r="B2893" t="s">
        <v>4666</v>
      </c>
      <c r="C2893">
        <v>1</v>
      </c>
      <c r="D2893">
        <v>1</v>
      </c>
      <c r="E2893">
        <v>8.3333333333333301E-2</v>
      </c>
      <c r="F2893">
        <v>1</v>
      </c>
      <c r="G2893">
        <v>12</v>
      </c>
      <c r="H2893">
        <v>1</v>
      </c>
      <c r="I2893">
        <v>2.5649493574615398</v>
      </c>
      <c r="J2893">
        <v>2.5649493574615398</v>
      </c>
      <c r="K2893">
        <v>2.5649493574615398</v>
      </c>
      <c r="L2893">
        <v>0.21374577978846099</v>
      </c>
      <c r="M2893">
        <v>5.1972019476618101</v>
      </c>
      <c r="N2893">
        <v>1</v>
      </c>
      <c r="O2893">
        <v>0.5</v>
      </c>
      <c r="P2893">
        <v>1.2824746787307699</v>
      </c>
      <c r="Q2893">
        <v>1.2824746787307699</v>
      </c>
      <c r="R2893">
        <v>0.10687288989423099</v>
      </c>
      <c r="S2893">
        <v>0</v>
      </c>
      <c r="T2893"/>
    </row>
    <row r="2894" spans="1:20" x14ac:dyDescent="0.3">
      <c r="A2894" t="s">
        <v>4667</v>
      </c>
      <c r="B2894" t="s">
        <v>4668</v>
      </c>
      <c r="C2894">
        <v>1</v>
      </c>
      <c r="D2894">
        <v>1</v>
      </c>
      <c r="E2894">
        <v>8.3333333333333301E-2</v>
      </c>
      <c r="F2894">
        <v>1</v>
      </c>
      <c r="G2894">
        <v>12</v>
      </c>
      <c r="H2894">
        <v>1</v>
      </c>
      <c r="I2894">
        <v>2.5649493574615398</v>
      </c>
      <c r="J2894">
        <v>2.5649493574615398</v>
      </c>
      <c r="K2894">
        <v>2.5649493574615398</v>
      </c>
      <c r="L2894">
        <v>0.21374577978846099</v>
      </c>
      <c r="M2894">
        <v>5.1972019476618101</v>
      </c>
      <c r="N2894">
        <v>1</v>
      </c>
      <c r="O2894">
        <v>0.5</v>
      </c>
      <c r="P2894">
        <v>1.2824746787307699</v>
      </c>
      <c r="Q2894">
        <v>1.2824746787307699</v>
      </c>
      <c r="R2894">
        <v>0.10687288989423099</v>
      </c>
      <c r="S2894">
        <v>0</v>
      </c>
      <c r="T2894"/>
    </row>
    <row r="2895" spans="1:20" x14ac:dyDescent="0.3">
      <c r="A2895" t="s">
        <v>4669</v>
      </c>
      <c r="B2895" t="s">
        <v>4669</v>
      </c>
      <c r="C2895">
        <v>1</v>
      </c>
      <c r="D2895">
        <v>1</v>
      </c>
      <c r="E2895">
        <v>8.3333333333333301E-2</v>
      </c>
      <c r="F2895">
        <v>1</v>
      </c>
      <c r="G2895">
        <v>12</v>
      </c>
      <c r="H2895">
        <v>1</v>
      </c>
      <c r="I2895">
        <v>2.5649493574615398</v>
      </c>
      <c r="J2895">
        <v>2.5649493574615398</v>
      </c>
      <c r="K2895">
        <v>2.5649493574615398</v>
      </c>
      <c r="L2895">
        <v>0.21374577978846099</v>
      </c>
      <c r="M2895">
        <v>5.1972019476618101</v>
      </c>
      <c r="N2895">
        <v>1</v>
      </c>
      <c r="O2895">
        <v>0.5</v>
      </c>
      <c r="P2895">
        <v>1.2824746787307699</v>
      </c>
      <c r="Q2895">
        <v>1.2824746787307699</v>
      </c>
      <c r="R2895">
        <v>0.10687288989423099</v>
      </c>
      <c r="S2895">
        <v>0</v>
      </c>
      <c r="T2895"/>
    </row>
    <row r="2896" spans="1:20" x14ac:dyDescent="0.3">
      <c r="A2896" t="s">
        <v>4670</v>
      </c>
      <c r="B2896" t="s">
        <v>4670</v>
      </c>
      <c r="C2896">
        <v>1</v>
      </c>
      <c r="D2896">
        <v>1</v>
      </c>
      <c r="E2896">
        <v>8.3333333333333301E-2</v>
      </c>
      <c r="F2896">
        <v>1</v>
      </c>
      <c r="G2896">
        <v>12</v>
      </c>
      <c r="H2896">
        <v>1</v>
      </c>
      <c r="I2896">
        <v>2.5649493574615398</v>
      </c>
      <c r="J2896">
        <v>2.5649493574615398</v>
      </c>
      <c r="K2896">
        <v>2.5649493574615398</v>
      </c>
      <c r="L2896">
        <v>0.21374577978846099</v>
      </c>
      <c r="M2896">
        <v>5.1972019476618101</v>
      </c>
      <c r="N2896">
        <v>1</v>
      </c>
      <c r="O2896">
        <v>0.5</v>
      </c>
      <c r="P2896">
        <v>1.2824746787307699</v>
      </c>
      <c r="Q2896">
        <v>1.2824746787307699</v>
      </c>
      <c r="R2896">
        <v>0.10687288989423099</v>
      </c>
      <c r="S2896">
        <v>0</v>
      </c>
      <c r="T2896"/>
    </row>
    <row r="2897" spans="1:20" x14ac:dyDescent="0.3">
      <c r="A2897" t="s">
        <v>4671</v>
      </c>
      <c r="B2897" t="s">
        <v>4671</v>
      </c>
      <c r="C2897">
        <v>1</v>
      </c>
      <c r="D2897">
        <v>1</v>
      </c>
      <c r="E2897">
        <v>8.3333333333333301E-2</v>
      </c>
      <c r="F2897">
        <v>1</v>
      </c>
      <c r="G2897">
        <v>12</v>
      </c>
      <c r="H2897">
        <v>1</v>
      </c>
      <c r="I2897">
        <v>2.5649493574615398</v>
      </c>
      <c r="J2897">
        <v>2.5649493574615398</v>
      </c>
      <c r="K2897">
        <v>2.5649493574615398</v>
      </c>
      <c r="L2897">
        <v>0.21374577978846099</v>
      </c>
      <c r="M2897">
        <v>5.1972019476618101</v>
      </c>
      <c r="N2897">
        <v>1</v>
      </c>
      <c r="O2897">
        <v>0.5</v>
      </c>
      <c r="P2897">
        <v>1.2824746787307699</v>
      </c>
      <c r="Q2897">
        <v>1.2824746787307699</v>
      </c>
      <c r="R2897">
        <v>0.10687288989423099</v>
      </c>
      <c r="S2897">
        <v>0</v>
      </c>
      <c r="T2897"/>
    </row>
    <row r="2898" spans="1:20" x14ac:dyDescent="0.3">
      <c r="A2898" t="s">
        <v>4672</v>
      </c>
      <c r="B2898" t="s">
        <v>4672</v>
      </c>
      <c r="C2898">
        <v>1</v>
      </c>
      <c r="D2898">
        <v>1</v>
      </c>
      <c r="E2898">
        <v>8.3333333333333301E-2</v>
      </c>
      <c r="F2898">
        <v>1</v>
      </c>
      <c r="G2898">
        <v>12</v>
      </c>
      <c r="H2898">
        <v>1</v>
      </c>
      <c r="I2898">
        <v>2.5649493574615398</v>
      </c>
      <c r="J2898">
        <v>2.5649493574615398</v>
      </c>
      <c r="K2898">
        <v>2.5649493574615398</v>
      </c>
      <c r="L2898">
        <v>0.21374577978846099</v>
      </c>
      <c r="M2898">
        <v>5.1972019476618101</v>
      </c>
      <c r="N2898">
        <v>1</v>
      </c>
      <c r="O2898">
        <v>0.5</v>
      </c>
      <c r="P2898">
        <v>1.2824746787307699</v>
      </c>
      <c r="Q2898">
        <v>1.2824746787307699</v>
      </c>
      <c r="R2898">
        <v>0.10687288989423099</v>
      </c>
      <c r="S2898">
        <v>0</v>
      </c>
      <c r="T2898"/>
    </row>
    <row r="2899" spans="1:20" x14ac:dyDescent="0.3">
      <c r="A2899" t="s">
        <v>4673</v>
      </c>
      <c r="B2899" t="s">
        <v>4674</v>
      </c>
      <c r="C2899">
        <v>1</v>
      </c>
      <c r="D2899">
        <v>1</v>
      </c>
      <c r="E2899">
        <v>8.3333333333333301E-2</v>
      </c>
      <c r="F2899">
        <v>1</v>
      </c>
      <c r="G2899">
        <v>12</v>
      </c>
      <c r="H2899">
        <v>1</v>
      </c>
      <c r="I2899">
        <v>2.5649493574615398</v>
      </c>
      <c r="J2899">
        <v>2.5649493574615398</v>
      </c>
      <c r="K2899">
        <v>2.5649493574615398</v>
      </c>
      <c r="L2899">
        <v>0.21374577978846099</v>
      </c>
      <c r="M2899">
        <v>5.1972019476618101</v>
      </c>
      <c r="N2899">
        <v>1</v>
      </c>
      <c r="O2899">
        <v>0.5</v>
      </c>
      <c r="P2899">
        <v>1.2824746787307699</v>
      </c>
      <c r="Q2899">
        <v>1.2824746787307699</v>
      </c>
      <c r="R2899">
        <v>0.10687288989423099</v>
      </c>
      <c r="S2899">
        <v>0</v>
      </c>
      <c r="T2899"/>
    </row>
    <row r="2900" spans="1:20" x14ac:dyDescent="0.3">
      <c r="A2900" t="s">
        <v>4675</v>
      </c>
      <c r="B2900" t="s">
        <v>4676</v>
      </c>
      <c r="C2900">
        <v>1</v>
      </c>
      <c r="D2900">
        <v>1</v>
      </c>
      <c r="E2900">
        <v>8.3333333333333301E-2</v>
      </c>
      <c r="F2900">
        <v>1</v>
      </c>
      <c r="G2900">
        <v>12</v>
      </c>
      <c r="H2900">
        <v>1</v>
      </c>
      <c r="I2900">
        <v>2.5649493574615398</v>
      </c>
      <c r="J2900">
        <v>2.5649493574615398</v>
      </c>
      <c r="K2900">
        <v>2.5649493574615398</v>
      </c>
      <c r="L2900">
        <v>0.21374577978846099</v>
      </c>
      <c r="M2900">
        <v>5.1972019476618101</v>
      </c>
      <c r="N2900">
        <v>1</v>
      </c>
      <c r="O2900">
        <v>0.5</v>
      </c>
      <c r="P2900">
        <v>1.2824746787307699</v>
      </c>
      <c r="Q2900">
        <v>1.2824746787307699</v>
      </c>
      <c r="R2900">
        <v>0.10687288989423099</v>
      </c>
      <c r="S2900">
        <v>0</v>
      </c>
      <c r="T2900"/>
    </row>
    <row r="2901" spans="1:20" x14ac:dyDescent="0.3">
      <c r="A2901" t="s">
        <v>4677</v>
      </c>
      <c r="B2901" t="s">
        <v>4677</v>
      </c>
      <c r="C2901">
        <v>1</v>
      </c>
      <c r="D2901">
        <v>1</v>
      </c>
      <c r="E2901">
        <v>8.3333333333333301E-2</v>
      </c>
      <c r="F2901">
        <v>1</v>
      </c>
      <c r="G2901">
        <v>12</v>
      </c>
      <c r="H2901">
        <v>1</v>
      </c>
      <c r="I2901">
        <v>2.5649493574615398</v>
      </c>
      <c r="J2901">
        <v>2.5649493574615398</v>
      </c>
      <c r="K2901">
        <v>2.5649493574615398</v>
      </c>
      <c r="L2901">
        <v>0.21374577978846099</v>
      </c>
      <c r="M2901">
        <v>5.1972019476618101</v>
      </c>
      <c r="N2901">
        <v>1</v>
      </c>
      <c r="O2901">
        <v>0.5</v>
      </c>
      <c r="P2901">
        <v>1.2824746787307699</v>
      </c>
      <c r="Q2901">
        <v>1.2824746787307699</v>
      </c>
      <c r="R2901">
        <v>0.10687288989423099</v>
      </c>
      <c r="S2901">
        <v>0</v>
      </c>
      <c r="T2901"/>
    </row>
    <row r="2902" spans="1:20" x14ac:dyDescent="0.3">
      <c r="A2902" t="s">
        <v>4678</v>
      </c>
      <c r="B2902" t="s">
        <v>4678</v>
      </c>
      <c r="C2902">
        <v>1</v>
      </c>
      <c r="D2902">
        <v>1</v>
      </c>
      <c r="E2902">
        <v>8.3333333333333301E-2</v>
      </c>
      <c r="F2902">
        <v>1</v>
      </c>
      <c r="G2902">
        <v>12</v>
      </c>
      <c r="H2902">
        <v>1</v>
      </c>
      <c r="I2902">
        <v>2.5649493574615398</v>
      </c>
      <c r="J2902">
        <v>2.5649493574615398</v>
      </c>
      <c r="K2902">
        <v>2.5649493574615398</v>
      </c>
      <c r="L2902">
        <v>0.21374577978846099</v>
      </c>
      <c r="M2902">
        <v>5.1972019476618101</v>
      </c>
      <c r="N2902">
        <v>1</v>
      </c>
      <c r="O2902">
        <v>0.5</v>
      </c>
      <c r="P2902">
        <v>1.2824746787307699</v>
      </c>
      <c r="Q2902">
        <v>1.2824746787307699</v>
      </c>
      <c r="R2902">
        <v>0.10687288989423099</v>
      </c>
      <c r="S2902">
        <v>0</v>
      </c>
      <c r="T2902"/>
    </row>
    <row r="2903" spans="1:20" x14ac:dyDescent="0.3">
      <c r="A2903" t="s">
        <v>4679</v>
      </c>
      <c r="B2903" t="s">
        <v>4680</v>
      </c>
      <c r="C2903">
        <v>1</v>
      </c>
      <c r="D2903">
        <v>1</v>
      </c>
      <c r="E2903">
        <v>8.3333333333333301E-2</v>
      </c>
      <c r="F2903">
        <v>1</v>
      </c>
      <c r="G2903">
        <v>12</v>
      </c>
      <c r="H2903">
        <v>1</v>
      </c>
      <c r="I2903">
        <v>2.5649493574615398</v>
      </c>
      <c r="J2903">
        <v>2.5649493574615398</v>
      </c>
      <c r="K2903">
        <v>2.5649493574615398</v>
      </c>
      <c r="L2903">
        <v>0.21374577978846099</v>
      </c>
      <c r="M2903">
        <v>5.1972019476618101</v>
      </c>
      <c r="N2903">
        <v>1</v>
      </c>
      <c r="O2903">
        <v>0.5</v>
      </c>
      <c r="P2903">
        <v>1.2824746787307699</v>
      </c>
      <c r="Q2903">
        <v>1.2824746787307699</v>
      </c>
      <c r="R2903">
        <v>0.10687288989423099</v>
      </c>
      <c r="S2903">
        <v>0</v>
      </c>
      <c r="T2903"/>
    </row>
    <row r="2904" spans="1:20" x14ac:dyDescent="0.3">
      <c r="A2904" t="s">
        <v>4681</v>
      </c>
      <c r="B2904" t="s">
        <v>4681</v>
      </c>
      <c r="C2904">
        <v>1</v>
      </c>
      <c r="D2904">
        <v>1</v>
      </c>
      <c r="E2904">
        <v>8.3333333333333301E-2</v>
      </c>
      <c r="F2904">
        <v>1</v>
      </c>
      <c r="G2904">
        <v>12</v>
      </c>
      <c r="H2904">
        <v>1</v>
      </c>
      <c r="I2904">
        <v>2.5649493574615398</v>
      </c>
      <c r="J2904">
        <v>2.5649493574615398</v>
      </c>
      <c r="K2904">
        <v>2.5649493574615398</v>
      </c>
      <c r="L2904">
        <v>0.21374577978846099</v>
      </c>
      <c r="M2904">
        <v>5.1972019476618101</v>
      </c>
      <c r="N2904">
        <v>1</v>
      </c>
      <c r="O2904">
        <v>0.5</v>
      </c>
      <c r="P2904">
        <v>1.2824746787307699</v>
      </c>
      <c r="Q2904">
        <v>1.2824746787307699</v>
      </c>
      <c r="R2904">
        <v>0.10687288989423099</v>
      </c>
      <c r="S2904">
        <v>0</v>
      </c>
      <c r="T2904"/>
    </row>
    <row r="2905" spans="1:20" x14ac:dyDescent="0.3">
      <c r="A2905" t="s">
        <v>4682</v>
      </c>
      <c r="B2905" t="s">
        <v>4682</v>
      </c>
      <c r="C2905">
        <v>1</v>
      </c>
      <c r="D2905">
        <v>1</v>
      </c>
      <c r="E2905">
        <v>8.3333333333333301E-2</v>
      </c>
      <c r="F2905">
        <v>1</v>
      </c>
      <c r="G2905">
        <v>12</v>
      </c>
      <c r="H2905">
        <v>1</v>
      </c>
      <c r="I2905">
        <v>2.5649493574615398</v>
      </c>
      <c r="J2905">
        <v>2.5649493574615398</v>
      </c>
      <c r="K2905">
        <v>2.5649493574615398</v>
      </c>
      <c r="L2905">
        <v>0.21374577978846099</v>
      </c>
      <c r="M2905">
        <v>5.1972019476618101</v>
      </c>
      <c r="N2905">
        <v>1</v>
      </c>
      <c r="O2905">
        <v>0.5</v>
      </c>
      <c r="P2905">
        <v>1.2824746787307699</v>
      </c>
      <c r="Q2905">
        <v>1.2824746787307699</v>
      </c>
      <c r="R2905">
        <v>0.10687288989423099</v>
      </c>
      <c r="S2905">
        <v>0</v>
      </c>
      <c r="T2905"/>
    </row>
    <row r="2906" spans="1:20" x14ac:dyDescent="0.3">
      <c r="A2906" t="s">
        <v>4683</v>
      </c>
      <c r="B2906" t="s">
        <v>4683</v>
      </c>
      <c r="C2906">
        <v>1</v>
      </c>
      <c r="D2906">
        <v>1</v>
      </c>
      <c r="E2906">
        <v>8.3333333333333301E-2</v>
      </c>
      <c r="F2906">
        <v>1</v>
      </c>
      <c r="G2906">
        <v>12</v>
      </c>
      <c r="H2906">
        <v>1</v>
      </c>
      <c r="I2906">
        <v>2.5649493574615398</v>
      </c>
      <c r="J2906">
        <v>2.5649493574615398</v>
      </c>
      <c r="K2906">
        <v>2.5649493574615398</v>
      </c>
      <c r="L2906">
        <v>0.21374577978846099</v>
      </c>
      <c r="M2906">
        <v>5.1972019476618101</v>
      </c>
      <c r="N2906">
        <v>1</v>
      </c>
      <c r="O2906">
        <v>0.5</v>
      </c>
      <c r="P2906">
        <v>1.2824746787307699</v>
      </c>
      <c r="Q2906">
        <v>1.2824746787307699</v>
      </c>
      <c r="R2906">
        <v>0.10687288989423099</v>
      </c>
      <c r="S2906">
        <v>0</v>
      </c>
      <c r="T2906"/>
    </row>
    <row r="2907" spans="1:20" x14ac:dyDescent="0.3">
      <c r="A2907" t="s">
        <v>4684</v>
      </c>
      <c r="B2907" t="s">
        <v>4684</v>
      </c>
      <c r="C2907">
        <v>1</v>
      </c>
      <c r="D2907">
        <v>1</v>
      </c>
      <c r="E2907">
        <v>8.3333333333333301E-2</v>
      </c>
      <c r="F2907">
        <v>1</v>
      </c>
      <c r="G2907">
        <v>12</v>
      </c>
      <c r="H2907">
        <v>1</v>
      </c>
      <c r="I2907">
        <v>2.5649493574615398</v>
      </c>
      <c r="J2907">
        <v>2.5649493574615398</v>
      </c>
      <c r="K2907">
        <v>2.5649493574615398</v>
      </c>
      <c r="L2907">
        <v>0.21374577978846099</v>
      </c>
      <c r="M2907">
        <v>5.1972019476618101</v>
      </c>
      <c r="N2907">
        <v>1</v>
      </c>
      <c r="O2907">
        <v>0.5</v>
      </c>
      <c r="P2907">
        <v>1.2824746787307699</v>
      </c>
      <c r="Q2907">
        <v>1.2824746787307699</v>
      </c>
      <c r="R2907">
        <v>0.10687288989423099</v>
      </c>
      <c r="S2907">
        <v>0</v>
      </c>
      <c r="T2907"/>
    </row>
    <row r="2908" spans="1:20" x14ac:dyDescent="0.3">
      <c r="A2908" t="s">
        <v>4685</v>
      </c>
      <c r="B2908" t="s">
        <v>4685</v>
      </c>
      <c r="C2908">
        <v>1</v>
      </c>
      <c r="D2908">
        <v>1</v>
      </c>
      <c r="E2908">
        <v>8.3333333333333301E-2</v>
      </c>
      <c r="F2908">
        <v>1</v>
      </c>
      <c r="G2908">
        <v>12</v>
      </c>
      <c r="H2908">
        <v>1</v>
      </c>
      <c r="I2908">
        <v>2.5649493574615398</v>
      </c>
      <c r="J2908">
        <v>2.5649493574615398</v>
      </c>
      <c r="K2908">
        <v>2.5649493574615398</v>
      </c>
      <c r="L2908">
        <v>0.21374577978846099</v>
      </c>
      <c r="M2908">
        <v>5.1972019476618101</v>
      </c>
      <c r="N2908">
        <v>1</v>
      </c>
      <c r="O2908">
        <v>0.5</v>
      </c>
      <c r="P2908">
        <v>1.2824746787307699</v>
      </c>
      <c r="Q2908">
        <v>1.2824746787307699</v>
      </c>
      <c r="R2908">
        <v>0.10687288989423099</v>
      </c>
      <c r="S2908">
        <v>0</v>
      </c>
      <c r="T2908"/>
    </row>
    <row r="2909" spans="1:20" x14ac:dyDescent="0.3">
      <c r="A2909" t="s">
        <v>4686</v>
      </c>
      <c r="B2909" t="s">
        <v>4686</v>
      </c>
      <c r="C2909">
        <v>1</v>
      </c>
      <c r="D2909">
        <v>1</v>
      </c>
      <c r="E2909">
        <v>8.3333333333333301E-2</v>
      </c>
      <c r="F2909">
        <v>1</v>
      </c>
      <c r="G2909">
        <v>12</v>
      </c>
      <c r="H2909">
        <v>1</v>
      </c>
      <c r="I2909">
        <v>2.5649493574615398</v>
      </c>
      <c r="J2909">
        <v>2.5649493574615398</v>
      </c>
      <c r="K2909">
        <v>2.5649493574615398</v>
      </c>
      <c r="L2909">
        <v>0.21374577978846099</v>
      </c>
      <c r="M2909">
        <v>5.1972019476618101</v>
      </c>
      <c r="N2909">
        <v>1</v>
      </c>
      <c r="O2909">
        <v>0.5</v>
      </c>
      <c r="P2909">
        <v>1.2824746787307699</v>
      </c>
      <c r="Q2909">
        <v>1.2824746787307699</v>
      </c>
      <c r="R2909">
        <v>0.10687288989423099</v>
      </c>
      <c r="S2909">
        <v>1</v>
      </c>
      <c r="T2909" t="s">
        <v>1764</v>
      </c>
    </row>
    <row r="2910" spans="1:20" x14ac:dyDescent="0.3">
      <c r="A2910" t="s">
        <v>4687</v>
      </c>
      <c r="B2910" t="s">
        <v>4687</v>
      </c>
      <c r="C2910">
        <v>1</v>
      </c>
      <c r="D2910">
        <v>1</v>
      </c>
      <c r="E2910">
        <v>8.3333333333333301E-2</v>
      </c>
      <c r="F2910">
        <v>1</v>
      </c>
      <c r="G2910">
        <v>12</v>
      </c>
      <c r="H2910">
        <v>1</v>
      </c>
      <c r="I2910">
        <v>2.5649493574615398</v>
      </c>
      <c r="J2910">
        <v>2.5649493574615398</v>
      </c>
      <c r="K2910">
        <v>2.5649493574615398</v>
      </c>
      <c r="L2910">
        <v>0.21374577978846099</v>
      </c>
      <c r="M2910">
        <v>5.1972019476618101</v>
      </c>
      <c r="N2910">
        <v>1</v>
      </c>
      <c r="O2910">
        <v>0.5</v>
      </c>
      <c r="P2910">
        <v>1.2824746787307699</v>
      </c>
      <c r="Q2910">
        <v>1.2824746787307699</v>
      </c>
      <c r="R2910">
        <v>0.10687288989423099</v>
      </c>
      <c r="S2910">
        <v>0</v>
      </c>
      <c r="T2910"/>
    </row>
    <row r="2911" spans="1:20" x14ac:dyDescent="0.3">
      <c r="A2911" t="s">
        <v>4688</v>
      </c>
      <c r="B2911" t="s">
        <v>4689</v>
      </c>
      <c r="C2911">
        <v>1</v>
      </c>
      <c r="D2911">
        <v>1</v>
      </c>
      <c r="E2911">
        <v>8.3333333333333301E-2</v>
      </c>
      <c r="F2911">
        <v>1</v>
      </c>
      <c r="G2911">
        <v>12</v>
      </c>
      <c r="H2911">
        <v>1</v>
      </c>
      <c r="I2911">
        <v>2.5649493574615398</v>
      </c>
      <c r="J2911">
        <v>2.5649493574615398</v>
      </c>
      <c r="K2911">
        <v>2.5649493574615398</v>
      </c>
      <c r="L2911">
        <v>0.21374577978846099</v>
      </c>
      <c r="M2911">
        <v>5.1972019476618101</v>
      </c>
      <c r="N2911">
        <v>1</v>
      </c>
      <c r="O2911">
        <v>0.5</v>
      </c>
      <c r="P2911">
        <v>1.2824746787307699</v>
      </c>
      <c r="Q2911">
        <v>1.2824746787307699</v>
      </c>
      <c r="R2911">
        <v>0.10687288989423099</v>
      </c>
      <c r="S2911">
        <v>0</v>
      </c>
      <c r="T2911"/>
    </row>
    <row r="2912" spans="1:20" x14ac:dyDescent="0.3">
      <c r="A2912" t="s">
        <v>4690</v>
      </c>
      <c r="B2912" t="s">
        <v>4691</v>
      </c>
      <c r="C2912">
        <v>1</v>
      </c>
      <c r="D2912">
        <v>1</v>
      </c>
      <c r="E2912">
        <v>8.3333333333333301E-2</v>
      </c>
      <c r="F2912">
        <v>1</v>
      </c>
      <c r="G2912">
        <v>12</v>
      </c>
      <c r="H2912">
        <v>1</v>
      </c>
      <c r="I2912">
        <v>2.5649493574615398</v>
      </c>
      <c r="J2912">
        <v>2.5649493574615398</v>
      </c>
      <c r="K2912">
        <v>2.5649493574615398</v>
      </c>
      <c r="L2912">
        <v>0.21374577978846099</v>
      </c>
      <c r="M2912">
        <v>5.1972019476618101</v>
      </c>
      <c r="N2912">
        <v>1</v>
      </c>
      <c r="O2912">
        <v>0.5</v>
      </c>
      <c r="P2912">
        <v>1.2824746787307699</v>
      </c>
      <c r="Q2912">
        <v>1.2824746787307699</v>
      </c>
      <c r="R2912">
        <v>0.10687288989423099</v>
      </c>
      <c r="S2912">
        <v>1</v>
      </c>
      <c r="T2912" t="s">
        <v>424</v>
      </c>
    </row>
    <row r="2913" spans="1:20" x14ac:dyDescent="0.3">
      <c r="A2913" t="s">
        <v>4692</v>
      </c>
      <c r="B2913" t="s">
        <v>4692</v>
      </c>
      <c r="C2913">
        <v>1</v>
      </c>
      <c r="D2913">
        <v>1</v>
      </c>
      <c r="E2913">
        <v>8.3333333333333301E-2</v>
      </c>
      <c r="F2913">
        <v>1</v>
      </c>
      <c r="G2913">
        <v>12</v>
      </c>
      <c r="H2913">
        <v>1</v>
      </c>
      <c r="I2913">
        <v>2.5649493574615398</v>
      </c>
      <c r="J2913">
        <v>2.5649493574615398</v>
      </c>
      <c r="K2913">
        <v>2.5649493574615398</v>
      </c>
      <c r="L2913">
        <v>0.21374577978846099</v>
      </c>
      <c r="M2913">
        <v>5.1972019476618101</v>
      </c>
      <c r="N2913">
        <v>1</v>
      </c>
      <c r="O2913">
        <v>0.5</v>
      </c>
      <c r="P2913">
        <v>1.2824746787307699</v>
      </c>
      <c r="Q2913">
        <v>1.2824746787307699</v>
      </c>
      <c r="R2913">
        <v>0.10687288989423099</v>
      </c>
      <c r="S2913">
        <v>1</v>
      </c>
      <c r="T2913" t="s">
        <v>424</v>
      </c>
    </row>
    <row r="2914" spans="1:20" x14ac:dyDescent="0.3">
      <c r="A2914" t="s">
        <v>4693</v>
      </c>
      <c r="B2914" t="s">
        <v>4693</v>
      </c>
      <c r="C2914">
        <v>1</v>
      </c>
      <c r="D2914">
        <v>1</v>
      </c>
      <c r="E2914">
        <v>8.3333333333333301E-2</v>
      </c>
      <c r="F2914">
        <v>1</v>
      </c>
      <c r="G2914">
        <v>12</v>
      </c>
      <c r="H2914">
        <v>1</v>
      </c>
      <c r="I2914">
        <v>2.5649493574615398</v>
      </c>
      <c r="J2914">
        <v>2.5649493574615398</v>
      </c>
      <c r="K2914">
        <v>2.5649493574615398</v>
      </c>
      <c r="L2914">
        <v>0.21374577978846099</v>
      </c>
      <c r="M2914">
        <v>5.1972019476618101</v>
      </c>
      <c r="N2914">
        <v>1</v>
      </c>
      <c r="O2914">
        <v>0.5</v>
      </c>
      <c r="P2914">
        <v>1.2824746787307699</v>
      </c>
      <c r="Q2914">
        <v>1.2824746787307699</v>
      </c>
      <c r="R2914">
        <v>0.10687288989423099</v>
      </c>
      <c r="S2914">
        <v>0</v>
      </c>
      <c r="T2914"/>
    </row>
    <row r="2915" spans="1:20" x14ac:dyDescent="0.3">
      <c r="A2915" t="s">
        <v>4694</v>
      </c>
      <c r="B2915" t="s">
        <v>4694</v>
      </c>
      <c r="C2915">
        <v>1</v>
      </c>
      <c r="D2915">
        <v>1</v>
      </c>
      <c r="E2915">
        <v>8.3333333333333301E-2</v>
      </c>
      <c r="F2915">
        <v>1</v>
      </c>
      <c r="G2915">
        <v>12</v>
      </c>
      <c r="H2915">
        <v>1</v>
      </c>
      <c r="I2915">
        <v>2.5649493574615398</v>
      </c>
      <c r="J2915">
        <v>2.5649493574615398</v>
      </c>
      <c r="K2915">
        <v>2.5649493574615398</v>
      </c>
      <c r="L2915">
        <v>0.21374577978846099</v>
      </c>
      <c r="M2915">
        <v>5.1972019476618101</v>
      </c>
      <c r="N2915">
        <v>1</v>
      </c>
      <c r="O2915">
        <v>0.5</v>
      </c>
      <c r="P2915">
        <v>1.2824746787307699</v>
      </c>
      <c r="Q2915">
        <v>1.2824746787307699</v>
      </c>
      <c r="R2915">
        <v>0.10687288989423099</v>
      </c>
      <c r="S2915">
        <v>4</v>
      </c>
      <c r="T2915" t="s">
        <v>972</v>
      </c>
    </row>
    <row r="2916" spans="1:20" x14ac:dyDescent="0.3">
      <c r="A2916" t="s">
        <v>4695</v>
      </c>
      <c r="B2916" t="s">
        <v>4695</v>
      </c>
      <c r="C2916">
        <v>1</v>
      </c>
      <c r="D2916">
        <v>1</v>
      </c>
      <c r="E2916">
        <v>8.3333333333333301E-2</v>
      </c>
      <c r="F2916">
        <v>1</v>
      </c>
      <c r="G2916">
        <v>12</v>
      </c>
      <c r="H2916">
        <v>1</v>
      </c>
      <c r="I2916">
        <v>2.5649493574615398</v>
      </c>
      <c r="J2916">
        <v>2.5649493574615398</v>
      </c>
      <c r="K2916">
        <v>2.5649493574615398</v>
      </c>
      <c r="L2916">
        <v>0.21374577978846099</v>
      </c>
      <c r="M2916">
        <v>5.1972019476618101</v>
      </c>
      <c r="N2916">
        <v>1</v>
      </c>
      <c r="O2916">
        <v>0.5</v>
      </c>
      <c r="P2916">
        <v>1.2824746787307699</v>
      </c>
      <c r="Q2916">
        <v>1.2824746787307699</v>
      </c>
      <c r="R2916">
        <v>0.10687288989423099</v>
      </c>
      <c r="S2916">
        <v>1</v>
      </c>
      <c r="T2916" t="s">
        <v>188</v>
      </c>
    </row>
    <row r="2917" spans="1:20" x14ac:dyDescent="0.3">
      <c r="A2917" t="s">
        <v>4696</v>
      </c>
      <c r="B2917" t="s">
        <v>4696</v>
      </c>
      <c r="C2917">
        <v>1</v>
      </c>
      <c r="D2917">
        <v>1</v>
      </c>
      <c r="E2917">
        <v>8.3333333333333301E-2</v>
      </c>
      <c r="F2917">
        <v>1</v>
      </c>
      <c r="G2917">
        <v>12</v>
      </c>
      <c r="H2917">
        <v>1</v>
      </c>
      <c r="I2917">
        <v>2.5649493574615398</v>
      </c>
      <c r="J2917">
        <v>2.5649493574615398</v>
      </c>
      <c r="K2917">
        <v>2.5649493574615398</v>
      </c>
      <c r="L2917">
        <v>0.21374577978846099</v>
      </c>
      <c r="M2917">
        <v>5.1972019476618101</v>
      </c>
      <c r="N2917">
        <v>1</v>
      </c>
      <c r="O2917">
        <v>0.5</v>
      </c>
      <c r="P2917">
        <v>1.2824746787307699</v>
      </c>
      <c r="Q2917">
        <v>1.2824746787307699</v>
      </c>
      <c r="R2917">
        <v>0.10687288989423099</v>
      </c>
      <c r="S2917">
        <v>0</v>
      </c>
      <c r="T2917"/>
    </row>
    <row r="2918" spans="1:20" x14ac:dyDescent="0.3">
      <c r="A2918" t="s">
        <v>4697</v>
      </c>
      <c r="B2918" t="s">
        <v>4697</v>
      </c>
      <c r="C2918">
        <v>1</v>
      </c>
      <c r="D2918">
        <v>1</v>
      </c>
      <c r="E2918">
        <v>8.3333333333333301E-2</v>
      </c>
      <c r="F2918">
        <v>1</v>
      </c>
      <c r="G2918">
        <v>12</v>
      </c>
      <c r="H2918">
        <v>1</v>
      </c>
      <c r="I2918">
        <v>2.5649493574615398</v>
      </c>
      <c r="J2918">
        <v>2.5649493574615398</v>
      </c>
      <c r="K2918">
        <v>2.5649493574615398</v>
      </c>
      <c r="L2918">
        <v>0.21374577978846099</v>
      </c>
      <c r="M2918">
        <v>5.1972019476618101</v>
      </c>
      <c r="N2918">
        <v>1</v>
      </c>
      <c r="O2918">
        <v>0.5</v>
      </c>
      <c r="P2918">
        <v>1.2824746787307699</v>
      </c>
      <c r="Q2918">
        <v>1.2824746787307699</v>
      </c>
      <c r="R2918">
        <v>0.10687288989423099</v>
      </c>
      <c r="S2918">
        <v>0</v>
      </c>
      <c r="T2918"/>
    </row>
    <row r="2919" spans="1:20" x14ac:dyDescent="0.3">
      <c r="A2919" t="s">
        <v>4698</v>
      </c>
      <c r="B2919" t="s">
        <v>4698</v>
      </c>
      <c r="C2919">
        <v>1</v>
      </c>
      <c r="D2919">
        <v>1</v>
      </c>
      <c r="E2919">
        <v>8.3333333333333301E-2</v>
      </c>
      <c r="F2919">
        <v>1</v>
      </c>
      <c r="G2919">
        <v>12</v>
      </c>
      <c r="H2919">
        <v>1</v>
      </c>
      <c r="I2919">
        <v>2.5649493574615398</v>
      </c>
      <c r="J2919">
        <v>2.5649493574615398</v>
      </c>
      <c r="K2919">
        <v>2.5649493574615398</v>
      </c>
      <c r="L2919">
        <v>0.21374577978846099</v>
      </c>
      <c r="M2919">
        <v>5.1972019476618101</v>
      </c>
      <c r="N2919">
        <v>1</v>
      </c>
      <c r="O2919">
        <v>0.5</v>
      </c>
      <c r="P2919">
        <v>1.2824746787307699</v>
      </c>
      <c r="Q2919">
        <v>1.2824746787307699</v>
      </c>
      <c r="R2919">
        <v>0.10687288989423099</v>
      </c>
      <c r="S2919">
        <v>0</v>
      </c>
      <c r="T2919"/>
    </row>
    <row r="2920" spans="1:20" x14ac:dyDescent="0.3">
      <c r="A2920" t="s">
        <v>4699</v>
      </c>
      <c r="B2920" t="s">
        <v>4700</v>
      </c>
      <c r="C2920">
        <v>1</v>
      </c>
      <c r="D2920">
        <v>1</v>
      </c>
      <c r="E2920">
        <v>8.3333333333333301E-2</v>
      </c>
      <c r="F2920">
        <v>1</v>
      </c>
      <c r="G2920">
        <v>12</v>
      </c>
      <c r="H2920">
        <v>1</v>
      </c>
      <c r="I2920">
        <v>2.5649493574615398</v>
      </c>
      <c r="J2920">
        <v>2.5649493574615398</v>
      </c>
      <c r="K2920">
        <v>2.5649493574615398</v>
      </c>
      <c r="L2920">
        <v>0.21374577978846099</v>
      </c>
      <c r="M2920">
        <v>5.1972019476618101</v>
      </c>
      <c r="N2920">
        <v>1</v>
      </c>
      <c r="O2920">
        <v>0.5</v>
      </c>
      <c r="P2920">
        <v>1.2824746787307699</v>
      </c>
      <c r="Q2920">
        <v>1.2824746787307699</v>
      </c>
      <c r="R2920">
        <v>0.10687288989423099</v>
      </c>
      <c r="S2920">
        <v>0</v>
      </c>
      <c r="T2920"/>
    </row>
    <row r="2921" spans="1:20" x14ac:dyDescent="0.3">
      <c r="A2921" t="s">
        <v>4701</v>
      </c>
      <c r="B2921" t="s">
        <v>4702</v>
      </c>
      <c r="C2921">
        <v>1</v>
      </c>
      <c r="D2921">
        <v>1</v>
      </c>
      <c r="E2921">
        <v>8.3333333333333301E-2</v>
      </c>
      <c r="F2921">
        <v>1</v>
      </c>
      <c r="G2921">
        <v>12</v>
      </c>
      <c r="H2921">
        <v>1</v>
      </c>
      <c r="I2921">
        <v>2.5649493574615398</v>
      </c>
      <c r="J2921">
        <v>2.5649493574615398</v>
      </c>
      <c r="K2921">
        <v>2.5649493574615398</v>
      </c>
      <c r="L2921">
        <v>0.21374577978846099</v>
      </c>
      <c r="M2921">
        <v>5.1972019476618101</v>
      </c>
      <c r="N2921">
        <v>1</v>
      </c>
      <c r="O2921">
        <v>0.5</v>
      </c>
      <c r="P2921">
        <v>1.2824746787307699</v>
      </c>
      <c r="Q2921">
        <v>1.2824746787307699</v>
      </c>
      <c r="R2921">
        <v>0.10687288989423099</v>
      </c>
      <c r="S2921">
        <v>0</v>
      </c>
      <c r="T2921"/>
    </row>
    <row r="2922" spans="1:20" x14ac:dyDescent="0.3">
      <c r="A2922" t="s">
        <v>4703</v>
      </c>
      <c r="B2922" t="s">
        <v>4704</v>
      </c>
      <c r="C2922">
        <v>1</v>
      </c>
      <c r="D2922">
        <v>1</v>
      </c>
      <c r="E2922">
        <v>8.3333333333333301E-2</v>
      </c>
      <c r="F2922">
        <v>1</v>
      </c>
      <c r="G2922">
        <v>12</v>
      </c>
      <c r="H2922">
        <v>1</v>
      </c>
      <c r="I2922">
        <v>2.5649493574615398</v>
      </c>
      <c r="J2922">
        <v>2.5649493574615398</v>
      </c>
      <c r="K2922">
        <v>2.5649493574615398</v>
      </c>
      <c r="L2922">
        <v>0.21374577978846099</v>
      </c>
      <c r="M2922">
        <v>5.8903491282217502</v>
      </c>
      <c r="N2922">
        <v>1</v>
      </c>
      <c r="O2922">
        <v>0.5</v>
      </c>
      <c r="P2922">
        <v>1.2824746787307699</v>
      </c>
      <c r="Q2922">
        <v>1.2824746787307699</v>
      </c>
      <c r="R2922">
        <v>0.10687288989423099</v>
      </c>
      <c r="S2922">
        <v>0</v>
      </c>
      <c r="T2922"/>
    </row>
    <row r="2923" spans="1:20" x14ac:dyDescent="0.3">
      <c r="A2923" t="s">
        <v>4705</v>
      </c>
      <c r="B2923" t="s">
        <v>4705</v>
      </c>
      <c r="C2923">
        <v>1</v>
      </c>
      <c r="D2923">
        <v>1</v>
      </c>
      <c r="E2923">
        <v>8.3333333333333301E-2</v>
      </c>
      <c r="F2923">
        <v>1</v>
      </c>
      <c r="G2923">
        <v>12</v>
      </c>
      <c r="H2923">
        <v>1</v>
      </c>
      <c r="I2923">
        <v>2.5649493574615398</v>
      </c>
      <c r="J2923">
        <v>2.5649493574615398</v>
      </c>
      <c r="K2923">
        <v>2.5649493574615398</v>
      </c>
      <c r="L2923">
        <v>0.21374577978846099</v>
      </c>
      <c r="M2923">
        <v>5.1972019476618101</v>
      </c>
      <c r="N2923">
        <v>1</v>
      </c>
      <c r="O2923">
        <v>0.5</v>
      </c>
      <c r="P2923">
        <v>1.2824746787307699</v>
      </c>
      <c r="Q2923">
        <v>1.2824746787307699</v>
      </c>
      <c r="R2923">
        <v>0.10687288989423099</v>
      </c>
      <c r="S2923">
        <v>0</v>
      </c>
      <c r="T2923"/>
    </row>
    <row r="2924" spans="1:20" x14ac:dyDescent="0.3">
      <c r="A2924" t="s">
        <v>4706</v>
      </c>
      <c r="B2924" t="s">
        <v>4707</v>
      </c>
      <c r="C2924">
        <v>1</v>
      </c>
      <c r="D2924">
        <v>1</v>
      </c>
      <c r="E2924">
        <v>8.3333333333333301E-2</v>
      </c>
      <c r="F2924">
        <v>1</v>
      </c>
      <c r="G2924">
        <v>12</v>
      </c>
      <c r="H2924">
        <v>1</v>
      </c>
      <c r="I2924">
        <v>2.5649493574615398</v>
      </c>
      <c r="J2924">
        <v>2.5649493574615398</v>
      </c>
      <c r="K2924">
        <v>2.5649493574615398</v>
      </c>
      <c r="L2924">
        <v>0.21374577978846099</v>
      </c>
      <c r="M2924">
        <v>5.1972019476618101</v>
      </c>
      <c r="N2924">
        <v>1</v>
      </c>
      <c r="O2924">
        <v>0.5</v>
      </c>
      <c r="P2924">
        <v>1.2824746787307699</v>
      </c>
      <c r="Q2924">
        <v>1.2824746787307699</v>
      </c>
      <c r="R2924">
        <v>0.10687288989423099</v>
      </c>
      <c r="S2924">
        <v>2</v>
      </c>
      <c r="T2924" t="s">
        <v>4708</v>
      </c>
    </row>
    <row r="2925" spans="1:20" x14ac:dyDescent="0.3">
      <c r="A2925" t="s">
        <v>4709</v>
      </c>
      <c r="B2925" t="s">
        <v>4710</v>
      </c>
      <c r="C2925">
        <v>1</v>
      </c>
      <c r="D2925">
        <v>1</v>
      </c>
      <c r="E2925">
        <v>8.3333333333333301E-2</v>
      </c>
      <c r="F2925">
        <v>1</v>
      </c>
      <c r="G2925">
        <v>12</v>
      </c>
      <c r="H2925">
        <v>1</v>
      </c>
      <c r="I2925">
        <v>2.5649493574615398</v>
      </c>
      <c r="J2925">
        <v>2.5649493574615398</v>
      </c>
      <c r="K2925">
        <v>2.5649493574615398</v>
      </c>
      <c r="L2925">
        <v>0.21374577978846099</v>
      </c>
      <c r="M2925">
        <v>5.1972019476618101</v>
      </c>
      <c r="N2925">
        <v>1</v>
      </c>
      <c r="O2925">
        <v>0.5</v>
      </c>
      <c r="P2925">
        <v>1.2824746787307699</v>
      </c>
      <c r="Q2925">
        <v>1.2824746787307699</v>
      </c>
      <c r="R2925">
        <v>0.10687288989423099</v>
      </c>
      <c r="S2925">
        <v>1</v>
      </c>
      <c r="T2925" t="s">
        <v>424</v>
      </c>
    </row>
    <row r="2926" spans="1:20" x14ac:dyDescent="0.3">
      <c r="A2926" t="s">
        <v>4711</v>
      </c>
      <c r="B2926" t="s">
        <v>4712</v>
      </c>
      <c r="C2926">
        <v>1</v>
      </c>
      <c r="D2926">
        <v>1</v>
      </c>
      <c r="E2926">
        <v>8.3333333333333301E-2</v>
      </c>
      <c r="F2926">
        <v>1</v>
      </c>
      <c r="G2926">
        <v>12</v>
      </c>
      <c r="H2926">
        <v>1</v>
      </c>
      <c r="I2926">
        <v>2.5649493574615398</v>
      </c>
      <c r="J2926">
        <v>2.5649493574615398</v>
      </c>
      <c r="K2926">
        <v>2.5649493574615398</v>
      </c>
      <c r="L2926">
        <v>0.21374577978846099</v>
      </c>
      <c r="M2926">
        <v>5.1972019476618101</v>
      </c>
      <c r="N2926">
        <v>1</v>
      </c>
      <c r="O2926">
        <v>0.5</v>
      </c>
      <c r="P2926">
        <v>1.2824746787307699</v>
      </c>
      <c r="Q2926">
        <v>1.2824746787307699</v>
      </c>
      <c r="R2926">
        <v>0.10687288989423099</v>
      </c>
      <c r="S2926">
        <v>0</v>
      </c>
      <c r="T2926"/>
    </row>
    <row r="2927" spans="1:20" x14ac:dyDescent="0.3">
      <c r="A2927" t="s">
        <v>4713</v>
      </c>
      <c r="B2927" t="s">
        <v>4714</v>
      </c>
      <c r="C2927">
        <v>1</v>
      </c>
      <c r="D2927">
        <v>1</v>
      </c>
      <c r="E2927">
        <v>8.3333333333333301E-2</v>
      </c>
      <c r="F2927">
        <v>1</v>
      </c>
      <c r="G2927">
        <v>12</v>
      </c>
      <c r="H2927">
        <v>1</v>
      </c>
      <c r="I2927">
        <v>2.5649493574615398</v>
      </c>
      <c r="J2927">
        <v>2.5649493574615398</v>
      </c>
      <c r="K2927">
        <v>2.5649493574615398</v>
      </c>
      <c r="L2927">
        <v>0.21374577978846099</v>
      </c>
      <c r="M2927">
        <v>5.1972019476618101</v>
      </c>
      <c r="N2927">
        <v>1</v>
      </c>
      <c r="O2927">
        <v>0.5</v>
      </c>
      <c r="P2927">
        <v>1.2824746787307699</v>
      </c>
      <c r="Q2927">
        <v>1.2824746787307699</v>
      </c>
      <c r="R2927">
        <v>0.10687288989423099</v>
      </c>
      <c r="S2927">
        <v>2</v>
      </c>
      <c r="T2927" t="s">
        <v>4708</v>
      </c>
    </row>
    <row r="2928" spans="1:20" x14ac:dyDescent="0.3">
      <c r="A2928" t="s">
        <v>4715</v>
      </c>
      <c r="B2928" t="s">
        <v>4716</v>
      </c>
      <c r="C2928">
        <v>1</v>
      </c>
      <c r="D2928">
        <v>1</v>
      </c>
      <c r="E2928">
        <v>8.3333333333333301E-2</v>
      </c>
      <c r="F2928">
        <v>1</v>
      </c>
      <c r="G2928">
        <v>12</v>
      </c>
      <c r="H2928">
        <v>1</v>
      </c>
      <c r="I2928">
        <v>2.5649493574615398</v>
      </c>
      <c r="J2928">
        <v>2.5649493574615398</v>
      </c>
      <c r="K2928">
        <v>2.5649493574615398</v>
      </c>
      <c r="L2928">
        <v>0.21374577978846099</v>
      </c>
      <c r="M2928">
        <v>5.1972019476618101</v>
      </c>
      <c r="N2928">
        <v>1</v>
      </c>
      <c r="O2928">
        <v>0.5</v>
      </c>
      <c r="P2928">
        <v>1.2824746787307699</v>
      </c>
      <c r="Q2928">
        <v>1.2824746787307699</v>
      </c>
      <c r="R2928">
        <v>0.10687288989423099</v>
      </c>
      <c r="S2928">
        <v>0</v>
      </c>
      <c r="T2928"/>
    </row>
    <row r="2929" spans="1:20" x14ac:dyDescent="0.3">
      <c r="A2929" t="s">
        <v>4717</v>
      </c>
      <c r="B2929" t="s">
        <v>4718</v>
      </c>
      <c r="C2929">
        <v>1</v>
      </c>
      <c r="D2929">
        <v>1</v>
      </c>
      <c r="E2929">
        <v>8.3333333333333301E-2</v>
      </c>
      <c r="F2929">
        <v>1</v>
      </c>
      <c r="G2929">
        <v>12</v>
      </c>
      <c r="H2929">
        <v>1</v>
      </c>
      <c r="I2929">
        <v>2.5649493574615398</v>
      </c>
      <c r="J2929">
        <v>2.5649493574615398</v>
      </c>
      <c r="K2929">
        <v>2.5649493574615398</v>
      </c>
      <c r="L2929">
        <v>0.21374577978846099</v>
      </c>
      <c r="M2929">
        <v>5.1972019476618101</v>
      </c>
      <c r="N2929">
        <v>1</v>
      </c>
      <c r="O2929">
        <v>0.5</v>
      </c>
      <c r="P2929">
        <v>1.2824746787307699</v>
      </c>
      <c r="Q2929">
        <v>1.2824746787307699</v>
      </c>
      <c r="R2929">
        <v>0.10687288989423099</v>
      </c>
      <c r="S2929">
        <v>0</v>
      </c>
      <c r="T2929"/>
    </row>
    <row r="2930" spans="1:20" x14ac:dyDescent="0.3">
      <c r="A2930" t="s">
        <v>4719</v>
      </c>
      <c r="B2930" t="s">
        <v>4720</v>
      </c>
      <c r="C2930">
        <v>1</v>
      </c>
      <c r="D2930">
        <v>1</v>
      </c>
      <c r="E2930">
        <v>8.3333333333333301E-2</v>
      </c>
      <c r="F2930">
        <v>1</v>
      </c>
      <c r="G2930">
        <v>12</v>
      </c>
      <c r="H2930">
        <v>1</v>
      </c>
      <c r="I2930">
        <v>2.5649493574615398</v>
      </c>
      <c r="J2930">
        <v>2.5649493574615398</v>
      </c>
      <c r="K2930">
        <v>2.5649493574615398</v>
      </c>
      <c r="L2930">
        <v>0.21374577978846099</v>
      </c>
      <c r="M2930">
        <v>5.1972019476618101</v>
      </c>
      <c r="N2930">
        <v>1</v>
      </c>
      <c r="O2930">
        <v>0.5</v>
      </c>
      <c r="P2930">
        <v>1.2824746787307699</v>
      </c>
      <c r="Q2930">
        <v>1.2824746787307699</v>
      </c>
      <c r="R2930">
        <v>0.10687288989423099</v>
      </c>
      <c r="S2930">
        <v>0</v>
      </c>
      <c r="T2930"/>
    </row>
    <row r="2931" spans="1:20" x14ac:dyDescent="0.3">
      <c r="A2931" t="s">
        <v>4721</v>
      </c>
      <c r="B2931" t="s">
        <v>4722</v>
      </c>
      <c r="C2931">
        <v>1</v>
      </c>
      <c r="D2931">
        <v>1</v>
      </c>
      <c r="E2931">
        <v>8.3333333333333301E-2</v>
      </c>
      <c r="F2931">
        <v>1</v>
      </c>
      <c r="G2931">
        <v>12</v>
      </c>
      <c r="H2931">
        <v>1</v>
      </c>
      <c r="I2931">
        <v>2.5649493574615398</v>
      </c>
      <c r="J2931">
        <v>2.5649493574615398</v>
      </c>
      <c r="K2931">
        <v>2.5649493574615398</v>
      </c>
      <c r="L2931">
        <v>0.21374577978846099</v>
      </c>
      <c r="M2931">
        <v>5.1972019476618101</v>
      </c>
      <c r="N2931">
        <v>1</v>
      </c>
      <c r="O2931">
        <v>0.5</v>
      </c>
      <c r="P2931">
        <v>1.2824746787307699</v>
      </c>
      <c r="Q2931">
        <v>1.2824746787307699</v>
      </c>
      <c r="R2931">
        <v>0.10687288989423099</v>
      </c>
      <c r="S2931">
        <v>0</v>
      </c>
      <c r="T2931"/>
    </row>
    <row r="2932" spans="1:20" x14ac:dyDescent="0.3">
      <c r="A2932" t="s">
        <v>4723</v>
      </c>
      <c r="B2932" t="s">
        <v>4724</v>
      </c>
      <c r="C2932">
        <v>1</v>
      </c>
      <c r="D2932">
        <v>1</v>
      </c>
      <c r="E2932">
        <v>8.3333333333333301E-2</v>
      </c>
      <c r="F2932">
        <v>1</v>
      </c>
      <c r="G2932">
        <v>12</v>
      </c>
      <c r="H2932">
        <v>1</v>
      </c>
      <c r="I2932">
        <v>2.5649493574615398</v>
      </c>
      <c r="J2932">
        <v>2.5649493574615398</v>
      </c>
      <c r="K2932">
        <v>2.5649493574615398</v>
      </c>
      <c r="L2932">
        <v>0.21374577978846099</v>
      </c>
      <c r="M2932">
        <v>5.8903491282217502</v>
      </c>
      <c r="N2932">
        <v>1</v>
      </c>
      <c r="O2932">
        <v>0.5</v>
      </c>
      <c r="P2932">
        <v>1.2824746787307699</v>
      </c>
      <c r="Q2932">
        <v>1.2824746787307699</v>
      </c>
      <c r="R2932">
        <v>0.10687288989423099</v>
      </c>
      <c r="S2932">
        <v>1</v>
      </c>
      <c r="T2932" t="s">
        <v>424</v>
      </c>
    </row>
    <row r="2933" spans="1:20" x14ac:dyDescent="0.3">
      <c r="A2933" t="s">
        <v>4725</v>
      </c>
      <c r="B2933" t="s">
        <v>4725</v>
      </c>
      <c r="C2933">
        <v>1</v>
      </c>
      <c r="D2933">
        <v>1</v>
      </c>
      <c r="E2933">
        <v>8.3333333333333301E-2</v>
      </c>
      <c r="F2933">
        <v>1</v>
      </c>
      <c r="G2933">
        <v>12</v>
      </c>
      <c r="H2933">
        <v>1</v>
      </c>
      <c r="I2933">
        <v>2.5649493574615398</v>
      </c>
      <c r="J2933">
        <v>2.5649493574615398</v>
      </c>
      <c r="K2933">
        <v>2.5649493574615398</v>
      </c>
      <c r="L2933">
        <v>0.21374577978846099</v>
      </c>
      <c r="M2933">
        <v>5.1972019476618101</v>
      </c>
      <c r="N2933">
        <v>1</v>
      </c>
      <c r="O2933">
        <v>0.5</v>
      </c>
      <c r="P2933">
        <v>1.2824746787307699</v>
      </c>
      <c r="Q2933">
        <v>1.2824746787307699</v>
      </c>
      <c r="R2933">
        <v>0.10687288989423099</v>
      </c>
      <c r="S2933">
        <v>0</v>
      </c>
      <c r="T2933"/>
    </row>
    <row r="2934" spans="1:20" x14ac:dyDescent="0.3">
      <c r="A2934" t="s">
        <v>4726</v>
      </c>
      <c r="B2934" t="s">
        <v>4727</v>
      </c>
      <c r="C2934">
        <v>1</v>
      </c>
      <c r="D2934">
        <v>1</v>
      </c>
      <c r="E2934">
        <v>8.3333333333333301E-2</v>
      </c>
      <c r="F2934">
        <v>1</v>
      </c>
      <c r="G2934">
        <v>12</v>
      </c>
      <c r="H2934">
        <v>1</v>
      </c>
      <c r="I2934">
        <v>2.5649493574615398</v>
      </c>
      <c r="J2934">
        <v>2.5649493574615398</v>
      </c>
      <c r="K2934">
        <v>2.5649493574615398</v>
      </c>
      <c r="L2934">
        <v>0.21374577978846099</v>
      </c>
      <c r="M2934">
        <v>5.8903491282217502</v>
      </c>
      <c r="N2934">
        <v>1</v>
      </c>
      <c r="O2934">
        <v>0.5</v>
      </c>
      <c r="P2934">
        <v>1.2824746787307699</v>
      </c>
      <c r="Q2934">
        <v>1.2824746787307699</v>
      </c>
      <c r="R2934">
        <v>0.10687288989423099</v>
      </c>
      <c r="S2934">
        <v>2</v>
      </c>
      <c r="T2934" t="s">
        <v>4728</v>
      </c>
    </row>
    <row r="2935" spans="1:20" x14ac:dyDescent="0.3">
      <c r="A2935" t="s">
        <v>4729</v>
      </c>
      <c r="B2935" t="s">
        <v>4730</v>
      </c>
      <c r="C2935">
        <v>1</v>
      </c>
      <c r="D2935">
        <v>1</v>
      </c>
      <c r="E2935">
        <v>8.3333333333333301E-2</v>
      </c>
      <c r="F2935">
        <v>1</v>
      </c>
      <c r="G2935">
        <v>12</v>
      </c>
      <c r="H2935">
        <v>1</v>
      </c>
      <c r="I2935">
        <v>2.5649493574615398</v>
      </c>
      <c r="J2935">
        <v>2.5649493574615398</v>
      </c>
      <c r="K2935">
        <v>2.5649493574615398</v>
      </c>
      <c r="L2935">
        <v>0.21374577978846099</v>
      </c>
      <c r="M2935">
        <v>5.1972019476618101</v>
      </c>
      <c r="N2935">
        <v>1</v>
      </c>
      <c r="O2935">
        <v>0.5</v>
      </c>
      <c r="P2935">
        <v>1.2824746787307699</v>
      </c>
      <c r="Q2935">
        <v>1.2824746787307699</v>
      </c>
      <c r="R2935">
        <v>0.10687288989423099</v>
      </c>
      <c r="S2935">
        <v>0</v>
      </c>
      <c r="T2935"/>
    </row>
    <row r="2936" spans="1:20" x14ac:dyDescent="0.3">
      <c r="A2936" t="s">
        <v>4731</v>
      </c>
      <c r="B2936" t="s">
        <v>4731</v>
      </c>
      <c r="C2936">
        <v>1</v>
      </c>
      <c r="D2936">
        <v>1</v>
      </c>
      <c r="E2936">
        <v>8.3333333333333301E-2</v>
      </c>
      <c r="F2936">
        <v>1</v>
      </c>
      <c r="G2936">
        <v>12</v>
      </c>
      <c r="H2936">
        <v>1</v>
      </c>
      <c r="I2936">
        <v>2.5649493574615398</v>
      </c>
      <c r="J2936">
        <v>2.5649493574615398</v>
      </c>
      <c r="K2936">
        <v>2.5649493574615398</v>
      </c>
      <c r="L2936">
        <v>0.21374577978846099</v>
      </c>
      <c r="M2936">
        <v>5.1972019476618101</v>
      </c>
      <c r="N2936">
        <v>1</v>
      </c>
      <c r="O2936">
        <v>0.5</v>
      </c>
      <c r="P2936">
        <v>1.2824746787307699</v>
      </c>
      <c r="Q2936">
        <v>1.2824746787307699</v>
      </c>
      <c r="R2936">
        <v>0.10687288989423099</v>
      </c>
      <c r="S2936">
        <v>0</v>
      </c>
      <c r="T2936"/>
    </row>
    <row r="2937" spans="1:20" x14ac:dyDescent="0.3">
      <c r="A2937" t="s">
        <v>4732</v>
      </c>
      <c r="B2937" t="s">
        <v>4733</v>
      </c>
      <c r="C2937">
        <v>1</v>
      </c>
      <c r="D2937">
        <v>1</v>
      </c>
      <c r="E2937">
        <v>8.3333333333333301E-2</v>
      </c>
      <c r="F2937">
        <v>1</v>
      </c>
      <c r="G2937">
        <v>12</v>
      </c>
      <c r="H2937">
        <v>1</v>
      </c>
      <c r="I2937">
        <v>2.5649493574615398</v>
      </c>
      <c r="J2937">
        <v>2.5649493574615398</v>
      </c>
      <c r="K2937">
        <v>2.5649493574615398</v>
      </c>
      <c r="L2937">
        <v>0.21374577978846099</v>
      </c>
      <c r="M2937">
        <v>5.8903491282217502</v>
      </c>
      <c r="N2937">
        <v>1</v>
      </c>
      <c r="O2937">
        <v>0.5</v>
      </c>
      <c r="P2937">
        <v>1.2824746787307699</v>
      </c>
      <c r="Q2937">
        <v>1.2824746787307699</v>
      </c>
      <c r="R2937">
        <v>0.10687288989423099</v>
      </c>
      <c r="S2937">
        <v>0</v>
      </c>
      <c r="T2937"/>
    </row>
    <row r="2938" spans="1:20" x14ac:dyDescent="0.3">
      <c r="A2938" t="s">
        <v>4734</v>
      </c>
      <c r="B2938" t="s">
        <v>4735</v>
      </c>
      <c r="C2938">
        <v>1</v>
      </c>
      <c r="D2938">
        <v>1</v>
      </c>
      <c r="E2938">
        <v>8.3333333333333301E-2</v>
      </c>
      <c r="F2938">
        <v>1</v>
      </c>
      <c r="G2938">
        <v>12</v>
      </c>
      <c r="H2938">
        <v>1</v>
      </c>
      <c r="I2938">
        <v>2.5649493574615398</v>
      </c>
      <c r="J2938">
        <v>2.5649493574615398</v>
      </c>
      <c r="K2938">
        <v>2.5649493574615398</v>
      </c>
      <c r="L2938">
        <v>0.21374577978846099</v>
      </c>
      <c r="M2938">
        <v>5.8903491282217502</v>
      </c>
      <c r="N2938">
        <v>1</v>
      </c>
      <c r="O2938">
        <v>0.5</v>
      </c>
      <c r="P2938">
        <v>1.2824746787307699</v>
      </c>
      <c r="Q2938">
        <v>1.2824746787307699</v>
      </c>
      <c r="R2938">
        <v>0.10687288989423099</v>
      </c>
      <c r="S2938">
        <v>0</v>
      </c>
      <c r="T2938"/>
    </row>
    <row r="2939" spans="1:20" x14ac:dyDescent="0.3">
      <c r="A2939" t="s">
        <v>4736</v>
      </c>
      <c r="B2939" t="s">
        <v>4737</v>
      </c>
      <c r="C2939">
        <v>1</v>
      </c>
      <c r="D2939">
        <v>1</v>
      </c>
      <c r="E2939">
        <v>8.3333333333333301E-2</v>
      </c>
      <c r="F2939">
        <v>1</v>
      </c>
      <c r="G2939">
        <v>12</v>
      </c>
      <c r="H2939">
        <v>1</v>
      </c>
      <c r="I2939">
        <v>2.5649493574615398</v>
      </c>
      <c r="J2939">
        <v>2.5649493574615398</v>
      </c>
      <c r="K2939">
        <v>2.5649493574615398</v>
      </c>
      <c r="L2939">
        <v>0.21374577978846099</v>
      </c>
      <c r="M2939">
        <v>5.8903491282217502</v>
      </c>
      <c r="N2939">
        <v>1</v>
      </c>
      <c r="O2939">
        <v>0.5</v>
      </c>
      <c r="P2939">
        <v>1.2824746787307699</v>
      </c>
      <c r="Q2939">
        <v>1.2824746787307699</v>
      </c>
      <c r="R2939">
        <v>0.10687288989423099</v>
      </c>
      <c r="S2939">
        <v>0</v>
      </c>
      <c r="T2939"/>
    </row>
    <row r="2940" spans="1:20" x14ac:dyDescent="0.3">
      <c r="A2940" t="s">
        <v>4738</v>
      </c>
      <c r="B2940" t="s">
        <v>4738</v>
      </c>
      <c r="C2940">
        <v>1</v>
      </c>
      <c r="D2940">
        <v>1</v>
      </c>
      <c r="E2940">
        <v>8.3333333333333301E-2</v>
      </c>
      <c r="F2940">
        <v>1</v>
      </c>
      <c r="G2940">
        <v>12</v>
      </c>
      <c r="H2940">
        <v>1</v>
      </c>
      <c r="I2940">
        <v>2.5649493574615398</v>
      </c>
      <c r="J2940">
        <v>2.5649493574615398</v>
      </c>
      <c r="K2940">
        <v>2.5649493574615398</v>
      </c>
      <c r="L2940">
        <v>0.21374577978846099</v>
      </c>
      <c r="M2940">
        <v>5.1972019476618101</v>
      </c>
      <c r="N2940">
        <v>1</v>
      </c>
      <c r="O2940">
        <v>0.5</v>
      </c>
      <c r="P2940">
        <v>1.2824746787307699</v>
      </c>
      <c r="Q2940">
        <v>1.2824746787307699</v>
      </c>
      <c r="R2940">
        <v>0.10687288989423099</v>
      </c>
      <c r="S2940">
        <v>0</v>
      </c>
      <c r="T2940"/>
    </row>
    <row r="2941" spans="1:20" x14ac:dyDescent="0.3">
      <c r="A2941" t="s">
        <v>4739</v>
      </c>
      <c r="B2941" t="s">
        <v>4740</v>
      </c>
      <c r="C2941">
        <v>1</v>
      </c>
      <c r="D2941">
        <v>1</v>
      </c>
      <c r="E2941">
        <v>8.3333333333333301E-2</v>
      </c>
      <c r="F2941">
        <v>1</v>
      </c>
      <c r="G2941">
        <v>12</v>
      </c>
      <c r="H2941">
        <v>1</v>
      </c>
      <c r="I2941">
        <v>2.5649493574615398</v>
      </c>
      <c r="J2941">
        <v>2.5649493574615398</v>
      </c>
      <c r="K2941">
        <v>2.5649493574615398</v>
      </c>
      <c r="L2941">
        <v>0.21374577978846099</v>
      </c>
      <c r="M2941">
        <v>5.1972019476618101</v>
      </c>
      <c r="N2941">
        <v>1</v>
      </c>
      <c r="O2941">
        <v>0.5</v>
      </c>
      <c r="P2941">
        <v>1.2824746787307699</v>
      </c>
      <c r="Q2941">
        <v>1.2824746787307699</v>
      </c>
      <c r="R2941">
        <v>0.10687288989423099</v>
      </c>
      <c r="S2941">
        <v>0</v>
      </c>
      <c r="T2941"/>
    </row>
    <row r="2942" spans="1:20" x14ac:dyDescent="0.3">
      <c r="A2942" t="s">
        <v>4741</v>
      </c>
      <c r="B2942" t="s">
        <v>4741</v>
      </c>
      <c r="C2942">
        <v>1</v>
      </c>
      <c r="D2942">
        <v>1</v>
      </c>
      <c r="E2942">
        <v>8.3333333333333301E-2</v>
      </c>
      <c r="F2942">
        <v>1</v>
      </c>
      <c r="G2942">
        <v>12</v>
      </c>
      <c r="H2942">
        <v>1</v>
      </c>
      <c r="I2942">
        <v>2.5649493574615398</v>
      </c>
      <c r="J2942">
        <v>2.5649493574615398</v>
      </c>
      <c r="K2942">
        <v>2.5649493574615398</v>
      </c>
      <c r="L2942">
        <v>0.21374577978846099</v>
      </c>
      <c r="M2942">
        <v>5.1972019476618101</v>
      </c>
      <c r="N2942">
        <v>1</v>
      </c>
      <c r="O2942">
        <v>0.5</v>
      </c>
      <c r="P2942">
        <v>1.2824746787307699</v>
      </c>
      <c r="Q2942">
        <v>1.2824746787307699</v>
      </c>
      <c r="R2942">
        <v>0.10687288989423099</v>
      </c>
      <c r="S2942">
        <v>0</v>
      </c>
      <c r="T2942"/>
    </row>
    <row r="2943" spans="1:20" x14ac:dyDescent="0.3">
      <c r="A2943" t="s">
        <v>4742</v>
      </c>
      <c r="B2943" t="s">
        <v>4742</v>
      </c>
      <c r="C2943">
        <v>1</v>
      </c>
      <c r="D2943">
        <v>1</v>
      </c>
      <c r="E2943">
        <v>8.3333333333333301E-2</v>
      </c>
      <c r="F2943">
        <v>1</v>
      </c>
      <c r="G2943">
        <v>12</v>
      </c>
      <c r="H2943">
        <v>1</v>
      </c>
      <c r="I2943">
        <v>2.5649493574615398</v>
      </c>
      <c r="J2943">
        <v>2.5649493574615398</v>
      </c>
      <c r="K2943">
        <v>2.5649493574615398</v>
      </c>
      <c r="L2943">
        <v>0.21374577978846099</v>
      </c>
      <c r="M2943">
        <v>5.1972019476618101</v>
      </c>
      <c r="N2943">
        <v>1</v>
      </c>
      <c r="O2943">
        <v>0.5</v>
      </c>
      <c r="P2943">
        <v>1.2824746787307699</v>
      </c>
      <c r="Q2943">
        <v>1.2824746787307699</v>
      </c>
      <c r="R2943">
        <v>0.10687288989423099</v>
      </c>
      <c r="S2943">
        <v>0</v>
      </c>
      <c r="T2943"/>
    </row>
    <row r="2944" spans="1:20" x14ac:dyDescent="0.3">
      <c r="A2944" t="s">
        <v>4743</v>
      </c>
      <c r="B2944" t="s">
        <v>4744</v>
      </c>
      <c r="C2944">
        <v>1</v>
      </c>
      <c r="D2944">
        <v>1</v>
      </c>
      <c r="E2944">
        <v>8.3333333333333301E-2</v>
      </c>
      <c r="F2944">
        <v>1</v>
      </c>
      <c r="G2944">
        <v>12</v>
      </c>
      <c r="H2944">
        <v>1</v>
      </c>
      <c r="I2944">
        <v>2.5649493574615398</v>
      </c>
      <c r="J2944">
        <v>2.5649493574615398</v>
      </c>
      <c r="K2944">
        <v>2.5649493574615398</v>
      </c>
      <c r="L2944">
        <v>0.21374577978846099</v>
      </c>
      <c r="M2944">
        <v>5.1972019476618101</v>
      </c>
      <c r="N2944">
        <v>1</v>
      </c>
      <c r="O2944">
        <v>0.5</v>
      </c>
      <c r="P2944">
        <v>1.2824746787307699</v>
      </c>
      <c r="Q2944">
        <v>1.2824746787307699</v>
      </c>
      <c r="R2944">
        <v>0.10687288989423099</v>
      </c>
      <c r="S2944">
        <v>0</v>
      </c>
      <c r="T2944"/>
    </row>
    <row r="2945" spans="1:20" x14ac:dyDescent="0.3">
      <c r="A2945" t="s">
        <v>4745</v>
      </c>
      <c r="B2945" t="s">
        <v>4745</v>
      </c>
      <c r="C2945">
        <v>1</v>
      </c>
      <c r="D2945">
        <v>1</v>
      </c>
      <c r="E2945">
        <v>8.3333333333333301E-2</v>
      </c>
      <c r="F2945">
        <v>1</v>
      </c>
      <c r="G2945">
        <v>12</v>
      </c>
      <c r="H2945">
        <v>1</v>
      </c>
      <c r="I2945">
        <v>2.5649493574615398</v>
      </c>
      <c r="J2945">
        <v>2.5649493574615398</v>
      </c>
      <c r="K2945">
        <v>2.5649493574615398</v>
      </c>
      <c r="L2945">
        <v>0.21374577978846099</v>
      </c>
      <c r="M2945">
        <v>5.1972019476618101</v>
      </c>
      <c r="N2945">
        <v>1</v>
      </c>
      <c r="O2945">
        <v>0.5</v>
      </c>
      <c r="P2945">
        <v>1.2824746787307699</v>
      </c>
      <c r="Q2945">
        <v>1.2824746787307699</v>
      </c>
      <c r="R2945">
        <v>0.10687288989423099</v>
      </c>
      <c r="S2945">
        <v>0</v>
      </c>
      <c r="T2945"/>
    </row>
    <row r="2946" spans="1:20" x14ac:dyDescent="0.3">
      <c r="A2946" t="s">
        <v>4746</v>
      </c>
      <c r="B2946" t="s">
        <v>4747</v>
      </c>
      <c r="C2946">
        <v>1</v>
      </c>
      <c r="D2946">
        <v>1</v>
      </c>
      <c r="E2946">
        <v>8.3333333333333301E-2</v>
      </c>
      <c r="F2946">
        <v>1</v>
      </c>
      <c r="G2946">
        <v>12</v>
      </c>
      <c r="H2946">
        <v>1</v>
      </c>
      <c r="I2946">
        <v>2.5649493574615398</v>
      </c>
      <c r="J2946">
        <v>2.5649493574615398</v>
      </c>
      <c r="K2946">
        <v>2.5649493574615398</v>
      </c>
      <c r="L2946">
        <v>0.21374577978846099</v>
      </c>
      <c r="M2946">
        <v>5.1972019476618101</v>
      </c>
      <c r="N2946">
        <v>1</v>
      </c>
      <c r="O2946">
        <v>0.5</v>
      </c>
      <c r="P2946">
        <v>1.2824746787307699</v>
      </c>
      <c r="Q2946">
        <v>1.2824746787307699</v>
      </c>
      <c r="R2946">
        <v>0.10687288989423099</v>
      </c>
      <c r="S2946">
        <v>0</v>
      </c>
      <c r="T2946"/>
    </row>
    <row r="2947" spans="1:20" x14ac:dyDescent="0.3">
      <c r="A2947" t="s">
        <v>4748</v>
      </c>
      <c r="B2947" t="s">
        <v>4749</v>
      </c>
      <c r="C2947">
        <v>1</v>
      </c>
      <c r="D2947">
        <v>1</v>
      </c>
      <c r="E2947">
        <v>8.3333333333333301E-2</v>
      </c>
      <c r="F2947">
        <v>1</v>
      </c>
      <c r="G2947">
        <v>12</v>
      </c>
      <c r="H2947">
        <v>1</v>
      </c>
      <c r="I2947">
        <v>2.5649493574615398</v>
      </c>
      <c r="J2947">
        <v>2.5649493574615398</v>
      </c>
      <c r="K2947">
        <v>2.5649493574615398</v>
      </c>
      <c r="L2947">
        <v>0.21374577978846099</v>
      </c>
      <c r="M2947">
        <v>5.1972019476618101</v>
      </c>
      <c r="N2947">
        <v>1</v>
      </c>
      <c r="O2947">
        <v>0.5</v>
      </c>
      <c r="P2947">
        <v>1.2824746787307699</v>
      </c>
      <c r="Q2947">
        <v>1.2824746787307699</v>
      </c>
      <c r="R2947">
        <v>0.10687288989423099</v>
      </c>
      <c r="S2947">
        <v>0</v>
      </c>
      <c r="T2947"/>
    </row>
    <row r="2948" spans="1:20" x14ac:dyDescent="0.3">
      <c r="A2948" t="s">
        <v>4750</v>
      </c>
      <c r="B2948" t="s">
        <v>4751</v>
      </c>
      <c r="C2948">
        <v>1</v>
      </c>
      <c r="D2948">
        <v>1</v>
      </c>
      <c r="E2948">
        <v>8.3333333333333301E-2</v>
      </c>
      <c r="F2948">
        <v>1</v>
      </c>
      <c r="G2948">
        <v>12</v>
      </c>
      <c r="H2948">
        <v>1</v>
      </c>
      <c r="I2948">
        <v>2.5649493574615398</v>
      </c>
      <c r="J2948">
        <v>2.5649493574615398</v>
      </c>
      <c r="K2948">
        <v>2.5649493574615398</v>
      </c>
      <c r="L2948">
        <v>0.21374577978846099</v>
      </c>
      <c r="M2948">
        <v>5.1972019476618101</v>
      </c>
      <c r="N2948">
        <v>1</v>
      </c>
      <c r="O2948">
        <v>0.5</v>
      </c>
      <c r="P2948">
        <v>1.2824746787307699</v>
      </c>
      <c r="Q2948">
        <v>1.2824746787307699</v>
      </c>
      <c r="R2948">
        <v>0.10687288989423099</v>
      </c>
      <c r="S2948">
        <v>0</v>
      </c>
      <c r="T2948"/>
    </row>
    <row r="2949" spans="1:20" x14ac:dyDescent="0.3">
      <c r="A2949" t="s">
        <v>4752</v>
      </c>
      <c r="B2949" t="s">
        <v>4753</v>
      </c>
      <c r="C2949">
        <v>1</v>
      </c>
      <c r="D2949">
        <v>1</v>
      </c>
      <c r="E2949">
        <v>8.3333333333333301E-2</v>
      </c>
      <c r="F2949">
        <v>1</v>
      </c>
      <c r="G2949">
        <v>12</v>
      </c>
      <c r="H2949">
        <v>1</v>
      </c>
      <c r="I2949">
        <v>2.5649493574615398</v>
      </c>
      <c r="J2949">
        <v>2.5649493574615398</v>
      </c>
      <c r="K2949">
        <v>2.5649493574615398</v>
      </c>
      <c r="L2949">
        <v>0.21374577978846099</v>
      </c>
      <c r="M2949">
        <v>5.1972019476618101</v>
      </c>
      <c r="N2949">
        <v>1</v>
      </c>
      <c r="O2949">
        <v>0.5</v>
      </c>
      <c r="P2949">
        <v>1.2824746787307699</v>
      </c>
      <c r="Q2949">
        <v>1.2824746787307699</v>
      </c>
      <c r="R2949">
        <v>0.10687288989423099</v>
      </c>
      <c r="S2949">
        <v>0</v>
      </c>
      <c r="T2949"/>
    </row>
    <row r="2950" spans="1:20" x14ac:dyDescent="0.3">
      <c r="A2950" t="s">
        <v>4754</v>
      </c>
      <c r="B2950" t="s">
        <v>4754</v>
      </c>
      <c r="C2950">
        <v>1</v>
      </c>
      <c r="D2950">
        <v>1</v>
      </c>
      <c r="E2950">
        <v>8.3333333333333301E-2</v>
      </c>
      <c r="F2950">
        <v>1</v>
      </c>
      <c r="G2950">
        <v>12</v>
      </c>
      <c r="H2950">
        <v>1</v>
      </c>
      <c r="I2950">
        <v>2.5649493574615398</v>
      </c>
      <c r="J2950">
        <v>2.5649493574615398</v>
      </c>
      <c r="K2950">
        <v>2.5649493574615398</v>
      </c>
      <c r="L2950">
        <v>0.21374577978846099</v>
      </c>
      <c r="M2950">
        <v>5.1972019476618101</v>
      </c>
      <c r="N2950">
        <v>1</v>
      </c>
      <c r="O2950">
        <v>0.5</v>
      </c>
      <c r="P2950">
        <v>1.2824746787307699</v>
      </c>
      <c r="Q2950">
        <v>1.2824746787307699</v>
      </c>
      <c r="R2950">
        <v>0.10687288989423099</v>
      </c>
      <c r="S2950">
        <v>0</v>
      </c>
      <c r="T2950"/>
    </row>
    <row r="2951" spans="1:20" x14ac:dyDescent="0.3">
      <c r="A2951" t="s">
        <v>4755</v>
      </c>
      <c r="B2951" t="s">
        <v>4755</v>
      </c>
      <c r="C2951">
        <v>1</v>
      </c>
      <c r="D2951">
        <v>1</v>
      </c>
      <c r="E2951">
        <v>8.3333333333333301E-2</v>
      </c>
      <c r="F2951">
        <v>1</v>
      </c>
      <c r="G2951">
        <v>12</v>
      </c>
      <c r="H2951">
        <v>1</v>
      </c>
      <c r="I2951">
        <v>2.5649493574615398</v>
      </c>
      <c r="J2951">
        <v>2.5649493574615398</v>
      </c>
      <c r="K2951">
        <v>2.5649493574615398</v>
      </c>
      <c r="L2951">
        <v>0.21374577978846099</v>
      </c>
      <c r="M2951">
        <v>5.1972019476618101</v>
      </c>
      <c r="N2951">
        <v>1</v>
      </c>
      <c r="O2951">
        <v>0.5</v>
      </c>
      <c r="P2951">
        <v>1.2824746787307699</v>
      </c>
      <c r="Q2951">
        <v>1.2824746787307699</v>
      </c>
      <c r="R2951">
        <v>0.10687288989423099</v>
      </c>
      <c r="S2951">
        <v>1</v>
      </c>
      <c r="T2951" t="s">
        <v>962</v>
      </c>
    </row>
    <row r="2952" spans="1:20" x14ac:dyDescent="0.3">
      <c r="A2952" t="s">
        <v>4756</v>
      </c>
      <c r="B2952" t="s">
        <v>4757</v>
      </c>
      <c r="C2952">
        <v>1</v>
      </c>
      <c r="D2952">
        <v>1</v>
      </c>
      <c r="E2952">
        <v>8.3333333333333301E-2</v>
      </c>
      <c r="F2952">
        <v>1</v>
      </c>
      <c r="G2952">
        <v>12</v>
      </c>
      <c r="H2952">
        <v>1</v>
      </c>
      <c r="I2952">
        <v>2.5649493574615398</v>
      </c>
      <c r="J2952">
        <v>2.5649493574615398</v>
      </c>
      <c r="K2952">
        <v>2.5649493574615398</v>
      </c>
      <c r="L2952">
        <v>0.21374577978846099</v>
      </c>
      <c r="M2952">
        <v>4.7917368395536499</v>
      </c>
      <c r="N2952">
        <v>1</v>
      </c>
      <c r="O2952">
        <v>0.5</v>
      </c>
      <c r="P2952">
        <v>1.2824746787307699</v>
      </c>
      <c r="Q2952">
        <v>1.2824746787307699</v>
      </c>
      <c r="R2952">
        <v>0.10687288989423099</v>
      </c>
      <c r="S2952">
        <v>0</v>
      </c>
      <c r="T2952"/>
    </row>
    <row r="2953" spans="1:20" x14ac:dyDescent="0.3">
      <c r="A2953" t="s">
        <v>4758</v>
      </c>
      <c r="B2953" t="s">
        <v>4759</v>
      </c>
      <c r="C2953">
        <v>1</v>
      </c>
      <c r="D2953">
        <v>1</v>
      </c>
      <c r="E2953">
        <v>8.3333333333333301E-2</v>
      </c>
      <c r="F2953">
        <v>1</v>
      </c>
      <c r="G2953">
        <v>12</v>
      </c>
      <c r="H2953">
        <v>1</v>
      </c>
      <c r="I2953">
        <v>2.5649493574615398</v>
      </c>
      <c r="J2953">
        <v>2.5649493574615398</v>
      </c>
      <c r="K2953">
        <v>2.5649493574615398</v>
      </c>
      <c r="L2953">
        <v>0.21374577978846099</v>
      </c>
      <c r="M2953">
        <v>5.1972019476618101</v>
      </c>
      <c r="N2953">
        <v>1</v>
      </c>
      <c r="O2953">
        <v>0.5</v>
      </c>
      <c r="P2953">
        <v>1.2824746787307699</v>
      </c>
      <c r="Q2953">
        <v>1.2824746787307699</v>
      </c>
      <c r="R2953">
        <v>0.10687288989423099</v>
      </c>
      <c r="S2953">
        <v>0</v>
      </c>
      <c r="T2953"/>
    </row>
    <row r="2954" spans="1:20" x14ac:dyDescent="0.3">
      <c r="A2954" t="s">
        <v>4760</v>
      </c>
      <c r="B2954" t="s">
        <v>4760</v>
      </c>
      <c r="C2954">
        <v>1</v>
      </c>
      <c r="D2954">
        <v>1</v>
      </c>
      <c r="E2954">
        <v>8.3333333333333301E-2</v>
      </c>
      <c r="F2954">
        <v>1</v>
      </c>
      <c r="G2954">
        <v>12</v>
      </c>
      <c r="H2954">
        <v>1</v>
      </c>
      <c r="I2954">
        <v>2.5649493574615398</v>
      </c>
      <c r="J2954">
        <v>2.5649493574615398</v>
      </c>
      <c r="K2954">
        <v>2.5649493574615398</v>
      </c>
      <c r="L2954">
        <v>0.21374577978846099</v>
      </c>
      <c r="M2954">
        <v>5.1972019476618101</v>
      </c>
      <c r="N2954">
        <v>1</v>
      </c>
      <c r="O2954">
        <v>0.5</v>
      </c>
      <c r="P2954">
        <v>1.2824746787307699</v>
      </c>
      <c r="Q2954">
        <v>1.2824746787307699</v>
      </c>
      <c r="R2954">
        <v>0.10687288989423099</v>
      </c>
      <c r="S2954">
        <v>0</v>
      </c>
      <c r="T2954"/>
    </row>
    <row r="2955" spans="1:20" x14ac:dyDescent="0.3">
      <c r="A2955" t="s">
        <v>4761</v>
      </c>
      <c r="B2955" t="s">
        <v>4761</v>
      </c>
      <c r="C2955">
        <v>1</v>
      </c>
      <c r="D2955">
        <v>1</v>
      </c>
      <c r="E2955">
        <v>8.3333333333333301E-2</v>
      </c>
      <c r="F2955">
        <v>1</v>
      </c>
      <c r="G2955">
        <v>12</v>
      </c>
      <c r="H2955">
        <v>1</v>
      </c>
      <c r="I2955">
        <v>2.5649493574615398</v>
      </c>
      <c r="J2955">
        <v>2.5649493574615398</v>
      </c>
      <c r="K2955">
        <v>2.5649493574615398</v>
      </c>
      <c r="L2955">
        <v>0.21374577978846099</v>
      </c>
      <c r="M2955">
        <v>5.1972019476618101</v>
      </c>
      <c r="N2955">
        <v>1</v>
      </c>
      <c r="O2955">
        <v>0.5</v>
      </c>
      <c r="P2955">
        <v>1.2824746787307699</v>
      </c>
      <c r="Q2955">
        <v>1.2824746787307699</v>
      </c>
      <c r="R2955">
        <v>0.10687288989423099</v>
      </c>
      <c r="S2955">
        <v>0</v>
      </c>
      <c r="T2955"/>
    </row>
    <row r="2956" spans="1:20" x14ac:dyDescent="0.3">
      <c r="A2956" t="s">
        <v>4762</v>
      </c>
      <c r="B2956" t="s">
        <v>4762</v>
      </c>
      <c r="C2956">
        <v>1</v>
      </c>
      <c r="D2956">
        <v>1</v>
      </c>
      <c r="E2956">
        <v>8.3333333333333301E-2</v>
      </c>
      <c r="F2956">
        <v>1</v>
      </c>
      <c r="G2956">
        <v>12</v>
      </c>
      <c r="H2956">
        <v>1</v>
      </c>
      <c r="I2956">
        <v>2.5649493574615398</v>
      </c>
      <c r="J2956">
        <v>2.5649493574615398</v>
      </c>
      <c r="K2956">
        <v>2.5649493574615398</v>
      </c>
      <c r="L2956">
        <v>0.21374577978846099</v>
      </c>
      <c r="M2956">
        <v>4.7917368395536499</v>
      </c>
      <c r="N2956">
        <v>1</v>
      </c>
      <c r="O2956">
        <v>0.5</v>
      </c>
      <c r="P2956">
        <v>1.2824746787307699</v>
      </c>
      <c r="Q2956">
        <v>1.2824746787307699</v>
      </c>
      <c r="R2956">
        <v>0.10687288989423099</v>
      </c>
      <c r="S2956">
        <v>0</v>
      </c>
      <c r="T2956"/>
    </row>
    <row r="2957" spans="1:20" x14ac:dyDescent="0.3">
      <c r="A2957" t="s">
        <v>4763</v>
      </c>
      <c r="B2957" t="s">
        <v>4763</v>
      </c>
      <c r="C2957">
        <v>1</v>
      </c>
      <c r="D2957">
        <v>1</v>
      </c>
      <c r="E2957">
        <v>8.3333333333333301E-2</v>
      </c>
      <c r="F2957">
        <v>1</v>
      </c>
      <c r="G2957">
        <v>12</v>
      </c>
      <c r="H2957">
        <v>1</v>
      </c>
      <c r="I2957">
        <v>2.5649493574615398</v>
      </c>
      <c r="J2957">
        <v>2.5649493574615398</v>
      </c>
      <c r="K2957">
        <v>2.5649493574615398</v>
      </c>
      <c r="L2957">
        <v>0.21374577978846099</v>
      </c>
      <c r="M2957">
        <v>5.1972019476618101</v>
      </c>
      <c r="N2957">
        <v>1</v>
      </c>
      <c r="O2957">
        <v>0.5</v>
      </c>
      <c r="P2957">
        <v>1.2824746787307699</v>
      </c>
      <c r="Q2957">
        <v>1.2824746787307699</v>
      </c>
      <c r="R2957">
        <v>0.10687288989423099</v>
      </c>
      <c r="S2957">
        <v>0</v>
      </c>
      <c r="T2957"/>
    </row>
    <row r="2958" spans="1:20" x14ac:dyDescent="0.3">
      <c r="A2958" t="s">
        <v>4764</v>
      </c>
      <c r="B2958" t="s">
        <v>4764</v>
      </c>
      <c r="C2958">
        <v>1</v>
      </c>
      <c r="D2958">
        <v>1</v>
      </c>
      <c r="E2958">
        <v>8.3333333333333301E-2</v>
      </c>
      <c r="F2958">
        <v>1</v>
      </c>
      <c r="G2958">
        <v>12</v>
      </c>
      <c r="H2958">
        <v>1</v>
      </c>
      <c r="I2958">
        <v>2.5649493574615398</v>
      </c>
      <c r="J2958">
        <v>2.5649493574615398</v>
      </c>
      <c r="K2958">
        <v>2.5649493574615398</v>
      </c>
      <c r="L2958">
        <v>0.21374577978846099</v>
      </c>
      <c r="M2958">
        <v>5.1972019476618101</v>
      </c>
      <c r="N2958">
        <v>1</v>
      </c>
      <c r="O2958">
        <v>0.5</v>
      </c>
      <c r="P2958">
        <v>1.2824746787307699</v>
      </c>
      <c r="Q2958">
        <v>1.2824746787307699</v>
      </c>
      <c r="R2958">
        <v>0.10687288989423099</v>
      </c>
      <c r="S2958">
        <v>0</v>
      </c>
      <c r="T2958"/>
    </row>
    <row r="2959" spans="1:20" x14ac:dyDescent="0.3">
      <c r="A2959" t="s">
        <v>4765</v>
      </c>
      <c r="B2959" t="s">
        <v>4765</v>
      </c>
      <c r="C2959">
        <v>1</v>
      </c>
      <c r="D2959">
        <v>1</v>
      </c>
      <c r="E2959">
        <v>8.3333333333333301E-2</v>
      </c>
      <c r="F2959">
        <v>1</v>
      </c>
      <c r="G2959">
        <v>12</v>
      </c>
      <c r="H2959">
        <v>1</v>
      </c>
      <c r="I2959">
        <v>2.5649493574615398</v>
      </c>
      <c r="J2959">
        <v>2.5649493574615398</v>
      </c>
      <c r="K2959">
        <v>2.5649493574615398</v>
      </c>
      <c r="L2959">
        <v>0.21374577978846099</v>
      </c>
      <c r="M2959">
        <v>5.1972019476618101</v>
      </c>
      <c r="N2959">
        <v>1</v>
      </c>
      <c r="O2959">
        <v>0.5</v>
      </c>
      <c r="P2959">
        <v>1.2824746787307699</v>
      </c>
      <c r="Q2959">
        <v>1.2824746787307699</v>
      </c>
      <c r="R2959">
        <v>0.10687288989423099</v>
      </c>
      <c r="S2959">
        <v>0</v>
      </c>
      <c r="T2959"/>
    </row>
    <row r="2960" spans="1:20" x14ac:dyDescent="0.3">
      <c r="A2960" t="s">
        <v>4766</v>
      </c>
      <c r="B2960" t="s">
        <v>4766</v>
      </c>
      <c r="C2960">
        <v>1</v>
      </c>
      <c r="D2960">
        <v>1</v>
      </c>
      <c r="E2960">
        <v>8.3333333333333301E-2</v>
      </c>
      <c r="F2960">
        <v>1</v>
      </c>
      <c r="G2960">
        <v>12</v>
      </c>
      <c r="H2960">
        <v>1</v>
      </c>
      <c r="I2960">
        <v>2.5649493574615398</v>
      </c>
      <c r="J2960">
        <v>2.5649493574615398</v>
      </c>
      <c r="K2960">
        <v>2.5649493574615398</v>
      </c>
      <c r="L2960">
        <v>0.21374577978846099</v>
      </c>
      <c r="M2960">
        <v>5.1972019476618101</v>
      </c>
      <c r="N2960">
        <v>1</v>
      </c>
      <c r="O2960">
        <v>0.5</v>
      </c>
      <c r="P2960">
        <v>1.2824746787307699</v>
      </c>
      <c r="Q2960">
        <v>1.2824746787307699</v>
      </c>
      <c r="R2960">
        <v>0.10687288989423099</v>
      </c>
      <c r="S2960">
        <v>0</v>
      </c>
      <c r="T2960"/>
    </row>
    <row r="2961" spans="1:20" x14ac:dyDescent="0.3">
      <c r="A2961" t="s">
        <v>4767</v>
      </c>
      <c r="B2961" t="s">
        <v>4768</v>
      </c>
      <c r="C2961">
        <v>1</v>
      </c>
      <c r="D2961">
        <v>1</v>
      </c>
      <c r="E2961">
        <v>8.3333333333333301E-2</v>
      </c>
      <c r="F2961">
        <v>1</v>
      </c>
      <c r="G2961">
        <v>12</v>
      </c>
      <c r="H2961">
        <v>1</v>
      </c>
      <c r="I2961">
        <v>2.5649493574615398</v>
      </c>
      <c r="J2961">
        <v>2.5649493574615398</v>
      </c>
      <c r="K2961">
        <v>2.5649493574615398</v>
      </c>
      <c r="L2961">
        <v>0.21374577978846099</v>
      </c>
      <c r="M2961">
        <v>5.8903491282217502</v>
      </c>
      <c r="N2961">
        <v>1</v>
      </c>
      <c r="O2961">
        <v>0.5</v>
      </c>
      <c r="P2961">
        <v>1.2824746787307699</v>
      </c>
      <c r="Q2961">
        <v>1.2824746787307699</v>
      </c>
      <c r="R2961">
        <v>0.10687288989423099</v>
      </c>
      <c r="S2961">
        <v>0</v>
      </c>
      <c r="T2961"/>
    </row>
    <row r="2962" spans="1:20" x14ac:dyDescent="0.3">
      <c r="A2962" t="s">
        <v>4769</v>
      </c>
      <c r="B2962" t="s">
        <v>4770</v>
      </c>
      <c r="C2962">
        <v>1</v>
      </c>
      <c r="D2962">
        <v>1</v>
      </c>
      <c r="E2962">
        <v>8.3333333333333301E-2</v>
      </c>
      <c r="F2962">
        <v>1</v>
      </c>
      <c r="G2962">
        <v>12</v>
      </c>
      <c r="H2962">
        <v>1</v>
      </c>
      <c r="I2962">
        <v>2.5649493574615398</v>
      </c>
      <c r="J2962">
        <v>2.5649493574615398</v>
      </c>
      <c r="K2962">
        <v>2.5649493574615398</v>
      </c>
      <c r="L2962">
        <v>0.21374577978846099</v>
      </c>
      <c r="M2962">
        <v>5.8903491282217502</v>
      </c>
      <c r="N2962">
        <v>1</v>
      </c>
      <c r="O2962">
        <v>0.5</v>
      </c>
      <c r="P2962">
        <v>1.2824746787307699</v>
      </c>
      <c r="Q2962">
        <v>1.2824746787307699</v>
      </c>
      <c r="R2962">
        <v>0.10687288989423099</v>
      </c>
      <c r="S2962">
        <v>0</v>
      </c>
      <c r="T2962"/>
    </row>
    <row r="2963" spans="1:20" x14ac:dyDescent="0.3">
      <c r="A2963" t="s">
        <v>4771</v>
      </c>
      <c r="B2963" t="s">
        <v>4772</v>
      </c>
      <c r="C2963">
        <v>1</v>
      </c>
      <c r="D2963">
        <v>1</v>
      </c>
      <c r="E2963">
        <v>8.3333333333333301E-2</v>
      </c>
      <c r="F2963">
        <v>1</v>
      </c>
      <c r="G2963">
        <v>12</v>
      </c>
      <c r="H2963">
        <v>1</v>
      </c>
      <c r="I2963">
        <v>2.5649493574615398</v>
      </c>
      <c r="J2963">
        <v>2.5649493574615398</v>
      </c>
      <c r="K2963">
        <v>2.5649493574615398</v>
      </c>
      <c r="L2963">
        <v>0.21374577978846099</v>
      </c>
      <c r="M2963">
        <v>5.1972019476618101</v>
      </c>
      <c r="N2963">
        <v>1</v>
      </c>
      <c r="O2963">
        <v>0.5</v>
      </c>
      <c r="P2963">
        <v>1.2824746787307699</v>
      </c>
      <c r="Q2963">
        <v>1.2824746787307699</v>
      </c>
      <c r="R2963">
        <v>0.10687288989423099</v>
      </c>
      <c r="S2963">
        <v>0</v>
      </c>
      <c r="T2963"/>
    </row>
    <row r="2964" spans="1:20" x14ac:dyDescent="0.3">
      <c r="A2964" t="s">
        <v>4773</v>
      </c>
      <c r="B2964" t="s">
        <v>4773</v>
      </c>
      <c r="C2964">
        <v>1</v>
      </c>
      <c r="D2964">
        <v>1</v>
      </c>
      <c r="E2964">
        <v>8.3333333333333301E-2</v>
      </c>
      <c r="F2964">
        <v>1</v>
      </c>
      <c r="G2964">
        <v>12</v>
      </c>
      <c r="H2964">
        <v>1</v>
      </c>
      <c r="I2964">
        <v>2.5649493574615398</v>
      </c>
      <c r="J2964">
        <v>2.5649493574615398</v>
      </c>
      <c r="K2964">
        <v>2.5649493574615398</v>
      </c>
      <c r="L2964">
        <v>0.21374577978846099</v>
      </c>
      <c r="M2964">
        <v>5.1972019476618101</v>
      </c>
      <c r="N2964">
        <v>1</v>
      </c>
      <c r="O2964">
        <v>0.5</v>
      </c>
      <c r="P2964">
        <v>1.2824746787307699</v>
      </c>
      <c r="Q2964">
        <v>1.2824746787307699</v>
      </c>
      <c r="R2964">
        <v>0.10687288989423099</v>
      </c>
      <c r="S2964">
        <v>0</v>
      </c>
      <c r="T2964"/>
    </row>
    <row r="2965" spans="1:20" x14ac:dyDescent="0.3">
      <c r="A2965" t="s">
        <v>4774</v>
      </c>
      <c r="B2965" t="s">
        <v>4775</v>
      </c>
      <c r="C2965">
        <v>1</v>
      </c>
      <c r="D2965">
        <v>1</v>
      </c>
      <c r="E2965">
        <v>8.3333333333333301E-2</v>
      </c>
      <c r="F2965">
        <v>1</v>
      </c>
      <c r="G2965">
        <v>12</v>
      </c>
      <c r="H2965">
        <v>1</v>
      </c>
      <c r="I2965">
        <v>2.5649493574615398</v>
      </c>
      <c r="J2965">
        <v>2.5649493574615398</v>
      </c>
      <c r="K2965">
        <v>2.5649493574615398</v>
      </c>
      <c r="L2965">
        <v>0.21374577978846099</v>
      </c>
      <c r="M2965">
        <v>5.1972019476618101</v>
      </c>
      <c r="N2965">
        <v>1</v>
      </c>
      <c r="O2965">
        <v>0.5</v>
      </c>
      <c r="P2965">
        <v>1.2824746787307699</v>
      </c>
      <c r="Q2965">
        <v>1.2824746787307699</v>
      </c>
      <c r="R2965">
        <v>0.10687288989423099</v>
      </c>
      <c r="S2965">
        <v>0</v>
      </c>
      <c r="T2965"/>
    </row>
    <row r="2966" spans="1:20" x14ac:dyDescent="0.3">
      <c r="A2966" t="s">
        <v>4776</v>
      </c>
      <c r="B2966" t="s">
        <v>4777</v>
      </c>
      <c r="C2966">
        <v>1</v>
      </c>
      <c r="D2966">
        <v>1</v>
      </c>
      <c r="E2966">
        <v>8.3333333333333301E-2</v>
      </c>
      <c r="F2966">
        <v>1</v>
      </c>
      <c r="G2966">
        <v>12</v>
      </c>
      <c r="H2966">
        <v>1</v>
      </c>
      <c r="I2966">
        <v>2.5649493574615398</v>
      </c>
      <c r="J2966">
        <v>2.5649493574615398</v>
      </c>
      <c r="K2966">
        <v>2.5649493574615398</v>
      </c>
      <c r="L2966">
        <v>0.21374577978846099</v>
      </c>
      <c r="M2966">
        <v>5.1972019476618101</v>
      </c>
      <c r="N2966">
        <v>1</v>
      </c>
      <c r="O2966">
        <v>0.5</v>
      </c>
      <c r="P2966">
        <v>1.2824746787307699</v>
      </c>
      <c r="Q2966">
        <v>1.2824746787307699</v>
      </c>
      <c r="R2966">
        <v>0.10687288989423099</v>
      </c>
      <c r="S2966">
        <v>0</v>
      </c>
      <c r="T2966"/>
    </row>
    <row r="2967" spans="1:20" x14ac:dyDescent="0.3">
      <c r="A2967" t="s">
        <v>4778</v>
      </c>
      <c r="B2967" t="s">
        <v>4779</v>
      </c>
      <c r="C2967">
        <v>1</v>
      </c>
      <c r="D2967">
        <v>1</v>
      </c>
      <c r="E2967">
        <v>8.3333333333333301E-2</v>
      </c>
      <c r="F2967">
        <v>1</v>
      </c>
      <c r="G2967">
        <v>12</v>
      </c>
      <c r="H2967">
        <v>1</v>
      </c>
      <c r="I2967">
        <v>2.5649493574615398</v>
      </c>
      <c r="J2967">
        <v>2.5649493574615398</v>
      </c>
      <c r="K2967">
        <v>2.5649493574615398</v>
      </c>
      <c r="L2967">
        <v>0.21374577978846099</v>
      </c>
      <c r="M2967">
        <v>5.1972019476618101</v>
      </c>
      <c r="N2967">
        <v>1</v>
      </c>
      <c r="O2967">
        <v>0.5</v>
      </c>
      <c r="P2967">
        <v>1.2824746787307699</v>
      </c>
      <c r="Q2967">
        <v>1.2824746787307699</v>
      </c>
      <c r="R2967">
        <v>0.10687288989423099</v>
      </c>
      <c r="S2967">
        <v>0</v>
      </c>
      <c r="T2967"/>
    </row>
    <row r="2968" spans="1:20" x14ac:dyDescent="0.3">
      <c r="A2968" t="s">
        <v>4780</v>
      </c>
      <c r="B2968" t="s">
        <v>4781</v>
      </c>
      <c r="C2968">
        <v>1</v>
      </c>
      <c r="D2968">
        <v>1</v>
      </c>
      <c r="E2968">
        <v>8.3333333333333301E-2</v>
      </c>
      <c r="F2968">
        <v>1</v>
      </c>
      <c r="G2968">
        <v>12</v>
      </c>
      <c r="H2968">
        <v>1</v>
      </c>
      <c r="I2968">
        <v>2.5649493574615398</v>
      </c>
      <c r="J2968">
        <v>2.5649493574615398</v>
      </c>
      <c r="K2968">
        <v>2.5649493574615398</v>
      </c>
      <c r="L2968">
        <v>0.21374577978846099</v>
      </c>
      <c r="M2968">
        <v>5.1972019476618101</v>
      </c>
      <c r="N2968">
        <v>1</v>
      </c>
      <c r="O2968">
        <v>0.5</v>
      </c>
      <c r="P2968">
        <v>1.2824746787307699</v>
      </c>
      <c r="Q2968">
        <v>1.2824746787307699</v>
      </c>
      <c r="R2968">
        <v>0.10687288989423099</v>
      </c>
      <c r="S2968">
        <v>0</v>
      </c>
      <c r="T2968"/>
    </row>
    <row r="2969" spans="1:20" x14ac:dyDescent="0.3">
      <c r="A2969" t="s">
        <v>4782</v>
      </c>
      <c r="B2969" t="s">
        <v>4782</v>
      </c>
      <c r="C2969">
        <v>1</v>
      </c>
      <c r="D2969">
        <v>1</v>
      </c>
      <c r="E2969">
        <v>8.3333333333333301E-2</v>
      </c>
      <c r="F2969">
        <v>1</v>
      </c>
      <c r="G2969">
        <v>12</v>
      </c>
      <c r="H2969">
        <v>1</v>
      </c>
      <c r="I2969">
        <v>2.5649493574615398</v>
      </c>
      <c r="J2969">
        <v>2.5649493574615398</v>
      </c>
      <c r="K2969">
        <v>2.5649493574615398</v>
      </c>
      <c r="L2969">
        <v>0.21374577978846099</v>
      </c>
      <c r="M2969">
        <v>5.8903491282217502</v>
      </c>
      <c r="N2969">
        <v>1</v>
      </c>
      <c r="O2969">
        <v>0.5</v>
      </c>
      <c r="P2969">
        <v>1.2824746787307699</v>
      </c>
      <c r="Q2969">
        <v>1.2824746787307699</v>
      </c>
      <c r="R2969">
        <v>0.10687288989423099</v>
      </c>
      <c r="S2969">
        <v>1</v>
      </c>
      <c r="T2969" t="s">
        <v>241</v>
      </c>
    </row>
    <row r="2970" spans="1:20" x14ac:dyDescent="0.3">
      <c r="A2970" t="s">
        <v>4783</v>
      </c>
      <c r="B2970" t="s">
        <v>4784</v>
      </c>
      <c r="C2970">
        <v>1</v>
      </c>
      <c r="D2970">
        <v>1</v>
      </c>
      <c r="E2970">
        <v>8.3333333333333301E-2</v>
      </c>
      <c r="F2970">
        <v>1</v>
      </c>
      <c r="G2970">
        <v>12</v>
      </c>
      <c r="H2970">
        <v>1</v>
      </c>
      <c r="I2970">
        <v>2.5649493574615398</v>
      </c>
      <c r="J2970">
        <v>2.5649493574615398</v>
      </c>
      <c r="K2970">
        <v>2.5649493574615398</v>
      </c>
      <c r="L2970">
        <v>0.21374577978846099</v>
      </c>
      <c r="M2970">
        <v>5.1972019476618101</v>
      </c>
      <c r="N2970">
        <v>1</v>
      </c>
      <c r="O2970">
        <v>0.5</v>
      </c>
      <c r="P2970">
        <v>1.2824746787307699</v>
      </c>
      <c r="Q2970">
        <v>1.2824746787307699</v>
      </c>
      <c r="R2970">
        <v>0.10687288989423099</v>
      </c>
      <c r="S2970">
        <v>0</v>
      </c>
      <c r="T2970"/>
    </row>
    <row r="2971" spans="1:20" x14ac:dyDescent="0.3">
      <c r="A2971" t="s">
        <v>4785</v>
      </c>
      <c r="B2971" t="s">
        <v>4786</v>
      </c>
      <c r="C2971">
        <v>1</v>
      </c>
      <c r="D2971">
        <v>1</v>
      </c>
      <c r="E2971">
        <v>8.3333333333333301E-2</v>
      </c>
      <c r="F2971">
        <v>1</v>
      </c>
      <c r="G2971">
        <v>12</v>
      </c>
      <c r="H2971">
        <v>1</v>
      </c>
      <c r="I2971">
        <v>2.5649493574615398</v>
      </c>
      <c r="J2971">
        <v>2.5649493574615398</v>
      </c>
      <c r="K2971">
        <v>2.5649493574615398</v>
      </c>
      <c r="L2971">
        <v>0.21374577978846099</v>
      </c>
      <c r="M2971">
        <v>5.1972019476618101</v>
      </c>
      <c r="N2971">
        <v>1</v>
      </c>
      <c r="O2971">
        <v>0.5</v>
      </c>
      <c r="P2971">
        <v>1.2824746787307699</v>
      </c>
      <c r="Q2971">
        <v>1.2824746787307699</v>
      </c>
      <c r="R2971">
        <v>0.10687288989423099</v>
      </c>
      <c r="S2971">
        <v>0</v>
      </c>
      <c r="T2971"/>
    </row>
    <row r="2972" spans="1:20" x14ac:dyDescent="0.3">
      <c r="A2972" t="s">
        <v>4787</v>
      </c>
      <c r="B2972" t="s">
        <v>4787</v>
      </c>
      <c r="C2972">
        <v>1</v>
      </c>
      <c r="D2972">
        <v>1</v>
      </c>
      <c r="E2972">
        <v>8.3333333333333301E-2</v>
      </c>
      <c r="F2972">
        <v>1</v>
      </c>
      <c r="G2972">
        <v>12</v>
      </c>
      <c r="H2972">
        <v>1</v>
      </c>
      <c r="I2972">
        <v>2.5649493574615398</v>
      </c>
      <c r="J2972">
        <v>2.5649493574615398</v>
      </c>
      <c r="K2972">
        <v>2.5649493574615398</v>
      </c>
      <c r="L2972">
        <v>0.21374577978846099</v>
      </c>
      <c r="M2972">
        <v>5.1972019476618101</v>
      </c>
      <c r="N2972">
        <v>1</v>
      </c>
      <c r="O2972">
        <v>0.5</v>
      </c>
      <c r="P2972">
        <v>1.2824746787307699</v>
      </c>
      <c r="Q2972">
        <v>1.2824746787307699</v>
      </c>
      <c r="R2972">
        <v>0.10687288989423099</v>
      </c>
      <c r="S2972">
        <v>0</v>
      </c>
      <c r="T2972"/>
    </row>
    <row r="2973" spans="1:20" x14ac:dyDescent="0.3">
      <c r="A2973" t="s">
        <v>4788</v>
      </c>
      <c r="B2973" t="s">
        <v>4788</v>
      </c>
      <c r="C2973">
        <v>1</v>
      </c>
      <c r="D2973">
        <v>1</v>
      </c>
      <c r="E2973">
        <v>8.3333333333333301E-2</v>
      </c>
      <c r="F2973">
        <v>1</v>
      </c>
      <c r="G2973">
        <v>12</v>
      </c>
      <c r="H2973">
        <v>1</v>
      </c>
      <c r="I2973">
        <v>2.5649493574615398</v>
      </c>
      <c r="J2973">
        <v>2.5649493574615398</v>
      </c>
      <c r="K2973">
        <v>2.5649493574615398</v>
      </c>
      <c r="L2973">
        <v>0.21374577978846099</v>
      </c>
      <c r="M2973">
        <v>5.1972019476618101</v>
      </c>
      <c r="N2973">
        <v>1</v>
      </c>
      <c r="O2973">
        <v>0.5</v>
      </c>
      <c r="P2973">
        <v>1.2824746787307699</v>
      </c>
      <c r="Q2973">
        <v>1.2824746787307699</v>
      </c>
      <c r="R2973">
        <v>0.10687288989423099</v>
      </c>
      <c r="S2973">
        <v>0</v>
      </c>
      <c r="T2973"/>
    </row>
    <row r="2974" spans="1:20" x14ac:dyDescent="0.3">
      <c r="A2974" t="s">
        <v>4789</v>
      </c>
      <c r="B2974" t="s">
        <v>4790</v>
      </c>
      <c r="C2974">
        <v>1</v>
      </c>
      <c r="D2974">
        <v>1</v>
      </c>
      <c r="E2974">
        <v>8.3333333333333301E-2</v>
      </c>
      <c r="F2974">
        <v>1</v>
      </c>
      <c r="G2974">
        <v>12</v>
      </c>
      <c r="H2974">
        <v>1</v>
      </c>
      <c r="I2974">
        <v>2.5649493574615398</v>
      </c>
      <c r="J2974">
        <v>2.5649493574615398</v>
      </c>
      <c r="K2974">
        <v>2.5649493574615398</v>
      </c>
      <c r="L2974">
        <v>0.21374577978846099</v>
      </c>
      <c r="M2974">
        <v>5.1972019476618101</v>
      </c>
      <c r="N2974">
        <v>1</v>
      </c>
      <c r="O2974">
        <v>0.5</v>
      </c>
      <c r="P2974">
        <v>1.2824746787307699</v>
      </c>
      <c r="Q2974">
        <v>1.2824746787307699</v>
      </c>
      <c r="R2974">
        <v>0.10687288989423099</v>
      </c>
      <c r="S2974">
        <v>0</v>
      </c>
      <c r="T2974"/>
    </row>
    <row r="2975" spans="1:20" x14ac:dyDescent="0.3">
      <c r="A2975" t="s">
        <v>4791</v>
      </c>
      <c r="B2975" t="s">
        <v>4791</v>
      </c>
      <c r="C2975">
        <v>1</v>
      </c>
      <c r="D2975">
        <v>1</v>
      </c>
      <c r="E2975">
        <v>8.3333333333333301E-2</v>
      </c>
      <c r="F2975">
        <v>1</v>
      </c>
      <c r="G2975">
        <v>12</v>
      </c>
      <c r="H2975">
        <v>1</v>
      </c>
      <c r="I2975">
        <v>2.5649493574615398</v>
      </c>
      <c r="J2975">
        <v>2.5649493574615398</v>
      </c>
      <c r="K2975">
        <v>2.5649493574615398</v>
      </c>
      <c r="L2975">
        <v>0.21374577978846099</v>
      </c>
      <c r="M2975">
        <v>5.8903491282217502</v>
      </c>
      <c r="N2975">
        <v>1</v>
      </c>
      <c r="O2975">
        <v>0.5</v>
      </c>
      <c r="P2975">
        <v>1.2824746787307699</v>
      </c>
      <c r="Q2975">
        <v>1.2824746787307699</v>
      </c>
      <c r="R2975">
        <v>0.10687288989423099</v>
      </c>
      <c r="S2975">
        <v>0</v>
      </c>
      <c r="T2975"/>
    </row>
    <row r="2976" spans="1:20" x14ac:dyDescent="0.3">
      <c r="A2976" t="s">
        <v>4792</v>
      </c>
      <c r="B2976" t="s">
        <v>4793</v>
      </c>
      <c r="C2976">
        <v>1</v>
      </c>
      <c r="D2976">
        <v>1</v>
      </c>
      <c r="E2976">
        <v>8.3333333333333301E-2</v>
      </c>
      <c r="F2976">
        <v>1</v>
      </c>
      <c r="G2976">
        <v>12</v>
      </c>
      <c r="H2976">
        <v>1</v>
      </c>
      <c r="I2976">
        <v>2.5649493574615398</v>
      </c>
      <c r="J2976">
        <v>2.5649493574615398</v>
      </c>
      <c r="K2976">
        <v>2.5649493574615398</v>
      </c>
      <c r="L2976">
        <v>0.21374577978846099</v>
      </c>
      <c r="M2976">
        <v>5.1972019476618101</v>
      </c>
      <c r="N2976">
        <v>1</v>
      </c>
      <c r="O2976">
        <v>0.5</v>
      </c>
      <c r="P2976">
        <v>1.2824746787307699</v>
      </c>
      <c r="Q2976">
        <v>1.2824746787307699</v>
      </c>
      <c r="R2976">
        <v>0.10687288989423099</v>
      </c>
      <c r="S2976">
        <v>0</v>
      </c>
      <c r="T2976"/>
    </row>
    <row r="2977" spans="1:19" x14ac:dyDescent="0.3">
      <c r="A2977" t="s">
        <v>4794</v>
      </c>
      <c r="B2977" t="s">
        <v>4795</v>
      </c>
      <c r="C2977">
        <v>1</v>
      </c>
      <c r="D2977">
        <v>1</v>
      </c>
      <c r="E2977">
        <v>8.3333333333333301E-2</v>
      </c>
      <c r="F2977">
        <v>1</v>
      </c>
      <c r="G2977">
        <v>12</v>
      </c>
      <c r="H2977">
        <v>1</v>
      </c>
      <c r="I2977">
        <v>2.5649493574615398</v>
      </c>
      <c r="J2977">
        <v>2.5649493574615398</v>
      </c>
      <c r="K2977">
        <v>2.5649493574615398</v>
      </c>
      <c r="L2977">
        <v>0.21374577978846099</v>
      </c>
      <c r="M2977">
        <v>5.1972019476618101</v>
      </c>
      <c r="N2977">
        <v>1</v>
      </c>
      <c r="O2977">
        <v>0.5</v>
      </c>
      <c r="P2977">
        <v>1.2824746787307699</v>
      </c>
      <c r="Q2977">
        <v>1.2824746787307699</v>
      </c>
      <c r="R2977">
        <v>0.10687288989423099</v>
      </c>
      <c r="S2977">
        <v>0</v>
      </c>
    </row>
    <row r="2978" spans="1:19" x14ac:dyDescent="0.3">
      <c r="A2978" t="s">
        <v>4796</v>
      </c>
      <c r="B2978" t="s">
        <v>4796</v>
      </c>
      <c r="C2978">
        <v>1</v>
      </c>
      <c r="D2978">
        <v>1</v>
      </c>
      <c r="E2978">
        <v>8.3333333333333301E-2</v>
      </c>
      <c r="F2978">
        <v>1</v>
      </c>
      <c r="G2978">
        <v>12</v>
      </c>
      <c r="H2978">
        <v>1</v>
      </c>
      <c r="I2978">
        <v>2.5649493574615398</v>
      </c>
      <c r="J2978">
        <v>2.5649493574615398</v>
      </c>
      <c r="K2978">
        <v>2.5649493574615398</v>
      </c>
      <c r="L2978">
        <v>0.21374577978846099</v>
      </c>
      <c r="M2978">
        <v>5.8903491282217502</v>
      </c>
      <c r="N2978">
        <v>1</v>
      </c>
      <c r="O2978">
        <v>0.5</v>
      </c>
      <c r="P2978">
        <v>1.2824746787307699</v>
      </c>
      <c r="Q2978">
        <v>1.2824746787307699</v>
      </c>
      <c r="R2978">
        <v>0.10687288989423099</v>
      </c>
      <c r="S2978">
        <v>0</v>
      </c>
    </row>
    <row r="2979" spans="1:19" x14ac:dyDescent="0.3">
      <c r="A2979" t="s">
        <v>4797</v>
      </c>
      <c r="B2979" t="s">
        <v>4797</v>
      </c>
      <c r="C2979">
        <v>1</v>
      </c>
      <c r="D2979">
        <v>1</v>
      </c>
      <c r="E2979">
        <v>8.3333333333333301E-2</v>
      </c>
      <c r="F2979">
        <v>1</v>
      </c>
      <c r="G2979">
        <v>12</v>
      </c>
      <c r="H2979">
        <v>1</v>
      </c>
      <c r="I2979">
        <v>2.5649493574615398</v>
      </c>
      <c r="J2979">
        <v>2.5649493574615398</v>
      </c>
      <c r="K2979">
        <v>2.5649493574615398</v>
      </c>
      <c r="L2979">
        <v>0.21374577978846099</v>
      </c>
      <c r="M2979">
        <v>5.1972019476618101</v>
      </c>
      <c r="N2979">
        <v>1</v>
      </c>
      <c r="O2979">
        <v>0.5</v>
      </c>
      <c r="P2979">
        <v>1.2824746787307699</v>
      </c>
      <c r="Q2979">
        <v>1.2824746787307699</v>
      </c>
      <c r="R2979">
        <v>0.10687288989423099</v>
      </c>
      <c r="S2979">
        <v>0</v>
      </c>
    </row>
    <row r="2980" spans="1:19" x14ac:dyDescent="0.3">
      <c r="A2980" t="s">
        <v>4798</v>
      </c>
      <c r="B2980" t="s">
        <v>4799</v>
      </c>
      <c r="C2980">
        <v>1</v>
      </c>
      <c r="D2980">
        <v>1</v>
      </c>
      <c r="E2980">
        <v>8.3333333333333301E-2</v>
      </c>
      <c r="F2980">
        <v>1</v>
      </c>
      <c r="G2980">
        <v>12</v>
      </c>
      <c r="H2980">
        <v>1</v>
      </c>
      <c r="I2980">
        <v>2.5649493574615398</v>
      </c>
      <c r="J2980">
        <v>2.5649493574615398</v>
      </c>
      <c r="K2980">
        <v>2.5649493574615398</v>
      </c>
      <c r="L2980">
        <v>0.21374577978846099</v>
      </c>
      <c r="M2980">
        <v>5.1972019476618101</v>
      </c>
      <c r="N2980">
        <v>1</v>
      </c>
      <c r="O2980">
        <v>0.5</v>
      </c>
      <c r="P2980">
        <v>1.2824746787307699</v>
      </c>
      <c r="Q2980">
        <v>1.2824746787307699</v>
      </c>
      <c r="R2980">
        <v>0.10687288989423099</v>
      </c>
      <c r="S2980">
        <v>0</v>
      </c>
    </row>
    <row r="2981" spans="1:19" x14ac:dyDescent="0.3">
      <c r="A2981" t="s">
        <v>4800</v>
      </c>
      <c r="B2981" t="s">
        <v>4801</v>
      </c>
      <c r="C2981">
        <v>1</v>
      </c>
      <c r="D2981">
        <v>1</v>
      </c>
      <c r="E2981">
        <v>8.3333333333333301E-2</v>
      </c>
      <c r="F2981">
        <v>1</v>
      </c>
      <c r="G2981">
        <v>12</v>
      </c>
      <c r="H2981">
        <v>1</v>
      </c>
      <c r="I2981">
        <v>2.5649493574615398</v>
      </c>
      <c r="J2981">
        <v>2.5649493574615398</v>
      </c>
      <c r="K2981">
        <v>2.5649493574615398</v>
      </c>
      <c r="L2981">
        <v>0.21374577978846099</v>
      </c>
      <c r="M2981">
        <v>5.8903491282217502</v>
      </c>
      <c r="N2981">
        <v>1</v>
      </c>
      <c r="O2981">
        <v>0.5</v>
      </c>
      <c r="P2981">
        <v>1.2824746787307699</v>
      </c>
      <c r="Q2981">
        <v>1.2824746787307699</v>
      </c>
      <c r="R2981">
        <v>0.10687288989423099</v>
      </c>
      <c r="S2981">
        <v>0</v>
      </c>
    </row>
    <row r="2982" spans="1:19" x14ac:dyDescent="0.3">
      <c r="A2982" t="s">
        <v>4802</v>
      </c>
      <c r="B2982" t="s">
        <v>4802</v>
      </c>
      <c r="C2982">
        <v>1</v>
      </c>
      <c r="D2982">
        <v>1</v>
      </c>
      <c r="E2982">
        <v>8.3333333333333301E-2</v>
      </c>
      <c r="F2982">
        <v>1</v>
      </c>
      <c r="G2982">
        <v>12</v>
      </c>
      <c r="H2982">
        <v>1</v>
      </c>
      <c r="I2982">
        <v>2.5649493574615398</v>
      </c>
      <c r="J2982">
        <v>2.5649493574615398</v>
      </c>
      <c r="K2982">
        <v>2.5649493574615398</v>
      </c>
      <c r="L2982">
        <v>0.21374577978846099</v>
      </c>
      <c r="M2982">
        <v>5.1972019476618101</v>
      </c>
      <c r="N2982">
        <v>1</v>
      </c>
      <c r="O2982">
        <v>0.5</v>
      </c>
      <c r="P2982">
        <v>1.2824746787307699</v>
      </c>
      <c r="Q2982">
        <v>1.2824746787307699</v>
      </c>
      <c r="R2982">
        <v>0.10687288989423099</v>
      </c>
      <c r="S2982">
        <v>0</v>
      </c>
    </row>
    <row r="2983" spans="1:19" x14ac:dyDescent="0.3">
      <c r="A2983" t="s">
        <v>4803</v>
      </c>
      <c r="B2983" t="s">
        <v>4804</v>
      </c>
      <c r="C2983">
        <v>1</v>
      </c>
      <c r="D2983">
        <v>1</v>
      </c>
      <c r="E2983">
        <v>8.3333333333333301E-2</v>
      </c>
      <c r="F2983">
        <v>1</v>
      </c>
      <c r="G2983">
        <v>12</v>
      </c>
      <c r="H2983">
        <v>1</v>
      </c>
      <c r="I2983">
        <v>2.5649493574615398</v>
      </c>
      <c r="J2983">
        <v>2.5649493574615398</v>
      </c>
      <c r="K2983">
        <v>2.5649493574615398</v>
      </c>
      <c r="L2983">
        <v>0.21374577978846099</v>
      </c>
      <c r="M2983">
        <v>5.1972019476618101</v>
      </c>
      <c r="N2983">
        <v>1</v>
      </c>
      <c r="O2983">
        <v>0.5</v>
      </c>
      <c r="P2983">
        <v>1.2824746787307699</v>
      </c>
      <c r="Q2983">
        <v>1.2824746787307699</v>
      </c>
      <c r="R2983">
        <v>0.10687288989423099</v>
      </c>
      <c r="S2983">
        <v>0</v>
      </c>
    </row>
    <row r="2984" spans="1:19" x14ac:dyDescent="0.3">
      <c r="A2984" t="s">
        <v>4805</v>
      </c>
      <c r="B2984" t="s">
        <v>4806</v>
      </c>
      <c r="C2984">
        <v>1</v>
      </c>
      <c r="D2984">
        <v>1</v>
      </c>
      <c r="E2984">
        <v>8.3333333333333301E-2</v>
      </c>
      <c r="F2984">
        <v>1</v>
      </c>
      <c r="G2984">
        <v>12</v>
      </c>
      <c r="H2984">
        <v>1</v>
      </c>
      <c r="I2984">
        <v>2.5649493574615398</v>
      </c>
      <c r="J2984">
        <v>2.5649493574615398</v>
      </c>
      <c r="K2984">
        <v>2.5649493574615398</v>
      </c>
      <c r="L2984">
        <v>0.21374577978846099</v>
      </c>
      <c r="M2984">
        <v>5.1972019476618101</v>
      </c>
      <c r="N2984">
        <v>1</v>
      </c>
      <c r="O2984">
        <v>0.5</v>
      </c>
      <c r="P2984">
        <v>1.2824746787307699</v>
      </c>
      <c r="Q2984">
        <v>1.2824746787307699</v>
      </c>
      <c r="R2984">
        <v>0.10687288989423099</v>
      </c>
      <c r="S2984">
        <v>0</v>
      </c>
    </row>
    <row r="2985" spans="1:19" x14ac:dyDescent="0.3">
      <c r="A2985" t="s">
        <v>4807</v>
      </c>
      <c r="B2985" t="s">
        <v>4808</v>
      </c>
      <c r="C2985">
        <v>1</v>
      </c>
      <c r="D2985">
        <v>1</v>
      </c>
      <c r="E2985">
        <v>8.3333333333333301E-2</v>
      </c>
      <c r="F2985">
        <v>1</v>
      </c>
      <c r="G2985">
        <v>12</v>
      </c>
      <c r="H2985">
        <v>1</v>
      </c>
      <c r="I2985">
        <v>2.5649493574615398</v>
      </c>
      <c r="J2985">
        <v>2.5649493574615398</v>
      </c>
      <c r="K2985">
        <v>2.5649493574615398</v>
      </c>
      <c r="L2985">
        <v>0.21374577978846099</v>
      </c>
      <c r="M2985">
        <v>5.1972019476618101</v>
      </c>
      <c r="N2985">
        <v>1</v>
      </c>
      <c r="O2985">
        <v>0.5</v>
      </c>
      <c r="P2985">
        <v>1.2824746787307699</v>
      </c>
      <c r="Q2985">
        <v>1.2824746787307699</v>
      </c>
      <c r="R2985">
        <v>0.10687288989423099</v>
      </c>
      <c r="S2985">
        <v>0</v>
      </c>
    </row>
    <row r="2986" spans="1:19" x14ac:dyDescent="0.3">
      <c r="A2986" t="s">
        <v>4809</v>
      </c>
      <c r="B2986" t="s">
        <v>4810</v>
      </c>
      <c r="C2986">
        <v>1</v>
      </c>
      <c r="D2986">
        <v>1</v>
      </c>
      <c r="E2986">
        <v>8.3333333333333301E-2</v>
      </c>
      <c r="F2986">
        <v>1</v>
      </c>
      <c r="G2986">
        <v>12</v>
      </c>
      <c r="H2986">
        <v>1</v>
      </c>
      <c r="I2986">
        <v>2.5649493574615398</v>
      </c>
      <c r="J2986">
        <v>2.5649493574615398</v>
      </c>
      <c r="K2986">
        <v>2.5649493574615398</v>
      </c>
      <c r="L2986">
        <v>0.21374577978846099</v>
      </c>
      <c r="M2986">
        <v>5.1972019476618101</v>
      </c>
      <c r="N2986">
        <v>1</v>
      </c>
      <c r="O2986">
        <v>0.5</v>
      </c>
      <c r="P2986">
        <v>1.2824746787307699</v>
      </c>
      <c r="Q2986">
        <v>1.2824746787307699</v>
      </c>
      <c r="R2986">
        <v>0.10687288989423099</v>
      </c>
      <c r="S2986">
        <v>0</v>
      </c>
    </row>
    <row r="2987" spans="1:19" x14ac:dyDescent="0.3">
      <c r="A2987" t="s">
        <v>4811</v>
      </c>
      <c r="B2987" t="s">
        <v>4812</v>
      </c>
      <c r="C2987">
        <v>1</v>
      </c>
      <c r="D2987">
        <v>1</v>
      </c>
      <c r="E2987">
        <v>8.3333333333333301E-2</v>
      </c>
      <c r="F2987">
        <v>1</v>
      </c>
      <c r="G2987">
        <v>12</v>
      </c>
      <c r="H2987">
        <v>1</v>
      </c>
      <c r="I2987">
        <v>2.5649493574615398</v>
      </c>
      <c r="J2987">
        <v>2.5649493574615398</v>
      </c>
      <c r="K2987">
        <v>2.5649493574615398</v>
      </c>
      <c r="L2987">
        <v>0.21374577978846099</v>
      </c>
      <c r="M2987">
        <v>5.1972019476618101</v>
      </c>
      <c r="N2987">
        <v>1</v>
      </c>
      <c r="O2987">
        <v>0.5</v>
      </c>
      <c r="P2987">
        <v>1.2824746787307699</v>
      </c>
      <c r="Q2987">
        <v>1.2824746787307699</v>
      </c>
      <c r="R2987">
        <v>0.10687288989423099</v>
      </c>
      <c r="S2987">
        <v>0</v>
      </c>
    </row>
    <row r="2988" spans="1:19" x14ac:dyDescent="0.3">
      <c r="A2988" t="s">
        <v>4813</v>
      </c>
      <c r="B2988" t="s">
        <v>4814</v>
      </c>
      <c r="C2988">
        <v>1</v>
      </c>
      <c r="D2988">
        <v>1</v>
      </c>
      <c r="E2988">
        <v>8.3333333333333301E-2</v>
      </c>
      <c r="F2988">
        <v>1</v>
      </c>
      <c r="G2988">
        <v>12</v>
      </c>
      <c r="H2988">
        <v>1</v>
      </c>
      <c r="I2988">
        <v>2.5649493574615398</v>
      </c>
      <c r="J2988">
        <v>2.5649493574615398</v>
      </c>
      <c r="K2988">
        <v>2.5649493574615398</v>
      </c>
      <c r="L2988">
        <v>0.21374577978846099</v>
      </c>
      <c r="M2988">
        <v>5.1972019476618101</v>
      </c>
      <c r="N2988">
        <v>1</v>
      </c>
      <c r="O2988">
        <v>0.5</v>
      </c>
      <c r="P2988">
        <v>1.2824746787307699</v>
      </c>
      <c r="Q2988">
        <v>1.2824746787307699</v>
      </c>
      <c r="R2988">
        <v>0.10687288989423099</v>
      </c>
      <c r="S2988">
        <v>0</v>
      </c>
    </row>
    <row r="2989" spans="1:19" x14ac:dyDescent="0.3">
      <c r="A2989" t="s">
        <v>4815</v>
      </c>
      <c r="B2989" t="s">
        <v>4815</v>
      </c>
      <c r="C2989">
        <v>1</v>
      </c>
      <c r="D2989">
        <v>1</v>
      </c>
      <c r="E2989">
        <v>8.3333333333333301E-2</v>
      </c>
      <c r="F2989">
        <v>1</v>
      </c>
      <c r="G2989">
        <v>12</v>
      </c>
      <c r="H2989">
        <v>1</v>
      </c>
      <c r="I2989">
        <v>2.5649493574615398</v>
      </c>
      <c r="J2989">
        <v>2.5649493574615398</v>
      </c>
      <c r="K2989">
        <v>2.5649493574615398</v>
      </c>
      <c r="L2989">
        <v>0.21374577978846099</v>
      </c>
      <c r="M2989">
        <v>5.1972019476618101</v>
      </c>
      <c r="N2989">
        <v>1</v>
      </c>
      <c r="O2989">
        <v>0.5</v>
      </c>
      <c r="P2989">
        <v>1.2824746787307699</v>
      </c>
      <c r="Q2989">
        <v>1.2824746787307699</v>
      </c>
      <c r="R2989">
        <v>0.10687288989423099</v>
      </c>
      <c r="S2989">
        <v>0</v>
      </c>
    </row>
    <row r="2990" spans="1:19" x14ac:dyDescent="0.3">
      <c r="A2990" t="s">
        <v>4816</v>
      </c>
      <c r="B2990" t="s">
        <v>4817</v>
      </c>
      <c r="C2990">
        <v>1</v>
      </c>
      <c r="D2990">
        <v>1</v>
      </c>
      <c r="E2990">
        <v>8.3333333333333301E-2</v>
      </c>
      <c r="F2990">
        <v>1</v>
      </c>
      <c r="G2990">
        <v>12</v>
      </c>
      <c r="H2990">
        <v>1</v>
      </c>
      <c r="I2990">
        <v>2.5649493574615398</v>
      </c>
      <c r="J2990">
        <v>2.5649493574615398</v>
      </c>
      <c r="K2990">
        <v>2.5649493574615398</v>
      </c>
      <c r="L2990">
        <v>0.21374577978846099</v>
      </c>
      <c r="M2990">
        <v>5.8903491282217502</v>
      </c>
      <c r="N2990">
        <v>1</v>
      </c>
      <c r="O2990">
        <v>0.5</v>
      </c>
      <c r="P2990">
        <v>1.2824746787307699</v>
      </c>
      <c r="Q2990">
        <v>1.2824746787307699</v>
      </c>
      <c r="R2990">
        <v>0.10687288989423099</v>
      </c>
      <c r="S2990">
        <v>0</v>
      </c>
    </row>
    <row r="2991" spans="1:19" x14ac:dyDescent="0.3">
      <c r="A2991" t="s">
        <v>4818</v>
      </c>
      <c r="B2991" t="s">
        <v>4819</v>
      </c>
      <c r="C2991">
        <v>1</v>
      </c>
      <c r="D2991">
        <v>1</v>
      </c>
      <c r="E2991">
        <v>8.3333333333333301E-2</v>
      </c>
      <c r="F2991">
        <v>1</v>
      </c>
      <c r="G2991">
        <v>12</v>
      </c>
      <c r="H2991">
        <v>1</v>
      </c>
      <c r="I2991">
        <v>2.5649493574615398</v>
      </c>
      <c r="J2991">
        <v>2.5649493574615398</v>
      </c>
      <c r="K2991">
        <v>2.5649493574615398</v>
      </c>
      <c r="L2991">
        <v>0.21374577978846099</v>
      </c>
      <c r="M2991">
        <v>5.1972019476618101</v>
      </c>
      <c r="N2991">
        <v>1</v>
      </c>
      <c r="O2991">
        <v>0.5</v>
      </c>
      <c r="P2991">
        <v>1.2824746787307699</v>
      </c>
      <c r="Q2991">
        <v>1.2824746787307699</v>
      </c>
      <c r="R2991">
        <v>0.10687288989423099</v>
      </c>
      <c r="S2991">
        <v>0</v>
      </c>
    </row>
    <row r="2992" spans="1:19" x14ac:dyDescent="0.3">
      <c r="A2992" t="s">
        <v>4820</v>
      </c>
      <c r="B2992" t="s">
        <v>4820</v>
      </c>
      <c r="C2992">
        <v>1</v>
      </c>
      <c r="D2992">
        <v>1</v>
      </c>
      <c r="E2992">
        <v>8.3333333333333301E-2</v>
      </c>
      <c r="F2992">
        <v>1</v>
      </c>
      <c r="G2992">
        <v>12</v>
      </c>
      <c r="H2992">
        <v>1</v>
      </c>
      <c r="I2992">
        <v>2.5649493574615398</v>
      </c>
      <c r="J2992">
        <v>2.5649493574615398</v>
      </c>
      <c r="K2992">
        <v>2.5649493574615398</v>
      </c>
      <c r="L2992">
        <v>0.21374577978846099</v>
      </c>
      <c r="M2992">
        <v>5.1972019476618101</v>
      </c>
      <c r="N2992">
        <v>1</v>
      </c>
      <c r="O2992">
        <v>0.5</v>
      </c>
      <c r="P2992">
        <v>1.2824746787307699</v>
      </c>
      <c r="Q2992">
        <v>1.2824746787307699</v>
      </c>
      <c r="R2992">
        <v>0.10687288989423099</v>
      </c>
      <c r="S2992">
        <v>0</v>
      </c>
    </row>
    <row r="2993" spans="1:20" x14ac:dyDescent="0.3">
      <c r="A2993" t="s">
        <v>4821</v>
      </c>
      <c r="B2993" t="s">
        <v>4822</v>
      </c>
      <c r="C2993">
        <v>1</v>
      </c>
      <c r="D2993">
        <v>1</v>
      </c>
      <c r="E2993">
        <v>8.3333333333333301E-2</v>
      </c>
      <c r="F2993">
        <v>1</v>
      </c>
      <c r="G2993">
        <v>12</v>
      </c>
      <c r="H2993">
        <v>1</v>
      </c>
      <c r="I2993">
        <v>2.5649493574615398</v>
      </c>
      <c r="J2993">
        <v>2.5649493574615398</v>
      </c>
      <c r="K2993">
        <v>2.5649493574615398</v>
      </c>
      <c r="L2993">
        <v>0.21374577978846099</v>
      </c>
      <c r="M2993">
        <v>5.8903491282217502</v>
      </c>
      <c r="N2993">
        <v>1</v>
      </c>
      <c r="O2993">
        <v>0.5</v>
      </c>
      <c r="P2993">
        <v>1.2824746787307699</v>
      </c>
      <c r="Q2993">
        <v>1.2824746787307699</v>
      </c>
      <c r="R2993">
        <v>0.10687288989423099</v>
      </c>
      <c r="S2993">
        <v>0</v>
      </c>
      <c r="T2993"/>
    </row>
    <row r="2994" spans="1:20" x14ac:dyDescent="0.3">
      <c r="A2994" t="s">
        <v>4823</v>
      </c>
      <c r="B2994" t="s">
        <v>4824</v>
      </c>
      <c r="C2994">
        <v>1</v>
      </c>
      <c r="D2994">
        <v>1</v>
      </c>
      <c r="E2994">
        <v>8.3333333333333301E-2</v>
      </c>
      <c r="F2994">
        <v>1</v>
      </c>
      <c r="G2994">
        <v>12</v>
      </c>
      <c r="H2994">
        <v>1</v>
      </c>
      <c r="I2994">
        <v>2.5649493574615398</v>
      </c>
      <c r="J2994">
        <v>2.5649493574615398</v>
      </c>
      <c r="K2994">
        <v>2.5649493574615398</v>
      </c>
      <c r="L2994">
        <v>0.21374577978846099</v>
      </c>
      <c r="M2994">
        <v>5.1972019476618101</v>
      </c>
      <c r="N2994">
        <v>1</v>
      </c>
      <c r="O2994">
        <v>0.5</v>
      </c>
      <c r="P2994">
        <v>1.2824746787307699</v>
      </c>
      <c r="Q2994">
        <v>1.2824746787307699</v>
      </c>
      <c r="R2994">
        <v>0.10687288989423099</v>
      </c>
      <c r="S2994">
        <v>0</v>
      </c>
      <c r="T2994"/>
    </row>
    <row r="2995" spans="1:20" x14ac:dyDescent="0.3">
      <c r="A2995" t="s">
        <v>4825</v>
      </c>
      <c r="B2995" t="s">
        <v>4826</v>
      </c>
      <c r="C2995">
        <v>1</v>
      </c>
      <c r="D2995">
        <v>1</v>
      </c>
      <c r="E2995">
        <v>8.3333333333333301E-2</v>
      </c>
      <c r="F2995">
        <v>1</v>
      </c>
      <c r="G2995">
        <v>12</v>
      </c>
      <c r="H2995">
        <v>1</v>
      </c>
      <c r="I2995">
        <v>2.5649493574615398</v>
      </c>
      <c r="J2995">
        <v>2.5649493574615398</v>
      </c>
      <c r="K2995">
        <v>2.5649493574615398</v>
      </c>
      <c r="L2995">
        <v>0.21374577978846099</v>
      </c>
      <c r="M2995">
        <v>5.1972019476618101</v>
      </c>
      <c r="N2995">
        <v>1</v>
      </c>
      <c r="O2995">
        <v>0.5</v>
      </c>
      <c r="P2995">
        <v>1.2824746787307699</v>
      </c>
      <c r="Q2995">
        <v>1.2824746787307699</v>
      </c>
      <c r="R2995">
        <v>0.10687288989423099</v>
      </c>
      <c r="S2995">
        <v>0</v>
      </c>
      <c r="T2995"/>
    </row>
    <row r="2996" spans="1:20" x14ac:dyDescent="0.3">
      <c r="A2996" t="s">
        <v>4827</v>
      </c>
      <c r="B2996" t="s">
        <v>4827</v>
      </c>
      <c r="C2996">
        <v>1</v>
      </c>
      <c r="D2996">
        <v>1</v>
      </c>
      <c r="E2996">
        <v>8.3333333333333301E-2</v>
      </c>
      <c r="F2996">
        <v>1</v>
      </c>
      <c r="G2996">
        <v>12</v>
      </c>
      <c r="H2996">
        <v>1</v>
      </c>
      <c r="I2996">
        <v>2.5649493574615398</v>
      </c>
      <c r="J2996">
        <v>2.5649493574615398</v>
      </c>
      <c r="K2996">
        <v>2.5649493574615398</v>
      </c>
      <c r="L2996">
        <v>0.21374577978846099</v>
      </c>
      <c r="M2996">
        <v>5.1972019476618101</v>
      </c>
      <c r="N2996">
        <v>1</v>
      </c>
      <c r="O2996">
        <v>0.5</v>
      </c>
      <c r="P2996">
        <v>1.2824746787307699</v>
      </c>
      <c r="Q2996">
        <v>1.2824746787307699</v>
      </c>
      <c r="R2996">
        <v>0.10687288989423099</v>
      </c>
      <c r="S2996">
        <v>0</v>
      </c>
      <c r="T2996"/>
    </row>
    <row r="2997" spans="1:20" x14ac:dyDescent="0.3">
      <c r="A2997" t="s">
        <v>4828</v>
      </c>
      <c r="B2997" t="s">
        <v>4829</v>
      </c>
      <c r="C2997">
        <v>1</v>
      </c>
      <c r="D2997">
        <v>1</v>
      </c>
      <c r="E2997">
        <v>8.3333333333333301E-2</v>
      </c>
      <c r="F2997">
        <v>1</v>
      </c>
      <c r="G2997">
        <v>12</v>
      </c>
      <c r="H2997">
        <v>1</v>
      </c>
      <c r="I2997">
        <v>2.5649493574615398</v>
      </c>
      <c r="J2997">
        <v>2.5649493574615398</v>
      </c>
      <c r="K2997">
        <v>2.5649493574615398</v>
      </c>
      <c r="L2997">
        <v>0.21374577978846099</v>
      </c>
      <c r="M2997">
        <v>5.8903491282217502</v>
      </c>
      <c r="N2997">
        <v>1</v>
      </c>
      <c r="O2997">
        <v>0.5</v>
      </c>
      <c r="P2997">
        <v>1.2824746787307699</v>
      </c>
      <c r="Q2997">
        <v>1.2824746787307699</v>
      </c>
      <c r="R2997">
        <v>0.10687288989423099</v>
      </c>
      <c r="S2997">
        <v>0</v>
      </c>
      <c r="T2997"/>
    </row>
    <row r="2998" spans="1:20" x14ac:dyDescent="0.3">
      <c r="A2998" t="s">
        <v>4830</v>
      </c>
      <c r="B2998" t="s">
        <v>4830</v>
      </c>
      <c r="C2998">
        <v>1</v>
      </c>
      <c r="D2998">
        <v>1</v>
      </c>
      <c r="E2998">
        <v>8.3333333333333301E-2</v>
      </c>
      <c r="F2998">
        <v>1</v>
      </c>
      <c r="G2998">
        <v>12</v>
      </c>
      <c r="H2998">
        <v>1</v>
      </c>
      <c r="I2998">
        <v>2.5649493574615398</v>
      </c>
      <c r="J2998">
        <v>2.5649493574615398</v>
      </c>
      <c r="K2998">
        <v>2.5649493574615398</v>
      </c>
      <c r="L2998">
        <v>0.21374577978846099</v>
      </c>
      <c r="M2998">
        <v>5.1972019476618101</v>
      </c>
      <c r="N2998">
        <v>1</v>
      </c>
      <c r="O2998">
        <v>0.5</v>
      </c>
      <c r="P2998">
        <v>1.2824746787307699</v>
      </c>
      <c r="Q2998">
        <v>1.2824746787307699</v>
      </c>
      <c r="R2998">
        <v>0.10687288989423099</v>
      </c>
      <c r="S2998">
        <v>0</v>
      </c>
      <c r="T2998"/>
    </row>
    <row r="2999" spans="1:20" x14ac:dyDescent="0.3">
      <c r="A2999" t="s">
        <v>4831</v>
      </c>
      <c r="B2999" t="s">
        <v>4831</v>
      </c>
      <c r="C2999">
        <v>1</v>
      </c>
      <c r="D2999">
        <v>1</v>
      </c>
      <c r="E2999">
        <v>8.3333333333333301E-2</v>
      </c>
      <c r="F2999">
        <v>1</v>
      </c>
      <c r="G2999">
        <v>12</v>
      </c>
      <c r="H2999">
        <v>1</v>
      </c>
      <c r="I2999">
        <v>2.5649493574615398</v>
      </c>
      <c r="J2999">
        <v>2.5649493574615398</v>
      </c>
      <c r="K2999">
        <v>2.5649493574615398</v>
      </c>
      <c r="L2999">
        <v>0.21374577978846099</v>
      </c>
      <c r="M2999">
        <v>5.1972019476618101</v>
      </c>
      <c r="N2999">
        <v>1</v>
      </c>
      <c r="O2999">
        <v>0.5</v>
      </c>
      <c r="P2999">
        <v>1.2824746787307699</v>
      </c>
      <c r="Q2999">
        <v>1.2824746787307699</v>
      </c>
      <c r="R2999">
        <v>0.10687288989423099</v>
      </c>
      <c r="S2999">
        <v>0</v>
      </c>
      <c r="T2999"/>
    </row>
    <row r="3000" spans="1:20" x14ac:dyDescent="0.3">
      <c r="A3000" t="s">
        <v>4832</v>
      </c>
      <c r="B3000" t="s">
        <v>4832</v>
      </c>
      <c r="C3000">
        <v>1</v>
      </c>
      <c r="D3000">
        <v>1</v>
      </c>
      <c r="E3000">
        <v>8.3333333333333301E-2</v>
      </c>
      <c r="F3000">
        <v>1</v>
      </c>
      <c r="G3000">
        <v>12</v>
      </c>
      <c r="H3000">
        <v>1</v>
      </c>
      <c r="I3000">
        <v>2.5649493574615398</v>
      </c>
      <c r="J3000">
        <v>2.5649493574615398</v>
      </c>
      <c r="K3000">
        <v>2.5649493574615398</v>
      </c>
      <c r="L3000">
        <v>0.21374577978846099</v>
      </c>
      <c r="M3000">
        <v>5.1972019476618101</v>
      </c>
      <c r="N3000">
        <v>1</v>
      </c>
      <c r="O3000">
        <v>0.5</v>
      </c>
      <c r="P3000">
        <v>1.2824746787307699</v>
      </c>
      <c r="Q3000">
        <v>1.2824746787307699</v>
      </c>
      <c r="R3000">
        <v>0.10687288989423099</v>
      </c>
      <c r="S3000">
        <v>0</v>
      </c>
      <c r="T3000"/>
    </row>
    <row r="3001" spans="1:20" x14ac:dyDescent="0.3">
      <c r="A3001" t="s">
        <v>4833</v>
      </c>
      <c r="B3001" t="s">
        <v>4834</v>
      </c>
      <c r="C3001">
        <v>1</v>
      </c>
      <c r="D3001">
        <v>1</v>
      </c>
      <c r="E3001">
        <v>8.3333333333333301E-2</v>
      </c>
      <c r="F3001">
        <v>1</v>
      </c>
      <c r="G3001">
        <v>12</v>
      </c>
      <c r="H3001">
        <v>1</v>
      </c>
      <c r="I3001">
        <v>2.5649493574615398</v>
      </c>
      <c r="J3001">
        <v>2.5649493574615398</v>
      </c>
      <c r="K3001">
        <v>2.5649493574615398</v>
      </c>
      <c r="L3001">
        <v>0.21374577978846099</v>
      </c>
      <c r="M3001">
        <v>5.1972019476618101</v>
      </c>
      <c r="N3001">
        <v>1</v>
      </c>
      <c r="O3001">
        <v>0.5</v>
      </c>
      <c r="P3001">
        <v>1.2824746787307699</v>
      </c>
      <c r="Q3001">
        <v>1.2824746787307699</v>
      </c>
      <c r="R3001">
        <v>0.10687288989423099</v>
      </c>
      <c r="S3001">
        <v>0</v>
      </c>
      <c r="T3001"/>
    </row>
    <row r="3002" spans="1:20" x14ac:dyDescent="0.3">
      <c r="A3002" t="s">
        <v>4835</v>
      </c>
      <c r="B3002" t="s">
        <v>4836</v>
      </c>
      <c r="C3002">
        <v>1</v>
      </c>
      <c r="D3002">
        <v>1</v>
      </c>
      <c r="E3002">
        <v>8.3333333333333301E-2</v>
      </c>
      <c r="F3002">
        <v>1</v>
      </c>
      <c r="G3002">
        <v>12</v>
      </c>
      <c r="H3002">
        <v>1</v>
      </c>
      <c r="I3002">
        <v>2.5649493574615398</v>
      </c>
      <c r="J3002">
        <v>2.5649493574615398</v>
      </c>
      <c r="K3002">
        <v>2.5649493574615398</v>
      </c>
      <c r="L3002">
        <v>0.21374577978846099</v>
      </c>
      <c r="M3002">
        <v>5.1972019476618101</v>
      </c>
      <c r="N3002">
        <v>1</v>
      </c>
      <c r="O3002">
        <v>0.5</v>
      </c>
      <c r="P3002">
        <v>1.2824746787307699</v>
      </c>
      <c r="Q3002">
        <v>1.2824746787307699</v>
      </c>
      <c r="R3002">
        <v>0.10687288989423099</v>
      </c>
      <c r="S3002">
        <v>0</v>
      </c>
      <c r="T3002"/>
    </row>
    <row r="3003" spans="1:20" x14ac:dyDescent="0.3">
      <c r="A3003" t="s">
        <v>4837</v>
      </c>
      <c r="B3003" t="s">
        <v>4837</v>
      </c>
      <c r="C3003">
        <v>1</v>
      </c>
      <c r="D3003">
        <v>1</v>
      </c>
      <c r="E3003">
        <v>8.3333333333333301E-2</v>
      </c>
      <c r="F3003">
        <v>1</v>
      </c>
      <c r="G3003">
        <v>12</v>
      </c>
      <c r="H3003">
        <v>1</v>
      </c>
      <c r="I3003">
        <v>2.5649493574615398</v>
      </c>
      <c r="J3003">
        <v>2.5649493574615398</v>
      </c>
      <c r="K3003">
        <v>2.5649493574615398</v>
      </c>
      <c r="L3003">
        <v>0.21374577978846099</v>
      </c>
      <c r="M3003">
        <v>5.1972019476618101</v>
      </c>
      <c r="N3003">
        <v>1</v>
      </c>
      <c r="O3003">
        <v>0.5</v>
      </c>
      <c r="P3003">
        <v>1.2824746787307699</v>
      </c>
      <c r="Q3003">
        <v>1.2824746787307699</v>
      </c>
      <c r="R3003">
        <v>0.10687288989423099</v>
      </c>
      <c r="S3003">
        <v>0</v>
      </c>
      <c r="T3003"/>
    </row>
    <row r="3004" spans="1:20" x14ac:dyDescent="0.3">
      <c r="A3004" t="s">
        <v>4838</v>
      </c>
      <c r="B3004" t="s">
        <v>4838</v>
      </c>
      <c r="C3004">
        <v>1</v>
      </c>
      <c r="D3004">
        <v>1</v>
      </c>
      <c r="E3004">
        <v>8.3333333333333301E-2</v>
      </c>
      <c r="F3004">
        <v>1</v>
      </c>
      <c r="G3004">
        <v>12</v>
      </c>
      <c r="H3004">
        <v>1</v>
      </c>
      <c r="I3004">
        <v>2.5649493574615398</v>
      </c>
      <c r="J3004">
        <v>2.5649493574615398</v>
      </c>
      <c r="K3004">
        <v>2.5649493574615398</v>
      </c>
      <c r="L3004">
        <v>0.21374577978846099</v>
      </c>
      <c r="M3004">
        <v>5.8903491282217502</v>
      </c>
      <c r="N3004">
        <v>1</v>
      </c>
      <c r="O3004">
        <v>0.5</v>
      </c>
      <c r="P3004">
        <v>1.2824746787307699</v>
      </c>
      <c r="Q3004">
        <v>1.2824746787307699</v>
      </c>
      <c r="R3004">
        <v>0.10687288989423099</v>
      </c>
      <c r="S3004">
        <v>0</v>
      </c>
      <c r="T3004"/>
    </row>
    <row r="3005" spans="1:20" x14ac:dyDescent="0.3">
      <c r="A3005" t="s">
        <v>4839</v>
      </c>
      <c r="B3005" t="s">
        <v>4840</v>
      </c>
      <c r="C3005">
        <v>1</v>
      </c>
      <c r="D3005">
        <v>1</v>
      </c>
      <c r="E3005">
        <v>8.3333333333333301E-2</v>
      </c>
      <c r="F3005">
        <v>1</v>
      </c>
      <c r="G3005">
        <v>12</v>
      </c>
      <c r="H3005">
        <v>1</v>
      </c>
      <c r="I3005">
        <v>2.5649493574615398</v>
      </c>
      <c r="J3005">
        <v>2.5649493574615398</v>
      </c>
      <c r="K3005">
        <v>2.5649493574615398</v>
      </c>
      <c r="L3005">
        <v>0.21374577978846099</v>
      </c>
      <c r="M3005">
        <v>5.1972019476618101</v>
      </c>
      <c r="N3005">
        <v>1</v>
      </c>
      <c r="O3005">
        <v>0.5</v>
      </c>
      <c r="P3005">
        <v>1.2824746787307699</v>
      </c>
      <c r="Q3005">
        <v>1.2824746787307699</v>
      </c>
      <c r="R3005">
        <v>0.10687288989423099</v>
      </c>
      <c r="S3005">
        <v>0</v>
      </c>
      <c r="T3005"/>
    </row>
    <row r="3006" spans="1:20" x14ac:dyDescent="0.3">
      <c r="A3006" t="s">
        <v>4841</v>
      </c>
      <c r="B3006" t="s">
        <v>4841</v>
      </c>
      <c r="C3006">
        <v>1</v>
      </c>
      <c r="D3006">
        <v>1</v>
      </c>
      <c r="E3006">
        <v>8.3333333333333301E-2</v>
      </c>
      <c r="F3006">
        <v>1</v>
      </c>
      <c r="G3006">
        <v>12</v>
      </c>
      <c r="H3006">
        <v>1</v>
      </c>
      <c r="I3006">
        <v>2.5649493574615398</v>
      </c>
      <c r="J3006">
        <v>2.5649493574615398</v>
      </c>
      <c r="K3006">
        <v>2.5649493574615398</v>
      </c>
      <c r="L3006">
        <v>0.21374577978846099</v>
      </c>
      <c r="M3006">
        <v>5.1972019476618101</v>
      </c>
      <c r="N3006">
        <v>1</v>
      </c>
      <c r="O3006">
        <v>0.5</v>
      </c>
      <c r="P3006">
        <v>1.2824746787307699</v>
      </c>
      <c r="Q3006">
        <v>1.2824746787307699</v>
      </c>
      <c r="R3006">
        <v>0.10687288989423099</v>
      </c>
      <c r="S3006">
        <v>1</v>
      </c>
      <c r="T3006" t="s">
        <v>186</v>
      </c>
    </row>
    <row r="3007" spans="1:20" x14ac:dyDescent="0.3">
      <c r="A3007" t="s">
        <v>4842</v>
      </c>
      <c r="B3007" t="s">
        <v>4843</v>
      </c>
      <c r="C3007">
        <v>1</v>
      </c>
      <c r="D3007">
        <v>1</v>
      </c>
      <c r="E3007">
        <v>8.3333333333333301E-2</v>
      </c>
      <c r="F3007">
        <v>1</v>
      </c>
      <c r="G3007">
        <v>12</v>
      </c>
      <c r="H3007">
        <v>1</v>
      </c>
      <c r="I3007">
        <v>2.5649493574615398</v>
      </c>
      <c r="J3007">
        <v>2.5649493574615398</v>
      </c>
      <c r="K3007">
        <v>2.5649493574615398</v>
      </c>
      <c r="L3007">
        <v>0.21374577978846099</v>
      </c>
      <c r="M3007">
        <v>5.1972019476618101</v>
      </c>
      <c r="N3007">
        <v>1</v>
      </c>
      <c r="O3007">
        <v>0.5</v>
      </c>
      <c r="P3007">
        <v>1.2824746787307699</v>
      </c>
      <c r="Q3007">
        <v>1.2824746787307699</v>
      </c>
      <c r="R3007">
        <v>0.10687288989423099</v>
      </c>
      <c r="S3007">
        <v>0</v>
      </c>
      <c r="T3007"/>
    </row>
    <row r="3008" spans="1:20" x14ac:dyDescent="0.3">
      <c r="A3008" t="s">
        <v>4844</v>
      </c>
      <c r="B3008" t="s">
        <v>4845</v>
      </c>
      <c r="C3008">
        <v>1</v>
      </c>
      <c r="D3008">
        <v>1</v>
      </c>
      <c r="E3008">
        <v>8.3333333333333301E-2</v>
      </c>
      <c r="F3008">
        <v>1</v>
      </c>
      <c r="G3008">
        <v>12</v>
      </c>
      <c r="H3008">
        <v>1</v>
      </c>
      <c r="I3008">
        <v>2.5649493574615398</v>
      </c>
      <c r="J3008">
        <v>2.5649493574615398</v>
      </c>
      <c r="K3008">
        <v>2.5649493574615398</v>
      </c>
      <c r="L3008">
        <v>0.21374577978846099</v>
      </c>
      <c r="M3008">
        <v>5.1972019476618101</v>
      </c>
      <c r="N3008">
        <v>1</v>
      </c>
      <c r="O3008">
        <v>0.5</v>
      </c>
      <c r="P3008">
        <v>1.2824746787307699</v>
      </c>
      <c r="Q3008">
        <v>1.2824746787307699</v>
      </c>
      <c r="R3008">
        <v>0.10687288989423099</v>
      </c>
      <c r="S3008">
        <v>0</v>
      </c>
      <c r="T3008"/>
    </row>
    <row r="3009" spans="1:19" x14ac:dyDescent="0.3">
      <c r="A3009" t="s">
        <v>4846</v>
      </c>
      <c r="B3009" t="s">
        <v>4846</v>
      </c>
      <c r="C3009">
        <v>1</v>
      </c>
      <c r="D3009">
        <v>1</v>
      </c>
      <c r="E3009">
        <v>8.3333333333333301E-2</v>
      </c>
      <c r="F3009">
        <v>1</v>
      </c>
      <c r="G3009">
        <v>12</v>
      </c>
      <c r="H3009">
        <v>1</v>
      </c>
      <c r="I3009">
        <v>2.5649493574615398</v>
      </c>
      <c r="J3009">
        <v>2.5649493574615398</v>
      </c>
      <c r="K3009">
        <v>2.5649493574615398</v>
      </c>
      <c r="L3009">
        <v>0.21374577978846099</v>
      </c>
      <c r="M3009">
        <v>5.8903491282217502</v>
      </c>
      <c r="N3009">
        <v>1</v>
      </c>
      <c r="O3009">
        <v>0.5</v>
      </c>
      <c r="P3009">
        <v>1.2824746787307699</v>
      </c>
      <c r="Q3009">
        <v>1.2824746787307699</v>
      </c>
      <c r="R3009">
        <v>0.10687288989423099</v>
      </c>
      <c r="S3009">
        <v>0</v>
      </c>
    </row>
    <row r="3010" spans="1:19" x14ac:dyDescent="0.3">
      <c r="A3010" t="s">
        <v>4847</v>
      </c>
      <c r="B3010" t="s">
        <v>4847</v>
      </c>
      <c r="C3010">
        <v>1</v>
      </c>
      <c r="D3010">
        <v>1</v>
      </c>
      <c r="E3010">
        <v>8.3333333333333301E-2</v>
      </c>
      <c r="F3010">
        <v>1</v>
      </c>
      <c r="G3010">
        <v>12</v>
      </c>
      <c r="H3010">
        <v>1</v>
      </c>
      <c r="I3010">
        <v>2.5649493574615398</v>
      </c>
      <c r="J3010">
        <v>2.5649493574615398</v>
      </c>
      <c r="K3010">
        <v>2.5649493574615398</v>
      </c>
      <c r="L3010">
        <v>0.21374577978846099</v>
      </c>
      <c r="M3010">
        <v>5.1972019476618101</v>
      </c>
      <c r="N3010">
        <v>1</v>
      </c>
      <c r="O3010">
        <v>0.5</v>
      </c>
      <c r="P3010">
        <v>1.2824746787307699</v>
      </c>
      <c r="Q3010">
        <v>1.2824746787307699</v>
      </c>
      <c r="R3010">
        <v>0.10687288989423099</v>
      </c>
      <c r="S3010">
        <v>0</v>
      </c>
    </row>
    <row r="3011" spans="1:19" x14ac:dyDescent="0.3">
      <c r="A3011" t="s">
        <v>4848</v>
      </c>
      <c r="B3011" t="s">
        <v>4849</v>
      </c>
      <c r="C3011">
        <v>1</v>
      </c>
      <c r="D3011">
        <v>1</v>
      </c>
      <c r="E3011">
        <v>8.3333333333333301E-2</v>
      </c>
      <c r="F3011">
        <v>1</v>
      </c>
      <c r="G3011">
        <v>12</v>
      </c>
      <c r="H3011">
        <v>1</v>
      </c>
      <c r="I3011">
        <v>2.5649493574615398</v>
      </c>
      <c r="J3011">
        <v>2.5649493574615398</v>
      </c>
      <c r="K3011">
        <v>2.5649493574615398</v>
      </c>
      <c r="L3011">
        <v>0.21374577978846099</v>
      </c>
      <c r="M3011">
        <v>5.1972019476618101</v>
      </c>
      <c r="N3011">
        <v>1</v>
      </c>
      <c r="O3011">
        <v>0.5</v>
      </c>
      <c r="P3011">
        <v>1.2824746787307699</v>
      </c>
      <c r="Q3011">
        <v>1.2824746787307699</v>
      </c>
      <c r="R3011">
        <v>0.10687288989423099</v>
      </c>
      <c r="S3011">
        <v>0</v>
      </c>
    </row>
    <row r="3012" spans="1:19" x14ac:dyDescent="0.3">
      <c r="A3012" t="s">
        <v>4850</v>
      </c>
      <c r="B3012" t="s">
        <v>4850</v>
      </c>
      <c r="C3012">
        <v>1</v>
      </c>
      <c r="D3012">
        <v>1</v>
      </c>
      <c r="E3012">
        <v>8.3333333333333301E-2</v>
      </c>
      <c r="F3012">
        <v>1</v>
      </c>
      <c r="G3012">
        <v>12</v>
      </c>
      <c r="H3012">
        <v>1</v>
      </c>
      <c r="I3012">
        <v>2.5649493574615398</v>
      </c>
      <c r="J3012">
        <v>2.5649493574615398</v>
      </c>
      <c r="K3012">
        <v>2.5649493574615398</v>
      </c>
      <c r="L3012">
        <v>0.21374577978846099</v>
      </c>
      <c r="M3012">
        <v>5.1972019476618101</v>
      </c>
      <c r="N3012">
        <v>1</v>
      </c>
      <c r="O3012">
        <v>0.5</v>
      </c>
      <c r="P3012">
        <v>1.2824746787307699</v>
      </c>
      <c r="Q3012">
        <v>1.2824746787307699</v>
      </c>
      <c r="R3012">
        <v>0.10687288989423099</v>
      </c>
      <c r="S3012">
        <v>0</v>
      </c>
    </row>
    <row r="3013" spans="1:19" x14ac:dyDescent="0.3">
      <c r="A3013" t="s">
        <v>4851</v>
      </c>
      <c r="B3013" t="s">
        <v>4852</v>
      </c>
      <c r="C3013">
        <v>1</v>
      </c>
      <c r="D3013">
        <v>1</v>
      </c>
      <c r="E3013">
        <v>8.3333333333333301E-2</v>
      </c>
      <c r="F3013">
        <v>1</v>
      </c>
      <c r="G3013">
        <v>12</v>
      </c>
      <c r="H3013">
        <v>1</v>
      </c>
      <c r="I3013">
        <v>2.5649493574615398</v>
      </c>
      <c r="J3013">
        <v>2.5649493574615398</v>
      </c>
      <c r="K3013">
        <v>2.5649493574615398</v>
      </c>
      <c r="L3013">
        <v>0.21374577978846099</v>
      </c>
      <c r="M3013">
        <v>5.8903491282217502</v>
      </c>
      <c r="N3013">
        <v>1</v>
      </c>
      <c r="O3013">
        <v>0.5</v>
      </c>
      <c r="P3013">
        <v>1.2824746787307699</v>
      </c>
      <c r="Q3013">
        <v>1.2824746787307699</v>
      </c>
      <c r="R3013">
        <v>0.10687288989423099</v>
      </c>
      <c r="S3013">
        <v>0</v>
      </c>
    </row>
    <row r="3014" spans="1:19" x14ac:dyDescent="0.3">
      <c r="A3014" t="s">
        <v>4853</v>
      </c>
      <c r="B3014" t="s">
        <v>4854</v>
      </c>
      <c r="C3014">
        <v>1</v>
      </c>
      <c r="D3014">
        <v>1</v>
      </c>
      <c r="E3014">
        <v>8.3333333333333301E-2</v>
      </c>
      <c r="F3014">
        <v>1</v>
      </c>
      <c r="G3014">
        <v>12</v>
      </c>
      <c r="H3014">
        <v>1</v>
      </c>
      <c r="I3014">
        <v>2.5649493574615398</v>
      </c>
      <c r="J3014">
        <v>2.5649493574615398</v>
      </c>
      <c r="K3014">
        <v>2.5649493574615398</v>
      </c>
      <c r="L3014">
        <v>0.21374577978846099</v>
      </c>
      <c r="M3014">
        <v>5.1972019476618101</v>
      </c>
      <c r="N3014">
        <v>1</v>
      </c>
      <c r="O3014">
        <v>0.5</v>
      </c>
      <c r="P3014">
        <v>1.2824746787307699</v>
      </c>
      <c r="Q3014">
        <v>1.2824746787307699</v>
      </c>
      <c r="R3014">
        <v>0.10687288989423099</v>
      </c>
      <c r="S3014">
        <v>0</v>
      </c>
    </row>
    <row r="3015" spans="1:19" x14ac:dyDescent="0.3">
      <c r="A3015" t="s">
        <v>4855</v>
      </c>
      <c r="B3015" t="s">
        <v>4856</v>
      </c>
      <c r="C3015">
        <v>1</v>
      </c>
      <c r="D3015">
        <v>1</v>
      </c>
      <c r="E3015">
        <v>8.3333333333333301E-2</v>
      </c>
      <c r="F3015">
        <v>1</v>
      </c>
      <c r="G3015">
        <v>12</v>
      </c>
      <c r="H3015">
        <v>1</v>
      </c>
      <c r="I3015">
        <v>2.5649493574615398</v>
      </c>
      <c r="J3015">
        <v>2.5649493574615398</v>
      </c>
      <c r="K3015">
        <v>2.5649493574615398</v>
      </c>
      <c r="L3015">
        <v>0.21374577978846099</v>
      </c>
      <c r="M3015">
        <v>5.1972019476618101</v>
      </c>
      <c r="N3015">
        <v>1</v>
      </c>
      <c r="O3015">
        <v>0.5</v>
      </c>
      <c r="P3015">
        <v>1.2824746787307699</v>
      </c>
      <c r="Q3015">
        <v>1.2824746787307699</v>
      </c>
      <c r="R3015">
        <v>0.10687288989423099</v>
      </c>
      <c r="S3015">
        <v>0</v>
      </c>
    </row>
    <row r="3016" spans="1:19" x14ac:dyDescent="0.3">
      <c r="A3016" t="s">
        <v>4857</v>
      </c>
      <c r="B3016" t="s">
        <v>4858</v>
      </c>
      <c r="C3016">
        <v>1</v>
      </c>
      <c r="D3016">
        <v>1</v>
      </c>
      <c r="E3016">
        <v>8.3333333333333301E-2</v>
      </c>
      <c r="F3016">
        <v>1</v>
      </c>
      <c r="G3016">
        <v>12</v>
      </c>
      <c r="H3016">
        <v>1</v>
      </c>
      <c r="I3016">
        <v>2.5649493574615398</v>
      </c>
      <c r="J3016">
        <v>2.5649493574615398</v>
      </c>
      <c r="K3016">
        <v>2.5649493574615398</v>
      </c>
      <c r="L3016">
        <v>0.21374577978846099</v>
      </c>
      <c r="M3016">
        <v>5.1972019476618101</v>
      </c>
      <c r="N3016">
        <v>1</v>
      </c>
      <c r="O3016">
        <v>0.5</v>
      </c>
      <c r="P3016">
        <v>1.2824746787307699</v>
      </c>
      <c r="Q3016">
        <v>1.2824746787307699</v>
      </c>
      <c r="R3016">
        <v>0.10687288989423099</v>
      </c>
      <c r="S3016">
        <v>0</v>
      </c>
    </row>
    <row r="3017" spans="1:19" x14ac:dyDescent="0.3">
      <c r="A3017" t="s">
        <v>4859</v>
      </c>
      <c r="B3017" t="s">
        <v>4859</v>
      </c>
      <c r="C3017">
        <v>1</v>
      </c>
      <c r="D3017">
        <v>1</v>
      </c>
      <c r="E3017">
        <v>8.3333333333333301E-2</v>
      </c>
      <c r="F3017">
        <v>1</v>
      </c>
      <c r="G3017">
        <v>12</v>
      </c>
      <c r="H3017">
        <v>1</v>
      </c>
      <c r="I3017">
        <v>2.5649493574615398</v>
      </c>
      <c r="J3017">
        <v>2.5649493574615398</v>
      </c>
      <c r="K3017">
        <v>2.5649493574615398</v>
      </c>
      <c r="L3017">
        <v>0.21374577978846099</v>
      </c>
      <c r="M3017">
        <v>5.1972019476618101</v>
      </c>
      <c r="N3017">
        <v>1</v>
      </c>
      <c r="O3017">
        <v>0.5</v>
      </c>
      <c r="P3017">
        <v>1.2824746787307699</v>
      </c>
      <c r="Q3017">
        <v>1.2824746787307699</v>
      </c>
      <c r="R3017">
        <v>0.10687288989423099</v>
      </c>
      <c r="S3017">
        <v>0</v>
      </c>
    </row>
    <row r="3018" spans="1:19" x14ac:dyDescent="0.3">
      <c r="A3018" t="s">
        <v>4860</v>
      </c>
      <c r="B3018" t="s">
        <v>4860</v>
      </c>
      <c r="C3018">
        <v>1</v>
      </c>
      <c r="D3018">
        <v>1</v>
      </c>
      <c r="E3018">
        <v>8.3333333333333301E-2</v>
      </c>
      <c r="F3018">
        <v>1</v>
      </c>
      <c r="G3018">
        <v>12</v>
      </c>
      <c r="H3018">
        <v>1</v>
      </c>
      <c r="I3018">
        <v>2.5649493574615398</v>
      </c>
      <c r="J3018">
        <v>2.5649493574615398</v>
      </c>
      <c r="K3018">
        <v>2.5649493574615398</v>
      </c>
      <c r="L3018">
        <v>0.21374577978846099</v>
      </c>
      <c r="M3018">
        <v>5.1972019476618101</v>
      </c>
      <c r="N3018">
        <v>1</v>
      </c>
      <c r="O3018">
        <v>0.5</v>
      </c>
      <c r="P3018">
        <v>1.2824746787307699</v>
      </c>
      <c r="Q3018">
        <v>1.2824746787307699</v>
      </c>
      <c r="R3018">
        <v>0.10687288989423099</v>
      </c>
      <c r="S3018">
        <v>0</v>
      </c>
    </row>
    <row r="3019" spans="1:19" x14ac:dyDescent="0.3">
      <c r="A3019" t="s">
        <v>4861</v>
      </c>
      <c r="B3019" t="s">
        <v>4861</v>
      </c>
      <c r="C3019">
        <v>1</v>
      </c>
      <c r="D3019">
        <v>1</v>
      </c>
      <c r="E3019">
        <v>8.3333333333333301E-2</v>
      </c>
      <c r="F3019">
        <v>1</v>
      </c>
      <c r="G3019">
        <v>12</v>
      </c>
      <c r="H3019">
        <v>1</v>
      </c>
      <c r="I3019">
        <v>2.5649493574615398</v>
      </c>
      <c r="J3019">
        <v>2.5649493574615398</v>
      </c>
      <c r="K3019">
        <v>2.5649493574615398</v>
      </c>
      <c r="L3019">
        <v>0.21374577978846099</v>
      </c>
      <c r="M3019">
        <v>5.8903491282217502</v>
      </c>
      <c r="N3019">
        <v>1</v>
      </c>
      <c r="O3019">
        <v>0.5</v>
      </c>
      <c r="P3019">
        <v>1.2824746787307699</v>
      </c>
      <c r="Q3019">
        <v>1.2824746787307699</v>
      </c>
      <c r="R3019">
        <v>0.10687288989423099</v>
      </c>
      <c r="S3019">
        <v>0</v>
      </c>
    </row>
    <row r="3020" spans="1:19" x14ac:dyDescent="0.3">
      <c r="A3020" t="s">
        <v>4862</v>
      </c>
      <c r="B3020" t="s">
        <v>4863</v>
      </c>
      <c r="C3020">
        <v>1</v>
      </c>
      <c r="D3020">
        <v>1</v>
      </c>
      <c r="E3020">
        <v>8.3333333333333301E-2</v>
      </c>
      <c r="F3020">
        <v>1</v>
      </c>
      <c r="G3020">
        <v>12</v>
      </c>
      <c r="H3020">
        <v>1</v>
      </c>
      <c r="I3020">
        <v>2.5649493574615398</v>
      </c>
      <c r="J3020">
        <v>2.5649493574615398</v>
      </c>
      <c r="K3020">
        <v>2.5649493574615398</v>
      </c>
      <c r="L3020">
        <v>0.21374577978846099</v>
      </c>
      <c r="M3020">
        <v>5.1972019476618101</v>
      </c>
      <c r="N3020">
        <v>1</v>
      </c>
      <c r="O3020">
        <v>0.5</v>
      </c>
      <c r="P3020">
        <v>1.2824746787307699</v>
      </c>
      <c r="Q3020">
        <v>1.2824746787307699</v>
      </c>
      <c r="R3020">
        <v>0.10687288989423099</v>
      </c>
      <c r="S3020">
        <v>0</v>
      </c>
    </row>
    <row r="3021" spans="1:19" x14ac:dyDescent="0.3">
      <c r="A3021" t="s">
        <v>4864</v>
      </c>
      <c r="B3021" t="s">
        <v>4864</v>
      </c>
      <c r="C3021">
        <v>1</v>
      </c>
      <c r="D3021">
        <v>1</v>
      </c>
      <c r="E3021">
        <v>8.3333333333333301E-2</v>
      </c>
      <c r="F3021">
        <v>1</v>
      </c>
      <c r="G3021">
        <v>12</v>
      </c>
      <c r="H3021">
        <v>1</v>
      </c>
      <c r="I3021">
        <v>2.5649493574615398</v>
      </c>
      <c r="J3021">
        <v>2.5649493574615398</v>
      </c>
      <c r="K3021">
        <v>2.5649493574615398</v>
      </c>
      <c r="L3021">
        <v>0.21374577978846099</v>
      </c>
      <c r="M3021">
        <v>5.1972019476618101</v>
      </c>
      <c r="N3021">
        <v>1</v>
      </c>
      <c r="O3021">
        <v>0.5</v>
      </c>
      <c r="P3021">
        <v>1.2824746787307699</v>
      </c>
      <c r="Q3021">
        <v>1.2824746787307699</v>
      </c>
      <c r="R3021">
        <v>0.10687288989423099</v>
      </c>
      <c r="S3021">
        <v>0</v>
      </c>
    </row>
    <row r="3022" spans="1:19" x14ac:dyDescent="0.3">
      <c r="A3022" t="s">
        <v>4865</v>
      </c>
      <c r="B3022" t="s">
        <v>4866</v>
      </c>
      <c r="C3022">
        <v>1</v>
      </c>
      <c r="D3022">
        <v>1</v>
      </c>
      <c r="E3022">
        <v>8.3333333333333301E-2</v>
      </c>
      <c r="F3022">
        <v>1</v>
      </c>
      <c r="G3022">
        <v>12</v>
      </c>
      <c r="H3022">
        <v>1</v>
      </c>
      <c r="I3022">
        <v>2.5649493574615398</v>
      </c>
      <c r="J3022">
        <v>2.5649493574615398</v>
      </c>
      <c r="K3022">
        <v>2.5649493574615398</v>
      </c>
      <c r="L3022">
        <v>0.21374577978846099</v>
      </c>
      <c r="M3022">
        <v>5.1972019476618101</v>
      </c>
      <c r="N3022">
        <v>1</v>
      </c>
      <c r="O3022">
        <v>0.5</v>
      </c>
      <c r="P3022">
        <v>1.2824746787307699</v>
      </c>
      <c r="Q3022">
        <v>1.2824746787307699</v>
      </c>
      <c r="R3022">
        <v>0.10687288989423099</v>
      </c>
      <c r="S3022">
        <v>0</v>
      </c>
    </row>
    <row r="3023" spans="1:19" x14ac:dyDescent="0.3">
      <c r="A3023" t="s">
        <v>4867</v>
      </c>
      <c r="B3023" t="s">
        <v>4867</v>
      </c>
      <c r="C3023">
        <v>1</v>
      </c>
      <c r="D3023">
        <v>1</v>
      </c>
      <c r="E3023">
        <v>8.3333333333333301E-2</v>
      </c>
      <c r="F3023">
        <v>1</v>
      </c>
      <c r="G3023">
        <v>12</v>
      </c>
      <c r="H3023">
        <v>1</v>
      </c>
      <c r="I3023">
        <v>2.5649493574615398</v>
      </c>
      <c r="J3023">
        <v>2.5649493574615398</v>
      </c>
      <c r="K3023">
        <v>2.5649493574615398</v>
      </c>
      <c r="L3023">
        <v>0.21374577978846099</v>
      </c>
      <c r="M3023">
        <v>5.1972019476618101</v>
      </c>
      <c r="N3023">
        <v>1</v>
      </c>
      <c r="O3023">
        <v>0.5</v>
      </c>
      <c r="P3023">
        <v>1.2824746787307699</v>
      </c>
      <c r="Q3023">
        <v>1.2824746787307699</v>
      </c>
      <c r="R3023">
        <v>0.10687288989423099</v>
      </c>
      <c r="S3023">
        <v>0</v>
      </c>
    </row>
    <row r="3024" spans="1:19" x14ac:dyDescent="0.3">
      <c r="A3024" t="s">
        <v>4868</v>
      </c>
      <c r="B3024" t="s">
        <v>4869</v>
      </c>
      <c r="C3024">
        <v>1</v>
      </c>
      <c r="D3024">
        <v>1</v>
      </c>
      <c r="E3024">
        <v>8.3333333333333301E-2</v>
      </c>
      <c r="F3024">
        <v>1</v>
      </c>
      <c r="G3024">
        <v>12</v>
      </c>
      <c r="H3024">
        <v>1</v>
      </c>
      <c r="I3024">
        <v>2.5649493574615398</v>
      </c>
      <c r="J3024">
        <v>2.5649493574615398</v>
      </c>
      <c r="K3024">
        <v>2.5649493574615398</v>
      </c>
      <c r="L3024">
        <v>0.21374577978846099</v>
      </c>
      <c r="M3024">
        <v>5.1972019476618101</v>
      </c>
      <c r="N3024">
        <v>1</v>
      </c>
      <c r="O3024">
        <v>0.5</v>
      </c>
      <c r="P3024">
        <v>1.2824746787307699</v>
      </c>
      <c r="Q3024">
        <v>1.2824746787307699</v>
      </c>
      <c r="R3024">
        <v>0.10687288989423099</v>
      </c>
      <c r="S3024">
        <v>0</v>
      </c>
    </row>
    <row r="3025" spans="1:19" x14ac:dyDescent="0.3">
      <c r="A3025" t="s">
        <v>4870</v>
      </c>
      <c r="B3025" t="s">
        <v>4870</v>
      </c>
      <c r="C3025">
        <v>1</v>
      </c>
      <c r="D3025">
        <v>1</v>
      </c>
      <c r="E3025">
        <v>8.3333333333333301E-2</v>
      </c>
      <c r="F3025">
        <v>1</v>
      </c>
      <c r="G3025">
        <v>12</v>
      </c>
      <c r="H3025">
        <v>1</v>
      </c>
      <c r="I3025">
        <v>2.5649493574615398</v>
      </c>
      <c r="J3025">
        <v>2.5649493574615398</v>
      </c>
      <c r="K3025">
        <v>2.5649493574615398</v>
      </c>
      <c r="L3025">
        <v>0.21374577978846099</v>
      </c>
      <c r="M3025">
        <v>5.1972019476618101</v>
      </c>
      <c r="N3025">
        <v>1</v>
      </c>
      <c r="O3025">
        <v>0.5</v>
      </c>
      <c r="P3025">
        <v>1.2824746787307699</v>
      </c>
      <c r="Q3025">
        <v>1.2824746787307699</v>
      </c>
      <c r="R3025">
        <v>0.10687288989423099</v>
      </c>
      <c r="S3025">
        <v>0</v>
      </c>
    </row>
    <row r="3026" spans="1:19" x14ac:dyDescent="0.3">
      <c r="A3026" t="s">
        <v>4871</v>
      </c>
      <c r="B3026" t="s">
        <v>4872</v>
      </c>
      <c r="C3026">
        <v>1</v>
      </c>
      <c r="D3026">
        <v>1</v>
      </c>
      <c r="E3026">
        <v>8.3333333333333301E-2</v>
      </c>
      <c r="F3026">
        <v>1</v>
      </c>
      <c r="G3026">
        <v>12</v>
      </c>
      <c r="H3026">
        <v>1</v>
      </c>
      <c r="I3026">
        <v>2.5649493574615398</v>
      </c>
      <c r="J3026">
        <v>2.5649493574615398</v>
      </c>
      <c r="K3026">
        <v>2.5649493574615398</v>
      </c>
      <c r="L3026">
        <v>0.21374577978846099</v>
      </c>
      <c r="M3026">
        <v>5.1972019476618101</v>
      </c>
      <c r="N3026">
        <v>1</v>
      </c>
      <c r="O3026">
        <v>0.5</v>
      </c>
      <c r="P3026">
        <v>1.2824746787307699</v>
      </c>
      <c r="Q3026">
        <v>1.2824746787307699</v>
      </c>
      <c r="R3026">
        <v>0.10687288989423099</v>
      </c>
      <c r="S3026">
        <v>0</v>
      </c>
    </row>
    <row r="3027" spans="1:19" x14ac:dyDescent="0.3">
      <c r="A3027" t="s">
        <v>4873</v>
      </c>
      <c r="B3027" t="s">
        <v>4874</v>
      </c>
      <c r="C3027">
        <v>1</v>
      </c>
      <c r="D3027">
        <v>1</v>
      </c>
      <c r="E3027">
        <v>8.3333333333333301E-2</v>
      </c>
      <c r="F3027">
        <v>1</v>
      </c>
      <c r="G3027">
        <v>12</v>
      </c>
      <c r="H3027">
        <v>1</v>
      </c>
      <c r="I3027">
        <v>2.5649493574615398</v>
      </c>
      <c r="J3027">
        <v>2.5649493574615398</v>
      </c>
      <c r="K3027">
        <v>2.5649493574615398</v>
      </c>
      <c r="L3027">
        <v>0.21374577978846099</v>
      </c>
      <c r="M3027">
        <v>5.1972019476618101</v>
      </c>
      <c r="N3027">
        <v>1</v>
      </c>
      <c r="O3027">
        <v>0.5</v>
      </c>
      <c r="P3027">
        <v>1.2824746787307699</v>
      </c>
      <c r="Q3027">
        <v>1.2824746787307699</v>
      </c>
      <c r="R3027">
        <v>0.10687288989423099</v>
      </c>
      <c r="S3027">
        <v>0</v>
      </c>
    </row>
    <row r="3028" spans="1:19" x14ac:dyDescent="0.3">
      <c r="A3028" t="s">
        <v>4875</v>
      </c>
      <c r="B3028" t="s">
        <v>4876</v>
      </c>
      <c r="C3028">
        <v>1</v>
      </c>
      <c r="D3028">
        <v>1</v>
      </c>
      <c r="E3028">
        <v>8.3333333333333301E-2</v>
      </c>
      <c r="F3028">
        <v>1</v>
      </c>
      <c r="G3028">
        <v>12</v>
      </c>
      <c r="H3028">
        <v>1</v>
      </c>
      <c r="I3028">
        <v>2.5649493574615398</v>
      </c>
      <c r="J3028">
        <v>2.5649493574615398</v>
      </c>
      <c r="K3028">
        <v>2.5649493574615398</v>
      </c>
      <c r="L3028">
        <v>0.21374577978846099</v>
      </c>
      <c r="M3028">
        <v>5.1972019476618101</v>
      </c>
      <c r="N3028">
        <v>1</v>
      </c>
      <c r="O3028">
        <v>0.5</v>
      </c>
      <c r="P3028">
        <v>1.2824746787307699</v>
      </c>
      <c r="Q3028">
        <v>1.2824746787307699</v>
      </c>
      <c r="R3028">
        <v>0.10687288989423099</v>
      </c>
      <c r="S3028">
        <v>0</v>
      </c>
    </row>
    <row r="3029" spans="1:19" x14ac:dyDescent="0.3">
      <c r="A3029" t="s">
        <v>4877</v>
      </c>
      <c r="B3029" t="s">
        <v>4878</v>
      </c>
      <c r="C3029">
        <v>1</v>
      </c>
      <c r="D3029">
        <v>1</v>
      </c>
      <c r="E3029">
        <v>8.3333333333333301E-2</v>
      </c>
      <c r="F3029">
        <v>1</v>
      </c>
      <c r="G3029">
        <v>12</v>
      </c>
      <c r="H3029">
        <v>1</v>
      </c>
      <c r="I3029">
        <v>2.5649493574615398</v>
      </c>
      <c r="J3029">
        <v>2.5649493574615398</v>
      </c>
      <c r="K3029">
        <v>2.5649493574615398</v>
      </c>
      <c r="L3029">
        <v>0.21374577978846099</v>
      </c>
      <c r="M3029">
        <v>5.1972019476618101</v>
      </c>
      <c r="N3029">
        <v>1</v>
      </c>
      <c r="O3029">
        <v>0.5</v>
      </c>
      <c r="P3029">
        <v>1.2824746787307699</v>
      </c>
      <c r="Q3029">
        <v>1.2824746787307699</v>
      </c>
      <c r="R3029">
        <v>0.10687288989423099</v>
      </c>
      <c r="S3029">
        <v>0</v>
      </c>
    </row>
    <row r="3030" spans="1:19" x14ac:dyDescent="0.3">
      <c r="A3030" t="s">
        <v>4879</v>
      </c>
      <c r="B3030" t="s">
        <v>4879</v>
      </c>
      <c r="C3030">
        <v>1</v>
      </c>
      <c r="D3030">
        <v>1</v>
      </c>
      <c r="E3030">
        <v>8.3333333333333301E-2</v>
      </c>
      <c r="F3030">
        <v>1</v>
      </c>
      <c r="G3030">
        <v>12</v>
      </c>
      <c r="H3030">
        <v>1</v>
      </c>
      <c r="I3030">
        <v>2.5649493574615398</v>
      </c>
      <c r="J3030">
        <v>2.5649493574615398</v>
      </c>
      <c r="K3030">
        <v>2.5649493574615398</v>
      </c>
      <c r="L3030">
        <v>0.21374577978846099</v>
      </c>
      <c r="M3030">
        <v>5.1972019476618101</v>
      </c>
      <c r="N3030">
        <v>1</v>
      </c>
      <c r="O3030">
        <v>0.5</v>
      </c>
      <c r="P3030">
        <v>1.2824746787307699</v>
      </c>
      <c r="Q3030">
        <v>1.2824746787307699</v>
      </c>
      <c r="R3030">
        <v>0.10687288989423099</v>
      </c>
      <c r="S3030">
        <v>0</v>
      </c>
    </row>
    <row r="3031" spans="1:19" x14ac:dyDescent="0.3">
      <c r="A3031" t="s">
        <v>4880</v>
      </c>
      <c r="B3031" t="s">
        <v>4880</v>
      </c>
      <c r="C3031">
        <v>1</v>
      </c>
      <c r="D3031">
        <v>1</v>
      </c>
      <c r="E3031">
        <v>8.3333333333333301E-2</v>
      </c>
      <c r="F3031">
        <v>1</v>
      </c>
      <c r="G3031">
        <v>12</v>
      </c>
      <c r="H3031">
        <v>1</v>
      </c>
      <c r="I3031">
        <v>2.5649493574615398</v>
      </c>
      <c r="J3031">
        <v>2.5649493574615398</v>
      </c>
      <c r="K3031">
        <v>2.5649493574615398</v>
      </c>
      <c r="L3031">
        <v>0.21374577978846099</v>
      </c>
      <c r="M3031">
        <v>5.1972019476618101</v>
      </c>
      <c r="N3031">
        <v>1</v>
      </c>
      <c r="O3031">
        <v>0.5</v>
      </c>
      <c r="P3031">
        <v>1.2824746787307699</v>
      </c>
      <c r="Q3031">
        <v>1.2824746787307699</v>
      </c>
      <c r="R3031">
        <v>0.10687288989423099</v>
      </c>
      <c r="S3031">
        <v>0</v>
      </c>
    </row>
    <row r="3032" spans="1:19" x14ac:dyDescent="0.3">
      <c r="A3032" t="s">
        <v>4881</v>
      </c>
      <c r="B3032" t="s">
        <v>4882</v>
      </c>
      <c r="C3032">
        <v>1</v>
      </c>
      <c r="D3032">
        <v>1</v>
      </c>
      <c r="E3032">
        <v>8.3333333333333301E-2</v>
      </c>
      <c r="F3032">
        <v>1</v>
      </c>
      <c r="G3032">
        <v>12</v>
      </c>
      <c r="H3032">
        <v>1</v>
      </c>
      <c r="I3032">
        <v>2.5649493574615398</v>
      </c>
      <c r="J3032">
        <v>2.5649493574615398</v>
      </c>
      <c r="K3032">
        <v>2.5649493574615398</v>
      </c>
      <c r="L3032">
        <v>0.21374577978846099</v>
      </c>
      <c r="M3032">
        <v>5.1972019476618101</v>
      </c>
      <c r="N3032">
        <v>1</v>
      </c>
      <c r="O3032">
        <v>0.5</v>
      </c>
      <c r="P3032">
        <v>1.2824746787307699</v>
      </c>
      <c r="Q3032">
        <v>1.2824746787307699</v>
      </c>
      <c r="R3032">
        <v>0.10687288989423099</v>
      </c>
      <c r="S3032">
        <v>0</v>
      </c>
    </row>
    <row r="3033" spans="1:19" x14ac:dyDescent="0.3">
      <c r="A3033" t="s">
        <v>4883</v>
      </c>
      <c r="B3033" t="s">
        <v>4884</v>
      </c>
      <c r="C3033">
        <v>1</v>
      </c>
      <c r="D3033">
        <v>1</v>
      </c>
      <c r="E3033">
        <v>8.3333333333333301E-2</v>
      </c>
      <c r="F3033">
        <v>1</v>
      </c>
      <c r="G3033">
        <v>12</v>
      </c>
      <c r="H3033">
        <v>1</v>
      </c>
      <c r="I3033">
        <v>2.5649493574615398</v>
      </c>
      <c r="J3033">
        <v>2.5649493574615398</v>
      </c>
      <c r="K3033">
        <v>2.5649493574615398</v>
      </c>
      <c r="L3033">
        <v>0.21374577978846099</v>
      </c>
      <c r="M3033">
        <v>5.1972019476618101</v>
      </c>
      <c r="N3033">
        <v>1</v>
      </c>
      <c r="O3033">
        <v>0.5</v>
      </c>
      <c r="P3033">
        <v>1.2824746787307699</v>
      </c>
      <c r="Q3033">
        <v>1.2824746787307699</v>
      </c>
      <c r="R3033">
        <v>0.10687288989423099</v>
      </c>
      <c r="S3033">
        <v>0</v>
      </c>
    </row>
    <row r="3034" spans="1:19" x14ac:dyDescent="0.3">
      <c r="A3034" t="s">
        <v>4885</v>
      </c>
      <c r="B3034" t="s">
        <v>4885</v>
      </c>
      <c r="C3034">
        <v>1</v>
      </c>
      <c r="D3034">
        <v>1</v>
      </c>
      <c r="E3034">
        <v>8.3333333333333301E-2</v>
      </c>
      <c r="F3034">
        <v>1</v>
      </c>
      <c r="G3034">
        <v>12</v>
      </c>
      <c r="H3034">
        <v>1</v>
      </c>
      <c r="I3034">
        <v>2.5649493574615398</v>
      </c>
      <c r="J3034">
        <v>2.5649493574615398</v>
      </c>
      <c r="K3034">
        <v>2.5649493574615398</v>
      </c>
      <c r="L3034">
        <v>0.21374577978846099</v>
      </c>
      <c r="M3034">
        <v>5.1972019476618101</v>
      </c>
      <c r="N3034">
        <v>1</v>
      </c>
      <c r="O3034">
        <v>0.5</v>
      </c>
      <c r="P3034">
        <v>1.2824746787307699</v>
      </c>
      <c r="Q3034">
        <v>1.2824746787307699</v>
      </c>
      <c r="R3034">
        <v>0.10687288989423099</v>
      </c>
      <c r="S3034">
        <v>0</v>
      </c>
    </row>
    <row r="3035" spans="1:19" x14ac:dyDescent="0.3">
      <c r="A3035" t="s">
        <v>4886</v>
      </c>
      <c r="B3035" t="s">
        <v>4886</v>
      </c>
      <c r="C3035">
        <v>1</v>
      </c>
      <c r="D3035">
        <v>1</v>
      </c>
      <c r="E3035">
        <v>8.3333333333333301E-2</v>
      </c>
      <c r="F3035">
        <v>1</v>
      </c>
      <c r="G3035">
        <v>12</v>
      </c>
      <c r="H3035">
        <v>1</v>
      </c>
      <c r="I3035">
        <v>2.5649493574615398</v>
      </c>
      <c r="J3035">
        <v>2.5649493574615398</v>
      </c>
      <c r="K3035">
        <v>2.5649493574615398</v>
      </c>
      <c r="L3035">
        <v>0.21374577978846099</v>
      </c>
      <c r="M3035">
        <v>5.1972019476618101</v>
      </c>
      <c r="N3035">
        <v>1</v>
      </c>
      <c r="O3035">
        <v>0.5</v>
      </c>
      <c r="P3035">
        <v>1.2824746787307699</v>
      </c>
      <c r="Q3035">
        <v>1.2824746787307699</v>
      </c>
      <c r="R3035">
        <v>0.10687288989423099</v>
      </c>
      <c r="S3035">
        <v>0</v>
      </c>
    </row>
    <row r="3036" spans="1:19" x14ac:dyDescent="0.3">
      <c r="A3036" t="s">
        <v>4887</v>
      </c>
      <c r="B3036" t="s">
        <v>4888</v>
      </c>
      <c r="C3036">
        <v>1</v>
      </c>
      <c r="D3036">
        <v>1</v>
      </c>
      <c r="E3036">
        <v>8.3333333333333301E-2</v>
      </c>
      <c r="F3036">
        <v>1</v>
      </c>
      <c r="G3036">
        <v>12</v>
      </c>
      <c r="H3036">
        <v>1</v>
      </c>
      <c r="I3036">
        <v>2.5649493574615398</v>
      </c>
      <c r="J3036">
        <v>2.5649493574615398</v>
      </c>
      <c r="K3036">
        <v>2.5649493574615398</v>
      </c>
      <c r="L3036">
        <v>0.21374577978846099</v>
      </c>
      <c r="M3036">
        <v>5.1972019476618101</v>
      </c>
      <c r="N3036">
        <v>1</v>
      </c>
      <c r="O3036">
        <v>0.5</v>
      </c>
      <c r="P3036">
        <v>1.2824746787307699</v>
      </c>
      <c r="Q3036">
        <v>1.2824746787307699</v>
      </c>
      <c r="R3036">
        <v>0.10687288989423099</v>
      </c>
      <c r="S3036">
        <v>0</v>
      </c>
    </row>
    <row r="3037" spans="1:19" x14ac:dyDescent="0.3">
      <c r="A3037" t="s">
        <v>4889</v>
      </c>
      <c r="B3037" t="s">
        <v>4889</v>
      </c>
      <c r="C3037">
        <v>1</v>
      </c>
      <c r="D3037">
        <v>1</v>
      </c>
      <c r="E3037">
        <v>8.3333333333333301E-2</v>
      </c>
      <c r="F3037">
        <v>1</v>
      </c>
      <c r="G3037">
        <v>12</v>
      </c>
      <c r="H3037">
        <v>1</v>
      </c>
      <c r="I3037">
        <v>2.5649493574615398</v>
      </c>
      <c r="J3037">
        <v>2.5649493574615398</v>
      </c>
      <c r="K3037">
        <v>2.5649493574615398</v>
      </c>
      <c r="L3037">
        <v>0.21374577978846099</v>
      </c>
      <c r="M3037">
        <v>5.1972019476618101</v>
      </c>
      <c r="N3037">
        <v>1</v>
      </c>
      <c r="O3037">
        <v>0.5</v>
      </c>
      <c r="P3037">
        <v>1.2824746787307699</v>
      </c>
      <c r="Q3037">
        <v>1.2824746787307699</v>
      </c>
      <c r="R3037">
        <v>0.10687288989423099</v>
      </c>
      <c r="S3037">
        <v>0</v>
      </c>
    </row>
    <row r="3038" spans="1:19" x14ac:dyDescent="0.3">
      <c r="A3038" t="s">
        <v>4890</v>
      </c>
      <c r="B3038" t="s">
        <v>4890</v>
      </c>
      <c r="C3038">
        <v>1</v>
      </c>
      <c r="D3038">
        <v>1</v>
      </c>
      <c r="E3038">
        <v>8.3333333333333301E-2</v>
      </c>
      <c r="F3038">
        <v>1</v>
      </c>
      <c r="G3038">
        <v>12</v>
      </c>
      <c r="H3038">
        <v>1</v>
      </c>
      <c r="I3038">
        <v>2.5649493574615398</v>
      </c>
      <c r="J3038">
        <v>2.5649493574615398</v>
      </c>
      <c r="K3038">
        <v>2.5649493574615398</v>
      </c>
      <c r="L3038">
        <v>0.21374577978846099</v>
      </c>
      <c r="M3038">
        <v>5.1972019476618101</v>
      </c>
      <c r="N3038">
        <v>1</v>
      </c>
      <c r="O3038">
        <v>0.5</v>
      </c>
      <c r="P3038">
        <v>1.2824746787307699</v>
      </c>
      <c r="Q3038">
        <v>1.2824746787307699</v>
      </c>
      <c r="R3038">
        <v>0.10687288989423099</v>
      </c>
      <c r="S3038">
        <v>0</v>
      </c>
    </row>
    <row r="3039" spans="1:19" x14ac:dyDescent="0.3">
      <c r="A3039" t="s">
        <v>4891</v>
      </c>
      <c r="B3039" t="s">
        <v>4891</v>
      </c>
      <c r="C3039">
        <v>1</v>
      </c>
      <c r="D3039">
        <v>1</v>
      </c>
      <c r="E3039">
        <v>8.3333333333333301E-2</v>
      </c>
      <c r="F3039">
        <v>1</v>
      </c>
      <c r="G3039">
        <v>12</v>
      </c>
      <c r="H3039">
        <v>1</v>
      </c>
      <c r="I3039">
        <v>2.5649493574615398</v>
      </c>
      <c r="J3039">
        <v>2.5649493574615398</v>
      </c>
      <c r="K3039">
        <v>2.5649493574615398</v>
      </c>
      <c r="L3039">
        <v>0.21374577978846099</v>
      </c>
      <c r="M3039">
        <v>5.1972019476618101</v>
      </c>
      <c r="N3039">
        <v>1</v>
      </c>
      <c r="O3039">
        <v>0.5</v>
      </c>
      <c r="P3039">
        <v>1.2824746787307699</v>
      </c>
      <c r="Q3039">
        <v>1.2824746787307699</v>
      </c>
      <c r="R3039">
        <v>0.10687288989423099</v>
      </c>
      <c r="S3039">
        <v>0</v>
      </c>
    </row>
    <row r="3040" spans="1:19" x14ac:dyDescent="0.3">
      <c r="A3040" t="s">
        <v>4892</v>
      </c>
      <c r="B3040" t="s">
        <v>4893</v>
      </c>
      <c r="C3040">
        <v>1</v>
      </c>
      <c r="D3040">
        <v>1</v>
      </c>
      <c r="E3040">
        <v>8.3333333333333301E-2</v>
      </c>
      <c r="F3040">
        <v>1</v>
      </c>
      <c r="G3040">
        <v>12</v>
      </c>
      <c r="H3040">
        <v>1</v>
      </c>
      <c r="I3040">
        <v>2.5649493574615398</v>
      </c>
      <c r="J3040">
        <v>2.5649493574615398</v>
      </c>
      <c r="K3040">
        <v>2.5649493574615398</v>
      </c>
      <c r="L3040">
        <v>0.21374577978846099</v>
      </c>
      <c r="M3040">
        <v>5.1972019476618101</v>
      </c>
      <c r="N3040">
        <v>1</v>
      </c>
      <c r="O3040">
        <v>0.5</v>
      </c>
      <c r="P3040">
        <v>1.2824746787307699</v>
      </c>
      <c r="Q3040">
        <v>1.2824746787307699</v>
      </c>
      <c r="R3040">
        <v>0.10687288989423099</v>
      </c>
      <c r="S3040">
        <v>0</v>
      </c>
    </row>
    <row r="3041" spans="1:20" x14ac:dyDescent="0.3">
      <c r="A3041" t="s">
        <v>4894</v>
      </c>
      <c r="B3041" t="s">
        <v>4894</v>
      </c>
      <c r="C3041">
        <v>1</v>
      </c>
      <c r="D3041">
        <v>1</v>
      </c>
      <c r="E3041">
        <v>8.3333333333333301E-2</v>
      </c>
      <c r="F3041">
        <v>1</v>
      </c>
      <c r="G3041">
        <v>12</v>
      </c>
      <c r="H3041">
        <v>1</v>
      </c>
      <c r="I3041">
        <v>2.5649493574615398</v>
      </c>
      <c r="J3041">
        <v>2.5649493574615398</v>
      </c>
      <c r="K3041">
        <v>2.5649493574615398</v>
      </c>
      <c r="L3041">
        <v>0.21374577978846099</v>
      </c>
      <c r="M3041">
        <v>5.1972019476618101</v>
      </c>
      <c r="N3041">
        <v>1</v>
      </c>
      <c r="O3041">
        <v>0.5</v>
      </c>
      <c r="P3041">
        <v>1.2824746787307699</v>
      </c>
      <c r="Q3041">
        <v>1.2824746787307699</v>
      </c>
      <c r="R3041">
        <v>0.10687288989423099</v>
      </c>
      <c r="S3041">
        <v>0</v>
      </c>
      <c r="T3041"/>
    </row>
    <row r="3042" spans="1:20" x14ac:dyDescent="0.3">
      <c r="A3042" t="s">
        <v>4895</v>
      </c>
      <c r="B3042" t="s">
        <v>4895</v>
      </c>
      <c r="C3042">
        <v>1</v>
      </c>
      <c r="D3042">
        <v>1</v>
      </c>
      <c r="E3042">
        <v>8.3333333333333301E-2</v>
      </c>
      <c r="F3042">
        <v>1</v>
      </c>
      <c r="G3042">
        <v>12</v>
      </c>
      <c r="H3042">
        <v>1</v>
      </c>
      <c r="I3042">
        <v>2.5649493574615398</v>
      </c>
      <c r="J3042">
        <v>2.5649493574615398</v>
      </c>
      <c r="K3042">
        <v>2.5649493574615398</v>
      </c>
      <c r="L3042">
        <v>0.21374577978846099</v>
      </c>
      <c r="M3042">
        <v>5.1972019476618101</v>
      </c>
      <c r="N3042">
        <v>1</v>
      </c>
      <c r="O3042">
        <v>0.5</v>
      </c>
      <c r="P3042">
        <v>1.2824746787307699</v>
      </c>
      <c r="Q3042">
        <v>1.2824746787307699</v>
      </c>
      <c r="R3042">
        <v>0.10687288989423099</v>
      </c>
      <c r="S3042">
        <v>0</v>
      </c>
      <c r="T3042"/>
    </row>
    <row r="3043" spans="1:20" x14ac:dyDescent="0.3">
      <c r="A3043" t="s">
        <v>4896</v>
      </c>
      <c r="B3043" t="s">
        <v>4896</v>
      </c>
      <c r="C3043">
        <v>1</v>
      </c>
      <c r="D3043">
        <v>1</v>
      </c>
      <c r="E3043">
        <v>8.3333333333333301E-2</v>
      </c>
      <c r="F3043">
        <v>1</v>
      </c>
      <c r="G3043">
        <v>12</v>
      </c>
      <c r="H3043">
        <v>1</v>
      </c>
      <c r="I3043">
        <v>2.5649493574615398</v>
      </c>
      <c r="J3043">
        <v>2.5649493574615398</v>
      </c>
      <c r="K3043">
        <v>2.5649493574615398</v>
      </c>
      <c r="L3043">
        <v>0.21374577978846099</v>
      </c>
      <c r="M3043">
        <v>5.1972019476618101</v>
      </c>
      <c r="N3043">
        <v>1</v>
      </c>
      <c r="O3043">
        <v>0.5</v>
      </c>
      <c r="P3043">
        <v>1.2824746787307699</v>
      </c>
      <c r="Q3043">
        <v>1.2824746787307699</v>
      </c>
      <c r="R3043">
        <v>0.10687288989423099</v>
      </c>
      <c r="S3043">
        <v>0</v>
      </c>
      <c r="T3043"/>
    </row>
    <row r="3044" spans="1:20" x14ac:dyDescent="0.3">
      <c r="A3044" t="s">
        <v>4897</v>
      </c>
      <c r="B3044" t="s">
        <v>4897</v>
      </c>
      <c r="C3044">
        <v>1</v>
      </c>
      <c r="D3044">
        <v>1</v>
      </c>
      <c r="E3044">
        <v>8.3333333333333301E-2</v>
      </c>
      <c r="F3044">
        <v>1</v>
      </c>
      <c r="G3044">
        <v>12</v>
      </c>
      <c r="H3044">
        <v>1</v>
      </c>
      <c r="I3044">
        <v>2.5649493574615398</v>
      </c>
      <c r="J3044">
        <v>2.5649493574615398</v>
      </c>
      <c r="K3044">
        <v>2.5649493574615398</v>
      </c>
      <c r="L3044">
        <v>0.21374577978846099</v>
      </c>
      <c r="M3044">
        <v>5.1972019476618101</v>
      </c>
      <c r="N3044">
        <v>1</v>
      </c>
      <c r="O3044">
        <v>0.5</v>
      </c>
      <c r="P3044">
        <v>1.2824746787307699</v>
      </c>
      <c r="Q3044">
        <v>1.2824746787307699</v>
      </c>
      <c r="R3044">
        <v>0.10687288989423099</v>
      </c>
      <c r="S3044">
        <v>0</v>
      </c>
      <c r="T3044"/>
    </row>
    <row r="3045" spans="1:20" x14ac:dyDescent="0.3">
      <c r="A3045" t="s">
        <v>4898</v>
      </c>
      <c r="B3045" t="s">
        <v>4898</v>
      </c>
      <c r="C3045">
        <v>1</v>
      </c>
      <c r="D3045">
        <v>1</v>
      </c>
      <c r="E3045">
        <v>8.3333333333333301E-2</v>
      </c>
      <c r="F3045">
        <v>1</v>
      </c>
      <c r="G3045">
        <v>12</v>
      </c>
      <c r="H3045">
        <v>1</v>
      </c>
      <c r="I3045">
        <v>2.5649493574615398</v>
      </c>
      <c r="J3045">
        <v>2.5649493574615398</v>
      </c>
      <c r="K3045">
        <v>2.5649493574615398</v>
      </c>
      <c r="L3045">
        <v>0.21374577978846099</v>
      </c>
      <c r="M3045">
        <v>5.1972019476618101</v>
      </c>
      <c r="N3045">
        <v>1</v>
      </c>
      <c r="O3045">
        <v>0.5</v>
      </c>
      <c r="P3045">
        <v>1.2824746787307699</v>
      </c>
      <c r="Q3045">
        <v>1.2824746787307699</v>
      </c>
      <c r="R3045">
        <v>0.10687288989423099</v>
      </c>
      <c r="S3045">
        <v>0</v>
      </c>
      <c r="T3045"/>
    </row>
    <row r="3046" spans="1:20" x14ac:dyDescent="0.3">
      <c r="A3046" t="s">
        <v>4899</v>
      </c>
      <c r="B3046" t="s">
        <v>4899</v>
      </c>
      <c r="C3046">
        <v>1</v>
      </c>
      <c r="D3046">
        <v>1</v>
      </c>
      <c r="E3046">
        <v>8.3333333333333301E-2</v>
      </c>
      <c r="F3046">
        <v>1</v>
      </c>
      <c r="G3046">
        <v>12</v>
      </c>
      <c r="H3046">
        <v>1</v>
      </c>
      <c r="I3046">
        <v>2.5649493574615398</v>
      </c>
      <c r="J3046">
        <v>2.5649493574615398</v>
      </c>
      <c r="K3046">
        <v>2.5649493574615398</v>
      </c>
      <c r="L3046">
        <v>0.21374577978846099</v>
      </c>
      <c r="M3046">
        <v>5.1972019476618101</v>
      </c>
      <c r="N3046">
        <v>1</v>
      </c>
      <c r="O3046">
        <v>0.5</v>
      </c>
      <c r="P3046">
        <v>1.2824746787307699</v>
      </c>
      <c r="Q3046">
        <v>1.2824746787307699</v>
      </c>
      <c r="R3046">
        <v>0.10687288989423099</v>
      </c>
      <c r="S3046">
        <v>0</v>
      </c>
      <c r="T3046"/>
    </row>
    <row r="3047" spans="1:20" x14ac:dyDescent="0.3">
      <c r="A3047" t="s">
        <v>4900</v>
      </c>
      <c r="B3047" t="s">
        <v>4900</v>
      </c>
      <c r="C3047">
        <v>1</v>
      </c>
      <c r="D3047">
        <v>1</v>
      </c>
      <c r="E3047">
        <v>8.3333333333333301E-2</v>
      </c>
      <c r="F3047">
        <v>1</v>
      </c>
      <c r="G3047">
        <v>12</v>
      </c>
      <c r="H3047">
        <v>1</v>
      </c>
      <c r="I3047">
        <v>2.5649493574615398</v>
      </c>
      <c r="J3047">
        <v>2.5649493574615398</v>
      </c>
      <c r="K3047">
        <v>2.5649493574615398</v>
      </c>
      <c r="L3047">
        <v>0.21374577978846099</v>
      </c>
      <c r="M3047">
        <v>5.8903491282217502</v>
      </c>
      <c r="N3047">
        <v>1</v>
      </c>
      <c r="O3047">
        <v>0.5</v>
      </c>
      <c r="P3047">
        <v>1.2824746787307699</v>
      </c>
      <c r="Q3047">
        <v>1.2824746787307699</v>
      </c>
      <c r="R3047">
        <v>0.10687288989423099</v>
      </c>
      <c r="S3047">
        <v>1</v>
      </c>
      <c r="T3047" t="s">
        <v>241</v>
      </c>
    </row>
    <row r="3048" spans="1:20" x14ac:dyDescent="0.3">
      <c r="A3048" t="s">
        <v>4901</v>
      </c>
      <c r="B3048" t="s">
        <v>4902</v>
      </c>
      <c r="C3048">
        <v>1</v>
      </c>
      <c r="D3048">
        <v>1</v>
      </c>
      <c r="E3048">
        <v>8.3333333333333301E-2</v>
      </c>
      <c r="F3048">
        <v>1</v>
      </c>
      <c r="G3048">
        <v>12</v>
      </c>
      <c r="H3048">
        <v>1</v>
      </c>
      <c r="I3048">
        <v>2.5649493574615398</v>
      </c>
      <c r="J3048">
        <v>2.5649493574615398</v>
      </c>
      <c r="K3048">
        <v>2.5649493574615398</v>
      </c>
      <c r="L3048">
        <v>0.21374577978846099</v>
      </c>
      <c r="M3048">
        <v>5.1972019476618101</v>
      </c>
      <c r="N3048">
        <v>1</v>
      </c>
      <c r="O3048">
        <v>0.5</v>
      </c>
      <c r="P3048">
        <v>1.2824746787307699</v>
      </c>
      <c r="Q3048">
        <v>1.2824746787307699</v>
      </c>
      <c r="R3048">
        <v>0.10687288989423099</v>
      </c>
      <c r="S3048">
        <v>0</v>
      </c>
      <c r="T3048"/>
    </row>
    <row r="3049" spans="1:20" x14ac:dyDescent="0.3">
      <c r="A3049" t="s">
        <v>4903</v>
      </c>
      <c r="B3049" t="s">
        <v>4903</v>
      </c>
      <c r="C3049">
        <v>1</v>
      </c>
      <c r="D3049">
        <v>1</v>
      </c>
      <c r="E3049">
        <v>8.3333333333333301E-2</v>
      </c>
      <c r="F3049">
        <v>1</v>
      </c>
      <c r="G3049">
        <v>12</v>
      </c>
      <c r="H3049">
        <v>1</v>
      </c>
      <c r="I3049">
        <v>2.5649493574615398</v>
      </c>
      <c r="J3049">
        <v>2.5649493574615398</v>
      </c>
      <c r="K3049">
        <v>2.5649493574615398</v>
      </c>
      <c r="L3049">
        <v>0.21374577978846099</v>
      </c>
      <c r="M3049">
        <v>5.1972019476618101</v>
      </c>
      <c r="N3049">
        <v>1</v>
      </c>
      <c r="O3049">
        <v>0.5</v>
      </c>
      <c r="P3049">
        <v>1.2824746787307699</v>
      </c>
      <c r="Q3049">
        <v>1.2824746787307699</v>
      </c>
      <c r="R3049">
        <v>0.10687288989423099</v>
      </c>
      <c r="S3049">
        <v>0</v>
      </c>
      <c r="T3049"/>
    </row>
    <row r="3050" spans="1:20" x14ac:dyDescent="0.3">
      <c r="A3050" t="s">
        <v>4904</v>
      </c>
      <c r="B3050" t="s">
        <v>4905</v>
      </c>
      <c r="C3050">
        <v>1</v>
      </c>
      <c r="D3050">
        <v>1</v>
      </c>
      <c r="E3050">
        <v>8.3333333333333301E-2</v>
      </c>
      <c r="F3050">
        <v>1</v>
      </c>
      <c r="G3050">
        <v>12</v>
      </c>
      <c r="H3050">
        <v>1</v>
      </c>
      <c r="I3050">
        <v>2.5649493574615398</v>
      </c>
      <c r="J3050">
        <v>2.5649493574615398</v>
      </c>
      <c r="K3050">
        <v>2.5649493574615398</v>
      </c>
      <c r="L3050">
        <v>0.21374577978846099</v>
      </c>
      <c r="M3050">
        <v>5.8903491282217502</v>
      </c>
      <c r="N3050">
        <v>1</v>
      </c>
      <c r="O3050">
        <v>0.5</v>
      </c>
      <c r="P3050">
        <v>1.2824746787307699</v>
      </c>
      <c r="Q3050">
        <v>1.2824746787307699</v>
      </c>
      <c r="R3050">
        <v>0.10687288989423099</v>
      </c>
      <c r="S3050">
        <v>0</v>
      </c>
      <c r="T3050"/>
    </row>
    <row r="3051" spans="1:20" x14ac:dyDescent="0.3">
      <c r="A3051" t="s">
        <v>4906</v>
      </c>
      <c r="B3051" t="s">
        <v>4907</v>
      </c>
      <c r="C3051">
        <v>1</v>
      </c>
      <c r="D3051">
        <v>1</v>
      </c>
      <c r="E3051">
        <v>8.3333333333333301E-2</v>
      </c>
      <c r="F3051">
        <v>1</v>
      </c>
      <c r="G3051">
        <v>12</v>
      </c>
      <c r="H3051">
        <v>1</v>
      </c>
      <c r="I3051">
        <v>2.5649493574615398</v>
      </c>
      <c r="J3051">
        <v>2.5649493574615398</v>
      </c>
      <c r="K3051">
        <v>2.5649493574615398</v>
      </c>
      <c r="L3051">
        <v>0.21374577978846099</v>
      </c>
      <c r="M3051">
        <v>5.1972019476618101</v>
      </c>
      <c r="N3051">
        <v>1</v>
      </c>
      <c r="O3051">
        <v>0.5</v>
      </c>
      <c r="P3051">
        <v>1.2824746787307699</v>
      </c>
      <c r="Q3051">
        <v>1.2824746787307699</v>
      </c>
      <c r="R3051">
        <v>0.10687288989423099</v>
      </c>
      <c r="S3051">
        <v>0</v>
      </c>
      <c r="T3051"/>
    </row>
    <row r="3052" spans="1:20" x14ac:dyDescent="0.3">
      <c r="A3052" t="s">
        <v>4908</v>
      </c>
      <c r="B3052" t="s">
        <v>4909</v>
      </c>
      <c r="C3052">
        <v>1</v>
      </c>
      <c r="D3052">
        <v>1</v>
      </c>
      <c r="E3052">
        <v>8.3333333333333301E-2</v>
      </c>
      <c r="F3052">
        <v>1</v>
      </c>
      <c r="G3052">
        <v>12</v>
      </c>
      <c r="H3052">
        <v>1</v>
      </c>
      <c r="I3052">
        <v>2.5649493574615398</v>
      </c>
      <c r="J3052">
        <v>2.5649493574615398</v>
      </c>
      <c r="K3052">
        <v>2.5649493574615398</v>
      </c>
      <c r="L3052">
        <v>0.21374577978846099</v>
      </c>
      <c r="M3052">
        <v>5.1972019476618101</v>
      </c>
      <c r="N3052">
        <v>1</v>
      </c>
      <c r="O3052">
        <v>0.5</v>
      </c>
      <c r="P3052">
        <v>1.2824746787307699</v>
      </c>
      <c r="Q3052">
        <v>1.2824746787307699</v>
      </c>
      <c r="R3052">
        <v>0.10687288989423099</v>
      </c>
      <c r="S3052">
        <v>2</v>
      </c>
      <c r="T3052" t="s">
        <v>4910</v>
      </c>
    </row>
    <row r="3053" spans="1:20" x14ac:dyDescent="0.3">
      <c r="A3053" t="s">
        <v>4911</v>
      </c>
      <c r="B3053" t="s">
        <v>4912</v>
      </c>
      <c r="C3053">
        <v>1</v>
      </c>
      <c r="D3053">
        <v>1</v>
      </c>
      <c r="E3053">
        <v>8.3333333333333301E-2</v>
      </c>
      <c r="F3053">
        <v>1</v>
      </c>
      <c r="G3053">
        <v>12</v>
      </c>
      <c r="H3053">
        <v>1</v>
      </c>
      <c r="I3053">
        <v>2.5649493574615398</v>
      </c>
      <c r="J3053">
        <v>2.5649493574615398</v>
      </c>
      <c r="K3053">
        <v>2.5649493574615398</v>
      </c>
      <c r="L3053">
        <v>0.21374577978846099</v>
      </c>
      <c r="M3053">
        <v>5.8903491282217502</v>
      </c>
      <c r="N3053">
        <v>1</v>
      </c>
      <c r="O3053">
        <v>0.5</v>
      </c>
      <c r="P3053">
        <v>1.2824746787307699</v>
      </c>
      <c r="Q3053">
        <v>1.2824746787307699</v>
      </c>
      <c r="R3053">
        <v>0.10687288989423099</v>
      </c>
      <c r="S3053">
        <v>0</v>
      </c>
      <c r="T3053"/>
    </row>
    <row r="3054" spans="1:20" x14ac:dyDescent="0.3">
      <c r="A3054" t="s">
        <v>4913</v>
      </c>
      <c r="B3054" t="s">
        <v>4914</v>
      </c>
      <c r="C3054">
        <v>1</v>
      </c>
      <c r="D3054">
        <v>1</v>
      </c>
      <c r="E3054">
        <v>8.3333333333333301E-2</v>
      </c>
      <c r="F3054">
        <v>1</v>
      </c>
      <c r="G3054">
        <v>12</v>
      </c>
      <c r="H3054">
        <v>1</v>
      </c>
      <c r="I3054">
        <v>2.5649493574615398</v>
      </c>
      <c r="J3054">
        <v>2.5649493574615398</v>
      </c>
      <c r="K3054">
        <v>2.5649493574615398</v>
      </c>
      <c r="L3054">
        <v>0.21374577978846099</v>
      </c>
      <c r="M3054">
        <v>5.1972019476618101</v>
      </c>
      <c r="N3054">
        <v>1</v>
      </c>
      <c r="O3054">
        <v>0.5</v>
      </c>
      <c r="P3054">
        <v>1.2824746787307699</v>
      </c>
      <c r="Q3054">
        <v>1.2824746787307699</v>
      </c>
      <c r="R3054">
        <v>0.10687288989423099</v>
      </c>
      <c r="S3054">
        <v>0</v>
      </c>
      <c r="T3054"/>
    </row>
    <row r="3055" spans="1:20" x14ac:dyDescent="0.3">
      <c r="A3055" t="s">
        <v>4915</v>
      </c>
      <c r="B3055" t="s">
        <v>4915</v>
      </c>
      <c r="C3055">
        <v>1</v>
      </c>
      <c r="D3055">
        <v>1</v>
      </c>
      <c r="E3055">
        <v>8.3333333333333301E-2</v>
      </c>
      <c r="F3055">
        <v>1</v>
      </c>
      <c r="G3055">
        <v>12</v>
      </c>
      <c r="H3055">
        <v>1</v>
      </c>
      <c r="I3055">
        <v>2.5649493574615398</v>
      </c>
      <c r="J3055">
        <v>2.5649493574615398</v>
      </c>
      <c r="K3055">
        <v>2.5649493574615398</v>
      </c>
      <c r="L3055">
        <v>0.21374577978846099</v>
      </c>
      <c r="M3055">
        <v>5.1972019476618101</v>
      </c>
      <c r="N3055">
        <v>1</v>
      </c>
      <c r="O3055">
        <v>0.5</v>
      </c>
      <c r="P3055">
        <v>1.2824746787307699</v>
      </c>
      <c r="Q3055">
        <v>1.2824746787307699</v>
      </c>
      <c r="R3055">
        <v>0.10687288989423099</v>
      </c>
      <c r="S3055">
        <v>0</v>
      </c>
      <c r="T3055"/>
    </row>
    <row r="3056" spans="1:20" x14ac:dyDescent="0.3">
      <c r="A3056" t="s">
        <v>4916</v>
      </c>
      <c r="B3056" t="s">
        <v>4916</v>
      </c>
      <c r="C3056">
        <v>1</v>
      </c>
      <c r="D3056">
        <v>1</v>
      </c>
      <c r="E3056">
        <v>8.3333333333333301E-2</v>
      </c>
      <c r="F3056">
        <v>1</v>
      </c>
      <c r="G3056">
        <v>12</v>
      </c>
      <c r="H3056">
        <v>1</v>
      </c>
      <c r="I3056">
        <v>2.5649493574615398</v>
      </c>
      <c r="J3056">
        <v>2.5649493574615398</v>
      </c>
      <c r="K3056">
        <v>2.5649493574615398</v>
      </c>
      <c r="L3056">
        <v>0.21374577978846099</v>
      </c>
      <c r="M3056">
        <v>5.1972019476618101</v>
      </c>
      <c r="N3056">
        <v>1</v>
      </c>
      <c r="O3056">
        <v>0.5</v>
      </c>
      <c r="P3056">
        <v>1.2824746787307699</v>
      </c>
      <c r="Q3056">
        <v>1.2824746787307699</v>
      </c>
      <c r="R3056">
        <v>0.10687288989423099</v>
      </c>
      <c r="S3056">
        <v>0</v>
      </c>
      <c r="T3056"/>
    </row>
    <row r="3057" spans="1:19" x14ac:dyDescent="0.3">
      <c r="A3057" t="s">
        <v>4917</v>
      </c>
      <c r="B3057" t="s">
        <v>4917</v>
      </c>
      <c r="C3057">
        <v>1</v>
      </c>
      <c r="D3057">
        <v>1</v>
      </c>
      <c r="E3057">
        <v>8.3333333333333301E-2</v>
      </c>
      <c r="F3057">
        <v>1</v>
      </c>
      <c r="G3057">
        <v>12</v>
      </c>
      <c r="H3057">
        <v>1</v>
      </c>
      <c r="I3057">
        <v>2.5649493574615398</v>
      </c>
      <c r="J3057">
        <v>2.5649493574615398</v>
      </c>
      <c r="K3057">
        <v>2.5649493574615398</v>
      </c>
      <c r="L3057">
        <v>0.21374577978846099</v>
      </c>
      <c r="M3057">
        <v>5.1972019476618101</v>
      </c>
      <c r="N3057">
        <v>1</v>
      </c>
      <c r="O3057">
        <v>0.5</v>
      </c>
      <c r="P3057">
        <v>1.2824746787307699</v>
      </c>
      <c r="Q3057">
        <v>1.2824746787307699</v>
      </c>
      <c r="R3057">
        <v>0.10687288989423099</v>
      </c>
      <c r="S3057">
        <v>0</v>
      </c>
    </row>
    <row r="3058" spans="1:19" x14ac:dyDescent="0.3">
      <c r="A3058" t="s">
        <v>4918</v>
      </c>
      <c r="B3058" t="s">
        <v>4918</v>
      </c>
      <c r="C3058">
        <v>1</v>
      </c>
      <c r="D3058">
        <v>1</v>
      </c>
      <c r="E3058">
        <v>8.3333333333333301E-2</v>
      </c>
      <c r="F3058">
        <v>1</v>
      </c>
      <c r="G3058">
        <v>12</v>
      </c>
      <c r="H3058">
        <v>1</v>
      </c>
      <c r="I3058">
        <v>2.5649493574615398</v>
      </c>
      <c r="J3058">
        <v>2.5649493574615398</v>
      </c>
      <c r="K3058">
        <v>2.5649493574615398</v>
      </c>
      <c r="L3058">
        <v>0.21374577978846099</v>
      </c>
      <c r="M3058">
        <v>5.1972019476618101</v>
      </c>
      <c r="N3058">
        <v>1</v>
      </c>
      <c r="O3058">
        <v>0.5</v>
      </c>
      <c r="P3058">
        <v>1.2824746787307699</v>
      </c>
      <c r="Q3058">
        <v>1.2824746787307699</v>
      </c>
      <c r="R3058">
        <v>0.10687288989423099</v>
      </c>
      <c r="S3058">
        <v>0</v>
      </c>
    </row>
    <row r="3059" spans="1:19" x14ac:dyDescent="0.3">
      <c r="A3059" t="s">
        <v>4919</v>
      </c>
      <c r="B3059" t="s">
        <v>4919</v>
      </c>
      <c r="C3059">
        <v>1</v>
      </c>
      <c r="D3059">
        <v>1</v>
      </c>
      <c r="E3059">
        <v>8.3333333333333301E-2</v>
      </c>
      <c r="F3059">
        <v>1</v>
      </c>
      <c r="G3059">
        <v>12</v>
      </c>
      <c r="H3059">
        <v>1</v>
      </c>
      <c r="I3059">
        <v>2.5649493574615398</v>
      </c>
      <c r="J3059">
        <v>2.5649493574615398</v>
      </c>
      <c r="K3059">
        <v>2.5649493574615398</v>
      </c>
      <c r="L3059">
        <v>0.21374577978846099</v>
      </c>
      <c r="M3059">
        <v>5.1972019476618101</v>
      </c>
      <c r="N3059">
        <v>1</v>
      </c>
      <c r="O3059">
        <v>0.5</v>
      </c>
      <c r="P3059">
        <v>1.2824746787307699</v>
      </c>
      <c r="Q3059">
        <v>1.2824746787307699</v>
      </c>
      <c r="R3059">
        <v>0.10687288989423099</v>
      </c>
      <c r="S3059">
        <v>0</v>
      </c>
    </row>
    <row r="3060" spans="1:19" x14ac:dyDescent="0.3">
      <c r="A3060" t="s">
        <v>4920</v>
      </c>
      <c r="B3060" t="s">
        <v>4921</v>
      </c>
      <c r="C3060">
        <v>1</v>
      </c>
      <c r="D3060">
        <v>1</v>
      </c>
      <c r="E3060">
        <v>8.3333333333333301E-2</v>
      </c>
      <c r="F3060">
        <v>1</v>
      </c>
      <c r="G3060">
        <v>12</v>
      </c>
      <c r="H3060">
        <v>1</v>
      </c>
      <c r="I3060">
        <v>2.5649493574615398</v>
      </c>
      <c r="J3060">
        <v>2.5649493574615398</v>
      </c>
      <c r="K3060">
        <v>2.5649493574615398</v>
      </c>
      <c r="L3060">
        <v>0.21374577978846099</v>
      </c>
      <c r="M3060">
        <v>5.1972019476618101</v>
      </c>
      <c r="N3060">
        <v>1</v>
      </c>
      <c r="O3060">
        <v>0.5</v>
      </c>
      <c r="P3060">
        <v>1.2824746787307699</v>
      </c>
      <c r="Q3060">
        <v>1.2824746787307699</v>
      </c>
      <c r="R3060">
        <v>0.10687288989423099</v>
      </c>
      <c r="S3060">
        <v>0</v>
      </c>
    </row>
    <row r="3061" spans="1:19" x14ac:dyDescent="0.3">
      <c r="A3061" t="s">
        <v>4922</v>
      </c>
      <c r="B3061" t="s">
        <v>4922</v>
      </c>
      <c r="C3061">
        <v>1</v>
      </c>
      <c r="D3061">
        <v>1</v>
      </c>
      <c r="E3061">
        <v>8.3333333333333301E-2</v>
      </c>
      <c r="F3061">
        <v>1</v>
      </c>
      <c r="G3061">
        <v>12</v>
      </c>
      <c r="H3061">
        <v>1</v>
      </c>
      <c r="I3061">
        <v>2.5649493574615398</v>
      </c>
      <c r="J3061">
        <v>2.5649493574615398</v>
      </c>
      <c r="K3061">
        <v>2.5649493574615398</v>
      </c>
      <c r="L3061">
        <v>0.21374577978846099</v>
      </c>
      <c r="M3061">
        <v>5.1972019476618101</v>
      </c>
      <c r="N3061">
        <v>1</v>
      </c>
      <c r="O3061">
        <v>0.5</v>
      </c>
      <c r="P3061">
        <v>1.2824746787307699</v>
      </c>
      <c r="Q3061">
        <v>1.2824746787307699</v>
      </c>
      <c r="R3061">
        <v>0.10687288989423099</v>
      </c>
      <c r="S3061">
        <v>0</v>
      </c>
    </row>
    <row r="3062" spans="1:19" x14ac:dyDescent="0.3">
      <c r="A3062" t="s">
        <v>4923</v>
      </c>
      <c r="B3062" t="s">
        <v>4924</v>
      </c>
      <c r="C3062">
        <v>1</v>
      </c>
      <c r="D3062">
        <v>1</v>
      </c>
      <c r="E3062">
        <v>8.3333333333333301E-2</v>
      </c>
      <c r="F3062">
        <v>1</v>
      </c>
      <c r="G3062">
        <v>12</v>
      </c>
      <c r="H3062">
        <v>1</v>
      </c>
      <c r="I3062">
        <v>2.5649493574615398</v>
      </c>
      <c r="J3062">
        <v>2.5649493574615398</v>
      </c>
      <c r="K3062">
        <v>2.5649493574615398</v>
      </c>
      <c r="L3062">
        <v>0.21374577978846099</v>
      </c>
      <c r="M3062">
        <v>5.1972019476618101</v>
      </c>
      <c r="N3062">
        <v>1</v>
      </c>
      <c r="O3062">
        <v>0.5</v>
      </c>
      <c r="P3062">
        <v>1.2824746787307699</v>
      </c>
      <c r="Q3062">
        <v>1.2824746787307699</v>
      </c>
      <c r="R3062">
        <v>0.10687288989423099</v>
      </c>
      <c r="S3062">
        <v>0</v>
      </c>
    </row>
    <row r="3063" spans="1:19" x14ac:dyDescent="0.3">
      <c r="A3063" t="s">
        <v>4925</v>
      </c>
      <c r="B3063" t="s">
        <v>4925</v>
      </c>
      <c r="C3063">
        <v>1</v>
      </c>
      <c r="D3063">
        <v>1</v>
      </c>
      <c r="E3063">
        <v>8.3333333333333301E-2</v>
      </c>
      <c r="F3063">
        <v>1</v>
      </c>
      <c r="G3063">
        <v>12</v>
      </c>
      <c r="H3063">
        <v>1</v>
      </c>
      <c r="I3063">
        <v>2.5649493574615398</v>
      </c>
      <c r="J3063">
        <v>2.5649493574615398</v>
      </c>
      <c r="K3063">
        <v>2.5649493574615398</v>
      </c>
      <c r="L3063">
        <v>0.21374577978846099</v>
      </c>
      <c r="M3063">
        <v>5.1972019476618101</v>
      </c>
      <c r="N3063">
        <v>1</v>
      </c>
      <c r="O3063">
        <v>0.5</v>
      </c>
      <c r="P3063">
        <v>1.2824746787307699</v>
      </c>
      <c r="Q3063">
        <v>1.2824746787307699</v>
      </c>
      <c r="R3063">
        <v>0.10687288989423099</v>
      </c>
      <c r="S3063">
        <v>0</v>
      </c>
    </row>
    <row r="3064" spans="1:19" x14ac:dyDescent="0.3">
      <c r="A3064" t="s">
        <v>4926</v>
      </c>
      <c r="B3064" t="s">
        <v>4927</v>
      </c>
      <c r="C3064">
        <v>1</v>
      </c>
      <c r="D3064">
        <v>1</v>
      </c>
      <c r="E3064">
        <v>8.3333333333333301E-2</v>
      </c>
      <c r="F3064">
        <v>1</v>
      </c>
      <c r="G3064">
        <v>12</v>
      </c>
      <c r="H3064">
        <v>1</v>
      </c>
      <c r="I3064">
        <v>2.5649493574615398</v>
      </c>
      <c r="J3064">
        <v>2.5649493574615398</v>
      </c>
      <c r="K3064">
        <v>2.5649493574615398</v>
      </c>
      <c r="L3064">
        <v>0.21374577978846099</v>
      </c>
      <c r="M3064">
        <v>5.1972019476618101</v>
      </c>
      <c r="N3064">
        <v>1</v>
      </c>
      <c r="O3064">
        <v>0.5</v>
      </c>
      <c r="P3064">
        <v>1.2824746787307699</v>
      </c>
      <c r="Q3064">
        <v>1.2824746787307699</v>
      </c>
      <c r="R3064">
        <v>0.10687288989423099</v>
      </c>
      <c r="S3064">
        <v>0</v>
      </c>
    </row>
    <row r="3065" spans="1:19" x14ac:dyDescent="0.3">
      <c r="A3065" t="s">
        <v>4928</v>
      </c>
      <c r="B3065" t="s">
        <v>4928</v>
      </c>
      <c r="C3065">
        <v>1</v>
      </c>
      <c r="D3065">
        <v>1</v>
      </c>
      <c r="E3065">
        <v>8.3333333333333301E-2</v>
      </c>
      <c r="F3065">
        <v>1</v>
      </c>
      <c r="G3065">
        <v>12</v>
      </c>
      <c r="H3065">
        <v>1</v>
      </c>
      <c r="I3065">
        <v>2.5649493574615398</v>
      </c>
      <c r="J3065">
        <v>2.5649493574615398</v>
      </c>
      <c r="K3065">
        <v>2.5649493574615398</v>
      </c>
      <c r="L3065">
        <v>0.21374577978846099</v>
      </c>
      <c r="M3065">
        <v>5.1972019476618101</v>
      </c>
      <c r="N3065">
        <v>1</v>
      </c>
      <c r="O3065">
        <v>0.5</v>
      </c>
      <c r="P3065">
        <v>1.2824746787307699</v>
      </c>
      <c r="Q3065">
        <v>1.2824746787307699</v>
      </c>
      <c r="R3065">
        <v>0.10687288989423099</v>
      </c>
      <c r="S3065">
        <v>0</v>
      </c>
    </row>
    <row r="3066" spans="1:19" x14ac:dyDescent="0.3">
      <c r="A3066" t="s">
        <v>4929</v>
      </c>
      <c r="B3066" t="s">
        <v>4929</v>
      </c>
      <c r="C3066">
        <v>1</v>
      </c>
      <c r="D3066">
        <v>1</v>
      </c>
      <c r="E3066">
        <v>8.3333333333333301E-2</v>
      </c>
      <c r="F3066">
        <v>1</v>
      </c>
      <c r="G3066">
        <v>12</v>
      </c>
      <c r="H3066">
        <v>1</v>
      </c>
      <c r="I3066">
        <v>2.5649493574615398</v>
      </c>
      <c r="J3066">
        <v>2.5649493574615398</v>
      </c>
      <c r="K3066">
        <v>2.5649493574615398</v>
      </c>
      <c r="L3066">
        <v>0.21374577978846099</v>
      </c>
      <c r="M3066">
        <v>5.1972019476618101</v>
      </c>
      <c r="N3066">
        <v>1</v>
      </c>
      <c r="O3066">
        <v>0.5</v>
      </c>
      <c r="P3066">
        <v>1.2824746787307699</v>
      </c>
      <c r="Q3066">
        <v>1.2824746787307699</v>
      </c>
      <c r="R3066">
        <v>0.10687288989423099</v>
      </c>
      <c r="S3066">
        <v>0</v>
      </c>
    </row>
    <row r="3067" spans="1:19" x14ac:dyDescent="0.3">
      <c r="A3067" t="s">
        <v>4930</v>
      </c>
      <c r="B3067" t="s">
        <v>4931</v>
      </c>
      <c r="C3067">
        <v>1</v>
      </c>
      <c r="D3067">
        <v>1</v>
      </c>
      <c r="E3067">
        <v>8.3333333333333301E-2</v>
      </c>
      <c r="F3067">
        <v>1</v>
      </c>
      <c r="G3067">
        <v>12</v>
      </c>
      <c r="H3067">
        <v>1</v>
      </c>
      <c r="I3067">
        <v>2.5649493574615398</v>
      </c>
      <c r="J3067">
        <v>2.5649493574615398</v>
      </c>
      <c r="K3067">
        <v>2.5649493574615398</v>
      </c>
      <c r="L3067">
        <v>0.21374577978846099</v>
      </c>
      <c r="M3067">
        <v>5.1972019476618101</v>
      </c>
      <c r="N3067">
        <v>1</v>
      </c>
      <c r="O3067">
        <v>0.5</v>
      </c>
      <c r="P3067">
        <v>1.2824746787307699</v>
      </c>
      <c r="Q3067">
        <v>1.2824746787307699</v>
      </c>
      <c r="R3067">
        <v>0.10687288989423099</v>
      </c>
      <c r="S3067">
        <v>0</v>
      </c>
    </row>
    <row r="3068" spans="1:19" x14ac:dyDescent="0.3">
      <c r="A3068" t="s">
        <v>4932</v>
      </c>
      <c r="B3068" t="s">
        <v>4933</v>
      </c>
      <c r="C3068">
        <v>1</v>
      </c>
      <c r="D3068">
        <v>1</v>
      </c>
      <c r="E3068">
        <v>8.3333333333333301E-2</v>
      </c>
      <c r="F3068">
        <v>1</v>
      </c>
      <c r="G3068">
        <v>12</v>
      </c>
      <c r="H3068">
        <v>1</v>
      </c>
      <c r="I3068">
        <v>2.5649493574615398</v>
      </c>
      <c r="J3068">
        <v>2.5649493574615398</v>
      </c>
      <c r="K3068">
        <v>2.5649493574615398</v>
      </c>
      <c r="L3068">
        <v>0.21374577978846099</v>
      </c>
      <c r="M3068">
        <v>5.1972019476618101</v>
      </c>
      <c r="N3068">
        <v>1</v>
      </c>
      <c r="O3068">
        <v>0.5</v>
      </c>
      <c r="P3068">
        <v>1.2824746787307699</v>
      </c>
      <c r="Q3068">
        <v>1.2824746787307699</v>
      </c>
      <c r="R3068">
        <v>0.10687288989423099</v>
      </c>
      <c r="S3068">
        <v>0</v>
      </c>
    </row>
    <row r="3069" spans="1:19" x14ac:dyDescent="0.3">
      <c r="A3069" t="s">
        <v>4934</v>
      </c>
      <c r="B3069" t="s">
        <v>4934</v>
      </c>
      <c r="C3069">
        <v>1</v>
      </c>
      <c r="D3069">
        <v>1</v>
      </c>
      <c r="E3069">
        <v>8.3333333333333301E-2</v>
      </c>
      <c r="F3069">
        <v>1</v>
      </c>
      <c r="G3069">
        <v>12</v>
      </c>
      <c r="H3069">
        <v>1</v>
      </c>
      <c r="I3069">
        <v>2.5649493574615398</v>
      </c>
      <c r="J3069">
        <v>2.5649493574615398</v>
      </c>
      <c r="K3069">
        <v>2.5649493574615398</v>
      </c>
      <c r="L3069">
        <v>0.21374577978846099</v>
      </c>
      <c r="M3069">
        <v>5.8903491282217502</v>
      </c>
      <c r="N3069">
        <v>1</v>
      </c>
      <c r="O3069">
        <v>0.5</v>
      </c>
      <c r="P3069">
        <v>1.2824746787307699</v>
      </c>
      <c r="Q3069">
        <v>1.2824746787307699</v>
      </c>
      <c r="R3069">
        <v>0.10687288989423099</v>
      </c>
      <c r="S3069">
        <v>0</v>
      </c>
    </row>
    <row r="3070" spans="1:19" x14ac:dyDescent="0.3">
      <c r="A3070" t="s">
        <v>4935</v>
      </c>
      <c r="B3070" t="s">
        <v>4936</v>
      </c>
      <c r="C3070">
        <v>1</v>
      </c>
      <c r="D3070">
        <v>1</v>
      </c>
      <c r="E3070">
        <v>8.3333333333333301E-2</v>
      </c>
      <c r="F3070">
        <v>1</v>
      </c>
      <c r="G3070">
        <v>12</v>
      </c>
      <c r="H3070">
        <v>1</v>
      </c>
      <c r="I3070">
        <v>2.5649493574615398</v>
      </c>
      <c r="J3070">
        <v>2.5649493574615398</v>
      </c>
      <c r="K3070">
        <v>2.5649493574615398</v>
      </c>
      <c r="L3070">
        <v>0.21374577978846099</v>
      </c>
      <c r="M3070">
        <v>5.1972019476618101</v>
      </c>
      <c r="N3070">
        <v>1</v>
      </c>
      <c r="O3070">
        <v>0.5</v>
      </c>
      <c r="P3070">
        <v>1.2824746787307699</v>
      </c>
      <c r="Q3070">
        <v>1.2824746787307699</v>
      </c>
      <c r="R3070">
        <v>0.10687288989423099</v>
      </c>
      <c r="S3070">
        <v>0</v>
      </c>
    </row>
    <row r="3071" spans="1:19" x14ac:dyDescent="0.3">
      <c r="A3071" t="s">
        <v>4937</v>
      </c>
      <c r="B3071" t="s">
        <v>4938</v>
      </c>
      <c r="C3071">
        <v>1</v>
      </c>
      <c r="D3071">
        <v>1</v>
      </c>
      <c r="E3071">
        <v>8.3333333333333301E-2</v>
      </c>
      <c r="F3071">
        <v>1</v>
      </c>
      <c r="G3071">
        <v>12</v>
      </c>
      <c r="H3071">
        <v>1</v>
      </c>
      <c r="I3071">
        <v>2.5649493574615398</v>
      </c>
      <c r="J3071">
        <v>2.5649493574615398</v>
      </c>
      <c r="K3071">
        <v>2.5649493574615398</v>
      </c>
      <c r="L3071">
        <v>0.21374577978846099</v>
      </c>
      <c r="M3071">
        <v>5.1972019476618101</v>
      </c>
      <c r="N3071">
        <v>1</v>
      </c>
      <c r="O3071">
        <v>0.5</v>
      </c>
      <c r="P3071">
        <v>1.2824746787307699</v>
      </c>
      <c r="Q3071">
        <v>1.2824746787307699</v>
      </c>
      <c r="R3071">
        <v>0.10687288989423099</v>
      </c>
      <c r="S3071">
        <v>0</v>
      </c>
    </row>
    <row r="3072" spans="1:19" x14ac:dyDescent="0.3">
      <c r="A3072" t="s">
        <v>4939</v>
      </c>
      <c r="B3072" t="s">
        <v>4939</v>
      </c>
      <c r="C3072">
        <v>1</v>
      </c>
      <c r="D3072">
        <v>1</v>
      </c>
      <c r="E3072">
        <v>8.3333333333333301E-2</v>
      </c>
      <c r="F3072">
        <v>1</v>
      </c>
      <c r="G3072">
        <v>12</v>
      </c>
      <c r="H3072">
        <v>1</v>
      </c>
      <c r="I3072">
        <v>2.5649493574615398</v>
      </c>
      <c r="J3072">
        <v>2.5649493574615398</v>
      </c>
      <c r="K3072">
        <v>2.5649493574615398</v>
      </c>
      <c r="L3072">
        <v>0.21374577978846099</v>
      </c>
      <c r="M3072">
        <v>5.1972019476618101</v>
      </c>
      <c r="N3072">
        <v>1</v>
      </c>
      <c r="O3072">
        <v>0.5</v>
      </c>
      <c r="P3072">
        <v>1.2824746787307699</v>
      </c>
      <c r="Q3072">
        <v>1.2824746787307699</v>
      </c>
      <c r="R3072">
        <v>0.10687288989423099</v>
      </c>
      <c r="S3072">
        <v>0</v>
      </c>
    </row>
    <row r="3073" spans="1:20" x14ac:dyDescent="0.3">
      <c r="A3073" t="s">
        <v>4940</v>
      </c>
      <c r="B3073" t="s">
        <v>4940</v>
      </c>
      <c r="C3073">
        <v>1</v>
      </c>
      <c r="D3073">
        <v>1</v>
      </c>
      <c r="E3073">
        <v>8.3333333333333301E-2</v>
      </c>
      <c r="F3073">
        <v>1</v>
      </c>
      <c r="G3073">
        <v>12</v>
      </c>
      <c r="H3073">
        <v>1</v>
      </c>
      <c r="I3073">
        <v>2.5649493574615398</v>
      </c>
      <c r="J3073">
        <v>2.5649493574615398</v>
      </c>
      <c r="K3073">
        <v>2.5649493574615398</v>
      </c>
      <c r="L3073">
        <v>0.21374577978846099</v>
      </c>
      <c r="M3073">
        <v>5.1972019476618101</v>
      </c>
      <c r="N3073">
        <v>1</v>
      </c>
      <c r="O3073">
        <v>0.5</v>
      </c>
      <c r="P3073">
        <v>1.2824746787307699</v>
      </c>
      <c r="Q3073">
        <v>1.2824746787307699</v>
      </c>
      <c r="R3073">
        <v>0.10687288989423099</v>
      </c>
      <c r="S3073">
        <v>0</v>
      </c>
      <c r="T3073"/>
    </row>
    <row r="3074" spans="1:20" x14ac:dyDescent="0.3">
      <c r="A3074" t="s">
        <v>4941</v>
      </c>
      <c r="B3074" t="s">
        <v>4942</v>
      </c>
      <c r="C3074">
        <v>1</v>
      </c>
      <c r="D3074">
        <v>1</v>
      </c>
      <c r="E3074">
        <v>8.3333333333333301E-2</v>
      </c>
      <c r="F3074">
        <v>1</v>
      </c>
      <c r="G3074">
        <v>12</v>
      </c>
      <c r="H3074">
        <v>1</v>
      </c>
      <c r="I3074">
        <v>2.5649493574615398</v>
      </c>
      <c r="J3074">
        <v>2.5649493574615398</v>
      </c>
      <c r="K3074">
        <v>2.5649493574615398</v>
      </c>
      <c r="L3074">
        <v>0.21374577978846099</v>
      </c>
      <c r="M3074">
        <v>5.8903491282217502</v>
      </c>
      <c r="N3074">
        <v>1</v>
      </c>
      <c r="O3074">
        <v>0.5</v>
      </c>
      <c r="P3074">
        <v>1.2824746787307699</v>
      </c>
      <c r="Q3074">
        <v>1.2824746787307699</v>
      </c>
      <c r="R3074">
        <v>0.10687288989423099</v>
      </c>
      <c r="S3074">
        <v>0</v>
      </c>
      <c r="T3074"/>
    </row>
    <row r="3075" spans="1:20" x14ac:dyDescent="0.3">
      <c r="A3075" t="s">
        <v>4943</v>
      </c>
      <c r="B3075" t="s">
        <v>4944</v>
      </c>
      <c r="C3075">
        <v>1</v>
      </c>
      <c r="D3075">
        <v>1</v>
      </c>
      <c r="E3075">
        <v>8.3333333333333301E-2</v>
      </c>
      <c r="F3075">
        <v>1</v>
      </c>
      <c r="G3075">
        <v>12</v>
      </c>
      <c r="H3075">
        <v>1</v>
      </c>
      <c r="I3075">
        <v>2.5649493574615398</v>
      </c>
      <c r="J3075">
        <v>2.5649493574615398</v>
      </c>
      <c r="K3075">
        <v>2.5649493574615398</v>
      </c>
      <c r="L3075">
        <v>0.21374577978846099</v>
      </c>
      <c r="M3075">
        <v>5.1972019476618101</v>
      </c>
      <c r="N3075">
        <v>1</v>
      </c>
      <c r="O3075">
        <v>0.5</v>
      </c>
      <c r="P3075">
        <v>1.2824746787307699</v>
      </c>
      <c r="Q3075">
        <v>1.2824746787307699</v>
      </c>
      <c r="R3075">
        <v>0.10687288989423099</v>
      </c>
      <c r="S3075">
        <v>2</v>
      </c>
      <c r="T3075" t="s">
        <v>4945</v>
      </c>
    </row>
    <row r="3076" spans="1:20" x14ac:dyDescent="0.3">
      <c r="A3076" t="s">
        <v>4946</v>
      </c>
      <c r="B3076" t="s">
        <v>4947</v>
      </c>
      <c r="C3076">
        <v>1</v>
      </c>
      <c r="D3076">
        <v>1</v>
      </c>
      <c r="E3076">
        <v>8.3333333333333301E-2</v>
      </c>
      <c r="F3076">
        <v>1</v>
      </c>
      <c r="G3076">
        <v>12</v>
      </c>
      <c r="H3076">
        <v>1</v>
      </c>
      <c r="I3076">
        <v>2.5649493574615398</v>
      </c>
      <c r="J3076">
        <v>2.5649493574615398</v>
      </c>
      <c r="K3076">
        <v>2.5649493574615398</v>
      </c>
      <c r="L3076">
        <v>0.21374577978846099</v>
      </c>
      <c r="M3076">
        <v>5.1972019476618101</v>
      </c>
      <c r="N3076">
        <v>1</v>
      </c>
      <c r="O3076">
        <v>0.5</v>
      </c>
      <c r="P3076">
        <v>1.2824746787307699</v>
      </c>
      <c r="Q3076">
        <v>1.2824746787307699</v>
      </c>
      <c r="R3076">
        <v>0.10687288989423099</v>
      </c>
      <c r="S3076">
        <v>1</v>
      </c>
      <c r="T3076" t="s">
        <v>130</v>
      </c>
    </row>
    <row r="3077" spans="1:20" x14ac:dyDescent="0.3">
      <c r="A3077" t="s">
        <v>4948</v>
      </c>
      <c r="B3077" t="s">
        <v>4949</v>
      </c>
      <c r="C3077">
        <v>1</v>
      </c>
      <c r="D3077">
        <v>1</v>
      </c>
      <c r="E3077">
        <v>8.3333333333333301E-2</v>
      </c>
      <c r="F3077">
        <v>1</v>
      </c>
      <c r="G3077">
        <v>12</v>
      </c>
      <c r="H3077">
        <v>1</v>
      </c>
      <c r="I3077">
        <v>2.5649493574615398</v>
      </c>
      <c r="J3077">
        <v>2.5649493574615398</v>
      </c>
      <c r="K3077">
        <v>2.5649493574615398</v>
      </c>
      <c r="L3077">
        <v>0.21374577978846099</v>
      </c>
      <c r="M3077">
        <v>5.1972019476618101</v>
      </c>
      <c r="N3077">
        <v>1</v>
      </c>
      <c r="O3077">
        <v>0.5</v>
      </c>
      <c r="P3077">
        <v>1.2824746787307699</v>
      </c>
      <c r="Q3077">
        <v>1.2824746787307699</v>
      </c>
      <c r="R3077">
        <v>0.10687288989423099</v>
      </c>
      <c r="S3077">
        <v>2</v>
      </c>
      <c r="T3077" t="s">
        <v>4950</v>
      </c>
    </row>
    <row r="3078" spans="1:20" x14ac:dyDescent="0.3">
      <c r="A3078" t="s">
        <v>4951</v>
      </c>
      <c r="B3078" t="s">
        <v>4952</v>
      </c>
      <c r="C3078">
        <v>1</v>
      </c>
      <c r="D3078">
        <v>1</v>
      </c>
      <c r="E3078">
        <v>8.3333333333333301E-2</v>
      </c>
      <c r="F3078">
        <v>1</v>
      </c>
      <c r="G3078">
        <v>12</v>
      </c>
      <c r="H3078">
        <v>1</v>
      </c>
      <c r="I3078">
        <v>2.5649493574615398</v>
      </c>
      <c r="J3078">
        <v>2.5649493574615398</v>
      </c>
      <c r="K3078">
        <v>2.5649493574615398</v>
      </c>
      <c r="L3078">
        <v>0.21374577978846099</v>
      </c>
      <c r="M3078">
        <v>5.1972019476618101</v>
      </c>
      <c r="N3078">
        <v>1</v>
      </c>
      <c r="O3078">
        <v>0.5</v>
      </c>
      <c r="P3078">
        <v>1.2824746787307699</v>
      </c>
      <c r="Q3078">
        <v>1.2824746787307699</v>
      </c>
      <c r="R3078">
        <v>0.10687288989423099</v>
      </c>
      <c r="S3078">
        <v>0</v>
      </c>
      <c r="T3078"/>
    </row>
    <row r="3079" spans="1:20" x14ac:dyDescent="0.3">
      <c r="A3079" t="s">
        <v>4953</v>
      </c>
      <c r="B3079" t="s">
        <v>4953</v>
      </c>
      <c r="C3079">
        <v>1</v>
      </c>
      <c r="D3079">
        <v>1</v>
      </c>
      <c r="E3079">
        <v>8.3333333333333301E-2</v>
      </c>
      <c r="F3079">
        <v>1</v>
      </c>
      <c r="G3079">
        <v>12</v>
      </c>
      <c r="H3079">
        <v>1</v>
      </c>
      <c r="I3079">
        <v>2.5649493574615398</v>
      </c>
      <c r="J3079">
        <v>2.5649493574615398</v>
      </c>
      <c r="K3079">
        <v>2.5649493574615398</v>
      </c>
      <c r="L3079">
        <v>0.21374577978846099</v>
      </c>
      <c r="M3079">
        <v>5.1972019476618101</v>
      </c>
      <c r="N3079">
        <v>1</v>
      </c>
      <c r="O3079">
        <v>0.5</v>
      </c>
      <c r="P3079">
        <v>1.2824746787307699</v>
      </c>
      <c r="Q3079">
        <v>1.2824746787307699</v>
      </c>
      <c r="R3079">
        <v>0.10687288989423099</v>
      </c>
      <c r="S3079">
        <v>0</v>
      </c>
      <c r="T3079"/>
    </row>
    <row r="3080" spans="1:20" x14ac:dyDescent="0.3">
      <c r="A3080" t="s">
        <v>4954</v>
      </c>
      <c r="B3080" t="s">
        <v>4955</v>
      </c>
      <c r="C3080">
        <v>1</v>
      </c>
      <c r="D3080">
        <v>1</v>
      </c>
      <c r="E3080">
        <v>8.3333333333333301E-2</v>
      </c>
      <c r="F3080">
        <v>1</v>
      </c>
      <c r="G3080">
        <v>12</v>
      </c>
      <c r="H3080">
        <v>1</v>
      </c>
      <c r="I3080">
        <v>2.5649493574615398</v>
      </c>
      <c r="J3080">
        <v>2.5649493574615398</v>
      </c>
      <c r="K3080">
        <v>2.5649493574615398</v>
      </c>
      <c r="L3080">
        <v>0.21374577978846099</v>
      </c>
      <c r="M3080">
        <v>5.1972019476618101</v>
      </c>
      <c r="N3080">
        <v>1</v>
      </c>
      <c r="O3080">
        <v>0.5</v>
      </c>
      <c r="P3080">
        <v>1.2824746787307699</v>
      </c>
      <c r="Q3080">
        <v>1.2824746787307699</v>
      </c>
      <c r="R3080">
        <v>0.10687288989423099</v>
      </c>
      <c r="S3080">
        <v>0</v>
      </c>
      <c r="T3080"/>
    </row>
    <row r="3081" spans="1:20" x14ac:dyDescent="0.3">
      <c r="A3081" t="s">
        <v>4956</v>
      </c>
      <c r="B3081" t="s">
        <v>4957</v>
      </c>
      <c r="C3081">
        <v>1</v>
      </c>
      <c r="D3081">
        <v>1</v>
      </c>
      <c r="E3081">
        <v>8.3333333333333301E-2</v>
      </c>
      <c r="F3081">
        <v>1</v>
      </c>
      <c r="G3081">
        <v>12</v>
      </c>
      <c r="H3081">
        <v>1</v>
      </c>
      <c r="I3081">
        <v>2.5649493574615398</v>
      </c>
      <c r="J3081">
        <v>2.5649493574615398</v>
      </c>
      <c r="K3081">
        <v>2.5649493574615398</v>
      </c>
      <c r="L3081">
        <v>0.21374577978846099</v>
      </c>
      <c r="M3081">
        <v>5.1972019476618101</v>
      </c>
      <c r="N3081">
        <v>1</v>
      </c>
      <c r="O3081">
        <v>0.5</v>
      </c>
      <c r="P3081">
        <v>1.2824746787307699</v>
      </c>
      <c r="Q3081">
        <v>1.2824746787307699</v>
      </c>
      <c r="R3081">
        <v>0.10687288989423099</v>
      </c>
      <c r="S3081">
        <v>0</v>
      </c>
      <c r="T3081"/>
    </row>
    <row r="3082" spans="1:20" x14ac:dyDescent="0.3">
      <c r="A3082" t="s">
        <v>4958</v>
      </c>
      <c r="B3082" t="s">
        <v>4959</v>
      </c>
      <c r="C3082">
        <v>1</v>
      </c>
      <c r="D3082">
        <v>1</v>
      </c>
      <c r="E3082">
        <v>8.3333333333333301E-2</v>
      </c>
      <c r="F3082">
        <v>1</v>
      </c>
      <c r="G3082">
        <v>12</v>
      </c>
      <c r="H3082">
        <v>1</v>
      </c>
      <c r="I3082">
        <v>2.5649493574615398</v>
      </c>
      <c r="J3082">
        <v>2.5649493574615398</v>
      </c>
      <c r="K3082">
        <v>2.5649493574615398</v>
      </c>
      <c r="L3082">
        <v>0.21374577978846099</v>
      </c>
      <c r="M3082">
        <v>5.1972019476618101</v>
      </c>
      <c r="N3082">
        <v>1</v>
      </c>
      <c r="O3082">
        <v>0.5</v>
      </c>
      <c r="P3082">
        <v>1.2824746787307699</v>
      </c>
      <c r="Q3082">
        <v>1.2824746787307699</v>
      </c>
      <c r="R3082">
        <v>0.10687288989423099</v>
      </c>
      <c r="S3082">
        <v>0</v>
      </c>
      <c r="T3082"/>
    </row>
    <row r="3083" spans="1:20" x14ac:dyDescent="0.3">
      <c r="A3083" t="s">
        <v>4960</v>
      </c>
      <c r="B3083" t="s">
        <v>4961</v>
      </c>
      <c r="C3083">
        <v>1</v>
      </c>
      <c r="D3083">
        <v>1</v>
      </c>
      <c r="E3083">
        <v>8.3333333333333301E-2</v>
      </c>
      <c r="F3083">
        <v>1</v>
      </c>
      <c r="G3083">
        <v>12</v>
      </c>
      <c r="H3083">
        <v>1</v>
      </c>
      <c r="I3083">
        <v>2.5649493574615398</v>
      </c>
      <c r="J3083">
        <v>2.5649493574615398</v>
      </c>
      <c r="K3083">
        <v>2.5649493574615398</v>
      </c>
      <c r="L3083">
        <v>0.21374577978846099</v>
      </c>
      <c r="M3083">
        <v>5.1972019476618101</v>
      </c>
      <c r="N3083">
        <v>1</v>
      </c>
      <c r="O3083">
        <v>0.5</v>
      </c>
      <c r="P3083">
        <v>1.2824746787307699</v>
      </c>
      <c r="Q3083">
        <v>1.2824746787307699</v>
      </c>
      <c r="R3083">
        <v>0.10687288989423099</v>
      </c>
      <c r="S3083">
        <v>0</v>
      </c>
      <c r="T3083"/>
    </row>
    <row r="3084" spans="1:20" x14ac:dyDescent="0.3">
      <c r="A3084" t="s">
        <v>4962</v>
      </c>
      <c r="B3084" t="s">
        <v>4962</v>
      </c>
      <c r="C3084">
        <v>1</v>
      </c>
      <c r="D3084">
        <v>1</v>
      </c>
      <c r="E3084">
        <v>8.3333333333333301E-2</v>
      </c>
      <c r="F3084">
        <v>1</v>
      </c>
      <c r="G3084">
        <v>12</v>
      </c>
      <c r="H3084">
        <v>1</v>
      </c>
      <c r="I3084">
        <v>2.5649493574615398</v>
      </c>
      <c r="J3084">
        <v>2.5649493574615398</v>
      </c>
      <c r="K3084">
        <v>2.5649493574615398</v>
      </c>
      <c r="L3084">
        <v>0.21374577978846099</v>
      </c>
      <c r="M3084">
        <v>5.1972019476618101</v>
      </c>
      <c r="N3084">
        <v>1</v>
      </c>
      <c r="O3084">
        <v>0.5</v>
      </c>
      <c r="P3084">
        <v>1.2824746787307699</v>
      </c>
      <c r="Q3084">
        <v>1.2824746787307699</v>
      </c>
      <c r="R3084">
        <v>0.10687288989423099</v>
      </c>
      <c r="S3084">
        <v>0</v>
      </c>
      <c r="T3084"/>
    </row>
    <row r="3085" spans="1:20" x14ac:dyDescent="0.3">
      <c r="A3085" t="s">
        <v>4963</v>
      </c>
      <c r="B3085" t="s">
        <v>4963</v>
      </c>
      <c r="C3085">
        <v>1</v>
      </c>
      <c r="D3085">
        <v>1</v>
      </c>
      <c r="E3085">
        <v>8.3333333333333301E-2</v>
      </c>
      <c r="F3085">
        <v>1</v>
      </c>
      <c r="G3085">
        <v>12</v>
      </c>
      <c r="H3085">
        <v>1</v>
      </c>
      <c r="I3085">
        <v>2.5649493574615398</v>
      </c>
      <c r="J3085">
        <v>2.5649493574615398</v>
      </c>
      <c r="K3085">
        <v>2.5649493574615398</v>
      </c>
      <c r="L3085">
        <v>0.21374577978846099</v>
      </c>
      <c r="M3085">
        <v>5.1972019476618101</v>
      </c>
      <c r="N3085">
        <v>1</v>
      </c>
      <c r="O3085">
        <v>0.5</v>
      </c>
      <c r="P3085">
        <v>1.2824746787307699</v>
      </c>
      <c r="Q3085">
        <v>1.2824746787307699</v>
      </c>
      <c r="R3085">
        <v>0.10687288989423099</v>
      </c>
      <c r="S3085">
        <v>0</v>
      </c>
      <c r="T3085"/>
    </row>
    <row r="3086" spans="1:20" x14ac:dyDescent="0.3">
      <c r="A3086" t="s">
        <v>4964</v>
      </c>
      <c r="B3086" t="s">
        <v>4964</v>
      </c>
      <c r="C3086">
        <v>1</v>
      </c>
      <c r="D3086">
        <v>1</v>
      </c>
      <c r="E3086">
        <v>8.3333333333333301E-2</v>
      </c>
      <c r="F3086">
        <v>1</v>
      </c>
      <c r="G3086">
        <v>12</v>
      </c>
      <c r="H3086">
        <v>1</v>
      </c>
      <c r="I3086">
        <v>2.5649493574615398</v>
      </c>
      <c r="J3086">
        <v>2.5649493574615398</v>
      </c>
      <c r="K3086">
        <v>2.5649493574615398</v>
      </c>
      <c r="L3086">
        <v>0.21374577978846099</v>
      </c>
      <c r="M3086">
        <v>5.1972019476618101</v>
      </c>
      <c r="N3086">
        <v>1</v>
      </c>
      <c r="O3086">
        <v>0.5</v>
      </c>
      <c r="P3086">
        <v>1.2824746787307699</v>
      </c>
      <c r="Q3086">
        <v>1.2824746787307699</v>
      </c>
      <c r="R3086">
        <v>0.10687288989423099</v>
      </c>
      <c r="S3086">
        <v>0</v>
      </c>
      <c r="T3086"/>
    </row>
    <row r="3087" spans="1:20" x14ac:dyDescent="0.3">
      <c r="A3087" t="s">
        <v>4965</v>
      </c>
      <c r="B3087" t="s">
        <v>4965</v>
      </c>
      <c r="C3087">
        <v>1</v>
      </c>
      <c r="D3087">
        <v>1</v>
      </c>
      <c r="E3087">
        <v>8.3333333333333301E-2</v>
      </c>
      <c r="F3087">
        <v>1</v>
      </c>
      <c r="G3087">
        <v>12</v>
      </c>
      <c r="H3087">
        <v>1</v>
      </c>
      <c r="I3087">
        <v>2.5649493574615398</v>
      </c>
      <c r="J3087">
        <v>2.5649493574615398</v>
      </c>
      <c r="K3087">
        <v>2.5649493574615398</v>
      </c>
      <c r="L3087">
        <v>0.21374577978846099</v>
      </c>
      <c r="M3087">
        <v>5.1972019476618101</v>
      </c>
      <c r="N3087">
        <v>1</v>
      </c>
      <c r="O3087">
        <v>0.5</v>
      </c>
      <c r="P3087">
        <v>1.2824746787307699</v>
      </c>
      <c r="Q3087">
        <v>1.2824746787307699</v>
      </c>
      <c r="R3087">
        <v>0.10687288989423099</v>
      </c>
      <c r="S3087">
        <v>0</v>
      </c>
      <c r="T3087"/>
    </row>
    <row r="3088" spans="1:20" x14ac:dyDescent="0.3">
      <c r="A3088" t="s">
        <v>4966</v>
      </c>
      <c r="B3088" t="s">
        <v>4966</v>
      </c>
      <c r="C3088">
        <v>1</v>
      </c>
      <c r="D3088">
        <v>1</v>
      </c>
      <c r="E3088">
        <v>8.3333333333333301E-2</v>
      </c>
      <c r="F3088">
        <v>1</v>
      </c>
      <c r="G3088">
        <v>12</v>
      </c>
      <c r="H3088">
        <v>1</v>
      </c>
      <c r="I3088">
        <v>2.5649493574615398</v>
      </c>
      <c r="J3088">
        <v>2.5649493574615398</v>
      </c>
      <c r="K3088">
        <v>2.5649493574615398</v>
      </c>
      <c r="L3088">
        <v>0.21374577978846099</v>
      </c>
      <c r="M3088">
        <v>5.1972019476618101</v>
      </c>
      <c r="N3088">
        <v>1</v>
      </c>
      <c r="O3088">
        <v>0.5</v>
      </c>
      <c r="P3088">
        <v>1.2824746787307699</v>
      </c>
      <c r="Q3088">
        <v>1.2824746787307699</v>
      </c>
      <c r="R3088">
        <v>0.10687288989423099</v>
      </c>
      <c r="S3088">
        <v>0</v>
      </c>
      <c r="T3088"/>
    </row>
    <row r="3089" spans="1:20" x14ac:dyDescent="0.3">
      <c r="A3089" t="s">
        <v>4967</v>
      </c>
      <c r="B3089" t="s">
        <v>4968</v>
      </c>
      <c r="C3089">
        <v>1</v>
      </c>
      <c r="D3089">
        <v>1</v>
      </c>
      <c r="E3089">
        <v>8.3333333333333301E-2</v>
      </c>
      <c r="F3089">
        <v>1</v>
      </c>
      <c r="G3089">
        <v>12</v>
      </c>
      <c r="H3089">
        <v>1</v>
      </c>
      <c r="I3089">
        <v>2.5649493574615398</v>
      </c>
      <c r="J3089">
        <v>2.5649493574615398</v>
      </c>
      <c r="K3089">
        <v>2.5649493574615398</v>
      </c>
      <c r="L3089">
        <v>0.21374577978846099</v>
      </c>
      <c r="M3089">
        <v>5.1972019476618101</v>
      </c>
      <c r="N3089">
        <v>1</v>
      </c>
      <c r="O3089">
        <v>0.5</v>
      </c>
      <c r="P3089">
        <v>1.2824746787307699</v>
      </c>
      <c r="Q3089">
        <v>1.2824746787307699</v>
      </c>
      <c r="R3089">
        <v>0.10687288989423099</v>
      </c>
      <c r="S3089">
        <v>0</v>
      </c>
      <c r="T3089"/>
    </row>
    <row r="3090" spans="1:20" x14ac:dyDescent="0.3">
      <c r="A3090" t="s">
        <v>4969</v>
      </c>
      <c r="B3090" t="s">
        <v>4969</v>
      </c>
      <c r="C3090">
        <v>1</v>
      </c>
      <c r="D3090">
        <v>1</v>
      </c>
      <c r="E3090">
        <v>8.3333333333333301E-2</v>
      </c>
      <c r="F3090">
        <v>1</v>
      </c>
      <c r="G3090">
        <v>12</v>
      </c>
      <c r="H3090">
        <v>1</v>
      </c>
      <c r="I3090">
        <v>2.5649493574615398</v>
      </c>
      <c r="J3090">
        <v>2.5649493574615398</v>
      </c>
      <c r="K3090">
        <v>2.5649493574615398</v>
      </c>
      <c r="L3090">
        <v>0.21374577978846099</v>
      </c>
      <c r="M3090">
        <v>5.1972019476618101</v>
      </c>
      <c r="N3090">
        <v>1</v>
      </c>
      <c r="O3090">
        <v>0.5</v>
      </c>
      <c r="P3090">
        <v>1.2824746787307699</v>
      </c>
      <c r="Q3090">
        <v>1.2824746787307699</v>
      </c>
      <c r="R3090">
        <v>0.10687288989423099</v>
      </c>
      <c r="S3090">
        <v>0</v>
      </c>
      <c r="T3090"/>
    </row>
    <row r="3091" spans="1:20" x14ac:dyDescent="0.3">
      <c r="A3091" t="s">
        <v>4970</v>
      </c>
      <c r="B3091" t="s">
        <v>4971</v>
      </c>
      <c r="C3091">
        <v>1</v>
      </c>
      <c r="D3091">
        <v>1</v>
      </c>
      <c r="E3091">
        <v>8.3333333333333301E-2</v>
      </c>
      <c r="F3091">
        <v>1</v>
      </c>
      <c r="G3091">
        <v>12</v>
      </c>
      <c r="H3091">
        <v>1</v>
      </c>
      <c r="I3091">
        <v>2.5649493574615398</v>
      </c>
      <c r="J3091">
        <v>2.5649493574615398</v>
      </c>
      <c r="K3091">
        <v>2.5649493574615398</v>
      </c>
      <c r="L3091">
        <v>0.21374577978846099</v>
      </c>
      <c r="M3091">
        <v>5.1972019476618101</v>
      </c>
      <c r="N3091">
        <v>1</v>
      </c>
      <c r="O3091">
        <v>0.5</v>
      </c>
      <c r="P3091">
        <v>1.2824746787307699</v>
      </c>
      <c r="Q3091">
        <v>1.2824746787307699</v>
      </c>
      <c r="R3091">
        <v>0.10687288989423099</v>
      </c>
      <c r="S3091">
        <v>0</v>
      </c>
      <c r="T3091"/>
    </row>
    <row r="3092" spans="1:20" x14ac:dyDescent="0.3">
      <c r="A3092" t="s">
        <v>4972</v>
      </c>
      <c r="B3092" t="s">
        <v>4973</v>
      </c>
      <c r="C3092">
        <v>1</v>
      </c>
      <c r="D3092">
        <v>1</v>
      </c>
      <c r="E3092">
        <v>8.3333333333333301E-2</v>
      </c>
      <c r="F3092">
        <v>1</v>
      </c>
      <c r="G3092">
        <v>12</v>
      </c>
      <c r="H3092">
        <v>1</v>
      </c>
      <c r="I3092">
        <v>2.5649493574615398</v>
      </c>
      <c r="J3092">
        <v>2.5649493574615398</v>
      </c>
      <c r="K3092">
        <v>2.5649493574615398</v>
      </c>
      <c r="L3092">
        <v>0.21374577978846099</v>
      </c>
      <c r="M3092">
        <v>5.1972019476618101</v>
      </c>
      <c r="N3092">
        <v>1</v>
      </c>
      <c r="O3092">
        <v>0.5</v>
      </c>
      <c r="P3092">
        <v>1.2824746787307699</v>
      </c>
      <c r="Q3092">
        <v>1.2824746787307699</v>
      </c>
      <c r="R3092">
        <v>0.10687288989423099</v>
      </c>
      <c r="S3092">
        <v>1</v>
      </c>
      <c r="T3092" t="s">
        <v>235</v>
      </c>
    </row>
    <row r="3093" spans="1:20" x14ac:dyDescent="0.3">
      <c r="A3093" t="s">
        <v>4974</v>
      </c>
      <c r="B3093" t="s">
        <v>4975</v>
      </c>
      <c r="C3093">
        <v>1</v>
      </c>
      <c r="D3093">
        <v>1</v>
      </c>
      <c r="E3093">
        <v>8.3333333333333301E-2</v>
      </c>
      <c r="F3093">
        <v>1</v>
      </c>
      <c r="G3093">
        <v>12</v>
      </c>
      <c r="H3093">
        <v>1</v>
      </c>
      <c r="I3093">
        <v>2.5649493574615398</v>
      </c>
      <c r="J3093">
        <v>2.5649493574615398</v>
      </c>
      <c r="K3093">
        <v>2.5649493574615398</v>
      </c>
      <c r="L3093">
        <v>0.21374577978846099</v>
      </c>
      <c r="M3093">
        <v>5.1972019476618101</v>
      </c>
      <c r="N3093">
        <v>1</v>
      </c>
      <c r="O3093">
        <v>0.5</v>
      </c>
      <c r="P3093">
        <v>1.2824746787307699</v>
      </c>
      <c r="Q3093">
        <v>1.2824746787307699</v>
      </c>
      <c r="R3093">
        <v>0.10687288989423099</v>
      </c>
      <c r="S3093">
        <v>0</v>
      </c>
      <c r="T3093"/>
    </row>
    <row r="3094" spans="1:20" x14ac:dyDescent="0.3">
      <c r="A3094" t="s">
        <v>4976</v>
      </c>
      <c r="B3094" t="s">
        <v>4976</v>
      </c>
      <c r="C3094">
        <v>1</v>
      </c>
      <c r="D3094">
        <v>1</v>
      </c>
      <c r="E3094">
        <v>8.3333333333333301E-2</v>
      </c>
      <c r="F3094">
        <v>1</v>
      </c>
      <c r="G3094">
        <v>12</v>
      </c>
      <c r="H3094">
        <v>1</v>
      </c>
      <c r="I3094">
        <v>2.5649493574615398</v>
      </c>
      <c r="J3094">
        <v>2.5649493574615398</v>
      </c>
      <c r="K3094">
        <v>2.5649493574615398</v>
      </c>
      <c r="L3094">
        <v>0.21374577978846099</v>
      </c>
      <c r="M3094">
        <v>5.1972019476618101</v>
      </c>
      <c r="N3094">
        <v>1</v>
      </c>
      <c r="O3094">
        <v>0.5</v>
      </c>
      <c r="P3094">
        <v>1.2824746787307699</v>
      </c>
      <c r="Q3094">
        <v>1.2824746787307699</v>
      </c>
      <c r="R3094">
        <v>0.10687288989423099</v>
      </c>
      <c r="S3094">
        <v>0</v>
      </c>
      <c r="T3094"/>
    </row>
    <row r="3095" spans="1:20" x14ac:dyDescent="0.3">
      <c r="A3095" t="s">
        <v>4977</v>
      </c>
      <c r="B3095" t="s">
        <v>4978</v>
      </c>
      <c r="C3095">
        <v>1</v>
      </c>
      <c r="D3095">
        <v>1</v>
      </c>
      <c r="E3095">
        <v>8.3333333333333301E-2</v>
      </c>
      <c r="F3095">
        <v>1</v>
      </c>
      <c r="G3095">
        <v>12</v>
      </c>
      <c r="H3095">
        <v>1</v>
      </c>
      <c r="I3095">
        <v>2.5649493574615398</v>
      </c>
      <c r="J3095">
        <v>2.5649493574615398</v>
      </c>
      <c r="K3095">
        <v>2.5649493574615398</v>
      </c>
      <c r="L3095">
        <v>0.21374577978846099</v>
      </c>
      <c r="M3095">
        <v>5.1972019476618101</v>
      </c>
      <c r="N3095">
        <v>1</v>
      </c>
      <c r="O3095">
        <v>0.5</v>
      </c>
      <c r="P3095">
        <v>1.2824746787307699</v>
      </c>
      <c r="Q3095">
        <v>1.2824746787307699</v>
      </c>
      <c r="R3095">
        <v>0.10687288989423099</v>
      </c>
      <c r="S3095">
        <v>0</v>
      </c>
      <c r="T3095"/>
    </row>
    <row r="3096" spans="1:20" x14ac:dyDescent="0.3">
      <c r="A3096" t="s">
        <v>4979</v>
      </c>
      <c r="B3096" t="s">
        <v>4980</v>
      </c>
      <c r="C3096">
        <v>1</v>
      </c>
      <c r="D3096">
        <v>1</v>
      </c>
      <c r="E3096">
        <v>8.3333333333333301E-2</v>
      </c>
      <c r="F3096">
        <v>1</v>
      </c>
      <c r="G3096">
        <v>12</v>
      </c>
      <c r="H3096">
        <v>1</v>
      </c>
      <c r="I3096">
        <v>2.5649493574615398</v>
      </c>
      <c r="J3096">
        <v>2.5649493574615398</v>
      </c>
      <c r="K3096">
        <v>2.5649493574615398</v>
      </c>
      <c r="L3096">
        <v>0.21374577978846099</v>
      </c>
      <c r="M3096">
        <v>5.1972019476618101</v>
      </c>
      <c r="N3096">
        <v>1</v>
      </c>
      <c r="O3096">
        <v>0.5</v>
      </c>
      <c r="P3096">
        <v>1.2824746787307699</v>
      </c>
      <c r="Q3096">
        <v>1.2824746787307699</v>
      </c>
      <c r="R3096">
        <v>0.10687288989423099</v>
      </c>
      <c r="S3096">
        <v>0</v>
      </c>
      <c r="T3096"/>
    </row>
    <row r="3097" spans="1:20" x14ac:dyDescent="0.3">
      <c r="A3097" t="s">
        <v>4981</v>
      </c>
      <c r="B3097" t="s">
        <v>4982</v>
      </c>
      <c r="C3097">
        <v>1</v>
      </c>
      <c r="D3097">
        <v>1</v>
      </c>
      <c r="E3097">
        <v>8.3333333333333301E-2</v>
      </c>
      <c r="F3097">
        <v>1</v>
      </c>
      <c r="G3097">
        <v>12</v>
      </c>
      <c r="H3097">
        <v>1</v>
      </c>
      <c r="I3097">
        <v>2.5649493574615398</v>
      </c>
      <c r="J3097">
        <v>2.5649493574615398</v>
      </c>
      <c r="K3097">
        <v>2.5649493574615398</v>
      </c>
      <c r="L3097">
        <v>0.21374577978846099</v>
      </c>
      <c r="M3097">
        <v>5.1972019476618101</v>
      </c>
      <c r="N3097">
        <v>1</v>
      </c>
      <c r="O3097">
        <v>0.5</v>
      </c>
      <c r="P3097">
        <v>1.2824746787307699</v>
      </c>
      <c r="Q3097">
        <v>1.2824746787307699</v>
      </c>
      <c r="R3097">
        <v>0.10687288989423099</v>
      </c>
      <c r="S3097">
        <v>0</v>
      </c>
      <c r="T3097"/>
    </row>
    <row r="3098" spans="1:20" x14ac:dyDescent="0.3">
      <c r="A3098" t="s">
        <v>4983</v>
      </c>
      <c r="B3098" t="s">
        <v>4984</v>
      </c>
      <c r="C3098">
        <v>1</v>
      </c>
      <c r="D3098">
        <v>1</v>
      </c>
      <c r="E3098">
        <v>8.3333333333333301E-2</v>
      </c>
      <c r="F3098">
        <v>1</v>
      </c>
      <c r="G3098">
        <v>12</v>
      </c>
      <c r="H3098">
        <v>1</v>
      </c>
      <c r="I3098">
        <v>2.5649493574615398</v>
      </c>
      <c r="J3098">
        <v>2.5649493574615398</v>
      </c>
      <c r="K3098">
        <v>2.5649493574615398</v>
      </c>
      <c r="L3098">
        <v>0.21374577978846099</v>
      </c>
      <c r="M3098">
        <v>5.8903491282217502</v>
      </c>
      <c r="N3098">
        <v>1</v>
      </c>
      <c r="O3098">
        <v>0.5</v>
      </c>
      <c r="P3098">
        <v>1.2824746787307699</v>
      </c>
      <c r="Q3098">
        <v>1.2824746787307699</v>
      </c>
      <c r="R3098">
        <v>0.10687288989423099</v>
      </c>
      <c r="S3098">
        <v>0</v>
      </c>
      <c r="T3098"/>
    </row>
    <row r="3099" spans="1:20" x14ac:dyDescent="0.3">
      <c r="A3099" t="s">
        <v>4985</v>
      </c>
      <c r="B3099" t="s">
        <v>4986</v>
      </c>
      <c r="C3099">
        <v>1</v>
      </c>
      <c r="D3099">
        <v>1</v>
      </c>
      <c r="E3099">
        <v>8.3333333333333301E-2</v>
      </c>
      <c r="F3099">
        <v>1</v>
      </c>
      <c r="G3099">
        <v>12</v>
      </c>
      <c r="H3099">
        <v>1</v>
      </c>
      <c r="I3099">
        <v>2.5649493574615398</v>
      </c>
      <c r="J3099">
        <v>2.5649493574615398</v>
      </c>
      <c r="K3099">
        <v>2.5649493574615398</v>
      </c>
      <c r="L3099">
        <v>0.21374577978846099</v>
      </c>
      <c r="M3099">
        <v>5.1972019476618101</v>
      </c>
      <c r="N3099">
        <v>1</v>
      </c>
      <c r="O3099">
        <v>0.5</v>
      </c>
      <c r="P3099">
        <v>1.2824746787307699</v>
      </c>
      <c r="Q3099">
        <v>1.2824746787307699</v>
      </c>
      <c r="R3099">
        <v>0.10687288989423099</v>
      </c>
      <c r="S3099">
        <v>0</v>
      </c>
      <c r="T3099"/>
    </row>
    <row r="3100" spans="1:20" x14ac:dyDescent="0.3">
      <c r="A3100" t="s">
        <v>4987</v>
      </c>
      <c r="B3100" t="s">
        <v>4987</v>
      </c>
      <c r="C3100">
        <v>1</v>
      </c>
      <c r="D3100">
        <v>1</v>
      </c>
      <c r="E3100">
        <v>8.3333333333333301E-2</v>
      </c>
      <c r="F3100">
        <v>1</v>
      </c>
      <c r="G3100">
        <v>12</v>
      </c>
      <c r="H3100">
        <v>1</v>
      </c>
      <c r="I3100">
        <v>2.5649493574615398</v>
      </c>
      <c r="J3100">
        <v>2.5649493574615398</v>
      </c>
      <c r="K3100">
        <v>2.5649493574615398</v>
      </c>
      <c r="L3100">
        <v>0.21374577978846099</v>
      </c>
      <c r="M3100">
        <v>5.1972019476618101</v>
      </c>
      <c r="N3100">
        <v>1</v>
      </c>
      <c r="O3100">
        <v>0.5</v>
      </c>
      <c r="P3100">
        <v>1.2824746787307699</v>
      </c>
      <c r="Q3100">
        <v>1.2824746787307699</v>
      </c>
      <c r="R3100">
        <v>0.10687288989423099</v>
      </c>
      <c r="S3100">
        <v>0</v>
      </c>
      <c r="T3100"/>
    </row>
    <row r="3101" spans="1:20" x14ac:dyDescent="0.3">
      <c r="A3101" t="s">
        <v>4988</v>
      </c>
      <c r="B3101" t="s">
        <v>4988</v>
      </c>
      <c r="C3101">
        <v>1</v>
      </c>
      <c r="D3101">
        <v>1</v>
      </c>
      <c r="E3101">
        <v>8.3333333333333301E-2</v>
      </c>
      <c r="F3101">
        <v>1</v>
      </c>
      <c r="G3101">
        <v>12</v>
      </c>
      <c r="H3101">
        <v>1</v>
      </c>
      <c r="I3101">
        <v>2.5649493574615398</v>
      </c>
      <c r="J3101">
        <v>2.5649493574615398</v>
      </c>
      <c r="K3101">
        <v>2.5649493574615398</v>
      </c>
      <c r="L3101">
        <v>0.21374577978846099</v>
      </c>
      <c r="M3101">
        <v>5.8903491282217502</v>
      </c>
      <c r="N3101">
        <v>1</v>
      </c>
      <c r="O3101">
        <v>0.5</v>
      </c>
      <c r="P3101">
        <v>1.2824746787307699</v>
      </c>
      <c r="Q3101">
        <v>1.2824746787307699</v>
      </c>
      <c r="R3101">
        <v>0.10687288989423099</v>
      </c>
      <c r="S3101">
        <v>0</v>
      </c>
      <c r="T3101"/>
    </row>
    <row r="3102" spans="1:20" x14ac:dyDescent="0.3">
      <c r="A3102" t="s">
        <v>4989</v>
      </c>
      <c r="B3102" t="s">
        <v>4990</v>
      </c>
      <c r="C3102">
        <v>1</v>
      </c>
      <c r="D3102">
        <v>1</v>
      </c>
      <c r="E3102">
        <v>8.3333333333333301E-2</v>
      </c>
      <c r="F3102">
        <v>1</v>
      </c>
      <c r="G3102">
        <v>12</v>
      </c>
      <c r="H3102">
        <v>1</v>
      </c>
      <c r="I3102">
        <v>2.5649493574615398</v>
      </c>
      <c r="J3102">
        <v>2.5649493574615398</v>
      </c>
      <c r="K3102">
        <v>2.5649493574615398</v>
      </c>
      <c r="L3102">
        <v>0.21374577978846099</v>
      </c>
      <c r="M3102">
        <v>5.8903491282217502</v>
      </c>
      <c r="N3102">
        <v>1</v>
      </c>
      <c r="O3102">
        <v>0.5</v>
      </c>
      <c r="P3102">
        <v>1.2824746787307699</v>
      </c>
      <c r="Q3102">
        <v>1.2824746787307699</v>
      </c>
      <c r="R3102">
        <v>0.10687288989423099</v>
      </c>
      <c r="S3102">
        <v>0</v>
      </c>
      <c r="T3102"/>
    </row>
    <row r="3103" spans="1:20" x14ac:dyDescent="0.3">
      <c r="A3103" t="s">
        <v>4991</v>
      </c>
      <c r="B3103" t="s">
        <v>4992</v>
      </c>
      <c r="C3103">
        <v>1</v>
      </c>
      <c r="D3103">
        <v>1</v>
      </c>
      <c r="E3103">
        <v>8.3333333333333301E-2</v>
      </c>
      <c r="F3103">
        <v>1</v>
      </c>
      <c r="G3103">
        <v>12</v>
      </c>
      <c r="H3103">
        <v>1</v>
      </c>
      <c r="I3103">
        <v>2.5649493574615398</v>
      </c>
      <c r="J3103">
        <v>2.5649493574615398</v>
      </c>
      <c r="K3103">
        <v>2.5649493574615398</v>
      </c>
      <c r="L3103">
        <v>0.21374577978846099</v>
      </c>
      <c r="M3103">
        <v>5.1972019476618101</v>
      </c>
      <c r="N3103">
        <v>1</v>
      </c>
      <c r="O3103">
        <v>0.5</v>
      </c>
      <c r="P3103">
        <v>1.2824746787307699</v>
      </c>
      <c r="Q3103">
        <v>1.2824746787307699</v>
      </c>
      <c r="R3103">
        <v>0.10687288989423099</v>
      </c>
      <c r="S3103">
        <v>0</v>
      </c>
      <c r="T3103"/>
    </row>
    <row r="3104" spans="1:20" x14ac:dyDescent="0.3">
      <c r="A3104" t="s">
        <v>4993</v>
      </c>
      <c r="B3104" t="s">
        <v>4994</v>
      </c>
      <c r="C3104">
        <v>1</v>
      </c>
      <c r="D3104">
        <v>1</v>
      </c>
      <c r="E3104">
        <v>8.3333333333333301E-2</v>
      </c>
      <c r="F3104">
        <v>1</v>
      </c>
      <c r="G3104">
        <v>12</v>
      </c>
      <c r="H3104">
        <v>1</v>
      </c>
      <c r="I3104">
        <v>2.5649493574615398</v>
      </c>
      <c r="J3104">
        <v>2.5649493574615398</v>
      </c>
      <c r="K3104">
        <v>2.5649493574615398</v>
      </c>
      <c r="L3104">
        <v>0.21374577978846099</v>
      </c>
      <c r="M3104">
        <v>5.1972019476618101</v>
      </c>
      <c r="N3104">
        <v>1</v>
      </c>
      <c r="O3104">
        <v>0.5</v>
      </c>
      <c r="P3104">
        <v>1.2824746787307699</v>
      </c>
      <c r="Q3104">
        <v>1.2824746787307699</v>
      </c>
      <c r="R3104">
        <v>0.10687288989423099</v>
      </c>
      <c r="S3104">
        <v>0</v>
      </c>
      <c r="T3104"/>
    </row>
    <row r="3105" spans="1:19" x14ac:dyDescent="0.3">
      <c r="A3105" t="s">
        <v>4995</v>
      </c>
      <c r="B3105" t="s">
        <v>4996</v>
      </c>
      <c r="C3105">
        <v>1</v>
      </c>
      <c r="D3105">
        <v>1</v>
      </c>
      <c r="E3105">
        <v>8.3333333333333301E-2</v>
      </c>
      <c r="F3105">
        <v>1</v>
      </c>
      <c r="G3105">
        <v>12</v>
      </c>
      <c r="H3105">
        <v>1</v>
      </c>
      <c r="I3105">
        <v>2.5649493574615398</v>
      </c>
      <c r="J3105">
        <v>2.5649493574615398</v>
      </c>
      <c r="K3105">
        <v>2.5649493574615398</v>
      </c>
      <c r="L3105">
        <v>0.21374577978846099</v>
      </c>
      <c r="M3105">
        <v>5.8903491282217502</v>
      </c>
      <c r="N3105">
        <v>1</v>
      </c>
      <c r="O3105">
        <v>0.5</v>
      </c>
      <c r="P3105">
        <v>1.2824746787307699</v>
      </c>
      <c r="Q3105">
        <v>1.2824746787307699</v>
      </c>
      <c r="R3105">
        <v>0.10687288989423099</v>
      </c>
      <c r="S3105">
        <v>0</v>
      </c>
    </row>
    <row r="3106" spans="1:19" x14ac:dyDescent="0.3">
      <c r="A3106" t="s">
        <v>4997</v>
      </c>
      <c r="B3106" t="s">
        <v>4997</v>
      </c>
      <c r="C3106">
        <v>1</v>
      </c>
      <c r="D3106">
        <v>1</v>
      </c>
      <c r="E3106">
        <v>8.3333333333333301E-2</v>
      </c>
      <c r="F3106">
        <v>1</v>
      </c>
      <c r="G3106">
        <v>12</v>
      </c>
      <c r="H3106">
        <v>1</v>
      </c>
      <c r="I3106">
        <v>2.5649493574615398</v>
      </c>
      <c r="J3106">
        <v>2.5649493574615398</v>
      </c>
      <c r="K3106">
        <v>2.5649493574615398</v>
      </c>
      <c r="L3106">
        <v>0.21374577978846099</v>
      </c>
      <c r="M3106">
        <v>5.1972019476618101</v>
      </c>
      <c r="N3106">
        <v>1</v>
      </c>
      <c r="O3106">
        <v>0.5</v>
      </c>
      <c r="P3106">
        <v>1.2824746787307699</v>
      </c>
      <c r="Q3106">
        <v>1.2824746787307699</v>
      </c>
      <c r="R3106">
        <v>0.10687288989423099</v>
      </c>
      <c r="S3106">
        <v>0</v>
      </c>
    </row>
    <row r="3107" spans="1:19" x14ac:dyDescent="0.3">
      <c r="A3107" t="s">
        <v>4998</v>
      </c>
      <c r="B3107" t="s">
        <v>4998</v>
      </c>
      <c r="C3107">
        <v>1</v>
      </c>
      <c r="D3107">
        <v>1</v>
      </c>
      <c r="E3107">
        <v>8.3333333333333301E-2</v>
      </c>
      <c r="F3107">
        <v>1</v>
      </c>
      <c r="G3107">
        <v>12</v>
      </c>
      <c r="H3107">
        <v>1</v>
      </c>
      <c r="I3107">
        <v>2.5649493574615398</v>
      </c>
      <c r="J3107">
        <v>2.5649493574615398</v>
      </c>
      <c r="K3107">
        <v>2.5649493574615398</v>
      </c>
      <c r="L3107">
        <v>0.21374577978846099</v>
      </c>
      <c r="M3107">
        <v>5.1972019476618101</v>
      </c>
      <c r="N3107">
        <v>1</v>
      </c>
      <c r="O3107">
        <v>0.5</v>
      </c>
      <c r="P3107">
        <v>1.2824746787307699</v>
      </c>
      <c r="Q3107">
        <v>1.2824746787307699</v>
      </c>
      <c r="R3107">
        <v>0.10687288989423099</v>
      </c>
      <c r="S3107">
        <v>0</v>
      </c>
    </row>
    <row r="3108" spans="1:19" x14ac:dyDescent="0.3">
      <c r="A3108" t="s">
        <v>4999</v>
      </c>
      <c r="B3108" t="s">
        <v>4999</v>
      </c>
      <c r="C3108">
        <v>1</v>
      </c>
      <c r="D3108">
        <v>1</v>
      </c>
      <c r="E3108">
        <v>8.3333333333333301E-2</v>
      </c>
      <c r="F3108">
        <v>1</v>
      </c>
      <c r="G3108">
        <v>12</v>
      </c>
      <c r="H3108">
        <v>1</v>
      </c>
      <c r="I3108">
        <v>2.5649493574615398</v>
      </c>
      <c r="J3108">
        <v>2.5649493574615398</v>
      </c>
      <c r="K3108">
        <v>2.5649493574615398</v>
      </c>
      <c r="L3108">
        <v>0.21374577978846099</v>
      </c>
      <c r="M3108">
        <v>5.1972019476618101</v>
      </c>
      <c r="N3108">
        <v>1</v>
      </c>
      <c r="O3108">
        <v>0.5</v>
      </c>
      <c r="P3108">
        <v>1.2824746787307699</v>
      </c>
      <c r="Q3108">
        <v>1.2824746787307699</v>
      </c>
      <c r="R3108">
        <v>0.10687288989423099</v>
      </c>
      <c r="S3108">
        <v>0</v>
      </c>
    </row>
    <row r="3109" spans="1:19" x14ac:dyDescent="0.3">
      <c r="A3109" t="s">
        <v>5000</v>
      </c>
      <c r="B3109" t="s">
        <v>5001</v>
      </c>
      <c r="C3109">
        <v>1</v>
      </c>
      <c r="D3109">
        <v>1</v>
      </c>
      <c r="E3109">
        <v>8.3333333333333301E-2</v>
      </c>
      <c r="F3109">
        <v>1</v>
      </c>
      <c r="G3109">
        <v>12</v>
      </c>
      <c r="H3109">
        <v>1</v>
      </c>
      <c r="I3109">
        <v>2.5649493574615398</v>
      </c>
      <c r="J3109">
        <v>2.5649493574615398</v>
      </c>
      <c r="K3109">
        <v>2.5649493574615398</v>
      </c>
      <c r="L3109">
        <v>0.21374577978846099</v>
      </c>
      <c r="M3109">
        <v>5.8903491282217502</v>
      </c>
      <c r="N3109">
        <v>1</v>
      </c>
      <c r="O3109">
        <v>0.5</v>
      </c>
      <c r="P3109">
        <v>1.2824746787307699</v>
      </c>
      <c r="Q3109">
        <v>1.2824746787307699</v>
      </c>
      <c r="R3109">
        <v>0.10687288989423099</v>
      </c>
      <c r="S3109">
        <v>0</v>
      </c>
    </row>
    <row r="3110" spans="1:19" x14ac:dyDescent="0.3">
      <c r="A3110" t="s">
        <v>5002</v>
      </c>
      <c r="B3110" t="s">
        <v>5003</v>
      </c>
      <c r="C3110">
        <v>1</v>
      </c>
      <c r="D3110">
        <v>1</v>
      </c>
      <c r="E3110">
        <v>8.3333333333333301E-2</v>
      </c>
      <c r="F3110">
        <v>1</v>
      </c>
      <c r="G3110">
        <v>12</v>
      </c>
      <c r="H3110">
        <v>1</v>
      </c>
      <c r="I3110">
        <v>2.5649493574615398</v>
      </c>
      <c r="J3110">
        <v>2.5649493574615398</v>
      </c>
      <c r="K3110">
        <v>2.5649493574615398</v>
      </c>
      <c r="L3110">
        <v>0.21374577978846099</v>
      </c>
      <c r="M3110">
        <v>5.1972019476618101</v>
      </c>
      <c r="N3110">
        <v>1</v>
      </c>
      <c r="O3110">
        <v>0.5</v>
      </c>
      <c r="P3110">
        <v>1.2824746787307699</v>
      </c>
      <c r="Q3110">
        <v>1.2824746787307699</v>
      </c>
      <c r="R3110">
        <v>0.10687288989423099</v>
      </c>
      <c r="S3110">
        <v>0</v>
      </c>
    </row>
    <row r="3111" spans="1:19" x14ac:dyDescent="0.3">
      <c r="A3111" t="s">
        <v>5004</v>
      </c>
      <c r="B3111" t="s">
        <v>5005</v>
      </c>
      <c r="C3111">
        <v>1</v>
      </c>
      <c r="D3111">
        <v>1</v>
      </c>
      <c r="E3111">
        <v>8.3333333333333301E-2</v>
      </c>
      <c r="F3111">
        <v>1</v>
      </c>
      <c r="G3111">
        <v>12</v>
      </c>
      <c r="H3111">
        <v>1</v>
      </c>
      <c r="I3111">
        <v>2.5649493574615398</v>
      </c>
      <c r="J3111">
        <v>2.5649493574615398</v>
      </c>
      <c r="K3111">
        <v>2.5649493574615398</v>
      </c>
      <c r="L3111">
        <v>0.21374577978846099</v>
      </c>
      <c r="M3111">
        <v>5.1972019476618101</v>
      </c>
      <c r="N3111">
        <v>1</v>
      </c>
      <c r="O3111">
        <v>0.5</v>
      </c>
      <c r="P3111">
        <v>1.2824746787307699</v>
      </c>
      <c r="Q3111">
        <v>1.2824746787307699</v>
      </c>
      <c r="R3111">
        <v>0.10687288989423099</v>
      </c>
      <c r="S3111">
        <v>0</v>
      </c>
    </row>
    <row r="3112" spans="1:19" x14ac:dyDescent="0.3">
      <c r="A3112" t="s">
        <v>5006</v>
      </c>
      <c r="B3112" t="s">
        <v>5006</v>
      </c>
      <c r="C3112">
        <v>1</v>
      </c>
      <c r="D3112">
        <v>1</v>
      </c>
      <c r="E3112">
        <v>8.3333333333333301E-2</v>
      </c>
      <c r="F3112">
        <v>1</v>
      </c>
      <c r="G3112">
        <v>12</v>
      </c>
      <c r="H3112">
        <v>1</v>
      </c>
      <c r="I3112">
        <v>2.5649493574615398</v>
      </c>
      <c r="J3112">
        <v>2.5649493574615398</v>
      </c>
      <c r="K3112">
        <v>2.5649493574615398</v>
      </c>
      <c r="L3112">
        <v>0.21374577978846099</v>
      </c>
      <c r="M3112">
        <v>5.1972019476618101</v>
      </c>
      <c r="N3112">
        <v>1</v>
      </c>
      <c r="O3112">
        <v>0.5</v>
      </c>
      <c r="P3112">
        <v>1.2824746787307699</v>
      </c>
      <c r="Q3112">
        <v>1.2824746787307699</v>
      </c>
      <c r="R3112">
        <v>0.10687288989423099</v>
      </c>
      <c r="S3112">
        <v>0</v>
      </c>
    </row>
    <row r="3113" spans="1:19" x14ac:dyDescent="0.3">
      <c r="A3113" t="s">
        <v>5007</v>
      </c>
      <c r="B3113" t="s">
        <v>5008</v>
      </c>
      <c r="C3113">
        <v>1</v>
      </c>
      <c r="D3113">
        <v>1</v>
      </c>
      <c r="E3113">
        <v>8.3333333333333301E-2</v>
      </c>
      <c r="F3113">
        <v>1</v>
      </c>
      <c r="G3113">
        <v>12</v>
      </c>
      <c r="H3113">
        <v>1</v>
      </c>
      <c r="I3113">
        <v>2.5649493574615398</v>
      </c>
      <c r="J3113">
        <v>2.5649493574615398</v>
      </c>
      <c r="K3113">
        <v>2.5649493574615398</v>
      </c>
      <c r="L3113">
        <v>0.21374577978846099</v>
      </c>
      <c r="M3113">
        <v>5.1972019476618101</v>
      </c>
      <c r="N3113">
        <v>1</v>
      </c>
      <c r="O3113">
        <v>0.5</v>
      </c>
      <c r="P3113">
        <v>1.2824746787307699</v>
      </c>
      <c r="Q3113">
        <v>1.2824746787307699</v>
      </c>
      <c r="R3113">
        <v>0.10687288989423099</v>
      </c>
      <c r="S3113">
        <v>0</v>
      </c>
    </row>
    <row r="3114" spans="1:19" x14ac:dyDescent="0.3">
      <c r="A3114" t="s">
        <v>5009</v>
      </c>
      <c r="B3114" t="s">
        <v>5010</v>
      </c>
      <c r="C3114">
        <v>1</v>
      </c>
      <c r="D3114">
        <v>1</v>
      </c>
      <c r="E3114">
        <v>8.3333333333333301E-2</v>
      </c>
      <c r="F3114">
        <v>1</v>
      </c>
      <c r="G3114">
        <v>12</v>
      </c>
      <c r="H3114">
        <v>1</v>
      </c>
      <c r="I3114">
        <v>2.5649493574615398</v>
      </c>
      <c r="J3114">
        <v>2.5649493574615398</v>
      </c>
      <c r="K3114">
        <v>2.5649493574615398</v>
      </c>
      <c r="L3114">
        <v>0.21374577978846099</v>
      </c>
      <c r="M3114">
        <v>5.1972019476618101</v>
      </c>
      <c r="N3114">
        <v>1</v>
      </c>
      <c r="O3114">
        <v>0.5</v>
      </c>
      <c r="P3114">
        <v>1.2824746787307699</v>
      </c>
      <c r="Q3114">
        <v>1.2824746787307699</v>
      </c>
      <c r="R3114">
        <v>0.10687288989423099</v>
      </c>
      <c r="S3114">
        <v>0</v>
      </c>
    </row>
    <row r="3115" spans="1:19" x14ac:dyDescent="0.3">
      <c r="A3115" t="s">
        <v>5011</v>
      </c>
      <c r="B3115" t="s">
        <v>5011</v>
      </c>
      <c r="C3115">
        <v>1</v>
      </c>
      <c r="D3115">
        <v>1</v>
      </c>
      <c r="E3115">
        <v>8.3333333333333301E-2</v>
      </c>
      <c r="F3115">
        <v>1</v>
      </c>
      <c r="G3115">
        <v>12</v>
      </c>
      <c r="H3115">
        <v>1</v>
      </c>
      <c r="I3115">
        <v>2.5649493574615398</v>
      </c>
      <c r="J3115">
        <v>2.5649493574615398</v>
      </c>
      <c r="K3115">
        <v>2.5649493574615398</v>
      </c>
      <c r="L3115">
        <v>0.21374577978846099</v>
      </c>
      <c r="M3115">
        <v>5.1972019476618101</v>
      </c>
      <c r="N3115">
        <v>1</v>
      </c>
      <c r="O3115">
        <v>0.5</v>
      </c>
      <c r="P3115">
        <v>1.2824746787307699</v>
      </c>
      <c r="Q3115">
        <v>1.2824746787307699</v>
      </c>
      <c r="R3115">
        <v>0.10687288989423099</v>
      </c>
      <c r="S3115">
        <v>0</v>
      </c>
    </row>
    <row r="3116" spans="1:19" x14ac:dyDescent="0.3">
      <c r="A3116" t="s">
        <v>5012</v>
      </c>
      <c r="B3116" t="s">
        <v>5012</v>
      </c>
      <c r="C3116">
        <v>1</v>
      </c>
      <c r="D3116">
        <v>1</v>
      </c>
      <c r="E3116">
        <v>8.3333333333333301E-2</v>
      </c>
      <c r="F3116">
        <v>1</v>
      </c>
      <c r="G3116">
        <v>12</v>
      </c>
      <c r="H3116">
        <v>1</v>
      </c>
      <c r="I3116">
        <v>2.5649493574615398</v>
      </c>
      <c r="J3116">
        <v>2.5649493574615398</v>
      </c>
      <c r="K3116">
        <v>2.5649493574615398</v>
      </c>
      <c r="L3116">
        <v>0.21374577978846099</v>
      </c>
      <c r="M3116">
        <v>5.1972019476618101</v>
      </c>
      <c r="N3116">
        <v>1</v>
      </c>
      <c r="O3116">
        <v>0.5</v>
      </c>
      <c r="P3116">
        <v>1.2824746787307699</v>
      </c>
      <c r="Q3116">
        <v>1.2824746787307699</v>
      </c>
      <c r="R3116">
        <v>0.10687288989423099</v>
      </c>
      <c r="S3116">
        <v>0</v>
      </c>
    </row>
    <row r="3117" spans="1:19" x14ac:dyDescent="0.3">
      <c r="A3117" t="s">
        <v>5013</v>
      </c>
      <c r="B3117" t="s">
        <v>5014</v>
      </c>
      <c r="C3117">
        <v>1</v>
      </c>
      <c r="D3117">
        <v>1</v>
      </c>
      <c r="E3117">
        <v>8.3333333333333301E-2</v>
      </c>
      <c r="F3117">
        <v>1</v>
      </c>
      <c r="G3117">
        <v>12</v>
      </c>
      <c r="H3117">
        <v>1</v>
      </c>
      <c r="I3117">
        <v>2.5649493574615398</v>
      </c>
      <c r="J3117">
        <v>2.5649493574615398</v>
      </c>
      <c r="K3117">
        <v>2.5649493574615398</v>
      </c>
      <c r="L3117">
        <v>0.21374577978846099</v>
      </c>
      <c r="M3117">
        <v>5.1972019476618101</v>
      </c>
      <c r="N3117">
        <v>1</v>
      </c>
      <c r="O3117">
        <v>0.5</v>
      </c>
      <c r="P3117">
        <v>1.2824746787307699</v>
      </c>
      <c r="Q3117">
        <v>1.2824746787307699</v>
      </c>
      <c r="R3117">
        <v>0.10687288989423099</v>
      </c>
      <c r="S3117">
        <v>0</v>
      </c>
    </row>
    <row r="3118" spans="1:19" x14ac:dyDescent="0.3">
      <c r="A3118" t="s">
        <v>5015</v>
      </c>
      <c r="B3118" t="s">
        <v>5016</v>
      </c>
      <c r="C3118">
        <v>1</v>
      </c>
      <c r="D3118">
        <v>1</v>
      </c>
      <c r="E3118">
        <v>8.3333333333333301E-2</v>
      </c>
      <c r="F3118">
        <v>1</v>
      </c>
      <c r="G3118">
        <v>12</v>
      </c>
      <c r="H3118">
        <v>1</v>
      </c>
      <c r="I3118">
        <v>2.5649493574615398</v>
      </c>
      <c r="J3118">
        <v>2.5649493574615398</v>
      </c>
      <c r="K3118">
        <v>2.5649493574615398</v>
      </c>
      <c r="L3118">
        <v>0.21374577978846099</v>
      </c>
      <c r="M3118">
        <v>5.1972019476618101</v>
      </c>
      <c r="N3118">
        <v>1</v>
      </c>
      <c r="O3118">
        <v>0.5</v>
      </c>
      <c r="P3118">
        <v>1.2824746787307699</v>
      </c>
      <c r="Q3118">
        <v>1.2824746787307699</v>
      </c>
      <c r="R3118">
        <v>0.10687288989423099</v>
      </c>
      <c r="S3118">
        <v>0</v>
      </c>
    </row>
    <row r="3119" spans="1:19" x14ac:dyDescent="0.3">
      <c r="A3119" t="s">
        <v>5017</v>
      </c>
      <c r="B3119" t="s">
        <v>5017</v>
      </c>
      <c r="C3119">
        <v>1</v>
      </c>
      <c r="D3119">
        <v>1</v>
      </c>
      <c r="E3119">
        <v>8.3333333333333301E-2</v>
      </c>
      <c r="F3119">
        <v>1</v>
      </c>
      <c r="G3119">
        <v>12</v>
      </c>
      <c r="H3119">
        <v>1</v>
      </c>
      <c r="I3119">
        <v>2.5649493574615398</v>
      </c>
      <c r="J3119">
        <v>2.5649493574615398</v>
      </c>
      <c r="K3119">
        <v>2.5649493574615398</v>
      </c>
      <c r="L3119">
        <v>0.21374577978846099</v>
      </c>
      <c r="M3119">
        <v>5.1972019476618101</v>
      </c>
      <c r="N3119">
        <v>1</v>
      </c>
      <c r="O3119">
        <v>0.5</v>
      </c>
      <c r="P3119">
        <v>1.2824746787307699</v>
      </c>
      <c r="Q3119">
        <v>1.2824746787307699</v>
      </c>
      <c r="R3119">
        <v>0.10687288989423099</v>
      </c>
      <c r="S3119">
        <v>0</v>
      </c>
    </row>
    <row r="3120" spans="1:19" x14ac:dyDescent="0.3">
      <c r="A3120" t="s">
        <v>5018</v>
      </c>
      <c r="B3120" t="s">
        <v>5018</v>
      </c>
      <c r="C3120">
        <v>1</v>
      </c>
      <c r="D3120">
        <v>1</v>
      </c>
      <c r="E3120">
        <v>8.3333333333333301E-2</v>
      </c>
      <c r="F3120">
        <v>1</v>
      </c>
      <c r="G3120">
        <v>12</v>
      </c>
      <c r="H3120">
        <v>1</v>
      </c>
      <c r="I3120">
        <v>2.5649493574615398</v>
      </c>
      <c r="J3120">
        <v>2.5649493574615398</v>
      </c>
      <c r="K3120">
        <v>2.5649493574615398</v>
      </c>
      <c r="L3120">
        <v>0.21374577978846099</v>
      </c>
      <c r="M3120">
        <v>5.1972019476618101</v>
      </c>
      <c r="N3120">
        <v>1</v>
      </c>
      <c r="O3120">
        <v>0.5</v>
      </c>
      <c r="P3120">
        <v>1.2824746787307699</v>
      </c>
      <c r="Q3120">
        <v>1.2824746787307699</v>
      </c>
      <c r="R3120">
        <v>0.10687288989423099</v>
      </c>
      <c r="S3120">
        <v>0</v>
      </c>
    </row>
    <row r="3121" spans="1:19" x14ac:dyDescent="0.3">
      <c r="A3121" t="s">
        <v>5019</v>
      </c>
      <c r="B3121" t="s">
        <v>5019</v>
      </c>
      <c r="C3121">
        <v>1</v>
      </c>
      <c r="D3121">
        <v>1</v>
      </c>
      <c r="E3121">
        <v>8.3333333333333301E-2</v>
      </c>
      <c r="F3121">
        <v>1</v>
      </c>
      <c r="G3121">
        <v>12</v>
      </c>
      <c r="H3121">
        <v>1</v>
      </c>
      <c r="I3121">
        <v>2.5649493574615398</v>
      </c>
      <c r="J3121">
        <v>2.5649493574615398</v>
      </c>
      <c r="K3121">
        <v>2.5649493574615398</v>
      </c>
      <c r="L3121">
        <v>0.21374577978846099</v>
      </c>
      <c r="M3121">
        <v>5.1972019476618101</v>
      </c>
      <c r="N3121">
        <v>1</v>
      </c>
      <c r="O3121">
        <v>0.5</v>
      </c>
      <c r="P3121">
        <v>1.2824746787307699</v>
      </c>
      <c r="Q3121">
        <v>1.2824746787307699</v>
      </c>
      <c r="R3121">
        <v>0.10687288989423099</v>
      </c>
      <c r="S3121">
        <v>0</v>
      </c>
    </row>
    <row r="3122" spans="1:19" x14ac:dyDescent="0.3">
      <c r="A3122" t="s">
        <v>5020</v>
      </c>
      <c r="B3122" t="s">
        <v>5021</v>
      </c>
      <c r="C3122">
        <v>1</v>
      </c>
      <c r="D3122">
        <v>1</v>
      </c>
      <c r="E3122">
        <v>8.3333333333333301E-2</v>
      </c>
      <c r="F3122">
        <v>1</v>
      </c>
      <c r="G3122">
        <v>12</v>
      </c>
      <c r="H3122">
        <v>1</v>
      </c>
      <c r="I3122">
        <v>2.5649493574615398</v>
      </c>
      <c r="J3122">
        <v>2.5649493574615398</v>
      </c>
      <c r="K3122">
        <v>2.5649493574615398</v>
      </c>
      <c r="L3122">
        <v>0.21374577978846099</v>
      </c>
      <c r="M3122">
        <v>5.1972019476618101</v>
      </c>
      <c r="N3122">
        <v>1</v>
      </c>
      <c r="O3122">
        <v>0.5</v>
      </c>
      <c r="P3122">
        <v>1.2824746787307699</v>
      </c>
      <c r="Q3122">
        <v>1.2824746787307699</v>
      </c>
      <c r="R3122">
        <v>0.10687288989423099</v>
      </c>
      <c r="S3122">
        <v>0</v>
      </c>
    </row>
    <row r="3123" spans="1:19" x14ac:dyDescent="0.3">
      <c r="A3123" t="s">
        <v>5022</v>
      </c>
      <c r="B3123" t="s">
        <v>5022</v>
      </c>
      <c r="C3123">
        <v>1</v>
      </c>
      <c r="D3123">
        <v>1</v>
      </c>
      <c r="E3123">
        <v>8.3333333333333301E-2</v>
      </c>
      <c r="F3123">
        <v>1</v>
      </c>
      <c r="G3123">
        <v>12</v>
      </c>
      <c r="H3123">
        <v>1</v>
      </c>
      <c r="I3123">
        <v>2.5649493574615398</v>
      </c>
      <c r="J3123">
        <v>2.5649493574615398</v>
      </c>
      <c r="K3123">
        <v>2.5649493574615398</v>
      </c>
      <c r="L3123">
        <v>0.21374577978846099</v>
      </c>
      <c r="M3123">
        <v>5.1972019476618101</v>
      </c>
      <c r="N3123">
        <v>1</v>
      </c>
      <c r="O3123">
        <v>0.5</v>
      </c>
      <c r="P3123">
        <v>1.2824746787307699</v>
      </c>
      <c r="Q3123">
        <v>1.2824746787307699</v>
      </c>
      <c r="R3123">
        <v>0.10687288989423099</v>
      </c>
      <c r="S3123">
        <v>0</v>
      </c>
    </row>
    <row r="3124" spans="1:19" x14ac:dyDescent="0.3">
      <c r="A3124" t="s">
        <v>5023</v>
      </c>
      <c r="B3124" t="s">
        <v>5023</v>
      </c>
      <c r="C3124">
        <v>1</v>
      </c>
      <c r="D3124">
        <v>1</v>
      </c>
      <c r="E3124">
        <v>8.3333333333333301E-2</v>
      </c>
      <c r="F3124">
        <v>1</v>
      </c>
      <c r="G3124">
        <v>12</v>
      </c>
      <c r="H3124">
        <v>1</v>
      </c>
      <c r="I3124">
        <v>2.5649493574615398</v>
      </c>
      <c r="J3124">
        <v>2.5649493574615398</v>
      </c>
      <c r="K3124">
        <v>2.5649493574615398</v>
      </c>
      <c r="L3124">
        <v>0.21374577978846099</v>
      </c>
      <c r="M3124">
        <v>5.1972019476618101</v>
      </c>
      <c r="N3124">
        <v>1</v>
      </c>
      <c r="O3124">
        <v>0.5</v>
      </c>
      <c r="P3124">
        <v>1.2824746787307699</v>
      </c>
      <c r="Q3124">
        <v>1.2824746787307699</v>
      </c>
      <c r="R3124">
        <v>0.10687288989423099</v>
      </c>
      <c r="S3124">
        <v>0</v>
      </c>
    </row>
    <row r="3125" spans="1:19" x14ac:dyDescent="0.3">
      <c r="A3125" t="s">
        <v>5024</v>
      </c>
      <c r="B3125" t="s">
        <v>5025</v>
      </c>
      <c r="C3125">
        <v>1</v>
      </c>
      <c r="D3125">
        <v>1</v>
      </c>
      <c r="E3125">
        <v>8.3333333333333301E-2</v>
      </c>
      <c r="F3125">
        <v>1</v>
      </c>
      <c r="G3125">
        <v>12</v>
      </c>
      <c r="H3125">
        <v>1</v>
      </c>
      <c r="I3125">
        <v>2.5649493574615398</v>
      </c>
      <c r="J3125">
        <v>2.5649493574615398</v>
      </c>
      <c r="K3125">
        <v>2.5649493574615398</v>
      </c>
      <c r="L3125">
        <v>0.21374577978846099</v>
      </c>
      <c r="M3125">
        <v>5.1972019476618101</v>
      </c>
      <c r="N3125">
        <v>1</v>
      </c>
      <c r="O3125">
        <v>0.5</v>
      </c>
      <c r="P3125">
        <v>1.2824746787307699</v>
      </c>
      <c r="Q3125">
        <v>1.2824746787307699</v>
      </c>
      <c r="R3125">
        <v>0.10687288989423099</v>
      </c>
      <c r="S3125">
        <v>0</v>
      </c>
    </row>
    <row r="3126" spans="1:19" x14ac:dyDescent="0.3">
      <c r="A3126" t="s">
        <v>5026</v>
      </c>
      <c r="B3126" t="s">
        <v>5026</v>
      </c>
      <c r="C3126">
        <v>1</v>
      </c>
      <c r="D3126">
        <v>1</v>
      </c>
      <c r="E3126">
        <v>8.3333333333333301E-2</v>
      </c>
      <c r="F3126">
        <v>1</v>
      </c>
      <c r="G3126">
        <v>12</v>
      </c>
      <c r="H3126">
        <v>1</v>
      </c>
      <c r="I3126">
        <v>2.5649493574615398</v>
      </c>
      <c r="J3126">
        <v>2.5649493574615398</v>
      </c>
      <c r="K3126">
        <v>2.5649493574615398</v>
      </c>
      <c r="L3126">
        <v>0.21374577978846099</v>
      </c>
      <c r="M3126">
        <v>5.1972019476618101</v>
      </c>
      <c r="N3126">
        <v>1</v>
      </c>
      <c r="O3126">
        <v>0.5</v>
      </c>
      <c r="P3126">
        <v>1.2824746787307699</v>
      </c>
      <c r="Q3126">
        <v>1.2824746787307699</v>
      </c>
      <c r="R3126">
        <v>0.10687288989423099</v>
      </c>
      <c r="S3126">
        <v>0</v>
      </c>
    </row>
    <row r="3127" spans="1:19" x14ac:dyDescent="0.3">
      <c r="A3127" t="s">
        <v>5027</v>
      </c>
      <c r="B3127" t="s">
        <v>5027</v>
      </c>
      <c r="C3127">
        <v>1</v>
      </c>
      <c r="D3127">
        <v>1</v>
      </c>
      <c r="E3127">
        <v>8.3333333333333301E-2</v>
      </c>
      <c r="F3127">
        <v>1</v>
      </c>
      <c r="G3127">
        <v>12</v>
      </c>
      <c r="H3127">
        <v>1</v>
      </c>
      <c r="I3127">
        <v>2.5649493574615398</v>
      </c>
      <c r="J3127">
        <v>2.5649493574615398</v>
      </c>
      <c r="K3127">
        <v>2.5649493574615398</v>
      </c>
      <c r="L3127">
        <v>0.21374577978846099</v>
      </c>
      <c r="M3127">
        <v>5.1972019476618101</v>
      </c>
      <c r="N3127">
        <v>1</v>
      </c>
      <c r="O3127">
        <v>0.5</v>
      </c>
      <c r="P3127">
        <v>1.2824746787307699</v>
      </c>
      <c r="Q3127">
        <v>1.2824746787307699</v>
      </c>
      <c r="R3127">
        <v>0.10687288989423099</v>
      </c>
      <c r="S3127">
        <v>0</v>
      </c>
    </row>
    <row r="3128" spans="1:19" x14ac:dyDescent="0.3">
      <c r="A3128" t="s">
        <v>5028</v>
      </c>
      <c r="B3128" t="s">
        <v>5028</v>
      </c>
      <c r="C3128">
        <v>1</v>
      </c>
      <c r="D3128">
        <v>1</v>
      </c>
      <c r="E3128">
        <v>8.3333333333333301E-2</v>
      </c>
      <c r="F3128">
        <v>1</v>
      </c>
      <c r="G3128">
        <v>12</v>
      </c>
      <c r="H3128">
        <v>1</v>
      </c>
      <c r="I3128">
        <v>2.5649493574615398</v>
      </c>
      <c r="J3128">
        <v>2.5649493574615398</v>
      </c>
      <c r="K3128">
        <v>2.5649493574615398</v>
      </c>
      <c r="L3128">
        <v>0.21374577978846099</v>
      </c>
      <c r="M3128">
        <v>5.1972019476618101</v>
      </c>
      <c r="N3128">
        <v>1</v>
      </c>
      <c r="O3128">
        <v>0.5</v>
      </c>
      <c r="P3128">
        <v>1.2824746787307699</v>
      </c>
      <c r="Q3128">
        <v>1.2824746787307699</v>
      </c>
      <c r="R3128">
        <v>0.10687288989423099</v>
      </c>
      <c r="S3128">
        <v>0</v>
      </c>
    </row>
    <row r="3129" spans="1:19" x14ac:dyDescent="0.3">
      <c r="A3129" t="s">
        <v>5029</v>
      </c>
      <c r="B3129" t="s">
        <v>5029</v>
      </c>
      <c r="C3129">
        <v>1</v>
      </c>
      <c r="D3129">
        <v>1</v>
      </c>
      <c r="E3129">
        <v>8.3333333333333301E-2</v>
      </c>
      <c r="F3129">
        <v>1</v>
      </c>
      <c r="G3129">
        <v>12</v>
      </c>
      <c r="H3129">
        <v>1</v>
      </c>
      <c r="I3129">
        <v>2.5649493574615398</v>
      </c>
      <c r="J3129">
        <v>2.5649493574615398</v>
      </c>
      <c r="K3129">
        <v>2.5649493574615398</v>
      </c>
      <c r="L3129">
        <v>0.21374577978846099</v>
      </c>
      <c r="M3129">
        <v>5.1972019476618101</v>
      </c>
      <c r="N3129">
        <v>1</v>
      </c>
      <c r="O3129">
        <v>0.5</v>
      </c>
      <c r="P3129">
        <v>1.2824746787307699</v>
      </c>
      <c r="Q3129">
        <v>1.2824746787307699</v>
      </c>
      <c r="R3129">
        <v>0.10687288989423099</v>
      </c>
      <c r="S3129">
        <v>0</v>
      </c>
    </row>
    <row r="3130" spans="1:19" x14ac:dyDescent="0.3">
      <c r="A3130" t="s">
        <v>5030</v>
      </c>
      <c r="B3130" t="s">
        <v>5030</v>
      </c>
      <c r="C3130">
        <v>1</v>
      </c>
      <c r="D3130">
        <v>1</v>
      </c>
      <c r="E3130">
        <v>8.3333333333333301E-2</v>
      </c>
      <c r="F3130">
        <v>1</v>
      </c>
      <c r="G3130">
        <v>12</v>
      </c>
      <c r="H3130">
        <v>1</v>
      </c>
      <c r="I3130">
        <v>2.5649493574615398</v>
      </c>
      <c r="J3130">
        <v>2.5649493574615398</v>
      </c>
      <c r="K3130">
        <v>2.5649493574615398</v>
      </c>
      <c r="L3130">
        <v>0.21374577978846099</v>
      </c>
      <c r="M3130">
        <v>5.1972019476618101</v>
      </c>
      <c r="N3130">
        <v>1</v>
      </c>
      <c r="O3130">
        <v>0.5</v>
      </c>
      <c r="P3130">
        <v>1.2824746787307699</v>
      </c>
      <c r="Q3130">
        <v>1.2824746787307699</v>
      </c>
      <c r="R3130">
        <v>0.10687288989423099</v>
      </c>
      <c r="S3130">
        <v>0</v>
      </c>
    </row>
    <row r="3131" spans="1:19" x14ac:dyDescent="0.3">
      <c r="A3131" t="s">
        <v>5031</v>
      </c>
      <c r="B3131" t="s">
        <v>5031</v>
      </c>
      <c r="C3131">
        <v>1</v>
      </c>
      <c r="D3131">
        <v>1</v>
      </c>
      <c r="E3131">
        <v>8.3333333333333301E-2</v>
      </c>
      <c r="F3131">
        <v>1</v>
      </c>
      <c r="G3131">
        <v>12</v>
      </c>
      <c r="H3131">
        <v>1</v>
      </c>
      <c r="I3131">
        <v>2.5649493574615398</v>
      </c>
      <c r="J3131">
        <v>2.5649493574615398</v>
      </c>
      <c r="K3131">
        <v>2.5649493574615398</v>
      </c>
      <c r="L3131">
        <v>0.21374577978846099</v>
      </c>
      <c r="M3131">
        <v>5.1972019476618101</v>
      </c>
      <c r="N3131">
        <v>1</v>
      </c>
      <c r="O3131">
        <v>0.5</v>
      </c>
      <c r="P3131">
        <v>1.2824746787307699</v>
      </c>
      <c r="Q3131">
        <v>1.2824746787307699</v>
      </c>
      <c r="R3131">
        <v>0.10687288989423099</v>
      </c>
      <c r="S3131">
        <v>0</v>
      </c>
    </row>
    <row r="3132" spans="1:19" x14ac:dyDescent="0.3">
      <c r="A3132" t="s">
        <v>5032</v>
      </c>
      <c r="B3132" t="s">
        <v>5032</v>
      </c>
      <c r="C3132">
        <v>1</v>
      </c>
      <c r="D3132">
        <v>1</v>
      </c>
      <c r="E3132">
        <v>8.3333333333333301E-2</v>
      </c>
      <c r="F3132">
        <v>1</v>
      </c>
      <c r="G3132">
        <v>12</v>
      </c>
      <c r="H3132">
        <v>1</v>
      </c>
      <c r="I3132">
        <v>2.5649493574615398</v>
      </c>
      <c r="J3132">
        <v>2.5649493574615398</v>
      </c>
      <c r="K3132">
        <v>2.5649493574615398</v>
      </c>
      <c r="L3132">
        <v>0.21374577978846099</v>
      </c>
      <c r="M3132">
        <v>5.1972019476618101</v>
      </c>
      <c r="N3132">
        <v>1</v>
      </c>
      <c r="O3132">
        <v>0.5</v>
      </c>
      <c r="P3132">
        <v>1.2824746787307699</v>
      </c>
      <c r="Q3132">
        <v>1.2824746787307699</v>
      </c>
      <c r="R3132">
        <v>0.10687288989423099</v>
      </c>
      <c r="S3132">
        <v>0</v>
      </c>
    </row>
    <row r="3133" spans="1:19" x14ac:dyDescent="0.3">
      <c r="A3133" t="s">
        <v>5033</v>
      </c>
      <c r="B3133" t="s">
        <v>5034</v>
      </c>
      <c r="C3133">
        <v>1</v>
      </c>
      <c r="D3133">
        <v>1</v>
      </c>
      <c r="E3133">
        <v>8.3333333333333301E-2</v>
      </c>
      <c r="F3133">
        <v>1</v>
      </c>
      <c r="G3133">
        <v>12</v>
      </c>
      <c r="H3133">
        <v>1</v>
      </c>
      <c r="I3133">
        <v>2.5649493574615398</v>
      </c>
      <c r="J3133">
        <v>2.5649493574615398</v>
      </c>
      <c r="K3133">
        <v>2.5649493574615398</v>
      </c>
      <c r="L3133">
        <v>0.21374577978846099</v>
      </c>
      <c r="M3133">
        <v>5.1972019476618101</v>
      </c>
      <c r="N3133">
        <v>1</v>
      </c>
      <c r="O3133">
        <v>0.5</v>
      </c>
      <c r="P3133">
        <v>1.2824746787307699</v>
      </c>
      <c r="Q3133">
        <v>1.2824746787307699</v>
      </c>
      <c r="R3133">
        <v>0.10687288989423099</v>
      </c>
      <c r="S3133">
        <v>0</v>
      </c>
    </row>
    <row r="3134" spans="1:19" x14ac:dyDescent="0.3">
      <c r="A3134" t="s">
        <v>5035</v>
      </c>
      <c r="B3134" t="s">
        <v>5035</v>
      </c>
      <c r="C3134">
        <v>1</v>
      </c>
      <c r="D3134">
        <v>1</v>
      </c>
      <c r="E3134">
        <v>8.3333333333333301E-2</v>
      </c>
      <c r="F3134">
        <v>1</v>
      </c>
      <c r="G3134">
        <v>12</v>
      </c>
      <c r="H3134">
        <v>1</v>
      </c>
      <c r="I3134">
        <v>2.5649493574615398</v>
      </c>
      <c r="J3134">
        <v>2.5649493574615398</v>
      </c>
      <c r="K3134">
        <v>2.5649493574615398</v>
      </c>
      <c r="L3134">
        <v>0.21374577978846099</v>
      </c>
      <c r="M3134">
        <v>5.1972019476618101</v>
      </c>
      <c r="N3134">
        <v>1</v>
      </c>
      <c r="O3134">
        <v>0.5</v>
      </c>
      <c r="P3134">
        <v>1.2824746787307699</v>
      </c>
      <c r="Q3134">
        <v>1.2824746787307699</v>
      </c>
      <c r="R3134">
        <v>0.10687288989423099</v>
      </c>
      <c r="S3134">
        <v>0</v>
      </c>
    </row>
    <row r="3135" spans="1:19" x14ac:dyDescent="0.3">
      <c r="A3135" t="s">
        <v>5036</v>
      </c>
      <c r="B3135" t="s">
        <v>5036</v>
      </c>
      <c r="C3135">
        <v>1</v>
      </c>
      <c r="D3135">
        <v>1</v>
      </c>
      <c r="E3135">
        <v>8.3333333333333301E-2</v>
      </c>
      <c r="F3135">
        <v>1</v>
      </c>
      <c r="G3135">
        <v>12</v>
      </c>
      <c r="H3135">
        <v>1</v>
      </c>
      <c r="I3135">
        <v>2.5649493574615398</v>
      </c>
      <c r="J3135">
        <v>2.5649493574615398</v>
      </c>
      <c r="K3135">
        <v>2.5649493574615398</v>
      </c>
      <c r="L3135">
        <v>0.21374577978846099</v>
      </c>
      <c r="M3135">
        <v>5.1972019476618101</v>
      </c>
      <c r="N3135">
        <v>1</v>
      </c>
      <c r="O3135">
        <v>0.5</v>
      </c>
      <c r="P3135">
        <v>1.2824746787307699</v>
      </c>
      <c r="Q3135">
        <v>1.2824746787307699</v>
      </c>
      <c r="R3135">
        <v>0.10687288989423099</v>
      </c>
      <c r="S3135">
        <v>0</v>
      </c>
    </row>
    <row r="3136" spans="1:19" x14ac:dyDescent="0.3">
      <c r="A3136" t="s">
        <v>5037</v>
      </c>
      <c r="B3136" t="s">
        <v>5037</v>
      </c>
      <c r="C3136">
        <v>1</v>
      </c>
      <c r="D3136">
        <v>1</v>
      </c>
      <c r="E3136">
        <v>8.3333333333333301E-2</v>
      </c>
      <c r="F3136">
        <v>1</v>
      </c>
      <c r="G3136">
        <v>12</v>
      </c>
      <c r="H3136">
        <v>1</v>
      </c>
      <c r="I3136">
        <v>2.5649493574615398</v>
      </c>
      <c r="J3136">
        <v>2.5649493574615398</v>
      </c>
      <c r="K3136">
        <v>2.5649493574615398</v>
      </c>
      <c r="L3136">
        <v>0.21374577978846099</v>
      </c>
      <c r="M3136">
        <v>5.1972019476618101</v>
      </c>
      <c r="N3136">
        <v>1</v>
      </c>
      <c r="O3136">
        <v>0.5</v>
      </c>
      <c r="P3136">
        <v>1.2824746787307699</v>
      </c>
      <c r="Q3136">
        <v>1.2824746787307699</v>
      </c>
      <c r="R3136">
        <v>0.10687288989423099</v>
      </c>
      <c r="S3136">
        <v>0</v>
      </c>
    </row>
    <row r="3137" spans="1:20" x14ac:dyDescent="0.3">
      <c r="A3137" t="s">
        <v>5038</v>
      </c>
      <c r="B3137" t="s">
        <v>5038</v>
      </c>
      <c r="C3137">
        <v>1</v>
      </c>
      <c r="D3137">
        <v>1</v>
      </c>
      <c r="E3137">
        <v>8.3333333333333301E-2</v>
      </c>
      <c r="F3137">
        <v>1</v>
      </c>
      <c r="G3137">
        <v>12</v>
      </c>
      <c r="H3137">
        <v>1</v>
      </c>
      <c r="I3137">
        <v>2.5649493574615398</v>
      </c>
      <c r="J3137">
        <v>2.5649493574615398</v>
      </c>
      <c r="K3137">
        <v>2.5649493574615398</v>
      </c>
      <c r="L3137">
        <v>0.21374577978846099</v>
      </c>
      <c r="M3137">
        <v>5.1972019476618101</v>
      </c>
      <c r="N3137">
        <v>1</v>
      </c>
      <c r="O3137">
        <v>0.5</v>
      </c>
      <c r="P3137">
        <v>1.2824746787307699</v>
      </c>
      <c r="Q3137">
        <v>1.2824746787307699</v>
      </c>
      <c r="R3137">
        <v>0.10687288989423099</v>
      </c>
      <c r="S3137">
        <v>0</v>
      </c>
      <c r="T3137"/>
    </row>
    <row r="3138" spans="1:20" x14ac:dyDescent="0.3">
      <c r="A3138" t="s">
        <v>5039</v>
      </c>
      <c r="B3138" t="s">
        <v>5040</v>
      </c>
      <c r="C3138">
        <v>1</v>
      </c>
      <c r="D3138">
        <v>1</v>
      </c>
      <c r="E3138">
        <v>8.3333333333333301E-2</v>
      </c>
      <c r="F3138">
        <v>1</v>
      </c>
      <c r="G3138">
        <v>12</v>
      </c>
      <c r="H3138">
        <v>1</v>
      </c>
      <c r="I3138">
        <v>2.5649493574615398</v>
      </c>
      <c r="J3138">
        <v>2.5649493574615398</v>
      </c>
      <c r="K3138">
        <v>2.5649493574615398</v>
      </c>
      <c r="L3138">
        <v>0.21374577978846099</v>
      </c>
      <c r="M3138">
        <v>5.1972019476618101</v>
      </c>
      <c r="N3138">
        <v>1</v>
      </c>
      <c r="O3138">
        <v>0.5</v>
      </c>
      <c r="P3138">
        <v>1.2824746787307699</v>
      </c>
      <c r="Q3138">
        <v>1.2824746787307699</v>
      </c>
      <c r="R3138">
        <v>0.10687288989423099</v>
      </c>
      <c r="S3138">
        <v>0</v>
      </c>
      <c r="T3138"/>
    </row>
    <row r="3139" spans="1:20" x14ac:dyDescent="0.3">
      <c r="A3139" t="s">
        <v>5041</v>
      </c>
      <c r="B3139" t="s">
        <v>5042</v>
      </c>
      <c r="C3139">
        <v>1</v>
      </c>
      <c r="D3139">
        <v>1</v>
      </c>
      <c r="E3139">
        <v>8.3333333333333301E-2</v>
      </c>
      <c r="F3139">
        <v>1</v>
      </c>
      <c r="G3139">
        <v>12</v>
      </c>
      <c r="H3139">
        <v>1</v>
      </c>
      <c r="I3139">
        <v>2.5649493574615398</v>
      </c>
      <c r="J3139">
        <v>2.5649493574615398</v>
      </c>
      <c r="K3139">
        <v>2.5649493574615398</v>
      </c>
      <c r="L3139">
        <v>0.21374577978846099</v>
      </c>
      <c r="M3139">
        <v>5.1972019476618101</v>
      </c>
      <c r="N3139">
        <v>1</v>
      </c>
      <c r="O3139">
        <v>0.5</v>
      </c>
      <c r="P3139">
        <v>1.2824746787307699</v>
      </c>
      <c r="Q3139">
        <v>1.2824746787307699</v>
      </c>
      <c r="R3139">
        <v>0.10687288989423099</v>
      </c>
      <c r="S3139">
        <v>0</v>
      </c>
      <c r="T3139"/>
    </row>
    <row r="3140" spans="1:20" x14ac:dyDescent="0.3">
      <c r="A3140" t="s">
        <v>5043</v>
      </c>
      <c r="B3140" t="s">
        <v>5043</v>
      </c>
      <c r="C3140">
        <v>1</v>
      </c>
      <c r="D3140">
        <v>1</v>
      </c>
      <c r="E3140">
        <v>8.3333333333333301E-2</v>
      </c>
      <c r="F3140">
        <v>1</v>
      </c>
      <c r="G3140">
        <v>12</v>
      </c>
      <c r="H3140">
        <v>1</v>
      </c>
      <c r="I3140">
        <v>2.5649493574615398</v>
      </c>
      <c r="J3140">
        <v>2.5649493574615398</v>
      </c>
      <c r="K3140">
        <v>2.5649493574615398</v>
      </c>
      <c r="L3140">
        <v>0.21374577978846099</v>
      </c>
      <c r="M3140">
        <v>5.1972019476618101</v>
      </c>
      <c r="N3140">
        <v>1</v>
      </c>
      <c r="O3140">
        <v>0.5</v>
      </c>
      <c r="P3140">
        <v>1.2824746787307699</v>
      </c>
      <c r="Q3140">
        <v>1.2824746787307699</v>
      </c>
      <c r="R3140">
        <v>0.10687288989423099</v>
      </c>
      <c r="S3140">
        <v>0</v>
      </c>
      <c r="T3140"/>
    </row>
    <row r="3141" spans="1:20" x14ac:dyDescent="0.3">
      <c r="A3141" t="s">
        <v>5044</v>
      </c>
      <c r="B3141" t="s">
        <v>5044</v>
      </c>
      <c r="C3141">
        <v>1</v>
      </c>
      <c r="D3141">
        <v>1</v>
      </c>
      <c r="E3141">
        <v>8.3333333333333301E-2</v>
      </c>
      <c r="F3141">
        <v>1</v>
      </c>
      <c r="G3141">
        <v>12</v>
      </c>
      <c r="H3141">
        <v>1</v>
      </c>
      <c r="I3141">
        <v>2.5649493574615398</v>
      </c>
      <c r="J3141">
        <v>2.5649493574615398</v>
      </c>
      <c r="K3141">
        <v>2.5649493574615398</v>
      </c>
      <c r="L3141">
        <v>0.21374577978846099</v>
      </c>
      <c r="M3141">
        <v>5.1972019476618101</v>
      </c>
      <c r="N3141">
        <v>1</v>
      </c>
      <c r="O3141">
        <v>0.5</v>
      </c>
      <c r="P3141">
        <v>1.2824746787307699</v>
      </c>
      <c r="Q3141">
        <v>1.2824746787307699</v>
      </c>
      <c r="R3141">
        <v>0.10687288989423099</v>
      </c>
      <c r="S3141">
        <v>0</v>
      </c>
      <c r="T3141"/>
    </row>
    <row r="3142" spans="1:20" x14ac:dyDescent="0.3">
      <c r="A3142" t="s">
        <v>5045</v>
      </c>
      <c r="B3142" t="s">
        <v>5045</v>
      </c>
      <c r="C3142">
        <v>1</v>
      </c>
      <c r="D3142">
        <v>1</v>
      </c>
      <c r="E3142">
        <v>8.3333333333333301E-2</v>
      </c>
      <c r="F3142">
        <v>1</v>
      </c>
      <c r="G3142">
        <v>12</v>
      </c>
      <c r="H3142">
        <v>1</v>
      </c>
      <c r="I3142">
        <v>2.5649493574615398</v>
      </c>
      <c r="J3142">
        <v>2.5649493574615398</v>
      </c>
      <c r="K3142">
        <v>2.5649493574615398</v>
      </c>
      <c r="L3142">
        <v>0.21374577978846099</v>
      </c>
      <c r="M3142">
        <v>5.1972019476618101</v>
      </c>
      <c r="N3142">
        <v>1</v>
      </c>
      <c r="O3142">
        <v>0.5</v>
      </c>
      <c r="P3142">
        <v>1.2824746787307699</v>
      </c>
      <c r="Q3142">
        <v>1.2824746787307699</v>
      </c>
      <c r="R3142">
        <v>0.10687288989423099</v>
      </c>
      <c r="S3142">
        <v>0</v>
      </c>
      <c r="T3142"/>
    </row>
    <row r="3143" spans="1:20" x14ac:dyDescent="0.3">
      <c r="A3143" t="s">
        <v>5046</v>
      </c>
      <c r="B3143" t="s">
        <v>5046</v>
      </c>
      <c r="C3143">
        <v>1</v>
      </c>
      <c r="D3143">
        <v>1</v>
      </c>
      <c r="E3143">
        <v>8.3333333333333301E-2</v>
      </c>
      <c r="F3143">
        <v>1</v>
      </c>
      <c r="G3143">
        <v>12</v>
      </c>
      <c r="H3143">
        <v>1</v>
      </c>
      <c r="I3143">
        <v>2.5649493574615398</v>
      </c>
      <c r="J3143">
        <v>2.5649493574615398</v>
      </c>
      <c r="K3143">
        <v>2.5649493574615398</v>
      </c>
      <c r="L3143">
        <v>0.21374577978846099</v>
      </c>
      <c r="M3143">
        <v>5.1972019476618101</v>
      </c>
      <c r="N3143">
        <v>1</v>
      </c>
      <c r="O3143">
        <v>0.5</v>
      </c>
      <c r="P3143">
        <v>1.2824746787307699</v>
      </c>
      <c r="Q3143">
        <v>1.2824746787307699</v>
      </c>
      <c r="R3143">
        <v>0.10687288989423099</v>
      </c>
      <c r="S3143">
        <v>0</v>
      </c>
      <c r="T3143"/>
    </row>
    <row r="3144" spans="1:20" x14ac:dyDescent="0.3">
      <c r="A3144" t="s">
        <v>5047</v>
      </c>
      <c r="B3144" t="s">
        <v>5048</v>
      </c>
      <c r="C3144">
        <v>1</v>
      </c>
      <c r="D3144">
        <v>1</v>
      </c>
      <c r="E3144">
        <v>8.3333333333333301E-2</v>
      </c>
      <c r="F3144">
        <v>1</v>
      </c>
      <c r="G3144">
        <v>12</v>
      </c>
      <c r="H3144">
        <v>1</v>
      </c>
      <c r="I3144">
        <v>2.5649493574615398</v>
      </c>
      <c r="J3144">
        <v>2.5649493574615398</v>
      </c>
      <c r="K3144">
        <v>2.5649493574615398</v>
      </c>
      <c r="L3144">
        <v>0.21374577978846099</v>
      </c>
      <c r="M3144">
        <v>5.8903491282217502</v>
      </c>
      <c r="N3144">
        <v>1</v>
      </c>
      <c r="O3144">
        <v>0.5</v>
      </c>
      <c r="P3144">
        <v>1.2824746787307699</v>
      </c>
      <c r="Q3144">
        <v>1.2824746787307699</v>
      </c>
      <c r="R3144">
        <v>0.10687288989423099</v>
      </c>
      <c r="S3144">
        <v>1</v>
      </c>
      <c r="T3144" t="s">
        <v>241</v>
      </c>
    </row>
    <row r="3145" spans="1:20" x14ac:dyDescent="0.3">
      <c r="A3145" t="s">
        <v>5049</v>
      </c>
      <c r="B3145" t="s">
        <v>5050</v>
      </c>
      <c r="C3145">
        <v>1</v>
      </c>
      <c r="D3145">
        <v>1</v>
      </c>
      <c r="E3145">
        <v>8.3333333333333301E-2</v>
      </c>
      <c r="F3145">
        <v>1</v>
      </c>
      <c r="G3145">
        <v>12</v>
      </c>
      <c r="H3145">
        <v>1</v>
      </c>
      <c r="I3145">
        <v>2.5649493574615398</v>
      </c>
      <c r="J3145">
        <v>2.5649493574615398</v>
      </c>
      <c r="K3145">
        <v>2.5649493574615398</v>
      </c>
      <c r="L3145">
        <v>0.21374577978846099</v>
      </c>
      <c r="M3145">
        <v>5.1972019476618101</v>
      </c>
      <c r="N3145">
        <v>1</v>
      </c>
      <c r="O3145">
        <v>0.5</v>
      </c>
      <c r="P3145">
        <v>1.2824746787307699</v>
      </c>
      <c r="Q3145">
        <v>1.2824746787307699</v>
      </c>
      <c r="R3145">
        <v>0.10687288989423099</v>
      </c>
      <c r="S3145">
        <v>0</v>
      </c>
      <c r="T3145"/>
    </row>
    <row r="3146" spans="1:20" x14ac:dyDescent="0.3">
      <c r="A3146" t="s">
        <v>5051</v>
      </c>
      <c r="B3146" t="s">
        <v>5052</v>
      </c>
      <c r="C3146">
        <v>1</v>
      </c>
      <c r="D3146">
        <v>1</v>
      </c>
      <c r="E3146">
        <v>8.3333333333333301E-2</v>
      </c>
      <c r="F3146">
        <v>1</v>
      </c>
      <c r="G3146">
        <v>12</v>
      </c>
      <c r="H3146">
        <v>1</v>
      </c>
      <c r="I3146">
        <v>2.5649493574615398</v>
      </c>
      <c r="J3146">
        <v>2.5649493574615398</v>
      </c>
      <c r="K3146">
        <v>2.5649493574615398</v>
      </c>
      <c r="L3146">
        <v>0.21374577978846099</v>
      </c>
      <c r="M3146">
        <v>5.1972019476618101</v>
      </c>
      <c r="N3146">
        <v>1</v>
      </c>
      <c r="O3146">
        <v>0.5</v>
      </c>
      <c r="P3146">
        <v>1.2824746787307699</v>
      </c>
      <c r="Q3146">
        <v>1.2824746787307699</v>
      </c>
      <c r="R3146">
        <v>0.10687288989423099</v>
      </c>
      <c r="S3146">
        <v>0</v>
      </c>
      <c r="T3146"/>
    </row>
    <row r="3147" spans="1:20" x14ac:dyDescent="0.3">
      <c r="A3147" t="s">
        <v>5053</v>
      </c>
      <c r="B3147" t="s">
        <v>5053</v>
      </c>
      <c r="C3147">
        <v>1</v>
      </c>
      <c r="D3147">
        <v>1</v>
      </c>
      <c r="E3147">
        <v>8.3333333333333301E-2</v>
      </c>
      <c r="F3147">
        <v>1</v>
      </c>
      <c r="G3147">
        <v>12</v>
      </c>
      <c r="H3147">
        <v>1</v>
      </c>
      <c r="I3147">
        <v>2.5649493574615398</v>
      </c>
      <c r="J3147">
        <v>2.5649493574615398</v>
      </c>
      <c r="K3147">
        <v>2.5649493574615398</v>
      </c>
      <c r="L3147">
        <v>0.21374577978846099</v>
      </c>
      <c r="M3147">
        <v>5.1972019476618101</v>
      </c>
      <c r="N3147">
        <v>1</v>
      </c>
      <c r="O3147">
        <v>0.5</v>
      </c>
      <c r="P3147">
        <v>1.2824746787307699</v>
      </c>
      <c r="Q3147">
        <v>1.2824746787307699</v>
      </c>
      <c r="R3147">
        <v>0.10687288989423099</v>
      </c>
      <c r="S3147">
        <v>0</v>
      </c>
      <c r="T3147"/>
    </row>
    <row r="3148" spans="1:20" x14ac:dyDescent="0.3">
      <c r="A3148" t="s">
        <v>5054</v>
      </c>
      <c r="B3148" t="s">
        <v>5054</v>
      </c>
      <c r="C3148">
        <v>1</v>
      </c>
      <c r="D3148">
        <v>1</v>
      </c>
      <c r="E3148">
        <v>8.3333333333333301E-2</v>
      </c>
      <c r="F3148">
        <v>1</v>
      </c>
      <c r="G3148">
        <v>12</v>
      </c>
      <c r="H3148">
        <v>1</v>
      </c>
      <c r="I3148">
        <v>2.5649493574615398</v>
      </c>
      <c r="J3148">
        <v>2.5649493574615398</v>
      </c>
      <c r="K3148">
        <v>2.5649493574615398</v>
      </c>
      <c r="L3148">
        <v>0.21374577978846099</v>
      </c>
      <c r="M3148">
        <v>5.1972019476618101</v>
      </c>
      <c r="N3148">
        <v>1</v>
      </c>
      <c r="O3148">
        <v>0.5</v>
      </c>
      <c r="P3148">
        <v>1.2824746787307699</v>
      </c>
      <c r="Q3148">
        <v>1.2824746787307699</v>
      </c>
      <c r="R3148">
        <v>0.10687288989423099</v>
      </c>
      <c r="S3148">
        <v>0</v>
      </c>
      <c r="T3148"/>
    </row>
    <row r="3149" spans="1:20" x14ac:dyDescent="0.3">
      <c r="A3149" t="s">
        <v>5055</v>
      </c>
      <c r="B3149" t="s">
        <v>5056</v>
      </c>
      <c r="C3149">
        <v>1</v>
      </c>
      <c r="D3149">
        <v>1</v>
      </c>
      <c r="E3149">
        <v>8.3333333333333301E-2</v>
      </c>
      <c r="F3149">
        <v>1</v>
      </c>
      <c r="G3149">
        <v>12</v>
      </c>
      <c r="H3149">
        <v>1</v>
      </c>
      <c r="I3149">
        <v>2.5649493574615398</v>
      </c>
      <c r="J3149">
        <v>2.5649493574615398</v>
      </c>
      <c r="K3149">
        <v>2.5649493574615398</v>
      </c>
      <c r="L3149">
        <v>0.21374577978846099</v>
      </c>
      <c r="M3149">
        <v>5.1972019476618101</v>
      </c>
      <c r="N3149">
        <v>1</v>
      </c>
      <c r="O3149">
        <v>0.5</v>
      </c>
      <c r="P3149">
        <v>1.2824746787307699</v>
      </c>
      <c r="Q3149">
        <v>1.2824746787307699</v>
      </c>
      <c r="R3149">
        <v>0.10687288989423099</v>
      </c>
      <c r="S3149">
        <v>0</v>
      </c>
      <c r="T3149"/>
    </row>
    <row r="3150" spans="1:20" x14ac:dyDescent="0.3">
      <c r="A3150" t="s">
        <v>5057</v>
      </c>
      <c r="B3150" t="s">
        <v>5057</v>
      </c>
      <c r="C3150">
        <v>1</v>
      </c>
      <c r="D3150">
        <v>1</v>
      </c>
      <c r="E3150">
        <v>8.3333333333333301E-2</v>
      </c>
      <c r="F3150">
        <v>1</v>
      </c>
      <c r="G3150">
        <v>12</v>
      </c>
      <c r="H3150">
        <v>1</v>
      </c>
      <c r="I3150">
        <v>2.5649493574615398</v>
      </c>
      <c r="J3150">
        <v>2.5649493574615398</v>
      </c>
      <c r="K3150">
        <v>2.5649493574615398</v>
      </c>
      <c r="L3150">
        <v>0.21374577978846099</v>
      </c>
      <c r="M3150">
        <v>5.1972019476618101</v>
      </c>
      <c r="N3150">
        <v>1</v>
      </c>
      <c r="O3150">
        <v>0.5</v>
      </c>
      <c r="P3150">
        <v>1.2824746787307699</v>
      </c>
      <c r="Q3150">
        <v>1.2824746787307699</v>
      </c>
      <c r="R3150">
        <v>0.10687288989423099</v>
      </c>
      <c r="S3150">
        <v>0</v>
      </c>
      <c r="T3150"/>
    </row>
    <row r="3151" spans="1:20" x14ac:dyDescent="0.3">
      <c r="A3151" t="s">
        <v>5058</v>
      </c>
      <c r="B3151" t="s">
        <v>5058</v>
      </c>
      <c r="C3151">
        <v>1</v>
      </c>
      <c r="D3151">
        <v>1</v>
      </c>
      <c r="E3151">
        <v>8.3333333333333301E-2</v>
      </c>
      <c r="F3151">
        <v>1</v>
      </c>
      <c r="G3151">
        <v>12</v>
      </c>
      <c r="H3151">
        <v>1</v>
      </c>
      <c r="I3151">
        <v>2.5649493574615398</v>
      </c>
      <c r="J3151">
        <v>2.5649493574615398</v>
      </c>
      <c r="K3151">
        <v>2.5649493574615398</v>
      </c>
      <c r="L3151">
        <v>0.21374577978846099</v>
      </c>
      <c r="M3151">
        <v>5.1972019476618101</v>
      </c>
      <c r="N3151">
        <v>1</v>
      </c>
      <c r="O3151">
        <v>0.5</v>
      </c>
      <c r="P3151">
        <v>1.2824746787307699</v>
      </c>
      <c r="Q3151">
        <v>1.2824746787307699</v>
      </c>
      <c r="R3151">
        <v>0.10687288989423099</v>
      </c>
      <c r="S3151">
        <v>0</v>
      </c>
      <c r="T3151"/>
    </row>
    <row r="3152" spans="1:20" x14ac:dyDescent="0.3">
      <c r="A3152" t="s">
        <v>5059</v>
      </c>
      <c r="B3152" t="s">
        <v>5060</v>
      </c>
      <c r="C3152">
        <v>1</v>
      </c>
      <c r="D3152">
        <v>1</v>
      </c>
      <c r="E3152">
        <v>8.3333333333333301E-2</v>
      </c>
      <c r="F3152">
        <v>1</v>
      </c>
      <c r="G3152">
        <v>12</v>
      </c>
      <c r="H3152">
        <v>1</v>
      </c>
      <c r="I3152">
        <v>2.5649493574615398</v>
      </c>
      <c r="J3152">
        <v>2.5649493574615398</v>
      </c>
      <c r="K3152">
        <v>2.5649493574615398</v>
      </c>
      <c r="L3152">
        <v>0.21374577978846099</v>
      </c>
      <c r="M3152">
        <v>5.1972019476618101</v>
      </c>
      <c r="N3152">
        <v>1</v>
      </c>
      <c r="O3152">
        <v>0.5</v>
      </c>
      <c r="P3152">
        <v>1.2824746787307699</v>
      </c>
      <c r="Q3152">
        <v>1.2824746787307699</v>
      </c>
      <c r="R3152">
        <v>0.10687288989423099</v>
      </c>
      <c r="S3152">
        <v>0</v>
      </c>
      <c r="T3152"/>
    </row>
    <row r="3153" spans="1:20" x14ac:dyDescent="0.3">
      <c r="A3153" t="s">
        <v>5061</v>
      </c>
      <c r="B3153" t="s">
        <v>5061</v>
      </c>
      <c r="C3153">
        <v>1</v>
      </c>
      <c r="D3153">
        <v>1</v>
      </c>
      <c r="E3153">
        <v>8.3333333333333301E-2</v>
      </c>
      <c r="F3153">
        <v>1</v>
      </c>
      <c r="G3153">
        <v>12</v>
      </c>
      <c r="H3153">
        <v>1</v>
      </c>
      <c r="I3153">
        <v>2.5649493574615398</v>
      </c>
      <c r="J3153">
        <v>2.5649493574615398</v>
      </c>
      <c r="K3153">
        <v>2.5649493574615398</v>
      </c>
      <c r="L3153">
        <v>0.21374577978846099</v>
      </c>
      <c r="M3153">
        <v>5.1972019476618101</v>
      </c>
      <c r="N3153">
        <v>1</v>
      </c>
      <c r="O3153">
        <v>0.5</v>
      </c>
      <c r="P3153">
        <v>1.2824746787307699</v>
      </c>
      <c r="Q3153">
        <v>1.2824746787307699</v>
      </c>
      <c r="R3153">
        <v>0.10687288989423099</v>
      </c>
      <c r="S3153">
        <v>0</v>
      </c>
      <c r="T3153"/>
    </row>
    <row r="3154" spans="1:20" x14ac:dyDescent="0.3">
      <c r="A3154" t="s">
        <v>5062</v>
      </c>
      <c r="B3154" t="s">
        <v>5063</v>
      </c>
      <c r="C3154">
        <v>1</v>
      </c>
      <c r="D3154">
        <v>1</v>
      </c>
      <c r="E3154">
        <v>8.3333333333333301E-2</v>
      </c>
      <c r="F3154">
        <v>1</v>
      </c>
      <c r="G3154">
        <v>12</v>
      </c>
      <c r="H3154">
        <v>1</v>
      </c>
      <c r="I3154">
        <v>2.5649493574615398</v>
      </c>
      <c r="J3154">
        <v>2.5649493574615398</v>
      </c>
      <c r="K3154">
        <v>2.5649493574615398</v>
      </c>
      <c r="L3154">
        <v>0.21374577978846099</v>
      </c>
      <c r="M3154">
        <v>5.1972019476618101</v>
      </c>
      <c r="N3154">
        <v>1</v>
      </c>
      <c r="O3154">
        <v>0.5</v>
      </c>
      <c r="P3154">
        <v>1.2824746787307699</v>
      </c>
      <c r="Q3154">
        <v>1.2824746787307699</v>
      </c>
      <c r="R3154">
        <v>0.10687288989423099</v>
      </c>
      <c r="S3154">
        <v>0</v>
      </c>
      <c r="T3154"/>
    </row>
    <row r="3155" spans="1:20" x14ac:dyDescent="0.3">
      <c r="A3155" t="s">
        <v>5064</v>
      </c>
      <c r="B3155" t="s">
        <v>5064</v>
      </c>
      <c r="C3155">
        <v>1</v>
      </c>
      <c r="D3155">
        <v>1</v>
      </c>
      <c r="E3155">
        <v>8.3333333333333301E-2</v>
      </c>
      <c r="F3155">
        <v>1</v>
      </c>
      <c r="G3155">
        <v>12</v>
      </c>
      <c r="H3155">
        <v>1</v>
      </c>
      <c r="I3155">
        <v>2.5649493574615398</v>
      </c>
      <c r="J3155">
        <v>2.5649493574615398</v>
      </c>
      <c r="K3155">
        <v>2.5649493574615398</v>
      </c>
      <c r="L3155">
        <v>0.21374577978846099</v>
      </c>
      <c r="M3155">
        <v>5.1972019476618101</v>
      </c>
      <c r="N3155">
        <v>1</v>
      </c>
      <c r="O3155">
        <v>0.5</v>
      </c>
      <c r="P3155">
        <v>1.2824746787307699</v>
      </c>
      <c r="Q3155">
        <v>1.2824746787307699</v>
      </c>
      <c r="R3155">
        <v>0.10687288989423099</v>
      </c>
      <c r="S3155">
        <v>0</v>
      </c>
      <c r="T3155"/>
    </row>
    <row r="3156" spans="1:20" x14ac:dyDescent="0.3">
      <c r="A3156" t="s">
        <v>5065</v>
      </c>
      <c r="B3156" t="s">
        <v>5065</v>
      </c>
      <c r="C3156">
        <v>1</v>
      </c>
      <c r="D3156">
        <v>1</v>
      </c>
      <c r="E3156">
        <v>8.3333333333333301E-2</v>
      </c>
      <c r="F3156">
        <v>1</v>
      </c>
      <c r="G3156">
        <v>12</v>
      </c>
      <c r="H3156">
        <v>1</v>
      </c>
      <c r="I3156">
        <v>2.5649493574615398</v>
      </c>
      <c r="J3156">
        <v>2.5649493574615398</v>
      </c>
      <c r="K3156">
        <v>2.5649493574615398</v>
      </c>
      <c r="L3156">
        <v>0.21374577978846099</v>
      </c>
      <c r="M3156">
        <v>5.1972019476618101</v>
      </c>
      <c r="N3156">
        <v>1</v>
      </c>
      <c r="O3156">
        <v>0.5</v>
      </c>
      <c r="P3156">
        <v>1.2824746787307699</v>
      </c>
      <c r="Q3156">
        <v>1.2824746787307699</v>
      </c>
      <c r="R3156">
        <v>0.10687288989423099</v>
      </c>
      <c r="S3156">
        <v>0</v>
      </c>
      <c r="T3156"/>
    </row>
    <row r="3157" spans="1:20" x14ac:dyDescent="0.3">
      <c r="A3157" t="s">
        <v>5066</v>
      </c>
      <c r="B3157" t="s">
        <v>5066</v>
      </c>
      <c r="C3157">
        <v>1</v>
      </c>
      <c r="D3157">
        <v>1</v>
      </c>
      <c r="E3157">
        <v>8.3333333333333301E-2</v>
      </c>
      <c r="F3157">
        <v>1</v>
      </c>
      <c r="G3157">
        <v>12</v>
      </c>
      <c r="H3157">
        <v>1</v>
      </c>
      <c r="I3157">
        <v>2.5649493574615398</v>
      </c>
      <c r="J3157">
        <v>2.5649493574615398</v>
      </c>
      <c r="K3157">
        <v>2.5649493574615398</v>
      </c>
      <c r="L3157">
        <v>0.21374577978846099</v>
      </c>
      <c r="M3157">
        <v>5.1972019476618101</v>
      </c>
      <c r="N3157">
        <v>1</v>
      </c>
      <c r="O3157">
        <v>0.5</v>
      </c>
      <c r="P3157">
        <v>1.2824746787307699</v>
      </c>
      <c r="Q3157">
        <v>1.2824746787307699</v>
      </c>
      <c r="R3157">
        <v>0.10687288989423099</v>
      </c>
      <c r="S3157">
        <v>0</v>
      </c>
      <c r="T3157"/>
    </row>
    <row r="3158" spans="1:20" x14ac:dyDescent="0.3">
      <c r="A3158" t="s">
        <v>5067</v>
      </c>
      <c r="B3158" t="s">
        <v>5068</v>
      </c>
      <c r="C3158">
        <v>1</v>
      </c>
      <c r="D3158">
        <v>1</v>
      </c>
      <c r="E3158">
        <v>8.3333333333333301E-2</v>
      </c>
      <c r="F3158">
        <v>1</v>
      </c>
      <c r="G3158">
        <v>12</v>
      </c>
      <c r="H3158">
        <v>1</v>
      </c>
      <c r="I3158">
        <v>2.5649493574615398</v>
      </c>
      <c r="J3158">
        <v>2.5649493574615398</v>
      </c>
      <c r="K3158">
        <v>2.5649493574615398</v>
      </c>
      <c r="L3158">
        <v>0.21374577978846099</v>
      </c>
      <c r="M3158">
        <v>5.1972019476618101</v>
      </c>
      <c r="N3158">
        <v>1</v>
      </c>
      <c r="O3158">
        <v>0.5</v>
      </c>
      <c r="P3158">
        <v>1.2824746787307699</v>
      </c>
      <c r="Q3158">
        <v>1.2824746787307699</v>
      </c>
      <c r="R3158">
        <v>0.10687288989423099</v>
      </c>
      <c r="S3158">
        <v>0</v>
      </c>
      <c r="T3158"/>
    </row>
    <row r="3159" spans="1:20" x14ac:dyDescent="0.3">
      <c r="A3159" t="s">
        <v>5069</v>
      </c>
      <c r="B3159" t="s">
        <v>5069</v>
      </c>
      <c r="C3159">
        <v>1</v>
      </c>
      <c r="D3159">
        <v>1</v>
      </c>
      <c r="E3159">
        <v>8.3333333333333301E-2</v>
      </c>
      <c r="F3159">
        <v>1</v>
      </c>
      <c r="G3159">
        <v>12</v>
      </c>
      <c r="H3159">
        <v>1</v>
      </c>
      <c r="I3159">
        <v>2.5649493574615398</v>
      </c>
      <c r="J3159">
        <v>2.5649493574615398</v>
      </c>
      <c r="K3159">
        <v>2.5649493574615398</v>
      </c>
      <c r="L3159">
        <v>0.21374577978846099</v>
      </c>
      <c r="M3159">
        <v>5.1972019476618101</v>
      </c>
      <c r="N3159">
        <v>1</v>
      </c>
      <c r="O3159">
        <v>0.5</v>
      </c>
      <c r="P3159">
        <v>1.2824746787307699</v>
      </c>
      <c r="Q3159">
        <v>1.2824746787307699</v>
      </c>
      <c r="R3159">
        <v>0.10687288989423099</v>
      </c>
      <c r="S3159">
        <v>0</v>
      </c>
      <c r="T3159"/>
    </row>
    <row r="3160" spans="1:20" x14ac:dyDescent="0.3">
      <c r="A3160" t="s">
        <v>5070</v>
      </c>
      <c r="B3160" t="s">
        <v>5070</v>
      </c>
      <c r="C3160">
        <v>1</v>
      </c>
      <c r="D3160">
        <v>1</v>
      </c>
      <c r="E3160">
        <v>8.3333333333333301E-2</v>
      </c>
      <c r="F3160">
        <v>1</v>
      </c>
      <c r="G3160">
        <v>12</v>
      </c>
      <c r="H3160">
        <v>1</v>
      </c>
      <c r="I3160">
        <v>2.5649493574615398</v>
      </c>
      <c r="J3160">
        <v>2.5649493574615398</v>
      </c>
      <c r="K3160">
        <v>2.5649493574615398</v>
      </c>
      <c r="L3160">
        <v>0.21374577978846099</v>
      </c>
      <c r="M3160">
        <v>5.1972019476618101</v>
      </c>
      <c r="N3160">
        <v>1</v>
      </c>
      <c r="O3160">
        <v>0.5</v>
      </c>
      <c r="P3160">
        <v>1.2824746787307699</v>
      </c>
      <c r="Q3160">
        <v>1.2824746787307699</v>
      </c>
      <c r="R3160">
        <v>0.10687288989423099</v>
      </c>
      <c r="S3160">
        <v>0</v>
      </c>
      <c r="T3160"/>
    </row>
    <row r="3161" spans="1:20" x14ac:dyDescent="0.3">
      <c r="A3161" t="s">
        <v>5071</v>
      </c>
      <c r="B3161" t="s">
        <v>5072</v>
      </c>
      <c r="C3161">
        <v>1</v>
      </c>
      <c r="D3161">
        <v>1</v>
      </c>
      <c r="E3161">
        <v>8.3333333333333301E-2</v>
      </c>
      <c r="F3161">
        <v>1</v>
      </c>
      <c r="G3161">
        <v>12</v>
      </c>
      <c r="H3161">
        <v>1</v>
      </c>
      <c r="I3161">
        <v>2.5649493574615398</v>
      </c>
      <c r="J3161">
        <v>2.5649493574615398</v>
      </c>
      <c r="K3161">
        <v>2.5649493574615398</v>
      </c>
      <c r="L3161">
        <v>0.21374577978846099</v>
      </c>
      <c r="M3161">
        <v>5.1972019476618101</v>
      </c>
      <c r="N3161">
        <v>1</v>
      </c>
      <c r="O3161">
        <v>0.5</v>
      </c>
      <c r="P3161">
        <v>1.2824746787307699</v>
      </c>
      <c r="Q3161">
        <v>1.2824746787307699</v>
      </c>
      <c r="R3161">
        <v>0.10687288989423099</v>
      </c>
      <c r="S3161">
        <v>0</v>
      </c>
      <c r="T3161"/>
    </row>
    <row r="3162" spans="1:20" x14ac:dyDescent="0.3">
      <c r="A3162" t="s">
        <v>5073</v>
      </c>
      <c r="B3162" t="s">
        <v>5073</v>
      </c>
      <c r="C3162">
        <v>1</v>
      </c>
      <c r="D3162">
        <v>1</v>
      </c>
      <c r="E3162">
        <v>8.3333333333333301E-2</v>
      </c>
      <c r="F3162">
        <v>1</v>
      </c>
      <c r="G3162">
        <v>12</v>
      </c>
      <c r="H3162">
        <v>1</v>
      </c>
      <c r="I3162">
        <v>2.5649493574615398</v>
      </c>
      <c r="J3162">
        <v>2.5649493574615398</v>
      </c>
      <c r="K3162">
        <v>2.5649493574615398</v>
      </c>
      <c r="L3162">
        <v>0.21374577978846099</v>
      </c>
      <c r="M3162">
        <v>5.1972019476618101</v>
      </c>
      <c r="N3162">
        <v>1</v>
      </c>
      <c r="O3162">
        <v>0.5</v>
      </c>
      <c r="P3162">
        <v>1.2824746787307699</v>
      </c>
      <c r="Q3162">
        <v>1.2824746787307699</v>
      </c>
      <c r="R3162">
        <v>0.10687288989423099</v>
      </c>
      <c r="S3162">
        <v>0</v>
      </c>
      <c r="T3162"/>
    </row>
    <row r="3163" spans="1:20" x14ac:dyDescent="0.3">
      <c r="A3163" t="s">
        <v>5074</v>
      </c>
      <c r="B3163" t="s">
        <v>5074</v>
      </c>
      <c r="C3163">
        <v>1</v>
      </c>
      <c r="D3163">
        <v>1</v>
      </c>
      <c r="E3163">
        <v>8.3333333333333301E-2</v>
      </c>
      <c r="F3163">
        <v>1</v>
      </c>
      <c r="G3163">
        <v>12</v>
      </c>
      <c r="H3163">
        <v>1</v>
      </c>
      <c r="I3163">
        <v>2.5649493574615398</v>
      </c>
      <c r="J3163">
        <v>2.5649493574615398</v>
      </c>
      <c r="K3163">
        <v>2.5649493574615398</v>
      </c>
      <c r="L3163">
        <v>0.21374577978846099</v>
      </c>
      <c r="M3163">
        <v>5.1972019476618101</v>
      </c>
      <c r="N3163">
        <v>1</v>
      </c>
      <c r="O3163">
        <v>0.5</v>
      </c>
      <c r="P3163">
        <v>1.2824746787307699</v>
      </c>
      <c r="Q3163">
        <v>1.2824746787307699</v>
      </c>
      <c r="R3163">
        <v>0.10687288989423099</v>
      </c>
      <c r="S3163">
        <v>0</v>
      </c>
      <c r="T3163"/>
    </row>
    <row r="3164" spans="1:20" x14ac:dyDescent="0.3">
      <c r="A3164" t="s">
        <v>5075</v>
      </c>
      <c r="B3164" t="s">
        <v>5076</v>
      </c>
      <c r="C3164">
        <v>1</v>
      </c>
      <c r="D3164">
        <v>1</v>
      </c>
      <c r="E3164">
        <v>8.3333333333333301E-2</v>
      </c>
      <c r="F3164">
        <v>1</v>
      </c>
      <c r="G3164">
        <v>12</v>
      </c>
      <c r="H3164">
        <v>1</v>
      </c>
      <c r="I3164">
        <v>2.5649493574615398</v>
      </c>
      <c r="J3164">
        <v>2.5649493574615398</v>
      </c>
      <c r="K3164">
        <v>2.5649493574615398</v>
      </c>
      <c r="L3164">
        <v>0.21374577978846099</v>
      </c>
      <c r="M3164">
        <v>5.1972019476618101</v>
      </c>
      <c r="N3164">
        <v>1</v>
      </c>
      <c r="O3164">
        <v>0.5</v>
      </c>
      <c r="P3164">
        <v>1.2824746787307699</v>
      </c>
      <c r="Q3164">
        <v>1.2824746787307699</v>
      </c>
      <c r="R3164">
        <v>0.10687288989423099</v>
      </c>
      <c r="S3164">
        <v>0</v>
      </c>
      <c r="T3164"/>
    </row>
    <row r="3165" spans="1:20" x14ac:dyDescent="0.3">
      <c r="A3165" t="s">
        <v>5077</v>
      </c>
      <c r="B3165" t="s">
        <v>5077</v>
      </c>
      <c r="C3165">
        <v>1</v>
      </c>
      <c r="D3165">
        <v>1</v>
      </c>
      <c r="E3165">
        <v>8.3333333333333301E-2</v>
      </c>
      <c r="F3165">
        <v>1</v>
      </c>
      <c r="G3165">
        <v>12</v>
      </c>
      <c r="H3165">
        <v>1</v>
      </c>
      <c r="I3165">
        <v>2.5649493574615398</v>
      </c>
      <c r="J3165">
        <v>2.5649493574615398</v>
      </c>
      <c r="K3165">
        <v>2.5649493574615398</v>
      </c>
      <c r="L3165">
        <v>0.21374577978846099</v>
      </c>
      <c r="M3165">
        <v>5.1972019476618101</v>
      </c>
      <c r="N3165">
        <v>1</v>
      </c>
      <c r="O3165">
        <v>0.5</v>
      </c>
      <c r="P3165">
        <v>1.2824746787307699</v>
      </c>
      <c r="Q3165">
        <v>1.2824746787307699</v>
      </c>
      <c r="R3165">
        <v>0.10687288989423099</v>
      </c>
      <c r="S3165">
        <v>0</v>
      </c>
      <c r="T3165"/>
    </row>
    <row r="3166" spans="1:20" x14ac:dyDescent="0.3">
      <c r="A3166" t="s">
        <v>5078</v>
      </c>
      <c r="B3166" t="s">
        <v>5079</v>
      </c>
      <c r="C3166">
        <v>1</v>
      </c>
      <c r="D3166">
        <v>1</v>
      </c>
      <c r="E3166">
        <v>8.3333333333333301E-2</v>
      </c>
      <c r="F3166">
        <v>1</v>
      </c>
      <c r="G3166">
        <v>12</v>
      </c>
      <c r="H3166">
        <v>1</v>
      </c>
      <c r="I3166">
        <v>2.5649493574615398</v>
      </c>
      <c r="J3166">
        <v>2.5649493574615398</v>
      </c>
      <c r="K3166">
        <v>2.5649493574615398</v>
      </c>
      <c r="L3166">
        <v>0.21374577978846099</v>
      </c>
      <c r="M3166">
        <v>5.1972019476618101</v>
      </c>
      <c r="N3166">
        <v>1</v>
      </c>
      <c r="O3166">
        <v>0.5</v>
      </c>
      <c r="P3166">
        <v>1.2824746787307699</v>
      </c>
      <c r="Q3166">
        <v>1.2824746787307699</v>
      </c>
      <c r="R3166">
        <v>0.10687288989423099</v>
      </c>
      <c r="S3166">
        <v>0</v>
      </c>
      <c r="T3166"/>
    </row>
    <row r="3167" spans="1:20" x14ac:dyDescent="0.3">
      <c r="A3167" t="s">
        <v>5080</v>
      </c>
      <c r="B3167" t="s">
        <v>5081</v>
      </c>
      <c r="C3167">
        <v>1</v>
      </c>
      <c r="D3167">
        <v>1</v>
      </c>
      <c r="E3167">
        <v>8.3333333333333301E-2</v>
      </c>
      <c r="F3167">
        <v>1</v>
      </c>
      <c r="G3167">
        <v>12</v>
      </c>
      <c r="H3167">
        <v>1</v>
      </c>
      <c r="I3167">
        <v>2.5649493574615398</v>
      </c>
      <c r="J3167">
        <v>2.5649493574615398</v>
      </c>
      <c r="K3167">
        <v>2.5649493574615398</v>
      </c>
      <c r="L3167">
        <v>0.21374577978846099</v>
      </c>
      <c r="M3167">
        <v>5.1972019476618101</v>
      </c>
      <c r="N3167">
        <v>1</v>
      </c>
      <c r="O3167">
        <v>0.5</v>
      </c>
      <c r="P3167">
        <v>1.2824746787307699</v>
      </c>
      <c r="Q3167">
        <v>1.2824746787307699</v>
      </c>
      <c r="R3167">
        <v>0.10687288989423099</v>
      </c>
      <c r="S3167">
        <v>0</v>
      </c>
      <c r="T3167"/>
    </row>
    <row r="3168" spans="1:20" x14ac:dyDescent="0.3">
      <c r="A3168" t="s">
        <v>5082</v>
      </c>
      <c r="B3168" t="s">
        <v>5082</v>
      </c>
      <c r="C3168">
        <v>1</v>
      </c>
      <c r="D3168">
        <v>1</v>
      </c>
      <c r="E3168">
        <v>8.3333333333333301E-2</v>
      </c>
      <c r="F3168">
        <v>1</v>
      </c>
      <c r="G3168">
        <v>12</v>
      </c>
      <c r="H3168">
        <v>1</v>
      </c>
      <c r="I3168">
        <v>2.5649493574615398</v>
      </c>
      <c r="J3168">
        <v>2.5649493574615398</v>
      </c>
      <c r="K3168">
        <v>2.5649493574615398</v>
      </c>
      <c r="L3168">
        <v>0.21374577978846099</v>
      </c>
      <c r="M3168">
        <v>5.1972019476618101</v>
      </c>
      <c r="N3168">
        <v>1</v>
      </c>
      <c r="O3168">
        <v>0.5</v>
      </c>
      <c r="P3168">
        <v>1.2824746787307699</v>
      </c>
      <c r="Q3168">
        <v>1.2824746787307699</v>
      </c>
      <c r="R3168">
        <v>0.10687288989423099</v>
      </c>
      <c r="S3168">
        <v>1</v>
      </c>
      <c r="T3168" t="s">
        <v>186</v>
      </c>
    </row>
    <row r="3169" spans="1:19" x14ac:dyDescent="0.3">
      <c r="A3169" t="s">
        <v>5083</v>
      </c>
      <c r="B3169" t="s">
        <v>5084</v>
      </c>
      <c r="C3169">
        <v>1</v>
      </c>
      <c r="D3169">
        <v>1</v>
      </c>
      <c r="E3169">
        <v>8.3333333333333301E-2</v>
      </c>
      <c r="F3169">
        <v>1</v>
      </c>
      <c r="G3169">
        <v>12</v>
      </c>
      <c r="H3169">
        <v>1</v>
      </c>
      <c r="I3169">
        <v>2.5649493574615398</v>
      </c>
      <c r="J3169">
        <v>2.5649493574615398</v>
      </c>
      <c r="K3169">
        <v>2.5649493574615398</v>
      </c>
      <c r="L3169">
        <v>0.21374577978846099</v>
      </c>
      <c r="M3169">
        <v>5.1972019476618101</v>
      </c>
      <c r="N3169">
        <v>1</v>
      </c>
      <c r="O3169">
        <v>0.5</v>
      </c>
      <c r="P3169">
        <v>1.2824746787307699</v>
      </c>
      <c r="Q3169">
        <v>1.2824746787307699</v>
      </c>
      <c r="R3169">
        <v>0.10687288989423099</v>
      </c>
      <c r="S3169">
        <v>0</v>
      </c>
    </row>
    <row r="3170" spans="1:19" x14ac:dyDescent="0.3">
      <c r="A3170" t="s">
        <v>5085</v>
      </c>
      <c r="B3170" t="s">
        <v>5085</v>
      </c>
      <c r="C3170">
        <v>1</v>
      </c>
      <c r="D3170">
        <v>1</v>
      </c>
      <c r="E3170">
        <v>8.3333333333333301E-2</v>
      </c>
      <c r="F3170">
        <v>1</v>
      </c>
      <c r="G3170">
        <v>12</v>
      </c>
      <c r="H3170">
        <v>1</v>
      </c>
      <c r="I3170">
        <v>2.5649493574615398</v>
      </c>
      <c r="J3170">
        <v>2.5649493574615398</v>
      </c>
      <c r="K3170">
        <v>2.5649493574615398</v>
      </c>
      <c r="L3170">
        <v>0.21374577978846099</v>
      </c>
      <c r="M3170">
        <v>5.1972019476618101</v>
      </c>
      <c r="N3170">
        <v>1</v>
      </c>
      <c r="O3170">
        <v>0.5</v>
      </c>
      <c r="P3170">
        <v>1.2824746787307699</v>
      </c>
      <c r="Q3170">
        <v>1.2824746787307699</v>
      </c>
      <c r="R3170">
        <v>0.10687288989423099</v>
      </c>
      <c r="S3170">
        <v>0</v>
      </c>
    </row>
    <row r="3171" spans="1:19" x14ac:dyDescent="0.3">
      <c r="A3171" t="s">
        <v>5086</v>
      </c>
      <c r="B3171" t="s">
        <v>5086</v>
      </c>
      <c r="C3171">
        <v>1</v>
      </c>
      <c r="D3171">
        <v>1</v>
      </c>
      <c r="E3171">
        <v>8.3333333333333301E-2</v>
      </c>
      <c r="F3171">
        <v>1</v>
      </c>
      <c r="G3171">
        <v>12</v>
      </c>
      <c r="H3171">
        <v>1</v>
      </c>
      <c r="I3171">
        <v>2.5649493574615398</v>
      </c>
      <c r="J3171">
        <v>2.5649493574615398</v>
      </c>
      <c r="K3171">
        <v>2.5649493574615398</v>
      </c>
      <c r="L3171">
        <v>0.21374577978846099</v>
      </c>
      <c r="M3171">
        <v>5.1972019476618101</v>
      </c>
      <c r="N3171">
        <v>1</v>
      </c>
      <c r="O3171">
        <v>0.5</v>
      </c>
      <c r="P3171">
        <v>1.2824746787307699</v>
      </c>
      <c r="Q3171">
        <v>1.2824746787307699</v>
      </c>
      <c r="R3171">
        <v>0.10687288989423099</v>
      </c>
      <c r="S3171">
        <v>0</v>
      </c>
    </row>
    <row r="3172" spans="1:19" x14ac:dyDescent="0.3">
      <c r="A3172" t="s">
        <v>5087</v>
      </c>
      <c r="B3172" t="s">
        <v>5087</v>
      </c>
      <c r="C3172">
        <v>1</v>
      </c>
      <c r="D3172">
        <v>1</v>
      </c>
      <c r="E3172">
        <v>8.3333333333333301E-2</v>
      </c>
      <c r="F3172">
        <v>1</v>
      </c>
      <c r="G3172">
        <v>12</v>
      </c>
      <c r="H3172">
        <v>1</v>
      </c>
      <c r="I3172">
        <v>2.5649493574615398</v>
      </c>
      <c r="J3172">
        <v>2.5649493574615398</v>
      </c>
      <c r="K3172">
        <v>2.5649493574615398</v>
      </c>
      <c r="L3172">
        <v>0.21374577978846099</v>
      </c>
      <c r="M3172">
        <v>5.1972019476618101</v>
      </c>
      <c r="N3172">
        <v>1</v>
      </c>
      <c r="O3172">
        <v>0.5</v>
      </c>
      <c r="P3172">
        <v>1.2824746787307699</v>
      </c>
      <c r="Q3172">
        <v>1.2824746787307699</v>
      </c>
      <c r="R3172">
        <v>0.10687288989423099</v>
      </c>
      <c r="S3172">
        <v>0</v>
      </c>
    </row>
    <row r="3173" spans="1:19" x14ac:dyDescent="0.3">
      <c r="A3173" t="s">
        <v>5088</v>
      </c>
      <c r="B3173" t="s">
        <v>5088</v>
      </c>
      <c r="C3173">
        <v>1</v>
      </c>
      <c r="D3173">
        <v>1</v>
      </c>
      <c r="E3173">
        <v>8.3333333333333301E-2</v>
      </c>
      <c r="F3173">
        <v>1</v>
      </c>
      <c r="G3173">
        <v>12</v>
      </c>
      <c r="H3173">
        <v>1</v>
      </c>
      <c r="I3173">
        <v>2.5649493574615398</v>
      </c>
      <c r="J3173">
        <v>2.5649493574615398</v>
      </c>
      <c r="K3173">
        <v>2.5649493574615398</v>
      </c>
      <c r="L3173">
        <v>0.21374577978846099</v>
      </c>
      <c r="M3173">
        <v>5.1972019476618101</v>
      </c>
      <c r="N3173">
        <v>1</v>
      </c>
      <c r="O3173">
        <v>0.5</v>
      </c>
      <c r="P3173">
        <v>1.2824746787307699</v>
      </c>
      <c r="Q3173">
        <v>1.2824746787307699</v>
      </c>
      <c r="R3173">
        <v>0.10687288989423099</v>
      </c>
      <c r="S3173">
        <v>0</v>
      </c>
    </row>
    <row r="3174" spans="1:19" x14ac:dyDescent="0.3">
      <c r="A3174" t="s">
        <v>5089</v>
      </c>
      <c r="B3174" t="s">
        <v>5089</v>
      </c>
      <c r="C3174">
        <v>1</v>
      </c>
      <c r="D3174">
        <v>1</v>
      </c>
      <c r="E3174">
        <v>8.3333333333333301E-2</v>
      </c>
      <c r="F3174">
        <v>1</v>
      </c>
      <c r="G3174">
        <v>12</v>
      </c>
      <c r="H3174">
        <v>1</v>
      </c>
      <c r="I3174">
        <v>2.5649493574615398</v>
      </c>
      <c r="J3174">
        <v>2.5649493574615398</v>
      </c>
      <c r="K3174">
        <v>2.5649493574615398</v>
      </c>
      <c r="L3174">
        <v>0.21374577978846099</v>
      </c>
      <c r="M3174">
        <v>5.1972019476618101</v>
      </c>
      <c r="N3174">
        <v>1</v>
      </c>
      <c r="O3174">
        <v>0.5</v>
      </c>
      <c r="P3174">
        <v>1.2824746787307699</v>
      </c>
      <c r="Q3174">
        <v>1.2824746787307699</v>
      </c>
      <c r="R3174">
        <v>0.10687288989423099</v>
      </c>
      <c r="S3174">
        <v>0</v>
      </c>
    </row>
    <row r="3175" spans="1:19" x14ac:dyDescent="0.3">
      <c r="A3175" t="s">
        <v>5090</v>
      </c>
      <c r="B3175" t="s">
        <v>5091</v>
      </c>
      <c r="C3175">
        <v>1</v>
      </c>
      <c r="D3175">
        <v>1</v>
      </c>
      <c r="E3175">
        <v>8.3333333333333301E-2</v>
      </c>
      <c r="F3175">
        <v>1</v>
      </c>
      <c r="G3175">
        <v>12</v>
      </c>
      <c r="H3175">
        <v>1</v>
      </c>
      <c r="I3175">
        <v>2.5649493574615398</v>
      </c>
      <c r="J3175">
        <v>2.5649493574615398</v>
      </c>
      <c r="K3175">
        <v>2.5649493574615398</v>
      </c>
      <c r="L3175">
        <v>0.21374577978846099</v>
      </c>
      <c r="M3175">
        <v>5.8903491282217502</v>
      </c>
      <c r="N3175">
        <v>1</v>
      </c>
      <c r="O3175">
        <v>0.5</v>
      </c>
      <c r="P3175">
        <v>1.2824746787307699</v>
      </c>
      <c r="Q3175">
        <v>1.2824746787307699</v>
      </c>
      <c r="R3175">
        <v>0.10687288989423099</v>
      </c>
      <c r="S3175">
        <v>0</v>
      </c>
    </row>
    <row r="3176" spans="1:19" x14ac:dyDescent="0.3">
      <c r="A3176" t="s">
        <v>5092</v>
      </c>
      <c r="B3176" t="s">
        <v>5093</v>
      </c>
      <c r="C3176">
        <v>1</v>
      </c>
      <c r="D3176">
        <v>1</v>
      </c>
      <c r="E3176">
        <v>8.3333333333333301E-2</v>
      </c>
      <c r="F3176">
        <v>1</v>
      </c>
      <c r="G3176">
        <v>12</v>
      </c>
      <c r="H3176">
        <v>1</v>
      </c>
      <c r="I3176">
        <v>2.5649493574615398</v>
      </c>
      <c r="J3176">
        <v>2.5649493574615398</v>
      </c>
      <c r="K3176">
        <v>2.5649493574615398</v>
      </c>
      <c r="L3176">
        <v>0.21374577978846099</v>
      </c>
      <c r="M3176">
        <v>5.1972019476618101</v>
      </c>
      <c r="N3176">
        <v>1</v>
      </c>
      <c r="O3176">
        <v>0.5</v>
      </c>
      <c r="P3176">
        <v>1.2824746787307699</v>
      </c>
      <c r="Q3176">
        <v>1.2824746787307699</v>
      </c>
      <c r="R3176">
        <v>0.10687288989423099</v>
      </c>
      <c r="S3176">
        <v>0</v>
      </c>
    </row>
    <row r="3177" spans="1:19" x14ac:dyDescent="0.3">
      <c r="A3177" t="s">
        <v>5094</v>
      </c>
      <c r="B3177" t="s">
        <v>5095</v>
      </c>
      <c r="C3177">
        <v>1</v>
      </c>
      <c r="D3177">
        <v>1</v>
      </c>
      <c r="E3177">
        <v>8.3333333333333301E-2</v>
      </c>
      <c r="F3177">
        <v>1</v>
      </c>
      <c r="G3177">
        <v>12</v>
      </c>
      <c r="H3177">
        <v>1</v>
      </c>
      <c r="I3177">
        <v>2.5649493574615398</v>
      </c>
      <c r="J3177">
        <v>2.5649493574615398</v>
      </c>
      <c r="K3177">
        <v>2.5649493574615398</v>
      </c>
      <c r="L3177">
        <v>0.21374577978846099</v>
      </c>
      <c r="M3177">
        <v>5.1972019476618101</v>
      </c>
      <c r="N3177">
        <v>1</v>
      </c>
      <c r="O3177">
        <v>0.5</v>
      </c>
      <c r="P3177">
        <v>1.2824746787307699</v>
      </c>
      <c r="Q3177">
        <v>1.2824746787307699</v>
      </c>
      <c r="R3177">
        <v>0.10687288989423099</v>
      </c>
      <c r="S3177">
        <v>0</v>
      </c>
    </row>
    <row r="3178" spans="1:19" x14ac:dyDescent="0.3">
      <c r="A3178" t="s">
        <v>5096</v>
      </c>
      <c r="B3178" t="s">
        <v>5097</v>
      </c>
      <c r="C3178">
        <v>1</v>
      </c>
      <c r="D3178">
        <v>1</v>
      </c>
      <c r="E3178">
        <v>8.3333333333333301E-2</v>
      </c>
      <c r="F3178">
        <v>1</v>
      </c>
      <c r="G3178">
        <v>12</v>
      </c>
      <c r="H3178">
        <v>1</v>
      </c>
      <c r="I3178">
        <v>2.5649493574615398</v>
      </c>
      <c r="J3178">
        <v>2.5649493574615398</v>
      </c>
      <c r="K3178">
        <v>2.5649493574615398</v>
      </c>
      <c r="L3178">
        <v>0.21374577978846099</v>
      </c>
      <c r="M3178">
        <v>5.1972019476618101</v>
      </c>
      <c r="N3178">
        <v>1</v>
      </c>
      <c r="O3178">
        <v>0.5</v>
      </c>
      <c r="P3178">
        <v>1.2824746787307699</v>
      </c>
      <c r="Q3178">
        <v>1.2824746787307699</v>
      </c>
      <c r="R3178">
        <v>0.10687288989423099</v>
      </c>
      <c r="S3178">
        <v>0</v>
      </c>
    </row>
    <row r="3179" spans="1:19" x14ac:dyDescent="0.3">
      <c r="A3179" t="s">
        <v>5098</v>
      </c>
      <c r="B3179" t="s">
        <v>5099</v>
      </c>
      <c r="C3179">
        <v>1</v>
      </c>
      <c r="D3179">
        <v>1</v>
      </c>
      <c r="E3179">
        <v>8.3333333333333301E-2</v>
      </c>
      <c r="F3179">
        <v>1</v>
      </c>
      <c r="G3179">
        <v>12</v>
      </c>
      <c r="H3179">
        <v>1</v>
      </c>
      <c r="I3179">
        <v>2.5649493574615398</v>
      </c>
      <c r="J3179">
        <v>2.5649493574615398</v>
      </c>
      <c r="K3179">
        <v>2.5649493574615398</v>
      </c>
      <c r="L3179">
        <v>0.21374577978846099</v>
      </c>
      <c r="M3179">
        <v>5.1972019476618101</v>
      </c>
      <c r="N3179">
        <v>1</v>
      </c>
      <c r="O3179">
        <v>0.5</v>
      </c>
      <c r="P3179">
        <v>1.2824746787307699</v>
      </c>
      <c r="Q3179">
        <v>1.2824746787307699</v>
      </c>
      <c r="R3179">
        <v>0.10687288989423099</v>
      </c>
      <c r="S3179">
        <v>0</v>
      </c>
    </row>
    <row r="3180" spans="1:19" x14ac:dyDescent="0.3">
      <c r="A3180" t="s">
        <v>5100</v>
      </c>
      <c r="B3180" t="s">
        <v>5100</v>
      </c>
      <c r="C3180">
        <v>1</v>
      </c>
      <c r="D3180">
        <v>1</v>
      </c>
      <c r="E3180">
        <v>8.3333333333333301E-2</v>
      </c>
      <c r="F3180">
        <v>1</v>
      </c>
      <c r="G3180">
        <v>12</v>
      </c>
      <c r="H3180">
        <v>1</v>
      </c>
      <c r="I3180">
        <v>2.5649493574615398</v>
      </c>
      <c r="J3180">
        <v>2.5649493574615398</v>
      </c>
      <c r="K3180">
        <v>2.5649493574615398</v>
      </c>
      <c r="L3180">
        <v>0.21374577978846099</v>
      </c>
      <c r="M3180">
        <v>5.1972019476618101</v>
      </c>
      <c r="N3180">
        <v>1</v>
      </c>
      <c r="O3180">
        <v>0.5</v>
      </c>
      <c r="P3180">
        <v>1.2824746787307699</v>
      </c>
      <c r="Q3180">
        <v>1.2824746787307699</v>
      </c>
      <c r="R3180">
        <v>0.10687288989423099</v>
      </c>
      <c r="S3180">
        <v>0</v>
      </c>
    </row>
    <row r="3181" spans="1:19" x14ac:dyDescent="0.3">
      <c r="A3181" t="s">
        <v>5101</v>
      </c>
      <c r="B3181" t="s">
        <v>5101</v>
      </c>
      <c r="C3181">
        <v>1</v>
      </c>
      <c r="D3181">
        <v>1</v>
      </c>
      <c r="E3181">
        <v>8.3333333333333301E-2</v>
      </c>
      <c r="F3181">
        <v>1</v>
      </c>
      <c r="G3181">
        <v>12</v>
      </c>
      <c r="H3181">
        <v>1</v>
      </c>
      <c r="I3181">
        <v>2.5649493574615398</v>
      </c>
      <c r="J3181">
        <v>2.5649493574615398</v>
      </c>
      <c r="K3181">
        <v>2.5649493574615398</v>
      </c>
      <c r="L3181">
        <v>0.21374577978846099</v>
      </c>
      <c r="M3181">
        <v>5.1972019476618101</v>
      </c>
      <c r="N3181">
        <v>1</v>
      </c>
      <c r="O3181">
        <v>0.5</v>
      </c>
      <c r="P3181">
        <v>1.2824746787307699</v>
      </c>
      <c r="Q3181">
        <v>1.2824746787307699</v>
      </c>
      <c r="R3181">
        <v>0.10687288989423099</v>
      </c>
      <c r="S3181">
        <v>0</v>
      </c>
    </row>
    <row r="3182" spans="1:19" x14ac:dyDescent="0.3">
      <c r="A3182" t="s">
        <v>5102</v>
      </c>
      <c r="B3182" t="s">
        <v>5103</v>
      </c>
      <c r="C3182">
        <v>1</v>
      </c>
      <c r="D3182">
        <v>1</v>
      </c>
      <c r="E3182">
        <v>8.3333333333333301E-2</v>
      </c>
      <c r="F3182">
        <v>1</v>
      </c>
      <c r="G3182">
        <v>12</v>
      </c>
      <c r="H3182">
        <v>1</v>
      </c>
      <c r="I3182">
        <v>2.5649493574615398</v>
      </c>
      <c r="J3182">
        <v>2.5649493574615398</v>
      </c>
      <c r="K3182">
        <v>2.5649493574615398</v>
      </c>
      <c r="L3182">
        <v>0.21374577978846099</v>
      </c>
      <c r="M3182">
        <v>5.1972019476618101</v>
      </c>
      <c r="N3182">
        <v>1</v>
      </c>
      <c r="O3182">
        <v>0.5</v>
      </c>
      <c r="P3182">
        <v>1.2824746787307699</v>
      </c>
      <c r="Q3182">
        <v>1.2824746787307699</v>
      </c>
      <c r="R3182">
        <v>0.10687288989423099</v>
      </c>
      <c r="S3182">
        <v>0</v>
      </c>
    </row>
    <row r="3183" spans="1:19" x14ac:dyDescent="0.3">
      <c r="A3183" t="s">
        <v>5104</v>
      </c>
      <c r="B3183" t="s">
        <v>5105</v>
      </c>
      <c r="C3183">
        <v>1</v>
      </c>
      <c r="D3183">
        <v>1</v>
      </c>
      <c r="E3183">
        <v>8.3333333333333301E-2</v>
      </c>
      <c r="F3183">
        <v>1</v>
      </c>
      <c r="G3183">
        <v>12</v>
      </c>
      <c r="H3183">
        <v>1</v>
      </c>
      <c r="I3183">
        <v>2.5649493574615398</v>
      </c>
      <c r="J3183">
        <v>2.5649493574615398</v>
      </c>
      <c r="K3183">
        <v>2.5649493574615398</v>
      </c>
      <c r="L3183">
        <v>0.21374577978846099</v>
      </c>
      <c r="M3183">
        <v>5.1972019476618101</v>
      </c>
      <c r="N3183">
        <v>1</v>
      </c>
      <c r="O3183">
        <v>0.5</v>
      </c>
      <c r="P3183">
        <v>1.2824746787307699</v>
      </c>
      <c r="Q3183">
        <v>1.2824746787307699</v>
      </c>
      <c r="R3183">
        <v>0.10687288989423099</v>
      </c>
      <c r="S3183">
        <v>0</v>
      </c>
    </row>
    <row r="3184" spans="1:19" x14ac:dyDescent="0.3">
      <c r="A3184" t="s">
        <v>5106</v>
      </c>
      <c r="B3184" t="s">
        <v>5107</v>
      </c>
      <c r="C3184">
        <v>1</v>
      </c>
      <c r="D3184">
        <v>1</v>
      </c>
      <c r="E3184">
        <v>8.3333333333333301E-2</v>
      </c>
      <c r="F3184">
        <v>1</v>
      </c>
      <c r="G3184">
        <v>12</v>
      </c>
      <c r="H3184">
        <v>1</v>
      </c>
      <c r="I3184">
        <v>2.5649493574615398</v>
      </c>
      <c r="J3184">
        <v>2.5649493574615398</v>
      </c>
      <c r="K3184">
        <v>2.5649493574615398</v>
      </c>
      <c r="L3184">
        <v>0.21374577978846099</v>
      </c>
      <c r="M3184">
        <v>5.1972019476618101</v>
      </c>
      <c r="N3184">
        <v>1</v>
      </c>
      <c r="O3184">
        <v>0.5</v>
      </c>
      <c r="P3184">
        <v>1.2824746787307699</v>
      </c>
      <c r="Q3184">
        <v>1.2824746787307699</v>
      </c>
      <c r="R3184">
        <v>0.10687288989423099</v>
      </c>
      <c r="S3184">
        <v>0</v>
      </c>
    </row>
    <row r="3185" spans="1:20" x14ac:dyDescent="0.3">
      <c r="A3185" t="s">
        <v>5108</v>
      </c>
      <c r="B3185" t="s">
        <v>5109</v>
      </c>
      <c r="C3185">
        <v>1</v>
      </c>
      <c r="D3185">
        <v>1</v>
      </c>
      <c r="E3185">
        <v>8.3333333333333301E-2</v>
      </c>
      <c r="F3185">
        <v>1</v>
      </c>
      <c r="G3185">
        <v>12</v>
      </c>
      <c r="H3185">
        <v>1</v>
      </c>
      <c r="I3185">
        <v>2.5649493574615398</v>
      </c>
      <c r="J3185">
        <v>2.5649493574615398</v>
      </c>
      <c r="K3185">
        <v>2.5649493574615398</v>
      </c>
      <c r="L3185">
        <v>0.21374577978846099</v>
      </c>
      <c r="M3185">
        <v>5.1972019476618101</v>
      </c>
      <c r="N3185">
        <v>1</v>
      </c>
      <c r="O3185">
        <v>0.5</v>
      </c>
      <c r="P3185">
        <v>1.2824746787307699</v>
      </c>
      <c r="Q3185">
        <v>1.2824746787307699</v>
      </c>
      <c r="R3185">
        <v>0.10687288989423099</v>
      </c>
      <c r="S3185">
        <v>0</v>
      </c>
      <c r="T3185"/>
    </row>
    <row r="3186" spans="1:20" x14ac:dyDescent="0.3">
      <c r="A3186" t="s">
        <v>5110</v>
      </c>
      <c r="B3186" t="s">
        <v>5111</v>
      </c>
      <c r="C3186">
        <v>1</v>
      </c>
      <c r="D3186">
        <v>1</v>
      </c>
      <c r="E3186">
        <v>8.3333333333333301E-2</v>
      </c>
      <c r="F3186">
        <v>1</v>
      </c>
      <c r="G3186">
        <v>12</v>
      </c>
      <c r="H3186">
        <v>1</v>
      </c>
      <c r="I3186">
        <v>2.5649493574615398</v>
      </c>
      <c r="J3186">
        <v>2.5649493574615398</v>
      </c>
      <c r="K3186">
        <v>2.5649493574615398</v>
      </c>
      <c r="L3186">
        <v>0.21374577978846099</v>
      </c>
      <c r="M3186">
        <v>5.1972019476618101</v>
      </c>
      <c r="N3186">
        <v>1</v>
      </c>
      <c r="O3186">
        <v>0.5</v>
      </c>
      <c r="P3186">
        <v>1.2824746787307699</v>
      </c>
      <c r="Q3186">
        <v>1.2824746787307699</v>
      </c>
      <c r="R3186">
        <v>0.10687288989423099</v>
      </c>
      <c r="S3186">
        <v>0</v>
      </c>
      <c r="T3186"/>
    </row>
    <row r="3187" spans="1:20" x14ac:dyDescent="0.3">
      <c r="A3187" t="s">
        <v>5112</v>
      </c>
      <c r="B3187" t="s">
        <v>5113</v>
      </c>
      <c r="C3187">
        <v>1</v>
      </c>
      <c r="D3187">
        <v>1</v>
      </c>
      <c r="E3187">
        <v>8.3333333333333301E-2</v>
      </c>
      <c r="F3187">
        <v>1</v>
      </c>
      <c r="G3187">
        <v>12</v>
      </c>
      <c r="H3187">
        <v>1</v>
      </c>
      <c r="I3187">
        <v>2.5649493574615398</v>
      </c>
      <c r="J3187">
        <v>2.5649493574615398</v>
      </c>
      <c r="K3187">
        <v>2.5649493574615398</v>
      </c>
      <c r="L3187">
        <v>0.21374577978846099</v>
      </c>
      <c r="M3187">
        <v>5.1972019476618101</v>
      </c>
      <c r="N3187">
        <v>1</v>
      </c>
      <c r="O3187">
        <v>0.5</v>
      </c>
      <c r="P3187">
        <v>1.2824746787307699</v>
      </c>
      <c r="Q3187">
        <v>1.2824746787307699</v>
      </c>
      <c r="R3187">
        <v>0.10687288989423099</v>
      </c>
      <c r="S3187">
        <v>0</v>
      </c>
      <c r="T3187"/>
    </row>
    <row r="3188" spans="1:20" x14ac:dyDescent="0.3">
      <c r="A3188" t="s">
        <v>5114</v>
      </c>
      <c r="B3188" t="s">
        <v>5115</v>
      </c>
      <c r="C3188">
        <v>1</v>
      </c>
      <c r="D3188">
        <v>1</v>
      </c>
      <c r="E3188">
        <v>8.3333333333333301E-2</v>
      </c>
      <c r="F3188">
        <v>1</v>
      </c>
      <c r="G3188">
        <v>12</v>
      </c>
      <c r="H3188">
        <v>1</v>
      </c>
      <c r="I3188">
        <v>2.5649493574615398</v>
      </c>
      <c r="J3188">
        <v>2.5649493574615398</v>
      </c>
      <c r="K3188">
        <v>2.5649493574615398</v>
      </c>
      <c r="L3188">
        <v>0.21374577978846099</v>
      </c>
      <c r="M3188">
        <v>5.1972019476618101</v>
      </c>
      <c r="N3188">
        <v>1</v>
      </c>
      <c r="O3188">
        <v>0.5</v>
      </c>
      <c r="P3188">
        <v>1.2824746787307699</v>
      </c>
      <c r="Q3188">
        <v>1.2824746787307699</v>
      </c>
      <c r="R3188">
        <v>0.10687288989423099</v>
      </c>
      <c r="S3188">
        <v>0</v>
      </c>
      <c r="T3188"/>
    </row>
    <row r="3189" spans="1:20" x14ac:dyDescent="0.3">
      <c r="A3189" t="s">
        <v>5116</v>
      </c>
      <c r="B3189" t="s">
        <v>5116</v>
      </c>
      <c r="C3189">
        <v>1</v>
      </c>
      <c r="D3189">
        <v>1</v>
      </c>
      <c r="E3189">
        <v>8.3333333333333301E-2</v>
      </c>
      <c r="F3189">
        <v>1</v>
      </c>
      <c r="G3189">
        <v>12</v>
      </c>
      <c r="H3189">
        <v>1</v>
      </c>
      <c r="I3189">
        <v>2.5649493574615398</v>
      </c>
      <c r="J3189">
        <v>2.5649493574615398</v>
      </c>
      <c r="K3189">
        <v>2.5649493574615398</v>
      </c>
      <c r="L3189">
        <v>0.21374577978846099</v>
      </c>
      <c r="M3189">
        <v>5.1972019476618101</v>
      </c>
      <c r="N3189">
        <v>1</v>
      </c>
      <c r="O3189">
        <v>0.5</v>
      </c>
      <c r="P3189">
        <v>1.2824746787307699</v>
      </c>
      <c r="Q3189">
        <v>1.2824746787307699</v>
      </c>
      <c r="R3189">
        <v>0.10687288989423099</v>
      </c>
      <c r="S3189">
        <v>0</v>
      </c>
      <c r="T3189"/>
    </row>
    <row r="3190" spans="1:20" x14ac:dyDescent="0.3">
      <c r="A3190" t="s">
        <v>5117</v>
      </c>
      <c r="B3190" t="s">
        <v>5118</v>
      </c>
      <c r="C3190">
        <v>1</v>
      </c>
      <c r="D3190">
        <v>1</v>
      </c>
      <c r="E3190">
        <v>8.3333333333333301E-2</v>
      </c>
      <c r="F3190">
        <v>1</v>
      </c>
      <c r="G3190">
        <v>12</v>
      </c>
      <c r="H3190">
        <v>1</v>
      </c>
      <c r="I3190">
        <v>2.5649493574615398</v>
      </c>
      <c r="J3190">
        <v>2.5649493574615398</v>
      </c>
      <c r="K3190">
        <v>2.5649493574615398</v>
      </c>
      <c r="L3190">
        <v>0.21374577978846099</v>
      </c>
      <c r="M3190">
        <v>5.1972019476618101</v>
      </c>
      <c r="N3190">
        <v>1</v>
      </c>
      <c r="O3190">
        <v>0.5</v>
      </c>
      <c r="P3190">
        <v>1.2824746787307699</v>
      </c>
      <c r="Q3190">
        <v>1.2824746787307699</v>
      </c>
      <c r="R3190">
        <v>0.10687288989423099</v>
      </c>
      <c r="S3190">
        <v>0</v>
      </c>
      <c r="T3190"/>
    </row>
    <row r="3191" spans="1:20" x14ac:dyDescent="0.3">
      <c r="A3191" t="s">
        <v>5119</v>
      </c>
      <c r="B3191" t="s">
        <v>5120</v>
      </c>
      <c r="C3191">
        <v>1</v>
      </c>
      <c r="D3191">
        <v>1</v>
      </c>
      <c r="E3191">
        <v>8.3333333333333301E-2</v>
      </c>
      <c r="F3191">
        <v>1</v>
      </c>
      <c r="G3191">
        <v>12</v>
      </c>
      <c r="H3191">
        <v>1</v>
      </c>
      <c r="I3191">
        <v>2.5649493574615398</v>
      </c>
      <c r="J3191">
        <v>2.5649493574615398</v>
      </c>
      <c r="K3191">
        <v>2.5649493574615398</v>
      </c>
      <c r="L3191">
        <v>0.21374577978846099</v>
      </c>
      <c r="M3191">
        <v>5.8903491282217502</v>
      </c>
      <c r="N3191">
        <v>1</v>
      </c>
      <c r="O3191">
        <v>0.5</v>
      </c>
      <c r="P3191">
        <v>1.2824746787307699</v>
      </c>
      <c r="Q3191">
        <v>1.2824746787307699</v>
      </c>
      <c r="R3191">
        <v>0.10687288989423099</v>
      </c>
      <c r="S3191">
        <v>0</v>
      </c>
      <c r="T3191"/>
    </row>
    <row r="3192" spans="1:20" x14ac:dyDescent="0.3">
      <c r="A3192" t="s">
        <v>5121</v>
      </c>
      <c r="B3192" t="s">
        <v>5122</v>
      </c>
      <c r="C3192">
        <v>1</v>
      </c>
      <c r="D3192">
        <v>1</v>
      </c>
      <c r="E3192">
        <v>8.3333333333333301E-2</v>
      </c>
      <c r="F3192">
        <v>1</v>
      </c>
      <c r="G3192">
        <v>12</v>
      </c>
      <c r="H3192">
        <v>1</v>
      </c>
      <c r="I3192">
        <v>2.5649493574615398</v>
      </c>
      <c r="J3192">
        <v>2.5649493574615398</v>
      </c>
      <c r="K3192">
        <v>2.5649493574615398</v>
      </c>
      <c r="L3192">
        <v>0.21374577978846099</v>
      </c>
      <c r="M3192">
        <v>5.1972019476618101</v>
      </c>
      <c r="N3192">
        <v>1</v>
      </c>
      <c r="O3192">
        <v>0.5</v>
      </c>
      <c r="P3192">
        <v>1.2824746787307699</v>
      </c>
      <c r="Q3192">
        <v>1.2824746787307699</v>
      </c>
      <c r="R3192">
        <v>0.10687288989423099</v>
      </c>
      <c r="S3192">
        <v>0</v>
      </c>
      <c r="T3192"/>
    </row>
    <row r="3193" spans="1:20" x14ac:dyDescent="0.3">
      <c r="A3193" t="s">
        <v>5123</v>
      </c>
      <c r="B3193" t="s">
        <v>5124</v>
      </c>
      <c r="C3193">
        <v>1</v>
      </c>
      <c r="D3193">
        <v>1</v>
      </c>
      <c r="E3193">
        <v>8.3333333333333301E-2</v>
      </c>
      <c r="F3193">
        <v>1</v>
      </c>
      <c r="G3193">
        <v>12</v>
      </c>
      <c r="H3193">
        <v>1</v>
      </c>
      <c r="I3193">
        <v>2.5649493574615398</v>
      </c>
      <c r="J3193">
        <v>2.5649493574615398</v>
      </c>
      <c r="K3193">
        <v>2.5649493574615398</v>
      </c>
      <c r="L3193">
        <v>0.21374577978846099</v>
      </c>
      <c r="M3193">
        <v>5.1972019476618101</v>
      </c>
      <c r="N3193">
        <v>1</v>
      </c>
      <c r="O3193">
        <v>0.5</v>
      </c>
      <c r="P3193">
        <v>1.2824746787307699</v>
      </c>
      <c r="Q3193">
        <v>1.2824746787307699</v>
      </c>
      <c r="R3193">
        <v>0.10687288989423099</v>
      </c>
      <c r="S3193">
        <v>0</v>
      </c>
      <c r="T3193"/>
    </row>
    <row r="3194" spans="1:20" x14ac:dyDescent="0.3">
      <c r="A3194" t="s">
        <v>5125</v>
      </c>
      <c r="B3194" t="s">
        <v>5126</v>
      </c>
      <c r="C3194">
        <v>1</v>
      </c>
      <c r="D3194">
        <v>1</v>
      </c>
      <c r="E3194">
        <v>8.3333333333333301E-2</v>
      </c>
      <c r="F3194">
        <v>1</v>
      </c>
      <c r="G3194">
        <v>12</v>
      </c>
      <c r="H3194">
        <v>1</v>
      </c>
      <c r="I3194">
        <v>2.5649493574615398</v>
      </c>
      <c r="J3194">
        <v>2.5649493574615398</v>
      </c>
      <c r="K3194">
        <v>2.5649493574615398</v>
      </c>
      <c r="L3194">
        <v>0.21374577978846099</v>
      </c>
      <c r="M3194">
        <v>5.1972019476618101</v>
      </c>
      <c r="N3194">
        <v>1</v>
      </c>
      <c r="O3194">
        <v>0.5</v>
      </c>
      <c r="P3194">
        <v>1.2824746787307699</v>
      </c>
      <c r="Q3194">
        <v>1.2824746787307699</v>
      </c>
      <c r="R3194">
        <v>0.10687288989423099</v>
      </c>
      <c r="S3194">
        <v>0</v>
      </c>
      <c r="T3194"/>
    </row>
    <row r="3195" spans="1:20" x14ac:dyDescent="0.3">
      <c r="A3195" t="s">
        <v>5127</v>
      </c>
      <c r="B3195" t="s">
        <v>5127</v>
      </c>
      <c r="C3195">
        <v>1</v>
      </c>
      <c r="D3195">
        <v>1</v>
      </c>
      <c r="E3195">
        <v>8.3333333333333301E-2</v>
      </c>
      <c r="F3195">
        <v>1</v>
      </c>
      <c r="G3195">
        <v>12</v>
      </c>
      <c r="H3195">
        <v>1</v>
      </c>
      <c r="I3195">
        <v>2.5649493574615398</v>
      </c>
      <c r="J3195">
        <v>2.5649493574615398</v>
      </c>
      <c r="K3195">
        <v>2.5649493574615398</v>
      </c>
      <c r="L3195">
        <v>0.21374577978846099</v>
      </c>
      <c r="M3195">
        <v>5.1972019476618101</v>
      </c>
      <c r="N3195">
        <v>1</v>
      </c>
      <c r="O3195">
        <v>0.5</v>
      </c>
      <c r="P3195">
        <v>1.2824746787307699</v>
      </c>
      <c r="Q3195">
        <v>1.2824746787307699</v>
      </c>
      <c r="R3195">
        <v>0.10687288989423099</v>
      </c>
      <c r="S3195">
        <v>0</v>
      </c>
      <c r="T3195"/>
    </row>
    <row r="3196" spans="1:20" x14ac:dyDescent="0.3">
      <c r="A3196" t="s">
        <v>5128</v>
      </c>
      <c r="B3196" t="s">
        <v>5129</v>
      </c>
      <c r="C3196">
        <v>1</v>
      </c>
      <c r="D3196">
        <v>1</v>
      </c>
      <c r="E3196">
        <v>8.3333333333333301E-2</v>
      </c>
      <c r="F3196">
        <v>1</v>
      </c>
      <c r="G3196">
        <v>12</v>
      </c>
      <c r="H3196">
        <v>1</v>
      </c>
      <c r="I3196">
        <v>2.5649493574615398</v>
      </c>
      <c r="J3196">
        <v>2.5649493574615398</v>
      </c>
      <c r="K3196">
        <v>2.5649493574615398</v>
      </c>
      <c r="L3196">
        <v>0.21374577978846099</v>
      </c>
      <c r="M3196">
        <v>5.1972019476618101</v>
      </c>
      <c r="N3196">
        <v>1</v>
      </c>
      <c r="O3196">
        <v>0.5</v>
      </c>
      <c r="P3196">
        <v>1.2824746787307699</v>
      </c>
      <c r="Q3196">
        <v>1.2824746787307699</v>
      </c>
      <c r="R3196">
        <v>0.10687288989423099</v>
      </c>
      <c r="S3196">
        <v>0</v>
      </c>
      <c r="T3196"/>
    </row>
    <row r="3197" spans="1:20" x14ac:dyDescent="0.3">
      <c r="A3197" t="s">
        <v>5130</v>
      </c>
      <c r="B3197" t="s">
        <v>5131</v>
      </c>
      <c r="C3197">
        <v>1</v>
      </c>
      <c r="D3197">
        <v>1</v>
      </c>
      <c r="E3197">
        <v>8.3333333333333301E-2</v>
      </c>
      <c r="F3197">
        <v>1</v>
      </c>
      <c r="G3197">
        <v>12</v>
      </c>
      <c r="H3197">
        <v>1</v>
      </c>
      <c r="I3197">
        <v>2.5649493574615398</v>
      </c>
      <c r="J3197">
        <v>2.5649493574615398</v>
      </c>
      <c r="K3197">
        <v>2.5649493574615398</v>
      </c>
      <c r="L3197">
        <v>0.21374577978846099</v>
      </c>
      <c r="M3197">
        <v>5.1972019476618101</v>
      </c>
      <c r="N3197">
        <v>1</v>
      </c>
      <c r="O3197">
        <v>0.5</v>
      </c>
      <c r="P3197">
        <v>1.2824746787307699</v>
      </c>
      <c r="Q3197">
        <v>1.2824746787307699</v>
      </c>
      <c r="R3197">
        <v>0.10687288989423099</v>
      </c>
      <c r="S3197">
        <v>0</v>
      </c>
      <c r="T3197"/>
    </row>
    <row r="3198" spans="1:20" x14ac:dyDescent="0.3">
      <c r="A3198" t="s">
        <v>5132</v>
      </c>
      <c r="B3198" t="s">
        <v>5132</v>
      </c>
      <c r="C3198">
        <v>1</v>
      </c>
      <c r="D3198">
        <v>1</v>
      </c>
      <c r="E3198">
        <v>8.3333333333333301E-2</v>
      </c>
      <c r="F3198">
        <v>1</v>
      </c>
      <c r="G3198">
        <v>12</v>
      </c>
      <c r="H3198">
        <v>1</v>
      </c>
      <c r="I3198">
        <v>2.5649493574615398</v>
      </c>
      <c r="J3198">
        <v>2.5649493574615398</v>
      </c>
      <c r="K3198">
        <v>2.5649493574615398</v>
      </c>
      <c r="L3198">
        <v>0.21374577978846099</v>
      </c>
      <c r="M3198">
        <v>5.1972019476618101</v>
      </c>
      <c r="N3198">
        <v>1</v>
      </c>
      <c r="O3198">
        <v>0.5</v>
      </c>
      <c r="P3198">
        <v>1.2824746787307699</v>
      </c>
      <c r="Q3198">
        <v>1.2824746787307699</v>
      </c>
      <c r="R3198">
        <v>0.10687288989423099</v>
      </c>
      <c r="S3198">
        <v>0</v>
      </c>
      <c r="T3198"/>
    </row>
    <row r="3199" spans="1:20" x14ac:dyDescent="0.3">
      <c r="A3199" t="s">
        <v>5133</v>
      </c>
      <c r="B3199" t="s">
        <v>5134</v>
      </c>
      <c r="C3199">
        <v>1</v>
      </c>
      <c r="D3199">
        <v>1</v>
      </c>
      <c r="E3199">
        <v>8.3333333333333301E-2</v>
      </c>
      <c r="F3199">
        <v>1</v>
      </c>
      <c r="G3199">
        <v>12</v>
      </c>
      <c r="H3199">
        <v>1</v>
      </c>
      <c r="I3199">
        <v>2.5649493574615398</v>
      </c>
      <c r="J3199">
        <v>2.5649493574615398</v>
      </c>
      <c r="K3199">
        <v>2.5649493574615398</v>
      </c>
      <c r="L3199">
        <v>0.21374577978846099</v>
      </c>
      <c r="M3199">
        <v>5.1972019476618101</v>
      </c>
      <c r="N3199">
        <v>1</v>
      </c>
      <c r="O3199">
        <v>0.5</v>
      </c>
      <c r="P3199">
        <v>1.2824746787307699</v>
      </c>
      <c r="Q3199">
        <v>1.2824746787307699</v>
      </c>
      <c r="R3199">
        <v>0.10687288989423099</v>
      </c>
      <c r="S3199">
        <v>0</v>
      </c>
      <c r="T3199"/>
    </row>
    <row r="3200" spans="1:20" x14ac:dyDescent="0.3">
      <c r="A3200" t="s">
        <v>5135</v>
      </c>
      <c r="B3200" t="s">
        <v>5136</v>
      </c>
      <c r="C3200">
        <v>1</v>
      </c>
      <c r="D3200">
        <v>1</v>
      </c>
      <c r="E3200">
        <v>8.3333333333333301E-2</v>
      </c>
      <c r="F3200">
        <v>1</v>
      </c>
      <c r="G3200">
        <v>12</v>
      </c>
      <c r="H3200">
        <v>1</v>
      </c>
      <c r="I3200">
        <v>2.5649493574615398</v>
      </c>
      <c r="J3200">
        <v>2.5649493574615398</v>
      </c>
      <c r="K3200">
        <v>2.5649493574615398</v>
      </c>
      <c r="L3200">
        <v>0.21374577978846099</v>
      </c>
      <c r="M3200">
        <v>5.1972019476618101</v>
      </c>
      <c r="N3200">
        <v>1</v>
      </c>
      <c r="O3200">
        <v>0.5</v>
      </c>
      <c r="P3200">
        <v>1.2824746787307699</v>
      </c>
      <c r="Q3200">
        <v>1.2824746787307699</v>
      </c>
      <c r="R3200">
        <v>0.10687288989423099</v>
      </c>
      <c r="S3200">
        <v>1</v>
      </c>
      <c r="T3200" t="s">
        <v>241</v>
      </c>
    </row>
    <row r="3201" spans="1:19" x14ac:dyDescent="0.3">
      <c r="A3201" t="s">
        <v>5137</v>
      </c>
      <c r="B3201" t="s">
        <v>5137</v>
      </c>
      <c r="C3201">
        <v>1</v>
      </c>
      <c r="D3201">
        <v>1</v>
      </c>
      <c r="E3201">
        <v>8.3333333333333301E-2</v>
      </c>
      <c r="F3201">
        <v>1</v>
      </c>
      <c r="G3201">
        <v>12</v>
      </c>
      <c r="H3201">
        <v>1</v>
      </c>
      <c r="I3201">
        <v>2.5649493574615398</v>
      </c>
      <c r="J3201">
        <v>2.5649493574615398</v>
      </c>
      <c r="K3201">
        <v>2.5649493574615398</v>
      </c>
      <c r="L3201">
        <v>0.21374577978846099</v>
      </c>
      <c r="M3201">
        <v>5.8903491282217502</v>
      </c>
      <c r="N3201">
        <v>1</v>
      </c>
      <c r="O3201">
        <v>0.5</v>
      </c>
      <c r="P3201">
        <v>1.2824746787307699</v>
      </c>
      <c r="Q3201">
        <v>1.2824746787307699</v>
      </c>
      <c r="R3201">
        <v>0.10687288989423099</v>
      </c>
      <c r="S3201">
        <v>0</v>
      </c>
    </row>
    <row r="3202" spans="1:19" x14ac:dyDescent="0.3">
      <c r="A3202" t="s">
        <v>5138</v>
      </c>
      <c r="B3202" t="s">
        <v>5138</v>
      </c>
      <c r="C3202">
        <v>1</v>
      </c>
      <c r="D3202">
        <v>1</v>
      </c>
      <c r="E3202">
        <v>8.3333333333333301E-2</v>
      </c>
      <c r="F3202">
        <v>1</v>
      </c>
      <c r="G3202">
        <v>12</v>
      </c>
      <c r="H3202">
        <v>1</v>
      </c>
      <c r="I3202">
        <v>2.5649493574615398</v>
      </c>
      <c r="J3202">
        <v>2.5649493574615398</v>
      </c>
      <c r="K3202">
        <v>2.5649493574615398</v>
      </c>
      <c r="L3202">
        <v>0.21374577978846099</v>
      </c>
      <c r="M3202">
        <v>5.8903491282217502</v>
      </c>
      <c r="N3202">
        <v>1</v>
      </c>
      <c r="O3202">
        <v>0.5</v>
      </c>
      <c r="P3202">
        <v>1.2824746787307699</v>
      </c>
      <c r="Q3202">
        <v>1.2824746787307699</v>
      </c>
      <c r="R3202">
        <v>0.10687288989423099</v>
      </c>
      <c r="S3202">
        <v>0</v>
      </c>
    </row>
    <row r="3203" spans="1:19" x14ac:dyDescent="0.3">
      <c r="A3203" t="s">
        <v>5139</v>
      </c>
      <c r="B3203" t="s">
        <v>5140</v>
      </c>
      <c r="C3203">
        <v>1</v>
      </c>
      <c r="D3203">
        <v>1</v>
      </c>
      <c r="E3203">
        <v>8.3333333333333301E-2</v>
      </c>
      <c r="F3203">
        <v>1</v>
      </c>
      <c r="G3203">
        <v>12</v>
      </c>
      <c r="H3203">
        <v>1</v>
      </c>
      <c r="I3203">
        <v>2.5649493574615398</v>
      </c>
      <c r="J3203">
        <v>2.5649493574615398</v>
      </c>
      <c r="K3203">
        <v>2.5649493574615398</v>
      </c>
      <c r="L3203">
        <v>0.21374577978846099</v>
      </c>
      <c r="M3203">
        <v>5.1972019476618101</v>
      </c>
      <c r="N3203">
        <v>1</v>
      </c>
      <c r="O3203">
        <v>0.5</v>
      </c>
      <c r="P3203">
        <v>1.2824746787307699</v>
      </c>
      <c r="Q3203">
        <v>1.2824746787307699</v>
      </c>
      <c r="R3203">
        <v>0.10687288989423099</v>
      </c>
      <c r="S3203">
        <v>0</v>
      </c>
    </row>
    <row r="3204" spans="1:19" x14ac:dyDescent="0.3">
      <c r="A3204" t="s">
        <v>5141</v>
      </c>
      <c r="B3204" t="s">
        <v>5141</v>
      </c>
      <c r="C3204">
        <v>1</v>
      </c>
      <c r="D3204">
        <v>1</v>
      </c>
      <c r="E3204">
        <v>8.3333333333333301E-2</v>
      </c>
      <c r="F3204">
        <v>1</v>
      </c>
      <c r="G3204">
        <v>12</v>
      </c>
      <c r="H3204">
        <v>1</v>
      </c>
      <c r="I3204">
        <v>2.5649493574615398</v>
      </c>
      <c r="J3204">
        <v>2.5649493574615398</v>
      </c>
      <c r="K3204">
        <v>2.5649493574615398</v>
      </c>
      <c r="L3204">
        <v>0.21374577978846099</v>
      </c>
      <c r="M3204">
        <v>5.1972019476618101</v>
      </c>
      <c r="N3204">
        <v>1</v>
      </c>
      <c r="O3204">
        <v>0.5</v>
      </c>
      <c r="P3204">
        <v>1.2824746787307699</v>
      </c>
      <c r="Q3204">
        <v>1.2824746787307699</v>
      </c>
      <c r="R3204">
        <v>0.10687288989423099</v>
      </c>
      <c r="S3204">
        <v>0</v>
      </c>
    </row>
    <row r="3205" spans="1:19" x14ac:dyDescent="0.3">
      <c r="A3205" t="s">
        <v>5142</v>
      </c>
      <c r="B3205" t="s">
        <v>5142</v>
      </c>
      <c r="C3205">
        <v>1</v>
      </c>
      <c r="D3205">
        <v>1</v>
      </c>
      <c r="E3205">
        <v>8.3333333333333301E-2</v>
      </c>
      <c r="F3205">
        <v>1</v>
      </c>
      <c r="G3205">
        <v>12</v>
      </c>
      <c r="H3205">
        <v>1</v>
      </c>
      <c r="I3205">
        <v>2.5649493574615398</v>
      </c>
      <c r="J3205">
        <v>2.5649493574615398</v>
      </c>
      <c r="K3205">
        <v>2.5649493574615398</v>
      </c>
      <c r="L3205">
        <v>0.21374577978846099</v>
      </c>
      <c r="M3205">
        <v>5.8903491282217502</v>
      </c>
      <c r="N3205">
        <v>1</v>
      </c>
      <c r="O3205">
        <v>0.5</v>
      </c>
      <c r="P3205">
        <v>1.2824746787307699</v>
      </c>
      <c r="Q3205">
        <v>1.2824746787307699</v>
      </c>
      <c r="R3205">
        <v>0.10687288989423099</v>
      </c>
      <c r="S3205">
        <v>0</v>
      </c>
    </row>
    <row r="3206" spans="1:19" x14ac:dyDescent="0.3">
      <c r="A3206" t="s">
        <v>5143</v>
      </c>
      <c r="B3206" t="s">
        <v>5144</v>
      </c>
      <c r="C3206">
        <v>1</v>
      </c>
      <c r="D3206">
        <v>1</v>
      </c>
      <c r="E3206">
        <v>8.3333333333333301E-2</v>
      </c>
      <c r="F3206">
        <v>1</v>
      </c>
      <c r="G3206">
        <v>12</v>
      </c>
      <c r="H3206">
        <v>1</v>
      </c>
      <c r="I3206">
        <v>2.5649493574615398</v>
      </c>
      <c r="J3206">
        <v>2.5649493574615398</v>
      </c>
      <c r="K3206">
        <v>2.5649493574615398</v>
      </c>
      <c r="L3206">
        <v>0.21374577978846099</v>
      </c>
      <c r="M3206">
        <v>5.1972019476618101</v>
      </c>
      <c r="N3206">
        <v>1</v>
      </c>
      <c r="O3206">
        <v>0.5</v>
      </c>
      <c r="P3206">
        <v>1.2824746787307699</v>
      </c>
      <c r="Q3206">
        <v>1.2824746787307699</v>
      </c>
      <c r="R3206">
        <v>0.10687288989423099</v>
      </c>
      <c r="S3206">
        <v>0</v>
      </c>
    </row>
    <row r="3207" spans="1:19" x14ac:dyDescent="0.3">
      <c r="A3207" t="s">
        <v>5145</v>
      </c>
      <c r="B3207" t="s">
        <v>5145</v>
      </c>
      <c r="C3207">
        <v>1</v>
      </c>
      <c r="D3207">
        <v>1</v>
      </c>
      <c r="E3207">
        <v>8.3333333333333301E-2</v>
      </c>
      <c r="F3207">
        <v>1</v>
      </c>
      <c r="G3207">
        <v>12</v>
      </c>
      <c r="H3207">
        <v>1</v>
      </c>
      <c r="I3207">
        <v>2.5649493574615398</v>
      </c>
      <c r="J3207">
        <v>2.5649493574615398</v>
      </c>
      <c r="K3207">
        <v>2.5649493574615398</v>
      </c>
      <c r="L3207">
        <v>0.21374577978846099</v>
      </c>
      <c r="M3207">
        <v>5.1972019476618101</v>
      </c>
      <c r="N3207">
        <v>1</v>
      </c>
      <c r="O3207">
        <v>0.5</v>
      </c>
      <c r="P3207">
        <v>1.2824746787307699</v>
      </c>
      <c r="Q3207">
        <v>1.2824746787307699</v>
      </c>
      <c r="R3207">
        <v>0.10687288989423099</v>
      </c>
      <c r="S3207">
        <v>0</v>
      </c>
    </row>
    <row r="3208" spans="1:19" x14ac:dyDescent="0.3">
      <c r="A3208" t="s">
        <v>5146</v>
      </c>
      <c r="B3208" t="s">
        <v>5147</v>
      </c>
      <c r="C3208">
        <v>1</v>
      </c>
      <c r="D3208">
        <v>1</v>
      </c>
      <c r="E3208">
        <v>8.3333333333333301E-2</v>
      </c>
      <c r="F3208">
        <v>1</v>
      </c>
      <c r="G3208">
        <v>12</v>
      </c>
      <c r="H3208">
        <v>1</v>
      </c>
      <c r="I3208">
        <v>2.5649493574615398</v>
      </c>
      <c r="J3208">
        <v>2.5649493574615398</v>
      </c>
      <c r="K3208">
        <v>2.5649493574615398</v>
      </c>
      <c r="L3208">
        <v>0.21374577978846099</v>
      </c>
      <c r="M3208">
        <v>5.1972019476618101</v>
      </c>
      <c r="N3208">
        <v>1</v>
      </c>
      <c r="O3208">
        <v>0.5</v>
      </c>
      <c r="P3208">
        <v>1.2824746787307699</v>
      </c>
      <c r="Q3208">
        <v>1.2824746787307699</v>
      </c>
      <c r="R3208">
        <v>0.10687288989423099</v>
      </c>
      <c r="S3208">
        <v>0</v>
      </c>
    </row>
    <row r="3209" spans="1:19" x14ac:dyDescent="0.3">
      <c r="A3209" t="s">
        <v>5148</v>
      </c>
      <c r="B3209" t="s">
        <v>5148</v>
      </c>
      <c r="C3209">
        <v>1</v>
      </c>
      <c r="D3209">
        <v>1</v>
      </c>
      <c r="E3209">
        <v>8.3333333333333301E-2</v>
      </c>
      <c r="F3209">
        <v>1</v>
      </c>
      <c r="G3209">
        <v>12</v>
      </c>
      <c r="H3209">
        <v>1</v>
      </c>
      <c r="I3209">
        <v>2.5649493574615398</v>
      </c>
      <c r="J3209">
        <v>2.5649493574615398</v>
      </c>
      <c r="K3209">
        <v>2.5649493574615398</v>
      </c>
      <c r="L3209">
        <v>0.21374577978846099</v>
      </c>
      <c r="M3209">
        <v>5.1972019476618101</v>
      </c>
      <c r="N3209">
        <v>1</v>
      </c>
      <c r="O3209">
        <v>0.5</v>
      </c>
      <c r="P3209">
        <v>1.2824746787307699</v>
      </c>
      <c r="Q3209">
        <v>1.2824746787307699</v>
      </c>
      <c r="R3209">
        <v>0.10687288989423099</v>
      </c>
      <c r="S3209">
        <v>0</v>
      </c>
    </row>
    <row r="3210" spans="1:19" x14ac:dyDescent="0.3">
      <c r="A3210" t="s">
        <v>5149</v>
      </c>
      <c r="B3210" t="s">
        <v>5149</v>
      </c>
      <c r="C3210">
        <v>1</v>
      </c>
      <c r="D3210">
        <v>1</v>
      </c>
      <c r="E3210">
        <v>8.3333333333333301E-2</v>
      </c>
      <c r="F3210">
        <v>1</v>
      </c>
      <c r="G3210">
        <v>12</v>
      </c>
      <c r="H3210">
        <v>1</v>
      </c>
      <c r="I3210">
        <v>2.5649493574615398</v>
      </c>
      <c r="J3210">
        <v>2.5649493574615398</v>
      </c>
      <c r="K3210">
        <v>2.5649493574615398</v>
      </c>
      <c r="L3210">
        <v>0.21374577978846099</v>
      </c>
      <c r="M3210">
        <v>5.1972019476618101</v>
      </c>
      <c r="N3210">
        <v>1</v>
      </c>
      <c r="O3210">
        <v>0.5</v>
      </c>
      <c r="P3210">
        <v>1.2824746787307699</v>
      </c>
      <c r="Q3210">
        <v>1.2824746787307699</v>
      </c>
      <c r="R3210">
        <v>0.10687288989423099</v>
      </c>
      <c r="S3210">
        <v>0</v>
      </c>
    </row>
    <row r="3211" spans="1:19" x14ac:dyDescent="0.3">
      <c r="A3211" t="s">
        <v>5150</v>
      </c>
      <c r="B3211" t="s">
        <v>5151</v>
      </c>
      <c r="C3211">
        <v>1</v>
      </c>
      <c r="D3211">
        <v>1</v>
      </c>
      <c r="E3211">
        <v>8.3333333333333301E-2</v>
      </c>
      <c r="F3211">
        <v>1</v>
      </c>
      <c r="G3211">
        <v>12</v>
      </c>
      <c r="H3211">
        <v>1</v>
      </c>
      <c r="I3211">
        <v>2.5649493574615398</v>
      </c>
      <c r="J3211">
        <v>2.5649493574615398</v>
      </c>
      <c r="K3211">
        <v>2.5649493574615398</v>
      </c>
      <c r="L3211">
        <v>0.21374577978846099</v>
      </c>
      <c r="M3211">
        <v>5.8903491282217502</v>
      </c>
      <c r="N3211">
        <v>1</v>
      </c>
      <c r="O3211">
        <v>0.5</v>
      </c>
      <c r="P3211">
        <v>1.2824746787307699</v>
      </c>
      <c r="Q3211">
        <v>1.2824746787307699</v>
      </c>
      <c r="R3211">
        <v>0.10687288989423099</v>
      </c>
      <c r="S3211">
        <v>0</v>
      </c>
    </row>
    <row r="3212" spans="1:19" x14ac:dyDescent="0.3">
      <c r="A3212" t="s">
        <v>5152</v>
      </c>
      <c r="B3212" t="s">
        <v>5153</v>
      </c>
      <c r="C3212">
        <v>1</v>
      </c>
      <c r="D3212">
        <v>1</v>
      </c>
      <c r="E3212">
        <v>8.3333333333333301E-2</v>
      </c>
      <c r="F3212">
        <v>1</v>
      </c>
      <c r="G3212">
        <v>12</v>
      </c>
      <c r="H3212">
        <v>1</v>
      </c>
      <c r="I3212">
        <v>2.5649493574615398</v>
      </c>
      <c r="J3212">
        <v>2.5649493574615398</v>
      </c>
      <c r="K3212">
        <v>2.5649493574615398</v>
      </c>
      <c r="L3212">
        <v>0.21374577978846099</v>
      </c>
      <c r="M3212">
        <v>5.1972019476618101</v>
      </c>
      <c r="N3212">
        <v>1</v>
      </c>
      <c r="O3212">
        <v>0.5</v>
      </c>
      <c r="P3212">
        <v>1.2824746787307699</v>
      </c>
      <c r="Q3212">
        <v>1.2824746787307699</v>
      </c>
      <c r="R3212">
        <v>0.10687288989423099</v>
      </c>
      <c r="S3212">
        <v>0</v>
      </c>
    </row>
    <row r="3213" spans="1:19" x14ac:dyDescent="0.3">
      <c r="A3213" t="s">
        <v>5154</v>
      </c>
      <c r="B3213" t="s">
        <v>5155</v>
      </c>
      <c r="C3213">
        <v>1</v>
      </c>
      <c r="D3213">
        <v>1</v>
      </c>
      <c r="E3213">
        <v>8.3333333333333301E-2</v>
      </c>
      <c r="F3213">
        <v>1</v>
      </c>
      <c r="G3213">
        <v>12</v>
      </c>
      <c r="H3213">
        <v>1</v>
      </c>
      <c r="I3213">
        <v>2.5649493574615398</v>
      </c>
      <c r="J3213">
        <v>2.5649493574615398</v>
      </c>
      <c r="K3213">
        <v>2.5649493574615398</v>
      </c>
      <c r="L3213">
        <v>0.21374577978846099</v>
      </c>
      <c r="M3213">
        <v>5.1972019476618101</v>
      </c>
      <c r="N3213">
        <v>1</v>
      </c>
      <c r="O3213">
        <v>0.5</v>
      </c>
      <c r="P3213">
        <v>1.2824746787307699</v>
      </c>
      <c r="Q3213">
        <v>1.2824746787307699</v>
      </c>
      <c r="R3213">
        <v>0.10687288989423099</v>
      </c>
      <c r="S3213">
        <v>0</v>
      </c>
    </row>
    <row r="3214" spans="1:19" x14ac:dyDescent="0.3">
      <c r="A3214" t="s">
        <v>5156</v>
      </c>
      <c r="B3214" t="s">
        <v>5157</v>
      </c>
      <c r="C3214">
        <v>1</v>
      </c>
      <c r="D3214">
        <v>1</v>
      </c>
      <c r="E3214">
        <v>8.3333333333333301E-2</v>
      </c>
      <c r="F3214">
        <v>1</v>
      </c>
      <c r="G3214">
        <v>12</v>
      </c>
      <c r="H3214">
        <v>1</v>
      </c>
      <c r="I3214">
        <v>2.5649493574615398</v>
      </c>
      <c r="J3214">
        <v>2.5649493574615398</v>
      </c>
      <c r="K3214">
        <v>2.5649493574615398</v>
      </c>
      <c r="L3214">
        <v>0.21374577978846099</v>
      </c>
      <c r="M3214">
        <v>5.1972019476618101</v>
      </c>
      <c r="N3214">
        <v>1</v>
      </c>
      <c r="O3214">
        <v>0.5</v>
      </c>
      <c r="P3214">
        <v>1.2824746787307699</v>
      </c>
      <c r="Q3214">
        <v>1.2824746787307699</v>
      </c>
      <c r="R3214">
        <v>0.10687288989423099</v>
      </c>
      <c r="S3214">
        <v>0</v>
      </c>
    </row>
    <row r="3215" spans="1:19" x14ac:dyDescent="0.3">
      <c r="A3215" t="s">
        <v>5158</v>
      </c>
      <c r="B3215" t="s">
        <v>5159</v>
      </c>
      <c r="C3215">
        <v>1</v>
      </c>
      <c r="D3215">
        <v>1</v>
      </c>
      <c r="E3215">
        <v>8.3333333333333301E-2</v>
      </c>
      <c r="F3215">
        <v>1</v>
      </c>
      <c r="G3215">
        <v>12</v>
      </c>
      <c r="H3215">
        <v>1</v>
      </c>
      <c r="I3215">
        <v>2.5649493574615398</v>
      </c>
      <c r="J3215">
        <v>2.5649493574615398</v>
      </c>
      <c r="K3215">
        <v>2.5649493574615398</v>
      </c>
      <c r="L3215">
        <v>0.21374577978846099</v>
      </c>
      <c r="M3215">
        <v>5.1972019476618101</v>
      </c>
      <c r="N3215">
        <v>1</v>
      </c>
      <c r="O3215">
        <v>0.5</v>
      </c>
      <c r="P3215">
        <v>1.2824746787307699</v>
      </c>
      <c r="Q3215">
        <v>1.2824746787307699</v>
      </c>
      <c r="R3215">
        <v>0.10687288989423099</v>
      </c>
      <c r="S3215">
        <v>0</v>
      </c>
    </row>
    <row r="3216" spans="1:19" x14ac:dyDescent="0.3">
      <c r="A3216" t="s">
        <v>5160</v>
      </c>
      <c r="B3216" t="s">
        <v>5161</v>
      </c>
      <c r="C3216">
        <v>1</v>
      </c>
      <c r="D3216">
        <v>1</v>
      </c>
      <c r="E3216">
        <v>8.3333333333333301E-2</v>
      </c>
      <c r="F3216">
        <v>1</v>
      </c>
      <c r="G3216">
        <v>12</v>
      </c>
      <c r="H3216">
        <v>1</v>
      </c>
      <c r="I3216">
        <v>2.5649493574615398</v>
      </c>
      <c r="J3216">
        <v>2.5649493574615398</v>
      </c>
      <c r="K3216">
        <v>2.5649493574615398</v>
      </c>
      <c r="L3216">
        <v>0.21374577978846099</v>
      </c>
      <c r="M3216">
        <v>5.8903491282217502</v>
      </c>
      <c r="N3216">
        <v>1</v>
      </c>
      <c r="O3216">
        <v>0.5</v>
      </c>
      <c r="P3216">
        <v>1.2824746787307699</v>
      </c>
      <c r="Q3216">
        <v>1.2824746787307699</v>
      </c>
      <c r="R3216">
        <v>0.10687288989423099</v>
      </c>
      <c r="S3216">
        <v>0</v>
      </c>
    </row>
    <row r="3217" spans="1:20" x14ac:dyDescent="0.3">
      <c r="A3217" t="s">
        <v>5162</v>
      </c>
      <c r="B3217" t="s">
        <v>5162</v>
      </c>
      <c r="C3217">
        <v>1</v>
      </c>
      <c r="D3217">
        <v>1</v>
      </c>
      <c r="E3217">
        <v>8.3333333333333301E-2</v>
      </c>
      <c r="F3217">
        <v>1</v>
      </c>
      <c r="G3217">
        <v>12</v>
      </c>
      <c r="H3217">
        <v>1</v>
      </c>
      <c r="I3217">
        <v>2.5649493574615398</v>
      </c>
      <c r="J3217">
        <v>2.5649493574615398</v>
      </c>
      <c r="K3217">
        <v>2.5649493574615398</v>
      </c>
      <c r="L3217">
        <v>0.21374577978846099</v>
      </c>
      <c r="M3217">
        <v>5.1972019476618101</v>
      </c>
      <c r="N3217">
        <v>1</v>
      </c>
      <c r="O3217">
        <v>0.5</v>
      </c>
      <c r="P3217">
        <v>1.2824746787307699</v>
      </c>
      <c r="Q3217">
        <v>1.2824746787307699</v>
      </c>
      <c r="R3217">
        <v>0.10687288989423099</v>
      </c>
      <c r="S3217">
        <v>1</v>
      </c>
      <c r="T3217" t="s">
        <v>146</v>
      </c>
    </row>
    <row r="3218" spans="1:20" x14ac:dyDescent="0.3">
      <c r="A3218" t="s">
        <v>5163</v>
      </c>
      <c r="B3218" t="s">
        <v>5164</v>
      </c>
      <c r="C3218">
        <v>1</v>
      </c>
      <c r="D3218">
        <v>1</v>
      </c>
      <c r="E3218">
        <v>8.3333333333333301E-2</v>
      </c>
      <c r="F3218">
        <v>1</v>
      </c>
      <c r="G3218">
        <v>12</v>
      </c>
      <c r="H3218">
        <v>1</v>
      </c>
      <c r="I3218">
        <v>2.5649493574615398</v>
      </c>
      <c r="J3218">
        <v>2.5649493574615398</v>
      </c>
      <c r="K3218">
        <v>2.5649493574615398</v>
      </c>
      <c r="L3218">
        <v>0.21374577978846099</v>
      </c>
      <c r="M3218">
        <v>5.8903491282217502</v>
      </c>
      <c r="N3218">
        <v>1</v>
      </c>
      <c r="O3218">
        <v>0.5</v>
      </c>
      <c r="P3218">
        <v>1.2824746787307699</v>
      </c>
      <c r="Q3218">
        <v>1.2824746787307699</v>
      </c>
      <c r="R3218">
        <v>0.10687288989423099</v>
      </c>
      <c r="S3218">
        <v>1</v>
      </c>
      <c r="T3218" t="s">
        <v>188</v>
      </c>
    </row>
    <row r="3219" spans="1:20" x14ac:dyDescent="0.3">
      <c r="A3219" t="s">
        <v>5165</v>
      </c>
      <c r="B3219" t="s">
        <v>5166</v>
      </c>
      <c r="C3219">
        <v>1</v>
      </c>
      <c r="D3219">
        <v>1</v>
      </c>
      <c r="E3219">
        <v>8.3333333333333301E-2</v>
      </c>
      <c r="F3219">
        <v>1</v>
      </c>
      <c r="G3219">
        <v>12</v>
      </c>
      <c r="H3219">
        <v>1</v>
      </c>
      <c r="I3219">
        <v>2.5649493574615398</v>
      </c>
      <c r="J3219">
        <v>2.5649493574615398</v>
      </c>
      <c r="K3219">
        <v>2.5649493574615398</v>
      </c>
      <c r="L3219">
        <v>0.21374577978846099</v>
      </c>
      <c r="M3219">
        <v>5.1972019476618101</v>
      </c>
      <c r="N3219">
        <v>1</v>
      </c>
      <c r="O3219">
        <v>0.5</v>
      </c>
      <c r="P3219">
        <v>1.2824746787307699</v>
      </c>
      <c r="Q3219">
        <v>1.2824746787307699</v>
      </c>
      <c r="R3219">
        <v>0.10687288989423099</v>
      </c>
      <c r="S3219">
        <v>0</v>
      </c>
      <c r="T3219"/>
    </row>
    <row r="3220" spans="1:20" x14ac:dyDescent="0.3">
      <c r="A3220" t="s">
        <v>5167</v>
      </c>
      <c r="B3220" t="s">
        <v>5168</v>
      </c>
      <c r="C3220">
        <v>1</v>
      </c>
      <c r="D3220">
        <v>1</v>
      </c>
      <c r="E3220">
        <v>8.3333333333333301E-2</v>
      </c>
      <c r="F3220">
        <v>1</v>
      </c>
      <c r="G3220">
        <v>12</v>
      </c>
      <c r="H3220">
        <v>1</v>
      </c>
      <c r="I3220">
        <v>2.5649493574615398</v>
      </c>
      <c r="J3220">
        <v>2.5649493574615398</v>
      </c>
      <c r="K3220">
        <v>2.5649493574615398</v>
      </c>
      <c r="L3220">
        <v>0.21374577978846099</v>
      </c>
      <c r="M3220">
        <v>5.1972019476618101</v>
      </c>
      <c r="N3220">
        <v>1</v>
      </c>
      <c r="O3220">
        <v>0.5</v>
      </c>
      <c r="P3220">
        <v>1.2824746787307699</v>
      </c>
      <c r="Q3220">
        <v>1.2824746787307699</v>
      </c>
      <c r="R3220">
        <v>0.10687288989423099</v>
      </c>
      <c r="S3220">
        <v>0</v>
      </c>
      <c r="T3220"/>
    </row>
    <row r="3221" spans="1:20" x14ac:dyDescent="0.3">
      <c r="A3221" t="s">
        <v>5169</v>
      </c>
      <c r="B3221" t="s">
        <v>5170</v>
      </c>
      <c r="C3221">
        <v>1</v>
      </c>
      <c r="D3221">
        <v>1</v>
      </c>
      <c r="E3221">
        <v>8.3333333333333301E-2</v>
      </c>
      <c r="F3221">
        <v>1</v>
      </c>
      <c r="G3221">
        <v>12</v>
      </c>
      <c r="H3221">
        <v>1</v>
      </c>
      <c r="I3221">
        <v>2.5649493574615398</v>
      </c>
      <c r="J3221">
        <v>2.5649493574615398</v>
      </c>
      <c r="K3221">
        <v>2.5649493574615398</v>
      </c>
      <c r="L3221">
        <v>0.21374577978846099</v>
      </c>
      <c r="M3221">
        <v>5.1972019476618101</v>
      </c>
      <c r="N3221">
        <v>1</v>
      </c>
      <c r="O3221">
        <v>0.5</v>
      </c>
      <c r="P3221">
        <v>1.2824746787307699</v>
      </c>
      <c r="Q3221">
        <v>1.2824746787307699</v>
      </c>
      <c r="R3221">
        <v>0.10687288989423099</v>
      </c>
      <c r="S3221">
        <v>0</v>
      </c>
      <c r="T3221"/>
    </row>
    <row r="3222" spans="1:20" x14ac:dyDescent="0.3">
      <c r="A3222" t="s">
        <v>5171</v>
      </c>
      <c r="B3222" t="s">
        <v>5171</v>
      </c>
      <c r="C3222">
        <v>1</v>
      </c>
      <c r="D3222">
        <v>1</v>
      </c>
      <c r="E3222">
        <v>8.3333333333333301E-2</v>
      </c>
      <c r="F3222">
        <v>1</v>
      </c>
      <c r="G3222">
        <v>12</v>
      </c>
      <c r="H3222">
        <v>1</v>
      </c>
      <c r="I3222">
        <v>2.5649493574615398</v>
      </c>
      <c r="J3222">
        <v>2.5649493574615398</v>
      </c>
      <c r="K3222">
        <v>2.5649493574615398</v>
      </c>
      <c r="L3222">
        <v>0.21374577978846099</v>
      </c>
      <c r="M3222">
        <v>5.1972019476618101</v>
      </c>
      <c r="N3222">
        <v>1</v>
      </c>
      <c r="O3222">
        <v>0.5</v>
      </c>
      <c r="P3222">
        <v>1.2824746787307699</v>
      </c>
      <c r="Q3222">
        <v>1.2824746787307699</v>
      </c>
      <c r="R3222">
        <v>0.10687288989423099</v>
      </c>
      <c r="S3222">
        <v>0</v>
      </c>
      <c r="T3222"/>
    </row>
    <row r="3223" spans="1:20" x14ac:dyDescent="0.3">
      <c r="A3223" t="s">
        <v>5172</v>
      </c>
      <c r="B3223" t="s">
        <v>5173</v>
      </c>
      <c r="C3223">
        <v>1</v>
      </c>
      <c r="D3223">
        <v>1</v>
      </c>
      <c r="E3223">
        <v>8.3333333333333301E-2</v>
      </c>
      <c r="F3223">
        <v>1</v>
      </c>
      <c r="G3223">
        <v>12</v>
      </c>
      <c r="H3223">
        <v>1</v>
      </c>
      <c r="I3223">
        <v>2.5649493574615398</v>
      </c>
      <c r="J3223">
        <v>2.5649493574615398</v>
      </c>
      <c r="K3223">
        <v>2.5649493574615398</v>
      </c>
      <c r="L3223">
        <v>0.21374577978846099</v>
      </c>
      <c r="M3223">
        <v>5.1972019476618101</v>
      </c>
      <c r="N3223">
        <v>1</v>
      </c>
      <c r="O3223">
        <v>0.5</v>
      </c>
      <c r="P3223">
        <v>1.2824746787307699</v>
      </c>
      <c r="Q3223">
        <v>1.2824746787307699</v>
      </c>
      <c r="R3223">
        <v>0.10687288989423099</v>
      </c>
      <c r="S3223">
        <v>0</v>
      </c>
      <c r="T3223"/>
    </row>
    <row r="3224" spans="1:20" x14ac:dyDescent="0.3">
      <c r="A3224" t="s">
        <v>5174</v>
      </c>
      <c r="B3224" t="s">
        <v>5175</v>
      </c>
      <c r="C3224">
        <v>1</v>
      </c>
      <c r="D3224">
        <v>1</v>
      </c>
      <c r="E3224">
        <v>8.3333333333333301E-2</v>
      </c>
      <c r="F3224">
        <v>1</v>
      </c>
      <c r="G3224">
        <v>12</v>
      </c>
      <c r="H3224">
        <v>1</v>
      </c>
      <c r="I3224">
        <v>2.5649493574615398</v>
      </c>
      <c r="J3224">
        <v>2.5649493574615398</v>
      </c>
      <c r="K3224">
        <v>2.5649493574615398</v>
      </c>
      <c r="L3224">
        <v>0.21374577978846099</v>
      </c>
      <c r="M3224">
        <v>5.1972019476618101</v>
      </c>
      <c r="N3224">
        <v>1</v>
      </c>
      <c r="O3224">
        <v>0.5</v>
      </c>
      <c r="P3224">
        <v>1.2824746787307699</v>
      </c>
      <c r="Q3224">
        <v>1.2824746787307699</v>
      </c>
      <c r="R3224">
        <v>0.10687288989423099</v>
      </c>
      <c r="S3224">
        <v>0</v>
      </c>
      <c r="T3224"/>
    </row>
    <row r="3225" spans="1:20" x14ac:dyDescent="0.3">
      <c r="A3225" t="s">
        <v>5176</v>
      </c>
      <c r="B3225" t="s">
        <v>5176</v>
      </c>
      <c r="C3225">
        <v>1</v>
      </c>
      <c r="D3225">
        <v>1</v>
      </c>
      <c r="E3225">
        <v>8.3333333333333301E-2</v>
      </c>
      <c r="F3225">
        <v>1</v>
      </c>
      <c r="G3225">
        <v>12</v>
      </c>
      <c r="H3225">
        <v>1</v>
      </c>
      <c r="I3225">
        <v>2.5649493574615398</v>
      </c>
      <c r="J3225">
        <v>2.5649493574615398</v>
      </c>
      <c r="K3225">
        <v>2.5649493574615398</v>
      </c>
      <c r="L3225">
        <v>0.21374577978846099</v>
      </c>
      <c r="M3225">
        <v>5.1972019476618101</v>
      </c>
      <c r="N3225">
        <v>1</v>
      </c>
      <c r="O3225">
        <v>0.5</v>
      </c>
      <c r="P3225">
        <v>1.2824746787307699</v>
      </c>
      <c r="Q3225">
        <v>1.2824746787307699</v>
      </c>
      <c r="R3225">
        <v>0.10687288989423099</v>
      </c>
      <c r="S3225">
        <v>0</v>
      </c>
      <c r="T3225"/>
    </row>
    <row r="3226" spans="1:20" x14ac:dyDescent="0.3">
      <c r="A3226" t="s">
        <v>5177</v>
      </c>
      <c r="B3226" t="s">
        <v>5177</v>
      </c>
      <c r="C3226">
        <v>1</v>
      </c>
      <c r="D3226">
        <v>1</v>
      </c>
      <c r="E3226">
        <v>8.3333333333333301E-2</v>
      </c>
      <c r="F3226">
        <v>1</v>
      </c>
      <c r="G3226">
        <v>12</v>
      </c>
      <c r="H3226">
        <v>1</v>
      </c>
      <c r="I3226">
        <v>2.5649493574615398</v>
      </c>
      <c r="J3226">
        <v>2.5649493574615398</v>
      </c>
      <c r="K3226">
        <v>2.5649493574615398</v>
      </c>
      <c r="L3226">
        <v>0.21374577978846099</v>
      </c>
      <c r="M3226">
        <v>5.1972019476618101</v>
      </c>
      <c r="N3226">
        <v>1</v>
      </c>
      <c r="O3226">
        <v>0.5</v>
      </c>
      <c r="P3226">
        <v>1.2824746787307699</v>
      </c>
      <c r="Q3226">
        <v>1.2824746787307699</v>
      </c>
      <c r="R3226">
        <v>0.10687288989423099</v>
      </c>
      <c r="S3226">
        <v>0</v>
      </c>
      <c r="T3226"/>
    </row>
    <row r="3227" spans="1:20" x14ac:dyDescent="0.3">
      <c r="A3227" t="s">
        <v>5178</v>
      </c>
      <c r="B3227" t="s">
        <v>5178</v>
      </c>
      <c r="C3227">
        <v>1</v>
      </c>
      <c r="D3227">
        <v>1</v>
      </c>
      <c r="E3227">
        <v>8.3333333333333301E-2</v>
      </c>
      <c r="F3227">
        <v>1</v>
      </c>
      <c r="G3227">
        <v>12</v>
      </c>
      <c r="H3227">
        <v>1</v>
      </c>
      <c r="I3227">
        <v>2.5649493574615398</v>
      </c>
      <c r="J3227">
        <v>2.5649493574615398</v>
      </c>
      <c r="K3227">
        <v>2.5649493574615398</v>
      </c>
      <c r="L3227">
        <v>0.21374577978846099</v>
      </c>
      <c r="M3227">
        <v>5.1972019476618101</v>
      </c>
      <c r="N3227">
        <v>1</v>
      </c>
      <c r="O3227">
        <v>0.5</v>
      </c>
      <c r="P3227">
        <v>1.2824746787307699</v>
      </c>
      <c r="Q3227">
        <v>1.2824746787307699</v>
      </c>
      <c r="R3227">
        <v>0.10687288989423099</v>
      </c>
      <c r="S3227">
        <v>0</v>
      </c>
      <c r="T3227"/>
    </row>
    <row r="3228" spans="1:20" x14ac:dyDescent="0.3">
      <c r="A3228" t="s">
        <v>5179</v>
      </c>
      <c r="B3228" t="s">
        <v>5179</v>
      </c>
      <c r="C3228">
        <v>1</v>
      </c>
      <c r="D3228">
        <v>1</v>
      </c>
      <c r="E3228">
        <v>8.3333333333333301E-2</v>
      </c>
      <c r="F3228">
        <v>1</v>
      </c>
      <c r="G3228">
        <v>12</v>
      </c>
      <c r="H3228">
        <v>1</v>
      </c>
      <c r="I3228">
        <v>2.5649493574615398</v>
      </c>
      <c r="J3228">
        <v>2.5649493574615398</v>
      </c>
      <c r="K3228">
        <v>2.5649493574615398</v>
      </c>
      <c r="L3228">
        <v>0.21374577978846099</v>
      </c>
      <c r="M3228">
        <v>5.1972019476618101</v>
      </c>
      <c r="N3228">
        <v>1</v>
      </c>
      <c r="O3228">
        <v>0.5</v>
      </c>
      <c r="P3228">
        <v>1.2824746787307699</v>
      </c>
      <c r="Q3228">
        <v>1.2824746787307699</v>
      </c>
      <c r="R3228">
        <v>0.10687288989423099</v>
      </c>
      <c r="S3228">
        <v>1</v>
      </c>
      <c r="T3228" t="s">
        <v>199</v>
      </c>
    </row>
    <row r="3229" spans="1:20" x14ac:dyDescent="0.3">
      <c r="A3229" t="s">
        <v>5180</v>
      </c>
      <c r="B3229" t="s">
        <v>5180</v>
      </c>
      <c r="C3229">
        <v>1</v>
      </c>
      <c r="D3229">
        <v>1</v>
      </c>
      <c r="E3229">
        <v>8.3333333333333301E-2</v>
      </c>
      <c r="F3229">
        <v>1</v>
      </c>
      <c r="G3229">
        <v>12</v>
      </c>
      <c r="H3229">
        <v>1</v>
      </c>
      <c r="I3229">
        <v>2.5649493574615398</v>
      </c>
      <c r="J3229">
        <v>2.5649493574615398</v>
      </c>
      <c r="K3229">
        <v>2.5649493574615398</v>
      </c>
      <c r="L3229">
        <v>0.21374577978846099</v>
      </c>
      <c r="M3229">
        <v>5.1972019476618101</v>
      </c>
      <c r="N3229">
        <v>1</v>
      </c>
      <c r="O3229">
        <v>0.5</v>
      </c>
      <c r="P3229">
        <v>1.2824746787307699</v>
      </c>
      <c r="Q3229">
        <v>1.2824746787307699</v>
      </c>
      <c r="R3229">
        <v>0.10687288989423099</v>
      </c>
      <c r="S3229">
        <v>0</v>
      </c>
      <c r="T3229"/>
    </row>
    <row r="3230" spans="1:20" x14ac:dyDescent="0.3">
      <c r="A3230" t="s">
        <v>5181</v>
      </c>
      <c r="B3230" t="s">
        <v>5181</v>
      </c>
      <c r="C3230">
        <v>1</v>
      </c>
      <c r="D3230">
        <v>1</v>
      </c>
      <c r="E3230">
        <v>8.3333333333333301E-2</v>
      </c>
      <c r="F3230">
        <v>1</v>
      </c>
      <c r="G3230">
        <v>12</v>
      </c>
      <c r="H3230">
        <v>1</v>
      </c>
      <c r="I3230">
        <v>2.5649493574615398</v>
      </c>
      <c r="J3230">
        <v>2.5649493574615398</v>
      </c>
      <c r="K3230">
        <v>2.5649493574615398</v>
      </c>
      <c r="L3230">
        <v>0.21374577978846099</v>
      </c>
      <c r="M3230">
        <v>5.1972019476618101</v>
      </c>
      <c r="N3230">
        <v>1</v>
      </c>
      <c r="O3230">
        <v>0.5</v>
      </c>
      <c r="P3230">
        <v>1.2824746787307699</v>
      </c>
      <c r="Q3230">
        <v>1.2824746787307699</v>
      </c>
      <c r="R3230">
        <v>0.10687288989423099</v>
      </c>
      <c r="S3230">
        <v>0</v>
      </c>
      <c r="T3230"/>
    </row>
    <row r="3231" spans="1:20" x14ac:dyDescent="0.3">
      <c r="A3231" t="s">
        <v>5182</v>
      </c>
      <c r="B3231" t="s">
        <v>5182</v>
      </c>
      <c r="C3231">
        <v>1</v>
      </c>
      <c r="D3231">
        <v>1</v>
      </c>
      <c r="E3231">
        <v>8.3333333333333301E-2</v>
      </c>
      <c r="F3231">
        <v>1</v>
      </c>
      <c r="G3231">
        <v>12</v>
      </c>
      <c r="H3231">
        <v>1</v>
      </c>
      <c r="I3231">
        <v>2.5649493574615398</v>
      </c>
      <c r="J3231">
        <v>2.5649493574615398</v>
      </c>
      <c r="K3231">
        <v>2.5649493574615398</v>
      </c>
      <c r="L3231">
        <v>0.21374577978846099</v>
      </c>
      <c r="M3231">
        <v>5.1972019476618101</v>
      </c>
      <c r="N3231">
        <v>1</v>
      </c>
      <c r="O3231">
        <v>0.5</v>
      </c>
      <c r="P3231">
        <v>1.2824746787307699</v>
      </c>
      <c r="Q3231">
        <v>1.2824746787307699</v>
      </c>
      <c r="R3231">
        <v>0.10687288989423099</v>
      </c>
      <c r="S3231">
        <v>1</v>
      </c>
      <c r="T3231" t="s">
        <v>199</v>
      </c>
    </row>
    <row r="3232" spans="1:20" x14ac:dyDescent="0.3">
      <c r="A3232" t="s">
        <v>5183</v>
      </c>
      <c r="B3232" t="s">
        <v>5183</v>
      </c>
      <c r="C3232">
        <v>1</v>
      </c>
      <c r="D3232">
        <v>1</v>
      </c>
      <c r="E3232">
        <v>8.3333333333333301E-2</v>
      </c>
      <c r="F3232">
        <v>1</v>
      </c>
      <c r="G3232">
        <v>12</v>
      </c>
      <c r="H3232">
        <v>1</v>
      </c>
      <c r="I3232">
        <v>2.5649493574615398</v>
      </c>
      <c r="J3232">
        <v>2.5649493574615398</v>
      </c>
      <c r="K3232">
        <v>2.5649493574615398</v>
      </c>
      <c r="L3232">
        <v>0.21374577978846099</v>
      </c>
      <c r="M3232">
        <v>5.1972019476618101</v>
      </c>
      <c r="N3232">
        <v>1</v>
      </c>
      <c r="O3232">
        <v>0.5</v>
      </c>
      <c r="P3232">
        <v>1.2824746787307699</v>
      </c>
      <c r="Q3232">
        <v>1.2824746787307699</v>
      </c>
      <c r="R3232">
        <v>0.10687288989423099</v>
      </c>
      <c r="S3232">
        <v>1</v>
      </c>
      <c r="T3232" t="s">
        <v>199</v>
      </c>
    </row>
    <row r="3233" spans="1:20" x14ac:dyDescent="0.3">
      <c r="A3233" t="s">
        <v>5184</v>
      </c>
      <c r="B3233" t="s">
        <v>5184</v>
      </c>
      <c r="C3233">
        <v>1</v>
      </c>
      <c r="D3233">
        <v>1</v>
      </c>
      <c r="E3233">
        <v>8.3333333333333301E-2</v>
      </c>
      <c r="F3233">
        <v>1</v>
      </c>
      <c r="G3233">
        <v>12</v>
      </c>
      <c r="H3233">
        <v>1</v>
      </c>
      <c r="I3233">
        <v>2.5649493574615398</v>
      </c>
      <c r="J3233">
        <v>2.5649493574615398</v>
      </c>
      <c r="K3233">
        <v>2.5649493574615398</v>
      </c>
      <c r="L3233">
        <v>0.21374577978846099</v>
      </c>
      <c r="M3233">
        <v>5.1972019476618101</v>
      </c>
      <c r="N3233">
        <v>1</v>
      </c>
      <c r="O3233">
        <v>0.5</v>
      </c>
      <c r="P3233">
        <v>1.2824746787307699</v>
      </c>
      <c r="Q3233">
        <v>1.2824746787307699</v>
      </c>
      <c r="R3233">
        <v>0.10687288989423099</v>
      </c>
      <c r="S3233">
        <v>1</v>
      </c>
      <c r="T3233" t="s">
        <v>722</v>
      </c>
    </row>
    <row r="3234" spans="1:20" x14ac:dyDescent="0.3">
      <c r="A3234" t="s">
        <v>5185</v>
      </c>
      <c r="B3234" t="s">
        <v>5185</v>
      </c>
      <c r="C3234">
        <v>1</v>
      </c>
      <c r="D3234">
        <v>1</v>
      </c>
      <c r="E3234">
        <v>8.3333333333333301E-2</v>
      </c>
      <c r="F3234">
        <v>1</v>
      </c>
      <c r="G3234">
        <v>12</v>
      </c>
      <c r="H3234">
        <v>1</v>
      </c>
      <c r="I3234">
        <v>2.5649493574615398</v>
      </c>
      <c r="J3234">
        <v>2.5649493574615398</v>
      </c>
      <c r="K3234">
        <v>2.5649493574615398</v>
      </c>
      <c r="L3234">
        <v>0.21374577978846099</v>
      </c>
      <c r="M3234">
        <v>5.1972019476618101</v>
      </c>
      <c r="N3234">
        <v>1</v>
      </c>
      <c r="O3234">
        <v>0.5</v>
      </c>
      <c r="P3234">
        <v>1.2824746787307699</v>
      </c>
      <c r="Q3234">
        <v>1.2824746787307699</v>
      </c>
      <c r="R3234">
        <v>0.10687288989423099</v>
      </c>
      <c r="S3234">
        <v>1</v>
      </c>
      <c r="T3234" t="s">
        <v>722</v>
      </c>
    </row>
    <row r="3235" spans="1:20" x14ac:dyDescent="0.3">
      <c r="A3235" t="s">
        <v>5186</v>
      </c>
      <c r="B3235" t="s">
        <v>5187</v>
      </c>
      <c r="C3235">
        <v>1</v>
      </c>
      <c r="D3235">
        <v>1</v>
      </c>
      <c r="E3235">
        <v>8.3333333333333301E-2</v>
      </c>
      <c r="F3235">
        <v>1</v>
      </c>
      <c r="G3235">
        <v>12</v>
      </c>
      <c r="H3235">
        <v>1</v>
      </c>
      <c r="I3235">
        <v>2.5649493574615398</v>
      </c>
      <c r="J3235">
        <v>2.5649493574615398</v>
      </c>
      <c r="K3235">
        <v>2.5649493574615398</v>
      </c>
      <c r="L3235">
        <v>0.21374577978846099</v>
      </c>
      <c r="M3235">
        <v>5.1972019476618101</v>
      </c>
      <c r="N3235">
        <v>1</v>
      </c>
      <c r="O3235">
        <v>0.5</v>
      </c>
      <c r="P3235">
        <v>1.2824746787307699</v>
      </c>
      <c r="Q3235">
        <v>1.2824746787307699</v>
      </c>
      <c r="R3235">
        <v>0.10687288989423099</v>
      </c>
      <c r="S3235">
        <v>0</v>
      </c>
      <c r="T3235"/>
    </row>
    <row r="3236" spans="1:20" x14ac:dyDescent="0.3">
      <c r="A3236" t="s">
        <v>5188</v>
      </c>
      <c r="B3236" t="s">
        <v>5188</v>
      </c>
      <c r="C3236">
        <v>1</v>
      </c>
      <c r="D3236">
        <v>1</v>
      </c>
      <c r="E3236">
        <v>8.3333333333333301E-2</v>
      </c>
      <c r="F3236">
        <v>1</v>
      </c>
      <c r="G3236">
        <v>12</v>
      </c>
      <c r="H3236">
        <v>1</v>
      </c>
      <c r="I3236">
        <v>2.5649493574615398</v>
      </c>
      <c r="J3236">
        <v>2.5649493574615398</v>
      </c>
      <c r="K3236">
        <v>2.5649493574615398</v>
      </c>
      <c r="L3236">
        <v>0.21374577978846099</v>
      </c>
      <c r="M3236">
        <v>5.1972019476618101</v>
      </c>
      <c r="N3236">
        <v>1</v>
      </c>
      <c r="O3236">
        <v>0.5</v>
      </c>
      <c r="P3236">
        <v>1.2824746787307699</v>
      </c>
      <c r="Q3236">
        <v>1.2824746787307699</v>
      </c>
      <c r="R3236">
        <v>0.10687288989423099</v>
      </c>
      <c r="S3236">
        <v>0</v>
      </c>
      <c r="T3236"/>
    </row>
    <row r="3237" spans="1:20" x14ac:dyDescent="0.3">
      <c r="A3237" t="s">
        <v>5189</v>
      </c>
      <c r="B3237" t="s">
        <v>5190</v>
      </c>
      <c r="C3237">
        <v>1</v>
      </c>
      <c r="D3237">
        <v>1</v>
      </c>
      <c r="E3237">
        <v>8.3333333333333301E-2</v>
      </c>
      <c r="F3237">
        <v>1</v>
      </c>
      <c r="G3237">
        <v>12</v>
      </c>
      <c r="H3237">
        <v>1</v>
      </c>
      <c r="I3237">
        <v>2.5649493574615398</v>
      </c>
      <c r="J3237">
        <v>2.5649493574615398</v>
      </c>
      <c r="K3237">
        <v>2.5649493574615398</v>
      </c>
      <c r="L3237">
        <v>0.21374577978846099</v>
      </c>
      <c r="M3237">
        <v>5.1972019476618101</v>
      </c>
      <c r="N3237">
        <v>1</v>
      </c>
      <c r="O3237">
        <v>0.5</v>
      </c>
      <c r="P3237">
        <v>1.2824746787307699</v>
      </c>
      <c r="Q3237">
        <v>1.2824746787307699</v>
      </c>
      <c r="R3237">
        <v>0.10687288989423099</v>
      </c>
      <c r="S3237">
        <v>0</v>
      </c>
      <c r="T3237"/>
    </row>
    <row r="3238" spans="1:20" x14ac:dyDescent="0.3">
      <c r="A3238" t="s">
        <v>5191</v>
      </c>
      <c r="B3238" t="s">
        <v>5192</v>
      </c>
      <c r="C3238">
        <v>1</v>
      </c>
      <c r="D3238">
        <v>1</v>
      </c>
      <c r="E3238">
        <v>8.3333333333333301E-2</v>
      </c>
      <c r="F3238">
        <v>1</v>
      </c>
      <c r="G3238">
        <v>12</v>
      </c>
      <c r="H3238">
        <v>1</v>
      </c>
      <c r="I3238">
        <v>2.5649493574615398</v>
      </c>
      <c r="J3238">
        <v>2.5649493574615398</v>
      </c>
      <c r="K3238">
        <v>2.5649493574615398</v>
      </c>
      <c r="L3238">
        <v>0.21374577978846099</v>
      </c>
      <c r="M3238">
        <v>5.1972019476618101</v>
      </c>
      <c r="N3238">
        <v>1</v>
      </c>
      <c r="O3238">
        <v>0.5</v>
      </c>
      <c r="P3238">
        <v>1.2824746787307699</v>
      </c>
      <c r="Q3238">
        <v>1.2824746787307699</v>
      </c>
      <c r="R3238">
        <v>0.10687288989423099</v>
      </c>
      <c r="S3238">
        <v>1</v>
      </c>
      <c r="T3238" t="s">
        <v>130</v>
      </c>
    </row>
    <row r="3239" spans="1:20" x14ac:dyDescent="0.3">
      <c r="A3239" t="s">
        <v>5193</v>
      </c>
      <c r="B3239" t="s">
        <v>5194</v>
      </c>
      <c r="C3239">
        <v>1</v>
      </c>
      <c r="D3239">
        <v>1</v>
      </c>
      <c r="E3239">
        <v>8.3333333333333301E-2</v>
      </c>
      <c r="F3239">
        <v>1</v>
      </c>
      <c r="G3239">
        <v>12</v>
      </c>
      <c r="H3239">
        <v>1</v>
      </c>
      <c r="I3239">
        <v>2.5649493574615398</v>
      </c>
      <c r="J3239">
        <v>2.5649493574615398</v>
      </c>
      <c r="K3239">
        <v>2.5649493574615398</v>
      </c>
      <c r="L3239">
        <v>0.21374577978846099</v>
      </c>
      <c r="M3239">
        <v>5.1972019476618101</v>
      </c>
      <c r="N3239">
        <v>1</v>
      </c>
      <c r="O3239">
        <v>0.5</v>
      </c>
      <c r="P3239">
        <v>1.2824746787307699</v>
      </c>
      <c r="Q3239">
        <v>1.2824746787307699</v>
      </c>
      <c r="R3239">
        <v>0.10687288989423099</v>
      </c>
      <c r="S3239">
        <v>0</v>
      </c>
      <c r="T3239"/>
    </row>
    <row r="3240" spans="1:20" x14ac:dyDescent="0.3">
      <c r="A3240" t="s">
        <v>5195</v>
      </c>
      <c r="B3240" t="s">
        <v>5196</v>
      </c>
      <c r="C3240">
        <v>1</v>
      </c>
      <c r="D3240">
        <v>1</v>
      </c>
      <c r="E3240">
        <v>8.3333333333333301E-2</v>
      </c>
      <c r="F3240">
        <v>1</v>
      </c>
      <c r="G3240">
        <v>12</v>
      </c>
      <c r="H3240">
        <v>1</v>
      </c>
      <c r="I3240">
        <v>2.5649493574615398</v>
      </c>
      <c r="J3240">
        <v>2.5649493574615398</v>
      </c>
      <c r="K3240">
        <v>2.5649493574615398</v>
      </c>
      <c r="L3240">
        <v>0.21374577978846099</v>
      </c>
      <c r="M3240">
        <v>5.1972019476618101</v>
      </c>
      <c r="N3240">
        <v>1</v>
      </c>
      <c r="O3240">
        <v>0.5</v>
      </c>
      <c r="P3240">
        <v>1.2824746787307699</v>
      </c>
      <c r="Q3240">
        <v>1.2824746787307699</v>
      </c>
      <c r="R3240">
        <v>0.10687288989423099</v>
      </c>
      <c r="S3240">
        <v>1</v>
      </c>
      <c r="T3240" t="s">
        <v>255</v>
      </c>
    </row>
    <row r="3241" spans="1:20" x14ac:dyDescent="0.3">
      <c r="A3241" t="s">
        <v>5197</v>
      </c>
      <c r="B3241" t="s">
        <v>5198</v>
      </c>
      <c r="C3241">
        <v>1</v>
      </c>
      <c r="D3241">
        <v>1</v>
      </c>
      <c r="E3241">
        <v>8.3333333333333301E-2</v>
      </c>
      <c r="F3241">
        <v>1</v>
      </c>
      <c r="G3241">
        <v>12</v>
      </c>
      <c r="H3241">
        <v>1</v>
      </c>
      <c r="I3241">
        <v>2.5649493574615398</v>
      </c>
      <c r="J3241">
        <v>2.5649493574615398</v>
      </c>
      <c r="K3241">
        <v>2.5649493574615398</v>
      </c>
      <c r="L3241">
        <v>0.21374577978846099</v>
      </c>
      <c r="M3241">
        <v>5.1972019476618101</v>
      </c>
      <c r="N3241">
        <v>1</v>
      </c>
      <c r="O3241">
        <v>0.5</v>
      </c>
      <c r="P3241">
        <v>1.2824746787307699</v>
      </c>
      <c r="Q3241">
        <v>1.2824746787307699</v>
      </c>
      <c r="R3241">
        <v>0.10687288989423099</v>
      </c>
      <c r="S3241">
        <v>0</v>
      </c>
      <c r="T3241"/>
    </row>
    <row r="3242" spans="1:20" x14ac:dyDescent="0.3">
      <c r="A3242" t="s">
        <v>5199</v>
      </c>
      <c r="B3242" t="s">
        <v>5200</v>
      </c>
      <c r="C3242">
        <v>1</v>
      </c>
      <c r="D3242">
        <v>1</v>
      </c>
      <c r="E3242">
        <v>8.3333333333333301E-2</v>
      </c>
      <c r="F3242">
        <v>1</v>
      </c>
      <c r="G3242">
        <v>12</v>
      </c>
      <c r="H3242">
        <v>1</v>
      </c>
      <c r="I3242">
        <v>2.5649493574615398</v>
      </c>
      <c r="J3242">
        <v>2.5649493574615398</v>
      </c>
      <c r="K3242">
        <v>2.5649493574615398</v>
      </c>
      <c r="L3242">
        <v>0.21374577978846099</v>
      </c>
      <c r="M3242">
        <v>5.1972019476618101</v>
      </c>
      <c r="N3242">
        <v>1</v>
      </c>
      <c r="O3242">
        <v>0.5</v>
      </c>
      <c r="P3242">
        <v>1.2824746787307699</v>
      </c>
      <c r="Q3242">
        <v>1.2824746787307699</v>
      </c>
      <c r="R3242">
        <v>0.10687288989423099</v>
      </c>
      <c r="S3242">
        <v>0</v>
      </c>
      <c r="T3242"/>
    </row>
    <row r="3243" spans="1:20" x14ac:dyDescent="0.3">
      <c r="A3243" t="s">
        <v>5201</v>
      </c>
      <c r="B3243" t="s">
        <v>5201</v>
      </c>
      <c r="C3243">
        <v>1</v>
      </c>
      <c r="D3243">
        <v>1</v>
      </c>
      <c r="E3243">
        <v>8.3333333333333301E-2</v>
      </c>
      <c r="F3243">
        <v>1</v>
      </c>
      <c r="G3243">
        <v>12</v>
      </c>
      <c r="H3243">
        <v>1</v>
      </c>
      <c r="I3243">
        <v>2.5649493574615398</v>
      </c>
      <c r="J3243">
        <v>2.5649493574615398</v>
      </c>
      <c r="K3243">
        <v>2.5649493574615398</v>
      </c>
      <c r="L3243">
        <v>0.21374577978846099</v>
      </c>
      <c r="M3243">
        <v>5.1972019476618101</v>
      </c>
      <c r="N3243">
        <v>1</v>
      </c>
      <c r="O3243">
        <v>0.5</v>
      </c>
      <c r="P3243">
        <v>1.2824746787307699</v>
      </c>
      <c r="Q3243">
        <v>1.2824746787307699</v>
      </c>
      <c r="R3243">
        <v>0.10687288989423099</v>
      </c>
      <c r="S3243">
        <v>0</v>
      </c>
      <c r="T3243"/>
    </row>
    <row r="3244" spans="1:20" x14ac:dyDescent="0.3">
      <c r="A3244" t="s">
        <v>5202</v>
      </c>
      <c r="B3244" t="s">
        <v>5202</v>
      </c>
      <c r="C3244">
        <v>1</v>
      </c>
      <c r="D3244">
        <v>1</v>
      </c>
      <c r="E3244">
        <v>8.3333333333333301E-2</v>
      </c>
      <c r="F3244">
        <v>1</v>
      </c>
      <c r="G3244">
        <v>12</v>
      </c>
      <c r="H3244">
        <v>1</v>
      </c>
      <c r="I3244">
        <v>2.5649493574615398</v>
      </c>
      <c r="J3244">
        <v>2.5649493574615398</v>
      </c>
      <c r="K3244">
        <v>2.5649493574615398</v>
      </c>
      <c r="L3244">
        <v>0.21374577978846099</v>
      </c>
      <c r="M3244">
        <v>5.8903491282217502</v>
      </c>
      <c r="N3244">
        <v>1</v>
      </c>
      <c r="O3244">
        <v>0.5</v>
      </c>
      <c r="P3244">
        <v>1.2824746787307699</v>
      </c>
      <c r="Q3244">
        <v>1.2824746787307699</v>
      </c>
      <c r="R3244">
        <v>0.10687288989423099</v>
      </c>
      <c r="S3244">
        <v>0</v>
      </c>
      <c r="T3244"/>
    </row>
    <row r="3245" spans="1:20" x14ac:dyDescent="0.3">
      <c r="A3245" t="s">
        <v>5203</v>
      </c>
      <c r="B3245" t="s">
        <v>5204</v>
      </c>
      <c r="C3245">
        <v>1</v>
      </c>
      <c r="D3245">
        <v>1</v>
      </c>
      <c r="E3245">
        <v>8.3333333333333301E-2</v>
      </c>
      <c r="F3245">
        <v>1</v>
      </c>
      <c r="G3245">
        <v>12</v>
      </c>
      <c r="H3245">
        <v>1</v>
      </c>
      <c r="I3245">
        <v>2.5649493574615398</v>
      </c>
      <c r="J3245">
        <v>2.5649493574615398</v>
      </c>
      <c r="K3245">
        <v>2.5649493574615398</v>
      </c>
      <c r="L3245">
        <v>0.21374577978846099</v>
      </c>
      <c r="M3245">
        <v>5.1972019476618101</v>
      </c>
      <c r="N3245">
        <v>1</v>
      </c>
      <c r="O3245">
        <v>0.5</v>
      </c>
      <c r="P3245">
        <v>1.2824746787307699</v>
      </c>
      <c r="Q3245">
        <v>1.2824746787307699</v>
      </c>
      <c r="R3245">
        <v>0.10687288989423099</v>
      </c>
      <c r="S3245">
        <v>0</v>
      </c>
      <c r="T3245"/>
    </row>
    <row r="3246" spans="1:20" x14ac:dyDescent="0.3">
      <c r="A3246" t="s">
        <v>5205</v>
      </c>
      <c r="B3246" t="s">
        <v>5205</v>
      </c>
      <c r="C3246">
        <v>1</v>
      </c>
      <c r="D3246">
        <v>1</v>
      </c>
      <c r="E3246">
        <v>8.3333333333333301E-2</v>
      </c>
      <c r="F3246">
        <v>1</v>
      </c>
      <c r="G3246">
        <v>12</v>
      </c>
      <c r="H3246">
        <v>1</v>
      </c>
      <c r="I3246">
        <v>2.5649493574615398</v>
      </c>
      <c r="J3246">
        <v>2.5649493574615398</v>
      </c>
      <c r="K3246">
        <v>2.5649493574615398</v>
      </c>
      <c r="L3246">
        <v>0.21374577978846099</v>
      </c>
      <c r="M3246">
        <v>5.1972019476618101</v>
      </c>
      <c r="N3246">
        <v>1</v>
      </c>
      <c r="O3246">
        <v>0.5</v>
      </c>
      <c r="P3246">
        <v>1.2824746787307699</v>
      </c>
      <c r="Q3246">
        <v>1.2824746787307699</v>
      </c>
      <c r="R3246">
        <v>0.10687288989423099</v>
      </c>
      <c r="S3246">
        <v>0</v>
      </c>
      <c r="T3246"/>
    </row>
    <row r="3247" spans="1:20" x14ac:dyDescent="0.3">
      <c r="A3247" t="s">
        <v>5206</v>
      </c>
      <c r="B3247" t="s">
        <v>5207</v>
      </c>
      <c r="C3247">
        <v>1</v>
      </c>
      <c r="D3247">
        <v>1</v>
      </c>
      <c r="E3247">
        <v>8.3333333333333301E-2</v>
      </c>
      <c r="F3247">
        <v>1</v>
      </c>
      <c r="G3247">
        <v>12</v>
      </c>
      <c r="H3247">
        <v>1</v>
      </c>
      <c r="I3247">
        <v>2.5649493574615398</v>
      </c>
      <c r="J3247">
        <v>2.5649493574615398</v>
      </c>
      <c r="K3247">
        <v>2.5649493574615398</v>
      </c>
      <c r="L3247">
        <v>0.21374577978846099</v>
      </c>
      <c r="M3247">
        <v>5.1972019476618101</v>
      </c>
      <c r="N3247">
        <v>1</v>
      </c>
      <c r="O3247">
        <v>0.5</v>
      </c>
      <c r="P3247">
        <v>1.2824746787307699</v>
      </c>
      <c r="Q3247">
        <v>1.2824746787307699</v>
      </c>
      <c r="R3247">
        <v>0.10687288989423099</v>
      </c>
      <c r="S3247">
        <v>0</v>
      </c>
      <c r="T3247"/>
    </row>
    <row r="3248" spans="1:20" x14ac:dyDescent="0.3">
      <c r="A3248" t="s">
        <v>5208</v>
      </c>
      <c r="B3248" t="s">
        <v>5209</v>
      </c>
      <c r="C3248">
        <v>1</v>
      </c>
      <c r="D3248">
        <v>1</v>
      </c>
      <c r="E3248">
        <v>8.3333333333333301E-2</v>
      </c>
      <c r="F3248">
        <v>1</v>
      </c>
      <c r="G3248">
        <v>12</v>
      </c>
      <c r="H3248">
        <v>1</v>
      </c>
      <c r="I3248">
        <v>2.5649493574615398</v>
      </c>
      <c r="J3248">
        <v>2.5649493574615398</v>
      </c>
      <c r="K3248">
        <v>2.5649493574615398</v>
      </c>
      <c r="L3248">
        <v>0.21374577978846099</v>
      </c>
      <c r="M3248">
        <v>5.1972019476618101</v>
      </c>
      <c r="N3248">
        <v>1</v>
      </c>
      <c r="O3248">
        <v>0.5</v>
      </c>
      <c r="P3248">
        <v>1.2824746787307699</v>
      </c>
      <c r="Q3248">
        <v>1.2824746787307699</v>
      </c>
      <c r="R3248">
        <v>0.10687288989423099</v>
      </c>
      <c r="S3248">
        <v>0</v>
      </c>
      <c r="T3248"/>
    </row>
    <row r="3249" spans="1:19" x14ac:dyDescent="0.3">
      <c r="A3249" t="s">
        <v>5210</v>
      </c>
      <c r="B3249" t="s">
        <v>5210</v>
      </c>
      <c r="C3249">
        <v>1</v>
      </c>
      <c r="D3249">
        <v>1</v>
      </c>
      <c r="E3249">
        <v>8.3333333333333301E-2</v>
      </c>
      <c r="F3249">
        <v>1</v>
      </c>
      <c r="G3249">
        <v>12</v>
      </c>
      <c r="H3249">
        <v>1</v>
      </c>
      <c r="I3249">
        <v>2.5649493574615398</v>
      </c>
      <c r="J3249">
        <v>2.5649493574615398</v>
      </c>
      <c r="K3249">
        <v>2.5649493574615398</v>
      </c>
      <c r="L3249">
        <v>0.21374577978846099</v>
      </c>
      <c r="M3249">
        <v>5.1972019476618101</v>
      </c>
      <c r="N3249">
        <v>1</v>
      </c>
      <c r="O3249">
        <v>0.5</v>
      </c>
      <c r="P3249">
        <v>1.2824746787307699</v>
      </c>
      <c r="Q3249">
        <v>1.2824746787307699</v>
      </c>
      <c r="R3249">
        <v>0.10687288989423099</v>
      </c>
      <c r="S3249">
        <v>0</v>
      </c>
    </row>
    <row r="3250" spans="1:19" x14ac:dyDescent="0.3">
      <c r="A3250" t="s">
        <v>5211</v>
      </c>
      <c r="B3250" t="s">
        <v>5212</v>
      </c>
      <c r="C3250">
        <v>1</v>
      </c>
      <c r="D3250">
        <v>1</v>
      </c>
      <c r="E3250">
        <v>8.3333333333333301E-2</v>
      </c>
      <c r="F3250">
        <v>1</v>
      </c>
      <c r="G3250">
        <v>12</v>
      </c>
      <c r="H3250">
        <v>1</v>
      </c>
      <c r="I3250">
        <v>2.5649493574615398</v>
      </c>
      <c r="J3250">
        <v>2.5649493574615398</v>
      </c>
      <c r="K3250">
        <v>2.5649493574615398</v>
      </c>
      <c r="L3250">
        <v>0.21374577978846099</v>
      </c>
      <c r="M3250">
        <v>5.1972019476618101</v>
      </c>
      <c r="N3250">
        <v>1</v>
      </c>
      <c r="O3250">
        <v>0.5</v>
      </c>
      <c r="P3250">
        <v>1.2824746787307699</v>
      </c>
      <c r="Q3250">
        <v>1.2824746787307699</v>
      </c>
      <c r="R3250">
        <v>0.10687288989423099</v>
      </c>
      <c r="S3250">
        <v>0</v>
      </c>
    </row>
    <row r="3251" spans="1:19" x14ac:dyDescent="0.3">
      <c r="A3251" t="s">
        <v>5213</v>
      </c>
      <c r="B3251" t="s">
        <v>5214</v>
      </c>
      <c r="C3251">
        <v>1</v>
      </c>
      <c r="D3251">
        <v>1</v>
      </c>
      <c r="E3251">
        <v>8.3333333333333301E-2</v>
      </c>
      <c r="F3251">
        <v>1</v>
      </c>
      <c r="G3251">
        <v>12</v>
      </c>
      <c r="H3251">
        <v>1</v>
      </c>
      <c r="I3251">
        <v>2.5649493574615398</v>
      </c>
      <c r="J3251">
        <v>2.5649493574615398</v>
      </c>
      <c r="K3251">
        <v>2.5649493574615398</v>
      </c>
      <c r="L3251">
        <v>0.21374577978846099</v>
      </c>
      <c r="M3251">
        <v>5.1972019476618101</v>
      </c>
      <c r="N3251">
        <v>1</v>
      </c>
      <c r="O3251">
        <v>0.5</v>
      </c>
      <c r="P3251">
        <v>1.2824746787307699</v>
      </c>
      <c r="Q3251">
        <v>1.2824746787307699</v>
      </c>
      <c r="R3251">
        <v>0.10687288989423099</v>
      </c>
      <c r="S3251">
        <v>0</v>
      </c>
    </row>
    <row r="3252" spans="1:19" x14ac:dyDescent="0.3">
      <c r="A3252" t="s">
        <v>5215</v>
      </c>
      <c r="B3252" t="s">
        <v>5215</v>
      </c>
      <c r="C3252">
        <v>1</v>
      </c>
      <c r="D3252">
        <v>1</v>
      </c>
      <c r="E3252">
        <v>8.3333333333333301E-2</v>
      </c>
      <c r="F3252">
        <v>1</v>
      </c>
      <c r="G3252">
        <v>12</v>
      </c>
      <c r="H3252">
        <v>1</v>
      </c>
      <c r="I3252">
        <v>2.5649493574615398</v>
      </c>
      <c r="J3252">
        <v>2.5649493574615398</v>
      </c>
      <c r="K3252">
        <v>2.5649493574615398</v>
      </c>
      <c r="L3252">
        <v>0.21374577978846099</v>
      </c>
      <c r="M3252">
        <v>5.1972019476618101</v>
      </c>
      <c r="N3252">
        <v>1</v>
      </c>
      <c r="O3252">
        <v>0.5</v>
      </c>
      <c r="P3252">
        <v>1.2824746787307699</v>
      </c>
      <c r="Q3252">
        <v>1.2824746787307699</v>
      </c>
      <c r="R3252">
        <v>0.10687288989423099</v>
      </c>
      <c r="S3252">
        <v>0</v>
      </c>
    </row>
    <row r="3253" spans="1:19" x14ac:dyDescent="0.3">
      <c r="A3253" t="s">
        <v>5216</v>
      </c>
      <c r="B3253" t="s">
        <v>5216</v>
      </c>
      <c r="C3253">
        <v>1</v>
      </c>
      <c r="D3253">
        <v>1</v>
      </c>
      <c r="E3253">
        <v>8.3333333333333301E-2</v>
      </c>
      <c r="F3253">
        <v>1</v>
      </c>
      <c r="G3253">
        <v>12</v>
      </c>
      <c r="H3253">
        <v>1</v>
      </c>
      <c r="I3253">
        <v>2.5649493574615398</v>
      </c>
      <c r="J3253">
        <v>2.5649493574615398</v>
      </c>
      <c r="K3253">
        <v>2.5649493574615398</v>
      </c>
      <c r="L3253">
        <v>0.21374577978846099</v>
      </c>
      <c r="M3253">
        <v>5.1972019476618101</v>
      </c>
      <c r="N3253">
        <v>1</v>
      </c>
      <c r="O3253">
        <v>0.5</v>
      </c>
      <c r="P3253">
        <v>1.2824746787307699</v>
      </c>
      <c r="Q3253">
        <v>1.2824746787307699</v>
      </c>
      <c r="R3253">
        <v>0.10687288989423099</v>
      </c>
      <c r="S3253">
        <v>0</v>
      </c>
    </row>
    <row r="3254" spans="1:19" x14ac:dyDescent="0.3">
      <c r="A3254" t="s">
        <v>5217</v>
      </c>
      <c r="B3254" t="s">
        <v>5217</v>
      </c>
      <c r="C3254">
        <v>1</v>
      </c>
      <c r="D3254">
        <v>1</v>
      </c>
      <c r="E3254">
        <v>8.3333333333333301E-2</v>
      </c>
      <c r="F3254">
        <v>1</v>
      </c>
      <c r="G3254">
        <v>12</v>
      </c>
      <c r="H3254">
        <v>1</v>
      </c>
      <c r="I3254">
        <v>2.5649493574615398</v>
      </c>
      <c r="J3254">
        <v>2.5649493574615398</v>
      </c>
      <c r="K3254">
        <v>2.5649493574615398</v>
      </c>
      <c r="L3254">
        <v>0.21374577978846099</v>
      </c>
      <c r="M3254">
        <v>5.1972019476618101</v>
      </c>
      <c r="N3254">
        <v>1</v>
      </c>
      <c r="O3254">
        <v>0.5</v>
      </c>
      <c r="P3254">
        <v>1.2824746787307699</v>
      </c>
      <c r="Q3254">
        <v>1.2824746787307699</v>
      </c>
      <c r="R3254">
        <v>0.10687288989423099</v>
      </c>
      <c r="S3254">
        <v>0</v>
      </c>
    </row>
    <row r="3255" spans="1:19" x14ac:dyDescent="0.3">
      <c r="A3255" t="s">
        <v>5218</v>
      </c>
      <c r="B3255" t="s">
        <v>5218</v>
      </c>
      <c r="C3255">
        <v>1</v>
      </c>
      <c r="D3255">
        <v>1</v>
      </c>
      <c r="E3255">
        <v>8.3333333333333301E-2</v>
      </c>
      <c r="F3255">
        <v>1</v>
      </c>
      <c r="G3255">
        <v>12</v>
      </c>
      <c r="H3255">
        <v>1</v>
      </c>
      <c r="I3255">
        <v>2.5649493574615398</v>
      </c>
      <c r="J3255">
        <v>2.5649493574615398</v>
      </c>
      <c r="K3255">
        <v>2.5649493574615398</v>
      </c>
      <c r="L3255">
        <v>0.21374577978846099</v>
      </c>
      <c r="M3255">
        <v>5.1972019476618101</v>
      </c>
      <c r="N3255">
        <v>1</v>
      </c>
      <c r="O3255">
        <v>0.5</v>
      </c>
      <c r="P3255">
        <v>1.2824746787307699</v>
      </c>
      <c r="Q3255">
        <v>1.2824746787307699</v>
      </c>
      <c r="R3255">
        <v>0.10687288989423099</v>
      </c>
      <c r="S3255">
        <v>0</v>
      </c>
    </row>
    <row r="3256" spans="1:19" x14ac:dyDescent="0.3">
      <c r="A3256" t="s">
        <v>5219</v>
      </c>
      <c r="B3256" t="s">
        <v>5219</v>
      </c>
      <c r="C3256">
        <v>1</v>
      </c>
      <c r="D3256">
        <v>1</v>
      </c>
      <c r="E3256">
        <v>8.3333333333333301E-2</v>
      </c>
      <c r="F3256">
        <v>1</v>
      </c>
      <c r="G3256">
        <v>12</v>
      </c>
      <c r="H3256">
        <v>1</v>
      </c>
      <c r="I3256">
        <v>2.5649493574615398</v>
      </c>
      <c r="J3256">
        <v>2.5649493574615398</v>
      </c>
      <c r="K3256">
        <v>2.5649493574615398</v>
      </c>
      <c r="L3256">
        <v>0.21374577978846099</v>
      </c>
      <c r="M3256">
        <v>5.1972019476618101</v>
      </c>
      <c r="N3256">
        <v>1</v>
      </c>
      <c r="O3256">
        <v>0.5</v>
      </c>
      <c r="P3256">
        <v>1.2824746787307699</v>
      </c>
      <c r="Q3256">
        <v>1.2824746787307699</v>
      </c>
      <c r="R3256">
        <v>0.10687288989423099</v>
      </c>
      <c r="S3256">
        <v>0</v>
      </c>
    </row>
    <row r="3257" spans="1:19" x14ac:dyDescent="0.3">
      <c r="A3257" t="s">
        <v>5220</v>
      </c>
      <c r="B3257" t="s">
        <v>5220</v>
      </c>
      <c r="C3257">
        <v>1</v>
      </c>
      <c r="D3257">
        <v>1</v>
      </c>
      <c r="E3257">
        <v>8.3333333333333301E-2</v>
      </c>
      <c r="F3257">
        <v>1</v>
      </c>
      <c r="G3257">
        <v>12</v>
      </c>
      <c r="H3257">
        <v>1</v>
      </c>
      <c r="I3257">
        <v>2.5649493574615398</v>
      </c>
      <c r="J3257">
        <v>2.5649493574615398</v>
      </c>
      <c r="K3257">
        <v>2.5649493574615398</v>
      </c>
      <c r="L3257">
        <v>0.21374577978846099</v>
      </c>
      <c r="M3257">
        <v>5.1972019476618101</v>
      </c>
      <c r="N3257">
        <v>1</v>
      </c>
      <c r="O3257">
        <v>0.5</v>
      </c>
      <c r="P3257">
        <v>1.2824746787307699</v>
      </c>
      <c r="Q3257">
        <v>1.2824746787307699</v>
      </c>
      <c r="R3257">
        <v>0.10687288989423099</v>
      </c>
      <c r="S3257">
        <v>0</v>
      </c>
    </row>
    <row r="3258" spans="1:19" x14ac:dyDescent="0.3">
      <c r="A3258" t="s">
        <v>5221</v>
      </c>
      <c r="B3258" t="s">
        <v>5221</v>
      </c>
      <c r="C3258">
        <v>1</v>
      </c>
      <c r="D3258">
        <v>1</v>
      </c>
      <c r="E3258">
        <v>8.3333333333333301E-2</v>
      </c>
      <c r="F3258">
        <v>1</v>
      </c>
      <c r="G3258">
        <v>12</v>
      </c>
      <c r="H3258">
        <v>1</v>
      </c>
      <c r="I3258">
        <v>2.5649493574615398</v>
      </c>
      <c r="J3258">
        <v>2.5649493574615398</v>
      </c>
      <c r="K3258">
        <v>2.5649493574615398</v>
      </c>
      <c r="L3258">
        <v>0.21374577978846099</v>
      </c>
      <c r="M3258">
        <v>5.1972019476618101</v>
      </c>
      <c r="N3258">
        <v>1</v>
      </c>
      <c r="O3258">
        <v>0.5</v>
      </c>
      <c r="P3258">
        <v>1.2824746787307699</v>
      </c>
      <c r="Q3258">
        <v>1.2824746787307699</v>
      </c>
      <c r="R3258">
        <v>0.10687288989423099</v>
      </c>
      <c r="S3258">
        <v>0</v>
      </c>
    </row>
    <row r="3259" spans="1:19" x14ac:dyDescent="0.3">
      <c r="A3259" t="s">
        <v>5222</v>
      </c>
      <c r="B3259" t="s">
        <v>5223</v>
      </c>
      <c r="C3259">
        <v>1</v>
      </c>
      <c r="D3259">
        <v>1</v>
      </c>
      <c r="E3259">
        <v>8.3333333333333301E-2</v>
      </c>
      <c r="F3259">
        <v>1</v>
      </c>
      <c r="G3259">
        <v>12</v>
      </c>
      <c r="H3259">
        <v>1</v>
      </c>
      <c r="I3259">
        <v>2.5649493574615398</v>
      </c>
      <c r="J3259">
        <v>2.5649493574615398</v>
      </c>
      <c r="K3259">
        <v>2.5649493574615398</v>
      </c>
      <c r="L3259">
        <v>0.21374577978846099</v>
      </c>
      <c r="M3259">
        <v>5.1972019476618101</v>
      </c>
      <c r="N3259">
        <v>1</v>
      </c>
      <c r="O3259">
        <v>0.5</v>
      </c>
      <c r="P3259">
        <v>1.2824746787307699</v>
      </c>
      <c r="Q3259">
        <v>1.2824746787307699</v>
      </c>
      <c r="R3259">
        <v>0.10687288989423099</v>
      </c>
      <c r="S3259">
        <v>0</v>
      </c>
    </row>
    <row r="3260" spans="1:19" x14ac:dyDescent="0.3">
      <c r="A3260" t="s">
        <v>5224</v>
      </c>
      <c r="B3260" t="s">
        <v>5225</v>
      </c>
      <c r="C3260">
        <v>1</v>
      </c>
      <c r="D3260">
        <v>1</v>
      </c>
      <c r="E3260">
        <v>8.3333333333333301E-2</v>
      </c>
      <c r="F3260">
        <v>1</v>
      </c>
      <c r="G3260">
        <v>12</v>
      </c>
      <c r="H3260">
        <v>1</v>
      </c>
      <c r="I3260">
        <v>2.5649493574615398</v>
      </c>
      <c r="J3260">
        <v>2.5649493574615398</v>
      </c>
      <c r="K3260">
        <v>2.5649493574615398</v>
      </c>
      <c r="L3260">
        <v>0.21374577978846099</v>
      </c>
      <c r="M3260">
        <v>5.1972019476618101</v>
      </c>
      <c r="N3260">
        <v>1</v>
      </c>
      <c r="O3260">
        <v>0.5</v>
      </c>
      <c r="P3260">
        <v>1.2824746787307699</v>
      </c>
      <c r="Q3260">
        <v>1.2824746787307699</v>
      </c>
      <c r="R3260">
        <v>0.10687288989423099</v>
      </c>
      <c r="S3260">
        <v>0</v>
      </c>
    </row>
    <row r="3261" spans="1:19" x14ac:dyDescent="0.3">
      <c r="A3261" t="s">
        <v>5226</v>
      </c>
      <c r="B3261" t="s">
        <v>5226</v>
      </c>
      <c r="C3261">
        <v>1</v>
      </c>
      <c r="D3261">
        <v>1</v>
      </c>
      <c r="E3261">
        <v>8.3333333333333301E-2</v>
      </c>
      <c r="F3261">
        <v>1</v>
      </c>
      <c r="G3261">
        <v>12</v>
      </c>
      <c r="H3261">
        <v>1</v>
      </c>
      <c r="I3261">
        <v>2.5649493574615398</v>
      </c>
      <c r="J3261">
        <v>2.5649493574615398</v>
      </c>
      <c r="K3261">
        <v>2.5649493574615398</v>
      </c>
      <c r="L3261">
        <v>0.21374577978846099</v>
      </c>
      <c r="M3261">
        <v>5.1972019476618101</v>
      </c>
      <c r="N3261">
        <v>1</v>
      </c>
      <c r="O3261">
        <v>0.5</v>
      </c>
      <c r="P3261">
        <v>1.2824746787307699</v>
      </c>
      <c r="Q3261">
        <v>1.2824746787307699</v>
      </c>
      <c r="R3261">
        <v>0.10687288989423099</v>
      </c>
      <c r="S3261">
        <v>0</v>
      </c>
    </row>
    <row r="3262" spans="1:19" x14ac:dyDescent="0.3">
      <c r="A3262" t="s">
        <v>5227</v>
      </c>
      <c r="B3262" t="s">
        <v>5228</v>
      </c>
      <c r="C3262">
        <v>1</v>
      </c>
      <c r="D3262">
        <v>1</v>
      </c>
      <c r="E3262">
        <v>8.3333333333333301E-2</v>
      </c>
      <c r="F3262">
        <v>1</v>
      </c>
      <c r="G3262">
        <v>12</v>
      </c>
      <c r="H3262">
        <v>1</v>
      </c>
      <c r="I3262">
        <v>2.5649493574615398</v>
      </c>
      <c r="J3262">
        <v>2.5649493574615398</v>
      </c>
      <c r="K3262">
        <v>2.5649493574615398</v>
      </c>
      <c r="L3262">
        <v>0.21374577978846099</v>
      </c>
      <c r="M3262">
        <v>5.1972019476618101</v>
      </c>
      <c r="N3262">
        <v>1</v>
      </c>
      <c r="O3262">
        <v>0.5</v>
      </c>
      <c r="P3262">
        <v>1.2824746787307699</v>
      </c>
      <c r="Q3262">
        <v>1.2824746787307699</v>
      </c>
      <c r="R3262">
        <v>0.10687288989423099</v>
      </c>
      <c r="S3262">
        <v>0</v>
      </c>
    </row>
    <row r="3263" spans="1:19" x14ac:dyDescent="0.3">
      <c r="A3263" t="s">
        <v>5229</v>
      </c>
      <c r="B3263" t="s">
        <v>5230</v>
      </c>
      <c r="C3263">
        <v>1</v>
      </c>
      <c r="D3263">
        <v>1</v>
      </c>
      <c r="E3263">
        <v>8.3333333333333301E-2</v>
      </c>
      <c r="F3263">
        <v>1</v>
      </c>
      <c r="G3263">
        <v>12</v>
      </c>
      <c r="H3263">
        <v>1</v>
      </c>
      <c r="I3263">
        <v>2.5649493574615398</v>
      </c>
      <c r="J3263">
        <v>2.5649493574615398</v>
      </c>
      <c r="K3263">
        <v>2.5649493574615398</v>
      </c>
      <c r="L3263">
        <v>0.21374577978846099</v>
      </c>
      <c r="M3263">
        <v>5.1972019476618101</v>
      </c>
      <c r="N3263">
        <v>1</v>
      </c>
      <c r="O3263">
        <v>0.5</v>
      </c>
      <c r="P3263">
        <v>1.2824746787307699</v>
      </c>
      <c r="Q3263">
        <v>1.2824746787307699</v>
      </c>
      <c r="R3263">
        <v>0.10687288989423099</v>
      </c>
      <c r="S3263">
        <v>0</v>
      </c>
    </row>
    <row r="3264" spans="1:19" x14ac:dyDescent="0.3">
      <c r="A3264" t="s">
        <v>5231</v>
      </c>
      <c r="B3264" t="s">
        <v>5232</v>
      </c>
      <c r="C3264">
        <v>1</v>
      </c>
      <c r="D3264">
        <v>1</v>
      </c>
      <c r="E3264">
        <v>8.3333333333333301E-2</v>
      </c>
      <c r="F3264">
        <v>1</v>
      </c>
      <c r="G3264">
        <v>12</v>
      </c>
      <c r="H3264">
        <v>1</v>
      </c>
      <c r="I3264">
        <v>2.5649493574615398</v>
      </c>
      <c r="J3264">
        <v>2.5649493574615398</v>
      </c>
      <c r="K3264">
        <v>2.5649493574615398</v>
      </c>
      <c r="L3264">
        <v>0.21374577978846099</v>
      </c>
      <c r="M3264">
        <v>5.1972019476618101</v>
      </c>
      <c r="N3264">
        <v>1</v>
      </c>
      <c r="O3264">
        <v>0.5</v>
      </c>
      <c r="P3264">
        <v>1.2824746787307699</v>
      </c>
      <c r="Q3264">
        <v>1.2824746787307699</v>
      </c>
      <c r="R3264">
        <v>0.10687288989423099</v>
      </c>
      <c r="S3264">
        <v>0</v>
      </c>
    </row>
    <row r="3265" spans="1:19" x14ac:dyDescent="0.3">
      <c r="A3265" t="s">
        <v>5233</v>
      </c>
      <c r="B3265" t="s">
        <v>5234</v>
      </c>
      <c r="C3265">
        <v>1</v>
      </c>
      <c r="D3265">
        <v>1</v>
      </c>
      <c r="E3265">
        <v>8.3333333333333301E-2</v>
      </c>
      <c r="F3265">
        <v>1</v>
      </c>
      <c r="G3265">
        <v>12</v>
      </c>
      <c r="H3265">
        <v>1</v>
      </c>
      <c r="I3265">
        <v>2.5649493574615398</v>
      </c>
      <c r="J3265">
        <v>2.5649493574615398</v>
      </c>
      <c r="K3265">
        <v>2.5649493574615398</v>
      </c>
      <c r="L3265">
        <v>0.21374577978846099</v>
      </c>
      <c r="M3265">
        <v>5.1972019476618101</v>
      </c>
      <c r="N3265">
        <v>1</v>
      </c>
      <c r="O3265">
        <v>0.5</v>
      </c>
      <c r="P3265">
        <v>1.2824746787307699</v>
      </c>
      <c r="Q3265">
        <v>1.2824746787307699</v>
      </c>
      <c r="R3265">
        <v>0.10687288989423099</v>
      </c>
      <c r="S3265">
        <v>0</v>
      </c>
    </row>
    <row r="3266" spans="1:19" x14ac:dyDescent="0.3">
      <c r="A3266" t="s">
        <v>5235</v>
      </c>
      <c r="B3266" t="s">
        <v>5236</v>
      </c>
      <c r="C3266">
        <v>1</v>
      </c>
      <c r="D3266">
        <v>1</v>
      </c>
      <c r="E3266">
        <v>8.3333333333333301E-2</v>
      </c>
      <c r="F3266">
        <v>1</v>
      </c>
      <c r="G3266">
        <v>12</v>
      </c>
      <c r="H3266">
        <v>1</v>
      </c>
      <c r="I3266">
        <v>2.5649493574615398</v>
      </c>
      <c r="J3266">
        <v>2.5649493574615398</v>
      </c>
      <c r="K3266">
        <v>2.5649493574615398</v>
      </c>
      <c r="L3266">
        <v>0.21374577978846099</v>
      </c>
      <c r="M3266">
        <v>5.1972019476618101</v>
      </c>
      <c r="N3266">
        <v>1</v>
      </c>
      <c r="O3266">
        <v>0.5</v>
      </c>
      <c r="P3266">
        <v>1.2824746787307699</v>
      </c>
      <c r="Q3266">
        <v>1.2824746787307699</v>
      </c>
      <c r="R3266">
        <v>0.10687288989423099</v>
      </c>
      <c r="S3266">
        <v>0</v>
      </c>
    </row>
    <row r="3267" spans="1:19" x14ac:dyDescent="0.3">
      <c r="A3267" t="s">
        <v>5237</v>
      </c>
      <c r="B3267" t="s">
        <v>5237</v>
      </c>
      <c r="C3267">
        <v>1</v>
      </c>
      <c r="D3267">
        <v>1</v>
      </c>
      <c r="E3267">
        <v>8.3333333333333301E-2</v>
      </c>
      <c r="F3267">
        <v>1</v>
      </c>
      <c r="G3267">
        <v>12</v>
      </c>
      <c r="H3267">
        <v>1</v>
      </c>
      <c r="I3267">
        <v>2.5649493574615398</v>
      </c>
      <c r="J3267">
        <v>2.5649493574615398</v>
      </c>
      <c r="K3267">
        <v>2.5649493574615398</v>
      </c>
      <c r="L3267">
        <v>0.21374577978846099</v>
      </c>
      <c r="M3267">
        <v>5.1972019476618101</v>
      </c>
      <c r="N3267">
        <v>1</v>
      </c>
      <c r="O3267">
        <v>0.5</v>
      </c>
      <c r="P3267">
        <v>1.2824746787307699</v>
      </c>
      <c r="Q3267">
        <v>1.2824746787307699</v>
      </c>
      <c r="R3267">
        <v>0.10687288989423099</v>
      </c>
      <c r="S3267">
        <v>0</v>
      </c>
    </row>
    <row r="3268" spans="1:19" x14ac:dyDescent="0.3">
      <c r="A3268" t="s">
        <v>5238</v>
      </c>
      <c r="B3268" t="s">
        <v>5239</v>
      </c>
      <c r="C3268">
        <v>1</v>
      </c>
      <c r="D3268">
        <v>1</v>
      </c>
      <c r="E3268">
        <v>8.3333333333333301E-2</v>
      </c>
      <c r="F3268">
        <v>1</v>
      </c>
      <c r="G3268">
        <v>12</v>
      </c>
      <c r="H3268">
        <v>1</v>
      </c>
      <c r="I3268">
        <v>2.5649493574615398</v>
      </c>
      <c r="J3268">
        <v>2.5649493574615398</v>
      </c>
      <c r="K3268">
        <v>2.5649493574615398</v>
      </c>
      <c r="L3268">
        <v>0.21374577978846099</v>
      </c>
      <c r="M3268">
        <v>5.1972019476618101</v>
      </c>
      <c r="N3268">
        <v>1</v>
      </c>
      <c r="O3268">
        <v>0.5</v>
      </c>
      <c r="P3268">
        <v>1.2824746787307699</v>
      </c>
      <c r="Q3268">
        <v>1.2824746787307699</v>
      </c>
      <c r="R3268">
        <v>0.10687288989423099</v>
      </c>
      <c r="S3268">
        <v>0</v>
      </c>
    </row>
    <row r="3269" spans="1:19" x14ac:dyDescent="0.3">
      <c r="A3269" t="s">
        <v>5240</v>
      </c>
      <c r="B3269" t="s">
        <v>5241</v>
      </c>
      <c r="C3269">
        <v>1</v>
      </c>
      <c r="D3269">
        <v>1</v>
      </c>
      <c r="E3269">
        <v>8.3333333333333301E-2</v>
      </c>
      <c r="F3269">
        <v>1</v>
      </c>
      <c r="G3269">
        <v>12</v>
      </c>
      <c r="H3269">
        <v>1</v>
      </c>
      <c r="I3269">
        <v>2.5649493574615398</v>
      </c>
      <c r="J3269">
        <v>2.5649493574615398</v>
      </c>
      <c r="K3269">
        <v>2.5649493574615398</v>
      </c>
      <c r="L3269">
        <v>0.21374577978846099</v>
      </c>
      <c r="M3269">
        <v>5.1972019476618101</v>
      </c>
      <c r="N3269">
        <v>1</v>
      </c>
      <c r="O3269">
        <v>0.5</v>
      </c>
      <c r="P3269">
        <v>1.2824746787307699</v>
      </c>
      <c r="Q3269">
        <v>1.2824746787307699</v>
      </c>
      <c r="R3269">
        <v>0.10687288989423099</v>
      </c>
      <c r="S3269">
        <v>0</v>
      </c>
    </row>
    <row r="3270" spans="1:19" x14ac:dyDescent="0.3">
      <c r="A3270" t="s">
        <v>5242</v>
      </c>
      <c r="B3270" t="s">
        <v>5243</v>
      </c>
      <c r="C3270">
        <v>1</v>
      </c>
      <c r="D3270">
        <v>1</v>
      </c>
      <c r="E3270">
        <v>8.3333333333333301E-2</v>
      </c>
      <c r="F3270">
        <v>1</v>
      </c>
      <c r="G3270">
        <v>12</v>
      </c>
      <c r="H3270">
        <v>1</v>
      </c>
      <c r="I3270">
        <v>2.5649493574615398</v>
      </c>
      <c r="J3270">
        <v>2.5649493574615398</v>
      </c>
      <c r="K3270">
        <v>2.5649493574615398</v>
      </c>
      <c r="L3270">
        <v>0.21374577978846099</v>
      </c>
      <c r="M3270">
        <v>5.1972019476618101</v>
      </c>
      <c r="N3270">
        <v>1</v>
      </c>
      <c r="O3270">
        <v>0.5</v>
      </c>
      <c r="P3270">
        <v>1.2824746787307699</v>
      </c>
      <c r="Q3270">
        <v>1.2824746787307699</v>
      </c>
      <c r="R3270">
        <v>0.10687288989423099</v>
      </c>
      <c r="S3270">
        <v>0</v>
      </c>
    </row>
    <row r="3271" spans="1:19" x14ac:dyDescent="0.3">
      <c r="A3271" t="s">
        <v>5244</v>
      </c>
      <c r="B3271" t="s">
        <v>5244</v>
      </c>
      <c r="C3271">
        <v>1</v>
      </c>
      <c r="D3271">
        <v>1</v>
      </c>
      <c r="E3271">
        <v>8.3333333333333301E-2</v>
      </c>
      <c r="F3271">
        <v>1</v>
      </c>
      <c r="G3271">
        <v>12</v>
      </c>
      <c r="H3271">
        <v>1</v>
      </c>
      <c r="I3271">
        <v>2.5649493574615398</v>
      </c>
      <c r="J3271">
        <v>2.5649493574615398</v>
      </c>
      <c r="K3271">
        <v>2.5649493574615398</v>
      </c>
      <c r="L3271">
        <v>0.21374577978846099</v>
      </c>
      <c r="M3271">
        <v>5.1972019476618101</v>
      </c>
      <c r="N3271">
        <v>1</v>
      </c>
      <c r="O3271">
        <v>0.5</v>
      </c>
      <c r="P3271">
        <v>1.2824746787307699</v>
      </c>
      <c r="Q3271">
        <v>1.2824746787307699</v>
      </c>
      <c r="R3271">
        <v>0.10687288989423099</v>
      </c>
      <c r="S3271">
        <v>0</v>
      </c>
    </row>
    <row r="3272" spans="1:19" x14ac:dyDescent="0.3">
      <c r="A3272" t="s">
        <v>5245</v>
      </c>
      <c r="B3272" t="s">
        <v>5245</v>
      </c>
      <c r="C3272">
        <v>1</v>
      </c>
      <c r="D3272">
        <v>1</v>
      </c>
      <c r="E3272">
        <v>8.3333333333333301E-2</v>
      </c>
      <c r="F3272">
        <v>1</v>
      </c>
      <c r="G3272">
        <v>12</v>
      </c>
      <c r="H3272">
        <v>1</v>
      </c>
      <c r="I3272">
        <v>2.5649493574615398</v>
      </c>
      <c r="J3272">
        <v>2.5649493574615398</v>
      </c>
      <c r="K3272">
        <v>2.5649493574615398</v>
      </c>
      <c r="L3272">
        <v>0.21374577978846099</v>
      </c>
      <c r="M3272">
        <v>5.1972019476618101</v>
      </c>
      <c r="N3272">
        <v>1</v>
      </c>
      <c r="O3272">
        <v>0.5</v>
      </c>
      <c r="P3272">
        <v>1.2824746787307699</v>
      </c>
      <c r="Q3272">
        <v>1.2824746787307699</v>
      </c>
      <c r="R3272">
        <v>0.10687288989423099</v>
      </c>
      <c r="S3272">
        <v>0</v>
      </c>
    </row>
    <row r="3273" spans="1:19" x14ac:dyDescent="0.3">
      <c r="A3273" t="s">
        <v>5246</v>
      </c>
      <c r="B3273" t="s">
        <v>5246</v>
      </c>
      <c r="C3273">
        <v>1</v>
      </c>
      <c r="D3273">
        <v>1</v>
      </c>
      <c r="E3273">
        <v>8.3333333333333301E-2</v>
      </c>
      <c r="F3273">
        <v>1</v>
      </c>
      <c r="G3273">
        <v>12</v>
      </c>
      <c r="H3273">
        <v>1</v>
      </c>
      <c r="I3273">
        <v>2.5649493574615398</v>
      </c>
      <c r="J3273">
        <v>2.5649493574615398</v>
      </c>
      <c r="K3273">
        <v>2.5649493574615398</v>
      </c>
      <c r="L3273">
        <v>0.21374577978846099</v>
      </c>
      <c r="M3273">
        <v>5.1972019476618101</v>
      </c>
      <c r="N3273">
        <v>1</v>
      </c>
      <c r="O3273">
        <v>0.5</v>
      </c>
      <c r="P3273">
        <v>1.2824746787307699</v>
      </c>
      <c r="Q3273">
        <v>1.2824746787307699</v>
      </c>
      <c r="R3273">
        <v>0.10687288989423099</v>
      </c>
      <c r="S3273">
        <v>0</v>
      </c>
    </row>
    <row r="3274" spans="1:19" x14ac:dyDescent="0.3">
      <c r="A3274" t="s">
        <v>5247</v>
      </c>
      <c r="B3274" t="s">
        <v>5247</v>
      </c>
      <c r="C3274">
        <v>1</v>
      </c>
      <c r="D3274">
        <v>1</v>
      </c>
      <c r="E3274">
        <v>8.3333333333333301E-2</v>
      </c>
      <c r="F3274">
        <v>1</v>
      </c>
      <c r="G3274">
        <v>12</v>
      </c>
      <c r="H3274">
        <v>1</v>
      </c>
      <c r="I3274">
        <v>2.5649493574615398</v>
      </c>
      <c r="J3274">
        <v>2.5649493574615398</v>
      </c>
      <c r="K3274">
        <v>2.5649493574615398</v>
      </c>
      <c r="L3274">
        <v>0.21374577978846099</v>
      </c>
      <c r="M3274">
        <v>5.1972019476618101</v>
      </c>
      <c r="N3274">
        <v>1</v>
      </c>
      <c r="O3274">
        <v>0.5</v>
      </c>
      <c r="P3274">
        <v>1.2824746787307699</v>
      </c>
      <c r="Q3274">
        <v>1.2824746787307699</v>
      </c>
      <c r="R3274">
        <v>0.10687288989423099</v>
      </c>
      <c r="S3274">
        <v>0</v>
      </c>
    </row>
    <row r="3275" spans="1:19" x14ac:dyDescent="0.3">
      <c r="A3275" t="s">
        <v>5248</v>
      </c>
      <c r="B3275" t="s">
        <v>5248</v>
      </c>
      <c r="C3275">
        <v>1</v>
      </c>
      <c r="D3275">
        <v>1</v>
      </c>
      <c r="E3275">
        <v>8.3333333333333301E-2</v>
      </c>
      <c r="F3275">
        <v>1</v>
      </c>
      <c r="G3275">
        <v>12</v>
      </c>
      <c r="H3275">
        <v>1</v>
      </c>
      <c r="I3275">
        <v>2.5649493574615398</v>
      </c>
      <c r="J3275">
        <v>2.5649493574615398</v>
      </c>
      <c r="K3275">
        <v>2.5649493574615398</v>
      </c>
      <c r="L3275">
        <v>0.21374577978846099</v>
      </c>
      <c r="M3275">
        <v>5.1972019476618101</v>
      </c>
      <c r="N3275">
        <v>1</v>
      </c>
      <c r="O3275">
        <v>0.5</v>
      </c>
      <c r="P3275">
        <v>1.2824746787307699</v>
      </c>
      <c r="Q3275">
        <v>1.2824746787307699</v>
      </c>
      <c r="R3275">
        <v>0.10687288989423099</v>
      </c>
      <c r="S3275">
        <v>0</v>
      </c>
    </row>
    <row r="3276" spans="1:19" x14ac:dyDescent="0.3">
      <c r="A3276" t="s">
        <v>5249</v>
      </c>
      <c r="B3276" t="s">
        <v>5249</v>
      </c>
      <c r="C3276">
        <v>1</v>
      </c>
      <c r="D3276">
        <v>1</v>
      </c>
      <c r="E3276">
        <v>8.3333333333333301E-2</v>
      </c>
      <c r="F3276">
        <v>1</v>
      </c>
      <c r="G3276">
        <v>12</v>
      </c>
      <c r="H3276">
        <v>1</v>
      </c>
      <c r="I3276">
        <v>2.5649493574615398</v>
      </c>
      <c r="J3276">
        <v>2.5649493574615398</v>
      </c>
      <c r="K3276">
        <v>2.5649493574615398</v>
      </c>
      <c r="L3276">
        <v>0.21374577978846099</v>
      </c>
      <c r="M3276">
        <v>5.1972019476618101</v>
      </c>
      <c r="N3276">
        <v>1</v>
      </c>
      <c r="O3276">
        <v>0.5</v>
      </c>
      <c r="P3276">
        <v>1.2824746787307699</v>
      </c>
      <c r="Q3276">
        <v>1.2824746787307699</v>
      </c>
      <c r="R3276">
        <v>0.10687288989423099</v>
      </c>
      <c r="S3276">
        <v>0</v>
      </c>
    </row>
    <row r="3277" spans="1:19" x14ac:dyDescent="0.3">
      <c r="A3277" t="s">
        <v>5250</v>
      </c>
      <c r="B3277" t="s">
        <v>5250</v>
      </c>
      <c r="C3277">
        <v>1</v>
      </c>
      <c r="D3277">
        <v>1</v>
      </c>
      <c r="E3277">
        <v>8.3333333333333301E-2</v>
      </c>
      <c r="F3277">
        <v>1</v>
      </c>
      <c r="G3277">
        <v>12</v>
      </c>
      <c r="H3277">
        <v>1</v>
      </c>
      <c r="I3277">
        <v>2.5649493574615398</v>
      </c>
      <c r="J3277">
        <v>2.5649493574615398</v>
      </c>
      <c r="K3277">
        <v>2.5649493574615398</v>
      </c>
      <c r="L3277">
        <v>0.21374577978846099</v>
      </c>
      <c r="M3277">
        <v>5.1972019476618101</v>
      </c>
      <c r="N3277">
        <v>1</v>
      </c>
      <c r="O3277">
        <v>0.5</v>
      </c>
      <c r="P3277">
        <v>1.2824746787307699</v>
      </c>
      <c r="Q3277">
        <v>1.2824746787307699</v>
      </c>
      <c r="R3277">
        <v>0.10687288989423099</v>
      </c>
      <c r="S3277">
        <v>0</v>
      </c>
    </row>
    <row r="3278" spans="1:19" x14ac:dyDescent="0.3">
      <c r="A3278" t="s">
        <v>5251</v>
      </c>
      <c r="B3278" t="s">
        <v>5251</v>
      </c>
      <c r="C3278">
        <v>1</v>
      </c>
      <c r="D3278">
        <v>1</v>
      </c>
      <c r="E3278">
        <v>8.3333333333333301E-2</v>
      </c>
      <c r="F3278">
        <v>1</v>
      </c>
      <c r="G3278">
        <v>12</v>
      </c>
      <c r="H3278">
        <v>1</v>
      </c>
      <c r="I3278">
        <v>2.5649493574615398</v>
      </c>
      <c r="J3278">
        <v>2.5649493574615398</v>
      </c>
      <c r="K3278">
        <v>2.5649493574615398</v>
      </c>
      <c r="L3278">
        <v>0.21374577978846099</v>
      </c>
      <c r="M3278">
        <v>5.1972019476618101</v>
      </c>
      <c r="N3278">
        <v>1</v>
      </c>
      <c r="O3278">
        <v>0.5</v>
      </c>
      <c r="P3278">
        <v>1.2824746787307699</v>
      </c>
      <c r="Q3278">
        <v>1.2824746787307699</v>
      </c>
      <c r="R3278">
        <v>0.10687288989423099</v>
      </c>
      <c r="S3278">
        <v>0</v>
      </c>
    </row>
    <row r="3279" spans="1:19" x14ac:dyDescent="0.3">
      <c r="A3279" t="s">
        <v>5252</v>
      </c>
      <c r="B3279" t="s">
        <v>5252</v>
      </c>
      <c r="C3279">
        <v>1</v>
      </c>
      <c r="D3279">
        <v>1</v>
      </c>
      <c r="E3279">
        <v>8.3333333333333301E-2</v>
      </c>
      <c r="F3279">
        <v>1</v>
      </c>
      <c r="G3279">
        <v>12</v>
      </c>
      <c r="H3279">
        <v>1</v>
      </c>
      <c r="I3279">
        <v>2.5649493574615398</v>
      </c>
      <c r="J3279">
        <v>2.5649493574615398</v>
      </c>
      <c r="K3279">
        <v>2.5649493574615398</v>
      </c>
      <c r="L3279">
        <v>0.21374577978846099</v>
      </c>
      <c r="M3279">
        <v>5.1972019476618101</v>
      </c>
      <c r="N3279">
        <v>1</v>
      </c>
      <c r="O3279">
        <v>0.5</v>
      </c>
      <c r="P3279">
        <v>1.2824746787307699</v>
      </c>
      <c r="Q3279">
        <v>1.2824746787307699</v>
      </c>
      <c r="R3279">
        <v>0.10687288989423099</v>
      </c>
      <c r="S3279">
        <v>0</v>
      </c>
    </row>
    <row r="3280" spans="1:19" x14ac:dyDescent="0.3">
      <c r="A3280" t="s">
        <v>5253</v>
      </c>
      <c r="B3280" t="s">
        <v>5254</v>
      </c>
      <c r="C3280">
        <v>1</v>
      </c>
      <c r="D3280">
        <v>1</v>
      </c>
      <c r="E3280">
        <v>8.3333333333333301E-2</v>
      </c>
      <c r="F3280">
        <v>1</v>
      </c>
      <c r="G3280">
        <v>12</v>
      </c>
      <c r="H3280">
        <v>1</v>
      </c>
      <c r="I3280">
        <v>2.5649493574615398</v>
      </c>
      <c r="J3280">
        <v>2.5649493574615398</v>
      </c>
      <c r="K3280">
        <v>2.5649493574615398</v>
      </c>
      <c r="L3280">
        <v>0.21374577978846099</v>
      </c>
      <c r="M3280">
        <v>5.1972019476618101</v>
      </c>
      <c r="N3280">
        <v>1</v>
      </c>
      <c r="O3280">
        <v>0.5</v>
      </c>
      <c r="P3280">
        <v>1.2824746787307699</v>
      </c>
      <c r="Q3280">
        <v>1.2824746787307699</v>
      </c>
      <c r="R3280">
        <v>0.10687288989423099</v>
      </c>
      <c r="S3280">
        <v>0</v>
      </c>
    </row>
    <row r="3281" spans="1:20" x14ac:dyDescent="0.3">
      <c r="A3281" t="s">
        <v>5255</v>
      </c>
      <c r="B3281" t="s">
        <v>5256</v>
      </c>
      <c r="C3281">
        <v>1</v>
      </c>
      <c r="D3281">
        <v>1</v>
      </c>
      <c r="E3281">
        <v>8.3333333333333301E-2</v>
      </c>
      <c r="F3281">
        <v>1</v>
      </c>
      <c r="G3281">
        <v>12</v>
      </c>
      <c r="H3281">
        <v>1</v>
      </c>
      <c r="I3281">
        <v>2.5649493574615398</v>
      </c>
      <c r="J3281">
        <v>2.5649493574615398</v>
      </c>
      <c r="K3281">
        <v>2.5649493574615398</v>
      </c>
      <c r="L3281">
        <v>0.21374577978846099</v>
      </c>
      <c r="M3281">
        <v>5.1972019476618101</v>
      </c>
      <c r="N3281">
        <v>1</v>
      </c>
      <c r="O3281">
        <v>0.5</v>
      </c>
      <c r="P3281">
        <v>1.2824746787307699</v>
      </c>
      <c r="Q3281">
        <v>1.2824746787307699</v>
      </c>
      <c r="R3281">
        <v>0.10687288989423099</v>
      </c>
      <c r="S3281">
        <v>0</v>
      </c>
      <c r="T3281"/>
    </row>
    <row r="3282" spans="1:20" x14ac:dyDescent="0.3">
      <c r="A3282" t="s">
        <v>5257</v>
      </c>
      <c r="B3282" t="s">
        <v>5257</v>
      </c>
      <c r="C3282">
        <v>1</v>
      </c>
      <c r="D3282">
        <v>1</v>
      </c>
      <c r="E3282">
        <v>8.3333333333333301E-2</v>
      </c>
      <c r="F3282">
        <v>1</v>
      </c>
      <c r="G3282">
        <v>12</v>
      </c>
      <c r="H3282">
        <v>1</v>
      </c>
      <c r="I3282">
        <v>2.5649493574615398</v>
      </c>
      <c r="J3282">
        <v>2.5649493574615398</v>
      </c>
      <c r="K3282">
        <v>2.5649493574615398</v>
      </c>
      <c r="L3282">
        <v>0.21374577978846099</v>
      </c>
      <c r="M3282">
        <v>5.1972019476618101</v>
      </c>
      <c r="N3282">
        <v>1</v>
      </c>
      <c r="O3282">
        <v>0.5</v>
      </c>
      <c r="P3282">
        <v>1.2824746787307699</v>
      </c>
      <c r="Q3282">
        <v>1.2824746787307699</v>
      </c>
      <c r="R3282">
        <v>0.10687288989423099</v>
      </c>
      <c r="S3282">
        <v>0</v>
      </c>
      <c r="T3282"/>
    </row>
    <row r="3283" spans="1:20" x14ac:dyDescent="0.3">
      <c r="A3283" t="s">
        <v>5258</v>
      </c>
      <c r="B3283" t="s">
        <v>5258</v>
      </c>
      <c r="C3283">
        <v>1</v>
      </c>
      <c r="D3283">
        <v>1</v>
      </c>
      <c r="E3283">
        <v>8.3333333333333301E-2</v>
      </c>
      <c r="F3283">
        <v>1</v>
      </c>
      <c r="G3283">
        <v>12</v>
      </c>
      <c r="H3283">
        <v>1</v>
      </c>
      <c r="I3283">
        <v>2.5649493574615398</v>
      </c>
      <c r="J3283">
        <v>2.5649493574615398</v>
      </c>
      <c r="K3283">
        <v>2.5649493574615398</v>
      </c>
      <c r="L3283">
        <v>0.21374577978846099</v>
      </c>
      <c r="M3283">
        <v>5.1972019476618101</v>
      </c>
      <c r="N3283">
        <v>1</v>
      </c>
      <c r="O3283">
        <v>0.5</v>
      </c>
      <c r="P3283">
        <v>1.2824746787307699</v>
      </c>
      <c r="Q3283">
        <v>1.2824746787307699</v>
      </c>
      <c r="R3283">
        <v>0.10687288989423099</v>
      </c>
      <c r="S3283">
        <v>0</v>
      </c>
      <c r="T3283"/>
    </row>
    <row r="3284" spans="1:20" x14ac:dyDescent="0.3">
      <c r="A3284" t="s">
        <v>5259</v>
      </c>
      <c r="B3284" t="s">
        <v>5259</v>
      </c>
      <c r="C3284">
        <v>1</v>
      </c>
      <c r="D3284">
        <v>1</v>
      </c>
      <c r="E3284">
        <v>8.3333333333333301E-2</v>
      </c>
      <c r="F3284">
        <v>1</v>
      </c>
      <c r="G3284">
        <v>12</v>
      </c>
      <c r="H3284">
        <v>1</v>
      </c>
      <c r="I3284">
        <v>2.5649493574615398</v>
      </c>
      <c r="J3284">
        <v>2.5649493574615398</v>
      </c>
      <c r="K3284">
        <v>2.5649493574615398</v>
      </c>
      <c r="L3284">
        <v>0.21374577978846099</v>
      </c>
      <c r="M3284">
        <v>5.1972019476618101</v>
      </c>
      <c r="N3284">
        <v>1</v>
      </c>
      <c r="O3284">
        <v>0.5</v>
      </c>
      <c r="P3284">
        <v>1.2824746787307699</v>
      </c>
      <c r="Q3284">
        <v>1.2824746787307699</v>
      </c>
      <c r="R3284">
        <v>0.10687288989423099</v>
      </c>
      <c r="S3284">
        <v>0</v>
      </c>
      <c r="T3284"/>
    </row>
    <row r="3285" spans="1:20" x14ac:dyDescent="0.3">
      <c r="A3285" t="s">
        <v>5260</v>
      </c>
      <c r="B3285" t="s">
        <v>5260</v>
      </c>
      <c r="C3285">
        <v>1</v>
      </c>
      <c r="D3285">
        <v>1</v>
      </c>
      <c r="E3285">
        <v>8.3333333333333301E-2</v>
      </c>
      <c r="F3285">
        <v>1</v>
      </c>
      <c r="G3285">
        <v>12</v>
      </c>
      <c r="H3285">
        <v>1</v>
      </c>
      <c r="I3285">
        <v>2.5649493574615398</v>
      </c>
      <c r="J3285">
        <v>2.5649493574615398</v>
      </c>
      <c r="K3285">
        <v>2.5649493574615398</v>
      </c>
      <c r="L3285">
        <v>0.21374577978846099</v>
      </c>
      <c r="M3285">
        <v>5.1972019476618101</v>
      </c>
      <c r="N3285">
        <v>1</v>
      </c>
      <c r="O3285">
        <v>0.5</v>
      </c>
      <c r="P3285">
        <v>1.2824746787307699</v>
      </c>
      <c r="Q3285">
        <v>1.2824746787307699</v>
      </c>
      <c r="R3285">
        <v>0.10687288989423099</v>
      </c>
      <c r="S3285">
        <v>0</v>
      </c>
      <c r="T3285"/>
    </row>
    <row r="3286" spans="1:20" x14ac:dyDescent="0.3">
      <c r="A3286" t="s">
        <v>5261</v>
      </c>
      <c r="B3286" t="s">
        <v>5262</v>
      </c>
      <c r="C3286">
        <v>1</v>
      </c>
      <c r="D3286">
        <v>1</v>
      </c>
      <c r="E3286">
        <v>8.3333333333333301E-2</v>
      </c>
      <c r="F3286">
        <v>1</v>
      </c>
      <c r="G3286">
        <v>12</v>
      </c>
      <c r="H3286">
        <v>1</v>
      </c>
      <c r="I3286">
        <v>2.5649493574615398</v>
      </c>
      <c r="J3286">
        <v>2.5649493574615398</v>
      </c>
      <c r="K3286">
        <v>2.5649493574615398</v>
      </c>
      <c r="L3286">
        <v>0.21374577978846099</v>
      </c>
      <c r="M3286">
        <v>5.1972019476618101</v>
      </c>
      <c r="N3286">
        <v>1</v>
      </c>
      <c r="O3286">
        <v>0.5</v>
      </c>
      <c r="P3286">
        <v>1.2824746787307699</v>
      </c>
      <c r="Q3286">
        <v>1.2824746787307699</v>
      </c>
      <c r="R3286">
        <v>0.10687288989423099</v>
      </c>
      <c r="S3286">
        <v>0</v>
      </c>
      <c r="T3286"/>
    </row>
    <row r="3287" spans="1:20" x14ac:dyDescent="0.3">
      <c r="A3287" t="s">
        <v>5263</v>
      </c>
      <c r="B3287" t="s">
        <v>5263</v>
      </c>
      <c r="C3287">
        <v>1</v>
      </c>
      <c r="D3287">
        <v>1</v>
      </c>
      <c r="E3287">
        <v>8.3333333333333301E-2</v>
      </c>
      <c r="F3287">
        <v>1</v>
      </c>
      <c r="G3287">
        <v>12</v>
      </c>
      <c r="H3287">
        <v>1</v>
      </c>
      <c r="I3287">
        <v>2.5649493574615398</v>
      </c>
      <c r="J3287">
        <v>2.5649493574615398</v>
      </c>
      <c r="K3287">
        <v>2.5649493574615398</v>
      </c>
      <c r="L3287">
        <v>0.21374577978846099</v>
      </c>
      <c r="M3287">
        <v>5.1972019476618101</v>
      </c>
      <c r="N3287">
        <v>1</v>
      </c>
      <c r="O3287">
        <v>0.5</v>
      </c>
      <c r="P3287">
        <v>1.2824746787307699</v>
      </c>
      <c r="Q3287">
        <v>1.2824746787307699</v>
      </c>
      <c r="R3287">
        <v>0.10687288989423099</v>
      </c>
      <c r="S3287">
        <v>1</v>
      </c>
      <c r="T3287" t="s">
        <v>241</v>
      </c>
    </row>
    <row r="3288" spans="1:20" x14ac:dyDescent="0.3">
      <c r="A3288" t="s">
        <v>5264</v>
      </c>
      <c r="B3288" t="s">
        <v>5265</v>
      </c>
      <c r="C3288">
        <v>1</v>
      </c>
      <c r="D3288">
        <v>1</v>
      </c>
      <c r="E3288">
        <v>8.3333333333333301E-2</v>
      </c>
      <c r="F3288">
        <v>1</v>
      </c>
      <c r="G3288">
        <v>12</v>
      </c>
      <c r="H3288">
        <v>1</v>
      </c>
      <c r="I3288">
        <v>2.5649493574615398</v>
      </c>
      <c r="J3288">
        <v>2.5649493574615398</v>
      </c>
      <c r="K3288">
        <v>2.5649493574615398</v>
      </c>
      <c r="L3288">
        <v>0.21374577978846099</v>
      </c>
      <c r="M3288">
        <v>5.1972019476618101</v>
      </c>
      <c r="N3288">
        <v>1</v>
      </c>
      <c r="O3288">
        <v>0.5</v>
      </c>
      <c r="P3288">
        <v>1.2824746787307699</v>
      </c>
      <c r="Q3288">
        <v>1.2824746787307699</v>
      </c>
      <c r="R3288">
        <v>0.10687288989423099</v>
      </c>
      <c r="S3288">
        <v>0</v>
      </c>
      <c r="T3288"/>
    </row>
    <row r="3289" spans="1:20" x14ac:dyDescent="0.3">
      <c r="A3289" t="s">
        <v>5266</v>
      </c>
      <c r="B3289" t="s">
        <v>5266</v>
      </c>
      <c r="C3289">
        <v>1</v>
      </c>
      <c r="D3289">
        <v>1</v>
      </c>
      <c r="E3289">
        <v>8.3333333333333301E-2</v>
      </c>
      <c r="F3289">
        <v>1</v>
      </c>
      <c r="G3289">
        <v>12</v>
      </c>
      <c r="H3289">
        <v>1</v>
      </c>
      <c r="I3289">
        <v>2.5649493574615398</v>
      </c>
      <c r="J3289">
        <v>2.5649493574615398</v>
      </c>
      <c r="K3289">
        <v>2.5649493574615398</v>
      </c>
      <c r="L3289">
        <v>0.21374577978846099</v>
      </c>
      <c r="M3289">
        <v>5.1972019476618101</v>
      </c>
      <c r="N3289">
        <v>1</v>
      </c>
      <c r="O3289">
        <v>0.5</v>
      </c>
      <c r="P3289">
        <v>1.2824746787307699</v>
      </c>
      <c r="Q3289">
        <v>1.2824746787307699</v>
      </c>
      <c r="R3289">
        <v>0.10687288989423099</v>
      </c>
      <c r="S3289">
        <v>0</v>
      </c>
      <c r="T3289"/>
    </row>
    <row r="3290" spans="1:20" x14ac:dyDescent="0.3">
      <c r="A3290" t="s">
        <v>5267</v>
      </c>
      <c r="B3290" t="s">
        <v>5268</v>
      </c>
      <c r="C3290">
        <v>1</v>
      </c>
      <c r="D3290">
        <v>1</v>
      </c>
      <c r="E3290">
        <v>8.3333333333333301E-2</v>
      </c>
      <c r="F3290">
        <v>1</v>
      </c>
      <c r="G3290">
        <v>12</v>
      </c>
      <c r="H3290">
        <v>1</v>
      </c>
      <c r="I3290">
        <v>2.5649493574615398</v>
      </c>
      <c r="J3290">
        <v>2.5649493574615398</v>
      </c>
      <c r="K3290">
        <v>2.5649493574615398</v>
      </c>
      <c r="L3290">
        <v>0.21374577978846099</v>
      </c>
      <c r="M3290">
        <v>5.1972019476618101</v>
      </c>
      <c r="N3290">
        <v>1</v>
      </c>
      <c r="O3290">
        <v>0.5</v>
      </c>
      <c r="P3290">
        <v>1.2824746787307699</v>
      </c>
      <c r="Q3290">
        <v>1.2824746787307699</v>
      </c>
      <c r="R3290">
        <v>0.10687288989423099</v>
      </c>
      <c r="S3290">
        <v>0</v>
      </c>
      <c r="T3290"/>
    </row>
    <row r="3291" spans="1:20" x14ac:dyDescent="0.3">
      <c r="A3291" t="s">
        <v>5269</v>
      </c>
      <c r="B3291" t="s">
        <v>5269</v>
      </c>
      <c r="C3291">
        <v>1</v>
      </c>
      <c r="D3291">
        <v>1</v>
      </c>
      <c r="E3291">
        <v>8.3333333333333301E-2</v>
      </c>
      <c r="F3291">
        <v>1</v>
      </c>
      <c r="G3291">
        <v>12</v>
      </c>
      <c r="H3291">
        <v>1</v>
      </c>
      <c r="I3291">
        <v>2.5649493574615398</v>
      </c>
      <c r="J3291">
        <v>2.5649493574615398</v>
      </c>
      <c r="K3291">
        <v>2.5649493574615398</v>
      </c>
      <c r="L3291">
        <v>0.21374577978846099</v>
      </c>
      <c r="M3291">
        <v>5.1972019476618101</v>
      </c>
      <c r="N3291">
        <v>1</v>
      </c>
      <c r="O3291">
        <v>0.5</v>
      </c>
      <c r="P3291">
        <v>1.2824746787307699</v>
      </c>
      <c r="Q3291">
        <v>1.2824746787307699</v>
      </c>
      <c r="R3291">
        <v>0.10687288989423099</v>
      </c>
      <c r="S3291">
        <v>0</v>
      </c>
      <c r="T3291"/>
    </row>
    <row r="3292" spans="1:20" x14ac:dyDescent="0.3">
      <c r="A3292" t="s">
        <v>5270</v>
      </c>
      <c r="B3292" t="s">
        <v>5270</v>
      </c>
      <c r="C3292">
        <v>1</v>
      </c>
      <c r="D3292">
        <v>1</v>
      </c>
      <c r="E3292">
        <v>8.3333333333333301E-2</v>
      </c>
      <c r="F3292">
        <v>1</v>
      </c>
      <c r="G3292">
        <v>12</v>
      </c>
      <c r="H3292">
        <v>1</v>
      </c>
      <c r="I3292">
        <v>2.5649493574615398</v>
      </c>
      <c r="J3292">
        <v>2.5649493574615398</v>
      </c>
      <c r="K3292">
        <v>2.5649493574615398</v>
      </c>
      <c r="L3292">
        <v>0.21374577978846099</v>
      </c>
      <c r="M3292">
        <v>5.1972019476618101</v>
      </c>
      <c r="N3292">
        <v>1</v>
      </c>
      <c r="O3292">
        <v>0.5</v>
      </c>
      <c r="P3292">
        <v>1.2824746787307699</v>
      </c>
      <c r="Q3292">
        <v>1.2824746787307699</v>
      </c>
      <c r="R3292">
        <v>0.10687288989423099</v>
      </c>
      <c r="S3292">
        <v>0</v>
      </c>
      <c r="T3292"/>
    </row>
    <row r="3293" spans="1:20" x14ac:dyDescent="0.3">
      <c r="A3293" t="s">
        <v>5271</v>
      </c>
      <c r="B3293" t="s">
        <v>5271</v>
      </c>
      <c r="C3293">
        <v>1</v>
      </c>
      <c r="D3293">
        <v>1</v>
      </c>
      <c r="E3293">
        <v>8.3333333333333301E-2</v>
      </c>
      <c r="F3293">
        <v>1</v>
      </c>
      <c r="G3293">
        <v>12</v>
      </c>
      <c r="H3293">
        <v>1</v>
      </c>
      <c r="I3293">
        <v>2.5649493574615398</v>
      </c>
      <c r="J3293">
        <v>2.5649493574615398</v>
      </c>
      <c r="K3293">
        <v>2.5649493574615398</v>
      </c>
      <c r="L3293">
        <v>0.21374577978846099</v>
      </c>
      <c r="M3293">
        <v>5.1972019476618101</v>
      </c>
      <c r="N3293">
        <v>1</v>
      </c>
      <c r="O3293">
        <v>0.5</v>
      </c>
      <c r="P3293">
        <v>1.2824746787307699</v>
      </c>
      <c r="Q3293">
        <v>1.2824746787307699</v>
      </c>
      <c r="R3293">
        <v>0.10687288989423099</v>
      </c>
      <c r="S3293">
        <v>0</v>
      </c>
      <c r="T3293"/>
    </row>
    <row r="3294" spans="1:20" x14ac:dyDescent="0.3">
      <c r="A3294" t="s">
        <v>5272</v>
      </c>
      <c r="B3294" t="s">
        <v>5273</v>
      </c>
      <c r="C3294">
        <v>1</v>
      </c>
      <c r="D3294">
        <v>1</v>
      </c>
      <c r="E3294">
        <v>8.3333333333333301E-2</v>
      </c>
      <c r="F3294">
        <v>1</v>
      </c>
      <c r="G3294">
        <v>12</v>
      </c>
      <c r="H3294">
        <v>1</v>
      </c>
      <c r="I3294">
        <v>2.5649493574615398</v>
      </c>
      <c r="J3294">
        <v>2.5649493574615398</v>
      </c>
      <c r="K3294">
        <v>2.5649493574615398</v>
      </c>
      <c r="L3294">
        <v>0.21374577978846099</v>
      </c>
      <c r="M3294">
        <v>5.1972019476618101</v>
      </c>
      <c r="N3294">
        <v>1</v>
      </c>
      <c r="O3294">
        <v>0.5</v>
      </c>
      <c r="P3294">
        <v>1.2824746787307699</v>
      </c>
      <c r="Q3294">
        <v>1.2824746787307699</v>
      </c>
      <c r="R3294">
        <v>0.10687288989423099</v>
      </c>
      <c r="S3294">
        <v>0</v>
      </c>
      <c r="T3294"/>
    </row>
    <row r="3295" spans="1:20" x14ac:dyDescent="0.3">
      <c r="A3295" t="s">
        <v>5274</v>
      </c>
      <c r="B3295" t="s">
        <v>5275</v>
      </c>
      <c r="C3295">
        <v>1</v>
      </c>
      <c r="D3295">
        <v>1</v>
      </c>
      <c r="E3295">
        <v>8.3333333333333301E-2</v>
      </c>
      <c r="F3295">
        <v>1</v>
      </c>
      <c r="G3295">
        <v>12</v>
      </c>
      <c r="H3295">
        <v>1</v>
      </c>
      <c r="I3295">
        <v>2.5649493574615398</v>
      </c>
      <c r="J3295">
        <v>2.5649493574615398</v>
      </c>
      <c r="K3295">
        <v>2.5649493574615398</v>
      </c>
      <c r="L3295">
        <v>0.21374577978846099</v>
      </c>
      <c r="M3295">
        <v>5.1972019476618101</v>
      </c>
      <c r="N3295">
        <v>1</v>
      </c>
      <c r="O3295">
        <v>0.5</v>
      </c>
      <c r="P3295">
        <v>1.2824746787307699</v>
      </c>
      <c r="Q3295">
        <v>1.2824746787307699</v>
      </c>
      <c r="R3295">
        <v>0.10687288989423099</v>
      </c>
      <c r="S3295">
        <v>0</v>
      </c>
      <c r="T3295"/>
    </row>
    <row r="3296" spans="1:20" x14ac:dyDescent="0.3">
      <c r="A3296" t="s">
        <v>5276</v>
      </c>
      <c r="B3296" t="s">
        <v>5276</v>
      </c>
      <c r="C3296">
        <v>1</v>
      </c>
      <c r="D3296">
        <v>1</v>
      </c>
      <c r="E3296">
        <v>8.3333333333333301E-2</v>
      </c>
      <c r="F3296">
        <v>1</v>
      </c>
      <c r="G3296">
        <v>12</v>
      </c>
      <c r="H3296">
        <v>1</v>
      </c>
      <c r="I3296">
        <v>2.5649493574615398</v>
      </c>
      <c r="J3296">
        <v>2.5649493574615398</v>
      </c>
      <c r="K3296">
        <v>2.5649493574615398</v>
      </c>
      <c r="L3296">
        <v>0.21374577978846099</v>
      </c>
      <c r="M3296">
        <v>5.1972019476618101</v>
      </c>
      <c r="N3296">
        <v>1</v>
      </c>
      <c r="O3296">
        <v>0.5</v>
      </c>
      <c r="P3296">
        <v>1.2824746787307699</v>
      </c>
      <c r="Q3296">
        <v>1.2824746787307699</v>
      </c>
      <c r="R3296">
        <v>0.10687288989423099</v>
      </c>
      <c r="S3296">
        <v>0</v>
      </c>
      <c r="T3296"/>
    </row>
    <row r="3297" spans="1:19" x14ac:dyDescent="0.3">
      <c r="A3297" t="s">
        <v>5277</v>
      </c>
      <c r="B3297" t="s">
        <v>5278</v>
      </c>
      <c r="C3297">
        <v>1</v>
      </c>
      <c r="D3297">
        <v>1</v>
      </c>
      <c r="E3297">
        <v>8.3333333333333301E-2</v>
      </c>
      <c r="F3297">
        <v>1</v>
      </c>
      <c r="G3297">
        <v>12</v>
      </c>
      <c r="H3297">
        <v>1</v>
      </c>
      <c r="I3297">
        <v>2.5649493574615398</v>
      </c>
      <c r="J3297">
        <v>2.5649493574615398</v>
      </c>
      <c r="K3297">
        <v>2.5649493574615398</v>
      </c>
      <c r="L3297">
        <v>0.21374577978846099</v>
      </c>
      <c r="M3297">
        <v>5.1972019476618101</v>
      </c>
      <c r="N3297">
        <v>1</v>
      </c>
      <c r="O3297">
        <v>0.5</v>
      </c>
      <c r="P3297">
        <v>1.2824746787307699</v>
      </c>
      <c r="Q3297">
        <v>1.2824746787307699</v>
      </c>
      <c r="R3297">
        <v>0.10687288989423099</v>
      </c>
      <c r="S3297">
        <v>0</v>
      </c>
    </row>
    <row r="3298" spans="1:19" x14ac:dyDescent="0.3">
      <c r="A3298" t="s">
        <v>5279</v>
      </c>
      <c r="B3298" t="s">
        <v>5280</v>
      </c>
      <c r="C3298">
        <v>1</v>
      </c>
      <c r="D3298">
        <v>1</v>
      </c>
      <c r="E3298">
        <v>8.3333333333333301E-2</v>
      </c>
      <c r="F3298">
        <v>1</v>
      </c>
      <c r="G3298">
        <v>12</v>
      </c>
      <c r="H3298">
        <v>1</v>
      </c>
      <c r="I3298">
        <v>2.5649493574615398</v>
      </c>
      <c r="J3298">
        <v>2.5649493574615398</v>
      </c>
      <c r="K3298">
        <v>2.5649493574615398</v>
      </c>
      <c r="L3298">
        <v>0.21374577978846099</v>
      </c>
      <c r="M3298">
        <v>5.1972019476618101</v>
      </c>
      <c r="N3298">
        <v>1</v>
      </c>
      <c r="O3298">
        <v>0.5</v>
      </c>
      <c r="P3298">
        <v>1.2824746787307699</v>
      </c>
      <c r="Q3298">
        <v>1.2824746787307699</v>
      </c>
      <c r="R3298">
        <v>0.10687288989423099</v>
      </c>
      <c r="S3298">
        <v>0</v>
      </c>
    </row>
    <row r="3299" spans="1:19" x14ac:dyDescent="0.3">
      <c r="A3299" t="s">
        <v>5281</v>
      </c>
      <c r="B3299" t="s">
        <v>5282</v>
      </c>
      <c r="C3299">
        <v>1</v>
      </c>
      <c r="D3299">
        <v>1</v>
      </c>
      <c r="E3299">
        <v>8.3333333333333301E-2</v>
      </c>
      <c r="F3299">
        <v>1</v>
      </c>
      <c r="G3299">
        <v>12</v>
      </c>
      <c r="H3299">
        <v>1</v>
      </c>
      <c r="I3299">
        <v>2.5649493574615398</v>
      </c>
      <c r="J3299">
        <v>2.5649493574615398</v>
      </c>
      <c r="K3299">
        <v>2.5649493574615398</v>
      </c>
      <c r="L3299">
        <v>0.21374577978846099</v>
      </c>
      <c r="M3299">
        <v>5.1972019476618101</v>
      </c>
      <c r="N3299">
        <v>1</v>
      </c>
      <c r="O3299">
        <v>0.5</v>
      </c>
      <c r="P3299">
        <v>1.2824746787307699</v>
      </c>
      <c r="Q3299">
        <v>1.2824746787307699</v>
      </c>
      <c r="R3299">
        <v>0.10687288989423099</v>
      </c>
      <c r="S3299">
        <v>0</v>
      </c>
    </row>
    <row r="3300" spans="1:19" x14ac:dyDescent="0.3">
      <c r="A3300" t="s">
        <v>5283</v>
      </c>
      <c r="B3300" t="s">
        <v>5284</v>
      </c>
      <c r="C3300">
        <v>1</v>
      </c>
      <c r="D3300">
        <v>1</v>
      </c>
      <c r="E3300">
        <v>8.3333333333333301E-2</v>
      </c>
      <c r="F3300">
        <v>1</v>
      </c>
      <c r="G3300">
        <v>12</v>
      </c>
      <c r="H3300">
        <v>1</v>
      </c>
      <c r="I3300">
        <v>2.5649493574615398</v>
      </c>
      <c r="J3300">
        <v>2.5649493574615398</v>
      </c>
      <c r="K3300">
        <v>2.5649493574615398</v>
      </c>
      <c r="L3300">
        <v>0.21374577978846099</v>
      </c>
      <c r="M3300">
        <v>5.1972019476618101</v>
      </c>
      <c r="N3300">
        <v>1</v>
      </c>
      <c r="O3300">
        <v>0.5</v>
      </c>
      <c r="P3300">
        <v>1.2824746787307699</v>
      </c>
      <c r="Q3300">
        <v>1.2824746787307699</v>
      </c>
      <c r="R3300">
        <v>0.10687288989423099</v>
      </c>
      <c r="S3300">
        <v>0</v>
      </c>
    </row>
    <row r="3301" spans="1:19" x14ac:dyDescent="0.3">
      <c r="A3301" t="s">
        <v>5285</v>
      </c>
      <c r="B3301" t="s">
        <v>5285</v>
      </c>
      <c r="C3301">
        <v>1</v>
      </c>
      <c r="D3301">
        <v>1</v>
      </c>
      <c r="E3301">
        <v>8.3333333333333301E-2</v>
      </c>
      <c r="F3301">
        <v>1</v>
      </c>
      <c r="G3301">
        <v>12</v>
      </c>
      <c r="H3301">
        <v>1</v>
      </c>
      <c r="I3301">
        <v>2.5649493574615398</v>
      </c>
      <c r="J3301">
        <v>2.5649493574615398</v>
      </c>
      <c r="K3301">
        <v>2.5649493574615398</v>
      </c>
      <c r="L3301">
        <v>0.21374577978846099</v>
      </c>
      <c r="M3301">
        <v>5.1972019476618101</v>
      </c>
      <c r="N3301">
        <v>1</v>
      </c>
      <c r="O3301">
        <v>0.5</v>
      </c>
      <c r="P3301">
        <v>1.2824746787307699</v>
      </c>
      <c r="Q3301">
        <v>1.2824746787307699</v>
      </c>
      <c r="R3301">
        <v>0.10687288989423099</v>
      </c>
      <c r="S3301">
        <v>0</v>
      </c>
    </row>
    <row r="3302" spans="1:19" x14ac:dyDescent="0.3">
      <c r="A3302" t="s">
        <v>5286</v>
      </c>
      <c r="B3302" t="s">
        <v>5287</v>
      </c>
      <c r="C3302">
        <v>1</v>
      </c>
      <c r="D3302">
        <v>1</v>
      </c>
      <c r="E3302">
        <v>8.3333333333333301E-2</v>
      </c>
      <c r="F3302">
        <v>1</v>
      </c>
      <c r="G3302">
        <v>12</v>
      </c>
      <c r="H3302">
        <v>1</v>
      </c>
      <c r="I3302">
        <v>2.5649493574615398</v>
      </c>
      <c r="J3302">
        <v>2.5649493574615398</v>
      </c>
      <c r="K3302">
        <v>2.5649493574615398</v>
      </c>
      <c r="L3302">
        <v>0.21374577978846099</v>
      </c>
      <c r="M3302">
        <v>5.1972019476618101</v>
      </c>
      <c r="N3302">
        <v>1</v>
      </c>
      <c r="O3302">
        <v>0.5</v>
      </c>
      <c r="P3302">
        <v>1.2824746787307699</v>
      </c>
      <c r="Q3302">
        <v>1.2824746787307699</v>
      </c>
      <c r="R3302">
        <v>0.10687288989423099</v>
      </c>
      <c r="S3302">
        <v>0</v>
      </c>
    </row>
    <row r="3303" spans="1:19" x14ac:dyDescent="0.3">
      <c r="A3303" t="s">
        <v>5288</v>
      </c>
      <c r="B3303" t="s">
        <v>5288</v>
      </c>
      <c r="C3303">
        <v>1</v>
      </c>
      <c r="D3303">
        <v>1</v>
      </c>
      <c r="E3303">
        <v>8.3333333333333301E-2</v>
      </c>
      <c r="F3303">
        <v>1</v>
      </c>
      <c r="G3303">
        <v>12</v>
      </c>
      <c r="H3303">
        <v>1</v>
      </c>
      <c r="I3303">
        <v>2.5649493574615398</v>
      </c>
      <c r="J3303">
        <v>2.5649493574615398</v>
      </c>
      <c r="K3303">
        <v>2.5649493574615398</v>
      </c>
      <c r="L3303">
        <v>0.21374577978846099</v>
      </c>
      <c r="M3303">
        <v>5.1972019476618101</v>
      </c>
      <c r="N3303">
        <v>1</v>
      </c>
      <c r="O3303">
        <v>0.5</v>
      </c>
      <c r="P3303">
        <v>1.2824746787307699</v>
      </c>
      <c r="Q3303">
        <v>1.2824746787307699</v>
      </c>
      <c r="R3303">
        <v>0.10687288989423099</v>
      </c>
      <c r="S3303">
        <v>0</v>
      </c>
    </row>
    <row r="3304" spans="1:19" x14ac:dyDescent="0.3">
      <c r="A3304" t="s">
        <v>5289</v>
      </c>
      <c r="B3304" t="s">
        <v>5290</v>
      </c>
      <c r="C3304">
        <v>1</v>
      </c>
      <c r="D3304">
        <v>1</v>
      </c>
      <c r="E3304">
        <v>8.3333333333333301E-2</v>
      </c>
      <c r="F3304">
        <v>1</v>
      </c>
      <c r="G3304">
        <v>12</v>
      </c>
      <c r="H3304">
        <v>1</v>
      </c>
      <c r="I3304">
        <v>2.5649493574615398</v>
      </c>
      <c r="J3304">
        <v>2.5649493574615398</v>
      </c>
      <c r="K3304">
        <v>2.5649493574615398</v>
      </c>
      <c r="L3304">
        <v>0.21374577978846099</v>
      </c>
      <c r="M3304">
        <v>5.1972019476618101</v>
      </c>
      <c r="N3304">
        <v>1</v>
      </c>
      <c r="O3304">
        <v>0.5</v>
      </c>
      <c r="P3304">
        <v>1.2824746787307699</v>
      </c>
      <c r="Q3304">
        <v>1.2824746787307699</v>
      </c>
      <c r="R3304">
        <v>0.10687288989423099</v>
      </c>
      <c r="S3304">
        <v>0</v>
      </c>
    </row>
    <row r="3305" spans="1:19" x14ac:dyDescent="0.3">
      <c r="A3305" t="s">
        <v>5291</v>
      </c>
      <c r="B3305" t="s">
        <v>5291</v>
      </c>
      <c r="C3305">
        <v>1</v>
      </c>
      <c r="D3305">
        <v>1</v>
      </c>
      <c r="E3305">
        <v>8.3333333333333301E-2</v>
      </c>
      <c r="F3305">
        <v>1</v>
      </c>
      <c r="G3305">
        <v>12</v>
      </c>
      <c r="H3305">
        <v>1</v>
      </c>
      <c r="I3305">
        <v>2.5649493574615398</v>
      </c>
      <c r="J3305">
        <v>2.5649493574615398</v>
      </c>
      <c r="K3305">
        <v>2.5649493574615398</v>
      </c>
      <c r="L3305">
        <v>0.21374577978846099</v>
      </c>
      <c r="M3305">
        <v>5.1972019476618101</v>
      </c>
      <c r="N3305">
        <v>1</v>
      </c>
      <c r="O3305">
        <v>0.5</v>
      </c>
      <c r="P3305">
        <v>1.2824746787307699</v>
      </c>
      <c r="Q3305">
        <v>1.2824746787307699</v>
      </c>
      <c r="R3305">
        <v>0.10687288989423099</v>
      </c>
      <c r="S3305">
        <v>0</v>
      </c>
    </row>
    <row r="3306" spans="1:19" x14ac:dyDescent="0.3">
      <c r="A3306" t="s">
        <v>5292</v>
      </c>
      <c r="B3306" t="s">
        <v>5293</v>
      </c>
      <c r="C3306">
        <v>1</v>
      </c>
      <c r="D3306">
        <v>1</v>
      </c>
      <c r="E3306">
        <v>8.3333333333333301E-2</v>
      </c>
      <c r="F3306">
        <v>1</v>
      </c>
      <c r="G3306">
        <v>12</v>
      </c>
      <c r="H3306">
        <v>1</v>
      </c>
      <c r="I3306">
        <v>2.5649493574615398</v>
      </c>
      <c r="J3306">
        <v>2.5649493574615398</v>
      </c>
      <c r="K3306">
        <v>2.5649493574615398</v>
      </c>
      <c r="L3306">
        <v>0.21374577978846099</v>
      </c>
      <c r="M3306">
        <v>5.1972019476618101</v>
      </c>
      <c r="N3306">
        <v>1</v>
      </c>
      <c r="O3306">
        <v>0.5</v>
      </c>
      <c r="P3306">
        <v>1.2824746787307699</v>
      </c>
      <c r="Q3306">
        <v>1.2824746787307699</v>
      </c>
      <c r="R3306">
        <v>0.10687288989423099</v>
      </c>
      <c r="S3306">
        <v>0</v>
      </c>
    </row>
    <row r="3307" spans="1:19" x14ac:dyDescent="0.3">
      <c r="A3307" t="s">
        <v>5294</v>
      </c>
      <c r="B3307" t="s">
        <v>5294</v>
      </c>
      <c r="C3307">
        <v>1</v>
      </c>
      <c r="D3307">
        <v>1</v>
      </c>
      <c r="E3307">
        <v>8.3333333333333301E-2</v>
      </c>
      <c r="F3307">
        <v>1</v>
      </c>
      <c r="G3307">
        <v>12</v>
      </c>
      <c r="H3307">
        <v>1</v>
      </c>
      <c r="I3307">
        <v>2.5649493574615398</v>
      </c>
      <c r="J3307">
        <v>2.5649493574615398</v>
      </c>
      <c r="K3307">
        <v>2.5649493574615398</v>
      </c>
      <c r="L3307">
        <v>0.21374577978846099</v>
      </c>
      <c r="M3307">
        <v>5.1972019476618101</v>
      </c>
      <c r="N3307">
        <v>1</v>
      </c>
      <c r="O3307">
        <v>0.5</v>
      </c>
      <c r="P3307">
        <v>1.2824746787307699</v>
      </c>
      <c r="Q3307">
        <v>1.2824746787307699</v>
      </c>
      <c r="R3307">
        <v>0.10687288989423099</v>
      </c>
      <c r="S3307">
        <v>0</v>
      </c>
    </row>
    <row r="3308" spans="1:19" x14ac:dyDescent="0.3">
      <c r="A3308" t="s">
        <v>5295</v>
      </c>
      <c r="B3308" t="s">
        <v>5295</v>
      </c>
      <c r="C3308">
        <v>1</v>
      </c>
      <c r="D3308">
        <v>1</v>
      </c>
      <c r="E3308">
        <v>8.3333333333333301E-2</v>
      </c>
      <c r="F3308">
        <v>1</v>
      </c>
      <c r="G3308">
        <v>12</v>
      </c>
      <c r="H3308">
        <v>1</v>
      </c>
      <c r="I3308">
        <v>2.5649493574615398</v>
      </c>
      <c r="J3308">
        <v>2.5649493574615398</v>
      </c>
      <c r="K3308">
        <v>2.5649493574615398</v>
      </c>
      <c r="L3308">
        <v>0.21374577978846099</v>
      </c>
      <c r="M3308">
        <v>5.1972019476618101</v>
      </c>
      <c r="N3308">
        <v>1</v>
      </c>
      <c r="O3308">
        <v>0.5</v>
      </c>
      <c r="P3308">
        <v>1.2824746787307699</v>
      </c>
      <c r="Q3308">
        <v>1.2824746787307699</v>
      </c>
      <c r="R3308">
        <v>0.10687288989423099</v>
      </c>
      <c r="S3308">
        <v>0</v>
      </c>
    </row>
    <row r="3309" spans="1:19" x14ac:dyDescent="0.3">
      <c r="A3309" t="s">
        <v>5296</v>
      </c>
      <c r="B3309" t="s">
        <v>5297</v>
      </c>
      <c r="C3309">
        <v>1</v>
      </c>
      <c r="D3309">
        <v>1</v>
      </c>
      <c r="E3309">
        <v>8.3333333333333301E-2</v>
      </c>
      <c r="F3309">
        <v>1</v>
      </c>
      <c r="G3309">
        <v>12</v>
      </c>
      <c r="H3309">
        <v>1</v>
      </c>
      <c r="I3309">
        <v>2.5649493574615398</v>
      </c>
      <c r="J3309">
        <v>2.5649493574615398</v>
      </c>
      <c r="K3309">
        <v>2.5649493574615398</v>
      </c>
      <c r="L3309">
        <v>0.21374577978846099</v>
      </c>
      <c r="M3309">
        <v>5.1972019476618101</v>
      </c>
      <c r="N3309">
        <v>1</v>
      </c>
      <c r="O3309">
        <v>0.5</v>
      </c>
      <c r="P3309">
        <v>1.2824746787307699</v>
      </c>
      <c r="Q3309">
        <v>1.2824746787307699</v>
      </c>
      <c r="R3309">
        <v>0.10687288989423099</v>
      </c>
      <c r="S3309">
        <v>0</v>
      </c>
    </row>
    <row r="3310" spans="1:19" x14ac:dyDescent="0.3">
      <c r="A3310" t="s">
        <v>5298</v>
      </c>
      <c r="B3310" t="s">
        <v>5299</v>
      </c>
      <c r="C3310">
        <v>1</v>
      </c>
      <c r="D3310">
        <v>1</v>
      </c>
      <c r="E3310">
        <v>8.3333333333333301E-2</v>
      </c>
      <c r="F3310">
        <v>1</v>
      </c>
      <c r="G3310">
        <v>12</v>
      </c>
      <c r="H3310">
        <v>1</v>
      </c>
      <c r="I3310">
        <v>2.5649493574615398</v>
      </c>
      <c r="J3310">
        <v>2.5649493574615398</v>
      </c>
      <c r="K3310">
        <v>2.5649493574615398</v>
      </c>
      <c r="L3310">
        <v>0.21374577978846099</v>
      </c>
      <c r="M3310">
        <v>5.1972019476618101</v>
      </c>
      <c r="N3310">
        <v>1</v>
      </c>
      <c r="O3310">
        <v>0.5</v>
      </c>
      <c r="P3310">
        <v>1.2824746787307699</v>
      </c>
      <c r="Q3310">
        <v>1.2824746787307699</v>
      </c>
      <c r="R3310">
        <v>0.10687288989423099</v>
      </c>
      <c r="S3310">
        <v>0</v>
      </c>
    </row>
    <row r="3311" spans="1:19" x14ac:dyDescent="0.3">
      <c r="A3311" t="s">
        <v>5300</v>
      </c>
      <c r="B3311" t="s">
        <v>5300</v>
      </c>
      <c r="C3311">
        <v>1</v>
      </c>
      <c r="D3311">
        <v>1</v>
      </c>
      <c r="E3311">
        <v>8.3333333333333301E-2</v>
      </c>
      <c r="F3311">
        <v>1</v>
      </c>
      <c r="G3311">
        <v>12</v>
      </c>
      <c r="H3311">
        <v>1</v>
      </c>
      <c r="I3311">
        <v>2.5649493574615398</v>
      </c>
      <c r="J3311">
        <v>2.5649493574615398</v>
      </c>
      <c r="K3311">
        <v>2.5649493574615398</v>
      </c>
      <c r="L3311">
        <v>0.21374577978846099</v>
      </c>
      <c r="M3311">
        <v>5.8903491282217502</v>
      </c>
      <c r="N3311">
        <v>1</v>
      </c>
      <c r="O3311">
        <v>0.5</v>
      </c>
      <c r="P3311">
        <v>1.2824746787307699</v>
      </c>
      <c r="Q3311">
        <v>1.2824746787307699</v>
      </c>
      <c r="R3311">
        <v>0.10687288989423099</v>
      </c>
      <c r="S3311">
        <v>0</v>
      </c>
    </row>
    <row r="3312" spans="1:19" x14ac:dyDescent="0.3">
      <c r="A3312" t="s">
        <v>5301</v>
      </c>
      <c r="B3312" t="s">
        <v>5301</v>
      </c>
      <c r="C3312">
        <v>1</v>
      </c>
      <c r="D3312">
        <v>1</v>
      </c>
      <c r="E3312">
        <v>8.3333333333333301E-2</v>
      </c>
      <c r="F3312">
        <v>1</v>
      </c>
      <c r="G3312">
        <v>12</v>
      </c>
      <c r="H3312">
        <v>1</v>
      </c>
      <c r="I3312">
        <v>2.5649493574615398</v>
      </c>
      <c r="J3312">
        <v>2.5649493574615398</v>
      </c>
      <c r="K3312">
        <v>2.5649493574615398</v>
      </c>
      <c r="L3312">
        <v>0.21374577978846099</v>
      </c>
      <c r="M3312">
        <v>5.8903491282217502</v>
      </c>
      <c r="N3312">
        <v>1</v>
      </c>
      <c r="O3312">
        <v>0.5</v>
      </c>
      <c r="P3312">
        <v>1.2824746787307699</v>
      </c>
      <c r="Q3312">
        <v>1.2824746787307699</v>
      </c>
      <c r="R3312">
        <v>0.10687288989423099</v>
      </c>
      <c r="S3312">
        <v>0</v>
      </c>
    </row>
    <row r="3313" spans="1:19" x14ac:dyDescent="0.3">
      <c r="A3313" t="s">
        <v>5302</v>
      </c>
      <c r="B3313" t="s">
        <v>5303</v>
      </c>
      <c r="C3313">
        <v>1</v>
      </c>
      <c r="D3313">
        <v>1</v>
      </c>
      <c r="E3313">
        <v>8.3333333333333301E-2</v>
      </c>
      <c r="F3313">
        <v>1</v>
      </c>
      <c r="G3313">
        <v>12</v>
      </c>
      <c r="H3313">
        <v>1</v>
      </c>
      <c r="I3313">
        <v>2.5649493574615398</v>
      </c>
      <c r="J3313">
        <v>2.5649493574615398</v>
      </c>
      <c r="K3313">
        <v>2.5649493574615398</v>
      </c>
      <c r="L3313">
        <v>0.21374577978846099</v>
      </c>
      <c r="M3313">
        <v>5.1972019476618101</v>
      </c>
      <c r="N3313">
        <v>1</v>
      </c>
      <c r="O3313">
        <v>0.5</v>
      </c>
      <c r="P3313">
        <v>1.2824746787307699</v>
      </c>
      <c r="Q3313">
        <v>1.2824746787307699</v>
      </c>
      <c r="R3313">
        <v>0.10687288989423099</v>
      </c>
      <c r="S3313">
        <v>0</v>
      </c>
    </row>
    <row r="3314" spans="1:19" x14ac:dyDescent="0.3">
      <c r="A3314" t="s">
        <v>5304</v>
      </c>
      <c r="B3314" t="s">
        <v>5304</v>
      </c>
      <c r="C3314">
        <v>1</v>
      </c>
      <c r="D3314">
        <v>1</v>
      </c>
      <c r="E3314">
        <v>8.3333333333333301E-2</v>
      </c>
      <c r="F3314">
        <v>1</v>
      </c>
      <c r="G3314">
        <v>12</v>
      </c>
      <c r="H3314">
        <v>1</v>
      </c>
      <c r="I3314">
        <v>2.5649493574615398</v>
      </c>
      <c r="J3314">
        <v>2.5649493574615398</v>
      </c>
      <c r="K3314">
        <v>2.5649493574615398</v>
      </c>
      <c r="L3314">
        <v>0.21374577978846099</v>
      </c>
      <c r="M3314">
        <v>5.1972019476618101</v>
      </c>
      <c r="N3314">
        <v>1</v>
      </c>
      <c r="O3314">
        <v>0.5</v>
      </c>
      <c r="P3314">
        <v>1.2824746787307699</v>
      </c>
      <c r="Q3314">
        <v>1.2824746787307699</v>
      </c>
      <c r="R3314">
        <v>0.10687288989423099</v>
      </c>
      <c r="S3314">
        <v>0</v>
      </c>
    </row>
    <row r="3315" spans="1:19" x14ac:dyDescent="0.3">
      <c r="A3315" t="s">
        <v>5305</v>
      </c>
      <c r="B3315" t="s">
        <v>5305</v>
      </c>
      <c r="C3315">
        <v>1</v>
      </c>
      <c r="D3315">
        <v>1</v>
      </c>
      <c r="E3315">
        <v>8.3333333333333301E-2</v>
      </c>
      <c r="F3315">
        <v>1</v>
      </c>
      <c r="G3315">
        <v>12</v>
      </c>
      <c r="H3315">
        <v>1</v>
      </c>
      <c r="I3315">
        <v>2.5649493574615398</v>
      </c>
      <c r="J3315">
        <v>2.5649493574615398</v>
      </c>
      <c r="K3315">
        <v>2.5649493574615398</v>
      </c>
      <c r="L3315">
        <v>0.21374577978846099</v>
      </c>
      <c r="M3315">
        <v>5.1972019476618101</v>
      </c>
      <c r="N3315">
        <v>1</v>
      </c>
      <c r="O3315">
        <v>0.5</v>
      </c>
      <c r="P3315">
        <v>1.2824746787307699</v>
      </c>
      <c r="Q3315">
        <v>1.2824746787307699</v>
      </c>
      <c r="R3315">
        <v>0.10687288989423099</v>
      </c>
      <c r="S3315">
        <v>0</v>
      </c>
    </row>
    <row r="3316" spans="1:19" x14ac:dyDescent="0.3">
      <c r="A3316" t="s">
        <v>5306</v>
      </c>
      <c r="B3316" t="s">
        <v>5306</v>
      </c>
      <c r="C3316">
        <v>1</v>
      </c>
      <c r="D3316">
        <v>1</v>
      </c>
      <c r="E3316">
        <v>8.3333333333333301E-2</v>
      </c>
      <c r="F3316">
        <v>1</v>
      </c>
      <c r="G3316">
        <v>12</v>
      </c>
      <c r="H3316">
        <v>1</v>
      </c>
      <c r="I3316">
        <v>2.5649493574615398</v>
      </c>
      <c r="J3316">
        <v>2.5649493574615398</v>
      </c>
      <c r="K3316">
        <v>2.5649493574615398</v>
      </c>
      <c r="L3316">
        <v>0.21374577978846099</v>
      </c>
      <c r="M3316">
        <v>5.1972019476618101</v>
      </c>
      <c r="N3316">
        <v>1</v>
      </c>
      <c r="O3316">
        <v>0.5</v>
      </c>
      <c r="P3316">
        <v>1.2824746787307699</v>
      </c>
      <c r="Q3316">
        <v>1.2824746787307699</v>
      </c>
      <c r="R3316">
        <v>0.10687288989423099</v>
      </c>
      <c r="S3316">
        <v>0</v>
      </c>
    </row>
    <row r="3317" spans="1:19" x14ac:dyDescent="0.3">
      <c r="A3317" t="s">
        <v>5307</v>
      </c>
      <c r="B3317" t="s">
        <v>5307</v>
      </c>
      <c r="C3317">
        <v>1</v>
      </c>
      <c r="D3317">
        <v>1</v>
      </c>
      <c r="E3317">
        <v>8.3333333333333301E-2</v>
      </c>
      <c r="F3317">
        <v>1</v>
      </c>
      <c r="G3317">
        <v>12</v>
      </c>
      <c r="H3317">
        <v>1</v>
      </c>
      <c r="I3317">
        <v>2.5649493574615398</v>
      </c>
      <c r="J3317">
        <v>2.5649493574615398</v>
      </c>
      <c r="K3317">
        <v>2.5649493574615398</v>
      </c>
      <c r="L3317">
        <v>0.21374577978846099</v>
      </c>
      <c r="M3317">
        <v>5.1972019476618101</v>
      </c>
      <c r="N3317">
        <v>1</v>
      </c>
      <c r="O3317">
        <v>0.5</v>
      </c>
      <c r="P3317">
        <v>1.2824746787307699</v>
      </c>
      <c r="Q3317">
        <v>1.2824746787307699</v>
      </c>
      <c r="R3317">
        <v>0.10687288989423099</v>
      </c>
      <c r="S3317">
        <v>0</v>
      </c>
    </row>
    <row r="3318" spans="1:19" x14ac:dyDescent="0.3">
      <c r="A3318" t="s">
        <v>5308</v>
      </c>
      <c r="B3318" t="s">
        <v>5308</v>
      </c>
      <c r="C3318">
        <v>1</v>
      </c>
      <c r="D3318">
        <v>1</v>
      </c>
      <c r="E3318">
        <v>8.3333333333333301E-2</v>
      </c>
      <c r="F3318">
        <v>1</v>
      </c>
      <c r="G3318">
        <v>12</v>
      </c>
      <c r="H3318">
        <v>1</v>
      </c>
      <c r="I3318">
        <v>2.5649493574615398</v>
      </c>
      <c r="J3318">
        <v>2.5649493574615398</v>
      </c>
      <c r="K3318">
        <v>2.5649493574615398</v>
      </c>
      <c r="L3318">
        <v>0.21374577978846099</v>
      </c>
      <c r="M3318">
        <v>5.1972019476618101</v>
      </c>
      <c r="N3318">
        <v>1</v>
      </c>
      <c r="O3318">
        <v>0.5</v>
      </c>
      <c r="P3318">
        <v>1.2824746787307699</v>
      </c>
      <c r="Q3318">
        <v>1.2824746787307699</v>
      </c>
      <c r="R3318">
        <v>0.10687288989423099</v>
      </c>
      <c r="S3318">
        <v>0</v>
      </c>
    </row>
    <row r="3319" spans="1:19" x14ac:dyDescent="0.3">
      <c r="A3319" t="s">
        <v>5309</v>
      </c>
      <c r="B3319" t="s">
        <v>5310</v>
      </c>
      <c r="C3319">
        <v>1</v>
      </c>
      <c r="D3319">
        <v>1</v>
      </c>
      <c r="E3319">
        <v>8.3333333333333301E-2</v>
      </c>
      <c r="F3319">
        <v>1</v>
      </c>
      <c r="G3319">
        <v>12</v>
      </c>
      <c r="H3319">
        <v>1</v>
      </c>
      <c r="I3319">
        <v>2.5649493574615398</v>
      </c>
      <c r="J3319">
        <v>2.5649493574615398</v>
      </c>
      <c r="K3319">
        <v>2.5649493574615398</v>
      </c>
      <c r="L3319">
        <v>0.21374577978846099</v>
      </c>
      <c r="M3319">
        <v>5.8903491282217502</v>
      </c>
      <c r="N3319">
        <v>1</v>
      </c>
      <c r="O3319">
        <v>0.5</v>
      </c>
      <c r="P3319">
        <v>1.2824746787307699</v>
      </c>
      <c r="Q3319">
        <v>1.2824746787307699</v>
      </c>
      <c r="R3319">
        <v>0.10687288989423099</v>
      </c>
      <c r="S3319">
        <v>0</v>
      </c>
    </row>
    <row r="3320" spans="1:19" x14ac:dyDescent="0.3">
      <c r="A3320" t="s">
        <v>5311</v>
      </c>
      <c r="B3320" t="s">
        <v>5312</v>
      </c>
      <c r="C3320">
        <v>1</v>
      </c>
      <c r="D3320">
        <v>1</v>
      </c>
      <c r="E3320">
        <v>8.3333333333333301E-2</v>
      </c>
      <c r="F3320">
        <v>1</v>
      </c>
      <c r="G3320">
        <v>12</v>
      </c>
      <c r="H3320">
        <v>1</v>
      </c>
      <c r="I3320">
        <v>2.5649493574615398</v>
      </c>
      <c r="J3320">
        <v>2.5649493574615398</v>
      </c>
      <c r="K3320">
        <v>2.5649493574615398</v>
      </c>
      <c r="L3320">
        <v>0.21374577978846099</v>
      </c>
      <c r="M3320">
        <v>5.1972019476618101</v>
      </c>
      <c r="N3320">
        <v>1</v>
      </c>
      <c r="O3320">
        <v>0.5</v>
      </c>
      <c r="P3320">
        <v>1.2824746787307699</v>
      </c>
      <c r="Q3320">
        <v>1.2824746787307699</v>
      </c>
      <c r="R3320">
        <v>0.10687288989423099</v>
      </c>
      <c r="S3320">
        <v>0</v>
      </c>
    </row>
    <row r="3321" spans="1:19" x14ac:dyDescent="0.3">
      <c r="A3321" t="s">
        <v>5313</v>
      </c>
      <c r="B3321" t="s">
        <v>5313</v>
      </c>
      <c r="C3321">
        <v>1</v>
      </c>
      <c r="D3321">
        <v>1</v>
      </c>
      <c r="E3321">
        <v>8.3333333333333301E-2</v>
      </c>
      <c r="F3321">
        <v>1</v>
      </c>
      <c r="G3321">
        <v>12</v>
      </c>
      <c r="H3321">
        <v>1</v>
      </c>
      <c r="I3321">
        <v>2.5649493574615398</v>
      </c>
      <c r="J3321">
        <v>2.5649493574615398</v>
      </c>
      <c r="K3321">
        <v>2.5649493574615398</v>
      </c>
      <c r="L3321">
        <v>0.21374577978846099</v>
      </c>
      <c r="M3321">
        <v>5.8903491282217502</v>
      </c>
      <c r="N3321">
        <v>1</v>
      </c>
      <c r="O3321">
        <v>0.5</v>
      </c>
      <c r="P3321">
        <v>1.2824746787307699</v>
      </c>
      <c r="Q3321">
        <v>1.2824746787307699</v>
      </c>
      <c r="R3321">
        <v>0.10687288989423099</v>
      </c>
      <c r="S3321">
        <v>0</v>
      </c>
    </row>
    <row r="3322" spans="1:19" x14ac:dyDescent="0.3">
      <c r="A3322" t="s">
        <v>5314</v>
      </c>
      <c r="B3322" t="s">
        <v>5315</v>
      </c>
      <c r="C3322">
        <v>1</v>
      </c>
      <c r="D3322">
        <v>1</v>
      </c>
      <c r="E3322">
        <v>8.3333333333333301E-2</v>
      </c>
      <c r="F3322">
        <v>1</v>
      </c>
      <c r="G3322">
        <v>12</v>
      </c>
      <c r="H3322">
        <v>1</v>
      </c>
      <c r="I3322">
        <v>2.5649493574615398</v>
      </c>
      <c r="J3322">
        <v>2.5649493574615398</v>
      </c>
      <c r="K3322">
        <v>2.5649493574615398</v>
      </c>
      <c r="L3322">
        <v>0.21374577978846099</v>
      </c>
      <c r="M3322">
        <v>5.8903491282217502</v>
      </c>
      <c r="N3322">
        <v>1</v>
      </c>
      <c r="O3322">
        <v>0.5</v>
      </c>
      <c r="P3322">
        <v>1.2824746787307699</v>
      </c>
      <c r="Q3322">
        <v>1.2824746787307699</v>
      </c>
      <c r="R3322">
        <v>0.10687288989423099</v>
      </c>
      <c r="S3322">
        <v>0</v>
      </c>
    </row>
    <row r="3323" spans="1:19" x14ac:dyDescent="0.3">
      <c r="A3323" t="s">
        <v>5316</v>
      </c>
      <c r="B3323" t="s">
        <v>5317</v>
      </c>
      <c r="C3323">
        <v>1</v>
      </c>
      <c r="D3323">
        <v>1</v>
      </c>
      <c r="E3323">
        <v>8.3333333333333301E-2</v>
      </c>
      <c r="F3323">
        <v>1</v>
      </c>
      <c r="G3323">
        <v>12</v>
      </c>
      <c r="H3323">
        <v>1</v>
      </c>
      <c r="I3323">
        <v>2.5649493574615398</v>
      </c>
      <c r="J3323">
        <v>2.5649493574615398</v>
      </c>
      <c r="K3323">
        <v>2.5649493574615398</v>
      </c>
      <c r="L3323">
        <v>0.21374577978846099</v>
      </c>
      <c r="M3323">
        <v>5.1972019476618101</v>
      </c>
      <c r="N3323">
        <v>1</v>
      </c>
      <c r="O3323">
        <v>0.5</v>
      </c>
      <c r="P3323">
        <v>1.2824746787307699</v>
      </c>
      <c r="Q3323">
        <v>1.2824746787307699</v>
      </c>
      <c r="R3323">
        <v>0.10687288989423099</v>
      </c>
      <c r="S3323">
        <v>0</v>
      </c>
    </row>
    <row r="3324" spans="1:19" x14ac:dyDescent="0.3">
      <c r="A3324" t="s">
        <v>5318</v>
      </c>
      <c r="B3324" t="s">
        <v>5318</v>
      </c>
      <c r="C3324">
        <v>1</v>
      </c>
      <c r="D3324">
        <v>1</v>
      </c>
      <c r="E3324">
        <v>8.3333333333333301E-2</v>
      </c>
      <c r="F3324">
        <v>1</v>
      </c>
      <c r="G3324">
        <v>12</v>
      </c>
      <c r="H3324">
        <v>1</v>
      </c>
      <c r="I3324">
        <v>2.5649493574615398</v>
      </c>
      <c r="J3324">
        <v>2.5649493574615398</v>
      </c>
      <c r="K3324">
        <v>2.5649493574615398</v>
      </c>
      <c r="L3324">
        <v>0.21374577978846099</v>
      </c>
      <c r="M3324">
        <v>5.1972019476618101</v>
      </c>
      <c r="N3324">
        <v>1</v>
      </c>
      <c r="O3324">
        <v>0.5</v>
      </c>
      <c r="P3324">
        <v>1.2824746787307699</v>
      </c>
      <c r="Q3324">
        <v>1.2824746787307699</v>
      </c>
      <c r="R3324">
        <v>0.10687288989423099</v>
      </c>
      <c r="S3324">
        <v>0</v>
      </c>
    </row>
    <row r="3325" spans="1:19" x14ac:dyDescent="0.3">
      <c r="A3325" t="s">
        <v>5319</v>
      </c>
      <c r="B3325" t="s">
        <v>5319</v>
      </c>
      <c r="C3325">
        <v>1</v>
      </c>
      <c r="D3325">
        <v>1</v>
      </c>
      <c r="E3325">
        <v>8.3333333333333301E-2</v>
      </c>
      <c r="F3325">
        <v>1</v>
      </c>
      <c r="G3325">
        <v>12</v>
      </c>
      <c r="H3325">
        <v>1</v>
      </c>
      <c r="I3325">
        <v>2.5649493574615398</v>
      </c>
      <c r="J3325">
        <v>2.5649493574615398</v>
      </c>
      <c r="K3325">
        <v>2.5649493574615398</v>
      </c>
      <c r="L3325">
        <v>0.21374577978846099</v>
      </c>
      <c r="M3325">
        <v>5.1972019476618101</v>
      </c>
      <c r="N3325">
        <v>1</v>
      </c>
      <c r="O3325">
        <v>0.5</v>
      </c>
      <c r="P3325">
        <v>1.2824746787307699</v>
      </c>
      <c r="Q3325">
        <v>1.2824746787307699</v>
      </c>
      <c r="R3325">
        <v>0.10687288989423099</v>
      </c>
      <c r="S3325">
        <v>0</v>
      </c>
    </row>
    <row r="3326" spans="1:19" x14ac:dyDescent="0.3">
      <c r="A3326" t="s">
        <v>5320</v>
      </c>
      <c r="B3326" t="s">
        <v>5320</v>
      </c>
      <c r="C3326">
        <v>1</v>
      </c>
      <c r="D3326">
        <v>1</v>
      </c>
      <c r="E3326">
        <v>8.3333333333333301E-2</v>
      </c>
      <c r="F3326">
        <v>1</v>
      </c>
      <c r="G3326">
        <v>12</v>
      </c>
      <c r="H3326">
        <v>1</v>
      </c>
      <c r="I3326">
        <v>2.5649493574615398</v>
      </c>
      <c r="J3326">
        <v>2.5649493574615398</v>
      </c>
      <c r="K3326">
        <v>2.5649493574615398</v>
      </c>
      <c r="L3326">
        <v>0.21374577978846099</v>
      </c>
      <c r="M3326">
        <v>5.1972019476618101</v>
      </c>
      <c r="N3326">
        <v>1</v>
      </c>
      <c r="O3326">
        <v>0.5</v>
      </c>
      <c r="P3326">
        <v>1.2824746787307699</v>
      </c>
      <c r="Q3326">
        <v>1.2824746787307699</v>
      </c>
      <c r="R3326">
        <v>0.10687288989423099</v>
      </c>
      <c r="S3326">
        <v>0</v>
      </c>
    </row>
    <row r="3327" spans="1:19" x14ac:dyDescent="0.3">
      <c r="A3327" t="s">
        <v>5321</v>
      </c>
      <c r="B3327" t="s">
        <v>5321</v>
      </c>
      <c r="C3327">
        <v>1</v>
      </c>
      <c r="D3327">
        <v>1</v>
      </c>
      <c r="E3327">
        <v>8.3333333333333301E-2</v>
      </c>
      <c r="F3327">
        <v>1</v>
      </c>
      <c r="G3327">
        <v>12</v>
      </c>
      <c r="H3327">
        <v>1</v>
      </c>
      <c r="I3327">
        <v>2.5649493574615398</v>
      </c>
      <c r="J3327">
        <v>2.5649493574615398</v>
      </c>
      <c r="K3327">
        <v>2.5649493574615398</v>
      </c>
      <c r="L3327">
        <v>0.21374577978846099</v>
      </c>
      <c r="M3327">
        <v>5.1972019476618101</v>
      </c>
      <c r="N3327">
        <v>1</v>
      </c>
      <c r="O3327">
        <v>0.5</v>
      </c>
      <c r="P3327">
        <v>1.2824746787307699</v>
      </c>
      <c r="Q3327">
        <v>1.2824746787307699</v>
      </c>
      <c r="R3327">
        <v>0.10687288989423099</v>
      </c>
      <c r="S3327">
        <v>0</v>
      </c>
    </row>
    <row r="3328" spans="1:19" x14ac:dyDescent="0.3">
      <c r="A3328" t="s">
        <v>5322</v>
      </c>
      <c r="B3328" t="s">
        <v>5322</v>
      </c>
      <c r="C3328">
        <v>1</v>
      </c>
      <c r="D3328">
        <v>1</v>
      </c>
      <c r="E3328">
        <v>8.3333333333333301E-2</v>
      </c>
      <c r="F3328">
        <v>1</v>
      </c>
      <c r="G3328">
        <v>12</v>
      </c>
      <c r="H3328">
        <v>1</v>
      </c>
      <c r="I3328">
        <v>2.5649493574615398</v>
      </c>
      <c r="J3328">
        <v>2.5649493574615398</v>
      </c>
      <c r="K3328">
        <v>2.5649493574615398</v>
      </c>
      <c r="L3328">
        <v>0.21374577978846099</v>
      </c>
      <c r="M3328">
        <v>5.1972019476618101</v>
      </c>
      <c r="N3328">
        <v>1</v>
      </c>
      <c r="O3328">
        <v>0.5</v>
      </c>
      <c r="P3328">
        <v>1.2824746787307699</v>
      </c>
      <c r="Q3328">
        <v>1.2824746787307699</v>
      </c>
      <c r="R3328">
        <v>0.10687288989423099</v>
      </c>
      <c r="S3328">
        <v>0</v>
      </c>
    </row>
    <row r="3329" spans="1:20" x14ac:dyDescent="0.3">
      <c r="A3329" t="s">
        <v>5323</v>
      </c>
      <c r="B3329" t="s">
        <v>5323</v>
      </c>
      <c r="C3329">
        <v>1</v>
      </c>
      <c r="D3329">
        <v>1</v>
      </c>
      <c r="E3329">
        <v>8.3333333333333301E-2</v>
      </c>
      <c r="F3329">
        <v>1</v>
      </c>
      <c r="G3329">
        <v>12</v>
      </c>
      <c r="H3329">
        <v>1</v>
      </c>
      <c r="I3329">
        <v>2.5649493574615398</v>
      </c>
      <c r="J3329">
        <v>2.5649493574615398</v>
      </c>
      <c r="K3329">
        <v>2.5649493574615398</v>
      </c>
      <c r="L3329">
        <v>0.21374577978846099</v>
      </c>
      <c r="M3329">
        <v>5.1972019476618101</v>
      </c>
      <c r="N3329">
        <v>1</v>
      </c>
      <c r="O3329">
        <v>0.5</v>
      </c>
      <c r="P3329">
        <v>1.2824746787307699</v>
      </c>
      <c r="Q3329">
        <v>1.2824746787307699</v>
      </c>
      <c r="R3329">
        <v>0.10687288989423099</v>
      </c>
      <c r="S3329">
        <v>0</v>
      </c>
      <c r="T3329"/>
    </row>
    <row r="3330" spans="1:20" x14ac:dyDescent="0.3">
      <c r="A3330" t="s">
        <v>5324</v>
      </c>
      <c r="B3330" t="s">
        <v>5325</v>
      </c>
      <c r="C3330">
        <v>1</v>
      </c>
      <c r="D3330">
        <v>1</v>
      </c>
      <c r="E3330">
        <v>8.3333333333333301E-2</v>
      </c>
      <c r="F3330">
        <v>1</v>
      </c>
      <c r="G3330">
        <v>12</v>
      </c>
      <c r="H3330">
        <v>1</v>
      </c>
      <c r="I3330">
        <v>2.5649493574615398</v>
      </c>
      <c r="J3330">
        <v>2.5649493574615398</v>
      </c>
      <c r="K3330">
        <v>2.5649493574615398</v>
      </c>
      <c r="L3330">
        <v>0.21374577978846099</v>
      </c>
      <c r="M3330">
        <v>5.1972019476618101</v>
      </c>
      <c r="N3330">
        <v>1</v>
      </c>
      <c r="O3330">
        <v>0.5</v>
      </c>
      <c r="P3330">
        <v>1.2824746787307699</v>
      </c>
      <c r="Q3330">
        <v>1.2824746787307699</v>
      </c>
      <c r="R3330">
        <v>0.10687288989423099</v>
      </c>
      <c r="S3330">
        <v>1</v>
      </c>
      <c r="T3330" t="s">
        <v>146</v>
      </c>
    </row>
    <row r="3331" spans="1:20" x14ac:dyDescent="0.3">
      <c r="A3331" t="s">
        <v>5326</v>
      </c>
      <c r="B3331" t="s">
        <v>5326</v>
      </c>
      <c r="C3331">
        <v>1</v>
      </c>
      <c r="D3331">
        <v>1</v>
      </c>
      <c r="E3331">
        <v>8.3333333333333301E-2</v>
      </c>
      <c r="F3331">
        <v>1</v>
      </c>
      <c r="G3331">
        <v>12</v>
      </c>
      <c r="H3331">
        <v>1</v>
      </c>
      <c r="I3331">
        <v>2.5649493574615398</v>
      </c>
      <c r="J3331">
        <v>2.5649493574615398</v>
      </c>
      <c r="K3331">
        <v>2.5649493574615398</v>
      </c>
      <c r="L3331">
        <v>0.21374577978846099</v>
      </c>
      <c r="M3331">
        <v>5.1972019476618101</v>
      </c>
      <c r="N3331">
        <v>1</v>
      </c>
      <c r="O3331">
        <v>0.5</v>
      </c>
      <c r="P3331">
        <v>1.2824746787307699</v>
      </c>
      <c r="Q3331">
        <v>1.2824746787307699</v>
      </c>
      <c r="R3331">
        <v>0.10687288989423099</v>
      </c>
      <c r="S3331">
        <v>0</v>
      </c>
      <c r="T3331"/>
    </row>
    <row r="3332" spans="1:20" x14ac:dyDescent="0.3">
      <c r="A3332" t="s">
        <v>5327</v>
      </c>
      <c r="B3332" t="s">
        <v>5328</v>
      </c>
      <c r="C3332">
        <v>1</v>
      </c>
      <c r="D3332">
        <v>1</v>
      </c>
      <c r="E3332">
        <v>8.3333333333333301E-2</v>
      </c>
      <c r="F3332">
        <v>1</v>
      </c>
      <c r="G3332">
        <v>12</v>
      </c>
      <c r="H3332">
        <v>1</v>
      </c>
      <c r="I3332">
        <v>2.5649493574615398</v>
      </c>
      <c r="J3332">
        <v>2.5649493574615398</v>
      </c>
      <c r="K3332">
        <v>2.5649493574615398</v>
      </c>
      <c r="L3332">
        <v>0.21374577978846099</v>
      </c>
      <c r="M3332">
        <v>5.1972019476618101</v>
      </c>
      <c r="N3332">
        <v>1</v>
      </c>
      <c r="O3332">
        <v>0.5</v>
      </c>
      <c r="P3332">
        <v>1.2824746787307699</v>
      </c>
      <c r="Q3332">
        <v>1.2824746787307699</v>
      </c>
      <c r="R3332">
        <v>0.10687288989423099</v>
      </c>
      <c r="S3332">
        <v>0</v>
      </c>
      <c r="T3332"/>
    </row>
    <row r="3333" spans="1:20" x14ac:dyDescent="0.3">
      <c r="A3333" t="s">
        <v>5329</v>
      </c>
      <c r="B3333" t="s">
        <v>5329</v>
      </c>
      <c r="C3333">
        <v>1</v>
      </c>
      <c r="D3333">
        <v>1</v>
      </c>
      <c r="E3333">
        <v>8.3333333333333301E-2</v>
      </c>
      <c r="F3333">
        <v>1</v>
      </c>
      <c r="G3333">
        <v>12</v>
      </c>
      <c r="H3333">
        <v>1</v>
      </c>
      <c r="I3333">
        <v>2.5649493574615398</v>
      </c>
      <c r="J3333">
        <v>2.5649493574615398</v>
      </c>
      <c r="K3333">
        <v>2.5649493574615398</v>
      </c>
      <c r="L3333">
        <v>0.21374577978846099</v>
      </c>
      <c r="M3333">
        <v>5.8903491282217502</v>
      </c>
      <c r="N3333">
        <v>1</v>
      </c>
      <c r="O3333">
        <v>0.5</v>
      </c>
      <c r="P3333">
        <v>1.2824746787307699</v>
      </c>
      <c r="Q3333">
        <v>1.2824746787307699</v>
      </c>
      <c r="R3333">
        <v>0.10687288989423099</v>
      </c>
      <c r="S3333">
        <v>0</v>
      </c>
      <c r="T3333"/>
    </row>
    <row r="3334" spans="1:20" x14ac:dyDescent="0.3">
      <c r="A3334" t="s">
        <v>5330</v>
      </c>
      <c r="B3334" t="s">
        <v>5331</v>
      </c>
      <c r="C3334">
        <v>1</v>
      </c>
      <c r="D3334">
        <v>1</v>
      </c>
      <c r="E3334">
        <v>8.3333333333333301E-2</v>
      </c>
      <c r="F3334">
        <v>1</v>
      </c>
      <c r="G3334">
        <v>12</v>
      </c>
      <c r="H3334">
        <v>1</v>
      </c>
      <c r="I3334">
        <v>2.5649493574615398</v>
      </c>
      <c r="J3334">
        <v>2.5649493574615398</v>
      </c>
      <c r="K3334">
        <v>2.5649493574615398</v>
      </c>
      <c r="L3334">
        <v>0.21374577978846099</v>
      </c>
      <c r="M3334">
        <v>5.1972019476618101</v>
      </c>
      <c r="N3334">
        <v>1</v>
      </c>
      <c r="O3334">
        <v>0.5</v>
      </c>
      <c r="P3334">
        <v>1.2824746787307699</v>
      </c>
      <c r="Q3334">
        <v>1.2824746787307699</v>
      </c>
      <c r="R3334">
        <v>0.10687288989423099</v>
      </c>
      <c r="S3334">
        <v>1</v>
      </c>
      <c r="T3334" t="s">
        <v>186</v>
      </c>
    </row>
    <row r="3335" spans="1:20" x14ac:dyDescent="0.3">
      <c r="A3335" t="s">
        <v>5332</v>
      </c>
      <c r="B3335" t="s">
        <v>5333</v>
      </c>
      <c r="C3335">
        <v>1</v>
      </c>
      <c r="D3335">
        <v>1</v>
      </c>
      <c r="E3335">
        <v>8.3333333333333301E-2</v>
      </c>
      <c r="F3335">
        <v>1</v>
      </c>
      <c r="G3335">
        <v>12</v>
      </c>
      <c r="H3335">
        <v>1</v>
      </c>
      <c r="I3335">
        <v>2.5649493574615398</v>
      </c>
      <c r="J3335">
        <v>2.5649493574615398</v>
      </c>
      <c r="K3335">
        <v>2.5649493574615398</v>
      </c>
      <c r="L3335">
        <v>0.21374577978846099</v>
      </c>
      <c r="M3335">
        <v>5.1972019476618101</v>
      </c>
      <c r="N3335">
        <v>1</v>
      </c>
      <c r="O3335">
        <v>0.5</v>
      </c>
      <c r="P3335">
        <v>1.2824746787307699</v>
      </c>
      <c r="Q3335">
        <v>1.2824746787307699</v>
      </c>
      <c r="R3335">
        <v>0.10687288989423099</v>
      </c>
      <c r="S3335">
        <v>0</v>
      </c>
      <c r="T3335"/>
    </row>
    <row r="3336" spans="1:20" x14ac:dyDescent="0.3">
      <c r="A3336" t="s">
        <v>5334</v>
      </c>
      <c r="B3336" t="s">
        <v>5334</v>
      </c>
      <c r="C3336">
        <v>1</v>
      </c>
      <c r="D3336">
        <v>1</v>
      </c>
      <c r="E3336">
        <v>8.3333333333333301E-2</v>
      </c>
      <c r="F3336">
        <v>1</v>
      </c>
      <c r="G3336">
        <v>12</v>
      </c>
      <c r="H3336">
        <v>1</v>
      </c>
      <c r="I3336">
        <v>2.5649493574615398</v>
      </c>
      <c r="J3336">
        <v>2.5649493574615398</v>
      </c>
      <c r="K3336">
        <v>2.5649493574615398</v>
      </c>
      <c r="L3336">
        <v>0.21374577978846099</v>
      </c>
      <c r="M3336">
        <v>5.1972019476618101</v>
      </c>
      <c r="N3336">
        <v>1</v>
      </c>
      <c r="O3336">
        <v>0.5</v>
      </c>
      <c r="P3336">
        <v>1.2824746787307699</v>
      </c>
      <c r="Q3336">
        <v>1.2824746787307699</v>
      </c>
      <c r="R3336">
        <v>0.10687288989423099</v>
      </c>
      <c r="S3336">
        <v>0</v>
      </c>
      <c r="T3336"/>
    </row>
    <row r="3337" spans="1:20" x14ac:dyDescent="0.3">
      <c r="A3337" t="s">
        <v>5335</v>
      </c>
      <c r="B3337" t="s">
        <v>5336</v>
      </c>
      <c r="C3337">
        <v>1</v>
      </c>
      <c r="D3337">
        <v>1</v>
      </c>
      <c r="E3337">
        <v>8.3333333333333301E-2</v>
      </c>
      <c r="F3337">
        <v>1</v>
      </c>
      <c r="G3337">
        <v>12</v>
      </c>
      <c r="H3337">
        <v>1</v>
      </c>
      <c r="I3337">
        <v>2.5649493574615398</v>
      </c>
      <c r="J3337">
        <v>2.5649493574615398</v>
      </c>
      <c r="K3337">
        <v>2.5649493574615398</v>
      </c>
      <c r="L3337">
        <v>0.21374577978846099</v>
      </c>
      <c r="M3337">
        <v>5.8903491282217502</v>
      </c>
      <c r="N3337">
        <v>1</v>
      </c>
      <c r="O3337">
        <v>0.5</v>
      </c>
      <c r="P3337">
        <v>1.2824746787307699</v>
      </c>
      <c r="Q3337">
        <v>1.2824746787307699</v>
      </c>
      <c r="R3337">
        <v>0.10687288989423099</v>
      </c>
      <c r="S3337">
        <v>0</v>
      </c>
      <c r="T3337"/>
    </row>
    <row r="3338" spans="1:20" x14ac:dyDescent="0.3">
      <c r="A3338" t="s">
        <v>5337</v>
      </c>
      <c r="B3338" t="s">
        <v>5337</v>
      </c>
      <c r="C3338">
        <v>1</v>
      </c>
      <c r="D3338">
        <v>1</v>
      </c>
      <c r="E3338">
        <v>8.3333333333333301E-2</v>
      </c>
      <c r="F3338">
        <v>1</v>
      </c>
      <c r="G3338">
        <v>12</v>
      </c>
      <c r="H3338">
        <v>1</v>
      </c>
      <c r="I3338">
        <v>2.5649493574615398</v>
      </c>
      <c r="J3338">
        <v>2.5649493574615398</v>
      </c>
      <c r="K3338">
        <v>2.5649493574615398</v>
      </c>
      <c r="L3338">
        <v>0.21374577978846099</v>
      </c>
      <c r="M3338">
        <v>5.1972019476618101</v>
      </c>
      <c r="N3338">
        <v>1</v>
      </c>
      <c r="O3338">
        <v>0.5</v>
      </c>
      <c r="P3338">
        <v>1.2824746787307699</v>
      </c>
      <c r="Q3338">
        <v>1.2824746787307699</v>
      </c>
      <c r="R3338">
        <v>0.10687288989423099</v>
      </c>
      <c r="S3338">
        <v>0</v>
      </c>
      <c r="T3338"/>
    </row>
    <row r="3339" spans="1:20" x14ac:dyDescent="0.3">
      <c r="A3339" t="s">
        <v>5338</v>
      </c>
      <c r="B3339" t="s">
        <v>5338</v>
      </c>
      <c r="C3339">
        <v>1</v>
      </c>
      <c r="D3339">
        <v>1</v>
      </c>
      <c r="E3339">
        <v>8.3333333333333301E-2</v>
      </c>
      <c r="F3339">
        <v>1</v>
      </c>
      <c r="G3339">
        <v>12</v>
      </c>
      <c r="H3339">
        <v>1</v>
      </c>
      <c r="I3339">
        <v>2.5649493574615398</v>
      </c>
      <c r="J3339">
        <v>2.5649493574615398</v>
      </c>
      <c r="K3339">
        <v>2.5649493574615398</v>
      </c>
      <c r="L3339">
        <v>0.21374577978846099</v>
      </c>
      <c r="M3339">
        <v>5.8903491282217502</v>
      </c>
      <c r="N3339">
        <v>1</v>
      </c>
      <c r="O3339">
        <v>0.5</v>
      </c>
      <c r="P3339">
        <v>1.2824746787307699</v>
      </c>
      <c r="Q3339">
        <v>1.2824746787307699</v>
      </c>
      <c r="R3339">
        <v>0.10687288989423099</v>
      </c>
      <c r="S3339">
        <v>1</v>
      </c>
      <c r="T3339" t="s">
        <v>241</v>
      </c>
    </row>
    <row r="3340" spans="1:20" x14ac:dyDescent="0.3">
      <c r="A3340" t="s">
        <v>5339</v>
      </c>
      <c r="B3340" t="s">
        <v>5340</v>
      </c>
      <c r="C3340">
        <v>1</v>
      </c>
      <c r="D3340">
        <v>1</v>
      </c>
      <c r="E3340">
        <v>8.3333333333333301E-2</v>
      </c>
      <c r="F3340">
        <v>1</v>
      </c>
      <c r="G3340">
        <v>12</v>
      </c>
      <c r="H3340">
        <v>1</v>
      </c>
      <c r="I3340">
        <v>2.5649493574615398</v>
      </c>
      <c r="J3340">
        <v>2.5649493574615398</v>
      </c>
      <c r="K3340">
        <v>2.5649493574615398</v>
      </c>
      <c r="L3340">
        <v>0.21374577978846099</v>
      </c>
      <c r="M3340">
        <v>5.1972019476618101</v>
      </c>
      <c r="N3340">
        <v>1</v>
      </c>
      <c r="O3340">
        <v>0.5</v>
      </c>
      <c r="P3340">
        <v>1.2824746787307699</v>
      </c>
      <c r="Q3340">
        <v>1.2824746787307699</v>
      </c>
      <c r="R3340">
        <v>0.10687288989423099</v>
      </c>
      <c r="S3340">
        <v>0</v>
      </c>
      <c r="T3340"/>
    </row>
    <row r="3341" spans="1:20" x14ac:dyDescent="0.3">
      <c r="A3341" t="s">
        <v>5341</v>
      </c>
      <c r="B3341" t="s">
        <v>5341</v>
      </c>
      <c r="C3341">
        <v>1</v>
      </c>
      <c r="D3341">
        <v>1</v>
      </c>
      <c r="E3341">
        <v>8.3333333333333301E-2</v>
      </c>
      <c r="F3341">
        <v>1</v>
      </c>
      <c r="G3341">
        <v>12</v>
      </c>
      <c r="H3341">
        <v>1</v>
      </c>
      <c r="I3341">
        <v>2.5649493574615398</v>
      </c>
      <c r="J3341">
        <v>2.5649493574615398</v>
      </c>
      <c r="K3341">
        <v>2.5649493574615398</v>
      </c>
      <c r="L3341">
        <v>0.21374577978846099</v>
      </c>
      <c r="M3341">
        <v>5.1972019476618101</v>
      </c>
      <c r="N3341">
        <v>1</v>
      </c>
      <c r="O3341">
        <v>0.5</v>
      </c>
      <c r="P3341">
        <v>1.2824746787307699</v>
      </c>
      <c r="Q3341">
        <v>1.2824746787307699</v>
      </c>
      <c r="R3341">
        <v>0.10687288989423099</v>
      </c>
      <c r="S3341">
        <v>0</v>
      </c>
      <c r="T3341"/>
    </row>
    <row r="3342" spans="1:20" x14ac:dyDescent="0.3">
      <c r="A3342" t="s">
        <v>5342</v>
      </c>
      <c r="B3342" t="s">
        <v>5342</v>
      </c>
      <c r="C3342">
        <v>1</v>
      </c>
      <c r="D3342">
        <v>1</v>
      </c>
      <c r="E3342">
        <v>8.3333333333333301E-2</v>
      </c>
      <c r="F3342">
        <v>1</v>
      </c>
      <c r="G3342">
        <v>12</v>
      </c>
      <c r="H3342">
        <v>1</v>
      </c>
      <c r="I3342">
        <v>2.5649493574615398</v>
      </c>
      <c r="J3342">
        <v>2.5649493574615398</v>
      </c>
      <c r="K3342">
        <v>2.5649493574615398</v>
      </c>
      <c r="L3342">
        <v>0.21374577978846099</v>
      </c>
      <c r="M3342">
        <v>5.1972019476618101</v>
      </c>
      <c r="N3342">
        <v>1</v>
      </c>
      <c r="O3342">
        <v>0.5</v>
      </c>
      <c r="P3342">
        <v>1.2824746787307699</v>
      </c>
      <c r="Q3342">
        <v>1.2824746787307699</v>
      </c>
      <c r="R3342">
        <v>0.10687288989423099</v>
      </c>
      <c r="S3342">
        <v>0</v>
      </c>
      <c r="T3342"/>
    </row>
    <row r="3343" spans="1:20" x14ac:dyDescent="0.3">
      <c r="A3343" t="s">
        <v>5343</v>
      </c>
      <c r="B3343" t="s">
        <v>5344</v>
      </c>
      <c r="C3343">
        <v>1</v>
      </c>
      <c r="D3343">
        <v>1</v>
      </c>
      <c r="E3343">
        <v>8.3333333333333301E-2</v>
      </c>
      <c r="F3343">
        <v>1</v>
      </c>
      <c r="G3343">
        <v>12</v>
      </c>
      <c r="H3343">
        <v>1</v>
      </c>
      <c r="I3343">
        <v>2.5649493574615398</v>
      </c>
      <c r="J3343">
        <v>2.5649493574615398</v>
      </c>
      <c r="K3343">
        <v>2.5649493574615398</v>
      </c>
      <c r="L3343">
        <v>0.21374577978846099</v>
      </c>
      <c r="M3343">
        <v>5.1972019476618101</v>
      </c>
      <c r="N3343">
        <v>1</v>
      </c>
      <c r="O3343">
        <v>0.5</v>
      </c>
      <c r="P3343">
        <v>1.2824746787307699</v>
      </c>
      <c r="Q3343">
        <v>1.2824746787307699</v>
      </c>
      <c r="R3343">
        <v>0.10687288989423099</v>
      </c>
      <c r="S3343">
        <v>0</v>
      </c>
      <c r="T3343"/>
    </row>
    <row r="3344" spans="1:20" x14ac:dyDescent="0.3">
      <c r="A3344" t="s">
        <v>5345</v>
      </c>
      <c r="B3344" t="s">
        <v>5346</v>
      </c>
      <c r="C3344">
        <v>1</v>
      </c>
      <c r="D3344">
        <v>1</v>
      </c>
      <c r="E3344">
        <v>8.3333333333333301E-2</v>
      </c>
      <c r="F3344">
        <v>1</v>
      </c>
      <c r="G3344">
        <v>12</v>
      </c>
      <c r="H3344">
        <v>1</v>
      </c>
      <c r="I3344">
        <v>2.5649493574615398</v>
      </c>
      <c r="J3344">
        <v>2.5649493574615398</v>
      </c>
      <c r="K3344">
        <v>2.5649493574615398</v>
      </c>
      <c r="L3344">
        <v>0.21374577978846099</v>
      </c>
      <c r="M3344">
        <v>5.1972019476618101</v>
      </c>
      <c r="N3344">
        <v>1</v>
      </c>
      <c r="O3344">
        <v>0.5</v>
      </c>
      <c r="P3344">
        <v>1.2824746787307699</v>
      </c>
      <c r="Q3344">
        <v>1.2824746787307699</v>
      </c>
      <c r="R3344">
        <v>0.10687288989423099</v>
      </c>
      <c r="S3344">
        <v>1</v>
      </c>
      <c r="T3344" t="s">
        <v>130</v>
      </c>
    </row>
    <row r="3345" spans="1:20" x14ac:dyDescent="0.3">
      <c r="A3345" t="s">
        <v>5347</v>
      </c>
      <c r="B3345" t="s">
        <v>5347</v>
      </c>
      <c r="C3345">
        <v>1</v>
      </c>
      <c r="D3345">
        <v>1</v>
      </c>
      <c r="E3345">
        <v>8.3333333333333301E-2</v>
      </c>
      <c r="F3345">
        <v>1</v>
      </c>
      <c r="G3345">
        <v>12</v>
      </c>
      <c r="H3345">
        <v>1</v>
      </c>
      <c r="I3345">
        <v>2.5649493574615398</v>
      </c>
      <c r="J3345">
        <v>2.5649493574615398</v>
      </c>
      <c r="K3345">
        <v>2.5649493574615398</v>
      </c>
      <c r="L3345">
        <v>0.21374577978846099</v>
      </c>
      <c r="M3345">
        <v>5.1972019476618101</v>
      </c>
      <c r="N3345">
        <v>1</v>
      </c>
      <c r="O3345">
        <v>0.5</v>
      </c>
      <c r="P3345">
        <v>1.2824746787307699</v>
      </c>
      <c r="Q3345">
        <v>1.2824746787307699</v>
      </c>
      <c r="R3345">
        <v>0.10687288989423099</v>
      </c>
      <c r="S3345">
        <v>0</v>
      </c>
      <c r="T3345"/>
    </row>
    <row r="3346" spans="1:20" x14ac:dyDescent="0.3">
      <c r="A3346" t="s">
        <v>5348</v>
      </c>
      <c r="B3346" t="s">
        <v>5349</v>
      </c>
      <c r="C3346">
        <v>1</v>
      </c>
      <c r="D3346">
        <v>1</v>
      </c>
      <c r="E3346">
        <v>8.3333333333333301E-2</v>
      </c>
      <c r="F3346">
        <v>1</v>
      </c>
      <c r="G3346">
        <v>12</v>
      </c>
      <c r="H3346">
        <v>1</v>
      </c>
      <c r="I3346">
        <v>2.5649493574615398</v>
      </c>
      <c r="J3346">
        <v>2.5649493574615398</v>
      </c>
      <c r="K3346">
        <v>2.5649493574615398</v>
      </c>
      <c r="L3346">
        <v>0.21374577978846099</v>
      </c>
      <c r="M3346">
        <v>5.1972019476618101</v>
      </c>
      <c r="N3346">
        <v>1</v>
      </c>
      <c r="O3346">
        <v>0.5</v>
      </c>
      <c r="P3346">
        <v>1.2824746787307699</v>
      </c>
      <c r="Q3346">
        <v>1.2824746787307699</v>
      </c>
      <c r="R3346">
        <v>0.10687288989423099</v>
      </c>
      <c r="S3346">
        <v>0</v>
      </c>
      <c r="T3346"/>
    </row>
    <row r="3347" spans="1:20" x14ac:dyDescent="0.3">
      <c r="A3347" t="s">
        <v>5350</v>
      </c>
      <c r="B3347" t="s">
        <v>5351</v>
      </c>
      <c r="C3347">
        <v>1</v>
      </c>
      <c r="D3347">
        <v>1</v>
      </c>
      <c r="E3347">
        <v>8.3333333333333301E-2</v>
      </c>
      <c r="F3347">
        <v>1</v>
      </c>
      <c r="G3347">
        <v>12</v>
      </c>
      <c r="H3347">
        <v>1</v>
      </c>
      <c r="I3347">
        <v>2.5649493574615398</v>
      </c>
      <c r="J3347">
        <v>2.5649493574615398</v>
      </c>
      <c r="K3347">
        <v>2.5649493574615398</v>
      </c>
      <c r="L3347">
        <v>0.21374577978846099</v>
      </c>
      <c r="M3347">
        <v>5.1972019476618101</v>
      </c>
      <c r="N3347">
        <v>1</v>
      </c>
      <c r="O3347">
        <v>0.5</v>
      </c>
      <c r="P3347">
        <v>1.2824746787307699</v>
      </c>
      <c r="Q3347">
        <v>1.2824746787307699</v>
      </c>
      <c r="R3347">
        <v>0.10687288989423099</v>
      </c>
      <c r="S3347">
        <v>0</v>
      </c>
      <c r="T3347"/>
    </row>
    <row r="3348" spans="1:20" x14ac:dyDescent="0.3">
      <c r="A3348" t="s">
        <v>5352</v>
      </c>
      <c r="B3348" t="s">
        <v>5352</v>
      </c>
      <c r="C3348">
        <v>1</v>
      </c>
      <c r="D3348">
        <v>1</v>
      </c>
      <c r="E3348">
        <v>8.3333333333333301E-2</v>
      </c>
      <c r="F3348">
        <v>1</v>
      </c>
      <c r="G3348">
        <v>12</v>
      </c>
      <c r="H3348">
        <v>1</v>
      </c>
      <c r="I3348">
        <v>2.5649493574615398</v>
      </c>
      <c r="J3348">
        <v>2.5649493574615398</v>
      </c>
      <c r="K3348">
        <v>2.5649493574615398</v>
      </c>
      <c r="L3348">
        <v>0.21374577978846099</v>
      </c>
      <c r="M3348">
        <v>5.1972019476618101</v>
      </c>
      <c r="N3348">
        <v>1</v>
      </c>
      <c r="O3348">
        <v>0.5</v>
      </c>
      <c r="P3348">
        <v>1.2824746787307699</v>
      </c>
      <c r="Q3348">
        <v>1.2824746787307699</v>
      </c>
      <c r="R3348">
        <v>0.10687288989423099</v>
      </c>
      <c r="S3348">
        <v>0</v>
      </c>
      <c r="T3348"/>
    </row>
    <row r="3349" spans="1:20" x14ac:dyDescent="0.3">
      <c r="A3349" t="s">
        <v>5353</v>
      </c>
      <c r="B3349" t="s">
        <v>5354</v>
      </c>
      <c r="C3349">
        <v>1</v>
      </c>
      <c r="D3349">
        <v>1</v>
      </c>
      <c r="E3349">
        <v>8.3333333333333301E-2</v>
      </c>
      <c r="F3349">
        <v>1</v>
      </c>
      <c r="G3349">
        <v>12</v>
      </c>
      <c r="H3349">
        <v>1</v>
      </c>
      <c r="I3349">
        <v>2.5649493574615398</v>
      </c>
      <c r="J3349">
        <v>2.5649493574615398</v>
      </c>
      <c r="K3349">
        <v>2.5649493574615398</v>
      </c>
      <c r="L3349">
        <v>0.21374577978846099</v>
      </c>
      <c r="M3349">
        <v>5.1972019476618101</v>
      </c>
      <c r="N3349">
        <v>1</v>
      </c>
      <c r="O3349">
        <v>0.5</v>
      </c>
      <c r="P3349">
        <v>1.2824746787307699</v>
      </c>
      <c r="Q3349">
        <v>1.2824746787307699</v>
      </c>
      <c r="R3349">
        <v>0.10687288989423099</v>
      </c>
      <c r="S3349">
        <v>0</v>
      </c>
      <c r="T3349"/>
    </row>
    <row r="3350" spans="1:20" x14ac:dyDescent="0.3">
      <c r="A3350" t="s">
        <v>5355</v>
      </c>
      <c r="B3350" t="s">
        <v>5356</v>
      </c>
      <c r="C3350">
        <v>1</v>
      </c>
      <c r="D3350">
        <v>1</v>
      </c>
      <c r="E3350">
        <v>8.3333333333333301E-2</v>
      </c>
      <c r="F3350">
        <v>1</v>
      </c>
      <c r="G3350">
        <v>12</v>
      </c>
      <c r="H3350">
        <v>1</v>
      </c>
      <c r="I3350">
        <v>2.5649493574615398</v>
      </c>
      <c r="J3350">
        <v>2.5649493574615398</v>
      </c>
      <c r="K3350">
        <v>2.5649493574615398</v>
      </c>
      <c r="L3350">
        <v>0.21374577978846099</v>
      </c>
      <c r="M3350">
        <v>5.1972019476618101</v>
      </c>
      <c r="N3350">
        <v>1</v>
      </c>
      <c r="O3350">
        <v>0.5</v>
      </c>
      <c r="P3350">
        <v>1.2824746787307699</v>
      </c>
      <c r="Q3350">
        <v>1.2824746787307699</v>
      </c>
      <c r="R3350">
        <v>0.10687288989423099</v>
      </c>
      <c r="S3350">
        <v>0</v>
      </c>
      <c r="T3350"/>
    </row>
    <row r="3351" spans="1:20" x14ac:dyDescent="0.3">
      <c r="A3351" t="s">
        <v>5357</v>
      </c>
      <c r="B3351" t="s">
        <v>5358</v>
      </c>
      <c r="C3351">
        <v>1</v>
      </c>
      <c r="D3351">
        <v>1</v>
      </c>
      <c r="E3351">
        <v>8.3333333333333301E-2</v>
      </c>
      <c r="F3351">
        <v>1</v>
      </c>
      <c r="G3351">
        <v>12</v>
      </c>
      <c r="H3351">
        <v>1</v>
      </c>
      <c r="I3351">
        <v>2.5649493574615398</v>
      </c>
      <c r="J3351">
        <v>2.5649493574615398</v>
      </c>
      <c r="K3351">
        <v>2.5649493574615398</v>
      </c>
      <c r="L3351">
        <v>0.21374577978846099</v>
      </c>
      <c r="M3351">
        <v>5.1972019476618101</v>
      </c>
      <c r="N3351">
        <v>1</v>
      </c>
      <c r="O3351">
        <v>0.5</v>
      </c>
      <c r="P3351">
        <v>1.2824746787307699</v>
      </c>
      <c r="Q3351">
        <v>1.2824746787307699</v>
      </c>
      <c r="R3351">
        <v>0.10687288989423099</v>
      </c>
      <c r="S3351">
        <v>1</v>
      </c>
      <c r="T3351" t="s">
        <v>130</v>
      </c>
    </row>
    <row r="3352" spans="1:20" x14ac:dyDescent="0.3">
      <c r="A3352" t="s">
        <v>5359</v>
      </c>
      <c r="B3352" t="s">
        <v>5360</v>
      </c>
      <c r="C3352">
        <v>1</v>
      </c>
      <c r="D3352">
        <v>1</v>
      </c>
      <c r="E3352">
        <v>8.3333333333333301E-2</v>
      </c>
      <c r="F3352">
        <v>1</v>
      </c>
      <c r="G3352">
        <v>12</v>
      </c>
      <c r="H3352">
        <v>1</v>
      </c>
      <c r="I3352">
        <v>2.5649493574615398</v>
      </c>
      <c r="J3352">
        <v>2.5649493574615398</v>
      </c>
      <c r="K3352">
        <v>2.5649493574615398</v>
      </c>
      <c r="L3352">
        <v>0.21374577978846099</v>
      </c>
      <c r="M3352">
        <v>5.1972019476618101</v>
      </c>
      <c r="N3352">
        <v>1</v>
      </c>
      <c r="O3352">
        <v>0.5</v>
      </c>
      <c r="P3352">
        <v>1.2824746787307699</v>
      </c>
      <c r="Q3352">
        <v>1.2824746787307699</v>
      </c>
      <c r="R3352">
        <v>0.10687288989423099</v>
      </c>
      <c r="S3352">
        <v>0</v>
      </c>
      <c r="T3352"/>
    </row>
    <row r="3353" spans="1:20" x14ac:dyDescent="0.3">
      <c r="A3353" t="s">
        <v>5361</v>
      </c>
      <c r="B3353" t="s">
        <v>5361</v>
      </c>
      <c r="C3353">
        <v>1</v>
      </c>
      <c r="D3353">
        <v>1</v>
      </c>
      <c r="E3353">
        <v>8.3333333333333301E-2</v>
      </c>
      <c r="F3353">
        <v>1</v>
      </c>
      <c r="G3353">
        <v>12</v>
      </c>
      <c r="H3353">
        <v>1</v>
      </c>
      <c r="I3353">
        <v>2.5649493574615398</v>
      </c>
      <c r="J3353">
        <v>2.5649493574615398</v>
      </c>
      <c r="K3353">
        <v>2.5649493574615398</v>
      </c>
      <c r="L3353">
        <v>0.21374577978846099</v>
      </c>
      <c r="M3353">
        <v>5.1972019476618101</v>
      </c>
      <c r="N3353">
        <v>1</v>
      </c>
      <c r="O3353">
        <v>0.5</v>
      </c>
      <c r="P3353">
        <v>1.2824746787307699</v>
      </c>
      <c r="Q3353">
        <v>1.2824746787307699</v>
      </c>
      <c r="R3353">
        <v>0.10687288989423099</v>
      </c>
      <c r="S3353">
        <v>0</v>
      </c>
      <c r="T3353"/>
    </row>
    <row r="3354" spans="1:20" x14ac:dyDescent="0.3">
      <c r="A3354" t="s">
        <v>5362</v>
      </c>
      <c r="B3354" t="s">
        <v>5363</v>
      </c>
      <c r="C3354">
        <v>1</v>
      </c>
      <c r="D3354">
        <v>1</v>
      </c>
      <c r="E3354">
        <v>8.3333333333333301E-2</v>
      </c>
      <c r="F3354">
        <v>1</v>
      </c>
      <c r="G3354">
        <v>12</v>
      </c>
      <c r="H3354">
        <v>1</v>
      </c>
      <c r="I3354">
        <v>2.5649493574615398</v>
      </c>
      <c r="J3354">
        <v>2.5649493574615398</v>
      </c>
      <c r="K3354">
        <v>2.5649493574615398</v>
      </c>
      <c r="L3354">
        <v>0.21374577978846099</v>
      </c>
      <c r="M3354">
        <v>5.1972019476618101</v>
      </c>
      <c r="N3354">
        <v>1</v>
      </c>
      <c r="O3354">
        <v>0.5</v>
      </c>
      <c r="P3354">
        <v>1.2824746787307699</v>
      </c>
      <c r="Q3354">
        <v>1.2824746787307699</v>
      </c>
      <c r="R3354">
        <v>0.10687288989423099</v>
      </c>
      <c r="S3354">
        <v>0</v>
      </c>
      <c r="T3354"/>
    </row>
    <row r="3355" spans="1:20" x14ac:dyDescent="0.3">
      <c r="A3355" t="s">
        <v>5364</v>
      </c>
      <c r="B3355" t="s">
        <v>5364</v>
      </c>
      <c r="C3355">
        <v>1</v>
      </c>
      <c r="D3355">
        <v>1</v>
      </c>
      <c r="E3355">
        <v>8.3333333333333301E-2</v>
      </c>
      <c r="F3355">
        <v>1</v>
      </c>
      <c r="G3355">
        <v>12</v>
      </c>
      <c r="H3355">
        <v>1</v>
      </c>
      <c r="I3355">
        <v>2.5649493574615398</v>
      </c>
      <c r="J3355">
        <v>2.5649493574615398</v>
      </c>
      <c r="K3355">
        <v>2.5649493574615398</v>
      </c>
      <c r="L3355">
        <v>0.21374577978846099</v>
      </c>
      <c r="M3355">
        <v>5.1972019476618101</v>
      </c>
      <c r="N3355">
        <v>1</v>
      </c>
      <c r="O3355">
        <v>0.5</v>
      </c>
      <c r="P3355">
        <v>1.2824746787307699</v>
      </c>
      <c r="Q3355">
        <v>1.2824746787307699</v>
      </c>
      <c r="R3355">
        <v>0.10687288989423099</v>
      </c>
      <c r="S3355">
        <v>0</v>
      </c>
      <c r="T3355"/>
    </row>
    <row r="3356" spans="1:20" x14ac:dyDescent="0.3">
      <c r="A3356" t="s">
        <v>5365</v>
      </c>
      <c r="B3356" t="s">
        <v>5365</v>
      </c>
      <c r="C3356">
        <v>1</v>
      </c>
      <c r="D3356">
        <v>1</v>
      </c>
      <c r="E3356">
        <v>8.3333333333333301E-2</v>
      </c>
      <c r="F3356">
        <v>1</v>
      </c>
      <c r="G3356">
        <v>12</v>
      </c>
      <c r="H3356">
        <v>1</v>
      </c>
      <c r="I3356">
        <v>2.5649493574615398</v>
      </c>
      <c r="J3356">
        <v>2.5649493574615398</v>
      </c>
      <c r="K3356">
        <v>2.5649493574615398</v>
      </c>
      <c r="L3356">
        <v>0.21374577978846099</v>
      </c>
      <c r="M3356">
        <v>5.1972019476618101</v>
      </c>
      <c r="N3356">
        <v>1</v>
      </c>
      <c r="O3356">
        <v>0.5</v>
      </c>
      <c r="P3356">
        <v>1.2824746787307699</v>
      </c>
      <c r="Q3356">
        <v>1.2824746787307699</v>
      </c>
      <c r="R3356">
        <v>0.10687288989423099</v>
      </c>
      <c r="S3356">
        <v>0</v>
      </c>
      <c r="T3356"/>
    </row>
    <row r="3357" spans="1:20" x14ac:dyDescent="0.3">
      <c r="A3357" t="s">
        <v>5366</v>
      </c>
      <c r="B3357" t="s">
        <v>5367</v>
      </c>
      <c r="C3357">
        <v>1</v>
      </c>
      <c r="D3357">
        <v>1</v>
      </c>
      <c r="E3357">
        <v>8.3333333333333301E-2</v>
      </c>
      <c r="F3357">
        <v>1</v>
      </c>
      <c r="G3357">
        <v>12</v>
      </c>
      <c r="H3357">
        <v>1</v>
      </c>
      <c r="I3357">
        <v>2.5649493574615398</v>
      </c>
      <c r="J3357">
        <v>2.5649493574615398</v>
      </c>
      <c r="K3357">
        <v>2.5649493574615398</v>
      </c>
      <c r="L3357">
        <v>0.21374577978846099</v>
      </c>
      <c r="M3357">
        <v>5.1972019476618101</v>
      </c>
      <c r="N3357">
        <v>1</v>
      </c>
      <c r="O3357">
        <v>0.5</v>
      </c>
      <c r="P3357">
        <v>1.2824746787307699</v>
      </c>
      <c r="Q3357">
        <v>1.2824746787307699</v>
      </c>
      <c r="R3357">
        <v>0.10687288989423099</v>
      </c>
      <c r="S3357">
        <v>0</v>
      </c>
      <c r="T3357"/>
    </row>
    <row r="3358" spans="1:20" x14ac:dyDescent="0.3">
      <c r="A3358" t="s">
        <v>5368</v>
      </c>
      <c r="B3358" t="s">
        <v>5368</v>
      </c>
      <c r="C3358">
        <v>1</v>
      </c>
      <c r="D3358">
        <v>1</v>
      </c>
      <c r="E3358">
        <v>8.3333333333333301E-2</v>
      </c>
      <c r="F3358">
        <v>1</v>
      </c>
      <c r="G3358">
        <v>12</v>
      </c>
      <c r="H3358">
        <v>1</v>
      </c>
      <c r="I3358">
        <v>2.5649493574615398</v>
      </c>
      <c r="J3358">
        <v>2.5649493574615398</v>
      </c>
      <c r="K3358">
        <v>2.5649493574615398</v>
      </c>
      <c r="L3358">
        <v>0.21374577978846099</v>
      </c>
      <c r="M3358">
        <v>5.8903491282217502</v>
      </c>
      <c r="N3358">
        <v>1</v>
      </c>
      <c r="O3358">
        <v>0.5</v>
      </c>
      <c r="P3358">
        <v>1.2824746787307699</v>
      </c>
      <c r="Q3358">
        <v>1.2824746787307699</v>
      </c>
      <c r="R3358">
        <v>0.10687288989423099</v>
      </c>
      <c r="S3358">
        <v>0</v>
      </c>
      <c r="T3358"/>
    </row>
    <row r="3359" spans="1:20" x14ac:dyDescent="0.3">
      <c r="A3359" t="s">
        <v>5369</v>
      </c>
      <c r="B3359" t="s">
        <v>5370</v>
      </c>
      <c r="C3359">
        <v>1</v>
      </c>
      <c r="D3359">
        <v>1</v>
      </c>
      <c r="E3359">
        <v>8.3333333333333301E-2</v>
      </c>
      <c r="F3359">
        <v>1</v>
      </c>
      <c r="G3359">
        <v>12</v>
      </c>
      <c r="H3359">
        <v>1</v>
      </c>
      <c r="I3359">
        <v>2.5649493574615398</v>
      </c>
      <c r="J3359">
        <v>2.5649493574615398</v>
      </c>
      <c r="K3359">
        <v>2.5649493574615398</v>
      </c>
      <c r="L3359">
        <v>0.21374577978846099</v>
      </c>
      <c r="M3359">
        <v>5.1972019476618101</v>
      </c>
      <c r="N3359">
        <v>1</v>
      </c>
      <c r="O3359">
        <v>0.5</v>
      </c>
      <c r="P3359">
        <v>1.2824746787307699</v>
      </c>
      <c r="Q3359">
        <v>1.2824746787307699</v>
      </c>
      <c r="R3359">
        <v>0.10687288989423099</v>
      </c>
      <c r="S3359">
        <v>1</v>
      </c>
      <c r="T3359" t="s">
        <v>130</v>
      </c>
    </row>
    <row r="3360" spans="1:20" x14ac:dyDescent="0.3">
      <c r="A3360" t="s">
        <v>5371</v>
      </c>
      <c r="B3360" t="s">
        <v>5372</v>
      </c>
      <c r="C3360">
        <v>1</v>
      </c>
      <c r="D3360">
        <v>1</v>
      </c>
      <c r="E3360">
        <v>8.3333333333333301E-2</v>
      </c>
      <c r="F3360">
        <v>1</v>
      </c>
      <c r="G3360">
        <v>12</v>
      </c>
      <c r="H3360">
        <v>1</v>
      </c>
      <c r="I3360">
        <v>2.5649493574615398</v>
      </c>
      <c r="J3360">
        <v>2.5649493574615398</v>
      </c>
      <c r="K3360">
        <v>2.5649493574615398</v>
      </c>
      <c r="L3360">
        <v>0.21374577978846099</v>
      </c>
      <c r="M3360">
        <v>5.1972019476618101</v>
      </c>
      <c r="N3360">
        <v>1</v>
      </c>
      <c r="O3360">
        <v>0.5</v>
      </c>
      <c r="P3360">
        <v>1.2824746787307699</v>
      </c>
      <c r="Q3360">
        <v>1.2824746787307699</v>
      </c>
      <c r="R3360">
        <v>0.10687288989423099</v>
      </c>
      <c r="S3360">
        <v>0</v>
      </c>
      <c r="T3360"/>
    </row>
    <row r="3361" spans="1:20" x14ac:dyDescent="0.3">
      <c r="A3361" t="s">
        <v>5373</v>
      </c>
      <c r="B3361" t="s">
        <v>5374</v>
      </c>
      <c r="C3361">
        <v>1</v>
      </c>
      <c r="D3361">
        <v>1</v>
      </c>
      <c r="E3361">
        <v>8.3333333333333301E-2</v>
      </c>
      <c r="F3361">
        <v>1</v>
      </c>
      <c r="G3361">
        <v>12</v>
      </c>
      <c r="H3361">
        <v>1</v>
      </c>
      <c r="I3361">
        <v>2.5649493574615398</v>
      </c>
      <c r="J3361">
        <v>2.5649493574615398</v>
      </c>
      <c r="K3361">
        <v>2.5649493574615398</v>
      </c>
      <c r="L3361">
        <v>0.21374577978846099</v>
      </c>
      <c r="M3361">
        <v>5.1972019476618101</v>
      </c>
      <c r="N3361">
        <v>1</v>
      </c>
      <c r="O3361">
        <v>0.5</v>
      </c>
      <c r="P3361">
        <v>1.2824746787307699</v>
      </c>
      <c r="Q3361">
        <v>1.2824746787307699</v>
      </c>
      <c r="R3361">
        <v>0.10687288989423099</v>
      </c>
      <c r="S3361">
        <v>1</v>
      </c>
      <c r="T3361" t="s">
        <v>130</v>
      </c>
    </row>
    <row r="3362" spans="1:20" x14ac:dyDescent="0.3">
      <c r="A3362" t="s">
        <v>5375</v>
      </c>
      <c r="B3362" t="s">
        <v>5375</v>
      </c>
      <c r="C3362">
        <v>1</v>
      </c>
      <c r="D3362">
        <v>1</v>
      </c>
      <c r="E3362">
        <v>8.3333333333333301E-2</v>
      </c>
      <c r="F3362">
        <v>1</v>
      </c>
      <c r="G3362">
        <v>12</v>
      </c>
      <c r="H3362">
        <v>1</v>
      </c>
      <c r="I3362">
        <v>2.5649493574615398</v>
      </c>
      <c r="J3362">
        <v>2.5649493574615398</v>
      </c>
      <c r="K3362">
        <v>2.5649493574615398</v>
      </c>
      <c r="L3362">
        <v>0.21374577978846099</v>
      </c>
      <c r="M3362">
        <v>5.8903491282217502</v>
      </c>
      <c r="N3362">
        <v>1</v>
      </c>
      <c r="O3362">
        <v>0.5</v>
      </c>
      <c r="P3362">
        <v>1.2824746787307699</v>
      </c>
      <c r="Q3362">
        <v>1.2824746787307699</v>
      </c>
      <c r="R3362">
        <v>0.10687288989423099</v>
      </c>
      <c r="S3362">
        <v>0</v>
      </c>
      <c r="T3362"/>
    </row>
    <row r="3363" spans="1:20" x14ac:dyDescent="0.3">
      <c r="A3363" t="s">
        <v>5376</v>
      </c>
      <c r="B3363" t="s">
        <v>5377</v>
      </c>
      <c r="C3363">
        <v>1</v>
      </c>
      <c r="D3363">
        <v>1</v>
      </c>
      <c r="E3363">
        <v>8.3333333333333301E-2</v>
      </c>
      <c r="F3363">
        <v>1</v>
      </c>
      <c r="G3363">
        <v>12</v>
      </c>
      <c r="H3363">
        <v>1</v>
      </c>
      <c r="I3363">
        <v>2.5649493574615398</v>
      </c>
      <c r="J3363">
        <v>2.5649493574615398</v>
      </c>
      <c r="K3363">
        <v>2.5649493574615398</v>
      </c>
      <c r="L3363">
        <v>0.21374577978846099</v>
      </c>
      <c r="M3363">
        <v>5.1972019476618101</v>
      </c>
      <c r="N3363">
        <v>1</v>
      </c>
      <c r="O3363">
        <v>0.5</v>
      </c>
      <c r="P3363">
        <v>1.2824746787307699</v>
      </c>
      <c r="Q3363">
        <v>1.2824746787307699</v>
      </c>
      <c r="R3363">
        <v>0.10687288989423099</v>
      </c>
      <c r="S3363">
        <v>0</v>
      </c>
      <c r="T3363"/>
    </row>
    <row r="3364" spans="1:20" x14ac:dyDescent="0.3">
      <c r="A3364" t="s">
        <v>5378</v>
      </c>
      <c r="B3364" t="s">
        <v>5379</v>
      </c>
      <c r="C3364">
        <v>1</v>
      </c>
      <c r="D3364">
        <v>1</v>
      </c>
      <c r="E3364">
        <v>8.3333333333333301E-2</v>
      </c>
      <c r="F3364">
        <v>1</v>
      </c>
      <c r="G3364">
        <v>12</v>
      </c>
      <c r="H3364">
        <v>1</v>
      </c>
      <c r="I3364">
        <v>2.5649493574615398</v>
      </c>
      <c r="J3364">
        <v>2.5649493574615398</v>
      </c>
      <c r="K3364">
        <v>2.5649493574615398</v>
      </c>
      <c r="L3364">
        <v>0.21374577978846099</v>
      </c>
      <c r="M3364">
        <v>5.1972019476618101</v>
      </c>
      <c r="N3364">
        <v>1</v>
      </c>
      <c r="O3364">
        <v>0.5</v>
      </c>
      <c r="P3364">
        <v>1.2824746787307699</v>
      </c>
      <c r="Q3364">
        <v>1.2824746787307699</v>
      </c>
      <c r="R3364">
        <v>0.10687288989423099</v>
      </c>
      <c r="S3364">
        <v>0</v>
      </c>
      <c r="T3364"/>
    </row>
    <row r="3365" spans="1:20" x14ac:dyDescent="0.3">
      <c r="A3365" t="s">
        <v>5380</v>
      </c>
      <c r="B3365" t="s">
        <v>5380</v>
      </c>
      <c r="C3365">
        <v>1</v>
      </c>
      <c r="D3365">
        <v>1</v>
      </c>
      <c r="E3365">
        <v>8.3333333333333301E-2</v>
      </c>
      <c r="F3365">
        <v>1</v>
      </c>
      <c r="G3365">
        <v>12</v>
      </c>
      <c r="H3365">
        <v>1</v>
      </c>
      <c r="I3365">
        <v>2.5649493574615398</v>
      </c>
      <c r="J3365">
        <v>2.5649493574615398</v>
      </c>
      <c r="K3365">
        <v>2.5649493574615398</v>
      </c>
      <c r="L3365">
        <v>0.21374577978846099</v>
      </c>
      <c r="M3365">
        <v>5.8903491282217502</v>
      </c>
      <c r="N3365">
        <v>1</v>
      </c>
      <c r="O3365">
        <v>0.5</v>
      </c>
      <c r="P3365">
        <v>1.2824746787307699</v>
      </c>
      <c r="Q3365">
        <v>1.2824746787307699</v>
      </c>
      <c r="R3365">
        <v>0.10687288989423099</v>
      </c>
      <c r="S3365">
        <v>0</v>
      </c>
      <c r="T3365"/>
    </row>
    <row r="3366" spans="1:20" x14ac:dyDescent="0.3">
      <c r="A3366" t="s">
        <v>5381</v>
      </c>
      <c r="B3366" t="s">
        <v>5381</v>
      </c>
      <c r="C3366">
        <v>1</v>
      </c>
      <c r="D3366">
        <v>1</v>
      </c>
      <c r="E3366">
        <v>8.3333333333333301E-2</v>
      </c>
      <c r="F3366">
        <v>1</v>
      </c>
      <c r="G3366">
        <v>12</v>
      </c>
      <c r="H3366">
        <v>1</v>
      </c>
      <c r="I3366">
        <v>2.5649493574615398</v>
      </c>
      <c r="J3366">
        <v>2.5649493574615398</v>
      </c>
      <c r="K3366">
        <v>2.5649493574615398</v>
      </c>
      <c r="L3366">
        <v>0.21374577978846099</v>
      </c>
      <c r="M3366">
        <v>5.1972019476618101</v>
      </c>
      <c r="N3366">
        <v>1</v>
      </c>
      <c r="O3366">
        <v>0.5</v>
      </c>
      <c r="P3366">
        <v>1.2824746787307699</v>
      </c>
      <c r="Q3366">
        <v>1.2824746787307699</v>
      </c>
      <c r="R3366">
        <v>0.10687288989423099</v>
      </c>
      <c r="S3366">
        <v>0</v>
      </c>
      <c r="T3366"/>
    </row>
    <row r="3367" spans="1:20" x14ac:dyDescent="0.3">
      <c r="A3367" t="s">
        <v>5382</v>
      </c>
      <c r="B3367" t="s">
        <v>5382</v>
      </c>
      <c r="C3367">
        <v>1</v>
      </c>
      <c r="D3367">
        <v>1</v>
      </c>
      <c r="E3367">
        <v>8.3333333333333301E-2</v>
      </c>
      <c r="F3367">
        <v>1</v>
      </c>
      <c r="G3367">
        <v>12</v>
      </c>
      <c r="H3367">
        <v>1</v>
      </c>
      <c r="I3367">
        <v>2.5649493574615398</v>
      </c>
      <c r="J3367">
        <v>2.5649493574615398</v>
      </c>
      <c r="K3367">
        <v>2.5649493574615398</v>
      </c>
      <c r="L3367">
        <v>0.21374577978846099</v>
      </c>
      <c r="M3367">
        <v>5.1972019476618101</v>
      </c>
      <c r="N3367">
        <v>1</v>
      </c>
      <c r="O3367">
        <v>0.5</v>
      </c>
      <c r="P3367">
        <v>1.2824746787307699</v>
      </c>
      <c r="Q3367">
        <v>1.2824746787307699</v>
      </c>
      <c r="R3367">
        <v>0.10687288989423099</v>
      </c>
      <c r="S3367">
        <v>0</v>
      </c>
      <c r="T3367"/>
    </row>
    <row r="3368" spans="1:20" x14ac:dyDescent="0.3">
      <c r="A3368" t="s">
        <v>5383</v>
      </c>
      <c r="B3368" t="s">
        <v>5383</v>
      </c>
      <c r="C3368">
        <v>1</v>
      </c>
      <c r="D3368">
        <v>1</v>
      </c>
      <c r="E3368">
        <v>8.3333333333333301E-2</v>
      </c>
      <c r="F3368">
        <v>1</v>
      </c>
      <c r="G3368">
        <v>12</v>
      </c>
      <c r="H3368">
        <v>1</v>
      </c>
      <c r="I3368">
        <v>2.5649493574615398</v>
      </c>
      <c r="J3368">
        <v>2.5649493574615398</v>
      </c>
      <c r="K3368">
        <v>2.5649493574615398</v>
      </c>
      <c r="L3368">
        <v>0.21374577978846099</v>
      </c>
      <c r="M3368">
        <v>5.1972019476618101</v>
      </c>
      <c r="N3368">
        <v>1</v>
      </c>
      <c r="O3368">
        <v>0.5</v>
      </c>
      <c r="P3368">
        <v>1.2824746787307699</v>
      </c>
      <c r="Q3368">
        <v>1.2824746787307699</v>
      </c>
      <c r="R3368">
        <v>0.10687288989423099</v>
      </c>
      <c r="S3368">
        <v>0</v>
      </c>
      <c r="T3368"/>
    </row>
    <row r="3369" spans="1:20" x14ac:dyDescent="0.3">
      <c r="A3369" t="s">
        <v>5384</v>
      </c>
      <c r="B3369" t="s">
        <v>5385</v>
      </c>
      <c r="C3369">
        <v>1</v>
      </c>
      <c r="D3369">
        <v>1</v>
      </c>
      <c r="E3369">
        <v>8.3333333333333301E-2</v>
      </c>
      <c r="F3369">
        <v>1</v>
      </c>
      <c r="G3369">
        <v>12</v>
      </c>
      <c r="H3369">
        <v>1</v>
      </c>
      <c r="I3369">
        <v>2.5649493574615398</v>
      </c>
      <c r="J3369">
        <v>2.5649493574615398</v>
      </c>
      <c r="K3369">
        <v>2.5649493574615398</v>
      </c>
      <c r="L3369">
        <v>0.21374577978846099</v>
      </c>
      <c r="M3369">
        <v>5.8903491282217502</v>
      </c>
      <c r="N3369">
        <v>1</v>
      </c>
      <c r="O3369">
        <v>0.5</v>
      </c>
      <c r="P3369">
        <v>1.2824746787307699</v>
      </c>
      <c r="Q3369">
        <v>1.2824746787307699</v>
      </c>
      <c r="R3369">
        <v>0.10687288989423099</v>
      </c>
      <c r="S3369">
        <v>0</v>
      </c>
      <c r="T3369"/>
    </row>
    <row r="3370" spans="1:20" x14ac:dyDescent="0.3">
      <c r="A3370" t="s">
        <v>5386</v>
      </c>
      <c r="B3370" t="s">
        <v>5386</v>
      </c>
      <c r="C3370">
        <v>1</v>
      </c>
      <c r="D3370">
        <v>1</v>
      </c>
      <c r="E3370">
        <v>8.3333333333333301E-2</v>
      </c>
      <c r="F3370">
        <v>1</v>
      </c>
      <c r="G3370">
        <v>12</v>
      </c>
      <c r="H3370">
        <v>1</v>
      </c>
      <c r="I3370">
        <v>2.5649493574615398</v>
      </c>
      <c r="J3370">
        <v>2.5649493574615398</v>
      </c>
      <c r="K3370">
        <v>2.5649493574615398</v>
      </c>
      <c r="L3370">
        <v>0.21374577978846099</v>
      </c>
      <c r="M3370">
        <v>5.1972019476618101</v>
      </c>
      <c r="N3370">
        <v>1</v>
      </c>
      <c r="O3370">
        <v>0.5</v>
      </c>
      <c r="P3370">
        <v>1.2824746787307699</v>
      </c>
      <c r="Q3370">
        <v>1.2824746787307699</v>
      </c>
      <c r="R3370">
        <v>0.10687288989423099</v>
      </c>
      <c r="S3370">
        <v>0</v>
      </c>
      <c r="T3370"/>
    </row>
    <row r="3371" spans="1:20" x14ac:dyDescent="0.3">
      <c r="A3371" t="s">
        <v>5387</v>
      </c>
      <c r="B3371" t="s">
        <v>5387</v>
      </c>
      <c r="C3371">
        <v>1</v>
      </c>
      <c r="D3371">
        <v>1</v>
      </c>
      <c r="E3371">
        <v>8.3333333333333301E-2</v>
      </c>
      <c r="F3371">
        <v>1</v>
      </c>
      <c r="G3371">
        <v>12</v>
      </c>
      <c r="H3371">
        <v>1</v>
      </c>
      <c r="I3371">
        <v>2.5649493574615398</v>
      </c>
      <c r="J3371">
        <v>2.5649493574615398</v>
      </c>
      <c r="K3371">
        <v>2.5649493574615398</v>
      </c>
      <c r="L3371">
        <v>0.21374577978846099</v>
      </c>
      <c r="M3371">
        <v>5.1972019476618101</v>
      </c>
      <c r="N3371">
        <v>1</v>
      </c>
      <c r="O3371">
        <v>0.5</v>
      </c>
      <c r="P3371">
        <v>1.2824746787307699</v>
      </c>
      <c r="Q3371">
        <v>1.2824746787307699</v>
      </c>
      <c r="R3371">
        <v>0.10687288989423099</v>
      </c>
      <c r="S3371">
        <v>0</v>
      </c>
      <c r="T3371"/>
    </row>
    <row r="3372" spans="1:20" x14ac:dyDescent="0.3">
      <c r="A3372" t="s">
        <v>5388</v>
      </c>
      <c r="B3372" t="s">
        <v>5389</v>
      </c>
      <c r="C3372">
        <v>1</v>
      </c>
      <c r="D3372">
        <v>1</v>
      </c>
      <c r="E3372">
        <v>8.3333333333333301E-2</v>
      </c>
      <c r="F3372">
        <v>1</v>
      </c>
      <c r="G3372">
        <v>12</v>
      </c>
      <c r="H3372">
        <v>1</v>
      </c>
      <c r="I3372">
        <v>2.5649493574615398</v>
      </c>
      <c r="J3372">
        <v>2.5649493574615398</v>
      </c>
      <c r="K3372">
        <v>2.5649493574615398</v>
      </c>
      <c r="L3372">
        <v>0.21374577978846099</v>
      </c>
      <c r="M3372">
        <v>5.1972019476618101</v>
      </c>
      <c r="N3372">
        <v>1</v>
      </c>
      <c r="O3372">
        <v>0.5</v>
      </c>
      <c r="P3372">
        <v>1.2824746787307699</v>
      </c>
      <c r="Q3372">
        <v>1.2824746787307699</v>
      </c>
      <c r="R3372">
        <v>0.10687288989423099</v>
      </c>
      <c r="S3372">
        <v>1</v>
      </c>
      <c r="T3372" t="s">
        <v>1286</v>
      </c>
    </row>
    <row r="3373" spans="1:20" x14ac:dyDescent="0.3">
      <c r="A3373" t="s">
        <v>5390</v>
      </c>
      <c r="B3373" t="s">
        <v>5390</v>
      </c>
      <c r="C3373">
        <v>1</v>
      </c>
      <c r="D3373">
        <v>1</v>
      </c>
      <c r="E3373">
        <v>8.3333333333333301E-2</v>
      </c>
      <c r="F3373">
        <v>1</v>
      </c>
      <c r="G3373">
        <v>12</v>
      </c>
      <c r="H3373">
        <v>1</v>
      </c>
      <c r="I3373">
        <v>2.5649493574615398</v>
      </c>
      <c r="J3373">
        <v>2.5649493574615398</v>
      </c>
      <c r="K3373">
        <v>2.5649493574615398</v>
      </c>
      <c r="L3373">
        <v>0.21374577978846099</v>
      </c>
      <c r="M3373">
        <v>5.8903491282217502</v>
      </c>
      <c r="N3373">
        <v>1</v>
      </c>
      <c r="O3373">
        <v>0.5</v>
      </c>
      <c r="P3373">
        <v>1.2824746787307699</v>
      </c>
      <c r="Q3373">
        <v>1.2824746787307699</v>
      </c>
      <c r="R3373">
        <v>0.10687288989423099</v>
      </c>
      <c r="S3373">
        <v>0</v>
      </c>
      <c r="T3373"/>
    </row>
    <row r="3374" spans="1:20" x14ac:dyDescent="0.3">
      <c r="A3374" t="s">
        <v>5391</v>
      </c>
      <c r="B3374" t="s">
        <v>5392</v>
      </c>
      <c r="C3374">
        <v>1</v>
      </c>
      <c r="D3374">
        <v>1</v>
      </c>
      <c r="E3374">
        <v>8.3333333333333301E-2</v>
      </c>
      <c r="F3374">
        <v>1</v>
      </c>
      <c r="G3374">
        <v>12</v>
      </c>
      <c r="H3374">
        <v>1</v>
      </c>
      <c r="I3374">
        <v>2.5649493574615398</v>
      </c>
      <c r="J3374">
        <v>2.5649493574615398</v>
      </c>
      <c r="K3374">
        <v>2.5649493574615398</v>
      </c>
      <c r="L3374">
        <v>0.21374577978846099</v>
      </c>
      <c r="M3374">
        <v>5.8903491282217502</v>
      </c>
      <c r="N3374">
        <v>1</v>
      </c>
      <c r="O3374">
        <v>0.5</v>
      </c>
      <c r="P3374">
        <v>1.2824746787307699</v>
      </c>
      <c r="Q3374">
        <v>1.2824746787307699</v>
      </c>
      <c r="R3374">
        <v>0.10687288989423099</v>
      </c>
      <c r="S3374">
        <v>0</v>
      </c>
      <c r="T3374"/>
    </row>
    <row r="3375" spans="1:20" x14ac:dyDescent="0.3">
      <c r="A3375" t="s">
        <v>5393</v>
      </c>
      <c r="B3375" t="s">
        <v>5393</v>
      </c>
      <c r="C3375">
        <v>1</v>
      </c>
      <c r="D3375">
        <v>1</v>
      </c>
      <c r="E3375">
        <v>8.3333333333333301E-2</v>
      </c>
      <c r="F3375">
        <v>1</v>
      </c>
      <c r="G3375">
        <v>12</v>
      </c>
      <c r="H3375">
        <v>1</v>
      </c>
      <c r="I3375">
        <v>2.5649493574615398</v>
      </c>
      <c r="J3375">
        <v>2.5649493574615398</v>
      </c>
      <c r="K3375">
        <v>2.5649493574615398</v>
      </c>
      <c r="L3375">
        <v>0.21374577978846099</v>
      </c>
      <c r="M3375">
        <v>5.1972019476618101</v>
      </c>
      <c r="N3375">
        <v>1</v>
      </c>
      <c r="O3375">
        <v>0.5</v>
      </c>
      <c r="P3375">
        <v>1.2824746787307699</v>
      </c>
      <c r="Q3375">
        <v>1.2824746787307699</v>
      </c>
      <c r="R3375">
        <v>0.10687288989423099</v>
      </c>
      <c r="S3375">
        <v>0</v>
      </c>
      <c r="T3375"/>
    </row>
    <row r="3376" spans="1:20" x14ac:dyDescent="0.3">
      <c r="A3376" t="s">
        <v>5394</v>
      </c>
      <c r="B3376" t="s">
        <v>5394</v>
      </c>
      <c r="C3376">
        <v>1</v>
      </c>
      <c r="D3376">
        <v>1</v>
      </c>
      <c r="E3376">
        <v>8.3333333333333301E-2</v>
      </c>
      <c r="F3376">
        <v>1</v>
      </c>
      <c r="G3376">
        <v>12</v>
      </c>
      <c r="H3376">
        <v>1</v>
      </c>
      <c r="I3376">
        <v>2.5649493574615398</v>
      </c>
      <c r="J3376">
        <v>2.5649493574615398</v>
      </c>
      <c r="K3376">
        <v>2.5649493574615398</v>
      </c>
      <c r="L3376">
        <v>0.21374577978846099</v>
      </c>
      <c r="M3376">
        <v>5.1972019476618101</v>
      </c>
      <c r="N3376">
        <v>1</v>
      </c>
      <c r="O3376">
        <v>0.5</v>
      </c>
      <c r="P3376">
        <v>1.2824746787307699</v>
      </c>
      <c r="Q3376">
        <v>1.2824746787307699</v>
      </c>
      <c r="R3376">
        <v>0.10687288989423099</v>
      </c>
      <c r="S3376">
        <v>0</v>
      </c>
      <c r="T3376"/>
    </row>
    <row r="3377" spans="1:20" x14ac:dyDescent="0.3">
      <c r="A3377" t="s">
        <v>5395</v>
      </c>
      <c r="B3377" t="s">
        <v>5396</v>
      </c>
      <c r="C3377">
        <v>1</v>
      </c>
      <c r="D3377">
        <v>1</v>
      </c>
      <c r="E3377">
        <v>8.3333333333333301E-2</v>
      </c>
      <c r="F3377">
        <v>1</v>
      </c>
      <c r="G3377">
        <v>12</v>
      </c>
      <c r="H3377">
        <v>1</v>
      </c>
      <c r="I3377">
        <v>2.5649493574615398</v>
      </c>
      <c r="J3377">
        <v>2.5649493574615398</v>
      </c>
      <c r="K3377">
        <v>2.5649493574615398</v>
      </c>
      <c r="L3377">
        <v>0.21374577978846099</v>
      </c>
      <c r="M3377">
        <v>5.1972019476618101</v>
      </c>
      <c r="N3377">
        <v>1</v>
      </c>
      <c r="O3377">
        <v>0.5</v>
      </c>
      <c r="P3377">
        <v>1.2824746787307699</v>
      </c>
      <c r="Q3377">
        <v>1.2824746787307699</v>
      </c>
      <c r="R3377">
        <v>0.10687288989423099</v>
      </c>
      <c r="S3377">
        <v>0</v>
      </c>
      <c r="T3377"/>
    </row>
    <row r="3378" spans="1:20" x14ac:dyDescent="0.3">
      <c r="A3378" t="s">
        <v>5397</v>
      </c>
      <c r="B3378" t="s">
        <v>5397</v>
      </c>
      <c r="C3378">
        <v>1</v>
      </c>
      <c r="D3378">
        <v>1</v>
      </c>
      <c r="E3378">
        <v>8.3333333333333301E-2</v>
      </c>
      <c r="F3378">
        <v>1</v>
      </c>
      <c r="G3378">
        <v>12</v>
      </c>
      <c r="H3378">
        <v>1</v>
      </c>
      <c r="I3378">
        <v>2.5649493574615398</v>
      </c>
      <c r="J3378">
        <v>2.5649493574615398</v>
      </c>
      <c r="K3378">
        <v>2.5649493574615398</v>
      </c>
      <c r="L3378">
        <v>0.21374577978846099</v>
      </c>
      <c r="M3378">
        <v>5.1972019476618101</v>
      </c>
      <c r="N3378">
        <v>1</v>
      </c>
      <c r="O3378">
        <v>0.5</v>
      </c>
      <c r="P3378">
        <v>1.2824746787307699</v>
      </c>
      <c r="Q3378">
        <v>1.2824746787307699</v>
      </c>
      <c r="R3378">
        <v>0.10687288989423099</v>
      </c>
      <c r="S3378">
        <v>0</v>
      </c>
      <c r="T3378"/>
    </row>
    <row r="3379" spans="1:20" x14ac:dyDescent="0.3">
      <c r="A3379" t="s">
        <v>5398</v>
      </c>
      <c r="B3379" t="s">
        <v>5398</v>
      </c>
      <c r="C3379">
        <v>1</v>
      </c>
      <c r="D3379">
        <v>1</v>
      </c>
      <c r="E3379">
        <v>8.3333333333333301E-2</v>
      </c>
      <c r="F3379">
        <v>1</v>
      </c>
      <c r="G3379">
        <v>12</v>
      </c>
      <c r="H3379">
        <v>1</v>
      </c>
      <c r="I3379">
        <v>2.5649493574615398</v>
      </c>
      <c r="J3379">
        <v>2.5649493574615398</v>
      </c>
      <c r="K3379">
        <v>2.5649493574615398</v>
      </c>
      <c r="L3379">
        <v>0.21374577978846099</v>
      </c>
      <c r="M3379">
        <v>5.1972019476618101</v>
      </c>
      <c r="N3379">
        <v>1</v>
      </c>
      <c r="O3379">
        <v>0.5</v>
      </c>
      <c r="P3379">
        <v>1.2824746787307699</v>
      </c>
      <c r="Q3379">
        <v>1.2824746787307699</v>
      </c>
      <c r="R3379">
        <v>0.10687288989423099</v>
      </c>
      <c r="S3379">
        <v>0</v>
      </c>
      <c r="T3379"/>
    </row>
    <row r="3380" spans="1:20" x14ac:dyDescent="0.3">
      <c r="A3380" t="s">
        <v>5399</v>
      </c>
      <c r="B3380" t="s">
        <v>5400</v>
      </c>
      <c r="C3380">
        <v>1</v>
      </c>
      <c r="D3380">
        <v>1</v>
      </c>
      <c r="E3380">
        <v>8.3333333333333301E-2</v>
      </c>
      <c r="F3380">
        <v>1</v>
      </c>
      <c r="G3380">
        <v>12</v>
      </c>
      <c r="H3380">
        <v>1</v>
      </c>
      <c r="I3380">
        <v>2.5649493574615398</v>
      </c>
      <c r="J3380">
        <v>2.5649493574615398</v>
      </c>
      <c r="K3380">
        <v>2.5649493574615398</v>
      </c>
      <c r="L3380">
        <v>0.21374577978846099</v>
      </c>
      <c r="M3380">
        <v>5.1972019476618101</v>
      </c>
      <c r="N3380">
        <v>1</v>
      </c>
      <c r="O3380">
        <v>0.5</v>
      </c>
      <c r="P3380">
        <v>1.2824746787307699</v>
      </c>
      <c r="Q3380">
        <v>1.2824746787307699</v>
      </c>
      <c r="R3380">
        <v>0.10687288989423099</v>
      </c>
      <c r="S3380">
        <v>0</v>
      </c>
      <c r="T3380"/>
    </row>
    <row r="3381" spans="1:20" x14ac:dyDescent="0.3">
      <c r="A3381" t="s">
        <v>5401</v>
      </c>
      <c r="B3381" t="s">
        <v>5402</v>
      </c>
      <c r="C3381">
        <v>1</v>
      </c>
      <c r="D3381">
        <v>1</v>
      </c>
      <c r="E3381">
        <v>8.3333333333333301E-2</v>
      </c>
      <c r="F3381">
        <v>1</v>
      </c>
      <c r="G3381">
        <v>12</v>
      </c>
      <c r="H3381">
        <v>1</v>
      </c>
      <c r="I3381">
        <v>2.5649493574615398</v>
      </c>
      <c r="J3381">
        <v>2.5649493574615398</v>
      </c>
      <c r="K3381">
        <v>2.5649493574615398</v>
      </c>
      <c r="L3381">
        <v>0.21374577978846099</v>
      </c>
      <c r="M3381">
        <v>5.1972019476618101</v>
      </c>
      <c r="N3381">
        <v>1</v>
      </c>
      <c r="O3381">
        <v>0.5</v>
      </c>
      <c r="P3381">
        <v>1.2824746787307699</v>
      </c>
      <c r="Q3381">
        <v>1.2824746787307699</v>
      </c>
      <c r="R3381">
        <v>0.10687288989423099</v>
      </c>
      <c r="S3381">
        <v>0</v>
      </c>
      <c r="T3381"/>
    </row>
    <row r="3382" spans="1:20" x14ac:dyDescent="0.3">
      <c r="A3382" t="s">
        <v>5403</v>
      </c>
      <c r="B3382" t="s">
        <v>5404</v>
      </c>
      <c r="C3382">
        <v>1</v>
      </c>
      <c r="D3382">
        <v>1</v>
      </c>
      <c r="E3382">
        <v>8.3333333333333301E-2</v>
      </c>
      <c r="F3382">
        <v>1</v>
      </c>
      <c r="G3382">
        <v>12</v>
      </c>
      <c r="H3382">
        <v>1</v>
      </c>
      <c r="I3382">
        <v>2.5649493574615398</v>
      </c>
      <c r="J3382">
        <v>2.5649493574615398</v>
      </c>
      <c r="K3382">
        <v>2.5649493574615398</v>
      </c>
      <c r="L3382">
        <v>0.21374577978846099</v>
      </c>
      <c r="M3382">
        <v>5.1972019476618101</v>
      </c>
      <c r="N3382">
        <v>1</v>
      </c>
      <c r="O3382">
        <v>0.5</v>
      </c>
      <c r="P3382">
        <v>1.2824746787307699</v>
      </c>
      <c r="Q3382">
        <v>1.2824746787307699</v>
      </c>
      <c r="R3382">
        <v>0.10687288989423099</v>
      </c>
      <c r="S3382">
        <v>0</v>
      </c>
      <c r="T3382"/>
    </row>
    <row r="3383" spans="1:20" x14ac:dyDescent="0.3">
      <c r="A3383" t="s">
        <v>5405</v>
      </c>
      <c r="B3383" t="s">
        <v>5405</v>
      </c>
      <c r="C3383">
        <v>1</v>
      </c>
      <c r="D3383">
        <v>1</v>
      </c>
      <c r="E3383">
        <v>8.3333333333333301E-2</v>
      </c>
      <c r="F3383">
        <v>1</v>
      </c>
      <c r="G3383">
        <v>12</v>
      </c>
      <c r="H3383">
        <v>1</v>
      </c>
      <c r="I3383">
        <v>2.5649493574615398</v>
      </c>
      <c r="J3383">
        <v>2.5649493574615398</v>
      </c>
      <c r="K3383">
        <v>2.5649493574615398</v>
      </c>
      <c r="L3383">
        <v>0.21374577978846099</v>
      </c>
      <c r="M3383">
        <v>5.1972019476618101</v>
      </c>
      <c r="N3383">
        <v>1</v>
      </c>
      <c r="O3383">
        <v>0.5</v>
      </c>
      <c r="P3383">
        <v>1.2824746787307699</v>
      </c>
      <c r="Q3383">
        <v>1.2824746787307699</v>
      </c>
      <c r="R3383">
        <v>0.10687288989423099</v>
      </c>
      <c r="S3383">
        <v>0</v>
      </c>
      <c r="T3383"/>
    </row>
    <row r="3384" spans="1:20" x14ac:dyDescent="0.3">
      <c r="A3384" t="s">
        <v>5406</v>
      </c>
      <c r="B3384" t="s">
        <v>5406</v>
      </c>
      <c r="C3384">
        <v>1</v>
      </c>
      <c r="D3384">
        <v>1</v>
      </c>
      <c r="E3384">
        <v>8.3333333333333301E-2</v>
      </c>
      <c r="F3384">
        <v>1</v>
      </c>
      <c r="G3384">
        <v>12</v>
      </c>
      <c r="H3384">
        <v>1</v>
      </c>
      <c r="I3384">
        <v>2.5649493574615398</v>
      </c>
      <c r="J3384">
        <v>2.5649493574615398</v>
      </c>
      <c r="K3384">
        <v>2.5649493574615398</v>
      </c>
      <c r="L3384">
        <v>0.21374577978846099</v>
      </c>
      <c r="M3384">
        <v>5.1972019476618101</v>
      </c>
      <c r="N3384">
        <v>1</v>
      </c>
      <c r="O3384">
        <v>0.5</v>
      </c>
      <c r="P3384">
        <v>1.2824746787307699</v>
      </c>
      <c r="Q3384">
        <v>1.2824746787307699</v>
      </c>
      <c r="R3384">
        <v>0.10687288989423099</v>
      </c>
      <c r="S3384">
        <v>0</v>
      </c>
      <c r="T3384"/>
    </row>
    <row r="3385" spans="1:20" x14ac:dyDescent="0.3">
      <c r="A3385" t="s">
        <v>5407</v>
      </c>
      <c r="B3385" t="s">
        <v>5408</v>
      </c>
      <c r="C3385">
        <v>1</v>
      </c>
      <c r="D3385">
        <v>1</v>
      </c>
      <c r="E3385">
        <v>8.3333333333333301E-2</v>
      </c>
      <c r="F3385">
        <v>1</v>
      </c>
      <c r="G3385">
        <v>12</v>
      </c>
      <c r="H3385">
        <v>1</v>
      </c>
      <c r="I3385">
        <v>2.5649493574615398</v>
      </c>
      <c r="J3385">
        <v>2.5649493574615398</v>
      </c>
      <c r="K3385">
        <v>2.5649493574615398</v>
      </c>
      <c r="L3385">
        <v>0.21374577978846099</v>
      </c>
      <c r="M3385">
        <v>5.1972019476618101</v>
      </c>
      <c r="N3385">
        <v>1</v>
      </c>
      <c r="O3385">
        <v>0.5</v>
      </c>
      <c r="P3385">
        <v>1.2824746787307699</v>
      </c>
      <c r="Q3385">
        <v>1.2824746787307699</v>
      </c>
      <c r="R3385">
        <v>0.10687288989423099</v>
      </c>
      <c r="S3385">
        <v>0</v>
      </c>
      <c r="T3385"/>
    </row>
    <row r="3386" spans="1:20" x14ac:dyDescent="0.3">
      <c r="A3386" t="s">
        <v>5409</v>
      </c>
      <c r="B3386" t="s">
        <v>5409</v>
      </c>
      <c r="C3386">
        <v>1</v>
      </c>
      <c r="D3386">
        <v>1</v>
      </c>
      <c r="E3386">
        <v>8.3333333333333301E-2</v>
      </c>
      <c r="F3386">
        <v>1</v>
      </c>
      <c r="G3386">
        <v>12</v>
      </c>
      <c r="H3386">
        <v>1</v>
      </c>
      <c r="I3386">
        <v>2.5649493574615398</v>
      </c>
      <c r="J3386">
        <v>2.5649493574615398</v>
      </c>
      <c r="K3386">
        <v>2.5649493574615398</v>
      </c>
      <c r="L3386">
        <v>0.21374577978846099</v>
      </c>
      <c r="M3386">
        <v>5.1972019476618101</v>
      </c>
      <c r="N3386">
        <v>1</v>
      </c>
      <c r="O3386">
        <v>0.5</v>
      </c>
      <c r="P3386">
        <v>1.2824746787307699</v>
      </c>
      <c r="Q3386">
        <v>1.2824746787307699</v>
      </c>
      <c r="R3386">
        <v>0.10687288989423099</v>
      </c>
      <c r="S3386">
        <v>0</v>
      </c>
      <c r="T3386"/>
    </row>
    <row r="3387" spans="1:20" x14ac:dyDescent="0.3">
      <c r="A3387" t="s">
        <v>5410</v>
      </c>
      <c r="B3387" t="s">
        <v>5410</v>
      </c>
      <c r="C3387">
        <v>1</v>
      </c>
      <c r="D3387">
        <v>1</v>
      </c>
      <c r="E3387">
        <v>8.3333333333333301E-2</v>
      </c>
      <c r="F3387">
        <v>1</v>
      </c>
      <c r="G3387">
        <v>12</v>
      </c>
      <c r="H3387">
        <v>1</v>
      </c>
      <c r="I3387">
        <v>2.5649493574615398</v>
      </c>
      <c r="J3387">
        <v>2.5649493574615398</v>
      </c>
      <c r="K3387">
        <v>2.5649493574615398</v>
      </c>
      <c r="L3387">
        <v>0.21374577978846099</v>
      </c>
      <c r="M3387">
        <v>5.1972019476618101</v>
      </c>
      <c r="N3387">
        <v>1</v>
      </c>
      <c r="O3387">
        <v>0.5</v>
      </c>
      <c r="P3387">
        <v>1.2824746787307699</v>
      </c>
      <c r="Q3387">
        <v>1.2824746787307699</v>
      </c>
      <c r="R3387">
        <v>0.10687288989423099</v>
      </c>
      <c r="S3387">
        <v>0</v>
      </c>
      <c r="T3387"/>
    </row>
    <row r="3388" spans="1:20" x14ac:dyDescent="0.3">
      <c r="A3388" t="s">
        <v>5411</v>
      </c>
      <c r="B3388" t="s">
        <v>5412</v>
      </c>
      <c r="C3388">
        <v>1</v>
      </c>
      <c r="D3388">
        <v>1</v>
      </c>
      <c r="E3388">
        <v>8.3333333333333301E-2</v>
      </c>
      <c r="F3388">
        <v>1</v>
      </c>
      <c r="G3388">
        <v>12</v>
      </c>
      <c r="H3388">
        <v>1</v>
      </c>
      <c r="I3388">
        <v>2.5649493574615398</v>
      </c>
      <c r="J3388">
        <v>2.5649493574615398</v>
      </c>
      <c r="K3388">
        <v>2.5649493574615398</v>
      </c>
      <c r="L3388">
        <v>0.21374577978846099</v>
      </c>
      <c r="M3388">
        <v>5.1972019476618101</v>
      </c>
      <c r="N3388">
        <v>1</v>
      </c>
      <c r="O3388">
        <v>0.5</v>
      </c>
      <c r="P3388">
        <v>1.2824746787307699</v>
      </c>
      <c r="Q3388">
        <v>1.2824746787307699</v>
      </c>
      <c r="R3388">
        <v>0.10687288989423099</v>
      </c>
      <c r="S3388">
        <v>1</v>
      </c>
      <c r="T3388" t="s">
        <v>186</v>
      </c>
    </row>
    <row r="3389" spans="1:20" x14ac:dyDescent="0.3">
      <c r="A3389" t="s">
        <v>5413</v>
      </c>
      <c r="B3389" t="s">
        <v>5414</v>
      </c>
      <c r="C3389">
        <v>1</v>
      </c>
      <c r="D3389">
        <v>1</v>
      </c>
      <c r="E3389">
        <v>8.3333333333333301E-2</v>
      </c>
      <c r="F3389">
        <v>1</v>
      </c>
      <c r="G3389">
        <v>12</v>
      </c>
      <c r="H3389">
        <v>1</v>
      </c>
      <c r="I3389">
        <v>2.5649493574615398</v>
      </c>
      <c r="J3389">
        <v>2.5649493574615398</v>
      </c>
      <c r="K3389">
        <v>2.5649493574615398</v>
      </c>
      <c r="L3389">
        <v>0.21374577978846099</v>
      </c>
      <c r="M3389">
        <v>5.1972019476618101</v>
      </c>
      <c r="N3389">
        <v>1</v>
      </c>
      <c r="O3389">
        <v>0.5</v>
      </c>
      <c r="P3389">
        <v>1.2824746787307699</v>
      </c>
      <c r="Q3389">
        <v>1.2824746787307699</v>
      </c>
      <c r="R3389">
        <v>0.10687288989423099</v>
      </c>
      <c r="S3389">
        <v>0</v>
      </c>
      <c r="T3389"/>
    </row>
    <row r="3390" spans="1:20" x14ac:dyDescent="0.3">
      <c r="A3390" t="s">
        <v>5415</v>
      </c>
      <c r="B3390" t="s">
        <v>5416</v>
      </c>
      <c r="C3390">
        <v>1</v>
      </c>
      <c r="D3390">
        <v>1</v>
      </c>
      <c r="E3390">
        <v>8.3333333333333301E-2</v>
      </c>
      <c r="F3390">
        <v>1</v>
      </c>
      <c r="G3390">
        <v>12</v>
      </c>
      <c r="H3390">
        <v>1</v>
      </c>
      <c r="I3390">
        <v>2.5649493574615398</v>
      </c>
      <c r="J3390">
        <v>2.5649493574615398</v>
      </c>
      <c r="K3390">
        <v>2.5649493574615398</v>
      </c>
      <c r="L3390">
        <v>0.21374577978846099</v>
      </c>
      <c r="M3390">
        <v>5.1972019476618101</v>
      </c>
      <c r="N3390">
        <v>1</v>
      </c>
      <c r="O3390">
        <v>0.5</v>
      </c>
      <c r="P3390">
        <v>1.2824746787307699</v>
      </c>
      <c r="Q3390">
        <v>1.2824746787307699</v>
      </c>
      <c r="R3390">
        <v>0.10687288989423099</v>
      </c>
      <c r="S3390">
        <v>0</v>
      </c>
      <c r="T3390"/>
    </row>
    <row r="3391" spans="1:20" x14ac:dyDescent="0.3">
      <c r="A3391" t="s">
        <v>5417</v>
      </c>
      <c r="B3391" t="s">
        <v>5418</v>
      </c>
      <c r="C3391">
        <v>1</v>
      </c>
      <c r="D3391">
        <v>1</v>
      </c>
      <c r="E3391">
        <v>8.3333333333333301E-2</v>
      </c>
      <c r="F3391">
        <v>1</v>
      </c>
      <c r="G3391">
        <v>12</v>
      </c>
      <c r="H3391">
        <v>1</v>
      </c>
      <c r="I3391">
        <v>2.5649493574615398</v>
      </c>
      <c r="J3391">
        <v>2.5649493574615398</v>
      </c>
      <c r="K3391">
        <v>2.5649493574615398</v>
      </c>
      <c r="L3391">
        <v>0.21374577978846099</v>
      </c>
      <c r="M3391">
        <v>5.8903491282217502</v>
      </c>
      <c r="N3391">
        <v>1</v>
      </c>
      <c r="O3391">
        <v>0.5</v>
      </c>
      <c r="P3391">
        <v>1.2824746787307699</v>
      </c>
      <c r="Q3391">
        <v>1.2824746787307699</v>
      </c>
      <c r="R3391">
        <v>0.10687288989423099</v>
      </c>
      <c r="S3391">
        <v>0</v>
      </c>
      <c r="T3391"/>
    </row>
    <row r="3392" spans="1:20" x14ac:dyDescent="0.3">
      <c r="A3392" t="s">
        <v>5419</v>
      </c>
      <c r="B3392" t="s">
        <v>5420</v>
      </c>
      <c r="C3392">
        <v>1</v>
      </c>
      <c r="D3392">
        <v>1</v>
      </c>
      <c r="E3392">
        <v>8.3333333333333301E-2</v>
      </c>
      <c r="F3392">
        <v>1</v>
      </c>
      <c r="G3392">
        <v>12</v>
      </c>
      <c r="H3392">
        <v>1</v>
      </c>
      <c r="I3392">
        <v>2.5649493574615398</v>
      </c>
      <c r="J3392">
        <v>2.5649493574615398</v>
      </c>
      <c r="K3392">
        <v>2.5649493574615398</v>
      </c>
      <c r="L3392">
        <v>0.21374577978846099</v>
      </c>
      <c r="M3392">
        <v>5.8903491282217502</v>
      </c>
      <c r="N3392">
        <v>1</v>
      </c>
      <c r="O3392">
        <v>0.5</v>
      </c>
      <c r="P3392">
        <v>1.2824746787307699</v>
      </c>
      <c r="Q3392">
        <v>1.2824746787307699</v>
      </c>
      <c r="R3392">
        <v>0.10687288989423099</v>
      </c>
      <c r="S3392">
        <v>0</v>
      </c>
      <c r="T3392"/>
    </row>
    <row r="3393" spans="1:20" x14ac:dyDescent="0.3">
      <c r="A3393" t="s">
        <v>5421</v>
      </c>
      <c r="B3393" t="s">
        <v>5422</v>
      </c>
      <c r="C3393">
        <v>1</v>
      </c>
      <c r="D3393">
        <v>1</v>
      </c>
      <c r="E3393">
        <v>8.3333333333333301E-2</v>
      </c>
      <c r="F3393">
        <v>1</v>
      </c>
      <c r="G3393">
        <v>12</v>
      </c>
      <c r="H3393">
        <v>1</v>
      </c>
      <c r="I3393">
        <v>2.5649493574615398</v>
      </c>
      <c r="J3393">
        <v>2.5649493574615398</v>
      </c>
      <c r="K3393">
        <v>2.5649493574615398</v>
      </c>
      <c r="L3393">
        <v>0.21374577978846099</v>
      </c>
      <c r="M3393">
        <v>5.1972019476618101</v>
      </c>
      <c r="N3393">
        <v>1</v>
      </c>
      <c r="O3393">
        <v>0.5</v>
      </c>
      <c r="P3393">
        <v>1.2824746787307699</v>
      </c>
      <c r="Q3393">
        <v>1.2824746787307699</v>
      </c>
      <c r="R3393">
        <v>0.10687288989423099</v>
      </c>
      <c r="S3393">
        <v>0</v>
      </c>
      <c r="T3393"/>
    </row>
    <row r="3394" spans="1:20" x14ac:dyDescent="0.3">
      <c r="A3394" t="s">
        <v>5423</v>
      </c>
      <c r="B3394" t="s">
        <v>5424</v>
      </c>
      <c r="C3394">
        <v>1</v>
      </c>
      <c r="D3394">
        <v>1</v>
      </c>
      <c r="E3394">
        <v>8.3333333333333301E-2</v>
      </c>
      <c r="F3394">
        <v>1</v>
      </c>
      <c r="G3394">
        <v>12</v>
      </c>
      <c r="H3394">
        <v>1</v>
      </c>
      <c r="I3394">
        <v>2.5649493574615398</v>
      </c>
      <c r="J3394">
        <v>2.5649493574615398</v>
      </c>
      <c r="K3394">
        <v>2.5649493574615398</v>
      </c>
      <c r="L3394">
        <v>0.21374577978846099</v>
      </c>
      <c r="M3394">
        <v>5.1972019476618101</v>
      </c>
      <c r="N3394">
        <v>1</v>
      </c>
      <c r="O3394">
        <v>0.5</v>
      </c>
      <c r="P3394">
        <v>1.2824746787307699</v>
      </c>
      <c r="Q3394">
        <v>1.2824746787307699</v>
      </c>
      <c r="R3394">
        <v>0.10687288989423099</v>
      </c>
      <c r="S3394">
        <v>0</v>
      </c>
      <c r="T3394"/>
    </row>
    <row r="3395" spans="1:20" x14ac:dyDescent="0.3">
      <c r="A3395" t="s">
        <v>5425</v>
      </c>
      <c r="B3395" t="s">
        <v>5426</v>
      </c>
      <c r="C3395">
        <v>1</v>
      </c>
      <c r="D3395">
        <v>1</v>
      </c>
      <c r="E3395">
        <v>8.3333333333333301E-2</v>
      </c>
      <c r="F3395">
        <v>1</v>
      </c>
      <c r="G3395">
        <v>12</v>
      </c>
      <c r="H3395">
        <v>1</v>
      </c>
      <c r="I3395">
        <v>2.5649493574615398</v>
      </c>
      <c r="J3395">
        <v>2.5649493574615398</v>
      </c>
      <c r="K3395">
        <v>2.5649493574615398</v>
      </c>
      <c r="L3395">
        <v>0.21374577978846099</v>
      </c>
      <c r="M3395">
        <v>5.8903491282217502</v>
      </c>
      <c r="N3395">
        <v>1</v>
      </c>
      <c r="O3395">
        <v>0.5</v>
      </c>
      <c r="P3395">
        <v>1.2824746787307699</v>
      </c>
      <c r="Q3395">
        <v>1.2824746787307699</v>
      </c>
      <c r="R3395">
        <v>0.10687288989423099</v>
      </c>
      <c r="S3395">
        <v>0</v>
      </c>
      <c r="T3395"/>
    </row>
    <row r="3396" spans="1:20" x14ac:dyDescent="0.3">
      <c r="A3396" t="s">
        <v>5427</v>
      </c>
      <c r="B3396" t="s">
        <v>5427</v>
      </c>
      <c r="C3396">
        <v>1</v>
      </c>
      <c r="D3396">
        <v>1</v>
      </c>
      <c r="E3396">
        <v>8.3333333333333301E-2</v>
      </c>
      <c r="F3396">
        <v>1</v>
      </c>
      <c r="G3396">
        <v>12</v>
      </c>
      <c r="H3396">
        <v>1</v>
      </c>
      <c r="I3396">
        <v>2.5649493574615398</v>
      </c>
      <c r="J3396">
        <v>2.5649493574615398</v>
      </c>
      <c r="K3396">
        <v>2.5649493574615398</v>
      </c>
      <c r="L3396">
        <v>0.21374577978846099</v>
      </c>
      <c r="M3396">
        <v>5.8903491282217502</v>
      </c>
      <c r="N3396">
        <v>1</v>
      </c>
      <c r="O3396">
        <v>0.5</v>
      </c>
      <c r="P3396">
        <v>1.2824746787307699</v>
      </c>
      <c r="Q3396">
        <v>1.2824746787307699</v>
      </c>
      <c r="R3396">
        <v>0.10687288989423099</v>
      </c>
      <c r="S3396">
        <v>2</v>
      </c>
      <c r="T3396" t="s">
        <v>5428</v>
      </c>
    </row>
    <row r="3397" spans="1:20" x14ac:dyDescent="0.3">
      <c r="A3397" t="s">
        <v>5429</v>
      </c>
      <c r="B3397" t="s">
        <v>5429</v>
      </c>
      <c r="C3397">
        <v>1</v>
      </c>
      <c r="D3397">
        <v>1</v>
      </c>
      <c r="E3397">
        <v>8.3333333333333301E-2</v>
      </c>
      <c r="F3397">
        <v>1</v>
      </c>
      <c r="G3397">
        <v>12</v>
      </c>
      <c r="H3397">
        <v>1</v>
      </c>
      <c r="I3397">
        <v>2.5649493574615398</v>
      </c>
      <c r="J3397">
        <v>2.5649493574615398</v>
      </c>
      <c r="K3397">
        <v>2.5649493574615398</v>
      </c>
      <c r="L3397">
        <v>0.21374577978846099</v>
      </c>
      <c r="M3397">
        <v>5.1972019476618101</v>
      </c>
      <c r="N3397">
        <v>1</v>
      </c>
      <c r="O3397">
        <v>0.5</v>
      </c>
      <c r="P3397">
        <v>1.2824746787307699</v>
      </c>
      <c r="Q3397">
        <v>1.2824746787307699</v>
      </c>
      <c r="R3397">
        <v>0.10687288989423099</v>
      </c>
      <c r="S3397">
        <v>0</v>
      </c>
      <c r="T3397"/>
    </row>
    <row r="3398" spans="1:20" x14ac:dyDescent="0.3">
      <c r="A3398" t="s">
        <v>5430</v>
      </c>
      <c r="B3398" t="s">
        <v>5431</v>
      </c>
      <c r="C3398">
        <v>1</v>
      </c>
      <c r="D3398">
        <v>1</v>
      </c>
      <c r="E3398">
        <v>8.3333333333333301E-2</v>
      </c>
      <c r="F3398">
        <v>1</v>
      </c>
      <c r="G3398">
        <v>12</v>
      </c>
      <c r="H3398">
        <v>1</v>
      </c>
      <c r="I3398">
        <v>2.5649493574615398</v>
      </c>
      <c r="J3398">
        <v>2.5649493574615398</v>
      </c>
      <c r="K3398">
        <v>2.5649493574615398</v>
      </c>
      <c r="L3398">
        <v>0.21374577978846099</v>
      </c>
      <c r="M3398">
        <v>5.8903491282217502</v>
      </c>
      <c r="N3398">
        <v>1</v>
      </c>
      <c r="O3398">
        <v>0.5</v>
      </c>
      <c r="P3398">
        <v>1.2824746787307699</v>
      </c>
      <c r="Q3398">
        <v>1.2824746787307699</v>
      </c>
      <c r="R3398">
        <v>0.10687288989423099</v>
      </c>
      <c r="S3398">
        <v>0</v>
      </c>
      <c r="T3398"/>
    </row>
    <row r="3399" spans="1:20" x14ac:dyDescent="0.3">
      <c r="A3399" t="s">
        <v>5432</v>
      </c>
      <c r="B3399" t="s">
        <v>5432</v>
      </c>
      <c r="C3399">
        <v>1</v>
      </c>
      <c r="D3399">
        <v>1</v>
      </c>
      <c r="E3399">
        <v>8.3333333333333301E-2</v>
      </c>
      <c r="F3399">
        <v>1</v>
      </c>
      <c r="G3399">
        <v>12</v>
      </c>
      <c r="H3399">
        <v>1</v>
      </c>
      <c r="I3399">
        <v>2.5649493574615398</v>
      </c>
      <c r="J3399">
        <v>2.5649493574615398</v>
      </c>
      <c r="K3399">
        <v>2.5649493574615398</v>
      </c>
      <c r="L3399">
        <v>0.21374577978846099</v>
      </c>
      <c r="M3399">
        <v>4.7917368395536499</v>
      </c>
      <c r="N3399">
        <v>1</v>
      </c>
      <c r="O3399">
        <v>0.5</v>
      </c>
      <c r="P3399">
        <v>1.2824746787307699</v>
      </c>
      <c r="Q3399">
        <v>1.2824746787307699</v>
      </c>
      <c r="R3399">
        <v>0.10687288989423099</v>
      </c>
      <c r="S3399">
        <v>0</v>
      </c>
      <c r="T3399"/>
    </row>
    <row r="3400" spans="1:20" x14ac:dyDescent="0.3">
      <c r="A3400" t="s">
        <v>5433</v>
      </c>
      <c r="B3400" t="s">
        <v>5434</v>
      </c>
      <c r="C3400">
        <v>1</v>
      </c>
      <c r="D3400">
        <v>1</v>
      </c>
      <c r="E3400">
        <v>8.3333333333333301E-2</v>
      </c>
      <c r="F3400">
        <v>1</v>
      </c>
      <c r="G3400">
        <v>12</v>
      </c>
      <c r="H3400">
        <v>1</v>
      </c>
      <c r="I3400">
        <v>2.5649493574615398</v>
      </c>
      <c r="J3400">
        <v>2.5649493574615398</v>
      </c>
      <c r="K3400">
        <v>2.5649493574615398</v>
      </c>
      <c r="L3400">
        <v>0.21374577978846099</v>
      </c>
      <c r="M3400">
        <v>5.1972019476618101</v>
      </c>
      <c r="N3400">
        <v>1</v>
      </c>
      <c r="O3400">
        <v>0.5</v>
      </c>
      <c r="P3400">
        <v>1.2824746787307699</v>
      </c>
      <c r="Q3400">
        <v>1.2824746787307699</v>
      </c>
      <c r="R3400">
        <v>0.10687288989423099</v>
      </c>
      <c r="S3400">
        <v>0</v>
      </c>
      <c r="T3400"/>
    </row>
    <row r="3401" spans="1:20" x14ac:dyDescent="0.3">
      <c r="A3401" t="s">
        <v>5435</v>
      </c>
      <c r="B3401" t="s">
        <v>5435</v>
      </c>
      <c r="C3401">
        <v>1</v>
      </c>
      <c r="D3401">
        <v>1</v>
      </c>
      <c r="E3401">
        <v>8.3333333333333301E-2</v>
      </c>
      <c r="F3401">
        <v>1</v>
      </c>
      <c r="G3401">
        <v>12</v>
      </c>
      <c r="H3401">
        <v>1</v>
      </c>
      <c r="I3401">
        <v>2.5649493574615398</v>
      </c>
      <c r="J3401">
        <v>2.5649493574615398</v>
      </c>
      <c r="K3401">
        <v>2.5649493574615398</v>
      </c>
      <c r="L3401">
        <v>0.21374577978846099</v>
      </c>
      <c r="M3401">
        <v>5.1972019476618101</v>
      </c>
      <c r="N3401">
        <v>1</v>
      </c>
      <c r="O3401">
        <v>0.5</v>
      </c>
      <c r="P3401">
        <v>1.2824746787307699</v>
      </c>
      <c r="Q3401">
        <v>1.2824746787307699</v>
      </c>
      <c r="R3401">
        <v>0.10687288989423099</v>
      </c>
      <c r="S3401">
        <v>0</v>
      </c>
      <c r="T3401"/>
    </row>
    <row r="3402" spans="1:20" x14ac:dyDescent="0.3">
      <c r="A3402" t="s">
        <v>5436</v>
      </c>
      <c r="B3402" t="s">
        <v>5436</v>
      </c>
      <c r="C3402">
        <v>1</v>
      </c>
      <c r="D3402">
        <v>1</v>
      </c>
      <c r="E3402">
        <v>8.3333333333333301E-2</v>
      </c>
      <c r="F3402">
        <v>1</v>
      </c>
      <c r="G3402">
        <v>12</v>
      </c>
      <c r="H3402">
        <v>1</v>
      </c>
      <c r="I3402">
        <v>2.5649493574615398</v>
      </c>
      <c r="J3402">
        <v>2.5649493574615398</v>
      </c>
      <c r="K3402">
        <v>2.5649493574615398</v>
      </c>
      <c r="L3402">
        <v>0.21374577978846099</v>
      </c>
      <c r="M3402">
        <v>5.1972019476618101</v>
      </c>
      <c r="N3402">
        <v>1</v>
      </c>
      <c r="O3402">
        <v>0.5</v>
      </c>
      <c r="P3402">
        <v>1.2824746787307699</v>
      </c>
      <c r="Q3402">
        <v>1.2824746787307699</v>
      </c>
      <c r="R3402">
        <v>0.10687288989423099</v>
      </c>
      <c r="S3402">
        <v>0</v>
      </c>
      <c r="T3402"/>
    </row>
    <row r="3403" spans="1:20" x14ac:dyDescent="0.3">
      <c r="A3403" t="s">
        <v>5437</v>
      </c>
      <c r="B3403" t="s">
        <v>5437</v>
      </c>
      <c r="C3403">
        <v>1</v>
      </c>
      <c r="D3403">
        <v>1</v>
      </c>
      <c r="E3403">
        <v>8.3333333333333301E-2</v>
      </c>
      <c r="F3403">
        <v>1</v>
      </c>
      <c r="G3403">
        <v>12</v>
      </c>
      <c r="H3403">
        <v>1</v>
      </c>
      <c r="I3403">
        <v>2.5649493574615398</v>
      </c>
      <c r="J3403">
        <v>2.5649493574615398</v>
      </c>
      <c r="K3403">
        <v>2.5649493574615398</v>
      </c>
      <c r="L3403">
        <v>0.21374577978846099</v>
      </c>
      <c r="M3403">
        <v>5.1972019476618101</v>
      </c>
      <c r="N3403">
        <v>1</v>
      </c>
      <c r="O3403">
        <v>0.5</v>
      </c>
      <c r="P3403">
        <v>1.2824746787307699</v>
      </c>
      <c r="Q3403">
        <v>1.2824746787307699</v>
      </c>
      <c r="R3403">
        <v>0.10687288989423099</v>
      </c>
      <c r="S3403">
        <v>0</v>
      </c>
      <c r="T3403"/>
    </row>
    <row r="3404" spans="1:20" x14ac:dyDescent="0.3">
      <c r="A3404" t="s">
        <v>5438</v>
      </c>
      <c r="B3404" t="s">
        <v>5438</v>
      </c>
      <c r="C3404">
        <v>1</v>
      </c>
      <c r="D3404">
        <v>1</v>
      </c>
      <c r="E3404">
        <v>8.3333333333333301E-2</v>
      </c>
      <c r="F3404">
        <v>1</v>
      </c>
      <c r="G3404">
        <v>12</v>
      </c>
      <c r="H3404">
        <v>1</v>
      </c>
      <c r="I3404">
        <v>2.5649493574615398</v>
      </c>
      <c r="J3404">
        <v>2.5649493574615398</v>
      </c>
      <c r="K3404">
        <v>2.5649493574615398</v>
      </c>
      <c r="L3404">
        <v>0.21374577978846099</v>
      </c>
      <c r="M3404">
        <v>5.1972019476618101</v>
      </c>
      <c r="N3404">
        <v>1</v>
      </c>
      <c r="O3404">
        <v>0.5</v>
      </c>
      <c r="P3404">
        <v>1.2824746787307699</v>
      </c>
      <c r="Q3404">
        <v>1.2824746787307699</v>
      </c>
      <c r="R3404">
        <v>0.10687288989423099</v>
      </c>
      <c r="S3404">
        <v>0</v>
      </c>
      <c r="T3404"/>
    </row>
    <row r="3405" spans="1:20" x14ac:dyDescent="0.3">
      <c r="A3405" t="s">
        <v>5439</v>
      </c>
      <c r="B3405" t="s">
        <v>5439</v>
      </c>
      <c r="C3405">
        <v>1</v>
      </c>
      <c r="D3405">
        <v>1</v>
      </c>
      <c r="E3405">
        <v>8.3333333333333301E-2</v>
      </c>
      <c r="F3405">
        <v>1</v>
      </c>
      <c r="G3405">
        <v>12</v>
      </c>
      <c r="H3405">
        <v>1</v>
      </c>
      <c r="I3405">
        <v>2.5649493574615398</v>
      </c>
      <c r="J3405">
        <v>2.5649493574615398</v>
      </c>
      <c r="K3405">
        <v>2.5649493574615398</v>
      </c>
      <c r="L3405">
        <v>0.21374577978846099</v>
      </c>
      <c r="M3405">
        <v>5.1972019476618101</v>
      </c>
      <c r="N3405">
        <v>1</v>
      </c>
      <c r="O3405">
        <v>0.5</v>
      </c>
      <c r="P3405">
        <v>1.2824746787307699</v>
      </c>
      <c r="Q3405">
        <v>1.2824746787307699</v>
      </c>
      <c r="R3405">
        <v>0.10687288989423099</v>
      </c>
      <c r="S3405">
        <v>0</v>
      </c>
      <c r="T3405"/>
    </row>
    <row r="3406" spans="1:20" x14ac:dyDescent="0.3">
      <c r="A3406" t="s">
        <v>5440</v>
      </c>
      <c r="B3406" t="s">
        <v>5440</v>
      </c>
      <c r="C3406">
        <v>1</v>
      </c>
      <c r="D3406">
        <v>1</v>
      </c>
      <c r="E3406">
        <v>8.3333333333333301E-2</v>
      </c>
      <c r="F3406">
        <v>1</v>
      </c>
      <c r="G3406">
        <v>12</v>
      </c>
      <c r="H3406">
        <v>1</v>
      </c>
      <c r="I3406">
        <v>2.5649493574615398</v>
      </c>
      <c r="J3406">
        <v>2.5649493574615398</v>
      </c>
      <c r="K3406">
        <v>2.5649493574615398</v>
      </c>
      <c r="L3406">
        <v>0.21374577978846099</v>
      </c>
      <c r="M3406">
        <v>5.1972019476618101</v>
      </c>
      <c r="N3406">
        <v>1</v>
      </c>
      <c r="O3406">
        <v>0.5</v>
      </c>
      <c r="P3406">
        <v>1.2824746787307699</v>
      </c>
      <c r="Q3406">
        <v>1.2824746787307699</v>
      </c>
      <c r="R3406">
        <v>0.10687288989423099</v>
      </c>
      <c r="S3406">
        <v>0</v>
      </c>
      <c r="T3406"/>
    </row>
    <row r="3407" spans="1:20" x14ac:dyDescent="0.3">
      <c r="A3407" t="s">
        <v>5441</v>
      </c>
      <c r="B3407" t="s">
        <v>5441</v>
      </c>
      <c r="C3407">
        <v>1</v>
      </c>
      <c r="D3407">
        <v>1</v>
      </c>
      <c r="E3407">
        <v>8.3333333333333301E-2</v>
      </c>
      <c r="F3407">
        <v>1</v>
      </c>
      <c r="G3407">
        <v>12</v>
      </c>
      <c r="H3407">
        <v>1</v>
      </c>
      <c r="I3407">
        <v>2.5649493574615398</v>
      </c>
      <c r="J3407">
        <v>2.5649493574615398</v>
      </c>
      <c r="K3407">
        <v>2.5649493574615398</v>
      </c>
      <c r="L3407">
        <v>0.21374577978846099</v>
      </c>
      <c r="M3407">
        <v>5.1972019476618101</v>
      </c>
      <c r="N3407">
        <v>1</v>
      </c>
      <c r="O3407">
        <v>0.5</v>
      </c>
      <c r="P3407">
        <v>1.2824746787307699</v>
      </c>
      <c r="Q3407">
        <v>1.2824746787307699</v>
      </c>
      <c r="R3407">
        <v>0.10687288989423099</v>
      </c>
      <c r="S3407">
        <v>0</v>
      </c>
      <c r="T3407"/>
    </row>
    <row r="3408" spans="1:20" x14ac:dyDescent="0.3">
      <c r="A3408" t="s">
        <v>5442</v>
      </c>
      <c r="B3408" t="s">
        <v>5442</v>
      </c>
      <c r="C3408">
        <v>1</v>
      </c>
      <c r="D3408">
        <v>1</v>
      </c>
      <c r="E3408">
        <v>8.3333333333333301E-2</v>
      </c>
      <c r="F3408">
        <v>1</v>
      </c>
      <c r="G3408">
        <v>12</v>
      </c>
      <c r="H3408">
        <v>1</v>
      </c>
      <c r="I3408">
        <v>2.5649493574615398</v>
      </c>
      <c r="J3408">
        <v>2.5649493574615398</v>
      </c>
      <c r="K3408">
        <v>2.5649493574615398</v>
      </c>
      <c r="L3408">
        <v>0.21374577978846099</v>
      </c>
      <c r="M3408">
        <v>5.1972019476618101</v>
      </c>
      <c r="N3408">
        <v>1</v>
      </c>
      <c r="O3408">
        <v>0.5</v>
      </c>
      <c r="P3408">
        <v>1.2824746787307699</v>
      </c>
      <c r="Q3408">
        <v>1.2824746787307699</v>
      </c>
      <c r="R3408">
        <v>0.10687288989423099</v>
      </c>
      <c r="S3408">
        <v>0</v>
      </c>
      <c r="T3408"/>
    </row>
    <row r="3409" spans="1:20" x14ac:dyDescent="0.3">
      <c r="A3409" t="s">
        <v>5443</v>
      </c>
      <c r="B3409" t="s">
        <v>5444</v>
      </c>
      <c r="C3409">
        <v>1</v>
      </c>
      <c r="D3409">
        <v>1</v>
      </c>
      <c r="E3409">
        <v>8.3333333333333301E-2</v>
      </c>
      <c r="F3409">
        <v>1</v>
      </c>
      <c r="G3409">
        <v>12</v>
      </c>
      <c r="H3409">
        <v>1</v>
      </c>
      <c r="I3409">
        <v>2.5649493574615398</v>
      </c>
      <c r="J3409">
        <v>2.5649493574615398</v>
      </c>
      <c r="K3409">
        <v>2.5649493574615398</v>
      </c>
      <c r="L3409">
        <v>0.21374577978846099</v>
      </c>
      <c r="M3409">
        <v>5.1972019476618101</v>
      </c>
      <c r="N3409">
        <v>1</v>
      </c>
      <c r="O3409">
        <v>0.5</v>
      </c>
      <c r="P3409">
        <v>1.2824746787307699</v>
      </c>
      <c r="Q3409">
        <v>1.2824746787307699</v>
      </c>
      <c r="R3409">
        <v>0.10687288989423099</v>
      </c>
      <c r="S3409">
        <v>0</v>
      </c>
      <c r="T3409"/>
    </row>
    <row r="3410" spans="1:20" x14ac:dyDescent="0.3">
      <c r="A3410" t="s">
        <v>5445</v>
      </c>
      <c r="B3410" t="s">
        <v>5446</v>
      </c>
      <c r="C3410">
        <v>1</v>
      </c>
      <c r="D3410">
        <v>1</v>
      </c>
      <c r="E3410">
        <v>8.3333333333333301E-2</v>
      </c>
      <c r="F3410">
        <v>1</v>
      </c>
      <c r="G3410">
        <v>12</v>
      </c>
      <c r="H3410">
        <v>1</v>
      </c>
      <c r="I3410">
        <v>2.5649493574615398</v>
      </c>
      <c r="J3410">
        <v>2.5649493574615398</v>
      </c>
      <c r="K3410">
        <v>2.5649493574615398</v>
      </c>
      <c r="L3410">
        <v>0.21374577978846099</v>
      </c>
      <c r="M3410">
        <v>5.8903491282217502</v>
      </c>
      <c r="N3410">
        <v>1</v>
      </c>
      <c r="O3410">
        <v>0.5</v>
      </c>
      <c r="P3410">
        <v>1.2824746787307699</v>
      </c>
      <c r="Q3410">
        <v>1.2824746787307699</v>
      </c>
      <c r="R3410">
        <v>0.10687288989423099</v>
      </c>
      <c r="S3410">
        <v>0</v>
      </c>
      <c r="T3410"/>
    </row>
    <row r="3411" spans="1:20" x14ac:dyDescent="0.3">
      <c r="A3411" t="s">
        <v>5447</v>
      </c>
      <c r="B3411" t="s">
        <v>5447</v>
      </c>
      <c r="C3411">
        <v>1</v>
      </c>
      <c r="D3411">
        <v>1</v>
      </c>
      <c r="E3411">
        <v>8.3333333333333301E-2</v>
      </c>
      <c r="F3411">
        <v>1</v>
      </c>
      <c r="G3411">
        <v>12</v>
      </c>
      <c r="H3411">
        <v>1</v>
      </c>
      <c r="I3411">
        <v>2.5649493574615398</v>
      </c>
      <c r="J3411">
        <v>2.5649493574615398</v>
      </c>
      <c r="K3411">
        <v>2.5649493574615398</v>
      </c>
      <c r="L3411">
        <v>0.21374577978846099</v>
      </c>
      <c r="M3411">
        <v>5.8903491282217502</v>
      </c>
      <c r="N3411">
        <v>1</v>
      </c>
      <c r="O3411">
        <v>0.5</v>
      </c>
      <c r="P3411">
        <v>1.2824746787307699</v>
      </c>
      <c r="Q3411">
        <v>1.2824746787307699</v>
      </c>
      <c r="R3411">
        <v>0.10687288989423099</v>
      </c>
      <c r="S3411">
        <v>0</v>
      </c>
      <c r="T3411"/>
    </row>
    <row r="3412" spans="1:20" x14ac:dyDescent="0.3">
      <c r="A3412" t="s">
        <v>5448</v>
      </c>
      <c r="B3412" t="s">
        <v>5449</v>
      </c>
      <c r="C3412">
        <v>1</v>
      </c>
      <c r="D3412">
        <v>1</v>
      </c>
      <c r="E3412">
        <v>8.3333333333333301E-2</v>
      </c>
      <c r="F3412">
        <v>1</v>
      </c>
      <c r="G3412">
        <v>12</v>
      </c>
      <c r="H3412">
        <v>1</v>
      </c>
      <c r="I3412">
        <v>2.5649493574615398</v>
      </c>
      <c r="J3412">
        <v>2.5649493574615398</v>
      </c>
      <c r="K3412">
        <v>2.5649493574615398</v>
      </c>
      <c r="L3412">
        <v>0.21374577978846099</v>
      </c>
      <c r="M3412">
        <v>5.8903491282217502</v>
      </c>
      <c r="N3412">
        <v>1</v>
      </c>
      <c r="O3412">
        <v>0.5</v>
      </c>
      <c r="P3412">
        <v>1.2824746787307699</v>
      </c>
      <c r="Q3412">
        <v>1.2824746787307699</v>
      </c>
      <c r="R3412">
        <v>0.10687288989423099</v>
      </c>
      <c r="S3412">
        <v>0</v>
      </c>
      <c r="T3412"/>
    </row>
    <row r="3413" spans="1:20" x14ac:dyDescent="0.3">
      <c r="A3413" t="s">
        <v>5450</v>
      </c>
      <c r="B3413" t="s">
        <v>5451</v>
      </c>
      <c r="C3413">
        <v>1</v>
      </c>
      <c r="D3413">
        <v>1</v>
      </c>
      <c r="E3413">
        <v>8.3333333333333301E-2</v>
      </c>
      <c r="F3413">
        <v>1</v>
      </c>
      <c r="G3413">
        <v>12</v>
      </c>
      <c r="H3413">
        <v>1</v>
      </c>
      <c r="I3413">
        <v>2.5649493574615398</v>
      </c>
      <c r="J3413">
        <v>2.5649493574615398</v>
      </c>
      <c r="K3413">
        <v>2.5649493574615398</v>
      </c>
      <c r="L3413">
        <v>0.21374577978846099</v>
      </c>
      <c r="M3413">
        <v>5.8903491282217502</v>
      </c>
      <c r="N3413">
        <v>1</v>
      </c>
      <c r="O3413">
        <v>0.5</v>
      </c>
      <c r="P3413">
        <v>1.2824746787307699</v>
      </c>
      <c r="Q3413">
        <v>1.2824746787307699</v>
      </c>
      <c r="R3413">
        <v>0.10687288989423099</v>
      </c>
      <c r="S3413">
        <v>0</v>
      </c>
      <c r="T3413"/>
    </row>
    <row r="3414" spans="1:20" x14ac:dyDescent="0.3">
      <c r="A3414" t="s">
        <v>5452</v>
      </c>
      <c r="B3414" t="s">
        <v>5453</v>
      </c>
      <c r="C3414">
        <v>1</v>
      </c>
      <c r="D3414">
        <v>1</v>
      </c>
      <c r="E3414">
        <v>8.3333333333333301E-2</v>
      </c>
      <c r="F3414">
        <v>1</v>
      </c>
      <c r="G3414">
        <v>12</v>
      </c>
      <c r="H3414">
        <v>1</v>
      </c>
      <c r="I3414">
        <v>2.5649493574615398</v>
      </c>
      <c r="J3414">
        <v>2.5649493574615398</v>
      </c>
      <c r="K3414">
        <v>2.5649493574615398</v>
      </c>
      <c r="L3414">
        <v>0.21374577978846099</v>
      </c>
      <c r="M3414">
        <v>5.1972019476618101</v>
      </c>
      <c r="N3414">
        <v>1</v>
      </c>
      <c r="O3414">
        <v>0.5</v>
      </c>
      <c r="P3414">
        <v>1.2824746787307699</v>
      </c>
      <c r="Q3414">
        <v>1.2824746787307699</v>
      </c>
      <c r="R3414">
        <v>0.10687288989423099</v>
      </c>
      <c r="S3414">
        <v>0</v>
      </c>
      <c r="T3414"/>
    </row>
    <row r="3415" spans="1:20" x14ac:dyDescent="0.3">
      <c r="A3415" t="s">
        <v>5454</v>
      </c>
      <c r="B3415" t="s">
        <v>5454</v>
      </c>
      <c r="C3415">
        <v>1</v>
      </c>
      <c r="D3415">
        <v>1</v>
      </c>
      <c r="E3415">
        <v>8.3333333333333301E-2</v>
      </c>
      <c r="F3415">
        <v>1</v>
      </c>
      <c r="G3415">
        <v>12</v>
      </c>
      <c r="H3415">
        <v>1</v>
      </c>
      <c r="I3415">
        <v>2.5649493574615398</v>
      </c>
      <c r="J3415">
        <v>2.5649493574615398</v>
      </c>
      <c r="K3415">
        <v>2.5649493574615398</v>
      </c>
      <c r="L3415">
        <v>0.21374577978846099</v>
      </c>
      <c r="M3415">
        <v>5.1972019476618101</v>
      </c>
      <c r="N3415">
        <v>1</v>
      </c>
      <c r="O3415">
        <v>0.5</v>
      </c>
      <c r="P3415">
        <v>1.2824746787307699</v>
      </c>
      <c r="Q3415">
        <v>1.2824746787307699</v>
      </c>
      <c r="R3415">
        <v>0.10687288989423099</v>
      </c>
      <c r="S3415">
        <v>0</v>
      </c>
      <c r="T3415"/>
    </row>
    <row r="3416" spans="1:20" x14ac:dyDescent="0.3">
      <c r="A3416" t="s">
        <v>5455</v>
      </c>
      <c r="B3416" t="s">
        <v>5456</v>
      </c>
      <c r="C3416">
        <v>1</v>
      </c>
      <c r="D3416">
        <v>1</v>
      </c>
      <c r="E3416">
        <v>8.3333333333333301E-2</v>
      </c>
      <c r="F3416">
        <v>1</v>
      </c>
      <c r="G3416">
        <v>12</v>
      </c>
      <c r="H3416">
        <v>1</v>
      </c>
      <c r="I3416">
        <v>2.5649493574615398</v>
      </c>
      <c r="J3416">
        <v>2.5649493574615398</v>
      </c>
      <c r="K3416">
        <v>2.5649493574615398</v>
      </c>
      <c r="L3416">
        <v>0.21374577978846099</v>
      </c>
      <c r="M3416">
        <v>5.8903491282217502</v>
      </c>
      <c r="N3416">
        <v>1</v>
      </c>
      <c r="O3416">
        <v>0.5</v>
      </c>
      <c r="P3416">
        <v>1.2824746787307699</v>
      </c>
      <c r="Q3416">
        <v>1.2824746787307699</v>
      </c>
      <c r="R3416">
        <v>0.10687288989423099</v>
      </c>
      <c r="S3416">
        <v>0</v>
      </c>
      <c r="T3416"/>
    </row>
    <row r="3417" spans="1:20" x14ac:dyDescent="0.3">
      <c r="A3417" t="s">
        <v>5457</v>
      </c>
      <c r="B3417" t="s">
        <v>5458</v>
      </c>
      <c r="C3417">
        <v>1</v>
      </c>
      <c r="D3417">
        <v>1</v>
      </c>
      <c r="E3417">
        <v>8.3333333333333301E-2</v>
      </c>
      <c r="F3417">
        <v>1</v>
      </c>
      <c r="G3417">
        <v>12</v>
      </c>
      <c r="H3417">
        <v>1</v>
      </c>
      <c r="I3417">
        <v>2.5649493574615398</v>
      </c>
      <c r="J3417">
        <v>2.5649493574615398</v>
      </c>
      <c r="K3417">
        <v>2.5649493574615398</v>
      </c>
      <c r="L3417">
        <v>0.21374577978846099</v>
      </c>
      <c r="M3417">
        <v>5.8903491282217502</v>
      </c>
      <c r="N3417">
        <v>1</v>
      </c>
      <c r="O3417">
        <v>0.5</v>
      </c>
      <c r="P3417">
        <v>1.2824746787307699</v>
      </c>
      <c r="Q3417">
        <v>1.2824746787307699</v>
      </c>
      <c r="R3417">
        <v>0.10687288989423099</v>
      </c>
      <c r="S3417">
        <v>0</v>
      </c>
      <c r="T3417"/>
    </row>
    <row r="3418" spans="1:20" x14ac:dyDescent="0.3">
      <c r="A3418" t="s">
        <v>5459</v>
      </c>
      <c r="B3418" t="s">
        <v>5460</v>
      </c>
      <c r="C3418">
        <v>1</v>
      </c>
      <c r="D3418">
        <v>1</v>
      </c>
      <c r="E3418">
        <v>8.3333333333333301E-2</v>
      </c>
      <c r="F3418">
        <v>1</v>
      </c>
      <c r="G3418">
        <v>12</v>
      </c>
      <c r="H3418">
        <v>1</v>
      </c>
      <c r="I3418">
        <v>2.5649493574615398</v>
      </c>
      <c r="J3418">
        <v>2.5649493574615398</v>
      </c>
      <c r="K3418">
        <v>2.5649493574615398</v>
      </c>
      <c r="L3418">
        <v>0.21374577978846099</v>
      </c>
      <c r="M3418">
        <v>5.8903491282217502</v>
      </c>
      <c r="N3418">
        <v>1</v>
      </c>
      <c r="O3418">
        <v>0.5</v>
      </c>
      <c r="P3418">
        <v>1.2824746787307699</v>
      </c>
      <c r="Q3418">
        <v>1.2824746787307699</v>
      </c>
      <c r="R3418">
        <v>0.10687288989423099</v>
      </c>
      <c r="S3418">
        <v>0</v>
      </c>
      <c r="T3418"/>
    </row>
    <row r="3419" spans="1:20" x14ac:dyDescent="0.3">
      <c r="A3419" t="s">
        <v>5461</v>
      </c>
      <c r="B3419" t="s">
        <v>5462</v>
      </c>
      <c r="C3419">
        <v>1</v>
      </c>
      <c r="D3419">
        <v>1</v>
      </c>
      <c r="E3419">
        <v>8.3333333333333301E-2</v>
      </c>
      <c r="F3419">
        <v>1</v>
      </c>
      <c r="G3419">
        <v>12</v>
      </c>
      <c r="H3419">
        <v>1</v>
      </c>
      <c r="I3419">
        <v>2.5649493574615398</v>
      </c>
      <c r="J3419">
        <v>2.5649493574615398</v>
      </c>
      <c r="K3419">
        <v>2.5649493574615398</v>
      </c>
      <c r="L3419">
        <v>0.21374577978846099</v>
      </c>
      <c r="M3419">
        <v>5.8903491282217502</v>
      </c>
      <c r="N3419">
        <v>1</v>
      </c>
      <c r="O3419">
        <v>0.5</v>
      </c>
      <c r="P3419">
        <v>1.2824746787307699</v>
      </c>
      <c r="Q3419">
        <v>1.2824746787307699</v>
      </c>
      <c r="R3419">
        <v>0.10687288989423099</v>
      </c>
      <c r="S3419">
        <v>1</v>
      </c>
      <c r="T3419" t="s">
        <v>424</v>
      </c>
    </row>
    <row r="3420" spans="1:20" x14ac:dyDescent="0.3">
      <c r="A3420" t="s">
        <v>5463</v>
      </c>
      <c r="B3420" t="s">
        <v>5464</v>
      </c>
      <c r="C3420">
        <v>1</v>
      </c>
      <c r="D3420">
        <v>1</v>
      </c>
      <c r="E3420">
        <v>8.3333333333333301E-2</v>
      </c>
      <c r="F3420">
        <v>1</v>
      </c>
      <c r="G3420">
        <v>12</v>
      </c>
      <c r="H3420">
        <v>1</v>
      </c>
      <c r="I3420">
        <v>2.5649493574615398</v>
      </c>
      <c r="J3420">
        <v>2.5649493574615398</v>
      </c>
      <c r="K3420">
        <v>2.5649493574615398</v>
      </c>
      <c r="L3420">
        <v>0.21374577978846099</v>
      </c>
      <c r="M3420">
        <v>5.8903491282217502</v>
      </c>
      <c r="N3420">
        <v>1</v>
      </c>
      <c r="O3420">
        <v>0.5</v>
      </c>
      <c r="P3420">
        <v>1.2824746787307699</v>
      </c>
      <c r="Q3420">
        <v>1.2824746787307699</v>
      </c>
      <c r="R3420">
        <v>0.10687288989423099</v>
      </c>
      <c r="S3420">
        <v>0</v>
      </c>
      <c r="T3420"/>
    </row>
    <row r="3421" spans="1:20" x14ac:dyDescent="0.3">
      <c r="A3421" t="s">
        <v>5465</v>
      </c>
      <c r="B3421" t="s">
        <v>5466</v>
      </c>
      <c r="C3421">
        <v>1</v>
      </c>
      <c r="D3421">
        <v>1</v>
      </c>
      <c r="E3421">
        <v>8.3333333333333301E-2</v>
      </c>
      <c r="F3421">
        <v>1</v>
      </c>
      <c r="G3421">
        <v>12</v>
      </c>
      <c r="H3421">
        <v>1</v>
      </c>
      <c r="I3421">
        <v>2.5649493574615398</v>
      </c>
      <c r="J3421">
        <v>2.5649493574615398</v>
      </c>
      <c r="K3421">
        <v>2.5649493574615398</v>
      </c>
      <c r="L3421">
        <v>0.21374577978846099</v>
      </c>
      <c r="M3421">
        <v>5.1972019476618101</v>
      </c>
      <c r="N3421">
        <v>1</v>
      </c>
      <c r="O3421">
        <v>0.5</v>
      </c>
      <c r="P3421">
        <v>1.2824746787307699</v>
      </c>
      <c r="Q3421">
        <v>1.2824746787307699</v>
      </c>
      <c r="R3421">
        <v>0.10687288989423099</v>
      </c>
      <c r="S3421">
        <v>0</v>
      </c>
      <c r="T3421"/>
    </row>
    <row r="3422" spans="1:20" x14ac:dyDescent="0.3">
      <c r="A3422" t="s">
        <v>5467</v>
      </c>
      <c r="B3422" t="s">
        <v>5468</v>
      </c>
      <c r="C3422">
        <v>1</v>
      </c>
      <c r="D3422">
        <v>1</v>
      </c>
      <c r="E3422">
        <v>8.3333333333333301E-2</v>
      </c>
      <c r="F3422">
        <v>1</v>
      </c>
      <c r="G3422">
        <v>12</v>
      </c>
      <c r="H3422">
        <v>1</v>
      </c>
      <c r="I3422">
        <v>2.5649493574615398</v>
      </c>
      <c r="J3422">
        <v>2.5649493574615398</v>
      </c>
      <c r="K3422">
        <v>2.5649493574615398</v>
      </c>
      <c r="L3422">
        <v>0.21374577978846099</v>
      </c>
      <c r="M3422">
        <v>5.1972019476618101</v>
      </c>
      <c r="N3422">
        <v>1</v>
      </c>
      <c r="O3422">
        <v>0.5</v>
      </c>
      <c r="P3422">
        <v>1.2824746787307699</v>
      </c>
      <c r="Q3422">
        <v>1.2824746787307699</v>
      </c>
      <c r="R3422">
        <v>0.10687288989423099</v>
      </c>
      <c r="S3422">
        <v>0</v>
      </c>
      <c r="T3422"/>
    </row>
    <row r="3423" spans="1:20" x14ac:dyDescent="0.3">
      <c r="A3423" t="s">
        <v>5469</v>
      </c>
      <c r="B3423" t="s">
        <v>5470</v>
      </c>
      <c r="C3423">
        <v>1</v>
      </c>
      <c r="D3423">
        <v>1</v>
      </c>
      <c r="E3423">
        <v>8.3333333333333301E-2</v>
      </c>
      <c r="F3423">
        <v>1</v>
      </c>
      <c r="G3423">
        <v>12</v>
      </c>
      <c r="H3423">
        <v>1</v>
      </c>
      <c r="I3423">
        <v>2.5649493574615398</v>
      </c>
      <c r="J3423">
        <v>2.5649493574615398</v>
      </c>
      <c r="K3423">
        <v>2.5649493574615398</v>
      </c>
      <c r="L3423">
        <v>0.21374577978846099</v>
      </c>
      <c r="M3423">
        <v>5.8903491282217502</v>
      </c>
      <c r="N3423">
        <v>1</v>
      </c>
      <c r="O3423">
        <v>0.5</v>
      </c>
      <c r="P3423">
        <v>1.2824746787307699</v>
      </c>
      <c r="Q3423">
        <v>1.2824746787307699</v>
      </c>
      <c r="R3423">
        <v>0.10687288989423099</v>
      </c>
      <c r="S3423">
        <v>1</v>
      </c>
      <c r="T3423" t="s">
        <v>130</v>
      </c>
    </row>
    <row r="3424" spans="1:20" x14ac:dyDescent="0.3">
      <c r="A3424" t="s">
        <v>5471</v>
      </c>
      <c r="B3424" t="s">
        <v>5472</v>
      </c>
      <c r="C3424">
        <v>1</v>
      </c>
      <c r="D3424">
        <v>1</v>
      </c>
      <c r="E3424">
        <v>8.3333333333333301E-2</v>
      </c>
      <c r="F3424">
        <v>1</v>
      </c>
      <c r="G3424">
        <v>12</v>
      </c>
      <c r="H3424">
        <v>1</v>
      </c>
      <c r="I3424">
        <v>2.5649493574615398</v>
      </c>
      <c r="J3424">
        <v>2.5649493574615398</v>
      </c>
      <c r="K3424">
        <v>2.5649493574615398</v>
      </c>
      <c r="L3424">
        <v>0.21374577978846099</v>
      </c>
      <c r="M3424">
        <v>5.8903491282217502</v>
      </c>
      <c r="N3424">
        <v>1</v>
      </c>
      <c r="O3424">
        <v>0.5</v>
      </c>
      <c r="P3424">
        <v>1.2824746787307699</v>
      </c>
      <c r="Q3424">
        <v>1.2824746787307699</v>
      </c>
      <c r="R3424">
        <v>0.10687288989423099</v>
      </c>
      <c r="S3424">
        <v>0</v>
      </c>
      <c r="T3424"/>
    </row>
    <row r="3425" spans="1:19" x14ac:dyDescent="0.3">
      <c r="A3425" t="s">
        <v>5473</v>
      </c>
      <c r="B3425" t="s">
        <v>5474</v>
      </c>
      <c r="C3425">
        <v>1</v>
      </c>
      <c r="D3425">
        <v>1</v>
      </c>
      <c r="E3425">
        <v>8.3333333333333301E-2</v>
      </c>
      <c r="F3425">
        <v>1</v>
      </c>
      <c r="G3425">
        <v>12</v>
      </c>
      <c r="H3425">
        <v>1</v>
      </c>
      <c r="I3425">
        <v>2.5649493574615398</v>
      </c>
      <c r="J3425">
        <v>2.5649493574615398</v>
      </c>
      <c r="K3425">
        <v>2.5649493574615398</v>
      </c>
      <c r="L3425">
        <v>0.21374577978846099</v>
      </c>
      <c r="M3425">
        <v>5.8903491282217502</v>
      </c>
      <c r="N3425">
        <v>1</v>
      </c>
      <c r="O3425">
        <v>0.5</v>
      </c>
      <c r="P3425">
        <v>1.2824746787307699</v>
      </c>
      <c r="Q3425">
        <v>1.2824746787307699</v>
      </c>
      <c r="R3425">
        <v>0.10687288989423099</v>
      </c>
      <c r="S3425">
        <v>0</v>
      </c>
    </row>
    <row r="3426" spans="1:19" x14ac:dyDescent="0.3">
      <c r="A3426" t="s">
        <v>5475</v>
      </c>
      <c r="B3426" t="s">
        <v>5475</v>
      </c>
      <c r="C3426">
        <v>1</v>
      </c>
      <c r="D3426">
        <v>1</v>
      </c>
      <c r="E3426">
        <v>8.3333333333333301E-2</v>
      </c>
      <c r="F3426">
        <v>1</v>
      </c>
      <c r="G3426">
        <v>12</v>
      </c>
      <c r="H3426">
        <v>1</v>
      </c>
      <c r="I3426">
        <v>2.5649493574615398</v>
      </c>
      <c r="J3426">
        <v>2.5649493574615398</v>
      </c>
      <c r="K3426">
        <v>2.5649493574615398</v>
      </c>
      <c r="L3426">
        <v>0.21374577978846099</v>
      </c>
      <c r="M3426">
        <v>5.1972019476618101</v>
      </c>
      <c r="N3426">
        <v>1</v>
      </c>
      <c r="O3426">
        <v>0.5</v>
      </c>
      <c r="P3426">
        <v>1.2824746787307699</v>
      </c>
      <c r="Q3426">
        <v>1.2824746787307699</v>
      </c>
      <c r="R3426">
        <v>0.10687288989423099</v>
      </c>
      <c r="S3426">
        <v>0</v>
      </c>
    </row>
    <row r="3427" spans="1:19" x14ac:dyDescent="0.3">
      <c r="A3427" t="s">
        <v>5476</v>
      </c>
      <c r="B3427" t="s">
        <v>5476</v>
      </c>
      <c r="C3427">
        <v>1</v>
      </c>
      <c r="D3427">
        <v>1</v>
      </c>
      <c r="E3427">
        <v>8.3333333333333301E-2</v>
      </c>
      <c r="F3427">
        <v>1</v>
      </c>
      <c r="G3427">
        <v>12</v>
      </c>
      <c r="H3427">
        <v>1</v>
      </c>
      <c r="I3427">
        <v>2.5649493574615398</v>
      </c>
      <c r="J3427">
        <v>2.5649493574615398</v>
      </c>
      <c r="K3427">
        <v>2.5649493574615398</v>
      </c>
      <c r="L3427">
        <v>0.21374577978846099</v>
      </c>
      <c r="M3427">
        <v>5.1972019476618101</v>
      </c>
      <c r="N3427">
        <v>1</v>
      </c>
      <c r="O3427">
        <v>0.5</v>
      </c>
      <c r="P3427">
        <v>1.2824746787307699</v>
      </c>
      <c r="Q3427">
        <v>1.2824746787307699</v>
      </c>
      <c r="R3427">
        <v>0.10687288989423099</v>
      </c>
      <c r="S3427">
        <v>0</v>
      </c>
    </row>
    <row r="3428" spans="1:19" x14ac:dyDescent="0.3">
      <c r="A3428" t="s">
        <v>5477</v>
      </c>
      <c r="B3428" t="s">
        <v>5477</v>
      </c>
      <c r="C3428">
        <v>1</v>
      </c>
      <c r="D3428">
        <v>1</v>
      </c>
      <c r="E3428">
        <v>8.3333333333333301E-2</v>
      </c>
      <c r="F3428">
        <v>1</v>
      </c>
      <c r="G3428">
        <v>12</v>
      </c>
      <c r="H3428">
        <v>1</v>
      </c>
      <c r="I3428">
        <v>2.5649493574615398</v>
      </c>
      <c r="J3428">
        <v>2.5649493574615398</v>
      </c>
      <c r="K3428">
        <v>2.5649493574615398</v>
      </c>
      <c r="L3428">
        <v>0.21374577978846099</v>
      </c>
      <c r="M3428">
        <v>5.1972019476618101</v>
      </c>
      <c r="N3428">
        <v>1</v>
      </c>
      <c r="O3428">
        <v>0.5</v>
      </c>
      <c r="P3428">
        <v>1.2824746787307699</v>
      </c>
      <c r="Q3428">
        <v>1.2824746787307699</v>
      </c>
      <c r="R3428">
        <v>0.10687288989423099</v>
      </c>
      <c r="S3428">
        <v>0</v>
      </c>
    </row>
    <row r="3429" spans="1:19" x14ac:dyDescent="0.3">
      <c r="A3429" t="s">
        <v>5478</v>
      </c>
      <c r="B3429" t="s">
        <v>5478</v>
      </c>
      <c r="C3429">
        <v>1</v>
      </c>
      <c r="D3429">
        <v>1</v>
      </c>
      <c r="E3429">
        <v>8.3333333333333301E-2</v>
      </c>
      <c r="F3429">
        <v>1</v>
      </c>
      <c r="G3429">
        <v>12</v>
      </c>
      <c r="H3429">
        <v>1</v>
      </c>
      <c r="I3429">
        <v>2.5649493574615398</v>
      </c>
      <c r="J3429">
        <v>2.5649493574615398</v>
      </c>
      <c r="K3429">
        <v>2.5649493574615398</v>
      </c>
      <c r="L3429">
        <v>0.21374577978846099</v>
      </c>
      <c r="M3429">
        <v>5.1972019476618101</v>
      </c>
      <c r="N3429">
        <v>1</v>
      </c>
      <c r="O3429">
        <v>0.5</v>
      </c>
      <c r="P3429">
        <v>1.2824746787307699</v>
      </c>
      <c r="Q3429">
        <v>1.2824746787307699</v>
      </c>
      <c r="R3429">
        <v>0.10687288989423099</v>
      </c>
      <c r="S3429">
        <v>0</v>
      </c>
    </row>
    <row r="3430" spans="1:19" x14ac:dyDescent="0.3">
      <c r="A3430" t="s">
        <v>5479</v>
      </c>
      <c r="B3430" t="s">
        <v>5479</v>
      </c>
      <c r="C3430">
        <v>1</v>
      </c>
      <c r="D3430">
        <v>1</v>
      </c>
      <c r="E3430">
        <v>8.3333333333333301E-2</v>
      </c>
      <c r="F3430">
        <v>1</v>
      </c>
      <c r="G3430">
        <v>12</v>
      </c>
      <c r="H3430">
        <v>1</v>
      </c>
      <c r="I3430">
        <v>2.5649493574615398</v>
      </c>
      <c r="J3430">
        <v>2.5649493574615398</v>
      </c>
      <c r="K3430">
        <v>2.5649493574615398</v>
      </c>
      <c r="L3430">
        <v>0.21374577978846099</v>
      </c>
      <c r="M3430">
        <v>5.1972019476618101</v>
      </c>
      <c r="N3430">
        <v>1</v>
      </c>
      <c r="O3430">
        <v>0.5</v>
      </c>
      <c r="P3430">
        <v>1.2824746787307699</v>
      </c>
      <c r="Q3430">
        <v>1.2824746787307699</v>
      </c>
      <c r="R3430">
        <v>0.10687288989423099</v>
      </c>
      <c r="S3430">
        <v>0</v>
      </c>
    </row>
    <row r="3431" spans="1:19" x14ac:dyDescent="0.3">
      <c r="A3431" t="s">
        <v>5480</v>
      </c>
      <c r="B3431" t="s">
        <v>5480</v>
      </c>
      <c r="C3431">
        <v>1</v>
      </c>
      <c r="D3431">
        <v>1</v>
      </c>
      <c r="E3431">
        <v>8.3333333333333301E-2</v>
      </c>
      <c r="F3431">
        <v>1</v>
      </c>
      <c r="G3431">
        <v>12</v>
      </c>
      <c r="H3431">
        <v>1</v>
      </c>
      <c r="I3431">
        <v>2.5649493574615398</v>
      </c>
      <c r="J3431">
        <v>2.5649493574615398</v>
      </c>
      <c r="K3431">
        <v>2.5649493574615398</v>
      </c>
      <c r="L3431">
        <v>0.21374577978846099</v>
      </c>
      <c r="M3431">
        <v>5.1972019476618101</v>
      </c>
      <c r="N3431">
        <v>1</v>
      </c>
      <c r="O3431">
        <v>0.5</v>
      </c>
      <c r="P3431">
        <v>1.2824746787307699</v>
      </c>
      <c r="Q3431">
        <v>1.2824746787307699</v>
      </c>
      <c r="R3431">
        <v>0.10687288989423099</v>
      </c>
      <c r="S3431">
        <v>0</v>
      </c>
    </row>
    <row r="3432" spans="1:19" x14ac:dyDescent="0.3">
      <c r="A3432" t="s">
        <v>5481</v>
      </c>
      <c r="B3432" t="s">
        <v>5482</v>
      </c>
      <c r="C3432">
        <v>1</v>
      </c>
      <c r="D3432">
        <v>1</v>
      </c>
      <c r="E3432">
        <v>8.3333333333333301E-2</v>
      </c>
      <c r="F3432">
        <v>1</v>
      </c>
      <c r="G3432">
        <v>12</v>
      </c>
      <c r="H3432">
        <v>1</v>
      </c>
      <c r="I3432">
        <v>2.5649493574615398</v>
      </c>
      <c r="J3432">
        <v>2.5649493574615398</v>
      </c>
      <c r="K3432">
        <v>2.5649493574615398</v>
      </c>
      <c r="L3432">
        <v>0.21374577978846099</v>
      </c>
      <c r="M3432">
        <v>5.8903491282217502</v>
      </c>
      <c r="N3432">
        <v>1</v>
      </c>
      <c r="O3432">
        <v>0.5</v>
      </c>
      <c r="P3432">
        <v>1.2824746787307699</v>
      </c>
      <c r="Q3432">
        <v>1.2824746787307699</v>
      </c>
      <c r="R3432">
        <v>0.10687288989423099</v>
      </c>
      <c r="S3432">
        <v>0</v>
      </c>
    </row>
    <row r="3433" spans="1:19" x14ac:dyDescent="0.3">
      <c r="A3433" t="s">
        <v>5483</v>
      </c>
      <c r="B3433" t="s">
        <v>5483</v>
      </c>
      <c r="C3433">
        <v>1</v>
      </c>
      <c r="D3433">
        <v>1</v>
      </c>
      <c r="E3433">
        <v>8.3333333333333301E-2</v>
      </c>
      <c r="F3433">
        <v>1</v>
      </c>
      <c r="G3433">
        <v>12</v>
      </c>
      <c r="H3433">
        <v>1</v>
      </c>
      <c r="I3433">
        <v>2.5649493574615398</v>
      </c>
      <c r="J3433">
        <v>2.5649493574615398</v>
      </c>
      <c r="K3433">
        <v>2.5649493574615398</v>
      </c>
      <c r="L3433">
        <v>0.21374577978846099</v>
      </c>
      <c r="M3433">
        <v>5.1972019476618101</v>
      </c>
      <c r="N3433">
        <v>1</v>
      </c>
      <c r="O3433">
        <v>0.5</v>
      </c>
      <c r="P3433">
        <v>1.2824746787307699</v>
      </c>
      <c r="Q3433">
        <v>1.2824746787307699</v>
      </c>
      <c r="R3433">
        <v>0.10687288989423099</v>
      </c>
      <c r="S3433">
        <v>0</v>
      </c>
    </row>
    <row r="3434" spans="1:19" x14ac:dyDescent="0.3">
      <c r="A3434" t="s">
        <v>5484</v>
      </c>
      <c r="B3434" t="s">
        <v>5484</v>
      </c>
      <c r="C3434">
        <v>1</v>
      </c>
      <c r="D3434">
        <v>1</v>
      </c>
      <c r="E3434">
        <v>8.3333333333333301E-2</v>
      </c>
      <c r="F3434">
        <v>1</v>
      </c>
      <c r="G3434">
        <v>12</v>
      </c>
      <c r="H3434">
        <v>1</v>
      </c>
      <c r="I3434">
        <v>2.5649493574615398</v>
      </c>
      <c r="J3434">
        <v>2.5649493574615398</v>
      </c>
      <c r="K3434">
        <v>2.5649493574615398</v>
      </c>
      <c r="L3434">
        <v>0.21374577978846099</v>
      </c>
      <c r="M3434">
        <v>5.1972019476618101</v>
      </c>
      <c r="N3434">
        <v>1</v>
      </c>
      <c r="O3434">
        <v>0.5</v>
      </c>
      <c r="P3434">
        <v>1.2824746787307699</v>
      </c>
      <c r="Q3434">
        <v>1.2824746787307699</v>
      </c>
      <c r="R3434">
        <v>0.10687288989423099</v>
      </c>
      <c r="S3434">
        <v>0</v>
      </c>
    </row>
    <row r="3435" spans="1:19" x14ac:dyDescent="0.3">
      <c r="A3435" t="s">
        <v>5485</v>
      </c>
      <c r="B3435" t="s">
        <v>5485</v>
      </c>
      <c r="C3435">
        <v>1</v>
      </c>
      <c r="D3435">
        <v>1</v>
      </c>
      <c r="E3435">
        <v>8.3333333333333301E-2</v>
      </c>
      <c r="F3435">
        <v>1</v>
      </c>
      <c r="G3435">
        <v>12</v>
      </c>
      <c r="H3435">
        <v>1</v>
      </c>
      <c r="I3435">
        <v>2.5649493574615398</v>
      </c>
      <c r="J3435">
        <v>2.5649493574615398</v>
      </c>
      <c r="K3435">
        <v>2.5649493574615398</v>
      </c>
      <c r="L3435">
        <v>0.21374577978846099</v>
      </c>
      <c r="M3435">
        <v>5.1972019476618101</v>
      </c>
      <c r="N3435">
        <v>1</v>
      </c>
      <c r="O3435">
        <v>0.5</v>
      </c>
      <c r="P3435">
        <v>1.2824746787307699</v>
      </c>
      <c r="Q3435">
        <v>1.2824746787307699</v>
      </c>
      <c r="R3435">
        <v>0.10687288989423099</v>
      </c>
      <c r="S3435">
        <v>0</v>
      </c>
    </row>
    <row r="3436" spans="1:19" x14ac:dyDescent="0.3">
      <c r="A3436" t="s">
        <v>5486</v>
      </c>
      <c r="B3436" t="s">
        <v>5486</v>
      </c>
      <c r="C3436">
        <v>1</v>
      </c>
      <c r="D3436">
        <v>1</v>
      </c>
      <c r="E3436">
        <v>8.3333333333333301E-2</v>
      </c>
      <c r="F3436">
        <v>1</v>
      </c>
      <c r="G3436">
        <v>12</v>
      </c>
      <c r="H3436">
        <v>1</v>
      </c>
      <c r="I3436">
        <v>2.5649493574615398</v>
      </c>
      <c r="J3436">
        <v>2.5649493574615398</v>
      </c>
      <c r="K3436">
        <v>2.5649493574615398</v>
      </c>
      <c r="L3436">
        <v>0.21374577978846099</v>
      </c>
      <c r="M3436">
        <v>5.1972019476618101</v>
      </c>
      <c r="N3436">
        <v>1</v>
      </c>
      <c r="O3436">
        <v>0.5</v>
      </c>
      <c r="P3436">
        <v>1.2824746787307699</v>
      </c>
      <c r="Q3436">
        <v>1.2824746787307699</v>
      </c>
      <c r="R3436">
        <v>0.10687288989423099</v>
      </c>
      <c r="S3436">
        <v>0</v>
      </c>
    </row>
    <row r="3437" spans="1:19" x14ac:dyDescent="0.3">
      <c r="A3437" t="s">
        <v>5487</v>
      </c>
      <c r="B3437" t="s">
        <v>5488</v>
      </c>
      <c r="C3437">
        <v>1</v>
      </c>
      <c r="D3437">
        <v>1</v>
      </c>
      <c r="E3437">
        <v>8.3333333333333301E-2</v>
      </c>
      <c r="F3437">
        <v>1</v>
      </c>
      <c r="G3437">
        <v>12</v>
      </c>
      <c r="H3437">
        <v>1</v>
      </c>
      <c r="I3437">
        <v>2.5649493574615398</v>
      </c>
      <c r="J3437">
        <v>2.5649493574615398</v>
      </c>
      <c r="K3437">
        <v>2.5649493574615398</v>
      </c>
      <c r="L3437">
        <v>0.21374577978846099</v>
      </c>
      <c r="M3437">
        <v>5.1972019476618101</v>
      </c>
      <c r="N3437">
        <v>1</v>
      </c>
      <c r="O3437">
        <v>0.5</v>
      </c>
      <c r="P3437">
        <v>1.2824746787307699</v>
      </c>
      <c r="Q3437">
        <v>1.2824746787307699</v>
      </c>
      <c r="R3437">
        <v>0.10687288989423099</v>
      </c>
      <c r="S3437">
        <v>0</v>
      </c>
    </row>
    <row r="3438" spans="1:19" x14ac:dyDescent="0.3">
      <c r="A3438" t="s">
        <v>5489</v>
      </c>
      <c r="B3438" t="s">
        <v>5489</v>
      </c>
      <c r="C3438">
        <v>1</v>
      </c>
      <c r="D3438">
        <v>1</v>
      </c>
      <c r="E3438">
        <v>8.3333333333333301E-2</v>
      </c>
      <c r="F3438">
        <v>1</v>
      </c>
      <c r="G3438">
        <v>12</v>
      </c>
      <c r="H3438">
        <v>1</v>
      </c>
      <c r="I3438">
        <v>2.5649493574615398</v>
      </c>
      <c r="J3438">
        <v>2.5649493574615398</v>
      </c>
      <c r="K3438">
        <v>2.5649493574615398</v>
      </c>
      <c r="L3438">
        <v>0.21374577978846099</v>
      </c>
      <c r="M3438">
        <v>5.1972019476618101</v>
      </c>
      <c r="N3438">
        <v>1</v>
      </c>
      <c r="O3438">
        <v>0.5</v>
      </c>
      <c r="P3438">
        <v>1.2824746787307699</v>
      </c>
      <c r="Q3438">
        <v>1.2824746787307699</v>
      </c>
      <c r="R3438">
        <v>0.10687288989423099</v>
      </c>
      <c r="S3438">
        <v>0</v>
      </c>
    </row>
    <row r="3439" spans="1:19" x14ac:dyDescent="0.3">
      <c r="A3439" t="s">
        <v>5490</v>
      </c>
      <c r="B3439" t="s">
        <v>5490</v>
      </c>
      <c r="C3439">
        <v>1</v>
      </c>
      <c r="D3439">
        <v>1</v>
      </c>
      <c r="E3439">
        <v>8.3333333333333301E-2</v>
      </c>
      <c r="F3439">
        <v>1</v>
      </c>
      <c r="G3439">
        <v>12</v>
      </c>
      <c r="H3439">
        <v>1</v>
      </c>
      <c r="I3439">
        <v>2.5649493574615398</v>
      </c>
      <c r="J3439">
        <v>2.5649493574615398</v>
      </c>
      <c r="K3439">
        <v>2.5649493574615398</v>
      </c>
      <c r="L3439">
        <v>0.21374577978846099</v>
      </c>
      <c r="M3439">
        <v>5.1972019476618101</v>
      </c>
      <c r="N3439">
        <v>1</v>
      </c>
      <c r="O3439">
        <v>0.5</v>
      </c>
      <c r="P3439">
        <v>1.2824746787307699</v>
      </c>
      <c r="Q3439">
        <v>1.2824746787307699</v>
      </c>
      <c r="R3439">
        <v>0.10687288989423099</v>
      </c>
      <c r="S3439">
        <v>0</v>
      </c>
    </row>
    <row r="3440" spans="1:19" x14ac:dyDescent="0.3">
      <c r="A3440" t="s">
        <v>5491</v>
      </c>
      <c r="B3440" t="s">
        <v>5492</v>
      </c>
      <c r="C3440">
        <v>1</v>
      </c>
      <c r="D3440">
        <v>1</v>
      </c>
      <c r="E3440">
        <v>8.3333333333333301E-2</v>
      </c>
      <c r="F3440">
        <v>1</v>
      </c>
      <c r="G3440">
        <v>12</v>
      </c>
      <c r="H3440">
        <v>1</v>
      </c>
      <c r="I3440">
        <v>2.5649493574615398</v>
      </c>
      <c r="J3440">
        <v>2.5649493574615398</v>
      </c>
      <c r="K3440">
        <v>2.5649493574615398</v>
      </c>
      <c r="L3440">
        <v>0.21374577978846099</v>
      </c>
      <c r="M3440">
        <v>5.1972019476618101</v>
      </c>
      <c r="N3440">
        <v>1</v>
      </c>
      <c r="O3440">
        <v>0.5</v>
      </c>
      <c r="P3440">
        <v>1.2824746787307699</v>
      </c>
      <c r="Q3440">
        <v>1.2824746787307699</v>
      </c>
      <c r="R3440">
        <v>0.10687288989423099</v>
      </c>
      <c r="S3440">
        <v>0</v>
      </c>
    </row>
    <row r="3441" spans="1:19" x14ac:dyDescent="0.3">
      <c r="A3441" t="s">
        <v>5493</v>
      </c>
      <c r="B3441" t="s">
        <v>5493</v>
      </c>
      <c r="C3441">
        <v>1</v>
      </c>
      <c r="D3441">
        <v>1</v>
      </c>
      <c r="E3441">
        <v>8.3333333333333301E-2</v>
      </c>
      <c r="F3441">
        <v>1</v>
      </c>
      <c r="G3441">
        <v>12</v>
      </c>
      <c r="H3441">
        <v>1</v>
      </c>
      <c r="I3441">
        <v>2.5649493574615398</v>
      </c>
      <c r="J3441">
        <v>2.5649493574615398</v>
      </c>
      <c r="K3441">
        <v>2.5649493574615398</v>
      </c>
      <c r="L3441">
        <v>0.21374577978846099</v>
      </c>
      <c r="M3441">
        <v>5.1972019476618101</v>
      </c>
      <c r="N3441">
        <v>1</v>
      </c>
      <c r="O3441">
        <v>0.5</v>
      </c>
      <c r="P3441">
        <v>1.2824746787307699</v>
      </c>
      <c r="Q3441">
        <v>1.2824746787307699</v>
      </c>
      <c r="R3441">
        <v>0.10687288989423099</v>
      </c>
      <c r="S3441">
        <v>0</v>
      </c>
    </row>
    <row r="3442" spans="1:19" x14ac:dyDescent="0.3">
      <c r="A3442" t="s">
        <v>5494</v>
      </c>
      <c r="B3442" t="s">
        <v>5494</v>
      </c>
      <c r="C3442">
        <v>1</v>
      </c>
      <c r="D3442">
        <v>1</v>
      </c>
      <c r="E3442">
        <v>8.3333333333333301E-2</v>
      </c>
      <c r="F3442">
        <v>1</v>
      </c>
      <c r="G3442">
        <v>12</v>
      </c>
      <c r="H3442">
        <v>1</v>
      </c>
      <c r="I3442">
        <v>2.5649493574615398</v>
      </c>
      <c r="J3442">
        <v>2.5649493574615398</v>
      </c>
      <c r="K3442">
        <v>2.5649493574615398</v>
      </c>
      <c r="L3442">
        <v>0.21374577978846099</v>
      </c>
      <c r="M3442">
        <v>5.1972019476618101</v>
      </c>
      <c r="N3442">
        <v>1</v>
      </c>
      <c r="O3442">
        <v>0.5</v>
      </c>
      <c r="P3442">
        <v>1.2824746787307699</v>
      </c>
      <c r="Q3442">
        <v>1.2824746787307699</v>
      </c>
      <c r="R3442">
        <v>0.10687288989423099</v>
      </c>
      <c r="S3442">
        <v>0</v>
      </c>
    </row>
    <row r="3443" spans="1:19" x14ac:dyDescent="0.3">
      <c r="A3443" t="s">
        <v>5495</v>
      </c>
      <c r="B3443" t="s">
        <v>5495</v>
      </c>
      <c r="C3443">
        <v>1</v>
      </c>
      <c r="D3443">
        <v>1</v>
      </c>
      <c r="E3443">
        <v>8.3333333333333301E-2</v>
      </c>
      <c r="F3443">
        <v>1</v>
      </c>
      <c r="G3443">
        <v>12</v>
      </c>
      <c r="H3443">
        <v>1</v>
      </c>
      <c r="I3443">
        <v>2.5649493574615398</v>
      </c>
      <c r="J3443">
        <v>2.5649493574615398</v>
      </c>
      <c r="K3443">
        <v>2.5649493574615398</v>
      </c>
      <c r="L3443">
        <v>0.21374577978846099</v>
      </c>
      <c r="M3443">
        <v>5.1972019476618101</v>
      </c>
      <c r="N3443">
        <v>1</v>
      </c>
      <c r="O3443">
        <v>0.5</v>
      </c>
      <c r="P3443">
        <v>1.2824746787307699</v>
      </c>
      <c r="Q3443">
        <v>1.2824746787307699</v>
      </c>
      <c r="R3443">
        <v>0.10687288989423099</v>
      </c>
      <c r="S3443">
        <v>0</v>
      </c>
    </row>
    <row r="3444" spans="1:19" x14ac:dyDescent="0.3">
      <c r="A3444" t="s">
        <v>5496</v>
      </c>
      <c r="B3444" t="s">
        <v>5496</v>
      </c>
      <c r="C3444">
        <v>1</v>
      </c>
      <c r="D3444">
        <v>1</v>
      </c>
      <c r="E3444">
        <v>8.3333333333333301E-2</v>
      </c>
      <c r="F3444">
        <v>1</v>
      </c>
      <c r="G3444">
        <v>12</v>
      </c>
      <c r="H3444">
        <v>1</v>
      </c>
      <c r="I3444">
        <v>2.5649493574615398</v>
      </c>
      <c r="J3444">
        <v>2.5649493574615398</v>
      </c>
      <c r="K3444">
        <v>2.5649493574615398</v>
      </c>
      <c r="L3444">
        <v>0.21374577978846099</v>
      </c>
      <c r="M3444">
        <v>5.1972019476618101</v>
      </c>
      <c r="N3444">
        <v>1</v>
      </c>
      <c r="O3444">
        <v>0.5</v>
      </c>
      <c r="P3444">
        <v>1.2824746787307699</v>
      </c>
      <c r="Q3444">
        <v>1.2824746787307699</v>
      </c>
      <c r="R3444">
        <v>0.10687288989423099</v>
      </c>
      <c r="S3444">
        <v>0</v>
      </c>
    </row>
    <row r="3445" spans="1:19" x14ac:dyDescent="0.3">
      <c r="A3445" t="s">
        <v>5497</v>
      </c>
      <c r="B3445" t="s">
        <v>5497</v>
      </c>
      <c r="C3445">
        <v>1</v>
      </c>
      <c r="D3445">
        <v>1</v>
      </c>
      <c r="E3445">
        <v>8.3333333333333301E-2</v>
      </c>
      <c r="F3445">
        <v>1</v>
      </c>
      <c r="G3445">
        <v>12</v>
      </c>
      <c r="H3445">
        <v>1</v>
      </c>
      <c r="I3445">
        <v>2.5649493574615398</v>
      </c>
      <c r="J3445">
        <v>2.5649493574615398</v>
      </c>
      <c r="K3445">
        <v>2.5649493574615398</v>
      </c>
      <c r="L3445">
        <v>0.21374577978846099</v>
      </c>
      <c r="M3445">
        <v>5.1972019476618101</v>
      </c>
      <c r="N3445">
        <v>1</v>
      </c>
      <c r="O3445">
        <v>0.5</v>
      </c>
      <c r="P3445">
        <v>1.2824746787307699</v>
      </c>
      <c r="Q3445">
        <v>1.2824746787307699</v>
      </c>
      <c r="R3445">
        <v>0.10687288989423099</v>
      </c>
      <c r="S3445">
        <v>0</v>
      </c>
    </row>
    <row r="3446" spans="1:19" x14ac:dyDescent="0.3">
      <c r="A3446" t="s">
        <v>5498</v>
      </c>
      <c r="B3446" t="s">
        <v>5499</v>
      </c>
      <c r="C3446">
        <v>1</v>
      </c>
      <c r="D3446">
        <v>1</v>
      </c>
      <c r="E3446">
        <v>8.3333333333333301E-2</v>
      </c>
      <c r="F3446">
        <v>1</v>
      </c>
      <c r="G3446">
        <v>12</v>
      </c>
      <c r="H3446">
        <v>1</v>
      </c>
      <c r="I3446">
        <v>2.5649493574615398</v>
      </c>
      <c r="J3446">
        <v>2.5649493574615398</v>
      </c>
      <c r="K3446">
        <v>2.5649493574615398</v>
      </c>
      <c r="L3446">
        <v>0.21374577978846099</v>
      </c>
      <c r="M3446">
        <v>5.1972019476618101</v>
      </c>
      <c r="N3446">
        <v>1</v>
      </c>
      <c r="O3446">
        <v>0.5</v>
      </c>
      <c r="P3446">
        <v>1.2824746787307699</v>
      </c>
      <c r="Q3446">
        <v>1.2824746787307699</v>
      </c>
      <c r="R3446">
        <v>0.10687288989423099</v>
      </c>
      <c r="S3446">
        <v>0</v>
      </c>
    </row>
    <row r="3447" spans="1:19" x14ac:dyDescent="0.3">
      <c r="A3447" t="s">
        <v>5500</v>
      </c>
      <c r="B3447" t="s">
        <v>5500</v>
      </c>
      <c r="C3447">
        <v>1</v>
      </c>
      <c r="D3447">
        <v>1</v>
      </c>
      <c r="E3447">
        <v>8.3333333333333301E-2</v>
      </c>
      <c r="F3447">
        <v>1</v>
      </c>
      <c r="G3447">
        <v>12</v>
      </c>
      <c r="H3447">
        <v>1</v>
      </c>
      <c r="I3447">
        <v>2.5649493574615398</v>
      </c>
      <c r="J3447">
        <v>2.5649493574615398</v>
      </c>
      <c r="K3447">
        <v>2.5649493574615398</v>
      </c>
      <c r="L3447">
        <v>0.21374577978846099</v>
      </c>
      <c r="M3447">
        <v>5.1972019476618101</v>
      </c>
      <c r="N3447">
        <v>1</v>
      </c>
      <c r="O3447">
        <v>0.5</v>
      </c>
      <c r="P3447">
        <v>1.2824746787307699</v>
      </c>
      <c r="Q3447">
        <v>1.2824746787307699</v>
      </c>
      <c r="R3447">
        <v>0.10687288989423099</v>
      </c>
      <c r="S3447">
        <v>0</v>
      </c>
    </row>
    <row r="3448" spans="1:19" x14ac:dyDescent="0.3">
      <c r="A3448" t="s">
        <v>5501</v>
      </c>
      <c r="B3448" t="s">
        <v>5501</v>
      </c>
      <c r="C3448">
        <v>1</v>
      </c>
      <c r="D3448">
        <v>1</v>
      </c>
      <c r="E3448">
        <v>8.3333333333333301E-2</v>
      </c>
      <c r="F3448">
        <v>1</v>
      </c>
      <c r="G3448">
        <v>12</v>
      </c>
      <c r="H3448">
        <v>1</v>
      </c>
      <c r="I3448">
        <v>2.5649493574615398</v>
      </c>
      <c r="J3448">
        <v>2.5649493574615398</v>
      </c>
      <c r="K3448">
        <v>2.5649493574615398</v>
      </c>
      <c r="L3448">
        <v>0.21374577978846099</v>
      </c>
      <c r="M3448">
        <v>5.1972019476618101</v>
      </c>
      <c r="N3448">
        <v>1</v>
      </c>
      <c r="O3448">
        <v>0.5</v>
      </c>
      <c r="P3448">
        <v>1.2824746787307699</v>
      </c>
      <c r="Q3448">
        <v>1.2824746787307699</v>
      </c>
      <c r="R3448">
        <v>0.10687288989423099</v>
      </c>
      <c r="S3448">
        <v>0</v>
      </c>
    </row>
    <row r="3449" spans="1:19" x14ac:dyDescent="0.3">
      <c r="A3449" t="s">
        <v>5502</v>
      </c>
      <c r="B3449" t="s">
        <v>5503</v>
      </c>
      <c r="C3449">
        <v>1</v>
      </c>
      <c r="D3449">
        <v>1</v>
      </c>
      <c r="E3449">
        <v>8.3333333333333301E-2</v>
      </c>
      <c r="F3449">
        <v>1</v>
      </c>
      <c r="G3449">
        <v>12</v>
      </c>
      <c r="H3449">
        <v>1</v>
      </c>
      <c r="I3449">
        <v>2.5649493574615398</v>
      </c>
      <c r="J3449">
        <v>2.5649493574615398</v>
      </c>
      <c r="K3449">
        <v>2.5649493574615398</v>
      </c>
      <c r="L3449">
        <v>0.21374577978846099</v>
      </c>
      <c r="M3449">
        <v>5.1972019476618101</v>
      </c>
      <c r="N3449">
        <v>1</v>
      </c>
      <c r="O3449">
        <v>0.5</v>
      </c>
      <c r="P3449">
        <v>1.2824746787307699</v>
      </c>
      <c r="Q3449">
        <v>1.2824746787307699</v>
      </c>
      <c r="R3449">
        <v>0.10687288989423099</v>
      </c>
      <c r="S3449">
        <v>0</v>
      </c>
    </row>
    <row r="3450" spans="1:19" x14ac:dyDescent="0.3">
      <c r="A3450" t="s">
        <v>5504</v>
      </c>
      <c r="B3450" t="s">
        <v>5505</v>
      </c>
      <c r="C3450">
        <v>1</v>
      </c>
      <c r="D3450">
        <v>1</v>
      </c>
      <c r="E3450">
        <v>8.3333333333333301E-2</v>
      </c>
      <c r="F3450">
        <v>1</v>
      </c>
      <c r="G3450">
        <v>12</v>
      </c>
      <c r="H3450">
        <v>1</v>
      </c>
      <c r="I3450">
        <v>2.5649493574615398</v>
      </c>
      <c r="J3450">
        <v>2.5649493574615398</v>
      </c>
      <c r="K3450">
        <v>2.5649493574615398</v>
      </c>
      <c r="L3450">
        <v>0.21374577978846099</v>
      </c>
      <c r="M3450">
        <v>5.1972019476618101</v>
      </c>
      <c r="N3450">
        <v>1</v>
      </c>
      <c r="O3450">
        <v>0.5</v>
      </c>
      <c r="P3450">
        <v>1.2824746787307699</v>
      </c>
      <c r="Q3450">
        <v>1.2824746787307699</v>
      </c>
      <c r="R3450">
        <v>0.10687288989423099</v>
      </c>
      <c r="S3450">
        <v>0</v>
      </c>
    </row>
    <row r="3451" spans="1:19" x14ac:dyDescent="0.3">
      <c r="A3451" t="s">
        <v>5506</v>
      </c>
      <c r="B3451" t="s">
        <v>5507</v>
      </c>
      <c r="C3451">
        <v>1</v>
      </c>
      <c r="D3451">
        <v>1</v>
      </c>
      <c r="E3451">
        <v>8.3333333333333301E-2</v>
      </c>
      <c r="F3451">
        <v>1</v>
      </c>
      <c r="G3451">
        <v>12</v>
      </c>
      <c r="H3451">
        <v>1</v>
      </c>
      <c r="I3451">
        <v>2.5649493574615398</v>
      </c>
      <c r="J3451">
        <v>2.5649493574615398</v>
      </c>
      <c r="K3451">
        <v>2.5649493574615398</v>
      </c>
      <c r="L3451">
        <v>0.21374577978846099</v>
      </c>
      <c r="M3451">
        <v>5.1972019476618101</v>
      </c>
      <c r="N3451">
        <v>1</v>
      </c>
      <c r="O3451">
        <v>0.5</v>
      </c>
      <c r="P3451">
        <v>1.2824746787307699</v>
      </c>
      <c r="Q3451">
        <v>1.2824746787307699</v>
      </c>
      <c r="R3451">
        <v>0.10687288989423099</v>
      </c>
      <c r="S3451">
        <v>0</v>
      </c>
    </row>
    <row r="3452" spans="1:19" x14ac:dyDescent="0.3">
      <c r="A3452" t="s">
        <v>5508</v>
      </c>
      <c r="B3452" t="s">
        <v>5509</v>
      </c>
      <c r="C3452">
        <v>1</v>
      </c>
      <c r="D3452">
        <v>1</v>
      </c>
      <c r="E3452">
        <v>8.3333333333333301E-2</v>
      </c>
      <c r="F3452">
        <v>1</v>
      </c>
      <c r="G3452">
        <v>12</v>
      </c>
      <c r="H3452">
        <v>1</v>
      </c>
      <c r="I3452">
        <v>2.5649493574615398</v>
      </c>
      <c r="J3452">
        <v>2.5649493574615398</v>
      </c>
      <c r="K3452">
        <v>2.5649493574615398</v>
      </c>
      <c r="L3452">
        <v>0.21374577978846099</v>
      </c>
      <c r="M3452">
        <v>5.1972019476618101</v>
      </c>
      <c r="N3452">
        <v>1</v>
      </c>
      <c r="O3452">
        <v>0.5</v>
      </c>
      <c r="P3452">
        <v>1.2824746787307699</v>
      </c>
      <c r="Q3452">
        <v>1.2824746787307699</v>
      </c>
      <c r="R3452">
        <v>0.10687288989423099</v>
      </c>
      <c r="S3452">
        <v>0</v>
      </c>
    </row>
    <row r="3453" spans="1:19" x14ac:dyDescent="0.3">
      <c r="A3453" t="s">
        <v>5510</v>
      </c>
      <c r="B3453" t="s">
        <v>5510</v>
      </c>
      <c r="C3453">
        <v>1</v>
      </c>
      <c r="D3453">
        <v>1</v>
      </c>
      <c r="E3453">
        <v>8.3333333333333301E-2</v>
      </c>
      <c r="F3453">
        <v>1</v>
      </c>
      <c r="G3453">
        <v>12</v>
      </c>
      <c r="H3453">
        <v>1</v>
      </c>
      <c r="I3453">
        <v>2.5649493574615398</v>
      </c>
      <c r="J3453">
        <v>2.5649493574615398</v>
      </c>
      <c r="K3453">
        <v>2.5649493574615398</v>
      </c>
      <c r="L3453">
        <v>0.21374577978846099</v>
      </c>
      <c r="M3453">
        <v>5.1972019476618101</v>
      </c>
      <c r="N3453">
        <v>1</v>
      </c>
      <c r="O3453">
        <v>0.5</v>
      </c>
      <c r="P3453">
        <v>1.2824746787307699</v>
      </c>
      <c r="Q3453">
        <v>1.2824746787307699</v>
      </c>
      <c r="R3453">
        <v>0.10687288989423099</v>
      </c>
      <c r="S3453">
        <v>0</v>
      </c>
    </row>
    <row r="3454" spans="1:19" x14ac:dyDescent="0.3">
      <c r="A3454" t="s">
        <v>5511</v>
      </c>
      <c r="B3454" t="s">
        <v>5511</v>
      </c>
      <c r="C3454">
        <v>1</v>
      </c>
      <c r="D3454">
        <v>1</v>
      </c>
      <c r="E3454">
        <v>8.3333333333333301E-2</v>
      </c>
      <c r="F3454">
        <v>1</v>
      </c>
      <c r="G3454">
        <v>12</v>
      </c>
      <c r="H3454">
        <v>1</v>
      </c>
      <c r="I3454">
        <v>2.5649493574615398</v>
      </c>
      <c r="J3454">
        <v>2.5649493574615398</v>
      </c>
      <c r="K3454">
        <v>2.5649493574615398</v>
      </c>
      <c r="L3454">
        <v>0.21374577978846099</v>
      </c>
      <c r="M3454">
        <v>5.1972019476618101</v>
      </c>
      <c r="N3454">
        <v>1</v>
      </c>
      <c r="O3454">
        <v>0.5</v>
      </c>
      <c r="P3454">
        <v>1.2824746787307699</v>
      </c>
      <c r="Q3454">
        <v>1.2824746787307699</v>
      </c>
      <c r="R3454">
        <v>0.10687288989423099</v>
      </c>
      <c r="S3454">
        <v>0</v>
      </c>
    </row>
    <row r="3455" spans="1:19" x14ac:dyDescent="0.3">
      <c r="A3455" t="s">
        <v>5512</v>
      </c>
      <c r="B3455" t="s">
        <v>5512</v>
      </c>
      <c r="C3455">
        <v>1</v>
      </c>
      <c r="D3455">
        <v>1</v>
      </c>
      <c r="E3455">
        <v>8.3333333333333301E-2</v>
      </c>
      <c r="F3455">
        <v>1</v>
      </c>
      <c r="G3455">
        <v>12</v>
      </c>
      <c r="H3455">
        <v>1</v>
      </c>
      <c r="I3455">
        <v>2.5649493574615398</v>
      </c>
      <c r="J3455">
        <v>2.5649493574615398</v>
      </c>
      <c r="K3455">
        <v>2.5649493574615398</v>
      </c>
      <c r="L3455">
        <v>0.21374577978846099</v>
      </c>
      <c r="M3455">
        <v>5.1972019476618101</v>
      </c>
      <c r="N3455">
        <v>1</v>
      </c>
      <c r="O3455">
        <v>0.5</v>
      </c>
      <c r="P3455">
        <v>1.2824746787307699</v>
      </c>
      <c r="Q3455">
        <v>1.2824746787307699</v>
      </c>
      <c r="R3455">
        <v>0.10687288989423099</v>
      </c>
      <c r="S3455">
        <v>0</v>
      </c>
    </row>
    <row r="3456" spans="1:19" x14ac:dyDescent="0.3">
      <c r="A3456" t="s">
        <v>5513</v>
      </c>
      <c r="B3456" t="s">
        <v>5513</v>
      </c>
      <c r="C3456">
        <v>1</v>
      </c>
      <c r="D3456">
        <v>1</v>
      </c>
      <c r="E3456">
        <v>8.3333333333333301E-2</v>
      </c>
      <c r="F3456">
        <v>1</v>
      </c>
      <c r="G3456">
        <v>12</v>
      </c>
      <c r="H3456">
        <v>1</v>
      </c>
      <c r="I3456">
        <v>2.5649493574615398</v>
      </c>
      <c r="J3456">
        <v>2.5649493574615398</v>
      </c>
      <c r="K3456">
        <v>2.5649493574615398</v>
      </c>
      <c r="L3456">
        <v>0.21374577978846099</v>
      </c>
      <c r="M3456">
        <v>5.1972019476618101</v>
      </c>
      <c r="N3456">
        <v>1</v>
      </c>
      <c r="O3456">
        <v>0.5</v>
      </c>
      <c r="P3456">
        <v>1.2824746787307699</v>
      </c>
      <c r="Q3456">
        <v>1.2824746787307699</v>
      </c>
      <c r="R3456">
        <v>0.10687288989423099</v>
      </c>
      <c r="S3456">
        <v>0</v>
      </c>
    </row>
    <row r="3457" spans="1:19" x14ac:dyDescent="0.3">
      <c r="A3457" t="s">
        <v>5514</v>
      </c>
      <c r="B3457" t="s">
        <v>5514</v>
      </c>
      <c r="C3457">
        <v>1</v>
      </c>
      <c r="D3457">
        <v>1</v>
      </c>
      <c r="E3457">
        <v>8.3333333333333301E-2</v>
      </c>
      <c r="F3457">
        <v>1</v>
      </c>
      <c r="G3457">
        <v>12</v>
      </c>
      <c r="H3457">
        <v>1</v>
      </c>
      <c r="I3457">
        <v>2.5649493574615398</v>
      </c>
      <c r="J3457">
        <v>2.5649493574615398</v>
      </c>
      <c r="K3457">
        <v>2.5649493574615398</v>
      </c>
      <c r="L3457">
        <v>0.21374577978846099</v>
      </c>
      <c r="M3457">
        <v>5.1972019476618101</v>
      </c>
      <c r="N3457">
        <v>1</v>
      </c>
      <c r="O3457">
        <v>0.5</v>
      </c>
      <c r="P3457">
        <v>1.2824746787307699</v>
      </c>
      <c r="Q3457">
        <v>1.2824746787307699</v>
      </c>
      <c r="R3457">
        <v>0.10687288989423099</v>
      </c>
      <c r="S3457">
        <v>0</v>
      </c>
    </row>
    <row r="3458" spans="1:19" x14ac:dyDescent="0.3">
      <c r="A3458" t="s">
        <v>5515</v>
      </c>
      <c r="B3458" t="s">
        <v>5516</v>
      </c>
      <c r="C3458">
        <v>1</v>
      </c>
      <c r="D3458">
        <v>1</v>
      </c>
      <c r="E3458">
        <v>8.3333333333333301E-2</v>
      </c>
      <c r="F3458">
        <v>1</v>
      </c>
      <c r="G3458">
        <v>12</v>
      </c>
      <c r="H3458">
        <v>1</v>
      </c>
      <c r="I3458">
        <v>2.5649493574615398</v>
      </c>
      <c r="J3458">
        <v>2.5649493574615398</v>
      </c>
      <c r="K3458">
        <v>2.5649493574615398</v>
      </c>
      <c r="L3458">
        <v>0.21374577978846099</v>
      </c>
      <c r="M3458">
        <v>5.1972019476618101</v>
      </c>
      <c r="N3458">
        <v>1</v>
      </c>
      <c r="O3458">
        <v>0.5</v>
      </c>
      <c r="P3458">
        <v>1.2824746787307699</v>
      </c>
      <c r="Q3458">
        <v>1.2824746787307699</v>
      </c>
      <c r="R3458">
        <v>0.10687288989423099</v>
      </c>
      <c r="S3458">
        <v>0</v>
      </c>
    </row>
    <row r="3459" spans="1:19" x14ac:dyDescent="0.3">
      <c r="A3459" t="s">
        <v>5517</v>
      </c>
      <c r="B3459" t="s">
        <v>5517</v>
      </c>
      <c r="C3459">
        <v>1</v>
      </c>
      <c r="D3459">
        <v>1</v>
      </c>
      <c r="E3459">
        <v>8.3333333333333301E-2</v>
      </c>
      <c r="F3459">
        <v>1</v>
      </c>
      <c r="G3459">
        <v>12</v>
      </c>
      <c r="H3459">
        <v>1</v>
      </c>
      <c r="I3459">
        <v>2.5649493574615398</v>
      </c>
      <c r="J3459">
        <v>2.5649493574615398</v>
      </c>
      <c r="K3459">
        <v>2.5649493574615398</v>
      </c>
      <c r="L3459">
        <v>0.21374577978846099</v>
      </c>
      <c r="M3459">
        <v>5.1972019476618101</v>
      </c>
      <c r="N3459">
        <v>1</v>
      </c>
      <c r="O3459">
        <v>0.5</v>
      </c>
      <c r="P3459">
        <v>1.2824746787307699</v>
      </c>
      <c r="Q3459">
        <v>1.2824746787307699</v>
      </c>
      <c r="R3459">
        <v>0.10687288989423099</v>
      </c>
      <c r="S3459">
        <v>0</v>
      </c>
    </row>
    <row r="3460" spans="1:19" x14ac:dyDescent="0.3">
      <c r="A3460" t="s">
        <v>5518</v>
      </c>
      <c r="B3460" t="s">
        <v>5518</v>
      </c>
      <c r="C3460">
        <v>1</v>
      </c>
      <c r="D3460">
        <v>1</v>
      </c>
      <c r="E3460">
        <v>8.3333333333333301E-2</v>
      </c>
      <c r="F3460">
        <v>1</v>
      </c>
      <c r="G3460">
        <v>12</v>
      </c>
      <c r="H3460">
        <v>1</v>
      </c>
      <c r="I3460">
        <v>2.5649493574615398</v>
      </c>
      <c r="J3460">
        <v>2.5649493574615398</v>
      </c>
      <c r="K3460">
        <v>2.5649493574615398</v>
      </c>
      <c r="L3460">
        <v>0.21374577978846099</v>
      </c>
      <c r="M3460">
        <v>5.1972019476618101</v>
      </c>
      <c r="N3460">
        <v>1</v>
      </c>
      <c r="O3460">
        <v>0.5</v>
      </c>
      <c r="P3460">
        <v>1.2824746787307699</v>
      </c>
      <c r="Q3460">
        <v>1.2824746787307699</v>
      </c>
      <c r="R3460">
        <v>0.10687288989423099</v>
      </c>
      <c r="S3460">
        <v>0</v>
      </c>
    </row>
    <row r="3461" spans="1:19" x14ac:dyDescent="0.3">
      <c r="A3461" t="s">
        <v>5519</v>
      </c>
      <c r="B3461" t="s">
        <v>5519</v>
      </c>
      <c r="C3461">
        <v>1</v>
      </c>
      <c r="D3461">
        <v>1</v>
      </c>
      <c r="E3461">
        <v>8.3333333333333301E-2</v>
      </c>
      <c r="F3461">
        <v>1</v>
      </c>
      <c r="G3461">
        <v>12</v>
      </c>
      <c r="H3461">
        <v>1</v>
      </c>
      <c r="I3461">
        <v>2.5649493574615398</v>
      </c>
      <c r="J3461">
        <v>2.5649493574615398</v>
      </c>
      <c r="K3461">
        <v>2.5649493574615398</v>
      </c>
      <c r="L3461">
        <v>0.21374577978846099</v>
      </c>
      <c r="M3461">
        <v>5.1972019476618101</v>
      </c>
      <c r="N3461">
        <v>1</v>
      </c>
      <c r="O3461">
        <v>0.5</v>
      </c>
      <c r="P3461">
        <v>1.2824746787307699</v>
      </c>
      <c r="Q3461">
        <v>1.2824746787307699</v>
      </c>
      <c r="R3461">
        <v>0.10687288989423099</v>
      </c>
      <c r="S3461">
        <v>0</v>
      </c>
    </row>
    <row r="3462" spans="1:19" x14ac:dyDescent="0.3">
      <c r="A3462" t="s">
        <v>5520</v>
      </c>
      <c r="B3462" t="s">
        <v>5520</v>
      </c>
      <c r="C3462">
        <v>1</v>
      </c>
      <c r="D3462">
        <v>1</v>
      </c>
      <c r="E3462">
        <v>8.3333333333333301E-2</v>
      </c>
      <c r="F3462">
        <v>1</v>
      </c>
      <c r="G3462">
        <v>12</v>
      </c>
      <c r="H3462">
        <v>1</v>
      </c>
      <c r="I3462">
        <v>2.5649493574615398</v>
      </c>
      <c r="J3462">
        <v>2.5649493574615398</v>
      </c>
      <c r="K3462">
        <v>2.5649493574615398</v>
      </c>
      <c r="L3462">
        <v>0.21374577978846099</v>
      </c>
      <c r="M3462">
        <v>5.1972019476618101</v>
      </c>
      <c r="N3462">
        <v>1</v>
      </c>
      <c r="O3462">
        <v>0.5</v>
      </c>
      <c r="P3462">
        <v>1.2824746787307699</v>
      </c>
      <c r="Q3462">
        <v>1.2824746787307699</v>
      </c>
      <c r="R3462">
        <v>0.10687288989423099</v>
      </c>
      <c r="S3462">
        <v>0</v>
      </c>
    </row>
    <row r="3463" spans="1:19" x14ac:dyDescent="0.3">
      <c r="A3463" t="s">
        <v>5521</v>
      </c>
      <c r="B3463" t="s">
        <v>5521</v>
      </c>
      <c r="C3463">
        <v>1</v>
      </c>
      <c r="D3463">
        <v>1</v>
      </c>
      <c r="E3463">
        <v>8.3333333333333301E-2</v>
      </c>
      <c r="F3463">
        <v>1</v>
      </c>
      <c r="G3463">
        <v>12</v>
      </c>
      <c r="H3463">
        <v>1</v>
      </c>
      <c r="I3463">
        <v>2.5649493574615398</v>
      </c>
      <c r="J3463">
        <v>2.5649493574615398</v>
      </c>
      <c r="K3463">
        <v>2.5649493574615398</v>
      </c>
      <c r="L3463">
        <v>0.21374577978846099</v>
      </c>
      <c r="M3463">
        <v>5.1972019476618101</v>
      </c>
      <c r="N3463">
        <v>1</v>
      </c>
      <c r="O3463">
        <v>0.5</v>
      </c>
      <c r="P3463">
        <v>1.2824746787307699</v>
      </c>
      <c r="Q3463">
        <v>1.2824746787307699</v>
      </c>
      <c r="R3463">
        <v>0.10687288989423099</v>
      </c>
      <c r="S3463">
        <v>0</v>
      </c>
    </row>
    <row r="3464" spans="1:19" x14ac:dyDescent="0.3">
      <c r="A3464" t="s">
        <v>5522</v>
      </c>
      <c r="B3464" t="s">
        <v>5522</v>
      </c>
      <c r="C3464">
        <v>1</v>
      </c>
      <c r="D3464">
        <v>1</v>
      </c>
      <c r="E3464">
        <v>8.3333333333333301E-2</v>
      </c>
      <c r="F3464">
        <v>1</v>
      </c>
      <c r="G3464">
        <v>12</v>
      </c>
      <c r="H3464">
        <v>1</v>
      </c>
      <c r="I3464">
        <v>2.5649493574615398</v>
      </c>
      <c r="J3464">
        <v>2.5649493574615398</v>
      </c>
      <c r="K3464">
        <v>2.5649493574615398</v>
      </c>
      <c r="L3464">
        <v>0.21374577978846099</v>
      </c>
      <c r="M3464">
        <v>5.1972019476618101</v>
      </c>
      <c r="N3464">
        <v>1</v>
      </c>
      <c r="O3464">
        <v>0.5</v>
      </c>
      <c r="P3464">
        <v>1.2824746787307699</v>
      </c>
      <c r="Q3464">
        <v>1.2824746787307699</v>
      </c>
      <c r="R3464">
        <v>0.10687288989423099</v>
      </c>
      <c r="S3464">
        <v>0</v>
      </c>
    </row>
    <row r="3465" spans="1:19" x14ac:dyDescent="0.3">
      <c r="A3465" t="s">
        <v>5523</v>
      </c>
      <c r="B3465" t="s">
        <v>5523</v>
      </c>
      <c r="C3465">
        <v>1</v>
      </c>
      <c r="D3465">
        <v>1</v>
      </c>
      <c r="E3465">
        <v>8.3333333333333301E-2</v>
      </c>
      <c r="F3465">
        <v>1</v>
      </c>
      <c r="G3465">
        <v>12</v>
      </c>
      <c r="H3465">
        <v>1</v>
      </c>
      <c r="I3465">
        <v>2.5649493574615398</v>
      </c>
      <c r="J3465">
        <v>2.5649493574615398</v>
      </c>
      <c r="K3465">
        <v>2.5649493574615398</v>
      </c>
      <c r="L3465">
        <v>0.21374577978846099</v>
      </c>
      <c r="M3465">
        <v>5.1972019476618101</v>
      </c>
      <c r="N3465">
        <v>1</v>
      </c>
      <c r="O3465">
        <v>0.5</v>
      </c>
      <c r="P3465">
        <v>1.2824746787307699</v>
      </c>
      <c r="Q3465">
        <v>1.2824746787307699</v>
      </c>
      <c r="R3465">
        <v>0.10687288989423099</v>
      </c>
      <c r="S3465">
        <v>0</v>
      </c>
    </row>
    <row r="3466" spans="1:19" x14ac:dyDescent="0.3">
      <c r="A3466" t="s">
        <v>5524</v>
      </c>
      <c r="B3466" t="s">
        <v>5524</v>
      </c>
      <c r="C3466">
        <v>1</v>
      </c>
      <c r="D3466">
        <v>1</v>
      </c>
      <c r="E3466">
        <v>8.3333333333333301E-2</v>
      </c>
      <c r="F3466">
        <v>1</v>
      </c>
      <c r="G3466">
        <v>12</v>
      </c>
      <c r="H3466">
        <v>1</v>
      </c>
      <c r="I3466">
        <v>2.5649493574615398</v>
      </c>
      <c r="J3466">
        <v>2.5649493574615398</v>
      </c>
      <c r="K3466">
        <v>2.5649493574615398</v>
      </c>
      <c r="L3466">
        <v>0.21374577978846099</v>
      </c>
      <c r="M3466">
        <v>5.1972019476618101</v>
      </c>
      <c r="N3466">
        <v>1</v>
      </c>
      <c r="O3466">
        <v>0.5</v>
      </c>
      <c r="P3466">
        <v>1.2824746787307699</v>
      </c>
      <c r="Q3466">
        <v>1.2824746787307699</v>
      </c>
      <c r="R3466">
        <v>0.10687288989423099</v>
      </c>
      <c r="S3466">
        <v>0</v>
      </c>
    </row>
    <row r="3467" spans="1:19" x14ac:dyDescent="0.3">
      <c r="A3467" t="s">
        <v>5525</v>
      </c>
      <c r="B3467" t="s">
        <v>5525</v>
      </c>
      <c r="C3467">
        <v>1</v>
      </c>
      <c r="D3467">
        <v>1</v>
      </c>
      <c r="E3467">
        <v>8.3333333333333301E-2</v>
      </c>
      <c r="F3467">
        <v>1</v>
      </c>
      <c r="G3467">
        <v>12</v>
      </c>
      <c r="H3467">
        <v>1</v>
      </c>
      <c r="I3467">
        <v>2.5649493574615398</v>
      </c>
      <c r="J3467">
        <v>2.5649493574615398</v>
      </c>
      <c r="K3467">
        <v>2.5649493574615398</v>
      </c>
      <c r="L3467">
        <v>0.21374577978846099</v>
      </c>
      <c r="M3467">
        <v>5.1972019476618101</v>
      </c>
      <c r="N3467">
        <v>1</v>
      </c>
      <c r="O3467">
        <v>0.5</v>
      </c>
      <c r="P3467">
        <v>1.2824746787307699</v>
      </c>
      <c r="Q3467">
        <v>1.2824746787307699</v>
      </c>
      <c r="R3467">
        <v>0.10687288989423099</v>
      </c>
      <c r="S3467">
        <v>0</v>
      </c>
    </row>
    <row r="3468" spans="1:19" x14ac:dyDescent="0.3">
      <c r="A3468" t="s">
        <v>5526</v>
      </c>
      <c r="B3468" t="s">
        <v>5527</v>
      </c>
      <c r="C3468">
        <v>1</v>
      </c>
      <c r="D3468">
        <v>1</v>
      </c>
      <c r="E3468">
        <v>8.3333333333333301E-2</v>
      </c>
      <c r="F3468">
        <v>1</v>
      </c>
      <c r="G3468">
        <v>12</v>
      </c>
      <c r="H3468">
        <v>1</v>
      </c>
      <c r="I3468">
        <v>2.5649493574615398</v>
      </c>
      <c r="J3468">
        <v>2.5649493574615398</v>
      </c>
      <c r="K3468">
        <v>2.5649493574615398</v>
      </c>
      <c r="L3468">
        <v>0.21374577978846099</v>
      </c>
      <c r="M3468">
        <v>5.8903491282217502</v>
      </c>
      <c r="N3468">
        <v>1</v>
      </c>
      <c r="O3468">
        <v>0.5</v>
      </c>
      <c r="P3468">
        <v>1.2824746787307699</v>
      </c>
      <c r="Q3468">
        <v>1.2824746787307699</v>
      </c>
      <c r="R3468">
        <v>0.10687288989423099</v>
      </c>
      <c r="S3468">
        <v>0</v>
      </c>
    </row>
    <row r="3469" spans="1:19" x14ac:dyDescent="0.3">
      <c r="A3469" t="s">
        <v>5528</v>
      </c>
      <c r="B3469" t="s">
        <v>5528</v>
      </c>
      <c r="C3469">
        <v>1</v>
      </c>
      <c r="D3469">
        <v>1</v>
      </c>
      <c r="E3469">
        <v>8.3333333333333301E-2</v>
      </c>
      <c r="F3469">
        <v>1</v>
      </c>
      <c r="G3469">
        <v>12</v>
      </c>
      <c r="H3469">
        <v>1</v>
      </c>
      <c r="I3469">
        <v>2.5649493574615398</v>
      </c>
      <c r="J3469">
        <v>2.5649493574615398</v>
      </c>
      <c r="K3469">
        <v>2.5649493574615398</v>
      </c>
      <c r="L3469">
        <v>0.21374577978846099</v>
      </c>
      <c r="M3469">
        <v>5.1972019476618101</v>
      </c>
      <c r="N3469">
        <v>1</v>
      </c>
      <c r="O3469">
        <v>0.5</v>
      </c>
      <c r="P3469">
        <v>1.2824746787307699</v>
      </c>
      <c r="Q3469">
        <v>1.2824746787307699</v>
      </c>
      <c r="R3469">
        <v>0.10687288989423099</v>
      </c>
      <c r="S3469">
        <v>0</v>
      </c>
    </row>
    <row r="3470" spans="1:19" x14ac:dyDescent="0.3">
      <c r="A3470" t="s">
        <v>5529</v>
      </c>
      <c r="B3470" t="s">
        <v>5529</v>
      </c>
      <c r="C3470">
        <v>1</v>
      </c>
      <c r="D3470">
        <v>1</v>
      </c>
      <c r="E3470">
        <v>8.3333333333333301E-2</v>
      </c>
      <c r="F3470">
        <v>1</v>
      </c>
      <c r="G3470">
        <v>12</v>
      </c>
      <c r="H3470">
        <v>1</v>
      </c>
      <c r="I3470">
        <v>2.5649493574615398</v>
      </c>
      <c r="J3470">
        <v>2.5649493574615398</v>
      </c>
      <c r="K3470">
        <v>2.5649493574615398</v>
      </c>
      <c r="L3470">
        <v>0.21374577978846099</v>
      </c>
      <c r="M3470">
        <v>5.1972019476618101</v>
      </c>
      <c r="N3470">
        <v>1</v>
      </c>
      <c r="O3470">
        <v>0.5</v>
      </c>
      <c r="P3470">
        <v>1.2824746787307699</v>
      </c>
      <c r="Q3470">
        <v>1.2824746787307699</v>
      </c>
      <c r="R3470">
        <v>0.10687288989423099</v>
      </c>
      <c r="S3470">
        <v>0</v>
      </c>
    </row>
    <row r="3471" spans="1:19" x14ac:dyDescent="0.3">
      <c r="A3471" t="s">
        <v>5530</v>
      </c>
      <c r="B3471" t="s">
        <v>5530</v>
      </c>
      <c r="C3471">
        <v>1</v>
      </c>
      <c r="D3471">
        <v>1</v>
      </c>
      <c r="E3471">
        <v>8.3333333333333301E-2</v>
      </c>
      <c r="F3471">
        <v>1</v>
      </c>
      <c r="G3471">
        <v>12</v>
      </c>
      <c r="H3471">
        <v>1</v>
      </c>
      <c r="I3471">
        <v>2.5649493574615398</v>
      </c>
      <c r="J3471">
        <v>2.5649493574615398</v>
      </c>
      <c r="K3471">
        <v>2.5649493574615398</v>
      </c>
      <c r="L3471">
        <v>0.21374577978846099</v>
      </c>
      <c r="M3471">
        <v>5.1972019476618101</v>
      </c>
      <c r="N3471">
        <v>1</v>
      </c>
      <c r="O3471">
        <v>0.5</v>
      </c>
      <c r="P3471">
        <v>1.2824746787307699</v>
      </c>
      <c r="Q3471">
        <v>1.2824746787307699</v>
      </c>
      <c r="R3471">
        <v>0.10687288989423099</v>
      </c>
      <c r="S3471">
        <v>0</v>
      </c>
    </row>
    <row r="3472" spans="1:19" x14ac:dyDescent="0.3">
      <c r="A3472" t="s">
        <v>5531</v>
      </c>
      <c r="B3472" t="s">
        <v>5531</v>
      </c>
      <c r="C3472">
        <v>1</v>
      </c>
      <c r="D3472">
        <v>1</v>
      </c>
      <c r="E3472">
        <v>8.3333333333333301E-2</v>
      </c>
      <c r="F3472">
        <v>1</v>
      </c>
      <c r="G3472">
        <v>12</v>
      </c>
      <c r="H3472">
        <v>1</v>
      </c>
      <c r="I3472">
        <v>2.5649493574615398</v>
      </c>
      <c r="J3472">
        <v>2.5649493574615398</v>
      </c>
      <c r="K3472">
        <v>2.5649493574615398</v>
      </c>
      <c r="L3472">
        <v>0.21374577978846099</v>
      </c>
      <c r="M3472">
        <v>5.1972019476618101</v>
      </c>
      <c r="N3472">
        <v>1</v>
      </c>
      <c r="O3472">
        <v>0.5</v>
      </c>
      <c r="P3472">
        <v>1.2824746787307699</v>
      </c>
      <c r="Q3472">
        <v>1.2824746787307699</v>
      </c>
      <c r="R3472">
        <v>0.10687288989423099</v>
      </c>
      <c r="S3472">
        <v>0</v>
      </c>
    </row>
    <row r="3473" spans="1:20" x14ac:dyDescent="0.3">
      <c r="A3473" t="s">
        <v>5532</v>
      </c>
      <c r="B3473" t="s">
        <v>5532</v>
      </c>
      <c r="C3473">
        <v>1</v>
      </c>
      <c r="D3473">
        <v>1</v>
      </c>
      <c r="E3473">
        <v>8.3333333333333301E-2</v>
      </c>
      <c r="F3473">
        <v>1</v>
      </c>
      <c r="G3473">
        <v>12</v>
      </c>
      <c r="H3473">
        <v>1</v>
      </c>
      <c r="I3473">
        <v>2.5649493574615398</v>
      </c>
      <c r="J3473">
        <v>2.5649493574615398</v>
      </c>
      <c r="K3473">
        <v>2.5649493574615398</v>
      </c>
      <c r="L3473">
        <v>0.21374577978846099</v>
      </c>
      <c r="M3473">
        <v>5.1972019476618101</v>
      </c>
      <c r="N3473">
        <v>1</v>
      </c>
      <c r="O3473">
        <v>0.5</v>
      </c>
      <c r="P3473">
        <v>1.2824746787307699</v>
      </c>
      <c r="Q3473">
        <v>1.2824746787307699</v>
      </c>
      <c r="R3473">
        <v>0.10687288989423099</v>
      </c>
      <c r="S3473">
        <v>0</v>
      </c>
      <c r="T3473"/>
    </row>
    <row r="3474" spans="1:20" x14ac:dyDescent="0.3">
      <c r="A3474" t="s">
        <v>5533</v>
      </c>
      <c r="B3474" t="s">
        <v>5533</v>
      </c>
      <c r="C3474">
        <v>1</v>
      </c>
      <c r="D3474">
        <v>1</v>
      </c>
      <c r="E3474">
        <v>8.3333333333333301E-2</v>
      </c>
      <c r="F3474">
        <v>1</v>
      </c>
      <c r="G3474">
        <v>12</v>
      </c>
      <c r="H3474">
        <v>1</v>
      </c>
      <c r="I3474">
        <v>2.5649493574615398</v>
      </c>
      <c r="J3474">
        <v>2.5649493574615398</v>
      </c>
      <c r="K3474">
        <v>2.5649493574615398</v>
      </c>
      <c r="L3474">
        <v>0.21374577978846099</v>
      </c>
      <c r="M3474">
        <v>5.1972019476618101</v>
      </c>
      <c r="N3474">
        <v>1</v>
      </c>
      <c r="O3474">
        <v>0.5</v>
      </c>
      <c r="P3474">
        <v>1.2824746787307699</v>
      </c>
      <c r="Q3474">
        <v>1.2824746787307699</v>
      </c>
      <c r="R3474">
        <v>0.10687288989423099</v>
      </c>
      <c r="S3474">
        <v>0</v>
      </c>
      <c r="T3474"/>
    </row>
    <row r="3475" spans="1:20" x14ac:dyDescent="0.3">
      <c r="A3475" t="s">
        <v>5534</v>
      </c>
      <c r="B3475" t="s">
        <v>5534</v>
      </c>
      <c r="C3475">
        <v>1</v>
      </c>
      <c r="D3475">
        <v>1</v>
      </c>
      <c r="E3475">
        <v>8.3333333333333301E-2</v>
      </c>
      <c r="F3475">
        <v>1</v>
      </c>
      <c r="G3475">
        <v>12</v>
      </c>
      <c r="H3475">
        <v>1</v>
      </c>
      <c r="I3475">
        <v>2.5649493574615398</v>
      </c>
      <c r="J3475">
        <v>2.5649493574615398</v>
      </c>
      <c r="K3475">
        <v>2.5649493574615398</v>
      </c>
      <c r="L3475">
        <v>0.21374577978846099</v>
      </c>
      <c r="M3475">
        <v>5.1972019476618101</v>
      </c>
      <c r="N3475">
        <v>1</v>
      </c>
      <c r="O3475">
        <v>0.5</v>
      </c>
      <c r="P3475">
        <v>1.2824746787307699</v>
      </c>
      <c r="Q3475">
        <v>1.2824746787307699</v>
      </c>
      <c r="R3475">
        <v>0.10687288989423099</v>
      </c>
      <c r="S3475">
        <v>0</v>
      </c>
      <c r="T3475"/>
    </row>
    <row r="3476" spans="1:20" x14ac:dyDescent="0.3">
      <c r="A3476" t="s">
        <v>5535</v>
      </c>
      <c r="B3476" t="s">
        <v>5536</v>
      </c>
      <c r="C3476">
        <v>1</v>
      </c>
      <c r="D3476">
        <v>1</v>
      </c>
      <c r="E3476">
        <v>8.3333333333333301E-2</v>
      </c>
      <c r="F3476">
        <v>1</v>
      </c>
      <c r="G3476">
        <v>12</v>
      </c>
      <c r="H3476">
        <v>1</v>
      </c>
      <c r="I3476">
        <v>2.5649493574615398</v>
      </c>
      <c r="J3476">
        <v>2.5649493574615398</v>
      </c>
      <c r="K3476">
        <v>2.5649493574615398</v>
      </c>
      <c r="L3476">
        <v>0.21374577978846099</v>
      </c>
      <c r="M3476">
        <v>5.1972019476618101</v>
      </c>
      <c r="N3476">
        <v>1</v>
      </c>
      <c r="O3476">
        <v>0.5</v>
      </c>
      <c r="P3476">
        <v>1.2824746787307699</v>
      </c>
      <c r="Q3476">
        <v>1.2824746787307699</v>
      </c>
      <c r="R3476">
        <v>0.10687288989423099</v>
      </c>
      <c r="S3476">
        <v>0</v>
      </c>
      <c r="T3476"/>
    </row>
    <row r="3477" spans="1:20" x14ac:dyDescent="0.3">
      <c r="A3477" t="s">
        <v>5537</v>
      </c>
      <c r="B3477" t="s">
        <v>5537</v>
      </c>
      <c r="C3477">
        <v>1</v>
      </c>
      <c r="D3477">
        <v>1</v>
      </c>
      <c r="E3477">
        <v>8.3333333333333301E-2</v>
      </c>
      <c r="F3477">
        <v>1</v>
      </c>
      <c r="G3477">
        <v>12</v>
      </c>
      <c r="H3477">
        <v>1</v>
      </c>
      <c r="I3477">
        <v>2.5649493574615398</v>
      </c>
      <c r="J3477">
        <v>2.5649493574615398</v>
      </c>
      <c r="K3477">
        <v>2.5649493574615398</v>
      </c>
      <c r="L3477">
        <v>0.21374577978846099</v>
      </c>
      <c r="M3477">
        <v>5.1972019476618101</v>
      </c>
      <c r="N3477">
        <v>1</v>
      </c>
      <c r="O3477">
        <v>0.5</v>
      </c>
      <c r="P3477">
        <v>1.2824746787307699</v>
      </c>
      <c r="Q3477">
        <v>1.2824746787307699</v>
      </c>
      <c r="R3477">
        <v>0.10687288989423099</v>
      </c>
      <c r="S3477">
        <v>0</v>
      </c>
      <c r="T3477"/>
    </row>
    <row r="3478" spans="1:20" x14ac:dyDescent="0.3">
      <c r="A3478" t="s">
        <v>5538</v>
      </c>
      <c r="B3478" t="s">
        <v>5538</v>
      </c>
      <c r="C3478">
        <v>1</v>
      </c>
      <c r="D3478">
        <v>1</v>
      </c>
      <c r="E3478">
        <v>8.3333333333333301E-2</v>
      </c>
      <c r="F3478">
        <v>1</v>
      </c>
      <c r="G3478">
        <v>12</v>
      </c>
      <c r="H3478">
        <v>1</v>
      </c>
      <c r="I3478">
        <v>2.5649493574615398</v>
      </c>
      <c r="J3478">
        <v>2.5649493574615398</v>
      </c>
      <c r="K3478">
        <v>2.5649493574615398</v>
      </c>
      <c r="L3478">
        <v>0.21374577978846099</v>
      </c>
      <c r="M3478">
        <v>5.1972019476618101</v>
      </c>
      <c r="N3478">
        <v>1</v>
      </c>
      <c r="O3478">
        <v>0.5</v>
      </c>
      <c r="P3478">
        <v>1.2824746787307699</v>
      </c>
      <c r="Q3478">
        <v>1.2824746787307699</v>
      </c>
      <c r="R3478">
        <v>0.10687288989423099</v>
      </c>
      <c r="S3478">
        <v>0</v>
      </c>
      <c r="T3478"/>
    </row>
    <row r="3479" spans="1:20" x14ac:dyDescent="0.3">
      <c r="A3479" t="s">
        <v>5539</v>
      </c>
      <c r="B3479" t="s">
        <v>5539</v>
      </c>
      <c r="C3479">
        <v>1</v>
      </c>
      <c r="D3479">
        <v>1</v>
      </c>
      <c r="E3479">
        <v>8.3333333333333301E-2</v>
      </c>
      <c r="F3479">
        <v>1</v>
      </c>
      <c r="G3479">
        <v>12</v>
      </c>
      <c r="H3479">
        <v>1</v>
      </c>
      <c r="I3479">
        <v>2.5649493574615398</v>
      </c>
      <c r="J3479">
        <v>2.5649493574615398</v>
      </c>
      <c r="K3479">
        <v>2.5649493574615398</v>
      </c>
      <c r="L3479">
        <v>0.21374577978846099</v>
      </c>
      <c r="M3479">
        <v>5.1972019476618101</v>
      </c>
      <c r="N3479">
        <v>1</v>
      </c>
      <c r="O3479">
        <v>0.5</v>
      </c>
      <c r="P3479">
        <v>1.2824746787307699</v>
      </c>
      <c r="Q3479">
        <v>1.2824746787307699</v>
      </c>
      <c r="R3479">
        <v>0.10687288989423099</v>
      </c>
      <c r="S3479">
        <v>0</v>
      </c>
      <c r="T3479"/>
    </row>
    <row r="3480" spans="1:20" x14ac:dyDescent="0.3">
      <c r="A3480" t="s">
        <v>5540</v>
      </c>
      <c r="B3480" t="s">
        <v>5541</v>
      </c>
      <c r="C3480">
        <v>1</v>
      </c>
      <c r="D3480">
        <v>1</v>
      </c>
      <c r="E3480">
        <v>8.3333333333333301E-2</v>
      </c>
      <c r="F3480">
        <v>1</v>
      </c>
      <c r="G3480">
        <v>12</v>
      </c>
      <c r="H3480">
        <v>1</v>
      </c>
      <c r="I3480">
        <v>2.5649493574615398</v>
      </c>
      <c r="J3480">
        <v>2.5649493574615398</v>
      </c>
      <c r="K3480">
        <v>2.5649493574615398</v>
      </c>
      <c r="L3480">
        <v>0.21374577978846099</v>
      </c>
      <c r="M3480">
        <v>5.1972019476618101</v>
      </c>
      <c r="N3480">
        <v>1</v>
      </c>
      <c r="O3480">
        <v>0.5</v>
      </c>
      <c r="P3480">
        <v>1.2824746787307699</v>
      </c>
      <c r="Q3480">
        <v>1.2824746787307699</v>
      </c>
      <c r="R3480">
        <v>0.10687288989423099</v>
      </c>
      <c r="S3480">
        <v>0</v>
      </c>
      <c r="T3480"/>
    </row>
    <row r="3481" spans="1:20" x14ac:dyDescent="0.3">
      <c r="A3481" t="s">
        <v>5542</v>
      </c>
      <c r="B3481" t="s">
        <v>5543</v>
      </c>
      <c r="C3481">
        <v>1</v>
      </c>
      <c r="D3481">
        <v>1</v>
      </c>
      <c r="E3481">
        <v>8.3333333333333301E-2</v>
      </c>
      <c r="F3481">
        <v>1</v>
      </c>
      <c r="G3481">
        <v>12</v>
      </c>
      <c r="H3481">
        <v>1</v>
      </c>
      <c r="I3481">
        <v>2.5649493574615398</v>
      </c>
      <c r="J3481">
        <v>2.5649493574615398</v>
      </c>
      <c r="K3481">
        <v>2.5649493574615398</v>
      </c>
      <c r="L3481">
        <v>0.21374577978846099</v>
      </c>
      <c r="M3481">
        <v>5.8903491282217502</v>
      </c>
      <c r="N3481">
        <v>1</v>
      </c>
      <c r="O3481">
        <v>0.5</v>
      </c>
      <c r="P3481">
        <v>1.2824746787307699</v>
      </c>
      <c r="Q3481">
        <v>1.2824746787307699</v>
      </c>
      <c r="R3481">
        <v>0.10687288989423099</v>
      </c>
      <c r="S3481">
        <v>0</v>
      </c>
      <c r="T3481"/>
    </row>
    <row r="3482" spans="1:20" x14ac:dyDescent="0.3">
      <c r="A3482" t="s">
        <v>5544</v>
      </c>
      <c r="B3482" t="s">
        <v>5545</v>
      </c>
      <c r="C3482">
        <v>1</v>
      </c>
      <c r="D3482">
        <v>1</v>
      </c>
      <c r="E3482">
        <v>8.3333333333333301E-2</v>
      </c>
      <c r="F3482">
        <v>1</v>
      </c>
      <c r="G3482">
        <v>12</v>
      </c>
      <c r="H3482">
        <v>1</v>
      </c>
      <c r="I3482">
        <v>2.5649493574615398</v>
      </c>
      <c r="J3482">
        <v>2.5649493574615398</v>
      </c>
      <c r="K3482">
        <v>2.5649493574615398</v>
      </c>
      <c r="L3482">
        <v>0.21374577978846099</v>
      </c>
      <c r="M3482">
        <v>5.1972019476618101</v>
      </c>
      <c r="N3482">
        <v>1</v>
      </c>
      <c r="O3482">
        <v>0.5</v>
      </c>
      <c r="P3482">
        <v>1.2824746787307699</v>
      </c>
      <c r="Q3482">
        <v>1.2824746787307699</v>
      </c>
      <c r="R3482">
        <v>0.10687288989423099</v>
      </c>
      <c r="S3482">
        <v>0</v>
      </c>
      <c r="T3482"/>
    </row>
    <row r="3483" spans="1:20" x14ac:dyDescent="0.3">
      <c r="A3483" t="s">
        <v>5546</v>
      </c>
      <c r="B3483" t="s">
        <v>5547</v>
      </c>
      <c r="C3483">
        <v>1</v>
      </c>
      <c r="D3483">
        <v>1</v>
      </c>
      <c r="E3483">
        <v>8.3333333333333301E-2</v>
      </c>
      <c r="F3483">
        <v>1</v>
      </c>
      <c r="G3483">
        <v>12</v>
      </c>
      <c r="H3483">
        <v>1</v>
      </c>
      <c r="I3483">
        <v>2.5649493574615398</v>
      </c>
      <c r="J3483">
        <v>2.5649493574615398</v>
      </c>
      <c r="K3483">
        <v>2.5649493574615398</v>
      </c>
      <c r="L3483">
        <v>0.21374577978846099</v>
      </c>
      <c r="M3483">
        <v>5.1972019476618101</v>
      </c>
      <c r="N3483">
        <v>1</v>
      </c>
      <c r="O3483">
        <v>0.5</v>
      </c>
      <c r="P3483">
        <v>1.2824746787307699</v>
      </c>
      <c r="Q3483">
        <v>1.2824746787307699</v>
      </c>
      <c r="R3483">
        <v>0.10687288989423099</v>
      </c>
      <c r="S3483">
        <v>0</v>
      </c>
      <c r="T3483"/>
    </row>
    <row r="3484" spans="1:20" x14ac:dyDescent="0.3">
      <c r="A3484" t="s">
        <v>5548</v>
      </c>
      <c r="B3484" t="s">
        <v>5548</v>
      </c>
      <c r="C3484">
        <v>1</v>
      </c>
      <c r="D3484">
        <v>1</v>
      </c>
      <c r="E3484">
        <v>8.3333333333333301E-2</v>
      </c>
      <c r="F3484">
        <v>1</v>
      </c>
      <c r="G3484">
        <v>12</v>
      </c>
      <c r="H3484">
        <v>1</v>
      </c>
      <c r="I3484">
        <v>2.5649493574615398</v>
      </c>
      <c r="J3484">
        <v>2.5649493574615398</v>
      </c>
      <c r="K3484">
        <v>2.5649493574615398</v>
      </c>
      <c r="L3484">
        <v>0.21374577978846099</v>
      </c>
      <c r="M3484">
        <v>5.1972019476618101</v>
      </c>
      <c r="N3484">
        <v>1</v>
      </c>
      <c r="O3484">
        <v>0.5</v>
      </c>
      <c r="P3484">
        <v>1.2824746787307699</v>
      </c>
      <c r="Q3484">
        <v>1.2824746787307699</v>
      </c>
      <c r="R3484">
        <v>0.10687288989423099</v>
      </c>
      <c r="S3484">
        <v>1</v>
      </c>
      <c r="T3484" t="s">
        <v>934</v>
      </c>
    </row>
    <row r="3485" spans="1:20" x14ac:dyDescent="0.3">
      <c r="A3485" t="s">
        <v>5549</v>
      </c>
      <c r="B3485" t="s">
        <v>5550</v>
      </c>
      <c r="C3485">
        <v>1</v>
      </c>
      <c r="D3485">
        <v>1</v>
      </c>
      <c r="E3485">
        <v>8.3333333333333301E-2</v>
      </c>
      <c r="F3485">
        <v>1</v>
      </c>
      <c r="G3485">
        <v>12</v>
      </c>
      <c r="H3485">
        <v>1</v>
      </c>
      <c r="I3485">
        <v>2.5649493574615398</v>
      </c>
      <c r="J3485">
        <v>2.5649493574615398</v>
      </c>
      <c r="K3485">
        <v>2.5649493574615398</v>
      </c>
      <c r="L3485">
        <v>0.21374577978846099</v>
      </c>
      <c r="M3485">
        <v>5.1972019476618101</v>
      </c>
      <c r="N3485">
        <v>1</v>
      </c>
      <c r="O3485">
        <v>0.5</v>
      </c>
      <c r="P3485">
        <v>1.2824746787307699</v>
      </c>
      <c r="Q3485">
        <v>1.2824746787307699</v>
      </c>
      <c r="R3485">
        <v>0.10687288989423099</v>
      </c>
      <c r="S3485">
        <v>1</v>
      </c>
      <c r="T3485" t="s">
        <v>186</v>
      </c>
    </row>
    <row r="3486" spans="1:20" x14ac:dyDescent="0.3">
      <c r="A3486" t="s">
        <v>5551</v>
      </c>
      <c r="B3486" t="s">
        <v>5552</v>
      </c>
      <c r="C3486">
        <v>1</v>
      </c>
      <c r="D3486">
        <v>1</v>
      </c>
      <c r="E3486">
        <v>8.3333333333333301E-2</v>
      </c>
      <c r="F3486">
        <v>1</v>
      </c>
      <c r="G3486">
        <v>12</v>
      </c>
      <c r="H3486">
        <v>1</v>
      </c>
      <c r="I3486">
        <v>2.5649493574615398</v>
      </c>
      <c r="J3486">
        <v>2.5649493574615398</v>
      </c>
      <c r="K3486">
        <v>2.5649493574615398</v>
      </c>
      <c r="L3486">
        <v>0.21374577978846099</v>
      </c>
      <c r="M3486">
        <v>5.8903491282217502</v>
      </c>
      <c r="N3486">
        <v>1</v>
      </c>
      <c r="O3486">
        <v>0.5</v>
      </c>
      <c r="P3486">
        <v>1.2824746787307699</v>
      </c>
      <c r="Q3486">
        <v>1.2824746787307699</v>
      </c>
      <c r="R3486">
        <v>0.10687288989423099</v>
      </c>
      <c r="S3486">
        <v>0</v>
      </c>
      <c r="T3486"/>
    </row>
    <row r="3487" spans="1:20" x14ac:dyDescent="0.3">
      <c r="A3487" t="s">
        <v>5553</v>
      </c>
      <c r="B3487" t="s">
        <v>5553</v>
      </c>
      <c r="C3487">
        <v>1</v>
      </c>
      <c r="D3487">
        <v>1</v>
      </c>
      <c r="E3487">
        <v>8.3333333333333301E-2</v>
      </c>
      <c r="F3487">
        <v>1</v>
      </c>
      <c r="G3487">
        <v>12</v>
      </c>
      <c r="H3487">
        <v>1</v>
      </c>
      <c r="I3487">
        <v>2.5649493574615398</v>
      </c>
      <c r="J3487">
        <v>2.5649493574615398</v>
      </c>
      <c r="K3487">
        <v>2.5649493574615398</v>
      </c>
      <c r="L3487">
        <v>0.21374577978846099</v>
      </c>
      <c r="M3487">
        <v>5.1972019476618101</v>
      </c>
      <c r="N3487">
        <v>1</v>
      </c>
      <c r="O3487">
        <v>0.5</v>
      </c>
      <c r="P3487">
        <v>1.2824746787307699</v>
      </c>
      <c r="Q3487">
        <v>1.2824746787307699</v>
      </c>
      <c r="R3487">
        <v>0.10687288989423099</v>
      </c>
      <c r="S3487">
        <v>0</v>
      </c>
      <c r="T3487"/>
    </row>
    <row r="3488" spans="1:20" x14ac:dyDescent="0.3">
      <c r="A3488" t="s">
        <v>5554</v>
      </c>
      <c r="B3488" t="s">
        <v>5555</v>
      </c>
      <c r="C3488">
        <v>1</v>
      </c>
      <c r="D3488">
        <v>1</v>
      </c>
      <c r="E3488">
        <v>8.3333333333333301E-2</v>
      </c>
      <c r="F3488">
        <v>1</v>
      </c>
      <c r="G3488">
        <v>12</v>
      </c>
      <c r="H3488">
        <v>1</v>
      </c>
      <c r="I3488">
        <v>2.5649493574615398</v>
      </c>
      <c r="J3488">
        <v>2.5649493574615398</v>
      </c>
      <c r="K3488">
        <v>2.5649493574615398</v>
      </c>
      <c r="L3488">
        <v>0.21374577978846099</v>
      </c>
      <c r="M3488">
        <v>5.1972019476618101</v>
      </c>
      <c r="N3488">
        <v>1</v>
      </c>
      <c r="O3488">
        <v>0.5</v>
      </c>
      <c r="P3488">
        <v>1.2824746787307699</v>
      </c>
      <c r="Q3488">
        <v>1.2824746787307699</v>
      </c>
      <c r="R3488">
        <v>0.10687288989423099</v>
      </c>
      <c r="S3488">
        <v>0</v>
      </c>
      <c r="T3488"/>
    </row>
    <row r="3489" spans="1:19" x14ac:dyDescent="0.3">
      <c r="A3489" t="s">
        <v>5556</v>
      </c>
      <c r="B3489" t="s">
        <v>5557</v>
      </c>
      <c r="C3489">
        <v>1</v>
      </c>
      <c r="D3489">
        <v>1</v>
      </c>
      <c r="E3489">
        <v>8.3333333333333301E-2</v>
      </c>
      <c r="F3489">
        <v>1</v>
      </c>
      <c r="G3489">
        <v>12</v>
      </c>
      <c r="H3489">
        <v>1</v>
      </c>
      <c r="I3489">
        <v>2.5649493574615398</v>
      </c>
      <c r="J3489">
        <v>2.5649493574615398</v>
      </c>
      <c r="K3489">
        <v>2.5649493574615398</v>
      </c>
      <c r="L3489">
        <v>0.21374577978846099</v>
      </c>
      <c r="M3489">
        <v>5.1972019476618101</v>
      </c>
      <c r="N3489">
        <v>1</v>
      </c>
      <c r="O3489">
        <v>0.5</v>
      </c>
      <c r="P3489">
        <v>1.2824746787307699</v>
      </c>
      <c r="Q3489">
        <v>1.2824746787307699</v>
      </c>
      <c r="R3489">
        <v>0.10687288989423099</v>
      </c>
      <c r="S3489">
        <v>0</v>
      </c>
    </row>
    <row r="3490" spans="1:19" x14ac:dyDescent="0.3">
      <c r="A3490" t="s">
        <v>5558</v>
      </c>
      <c r="B3490" t="s">
        <v>5558</v>
      </c>
      <c r="C3490">
        <v>1</v>
      </c>
      <c r="D3490">
        <v>1</v>
      </c>
      <c r="E3490">
        <v>8.3333333333333301E-2</v>
      </c>
      <c r="F3490">
        <v>1</v>
      </c>
      <c r="G3490">
        <v>12</v>
      </c>
      <c r="H3490">
        <v>1</v>
      </c>
      <c r="I3490">
        <v>2.5649493574615398</v>
      </c>
      <c r="J3490">
        <v>2.5649493574615398</v>
      </c>
      <c r="K3490">
        <v>2.5649493574615398</v>
      </c>
      <c r="L3490">
        <v>0.21374577978846099</v>
      </c>
      <c r="M3490">
        <v>5.1972019476618101</v>
      </c>
      <c r="N3490">
        <v>1</v>
      </c>
      <c r="O3490">
        <v>0.5</v>
      </c>
      <c r="P3490">
        <v>1.2824746787307699</v>
      </c>
      <c r="Q3490">
        <v>1.2824746787307699</v>
      </c>
      <c r="R3490">
        <v>0.10687288989423099</v>
      </c>
      <c r="S3490">
        <v>0</v>
      </c>
    </row>
    <row r="3491" spans="1:19" x14ac:dyDescent="0.3">
      <c r="A3491" t="s">
        <v>5559</v>
      </c>
      <c r="B3491" t="s">
        <v>5560</v>
      </c>
      <c r="C3491">
        <v>1</v>
      </c>
      <c r="D3491">
        <v>1</v>
      </c>
      <c r="E3491">
        <v>8.3333333333333301E-2</v>
      </c>
      <c r="F3491">
        <v>1</v>
      </c>
      <c r="G3491">
        <v>12</v>
      </c>
      <c r="H3491">
        <v>1</v>
      </c>
      <c r="I3491">
        <v>2.5649493574615398</v>
      </c>
      <c r="J3491">
        <v>2.5649493574615398</v>
      </c>
      <c r="K3491">
        <v>2.5649493574615398</v>
      </c>
      <c r="L3491">
        <v>0.21374577978846099</v>
      </c>
      <c r="M3491">
        <v>5.8903491282217502</v>
      </c>
      <c r="N3491">
        <v>1</v>
      </c>
      <c r="O3491">
        <v>0.5</v>
      </c>
      <c r="P3491">
        <v>1.2824746787307699</v>
      </c>
      <c r="Q3491">
        <v>1.2824746787307699</v>
      </c>
      <c r="R3491">
        <v>0.10687288989423099</v>
      </c>
      <c r="S3491">
        <v>0</v>
      </c>
    </row>
    <row r="3492" spans="1:19" x14ac:dyDescent="0.3">
      <c r="A3492" t="s">
        <v>5561</v>
      </c>
      <c r="B3492" t="s">
        <v>5562</v>
      </c>
      <c r="C3492">
        <v>1</v>
      </c>
      <c r="D3492">
        <v>1</v>
      </c>
      <c r="E3492">
        <v>8.3333333333333301E-2</v>
      </c>
      <c r="F3492">
        <v>1</v>
      </c>
      <c r="G3492">
        <v>12</v>
      </c>
      <c r="H3492">
        <v>1</v>
      </c>
      <c r="I3492">
        <v>2.5649493574615398</v>
      </c>
      <c r="J3492">
        <v>2.5649493574615398</v>
      </c>
      <c r="K3492">
        <v>2.5649493574615398</v>
      </c>
      <c r="L3492">
        <v>0.21374577978846099</v>
      </c>
      <c r="M3492">
        <v>5.8903491282217502</v>
      </c>
      <c r="N3492">
        <v>1</v>
      </c>
      <c r="O3492">
        <v>0.5</v>
      </c>
      <c r="P3492">
        <v>1.2824746787307699</v>
      </c>
      <c r="Q3492">
        <v>1.2824746787307699</v>
      </c>
      <c r="R3492">
        <v>0.10687288989423099</v>
      </c>
      <c r="S3492">
        <v>0</v>
      </c>
    </row>
    <row r="3493" spans="1:19" x14ac:dyDescent="0.3">
      <c r="A3493" t="s">
        <v>5563</v>
      </c>
      <c r="B3493" t="s">
        <v>5564</v>
      </c>
      <c r="C3493">
        <v>1</v>
      </c>
      <c r="D3493">
        <v>1</v>
      </c>
      <c r="E3493">
        <v>8.3333333333333301E-2</v>
      </c>
      <c r="F3493">
        <v>1</v>
      </c>
      <c r="G3493">
        <v>12</v>
      </c>
      <c r="H3493">
        <v>1</v>
      </c>
      <c r="I3493">
        <v>2.5649493574615398</v>
      </c>
      <c r="J3493">
        <v>2.5649493574615398</v>
      </c>
      <c r="K3493">
        <v>2.5649493574615398</v>
      </c>
      <c r="L3493">
        <v>0.21374577978846099</v>
      </c>
      <c r="M3493">
        <v>5.1972019476618101</v>
      </c>
      <c r="N3493">
        <v>1</v>
      </c>
      <c r="O3493">
        <v>0.5</v>
      </c>
      <c r="P3493">
        <v>1.2824746787307699</v>
      </c>
      <c r="Q3493">
        <v>1.2824746787307699</v>
      </c>
      <c r="R3493">
        <v>0.10687288989423099</v>
      </c>
      <c r="S3493">
        <v>0</v>
      </c>
    </row>
    <row r="3494" spans="1:19" x14ac:dyDescent="0.3">
      <c r="A3494" t="s">
        <v>5565</v>
      </c>
      <c r="B3494" t="s">
        <v>5565</v>
      </c>
      <c r="C3494">
        <v>1</v>
      </c>
      <c r="D3494">
        <v>1</v>
      </c>
      <c r="E3494">
        <v>8.3333333333333301E-2</v>
      </c>
      <c r="F3494">
        <v>1</v>
      </c>
      <c r="G3494">
        <v>12</v>
      </c>
      <c r="H3494">
        <v>1</v>
      </c>
      <c r="I3494">
        <v>2.5649493574615398</v>
      </c>
      <c r="J3494">
        <v>2.5649493574615398</v>
      </c>
      <c r="K3494">
        <v>2.5649493574615398</v>
      </c>
      <c r="L3494">
        <v>0.21374577978846099</v>
      </c>
      <c r="M3494">
        <v>5.1972019476618101</v>
      </c>
      <c r="N3494">
        <v>1</v>
      </c>
      <c r="O3494">
        <v>0.5</v>
      </c>
      <c r="P3494">
        <v>1.2824746787307699</v>
      </c>
      <c r="Q3494">
        <v>1.2824746787307699</v>
      </c>
      <c r="R3494">
        <v>0.10687288989423099</v>
      </c>
      <c r="S3494">
        <v>0</v>
      </c>
    </row>
    <row r="3495" spans="1:19" x14ac:dyDescent="0.3">
      <c r="A3495" t="s">
        <v>5566</v>
      </c>
      <c r="B3495" t="s">
        <v>5567</v>
      </c>
      <c r="C3495">
        <v>1</v>
      </c>
      <c r="D3495">
        <v>1</v>
      </c>
      <c r="E3495">
        <v>8.3333333333333301E-2</v>
      </c>
      <c r="F3495">
        <v>1</v>
      </c>
      <c r="G3495">
        <v>12</v>
      </c>
      <c r="H3495">
        <v>1</v>
      </c>
      <c r="I3495">
        <v>2.5649493574615398</v>
      </c>
      <c r="J3495">
        <v>2.5649493574615398</v>
      </c>
      <c r="K3495">
        <v>2.5649493574615398</v>
      </c>
      <c r="L3495">
        <v>0.21374577978846099</v>
      </c>
      <c r="M3495">
        <v>5.1972019476618101</v>
      </c>
      <c r="N3495">
        <v>1</v>
      </c>
      <c r="O3495">
        <v>0.5</v>
      </c>
      <c r="P3495">
        <v>1.2824746787307699</v>
      </c>
      <c r="Q3495">
        <v>1.2824746787307699</v>
      </c>
      <c r="R3495">
        <v>0.10687288989423099</v>
      </c>
      <c r="S3495">
        <v>0</v>
      </c>
    </row>
    <row r="3496" spans="1:19" x14ac:dyDescent="0.3">
      <c r="A3496" t="s">
        <v>5568</v>
      </c>
      <c r="B3496" t="s">
        <v>5568</v>
      </c>
      <c r="C3496">
        <v>1</v>
      </c>
      <c r="D3496">
        <v>1</v>
      </c>
      <c r="E3496">
        <v>8.3333333333333301E-2</v>
      </c>
      <c r="F3496">
        <v>1</v>
      </c>
      <c r="G3496">
        <v>12</v>
      </c>
      <c r="H3496">
        <v>1</v>
      </c>
      <c r="I3496">
        <v>2.5649493574615398</v>
      </c>
      <c r="J3496">
        <v>2.5649493574615398</v>
      </c>
      <c r="K3496">
        <v>2.5649493574615398</v>
      </c>
      <c r="L3496">
        <v>0.21374577978846099</v>
      </c>
      <c r="M3496">
        <v>5.1972019476618101</v>
      </c>
      <c r="N3496">
        <v>1</v>
      </c>
      <c r="O3496">
        <v>0.5</v>
      </c>
      <c r="P3496">
        <v>1.2824746787307699</v>
      </c>
      <c r="Q3496">
        <v>1.2824746787307699</v>
      </c>
      <c r="R3496">
        <v>0.10687288989423099</v>
      </c>
      <c r="S3496">
        <v>0</v>
      </c>
    </row>
    <row r="3497" spans="1:19" x14ac:dyDescent="0.3">
      <c r="A3497" t="s">
        <v>5569</v>
      </c>
      <c r="B3497" t="s">
        <v>5569</v>
      </c>
      <c r="C3497">
        <v>1</v>
      </c>
      <c r="D3497">
        <v>1</v>
      </c>
      <c r="E3497">
        <v>8.3333333333333301E-2</v>
      </c>
      <c r="F3497">
        <v>1</v>
      </c>
      <c r="G3497">
        <v>12</v>
      </c>
      <c r="H3497">
        <v>1</v>
      </c>
      <c r="I3497">
        <v>2.5649493574615398</v>
      </c>
      <c r="J3497">
        <v>2.5649493574615398</v>
      </c>
      <c r="K3497">
        <v>2.5649493574615398</v>
      </c>
      <c r="L3497">
        <v>0.21374577978846099</v>
      </c>
      <c r="M3497">
        <v>5.1972019476618101</v>
      </c>
      <c r="N3497">
        <v>1</v>
      </c>
      <c r="O3497">
        <v>0.5</v>
      </c>
      <c r="P3497">
        <v>1.2824746787307699</v>
      </c>
      <c r="Q3497">
        <v>1.2824746787307699</v>
      </c>
      <c r="R3497">
        <v>0.10687288989423099</v>
      </c>
      <c r="S3497">
        <v>0</v>
      </c>
    </row>
    <row r="3498" spans="1:19" x14ac:dyDescent="0.3">
      <c r="A3498" t="s">
        <v>5570</v>
      </c>
      <c r="B3498" t="s">
        <v>5571</v>
      </c>
      <c r="C3498">
        <v>1</v>
      </c>
      <c r="D3498">
        <v>1</v>
      </c>
      <c r="E3498">
        <v>8.3333333333333301E-2</v>
      </c>
      <c r="F3498">
        <v>1</v>
      </c>
      <c r="G3498">
        <v>12</v>
      </c>
      <c r="H3498">
        <v>1</v>
      </c>
      <c r="I3498">
        <v>2.5649493574615398</v>
      </c>
      <c r="J3498">
        <v>2.5649493574615398</v>
      </c>
      <c r="K3498">
        <v>2.5649493574615398</v>
      </c>
      <c r="L3498">
        <v>0.21374577978846099</v>
      </c>
      <c r="M3498">
        <v>5.1972019476618101</v>
      </c>
      <c r="N3498">
        <v>1</v>
      </c>
      <c r="O3498">
        <v>0.5</v>
      </c>
      <c r="P3498">
        <v>1.2824746787307699</v>
      </c>
      <c r="Q3498">
        <v>1.2824746787307699</v>
      </c>
      <c r="R3498">
        <v>0.10687288989423099</v>
      </c>
      <c r="S3498">
        <v>0</v>
      </c>
    </row>
    <row r="3499" spans="1:19" x14ac:dyDescent="0.3">
      <c r="A3499" t="s">
        <v>5572</v>
      </c>
      <c r="B3499" t="s">
        <v>5572</v>
      </c>
      <c r="C3499">
        <v>1</v>
      </c>
      <c r="D3499">
        <v>1</v>
      </c>
      <c r="E3499">
        <v>8.3333333333333301E-2</v>
      </c>
      <c r="F3499">
        <v>1</v>
      </c>
      <c r="G3499">
        <v>12</v>
      </c>
      <c r="H3499">
        <v>1</v>
      </c>
      <c r="I3499">
        <v>2.5649493574615398</v>
      </c>
      <c r="J3499">
        <v>2.5649493574615398</v>
      </c>
      <c r="K3499">
        <v>2.5649493574615398</v>
      </c>
      <c r="L3499">
        <v>0.21374577978846099</v>
      </c>
      <c r="M3499">
        <v>5.1972019476618101</v>
      </c>
      <c r="N3499">
        <v>1</v>
      </c>
      <c r="O3499">
        <v>0.5</v>
      </c>
      <c r="P3499">
        <v>1.2824746787307699</v>
      </c>
      <c r="Q3499">
        <v>1.2824746787307699</v>
      </c>
      <c r="R3499">
        <v>0.10687288989423099</v>
      </c>
      <c r="S3499">
        <v>0</v>
      </c>
    </row>
    <row r="3500" spans="1:19" x14ac:dyDescent="0.3">
      <c r="A3500" t="s">
        <v>5573</v>
      </c>
      <c r="B3500" t="s">
        <v>5573</v>
      </c>
      <c r="C3500">
        <v>1</v>
      </c>
      <c r="D3500">
        <v>1</v>
      </c>
      <c r="E3500">
        <v>8.3333333333333301E-2</v>
      </c>
      <c r="F3500">
        <v>1</v>
      </c>
      <c r="G3500">
        <v>12</v>
      </c>
      <c r="H3500">
        <v>1</v>
      </c>
      <c r="I3500">
        <v>2.5649493574615398</v>
      </c>
      <c r="J3500">
        <v>2.5649493574615398</v>
      </c>
      <c r="K3500">
        <v>2.5649493574615398</v>
      </c>
      <c r="L3500">
        <v>0.21374577978846099</v>
      </c>
      <c r="M3500">
        <v>5.8903491282217502</v>
      </c>
      <c r="N3500">
        <v>1</v>
      </c>
      <c r="O3500">
        <v>0.5</v>
      </c>
      <c r="P3500">
        <v>1.2824746787307699</v>
      </c>
      <c r="Q3500">
        <v>1.2824746787307699</v>
      </c>
      <c r="R3500">
        <v>0.10687288989423099</v>
      </c>
      <c r="S3500">
        <v>0</v>
      </c>
    </row>
    <row r="3501" spans="1:19" x14ac:dyDescent="0.3">
      <c r="A3501" t="s">
        <v>5574</v>
      </c>
      <c r="B3501" t="s">
        <v>5574</v>
      </c>
      <c r="C3501">
        <v>1</v>
      </c>
      <c r="D3501">
        <v>1</v>
      </c>
      <c r="E3501">
        <v>8.3333333333333301E-2</v>
      </c>
      <c r="F3501">
        <v>1</v>
      </c>
      <c r="G3501">
        <v>12</v>
      </c>
      <c r="H3501">
        <v>1</v>
      </c>
      <c r="I3501">
        <v>2.5649493574615398</v>
      </c>
      <c r="J3501">
        <v>2.5649493574615398</v>
      </c>
      <c r="K3501">
        <v>2.5649493574615398</v>
      </c>
      <c r="L3501">
        <v>0.21374577978846099</v>
      </c>
      <c r="M3501">
        <v>5.1972019476618101</v>
      </c>
      <c r="N3501">
        <v>1</v>
      </c>
      <c r="O3501">
        <v>0.5</v>
      </c>
      <c r="P3501">
        <v>1.2824746787307699</v>
      </c>
      <c r="Q3501">
        <v>1.2824746787307699</v>
      </c>
      <c r="R3501">
        <v>0.10687288989423099</v>
      </c>
      <c r="S3501">
        <v>0</v>
      </c>
    </row>
    <row r="3502" spans="1:19" x14ac:dyDescent="0.3">
      <c r="A3502" t="s">
        <v>5575</v>
      </c>
      <c r="B3502" t="s">
        <v>5575</v>
      </c>
      <c r="C3502">
        <v>1</v>
      </c>
      <c r="D3502">
        <v>1</v>
      </c>
      <c r="E3502">
        <v>8.3333333333333301E-2</v>
      </c>
      <c r="F3502">
        <v>1</v>
      </c>
      <c r="G3502">
        <v>12</v>
      </c>
      <c r="H3502">
        <v>1</v>
      </c>
      <c r="I3502">
        <v>2.5649493574615398</v>
      </c>
      <c r="J3502">
        <v>2.5649493574615398</v>
      </c>
      <c r="K3502">
        <v>2.5649493574615398</v>
      </c>
      <c r="L3502">
        <v>0.21374577978846099</v>
      </c>
      <c r="M3502">
        <v>5.1972019476618101</v>
      </c>
      <c r="N3502">
        <v>1</v>
      </c>
      <c r="O3502">
        <v>0.5</v>
      </c>
      <c r="P3502">
        <v>1.2824746787307699</v>
      </c>
      <c r="Q3502">
        <v>1.2824746787307699</v>
      </c>
      <c r="R3502">
        <v>0.10687288989423099</v>
      </c>
      <c r="S3502">
        <v>0</v>
      </c>
    </row>
    <row r="3503" spans="1:19" x14ac:dyDescent="0.3">
      <c r="A3503" t="s">
        <v>5576</v>
      </c>
      <c r="B3503" t="s">
        <v>5577</v>
      </c>
      <c r="C3503">
        <v>1</v>
      </c>
      <c r="D3503">
        <v>1</v>
      </c>
      <c r="E3503">
        <v>8.3333333333333301E-2</v>
      </c>
      <c r="F3503">
        <v>1</v>
      </c>
      <c r="G3503">
        <v>12</v>
      </c>
      <c r="H3503">
        <v>1</v>
      </c>
      <c r="I3503">
        <v>2.5649493574615398</v>
      </c>
      <c r="J3503">
        <v>2.5649493574615398</v>
      </c>
      <c r="K3503">
        <v>2.5649493574615398</v>
      </c>
      <c r="L3503">
        <v>0.21374577978846099</v>
      </c>
      <c r="M3503">
        <v>5.1972019476618101</v>
      </c>
      <c r="N3503">
        <v>1</v>
      </c>
      <c r="O3503">
        <v>0.5</v>
      </c>
      <c r="P3503">
        <v>1.2824746787307699</v>
      </c>
      <c r="Q3503">
        <v>1.2824746787307699</v>
      </c>
      <c r="R3503">
        <v>0.10687288989423099</v>
      </c>
      <c r="S3503">
        <v>0</v>
      </c>
    </row>
    <row r="3504" spans="1:19" x14ac:dyDescent="0.3">
      <c r="A3504" t="s">
        <v>5578</v>
      </c>
      <c r="B3504" t="s">
        <v>5578</v>
      </c>
      <c r="C3504">
        <v>1</v>
      </c>
      <c r="D3504">
        <v>1</v>
      </c>
      <c r="E3504">
        <v>8.3333333333333301E-2</v>
      </c>
      <c r="F3504">
        <v>1</v>
      </c>
      <c r="G3504">
        <v>12</v>
      </c>
      <c r="H3504">
        <v>1</v>
      </c>
      <c r="I3504">
        <v>2.5649493574615398</v>
      </c>
      <c r="J3504">
        <v>2.5649493574615398</v>
      </c>
      <c r="K3504">
        <v>2.5649493574615398</v>
      </c>
      <c r="L3504">
        <v>0.21374577978846099</v>
      </c>
      <c r="M3504">
        <v>5.8903491282217502</v>
      </c>
      <c r="N3504">
        <v>1</v>
      </c>
      <c r="O3504">
        <v>0.5</v>
      </c>
      <c r="P3504">
        <v>1.2824746787307699</v>
      </c>
      <c r="Q3504">
        <v>1.2824746787307699</v>
      </c>
      <c r="R3504">
        <v>0.10687288989423099</v>
      </c>
      <c r="S3504">
        <v>0</v>
      </c>
    </row>
    <row r="3505" spans="1:19" x14ac:dyDescent="0.3">
      <c r="A3505" t="s">
        <v>5579</v>
      </c>
      <c r="B3505" t="s">
        <v>5580</v>
      </c>
      <c r="C3505">
        <v>1</v>
      </c>
      <c r="D3505">
        <v>1</v>
      </c>
      <c r="E3505">
        <v>8.3333333333333301E-2</v>
      </c>
      <c r="F3505">
        <v>1</v>
      </c>
      <c r="G3505">
        <v>12</v>
      </c>
      <c r="H3505">
        <v>1</v>
      </c>
      <c r="I3505">
        <v>2.5649493574615398</v>
      </c>
      <c r="J3505">
        <v>2.5649493574615398</v>
      </c>
      <c r="K3505">
        <v>2.5649493574615398</v>
      </c>
      <c r="L3505">
        <v>0.21374577978846099</v>
      </c>
      <c r="M3505">
        <v>5.1972019476618101</v>
      </c>
      <c r="N3505">
        <v>1</v>
      </c>
      <c r="O3505">
        <v>0.5</v>
      </c>
      <c r="P3505">
        <v>1.2824746787307699</v>
      </c>
      <c r="Q3505">
        <v>1.2824746787307699</v>
      </c>
      <c r="R3505">
        <v>0.10687288989423099</v>
      </c>
      <c r="S3505">
        <v>0</v>
      </c>
    </row>
    <row r="3506" spans="1:19" x14ac:dyDescent="0.3">
      <c r="A3506" t="s">
        <v>5581</v>
      </c>
      <c r="B3506" t="s">
        <v>5582</v>
      </c>
      <c r="C3506">
        <v>1</v>
      </c>
      <c r="D3506">
        <v>1</v>
      </c>
      <c r="E3506">
        <v>8.3333333333333301E-2</v>
      </c>
      <c r="F3506">
        <v>1</v>
      </c>
      <c r="G3506">
        <v>12</v>
      </c>
      <c r="H3506">
        <v>1</v>
      </c>
      <c r="I3506">
        <v>2.5649493574615398</v>
      </c>
      <c r="J3506">
        <v>2.5649493574615398</v>
      </c>
      <c r="K3506">
        <v>2.5649493574615398</v>
      </c>
      <c r="L3506">
        <v>0.21374577978846099</v>
      </c>
      <c r="M3506">
        <v>5.1972019476618101</v>
      </c>
      <c r="N3506">
        <v>1</v>
      </c>
      <c r="O3506">
        <v>0.5</v>
      </c>
      <c r="P3506">
        <v>1.2824746787307699</v>
      </c>
      <c r="Q3506">
        <v>1.2824746787307699</v>
      </c>
      <c r="R3506">
        <v>0.10687288989423099</v>
      </c>
      <c r="S3506">
        <v>0</v>
      </c>
    </row>
    <row r="3507" spans="1:19" x14ac:dyDescent="0.3">
      <c r="A3507" t="s">
        <v>5583</v>
      </c>
      <c r="B3507" t="s">
        <v>5583</v>
      </c>
      <c r="C3507">
        <v>1</v>
      </c>
      <c r="D3507">
        <v>1</v>
      </c>
      <c r="E3507">
        <v>8.3333333333333301E-2</v>
      </c>
      <c r="F3507">
        <v>1</v>
      </c>
      <c r="G3507">
        <v>12</v>
      </c>
      <c r="H3507">
        <v>1</v>
      </c>
      <c r="I3507">
        <v>2.5649493574615398</v>
      </c>
      <c r="J3507">
        <v>2.5649493574615398</v>
      </c>
      <c r="K3507">
        <v>2.5649493574615398</v>
      </c>
      <c r="L3507">
        <v>0.21374577978846099</v>
      </c>
      <c r="M3507">
        <v>5.1972019476618101</v>
      </c>
      <c r="N3507">
        <v>1</v>
      </c>
      <c r="O3507">
        <v>0.5</v>
      </c>
      <c r="P3507">
        <v>1.2824746787307699</v>
      </c>
      <c r="Q3507">
        <v>1.2824746787307699</v>
      </c>
      <c r="R3507">
        <v>0.10687288989423099</v>
      </c>
      <c r="S3507">
        <v>0</v>
      </c>
    </row>
    <row r="3508" spans="1:19" x14ac:dyDescent="0.3">
      <c r="A3508" t="s">
        <v>5584</v>
      </c>
      <c r="B3508" t="s">
        <v>5584</v>
      </c>
      <c r="C3508">
        <v>1</v>
      </c>
      <c r="D3508">
        <v>1</v>
      </c>
      <c r="E3508">
        <v>8.3333333333333301E-2</v>
      </c>
      <c r="F3508">
        <v>1</v>
      </c>
      <c r="G3508">
        <v>12</v>
      </c>
      <c r="H3508">
        <v>1</v>
      </c>
      <c r="I3508">
        <v>2.5649493574615398</v>
      </c>
      <c r="J3508">
        <v>2.5649493574615398</v>
      </c>
      <c r="K3508">
        <v>2.5649493574615398</v>
      </c>
      <c r="L3508">
        <v>0.21374577978846099</v>
      </c>
      <c r="M3508">
        <v>5.1972019476618101</v>
      </c>
      <c r="N3508">
        <v>1</v>
      </c>
      <c r="O3508">
        <v>0.5</v>
      </c>
      <c r="P3508">
        <v>1.2824746787307699</v>
      </c>
      <c r="Q3508">
        <v>1.2824746787307699</v>
      </c>
      <c r="R3508">
        <v>0.10687288989423099</v>
      </c>
      <c r="S3508">
        <v>0</v>
      </c>
    </row>
    <row r="3509" spans="1:19" x14ac:dyDescent="0.3">
      <c r="A3509" t="s">
        <v>5585</v>
      </c>
      <c r="B3509" t="s">
        <v>5586</v>
      </c>
      <c r="C3509">
        <v>1</v>
      </c>
      <c r="D3509">
        <v>1</v>
      </c>
      <c r="E3509">
        <v>8.3333333333333301E-2</v>
      </c>
      <c r="F3509">
        <v>1</v>
      </c>
      <c r="G3509">
        <v>12</v>
      </c>
      <c r="H3509">
        <v>1</v>
      </c>
      <c r="I3509">
        <v>2.5649493574615398</v>
      </c>
      <c r="J3509">
        <v>2.5649493574615398</v>
      </c>
      <c r="K3509">
        <v>2.5649493574615398</v>
      </c>
      <c r="L3509">
        <v>0.21374577978846099</v>
      </c>
      <c r="M3509">
        <v>5.1972019476618101</v>
      </c>
      <c r="N3509">
        <v>1</v>
      </c>
      <c r="O3509">
        <v>0.5</v>
      </c>
      <c r="P3509">
        <v>1.2824746787307699</v>
      </c>
      <c r="Q3509">
        <v>1.2824746787307699</v>
      </c>
      <c r="R3509">
        <v>0.10687288989423099</v>
      </c>
      <c r="S3509">
        <v>0</v>
      </c>
    </row>
    <row r="3510" spans="1:19" x14ac:dyDescent="0.3">
      <c r="A3510" t="s">
        <v>5587</v>
      </c>
      <c r="B3510" t="s">
        <v>5588</v>
      </c>
      <c r="C3510">
        <v>1</v>
      </c>
      <c r="D3510">
        <v>1</v>
      </c>
      <c r="E3510">
        <v>8.3333333333333301E-2</v>
      </c>
      <c r="F3510">
        <v>1</v>
      </c>
      <c r="G3510">
        <v>12</v>
      </c>
      <c r="H3510">
        <v>1</v>
      </c>
      <c r="I3510">
        <v>2.5649493574615398</v>
      </c>
      <c r="J3510">
        <v>2.5649493574615398</v>
      </c>
      <c r="K3510">
        <v>2.5649493574615398</v>
      </c>
      <c r="L3510">
        <v>0.21374577978846099</v>
      </c>
      <c r="M3510">
        <v>5.1972019476618101</v>
      </c>
      <c r="N3510">
        <v>1</v>
      </c>
      <c r="O3510">
        <v>0.5</v>
      </c>
      <c r="P3510">
        <v>1.2824746787307699</v>
      </c>
      <c r="Q3510">
        <v>1.2824746787307699</v>
      </c>
      <c r="R3510">
        <v>0.10687288989423099</v>
      </c>
      <c r="S3510">
        <v>0</v>
      </c>
    </row>
    <row r="3511" spans="1:19" x14ac:dyDescent="0.3">
      <c r="A3511" t="s">
        <v>5589</v>
      </c>
      <c r="B3511" t="s">
        <v>5589</v>
      </c>
      <c r="C3511">
        <v>1</v>
      </c>
      <c r="D3511">
        <v>1</v>
      </c>
      <c r="E3511">
        <v>8.3333333333333301E-2</v>
      </c>
      <c r="F3511">
        <v>1</v>
      </c>
      <c r="G3511">
        <v>12</v>
      </c>
      <c r="H3511">
        <v>1</v>
      </c>
      <c r="I3511">
        <v>2.5649493574615398</v>
      </c>
      <c r="J3511">
        <v>2.5649493574615398</v>
      </c>
      <c r="K3511">
        <v>2.5649493574615398</v>
      </c>
      <c r="L3511">
        <v>0.21374577978846099</v>
      </c>
      <c r="M3511">
        <v>5.1972019476618101</v>
      </c>
      <c r="N3511">
        <v>1</v>
      </c>
      <c r="O3511">
        <v>0.5</v>
      </c>
      <c r="P3511">
        <v>1.2824746787307699</v>
      </c>
      <c r="Q3511">
        <v>1.2824746787307699</v>
      </c>
      <c r="R3511">
        <v>0.10687288989423099</v>
      </c>
      <c r="S3511">
        <v>0</v>
      </c>
    </row>
    <row r="3512" spans="1:19" x14ac:dyDescent="0.3">
      <c r="A3512" t="s">
        <v>5590</v>
      </c>
      <c r="B3512" t="s">
        <v>5590</v>
      </c>
      <c r="C3512">
        <v>1</v>
      </c>
      <c r="D3512">
        <v>1</v>
      </c>
      <c r="E3512">
        <v>8.3333333333333301E-2</v>
      </c>
      <c r="F3512">
        <v>1</v>
      </c>
      <c r="G3512">
        <v>12</v>
      </c>
      <c r="H3512">
        <v>1</v>
      </c>
      <c r="I3512">
        <v>2.5649493574615398</v>
      </c>
      <c r="J3512">
        <v>2.5649493574615398</v>
      </c>
      <c r="K3512">
        <v>2.5649493574615398</v>
      </c>
      <c r="L3512">
        <v>0.21374577978846099</v>
      </c>
      <c r="M3512">
        <v>5.1972019476618101</v>
      </c>
      <c r="N3512">
        <v>1</v>
      </c>
      <c r="O3512">
        <v>0.5</v>
      </c>
      <c r="P3512">
        <v>1.2824746787307699</v>
      </c>
      <c r="Q3512">
        <v>1.2824746787307699</v>
      </c>
      <c r="R3512">
        <v>0.10687288989423099</v>
      </c>
      <c r="S3512">
        <v>0</v>
      </c>
    </row>
    <row r="3513" spans="1:19" x14ac:dyDescent="0.3">
      <c r="A3513" t="s">
        <v>5591</v>
      </c>
      <c r="B3513" t="s">
        <v>5592</v>
      </c>
      <c r="C3513">
        <v>1</v>
      </c>
      <c r="D3513">
        <v>1</v>
      </c>
      <c r="E3513">
        <v>8.3333333333333301E-2</v>
      </c>
      <c r="F3513">
        <v>1</v>
      </c>
      <c r="G3513">
        <v>12</v>
      </c>
      <c r="H3513">
        <v>1</v>
      </c>
      <c r="I3513">
        <v>2.5649493574615398</v>
      </c>
      <c r="J3513">
        <v>2.5649493574615398</v>
      </c>
      <c r="K3513">
        <v>2.5649493574615398</v>
      </c>
      <c r="L3513">
        <v>0.21374577978846099</v>
      </c>
      <c r="M3513">
        <v>5.1972019476618101</v>
      </c>
      <c r="N3513">
        <v>1</v>
      </c>
      <c r="O3513">
        <v>0.5</v>
      </c>
      <c r="P3513">
        <v>1.2824746787307699</v>
      </c>
      <c r="Q3513">
        <v>1.2824746787307699</v>
      </c>
      <c r="R3513">
        <v>0.10687288989423099</v>
      </c>
      <c r="S3513">
        <v>0</v>
      </c>
    </row>
    <row r="3514" spans="1:19" x14ac:dyDescent="0.3">
      <c r="A3514" t="s">
        <v>5593</v>
      </c>
      <c r="B3514" t="s">
        <v>5593</v>
      </c>
      <c r="C3514">
        <v>1</v>
      </c>
      <c r="D3514">
        <v>1</v>
      </c>
      <c r="E3514">
        <v>8.3333333333333301E-2</v>
      </c>
      <c r="F3514">
        <v>1</v>
      </c>
      <c r="G3514">
        <v>12</v>
      </c>
      <c r="H3514">
        <v>1</v>
      </c>
      <c r="I3514">
        <v>2.5649493574615398</v>
      </c>
      <c r="J3514">
        <v>2.5649493574615398</v>
      </c>
      <c r="K3514">
        <v>2.5649493574615398</v>
      </c>
      <c r="L3514">
        <v>0.21374577978846099</v>
      </c>
      <c r="M3514">
        <v>5.8903491282217502</v>
      </c>
      <c r="N3514">
        <v>1</v>
      </c>
      <c r="O3514">
        <v>0.5</v>
      </c>
      <c r="P3514">
        <v>1.2824746787307699</v>
      </c>
      <c r="Q3514">
        <v>1.2824746787307699</v>
      </c>
      <c r="R3514">
        <v>0.10687288989423099</v>
      </c>
      <c r="S3514">
        <v>0</v>
      </c>
    </row>
    <row r="3515" spans="1:19" x14ac:dyDescent="0.3">
      <c r="A3515" t="s">
        <v>5594</v>
      </c>
      <c r="B3515" t="s">
        <v>5595</v>
      </c>
      <c r="C3515">
        <v>1</v>
      </c>
      <c r="D3515">
        <v>1</v>
      </c>
      <c r="E3515">
        <v>8.3333333333333301E-2</v>
      </c>
      <c r="F3515">
        <v>1</v>
      </c>
      <c r="G3515">
        <v>12</v>
      </c>
      <c r="H3515">
        <v>1</v>
      </c>
      <c r="I3515">
        <v>2.5649493574615398</v>
      </c>
      <c r="J3515">
        <v>2.5649493574615398</v>
      </c>
      <c r="K3515">
        <v>2.5649493574615398</v>
      </c>
      <c r="L3515">
        <v>0.21374577978846099</v>
      </c>
      <c r="M3515">
        <v>5.1972019476618101</v>
      </c>
      <c r="N3515">
        <v>1</v>
      </c>
      <c r="O3515">
        <v>0.5</v>
      </c>
      <c r="P3515">
        <v>1.2824746787307699</v>
      </c>
      <c r="Q3515">
        <v>1.2824746787307699</v>
      </c>
      <c r="R3515">
        <v>0.10687288989423099</v>
      </c>
      <c r="S3515">
        <v>0</v>
      </c>
    </row>
    <row r="3516" spans="1:19" x14ac:dyDescent="0.3">
      <c r="A3516" t="s">
        <v>5596</v>
      </c>
      <c r="B3516" t="s">
        <v>5597</v>
      </c>
      <c r="C3516">
        <v>1</v>
      </c>
      <c r="D3516">
        <v>1</v>
      </c>
      <c r="E3516">
        <v>8.3333333333333301E-2</v>
      </c>
      <c r="F3516">
        <v>1</v>
      </c>
      <c r="G3516">
        <v>12</v>
      </c>
      <c r="H3516">
        <v>1</v>
      </c>
      <c r="I3516">
        <v>2.5649493574615398</v>
      </c>
      <c r="J3516">
        <v>2.5649493574615398</v>
      </c>
      <c r="K3516">
        <v>2.5649493574615398</v>
      </c>
      <c r="L3516">
        <v>0.21374577978846099</v>
      </c>
      <c r="M3516">
        <v>5.8903491282217502</v>
      </c>
      <c r="N3516">
        <v>1</v>
      </c>
      <c r="O3516">
        <v>0.5</v>
      </c>
      <c r="P3516">
        <v>1.2824746787307699</v>
      </c>
      <c r="Q3516">
        <v>1.2824746787307699</v>
      </c>
      <c r="R3516">
        <v>0.10687288989423099</v>
      </c>
      <c r="S3516">
        <v>0</v>
      </c>
    </row>
    <row r="3517" spans="1:19" x14ac:dyDescent="0.3">
      <c r="A3517" t="s">
        <v>5598</v>
      </c>
      <c r="B3517" t="s">
        <v>5599</v>
      </c>
      <c r="C3517">
        <v>1</v>
      </c>
      <c r="D3517">
        <v>1</v>
      </c>
      <c r="E3517">
        <v>8.3333333333333301E-2</v>
      </c>
      <c r="F3517">
        <v>1</v>
      </c>
      <c r="G3517">
        <v>12</v>
      </c>
      <c r="H3517">
        <v>1</v>
      </c>
      <c r="I3517">
        <v>2.5649493574615398</v>
      </c>
      <c r="J3517">
        <v>2.5649493574615398</v>
      </c>
      <c r="K3517">
        <v>2.5649493574615398</v>
      </c>
      <c r="L3517">
        <v>0.21374577978846099</v>
      </c>
      <c r="M3517">
        <v>5.1972019476618101</v>
      </c>
      <c r="N3517">
        <v>1</v>
      </c>
      <c r="O3517">
        <v>0.5</v>
      </c>
      <c r="P3517">
        <v>1.2824746787307699</v>
      </c>
      <c r="Q3517">
        <v>1.2824746787307699</v>
      </c>
      <c r="R3517">
        <v>0.10687288989423099</v>
      </c>
      <c r="S3517">
        <v>0</v>
      </c>
    </row>
    <row r="3518" spans="1:19" x14ac:dyDescent="0.3">
      <c r="A3518" t="s">
        <v>5600</v>
      </c>
      <c r="B3518" t="s">
        <v>5600</v>
      </c>
      <c r="C3518">
        <v>1</v>
      </c>
      <c r="D3518">
        <v>1</v>
      </c>
      <c r="E3518">
        <v>8.3333333333333301E-2</v>
      </c>
      <c r="F3518">
        <v>1</v>
      </c>
      <c r="G3518">
        <v>12</v>
      </c>
      <c r="H3518">
        <v>1</v>
      </c>
      <c r="I3518">
        <v>2.5649493574615398</v>
      </c>
      <c r="J3518">
        <v>2.5649493574615398</v>
      </c>
      <c r="K3518">
        <v>2.5649493574615398</v>
      </c>
      <c r="L3518">
        <v>0.21374577978846099</v>
      </c>
      <c r="M3518">
        <v>5.1972019476618101</v>
      </c>
      <c r="N3518">
        <v>1</v>
      </c>
      <c r="O3518">
        <v>0.5</v>
      </c>
      <c r="P3518">
        <v>1.2824746787307699</v>
      </c>
      <c r="Q3518">
        <v>1.2824746787307699</v>
      </c>
      <c r="R3518">
        <v>0.10687288989423099</v>
      </c>
      <c r="S3518">
        <v>0</v>
      </c>
    </row>
    <row r="3519" spans="1:19" x14ac:dyDescent="0.3">
      <c r="A3519" t="s">
        <v>5601</v>
      </c>
      <c r="B3519" t="s">
        <v>5601</v>
      </c>
      <c r="C3519">
        <v>1</v>
      </c>
      <c r="D3519">
        <v>1</v>
      </c>
      <c r="E3519">
        <v>8.3333333333333301E-2</v>
      </c>
      <c r="F3519">
        <v>1</v>
      </c>
      <c r="G3519">
        <v>12</v>
      </c>
      <c r="H3519">
        <v>1</v>
      </c>
      <c r="I3519">
        <v>2.5649493574615398</v>
      </c>
      <c r="J3519">
        <v>2.5649493574615398</v>
      </c>
      <c r="K3519">
        <v>2.5649493574615398</v>
      </c>
      <c r="L3519">
        <v>0.21374577978846099</v>
      </c>
      <c r="M3519">
        <v>5.1972019476618101</v>
      </c>
      <c r="N3519">
        <v>1</v>
      </c>
      <c r="O3519">
        <v>0.5</v>
      </c>
      <c r="P3519">
        <v>1.2824746787307699</v>
      </c>
      <c r="Q3519">
        <v>1.2824746787307699</v>
      </c>
      <c r="R3519">
        <v>0.10687288989423099</v>
      </c>
      <c r="S3519">
        <v>0</v>
      </c>
    </row>
    <row r="3520" spans="1:19" x14ac:dyDescent="0.3">
      <c r="A3520" t="s">
        <v>5602</v>
      </c>
      <c r="B3520" t="s">
        <v>5602</v>
      </c>
      <c r="C3520">
        <v>1</v>
      </c>
      <c r="D3520">
        <v>1</v>
      </c>
      <c r="E3520">
        <v>8.3333333333333301E-2</v>
      </c>
      <c r="F3520">
        <v>1</v>
      </c>
      <c r="G3520">
        <v>12</v>
      </c>
      <c r="H3520">
        <v>1</v>
      </c>
      <c r="I3520">
        <v>2.5649493574615398</v>
      </c>
      <c r="J3520">
        <v>2.5649493574615398</v>
      </c>
      <c r="K3520">
        <v>2.5649493574615398</v>
      </c>
      <c r="L3520">
        <v>0.21374577978846099</v>
      </c>
      <c r="M3520">
        <v>5.1972019476618101</v>
      </c>
      <c r="N3520">
        <v>1</v>
      </c>
      <c r="O3520">
        <v>0.5</v>
      </c>
      <c r="P3520">
        <v>1.2824746787307699</v>
      </c>
      <c r="Q3520">
        <v>1.2824746787307699</v>
      </c>
      <c r="R3520">
        <v>0.10687288989423099</v>
      </c>
      <c r="S3520">
        <v>0</v>
      </c>
    </row>
    <row r="3521" spans="1:19" x14ac:dyDescent="0.3">
      <c r="A3521" t="s">
        <v>5603</v>
      </c>
      <c r="B3521" t="s">
        <v>5603</v>
      </c>
      <c r="C3521">
        <v>1</v>
      </c>
      <c r="D3521">
        <v>1</v>
      </c>
      <c r="E3521">
        <v>8.3333333333333301E-2</v>
      </c>
      <c r="F3521">
        <v>1</v>
      </c>
      <c r="G3521">
        <v>12</v>
      </c>
      <c r="H3521">
        <v>1</v>
      </c>
      <c r="I3521">
        <v>2.5649493574615398</v>
      </c>
      <c r="J3521">
        <v>2.5649493574615398</v>
      </c>
      <c r="K3521">
        <v>2.5649493574615398</v>
      </c>
      <c r="L3521">
        <v>0.21374577978846099</v>
      </c>
      <c r="M3521">
        <v>5.1972019476618101</v>
      </c>
      <c r="N3521">
        <v>1</v>
      </c>
      <c r="O3521">
        <v>0.5</v>
      </c>
      <c r="P3521">
        <v>1.2824746787307699</v>
      </c>
      <c r="Q3521">
        <v>1.2824746787307699</v>
      </c>
      <c r="R3521">
        <v>0.10687288989423099</v>
      </c>
      <c r="S3521">
        <v>0</v>
      </c>
    </row>
    <row r="3522" spans="1:19" x14ac:dyDescent="0.3">
      <c r="A3522" t="s">
        <v>5604</v>
      </c>
      <c r="B3522" t="s">
        <v>5604</v>
      </c>
      <c r="C3522">
        <v>1</v>
      </c>
      <c r="D3522">
        <v>1</v>
      </c>
      <c r="E3522">
        <v>8.3333333333333301E-2</v>
      </c>
      <c r="F3522">
        <v>1</v>
      </c>
      <c r="G3522">
        <v>12</v>
      </c>
      <c r="H3522">
        <v>1</v>
      </c>
      <c r="I3522">
        <v>2.5649493574615398</v>
      </c>
      <c r="J3522">
        <v>2.5649493574615398</v>
      </c>
      <c r="K3522">
        <v>2.5649493574615398</v>
      </c>
      <c r="L3522">
        <v>0.21374577978846099</v>
      </c>
      <c r="M3522">
        <v>5.1972019476618101</v>
      </c>
      <c r="N3522">
        <v>1</v>
      </c>
      <c r="O3522">
        <v>0.5</v>
      </c>
      <c r="P3522">
        <v>1.2824746787307699</v>
      </c>
      <c r="Q3522">
        <v>1.2824746787307699</v>
      </c>
      <c r="R3522">
        <v>0.10687288989423099</v>
      </c>
      <c r="S3522">
        <v>0</v>
      </c>
    </row>
    <row r="3523" spans="1:19" x14ac:dyDescent="0.3">
      <c r="A3523" t="s">
        <v>5605</v>
      </c>
      <c r="B3523" t="s">
        <v>5606</v>
      </c>
      <c r="C3523">
        <v>1</v>
      </c>
      <c r="D3523">
        <v>1</v>
      </c>
      <c r="E3523">
        <v>8.3333333333333301E-2</v>
      </c>
      <c r="F3523">
        <v>1</v>
      </c>
      <c r="G3523">
        <v>12</v>
      </c>
      <c r="H3523">
        <v>1</v>
      </c>
      <c r="I3523">
        <v>2.5649493574615398</v>
      </c>
      <c r="J3523">
        <v>2.5649493574615398</v>
      </c>
      <c r="K3523">
        <v>2.5649493574615398</v>
      </c>
      <c r="L3523">
        <v>0.21374577978846099</v>
      </c>
      <c r="M3523">
        <v>5.1972019476618101</v>
      </c>
      <c r="N3523">
        <v>1</v>
      </c>
      <c r="O3523">
        <v>0.5</v>
      </c>
      <c r="P3523">
        <v>1.2824746787307699</v>
      </c>
      <c r="Q3523">
        <v>1.2824746787307699</v>
      </c>
      <c r="R3523">
        <v>0.10687288989423099</v>
      </c>
      <c r="S3523">
        <v>0</v>
      </c>
    </row>
    <row r="3524" spans="1:19" x14ac:dyDescent="0.3">
      <c r="A3524" t="s">
        <v>5607</v>
      </c>
      <c r="B3524" t="s">
        <v>5608</v>
      </c>
      <c r="C3524">
        <v>1</v>
      </c>
      <c r="D3524">
        <v>1</v>
      </c>
      <c r="E3524">
        <v>8.3333333333333301E-2</v>
      </c>
      <c r="F3524">
        <v>1</v>
      </c>
      <c r="G3524">
        <v>12</v>
      </c>
      <c r="H3524">
        <v>1</v>
      </c>
      <c r="I3524">
        <v>2.5649493574615398</v>
      </c>
      <c r="J3524">
        <v>2.5649493574615398</v>
      </c>
      <c r="K3524">
        <v>2.5649493574615398</v>
      </c>
      <c r="L3524">
        <v>0.21374577978846099</v>
      </c>
      <c r="M3524">
        <v>5.8903491282217502</v>
      </c>
      <c r="N3524">
        <v>1</v>
      </c>
      <c r="O3524">
        <v>0.5</v>
      </c>
      <c r="P3524">
        <v>1.2824746787307699</v>
      </c>
      <c r="Q3524">
        <v>1.2824746787307699</v>
      </c>
      <c r="R3524">
        <v>0.10687288989423099</v>
      </c>
      <c r="S3524">
        <v>0</v>
      </c>
    </row>
    <row r="3525" spans="1:19" x14ac:dyDescent="0.3">
      <c r="A3525" t="s">
        <v>5609</v>
      </c>
      <c r="B3525" t="s">
        <v>5609</v>
      </c>
      <c r="C3525">
        <v>1</v>
      </c>
      <c r="D3525">
        <v>1</v>
      </c>
      <c r="E3525">
        <v>8.3333333333333301E-2</v>
      </c>
      <c r="F3525">
        <v>1</v>
      </c>
      <c r="G3525">
        <v>12</v>
      </c>
      <c r="H3525">
        <v>1</v>
      </c>
      <c r="I3525">
        <v>2.5649493574615398</v>
      </c>
      <c r="J3525">
        <v>2.5649493574615398</v>
      </c>
      <c r="K3525">
        <v>2.5649493574615398</v>
      </c>
      <c r="L3525">
        <v>0.21374577978846099</v>
      </c>
      <c r="M3525">
        <v>4.7917368395536499</v>
      </c>
      <c r="N3525">
        <v>1</v>
      </c>
      <c r="O3525">
        <v>0.5</v>
      </c>
      <c r="P3525">
        <v>1.2824746787307699</v>
      </c>
      <c r="Q3525">
        <v>1.2824746787307699</v>
      </c>
      <c r="R3525">
        <v>0.10687288989423099</v>
      </c>
      <c r="S3525">
        <v>0</v>
      </c>
    </row>
    <row r="3526" spans="1:19" x14ac:dyDescent="0.3">
      <c r="A3526" t="s">
        <v>5610</v>
      </c>
      <c r="B3526" t="s">
        <v>5610</v>
      </c>
      <c r="C3526">
        <v>1</v>
      </c>
      <c r="D3526">
        <v>1</v>
      </c>
      <c r="E3526">
        <v>8.3333333333333301E-2</v>
      </c>
      <c r="F3526">
        <v>1</v>
      </c>
      <c r="G3526">
        <v>12</v>
      </c>
      <c r="H3526">
        <v>1</v>
      </c>
      <c r="I3526">
        <v>2.5649493574615398</v>
      </c>
      <c r="J3526">
        <v>2.5649493574615398</v>
      </c>
      <c r="K3526">
        <v>2.5649493574615398</v>
      </c>
      <c r="L3526">
        <v>0.21374577978846099</v>
      </c>
      <c r="M3526">
        <v>5.1972019476618101</v>
      </c>
      <c r="N3526">
        <v>1</v>
      </c>
      <c r="O3526">
        <v>0.5</v>
      </c>
      <c r="P3526">
        <v>1.2824746787307699</v>
      </c>
      <c r="Q3526">
        <v>1.2824746787307699</v>
      </c>
      <c r="R3526">
        <v>0.10687288989423099</v>
      </c>
      <c r="S3526">
        <v>0</v>
      </c>
    </row>
    <row r="3527" spans="1:19" x14ac:dyDescent="0.3">
      <c r="A3527" t="s">
        <v>5611</v>
      </c>
      <c r="B3527" t="s">
        <v>5611</v>
      </c>
      <c r="C3527">
        <v>1</v>
      </c>
      <c r="D3527">
        <v>1</v>
      </c>
      <c r="E3527">
        <v>8.3333333333333301E-2</v>
      </c>
      <c r="F3527">
        <v>1</v>
      </c>
      <c r="G3527">
        <v>12</v>
      </c>
      <c r="H3527">
        <v>1</v>
      </c>
      <c r="I3527">
        <v>2.5649493574615398</v>
      </c>
      <c r="J3527">
        <v>2.5649493574615398</v>
      </c>
      <c r="K3527">
        <v>2.5649493574615398</v>
      </c>
      <c r="L3527">
        <v>0.21374577978846099</v>
      </c>
      <c r="M3527">
        <v>5.8903491282217502</v>
      </c>
      <c r="N3527">
        <v>1</v>
      </c>
      <c r="O3527">
        <v>0.5</v>
      </c>
      <c r="P3527">
        <v>1.2824746787307699</v>
      </c>
      <c r="Q3527">
        <v>1.2824746787307699</v>
      </c>
      <c r="R3527">
        <v>0.10687288989423099</v>
      </c>
      <c r="S3527">
        <v>0</v>
      </c>
    </row>
    <row r="3528" spans="1:19" x14ac:dyDescent="0.3">
      <c r="A3528" t="s">
        <v>5612</v>
      </c>
      <c r="B3528" t="s">
        <v>5612</v>
      </c>
      <c r="C3528">
        <v>1</v>
      </c>
      <c r="D3528">
        <v>1</v>
      </c>
      <c r="E3528">
        <v>8.3333333333333301E-2</v>
      </c>
      <c r="F3528">
        <v>1</v>
      </c>
      <c r="G3528">
        <v>12</v>
      </c>
      <c r="H3528">
        <v>1</v>
      </c>
      <c r="I3528">
        <v>2.5649493574615398</v>
      </c>
      <c r="J3528">
        <v>2.5649493574615398</v>
      </c>
      <c r="K3528">
        <v>2.5649493574615398</v>
      </c>
      <c r="L3528">
        <v>0.21374577978846099</v>
      </c>
      <c r="M3528">
        <v>4.7917368395536499</v>
      </c>
      <c r="N3528">
        <v>1</v>
      </c>
      <c r="O3528">
        <v>0.5</v>
      </c>
      <c r="P3528">
        <v>1.2824746787307699</v>
      </c>
      <c r="Q3528">
        <v>1.2824746787307699</v>
      </c>
      <c r="R3528">
        <v>0.10687288989423099</v>
      </c>
      <c r="S3528">
        <v>0</v>
      </c>
    </row>
    <row r="3529" spans="1:19" x14ac:dyDescent="0.3">
      <c r="A3529" t="s">
        <v>5613</v>
      </c>
      <c r="B3529" t="s">
        <v>5613</v>
      </c>
      <c r="C3529">
        <v>1</v>
      </c>
      <c r="D3529">
        <v>1</v>
      </c>
      <c r="E3529">
        <v>8.3333333333333301E-2</v>
      </c>
      <c r="F3529">
        <v>1</v>
      </c>
      <c r="G3529">
        <v>12</v>
      </c>
      <c r="H3529">
        <v>1</v>
      </c>
      <c r="I3529">
        <v>2.5649493574615398</v>
      </c>
      <c r="J3529">
        <v>2.5649493574615398</v>
      </c>
      <c r="K3529">
        <v>2.5649493574615398</v>
      </c>
      <c r="L3529">
        <v>0.21374577978846099</v>
      </c>
      <c r="M3529">
        <v>5.1972019476618101</v>
      </c>
      <c r="N3529">
        <v>1</v>
      </c>
      <c r="O3529">
        <v>0.5</v>
      </c>
      <c r="P3529">
        <v>1.2824746787307699</v>
      </c>
      <c r="Q3529">
        <v>1.2824746787307699</v>
      </c>
      <c r="R3529">
        <v>0.10687288989423099</v>
      </c>
      <c r="S3529">
        <v>0</v>
      </c>
    </row>
    <row r="3530" spans="1:19" x14ac:dyDescent="0.3">
      <c r="A3530" t="s">
        <v>5614</v>
      </c>
      <c r="B3530" t="s">
        <v>5614</v>
      </c>
      <c r="C3530">
        <v>1</v>
      </c>
      <c r="D3530">
        <v>1</v>
      </c>
      <c r="E3530">
        <v>8.3333333333333301E-2</v>
      </c>
      <c r="F3530">
        <v>1</v>
      </c>
      <c r="G3530">
        <v>12</v>
      </c>
      <c r="H3530">
        <v>1</v>
      </c>
      <c r="I3530">
        <v>2.5649493574615398</v>
      </c>
      <c r="J3530">
        <v>2.5649493574615398</v>
      </c>
      <c r="K3530">
        <v>2.5649493574615398</v>
      </c>
      <c r="L3530">
        <v>0.21374577978846099</v>
      </c>
      <c r="M3530">
        <v>4.7917368395536499</v>
      </c>
      <c r="N3530">
        <v>1</v>
      </c>
      <c r="O3530">
        <v>0.5</v>
      </c>
      <c r="P3530">
        <v>1.2824746787307699</v>
      </c>
      <c r="Q3530">
        <v>1.2824746787307699</v>
      </c>
      <c r="R3530">
        <v>0.10687288989423099</v>
      </c>
      <c r="S3530">
        <v>0</v>
      </c>
    </row>
    <row r="3531" spans="1:19" x14ac:dyDescent="0.3">
      <c r="A3531" t="s">
        <v>5615</v>
      </c>
      <c r="B3531" t="s">
        <v>5615</v>
      </c>
      <c r="C3531">
        <v>1</v>
      </c>
      <c r="D3531">
        <v>1</v>
      </c>
      <c r="E3531">
        <v>8.3333333333333301E-2</v>
      </c>
      <c r="F3531">
        <v>1</v>
      </c>
      <c r="G3531">
        <v>12</v>
      </c>
      <c r="H3531">
        <v>1</v>
      </c>
      <c r="I3531">
        <v>2.5649493574615398</v>
      </c>
      <c r="J3531">
        <v>2.5649493574615398</v>
      </c>
      <c r="K3531">
        <v>2.5649493574615398</v>
      </c>
      <c r="L3531">
        <v>0.21374577978846099</v>
      </c>
      <c r="M3531">
        <v>5.8903491282217502</v>
      </c>
      <c r="N3531">
        <v>1</v>
      </c>
      <c r="O3531">
        <v>0.5</v>
      </c>
      <c r="P3531">
        <v>1.2824746787307699</v>
      </c>
      <c r="Q3531">
        <v>1.2824746787307699</v>
      </c>
      <c r="R3531">
        <v>0.10687288989423099</v>
      </c>
      <c r="S3531">
        <v>0</v>
      </c>
    </row>
    <row r="3532" spans="1:19" x14ac:dyDescent="0.3">
      <c r="A3532" t="s">
        <v>5616</v>
      </c>
      <c r="B3532" t="s">
        <v>5617</v>
      </c>
      <c r="C3532">
        <v>1</v>
      </c>
      <c r="D3532">
        <v>1</v>
      </c>
      <c r="E3532">
        <v>8.3333333333333301E-2</v>
      </c>
      <c r="F3532">
        <v>1</v>
      </c>
      <c r="G3532">
        <v>12</v>
      </c>
      <c r="H3532">
        <v>1</v>
      </c>
      <c r="I3532">
        <v>2.5649493574615398</v>
      </c>
      <c r="J3532">
        <v>2.5649493574615398</v>
      </c>
      <c r="K3532">
        <v>2.5649493574615398</v>
      </c>
      <c r="L3532">
        <v>0.21374577978846099</v>
      </c>
      <c r="M3532">
        <v>5.1972019476618101</v>
      </c>
      <c r="N3532">
        <v>1</v>
      </c>
      <c r="O3532">
        <v>0.5</v>
      </c>
      <c r="P3532">
        <v>1.2824746787307699</v>
      </c>
      <c r="Q3532">
        <v>1.2824746787307699</v>
      </c>
      <c r="R3532">
        <v>0.10687288989423099</v>
      </c>
      <c r="S3532">
        <v>0</v>
      </c>
    </row>
    <row r="3533" spans="1:19" x14ac:dyDescent="0.3">
      <c r="A3533" t="s">
        <v>5618</v>
      </c>
      <c r="B3533" t="s">
        <v>5618</v>
      </c>
      <c r="C3533">
        <v>1</v>
      </c>
      <c r="D3533">
        <v>1</v>
      </c>
      <c r="E3533">
        <v>8.3333333333333301E-2</v>
      </c>
      <c r="F3533">
        <v>1</v>
      </c>
      <c r="G3533">
        <v>12</v>
      </c>
      <c r="H3533">
        <v>1</v>
      </c>
      <c r="I3533">
        <v>2.5649493574615398</v>
      </c>
      <c r="J3533">
        <v>2.5649493574615398</v>
      </c>
      <c r="K3533">
        <v>2.5649493574615398</v>
      </c>
      <c r="L3533">
        <v>0.21374577978846099</v>
      </c>
      <c r="M3533">
        <v>5.8903491282217502</v>
      </c>
      <c r="N3533">
        <v>1</v>
      </c>
      <c r="O3533">
        <v>0.5</v>
      </c>
      <c r="P3533">
        <v>1.2824746787307699</v>
      </c>
      <c r="Q3533">
        <v>1.2824746787307699</v>
      </c>
      <c r="R3533">
        <v>0.10687288989423099</v>
      </c>
      <c r="S3533">
        <v>0</v>
      </c>
    </row>
    <row r="3534" spans="1:19" x14ac:dyDescent="0.3">
      <c r="A3534" t="s">
        <v>5619</v>
      </c>
      <c r="B3534" t="s">
        <v>5619</v>
      </c>
      <c r="C3534">
        <v>1</v>
      </c>
      <c r="D3534">
        <v>1</v>
      </c>
      <c r="E3534">
        <v>8.3333333333333301E-2</v>
      </c>
      <c r="F3534">
        <v>1</v>
      </c>
      <c r="G3534">
        <v>12</v>
      </c>
      <c r="H3534">
        <v>1</v>
      </c>
      <c r="I3534">
        <v>2.5649493574615398</v>
      </c>
      <c r="J3534">
        <v>2.5649493574615398</v>
      </c>
      <c r="K3534">
        <v>2.5649493574615398</v>
      </c>
      <c r="L3534">
        <v>0.21374577978846099</v>
      </c>
      <c r="M3534">
        <v>5.1972019476618101</v>
      </c>
      <c r="N3534">
        <v>1</v>
      </c>
      <c r="O3534">
        <v>0.5</v>
      </c>
      <c r="P3534">
        <v>1.2824746787307699</v>
      </c>
      <c r="Q3534">
        <v>1.2824746787307699</v>
      </c>
      <c r="R3534">
        <v>0.10687288989423099</v>
      </c>
      <c r="S3534">
        <v>0</v>
      </c>
    </row>
    <row r="3535" spans="1:19" x14ac:dyDescent="0.3">
      <c r="A3535" t="s">
        <v>5620</v>
      </c>
      <c r="B3535" t="s">
        <v>5620</v>
      </c>
      <c r="C3535">
        <v>1</v>
      </c>
      <c r="D3535">
        <v>1</v>
      </c>
      <c r="E3535">
        <v>8.3333333333333301E-2</v>
      </c>
      <c r="F3535">
        <v>1</v>
      </c>
      <c r="G3535">
        <v>12</v>
      </c>
      <c r="H3535">
        <v>1</v>
      </c>
      <c r="I3535">
        <v>2.5649493574615398</v>
      </c>
      <c r="J3535">
        <v>2.5649493574615398</v>
      </c>
      <c r="K3535">
        <v>2.5649493574615398</v>
      </c>
      <c r="L3535">
        <v>0.21374577978846099</v>
      </c>
      <c r="M3535">
        <v>5.1972019476618101</v>
      </c>
      <c r="N3535">
        <v>1</v>
      </c>
      <c r="O3535">
        <v>0.5</v>
      </c>
      <c r="P3535">
        <v>1.2824746787307699</v>
      </c>
      <c r="Q3535">
        <v>1.2824746787307699</v>
      </c>
      <c r="R3535">
        <v>0.10687288989423099</v>
      </c>
      <c r="S3535">
        <v>0</v>
      </c>
    </row>
    <row r="3536" spans="1:19" x14ac:dyDescent="0.3">
      <c r="A3536" t="s">
        <v>5621</v>
      </c>
      <c r="B3536" t="s">
        <v>5621</v>
      </c>
      <c r="C3536">
        <v>1</v>
      </c>
      <c r="D3536">
        <v>1</v>
      </c>
      <c r="E3536">
        <v>8.3333333333333301E-2</v>
      </c>
      <c r="F3536">
        <v>1</v>
      </c>
      <c r="G3536">
        <v>12</v>
      </c>
      <c r="H3536">
        <v>1</v>
      </c>
      <c r="I3536">
        <v>2.5649493574615398</v>
      </c>
      <c r="J3536">
        <v>2.5649493574615398</v>
      </c>
      <c r="K3536">
        <v>2.5649493574615398</v>
      </c>
      <c r="L3536">
        <v>0.21374577978846099</v>
      </c>
      <c r="M3536">
        <v>5.1972019476618101</v>
      </c>
      <c r="N3536">
        <v>1</v>
      </c>
      <c r="O3536">
        <v>0.5</v>
      </c>
      <c r="P3536">
        <v>1.2824746787307699</v>
      </c>
      <c r="Q3536">
        <v>1.2824746787307699</v>
      </c>
      <c r="R3536">
        <v>0.10687288989423099</v>
      </c>
      <c r="S3536">
        <v>0</v>
      </c>
    </row>
    <row r="3537" spans="1:19" x14ac:dyDescent="0.3">
      <c r="A3537" t="s">
        <v>5622</v>
      </c>
      <c r="B3537" t="s">
        <v>5622</v>
      </c>
      <c r="C3537">
        <v>1</v>
      </c>
      <c r="D3537">
        <v>1</v>
      </c>
      <c r="E3537">
        <v>8.3333333333333301E-2</v>
      </c>
      <c r="F3537">
        <v>1</v>
      </c>
      <c r="G3537">
        <v>12</v>
      </c>
      <c r="H3537">
        <v>1</v>
      </c>
      <c r="I3537">
        <v>2.5649493574615398</v>
      </c>
      <c r="J3537">
        <v>2.5649493574615398</v>
      </c>
      <c r="K3537">
        <v>2.5649493574615398</v>
      </c>
      <c r="L3537">
        <v>0.21374577978846099</v>
      </c>
      <c r="M3537">
        <v>5.1972019476618101</v>
      </c>
      <c r="N3537">
        <v>1</v>
      </c>
      <c r="O3537">
        <v>0.5</v>
      </c>
      <c r="P3537">
        <v>1.2824746787307699</v>
      </c>
      <c r="Q3537">
        <v>1.2824746787307699</v>
      </c>
      <c r="R3537">
        <v>0.10687288989423099</v>
      </c>
      <c r="S3537">
        <v>0</v>
      </c>
    </row>
    <row r="3538" spans="1:19" x14ac:dyDescent="0.3">
      <c r="A3538" t="s">
        <v>5623</v>
      </c>
      <c r="B3538" t="s">
        <v>5624</v>
      </c>
      <c r="C3538">
        <v>1</v>
      </c>
      <c r="D3538">
        <v>1</v>
      </c>
      <c r="E3538">
        <v>8.3333333333333301E-2</v>
      </c>
      <c r="F3538">
        <v>1</v>
      </c>
      <c r="G3538">
        <v>12</v>
      </c>
      <c r="H3538">
        <v>1</v>
      </c>
      <c r="I3538">
        <v>2.5649493574615398</v>
      </c>
      <c r="J3538">
        <v>2.5649493574615398</v>
      </c>
      <c r="K3538">
        <v>2.5649493574615398</v>
      </c>
      <c r="L3538">
        <v>0.21374577978846099</v>
      </c>
      <c r="M3538">
        <v>5.1972019476618101</v>
      </c>
      <c r="N3538">
        <v>1</v>
      </c>
      <c r="O3538">
        <v>0.5</v>
      </c>
      <c r="P3538">
        <v>1.2824746787307699</v>
      </c>
      <c r="Q3538">
        <v>1.2824746787307699</v>
      </c>
      <c r="R3538">
        <v>0.10687288989423099</v>
      </c>
      <c r="S3538">
        <v>0</v>
      </c>
    </row>
    <row r="3539" spans="1:19" x14ac:dyDescent="0.3">
      <c r="A3539" t="s">
        <v>5625</v>
      </c>
      <c r="B3539" t="s">
        <v>5626</v>
      </c>
      <c r="C3539">
        <v>1</v>
      </c>
      <c r="D3539">
        <v>1</v>
      </c>
      <c r="E3539">
        <v>8.3333333333333301E-2</v>
      </c>
      <c r="F3539">
        <v>1</v>
      </c>
      <c r="G3539">
        <v>12</v>
      </c>
      <c r="H3539">
        <v>1</v>
      </c>
      <c r="I3539">
        <v>2.5649493574615398</v>
      </c>
      <c r="J3539">
        <v>2.5649493574615398</v>
      </c>
      <c r="K3539">
        <v>2.5649493574615398</v>
      </c>
      <c r="L3539">
        <v>0.21374577978846099</v>
      </c>
      <c r="M3539">
        <v>5.8903491282217502</v>
      </c>
      <c r="N3539">
        <v>1</v>
      </c>
      <c r="O3539">
        <v>0.5</v>
      </c>
      <c r="P3539">
        <v>1.2824746787307699</v>
      </c>
      <c r="Q3539">
        <v>1.2824746787307699</v>
      </c>
      <c r="R3539">
        <v>0.10687288989423099</v>
      </c>
      <c r="S3539">
        <v>0</v>
      </c>
    </row>
    <row r="3540" spans="1:19" x14ac:dyDescent="0.3">
      <c r="A3540" t="s">
        <v>5627</v>
      </c>
      <c r="B3540" t="s">
        <v>5627</v>
      </c>
      <c r="C3540">
        <v>1</v>
      </c>
      <c r="D3540">
        <v>1</v>
      </c>
      <c r="E3540">
        <v>8.3333333333333301E-2</v>
      </c>
      <c r="F3540">
        <v>1</v>
      </c>
      <c r="G3540">
        <v>12</v>
      </c>
      <c r="H3540">
        <v>1</v>
      </c>
      <c r="I3540">
        <v>2.5649493574615398</v>
      </c>
      <c r="J3540">
        <v>2.5649493574615398</v>
      </c>
      <c r="K3540">
        <v>2.5649493574615398</v>
      </c>
      <c r="L3540">
        <v>0.21374577978846099</v>
      </c>
      <c r="M3540">
        <v>5.1972019476618101</v>
      </c>
      <c r="N3540">
        <v>1</v>
      </c>
      <c r="O3540">
        <v>0.5</v>
      </c>
      <c r="P3540">
        <v>1.2824746787307699</v>
      </c>
      <c r="Q3540">
        <v>1.2824746787307699</v>
      </c>
      <c r="R3540">
        <v>0.10687288989423099</v>
      </c>
      <c r="S3540">
        <v>0</v>
      </c>
    </row>
    <row r="3541" spans="1:19" x14ac:dyDescent="0.3">
      <c r="A3541" t="s">
        <v>5628</v>
      </c>
      <c r="B3541" t="s">
        <v>5628</v>
      </c>
      <c r="C3541">
        <v>1</v>
      </c>
      <c r="D3541">
        <v>1</v>
      </c>
      <c r="E3541">
        <v>8.3333333333333301E-2</v>
      </c>
      <c r="F3541">
        <v>1</v>
      </c>
      <c r="G3541">
        <v>12</v>
      </c>
      <c r="H3541">
        <v>1</v>
      </c>
      <c r="I3541">
        <v>2.5649493574615398</v>
      </c>
      <c r="J3541">
        <v>2.5649493574615398</v>
      </c>
      <c r="K3541">
        <v>2.5649493574615398</v>
      </c>
      <c r="L3541">
        <v>0.21374577978846099</v>
      </c>
      <c r="M3541">
        <v>5.1972019476618101</v>
      </c>
      <c r="N3541">
        <v>1</v>
      </c>
      <c r="O3541">
        <v>0.5</v>
      </c>
      <c r="P3541">
        <v>1.2824746787307699</v>
      </c>
      <c r="Q3541">
        <v>1.2824746787307699</v>
      </c>
      <c r="R3541">
        <v>0.10687288989423099</v>
      </c>
      <c r="S3541">
        <v>0</v>
      </c>
    </row>
    <row r="3542" spans="1:19" x14ac:dyDescent="0.3">
      <c r="A3542" t="s">
        <v>5629</v>
      </c>
      <c r="B3542" t="s">
        <v>5629</v>
      </c>
      <c r="C3542">
        <v>1</v>
      </c>
      <c r="D3542">
        <v>1</v>
      </c>
      <c r="E3542">
        <v>8.3333333333333301E-2</v>
      </c>
      <c r="F3542">
        <v>1</v>
      </c>
      <c r="G3542">
        <v>12</v>
      </c>
      <c r="H3542">
        <v>1</v>
      </c>
      <c r="I3542">
        <v>2.5649493574615398</v>
      </c>
      <c r="J3542">
        <v>2.5649493574615398</v>
      </c>
      <c r="K3542">
        <v>2.5649493574615398</v>
      </c>
      <c r="L3542">
        <v>0.21374577978846099</v>
      </c>
      <c r="M3542">
        <v>5.1972019476618101</v>
      </c>
      <c r="N3542">
        <v>1</v>
      </c>
      <c r="O3542">
        <v>0.5</v>
      </c>
      <c r="P3542">
        <v>1.2824746787307699</v>
      </c>
      <c r="Q3542">
        <v>1.2824746787307699</v>
      </c>
      <c r="R3542">
        <v>0.10687288989423099</v>
      </c>
      <c r="S3542">
        <v>0</v>
      </c>
    </row>
    <row r="3543" spans="1:19" x14ac:dyDescent="0.3">
      <c r="A3543" t="s">
        <v>5630</v>
      </c>
      <c r="B3543" t="s">
        <v>5631</v>
      </c>
      <c r="C3543">
        <v>1</v>
      </c>
      <c r="D3543">
        <v>1</v>
      </c>
      <c r="E3543">
        <v>8.3333333333333301E-2</v>
      </c>
      <c r="F3543">
        <v>1</v>
      </c>
      <c r="G3543">
        <v>12</v>
      </c>
      <c r="H3543">
        <v>1</v>
      </c>
      <c r="I3543">
        <v>2.5649493574615398</v>
      </c>
      <c r="J3543">
        <v>2.5649493574615398</v>
      </c>
      <c r="K3543">
        <v>2.5649493574615398</v>
      </c>
      <c r="L3543">
        <v>0.21374577978846099</v>
      </c>
      <c r="M3543">
        <v>5.8903491282217502</v>
      </c>
      <c r="N3543">
        <v>1</v>
      </c>
      <c r="O3543">
        <v>0.5</v>
      </c>
      <c r="P3543">
        <v>1.2824746787307699</v>
      </c>
      <c r="Q3543">
        <v>1.2824746787307699</v>
      </c>
      <c r="R3543">
        <v>0.10687288989423099</v>
      </c>
      <c r="S3543">
        <v>0</v>
      </c>
    </row>
    <row r="3544" spans="1:19" x14ac:dyDescent="0.3">
      <c r="A3544" t="s">
        <v>5632</v>
      </c>
      <c r="B3544" t="s">
        <v>5633</v>
      </c>
      <c r="C3544">
        <v>1</v>
      </c>
      <c r="D3544">
        <v>1</v>
      </c>
      <c r="E3544">
        <v>8.3333333333333301E-2</v>
      </c>
      <c r="F3544">
        <v>1</v>
      </c>
      <c r="G3544">
        <v>12</v>
      </c>
      <c r="H3544">
        <v>1</v>
      </c>
      <c r="I3544">
        <v>2.5649493574615398</v>
      </c>
      <c r="J3544">
        <v>2.5649493574615398</v>
      </c>
      <c r="K3544">
        <v>2.5649493574615398</v>
      </c>
      <c r="L3544">
        <v>0.21374577978846099</v>
      </c>
      <c r="M3544">
        <v>5.1972019476618101</v>
      </c>
      <c r="N3544">
        <v>1</v>
      </c>
      <c r="O3544">
        <v>0.5</v>
      </c>
      <c r="P3544">
        <v>1.2824746787307699</v>
      </c>
      <c r="Q3544">
        <v>1.2824746787307699</v>
      </c>
      <c r="R3544">
        <v>0.10687288989423099</v>
      </c>
      <c r="S3544">
        <v>0</v>
      </c>
    </row>
    <row r="3545" spans="1:19" x14ac:dyDescent="0.3">
      <c r="A3545" t="s">
        <v>5634</v>
      </c>
      <c r="B3545" t="s">
        <v>5635</v>
      </c>
      <c r="C3545">
        <v>1</v>
      </c>
      <c r="D3545">
        <v>1</v>
      </c>
      <c r="E3545">
        <v>8.3333333333333301E-2</v>
      </c>
      <c r="F3545">
        <v>1</v>
      </c>
      <c r="G3545">
        <v>12</v>
      </c>
      <c r="H3545">
        <v>1</v>
      </c>
      <c r="I3545">
        <v>2.5649493574615398</v>
      </c>
      <c r="J3545">
        <v>2.5649493574615398</v>
      </c>
      <c r="K3545">
        <v>2.5649493574615398</v>
      </c>
      <c r="L3545">
        <v>0.21374577978846099</v>
      </c>
      <c r="M3545">
        <v>5.1972019476618101</v>
      </c>
      <c r="N3545">
        <v>1</v>
      </c>
      <c r="O3545">
        <v>0.5</v>
      </c>
      <c r="P3545">
        <v>1.2824746787307699</v>
      </c>
      <c r="Q3545">
        <v>1.2824746787307699</v>
      </c>
      <c r="R3545">
        <v>0.10687288989423099</v>
      </c>
      <c r="S3545">
        <v>0</v>
      </c>
    </row>
    <row r="3546" spans="1:19" x14ac:dyDescent="0.3">
      <c r="A3546" t="s">
        <v>5636</v>
      </c>
      <c r="B3546" t="s">
        <v>5637</v>
      </c>
      <c r="C3546">
        <v>1</v>
      </c>
      <c r="D3546">
        <v>1</v>
      </c>
      <c r="E3546">
        <v>8.3333333333333301E-2</v>
      </c>
      <c r="F3546">
        <v>1</v>
      </c>
      <c r="G3546">
        <v>12</v>
      </c>
      <c r="H3546">
        <v>1</v>
      </c>
      <c r="I3546">
        <v>2.5649493574615398</v>
      </c>
      <c r="J3546">
        <v>2.5649493574615398</v>
      </c>
      <c r="K3546">
        <v>2.5649493574615398</v>
      </c>
      <c r="L3546">
        <v>0.21374577978846099</v>
      </c>
      <c r="M3546">
        <v>5.8903491282217502</v>
      </c>
      <c r="N3546">
        <v>1</v>
      </c>
      <c r="O3546">
        <v>0.5</v>
      </c>
      <c r="P3546">
        <v>1.2824746787307699</v>
      </c>
      <c r="Q3546">
        <v>1.2824746787307699</v>
      </c>
      <c r="R3546">
        <v>0.10687288989423099</v>
      </c>
      <c r="S3546">
        <v>0</v>
      </c>
    </row>
    <row r="3547" spans="1:19" x14ac:dyDescent="0.3">
      <c r="A3547" t="s">
        <v>5638</v>
      </c>
      <c r="B3547" t="s">
        <v>5638</v>
      </c>
      <c r="C3547">
        <v>1</v>
      </c>
      <c r="D3547">
        <v>1</v>
      </c>
      <c r="E3547">
        <v>8.3333333333333301E-2</v>
      </c>
      <c r="F3547">
        <v>1</v>
      </c>
      <c r="G3547">
        <v>12</v>
      </c>
      <c r="H3547">
        <v>1</v>
      </c>
      <c r="I3547">
        <v>2.5649493574615398</v>
      </c>
      <c r="J3547">
        <v>2.5649493574615398</v>
      </c>
      <c r="K3547">
        <v>2.5649493574615398</v>
      </c>
      <c r="L3547">
        <v>0.21374577978846099</v>
      </c>
      <c r="M3547">
        <v>5.1972019476618101</v>
      </c>
      <c r="N3547">
        <v>1</v>
      </c>
      <c r="O3547">
        <v>0.5</v>
      </c>
      <c r="P3547">
        <v>1.2824746787307699</v>
      </c>
      <c r="Q3547">
        <v>1.2824746787307699</v>
      </c>
      <c r="R3547">
        <v>0.10687288989423099</v>
      </c>
      <c r="S3547">
        <v>0</v>
      </c>
    </row>
    <row r="3548" spans="1:19" x14ac:dyDescent="0.3">
      <c r="A3548" t="s">
        <v>5639</v>
      </c>
      <c r="B3548" t="s">
        <v>5639</v>
      </c>
      <c r="C3548">
        <v>1</v>
      </c>
      <c r="D3548">
        <v>1</v>
      </c>
      <c r="E3548">
        <v>8.3333333333333301E-2</v>
      </c>
      <c r="F3548">
        <v>1</v>
      </c>
      <c r="G3548">
        <v>12</v>
      </c>
      <c r="H3548">
        <v>1</v>
      </c>
      <c r="I3548">
        <v>2.5649493574615398</v>
      </c>
      <c r="J3548">
        <v>2.5649493574615398</v>
      </c>
      <c r="K3548">
        <v>2.5649493574615398</v>
      </c>
      <c r="L3548">
        <v>0.21374577978846099</v>
      </c>
      <c r="M3548">
        <v>5.8903491282217502</v>
      </c>
      <c r="N3548">
        <v>1</v>
      </c>
      <c r="O3548">
        <v>0.5</v>
      </c>
      <c r="P3548">
        <v>1.2824746787307699</v>
      </c>
      <c r="Q3548">
        <v>1.2824746787307699</v>
      </c>
      <c r="R3548">
        <v>0.10687288989423099</v>
      </c>
      <c r="S3548">
        <v>0</v>
      </c>
    </row>
    <row r="3549" spans="1:19" x14ac:dyDescent="0.3">
      <c r="A3549" t="s">
        <v>5640</v>
      </c>
      <c r="B3549" t="s">
        <v>5640</v>
      </c>
      <c r="C3549">
        <v>1</v>
      </c>
      <c r="D3549">
        <v>1</v>
      </c>
      <c r="E3549">
        <v>8.3333333333333301E-2</v>
      </c>
      <c r="F3549">
        <v>1</v>
      </c>
      <c r="G3549">
        <v>12</v>
      </c>
      <c r="H3549">
        <v>1</v>
      </c>
      <c r="I3549">
        <v>2.5649493574615398</v>
      </c>
      <c r="J3549">
        <v>2.5649493574615398</v>
      </c>
      <c r="K3549">
        <v>2.5649493574615398</v>
      </c>
      <c r="L3549">
        <v>0.21374577978846099</v>
      </c>
      <c r="M3549">
        <v>5.1972019476618101</v>
      </c>
      <c r="N3549">
        <v>1</v>
      </c>
      <c r="O3549">
        <v>0.5</v>
      </c>
      <c r="P3549">
        <v>1.2824746787307699</v>
      </c>
      <c r="Q3549">
        <v>1.2824746787307699</v>
      </c>
      <c r="R3549">
        <v>0.10687288989423099</v>
      </c>
      <c r="S3549">
        <v>0</v>
      </c>
    </row>
    <row r="3550" spans="1:19" x14ac:dyDescent="0.3">
      <c r="A3550" t="s">
        <v>5641</v>
      </c>
      <c r="B3550" t="s">
        <v>5641</v>
      </c>
      <c r="C3550">
        <v>1</v>
      </c>
      <c r="D3550">
        <v>1</v>
      </c>
      <c r="E3550">
        <v>8.3333333333333301E-2</v>
      </c>
      <c r="F3550">
        <v>1</v>
      </c>
      <c r="G3550">
        <v>12</v>
      </c>
      <c r="H3550">
        <v>1</v>
      </c>
      <c r="I3550">
        <v>2.5649493574615398</v>
      </c>
      <c r="J3550">
        <v>2.5649493574615398</v>
      </c>
      <c r="K3550">
        <v>2.5649493574615398</v>
      </c>
      <c r="L3550">
        <v>0.21374577978846099</v>
      </c>
      <c r="M3550">
        <v>5.1972019476618101</v>
      </c>
      <c r="N3550">
        <v>1</v>
      </c>
      <c r="O3550">
        <v>0.5</v>
      </c>
      <c r="P3550">
        <v>1.2824746787307699</v>
      </c>
      <c r="Q3550">
        <v>1.2824746787307699</v>
      </c>
      <c r="R3550">
        <v>0.10687288989423099</v>
      </c>
      <c r="S3550">
        <v>0</v>
      </c>
    </row>
    <row r="3551" spans="1:19" x14ac:dyDescent="0.3">
      <c r="A3551" t="s">
        <v>5642</v>
      </c>
      <c r="B3551" t="s">
        <v>5643</v>
      </c>
      <c r="C3551">
        <v>1</v>
      </c>
      <c r="D3551">
        <v>1</v>
      </c>
      <c r="E3551">
        <v>8.3333333333333301E-2</v>
      </c>
      <c r="F3551">
        <v>1</v>
      </c>
      <c r="G3551">
        <v>12</v>
      </c>
      <c r="H3551">
        <v>1</v>
      </c>
      <c r="I3551">
        <v>2.5649493574615398</v>
      </c>
      <c r="J3551">
        <v>2.5649493574615398</v>
      </c>
      <c r="K3551">
        <v>2.5649493574615398</v>
      </c>
      <c r="L3551">
        <v>0.21374577978846099</v>
      </c>
      <c r="M3551">
        <v>5.1972019476618101</v>
      </c>
      <c r="N3551">
        <v>1</v>
      </c>
      <c r="O3551">
        <v>0.5</v>
      </c>
      <c r="P3551">
        <v>1.2824746787307699</v>
      </c>
      <c r="Q3551">
        <v>1.2824746787307699</v>
      </c>
      <c r="R3551">
        <v>0.10687288989423099</v>
      </c>
      <c r="S3551">
        <v>0</v>
      </c>
    </row>
    <row r="3552" spans="1:19" x14ac:dyDescent="0.3">
      <c r="A3552" t="s">
        <v>5644</v>
      </c>
      <c r="B3552" t="s">
        <v>5645</v>
      </c>
      <c r="C3552">
        <v>1</v>
      </c>
      <c r="D3552">
        <v>1</v>
      </c>
      <c r="E3552">
        <v>8.3333333333333301E-2</v>
      </c>
      <c r="F3552">
        <v>1</v>
      </c>
      <c r="G3552">
        <v>12</v>
      </c>
      <c r="H3552">
        <v>1</v>
      </c>
      <c r="I3552">
        <v>2.5649493574615398</v>
      </c>
      <c r="J3552">
        <v>2.5649493574615398</v>
      </c>
      <c r="K3552">
        <v>2.5649493574615398</v>
      </c>
      <c r="L3552">
        <v>0.21374577978846099</v>
      </c>
      <c r="M3552">
        <v>5.1972019476618101</v>
      </c>
      <c r="N3552">
        <v>1</v>
      </c>
      <c r="O3552">
        <v>0.5</v>
      </c>
      <c r="P3552">
        <v>1.2824746787307699</v>
      </c>
      <c r="Q3552">
        <v>1.2824746787307699</v>
      </c>
      <c r="R3552">
        <v>0.10687288989423099</v>
      </c>
      <c r="S3552">
        <v>0</v>
      </c>
    </row>
    <row r="3553" spans="1:19" x14ac:dyDescent="0.3">
      <c r="A3553" t="s">
        <v>5646</v>
      </c>
      <c r="B3553" t="s">
        <v>5647</v>
      </c>
      <c r="C3553">
        <v>1</v>
      </c>
      <c r="D3553">
        <v>1</v>
      </c>
      <c r="E3553">
        <v>8.3333333333333301E-2</v>
      </c>
      <c r="F3553">
        <v>1</v>
      </c>
      <c r="G3553">
        <v>12</v>
      </c>
      <c r="H3553">
        <v>1</v>
      </c>
      <c r="I3553">
        <v>2.5649493574615398</v>
      </c>
      <c r="J3553">
        <v>2.5649493574615398</v>
      </c>
      <c r="K3553">
        <v>2.5649493574615398</v>
      </c>
      <c r="L3553">
        <v>0.21374577978846099</v>
      </c>
      <c r="M3553">
        <v>5.8903491282217502</v>
      </c>
      <c r="N3553">
        <v>1</v>
      </c>
      <c r="O3553">
        <v>0.5</v>
      </c>
      <c r="P3553">
        <v>1.2824746787307699</v>
      </c>
      <c r="Q3553">
        <v>1.2824746787307699</v>
      </c>
      <c r="R3553">
        <v>0.10687288989423099</v>
      </c>
      <c r="S3553">
        <v>0</v>
      </c>
    </row>
    <row r="3554" spans="1:19" x14ac:dyDescent="0.3">
      <c r="A3554" t="s">
        <v>5648</v>
      </c>
      <c r="B3554" t="s">
        <v>5648</v>
      </c>
      <c r="C3554">
        <v>1</v>
      </c>
      <c r="D3554">
        <v>1</v>
      </c>
      <c r="E3554">
        <v>8.3333333333333301E-2</v>
      </c>
      <c r="F3554">
        <v>1</v>
      </c>
      <c r="G3554">
        <v>12</v>
      </c>
      <c r="H3554">
        <v>1</v>
      </c>
      <c r="I3554">
        <v>2.5649493574615398</v>
      </c>
      <c r="J3554">
        <v>2.5649493574615398</v>
      </c>
      <c r="K3554">
        <v>2.5649493574615398</v>
      </c>
      <c r="L3554">
        <v>0.21374577978846099</v>
      </c>
      <c r="M3554">
        <v>5.8903491282217502</v>
      </c>
      <c r="N3554">
        <v>1</v>
      </c>
      <c r="O3554">
        <v>0.5</v>
      </c>
      <c r="P3554">
        <v>1.2824746787307699</v>
      </c>
      <c r="Q3554">
        <v>1.2824746787307699</v>
      </c>
      <c r="R3554">
        <v>0.10687288989423099</v>
      </c>
      <c r="S3554">
        <v>0</v>
      </c>
    </row>
    <row r="3555" spans="1:19" x14ac:dyDescent="0.3">
      <c r="A3555" t="s">
        <v>5649</v>
      </c>
      <c r="B3555" t="s">
        <v>5649</v>
      </c>
      <c r="C3555">
        <v>1</v>
      </c>
      <c r="D3555">
        <v>1</v>
      </c>
      <c r="E3555">
        <v>8.3333333333333301E-2</v>
      </c>
      <c r="F3555">
        <v>1</v>
      </c>
      <c r="G3555">
        <v>12</v>
      </c>
      <c r="H3555">
        <v>1</v>
      </c>
      <c r="I3555">
        <v>2.5649493574615398</v>
      </c>
      <c r="J3555">
        <v>2.5649493574615398</v>
      </c>
      <c r="K3555">
        <v>2.5649493574615398</v>
      </c>
      <c r="L3555">
        <v>0.21374577978846099</v>
      </c>
      <c r="M3555">
        <v>5.8903491282217502</v>
      </c>
      <c r="N3555">
        <v>1</v>
      </c>
      <c r="O3555">
        <v>0.5</v>
      </c>
      <c r="P3555">
        <v>1.2824746787307699</v>
      </c>
      <c r="Q3555">
        <v>1.2824746787307699</v>
      </c>
      <c r="R3555">
        <v>0.10687288989423099</v>
      </c>
      <c r="S3555">
        <v>0</v>
      </c>
    </row>
    <row r="3556" spans="1:19" x14ac:dyDescent="0.3">
      <c r="A3556" t="s">
        <v>5650</v>
      </c>
      <c r="B3556" t="s">
        <v>5650</v>
      </c>
      <c r="C3556">
        <v>1</v>
      </c>
      <c r="D3556">
        <v>1</v>
      </c>
      <c r="E3556">
        <v>8.3333333333333301E-2</v>
      </c>
      <c r="F3556">
        <v>1</v>
      </c>
      <c r="G3556">
        <v>12</v>
      </c>
      <c r="H3556">
        <v>1</v>
      </c>
      <c r="I3556">
        <v>2.5649493574615398</v>
      </c>
      <c r="J3556">
        <v>2.5649493574615398</v>
      </c>
      <c r="K3556">
        <v>2.5649493574615398</v>
      </c>
      <c r="L3556">
        <v>0.21374577978846099</v>
      </c>
      <c r="M3556">
        <v>5.1972019476618101</v>
      </c>
      <c r="N3556">
        <v>1</v>
      </c>
      <c r="O3556">
        <v>0.5</v>
      </c>
      <c r="P3556">
        <v>1.2824746787307699</v>
      </c>
      <c r="Q3556">
        <v>1.2824746787307699</v>
      </c>
      <c r="R3556">
        <v>0.10687288989423099</v>
      </c>
      <c r="S3556">
        <v>0</v>
      </c>
    </row>
    <row r="3557" spans="1:19" x14ac:dyDescent="0.3">
      <c r="A3557" t="s">
        <v>5651</v>
      </c>
      <c r="B3557" t="s">
        <v>5652</v>
      </c>
      <c r="C3557">
        <v>1</v>
      </c>
      <c r="D3557">
        <v>1</v>
      </c>
      <c r="E3557">
        <v>8.3333333333333301E-2</v>
      </c>
      <c r="F3557">
        <v>1</v>
      </c>
      <c r="G3557">
        <v>12</v>
      </c>
      <c r="H3557">
        <v>1</v>
      </c>
      <c r="I3557">
        <v>2.5649493574615398</v>
      </c>
      <c r="J3557">
        <v>2.5649493574615398</v>
      </c>
      <c r="K3557">
        <v>2.5649493574615398</v>
      </c>
      <c r="L3557">
        <v>0.21374577978846099</v>
      </c>
      <c r="M3557">
        <v>5.1972019476618101</v>
      </c>
      <c r="N3557">
        <v>1</v>
      </c>
      <c r="O3557">
        <v>0.5</v>
      </c>
      <c r="P3557">
        <v>1.2824746787307699</v>
      </c>
      <c r="Q3557">
        <v>1.2824746787307699</v>
      </c>
      <c r="R3557">
        <v>0.10687288989423099</v>
      </c>
      <c r="S3557">
        <v>0</v>
      </c>
    </row>
    <row r="3558" spans="1:19" x14ac:dyDescent="0.3">
      <c r="A3558" t="s">
        <v>5653</v>
      </c>
      <c r="B3558" t="s">
        <v>5653</v>
      </c>
      <c r="C3558">
        <v>1</v>
      </c>
      <c r="D3558">
        <v>1</v>
      </c>
      <c r="E3558">
        <v>8.3333333333333301E-2</v>
      </c>
      <c r="F3558">
        <v>1</v>
      </c>
      <c r="G3558">
        <v>12</v>
      </c>
      <c r="H3558">
        <v>1</v>
      </c>
      <c r="I3558">
        <v>2.5649493574615398</v>
      </c>
      <c r="J3558">
        <v>2.5649493574615398</v>
      </c>
      <c r="K3558">
        <v>2.5649493574615398</v>
      </c>
      <c r="L3558">
        <v>0.21374577978846099</v>
      </c>
      <c r="M3558">
        <v>5.1972019476618101</v>
      </c>
      <c r="N3558">
        <v>1</v>
      </c>
      <c r="O3558">
        <v>0.5</v>
      </c>
      <c r="P3558">
        <v>1.2824746787307699</v>
      </c>
      <c r="Q3558">
        <v>1.2824746787307699</v>
      </c>
      <c r="R3558">
        <v>0.10687288989423099</v>
      </c>
      <c r="S3558">
        <v>0</v>
      </c>
    </row>
    <row r="3559" spans="1:19" x14ac:dyDescent="0.3">
      <c r="A3559" t="s">
        <v>5654</v>
      </c>
      <c r="B3559" t="s">
        <v>5655</v>
      </c>
      <c r="C3559">
        <v>1</v>
      </c>
      <c r="D3559">
        <v>1</v>
      </c>
      <c r="E3559">
        <v>8.3333333333333301E-2</v>
      </c>
      <c r="F3559">
        <v>1</v>
      </c>
      <c r="G3559">
        <v>12</v>
      </c>
      <c r="H3559">
        <v>1</v>
      </c>
      <c r="I3559">
        <v>2.5649493574615398</v>
      </c>
      <c r="J3559">
        <v>2.5649493574615398</v>
      </c>
      <c r="K3559">
        <v>2.5649493574615398</v>
      </c>
      <c r="L3559">
        <v>0.21374577978846099</v>
      </c>
      <c r="M3559">
        <v>5.1972019476618101</v>
      </c>
      <c r="N3559">
        <v>1</v>
      </c>
      <c r="O3559">
        <v>0.5</v>
      </c>
      <c r="P3559">
        <v>1.2824746787307699</v>
      </c>
      <c r="Q3559">
        <v>1.2824746787307699</v>
      </c>
      <c r="R3559">
        <v>0.10687288989423099</v>
      </c>
      <c r="S3559">
        <v>0</v>
      </c>
    </row>
    <row r="3560" spans="1:19" x14ac:dyDescent="0.3">
      <c r="A3560" t="s">
        <v>5656</v>
      </c>
      <c r="B3560" t="s">
        <v>5656</v>
      </c>
      <c r="C3560">
        <v>1</v>
      </c>
      <c r="D3560">
        <v>1</v>
      </c>
      <c r="E3560">
        <v>8.3333333333333301E-2</v>
      </c>
      <c r="F3560">
        <v>1</v>
      </c>
      <c r="G3560">
        <v>12</v>
      </c>
      <c r="H3560">
        <v>1</v>
      </c>
      <c r="I3560">
        <v>2.5649493574615398</v>
      </c>
      <c r="J3560">
        <v>2.5649493574615398</v>
      </c>
      <c r="K3560">
        <v>2.5649493574615398</v>
      </c>
      <c r="L3560">
        <v>0.21374577978846099</v>
      </c>
      <c r="M3560">
        <v>5.1972019476618101</v>
      </c>
      <c r="N3560">
        <v>1</v>
      </c>
      <c r="O3560">
        <v>0.5</v>
      </c>
      <c r="P3560">
        <v>1.2824746787307699</v>
      </c>
      <c r="Q3560">
        <v>1.2824746787307699</v>
      </c>
      <c r="R3560">
        <v>0.10687288989423099</v>
      </c>
      <c r="S3560">
        <v>0</v>
      </c>
    </row>
    <row r="3561" spans="1:19" x14ac:dyDescent="0.3">
      <c r="A3561" t="s">
        <v>5657</v>
      </c>
      <c r="B3561" t="s">
        <v>5657</v>
      </c>
      <c r="C3561">
        <v>1</v>
      </c>
      <c r="D3561">
        <v>1</v>
      </c>
      <c r="E3561">
        <v>8.3333333333333301E-2</v>
      </c>
      <c r="F3561">
        <v>1</v>
      </c>
      <c r="G3561">
        <v>12</v>
      </c>
      <c r="H3561">
        <v>1</v>
      </c>
      <c r="I3561">
        <v>2.5649493574615398</v>
      </c>
      <c r="J3561">
        <v>2.5649493574615398</v>
      </c>
      <c r="K3561">
        <v>2.5649493574615398</v>
      </c>
      <c r="L3561">
        <v>0.21374577978846099</v>
      </c>
      <c r="M3561">
        <v>5.1972019476618101</v>
      </c>
      <c r="N3561">
        <v>1</v>
      </c>
      <c r="O3561">
        <v>0.5</v>
      </c>
      <c r="P3561">
        <v>1.2824746787307699</v>
      </c>
      <c r="Q3561">
        <v>1.2824746787307699</v>
      </c>
      <c r="R3561">
        <v>0.10687288989423099</v>
      </c>
      <c r="S3561">
        <v>0</v>
      </c>
    </row>
    <row r="3562" spans="1:19" x14ac:dyDescent="0.3">
      <c r="A3562" t="s">
        <v>5658</v>
      </c>
      <c r="B3562" t="s">
        <v>5659</v>
      </c>
      <c r="C3562">
        <v>1</v>
      </c>
      <c r="D3562">
        <v>1</v>
      </c>
      <c r="E3562">
        <v>8.3333333333333301E-2</v>
      </c>
      <c r="F3562">
        <v>1</v>
      </c>
      <c r="G3562">
        <v>12</v>
      </c>
      <c r="H3562">
        <v>1</v>
      </c>
      <c r="I3562">
        <v>2.5649493574615398</v>
      </c>
      <c r="J3562">
        <v>2.5649493574615398</v>
      </c>
      <c r="K3562">
        <v>2.5649493574615398</v>
      </c>
      <c r="L3562">
        <v>0.21374577978846099</v>
      </c>
      <c r="M3562">
        <v>5.8903491282217502</v>
      </c>
      <c r="N3562">
        <v>1</v>
      </c>
      <c r="O3562">
        <v>0.5</v>
      </c>
      <c r="P3562">
        <v>1.2824746787307699</v>
      </c>
      <c r="Q3562">
        <v>1.2824746787307699</v>
      </c>
      <c r="R3562">
        <v>0.10687288989423099</v>
      </c>
      <c r="S3562">
        <v>0</v>
      </c>
    </row>
    <row r="3563" spans="1:19" x14ac:dyDescent="0.3">
      <c r="A3563" t="s">
        <v>5660</v>
      </c>
      <c r="B3563" t="s">
        <v>5660</v>
      </c>
      <c r="C3563">
        <v>1</v>
      </c>
      <c r="D3563">
        <v>1</v>
      </c>
      <c r="E3563">
        <v>8.3333333333333301E-2</v>
      </c>
      <c r="F3563">
        <v>1</v>
      </c>
      <c r="G3563">
        <v>12</v>
      </c>
      <c r="H3563">
        <v>1</v>
      </c>
      <c r="I3563">
        <v>2.5649493574615398</v>
      </c>
      <c r="J3563">
        <v>2.5649493574615398</v>
      </c>
      <c r="K3563">
        <v>2.5649493574615398</v>
      </c>
      <c r="L3563">
        <v>0.21374577978846099</v>
      </c>
      <c r="M3563">
        <v>5.1972019476618101</v>
      </c>
      <c r="N3563">
        <v>1</v>
      </c>
      <c r="O3563">
        <v>0.5</v>
      </c>
      <c r="P3563">
        <v>1.2824746787307699</v>
      </c>
      <c r="Q3563">
        <v>1.2824746787307699</v>
      </c>
      <c r="R3563">
        <v>0.10687288989423099</v>
      </c>
      <c r="S3563">
        <v>0</v>
      </c>
    </row>
    <row r="3564" spans="1:19" x14ac:dyDescent="0.3">
      <c r="A3564" t="s">
        <v>5661</v>
      </c>
      <c r="B3564" t="s">
        <v>5661</v>
      </c>
      <c r="C3564">
        <v>1</v>
      </c>
      <c r="D3564">
        <v>1</v>
      </c>
      <c r="E3564">
        <v>8.3333333333333301E-2</v>
      </c>
      <c r="F3564">
        <v>1</v>
      </c>
      <c r="G3564">
        <v>12</v>
      </c>
      <c r="H3564">
        <v>1</v>
      </c>
      <c r="I3564">
        <v>2.5649493574615398</v>
      </c>
      <c r="J3564">
        <v>2.5649493574615398</v>
      </c>
      <c r="K3564">
        <v>2.5649493574615398</v>
      </c>
      <c r="L3564">
        <v>0.21374577978846099</v>
      </c>
      <c r="M3564">
        <v>5.1972019476618101</v>
      </c>
      <c r="N3564">
        <v>1</v>
      </c>
      <c r="O3564">
        <v>0.5</v>
      </c>
      <c r="P3564">
        <v>1.2824746787307699</v>
      </c>
      <c r="Q3564">
        <v>1.2824746787307699</v>
      </c>
      <c r="R3564">
        <v>0.10687288989423099</v>
      </c>
      <c r="S3564">
        <v>0</v>
      </c>
    </row>
    <row r="3565" spans="1:19" x14ac:dyDescent="0.3">
      <c r="A3565" t="s">
        <v>5662</v>
      </c>
      <c r="B3565" t="s">
        <v>5662</v>
      </c>
      <c r="C3565">
        <v>1</v>
      </c>
      <c r="D3565">
        <v>1</v>
      </c>
      <c r="E3565">
        <v>8.3333333333333301E-2</v>
      </c>
      <c r="F3565">
        <v>1</v>
      </c>
      <c r="G3565">
        <v>12</v>
      </c>
      <c r="H3565">
        <v>1</v>
      </c>
      <c r="I3565">
        <v>2.5649493574615398</v>
      </c>
      <c r="J3565">
        <v>2.5649493574615398</v>
      </c>
      <c r="K3565">
        <v>2.5649493574615398</v>
      </c>
      <c r="L3565">
        <v>0.21374577978846099</v>
      </c>
      <c r="M3565">
        <v>5.1972019476618101</v>
      </c>
      <c r="N3565">
        <v>1</v>
      </c>
      <c r="O3565">
        <v>0.5</v>
      </c>
      <c r="P3565">
        <v>1.2824746787307699</v>
      </c>
      <c r="Q3565">
        <v>1.2824746787307699</v>
      </c>
      <c r="R3565">
        <v>0.10687288989423099</v>
      </c>
      <c r="S3565">
        <v>0</v>
      </c>
    </row>
    <row r="3566" spans="1:19" x14ac:dyDescent="0.3">
      <c r="A3566" t="s">
        <v>5663</v>
      </c>
      <c r="B3566" t="s">
        <v>5663</v>
      </c>
      <c r="C3566">
        <v>1</v>
      </c>
      <c r="D3566">
        <v>1</v>
      </c>
      <c r="E3566">
        <v>8.3333333333333301E-2</v>
      </c>
      <c r="F3566">
        <v>1</v>
      </c>
      <c r="G3566">
        <v>12</v>
      </c>
      <c r="H3566">
        <v>1</v>
      </c>
      <c r="I3566">
        <v>2.5649493574615398</v>
      </c>
      <c r="J3566">
        <v>2.5649493574615398</v>
      </c>
      <c r="K3566">
        <v>2.5649493574615398</v>
      </c>
      <c r="L3566">
        <v>0.21374577978846099</v>
      </c>
      <c r="M3566">
        <v>5.1972019476618101</v>
      </c>
      <c r="N3566">
        <v>1</v>
      </c>
      <c r="O3566">
        <v>0.5</v>
      </c>
      <c r="P3566">
        <v>1.2824746787307699</v>
      </c>
      <c r="Q3566">
        <v>1.2824746787307699</v>
      </c>
      <c r="R3566">
        <v>0.10687288989423099</v>
      </c>
      <c r="S3566">
        <v>0</v>
      </c>
    </row>
    <row r="3567" spans="1:19" x14ac:dyDescent="0.3">
      <c r="A3567" t="s">
        <v>5664</v>
      </c>
      <c r="B3567" t="s">
        <v>5664</v>
      </c>
      <c r="C3567">
        <v>1</v>
      </c>
      <c r="D3567">
        <v>1</v>
      </c>
      <c r="E3567">
        <v>8.3333333333333301E-2</v>
      </c>
      <c r="F3567">
        <v>1</v>
      </c>
      <c r="G3567">
        <v>12</v>
      </c>
      <c r="H3567">
        <v>1</v>
      </c>
      <c r="I3567">
        <v>2.5649493574615398</v>
      </c>
      <c r="J3567">
        <v>2.5649493574615398</v>
      </c>
      <c r="K3567">
        <v>2.5649493574615398</v>
      </c>
      <c r="L3567">
        <v>0.21374577978846099</v>
      </c>
      <c r="M3567">
        <v>5.1972019476618101</v>
      </c>
      <c r="N3567">
        <v>1</v>
      </c>
      <c r="O3567">
        <v>0.5</v>
      </c>
      <c r="P3567">
        <v>1.2824746787307699</v>
      </c>
      <c r="Q3567">
        <v>1.2824746787307699</v>
      </c>
      <c r="R3567">
        <v>0.10687288989423099</v>
      </c>
      <c r="S3567">
        <v>0</v>
      </c>
    </row>
    <row r="3568" spans="1:19" x14ac:dyDescent="0.3">
      <c r="A3568" t="s">
        <v>5665</v>
      </c>
      <c r="B3568" t="s">
        <v>5665</v>
      </c>
      <c r="C3568">
        <v>1</v>
      </c>
      <c r="D3568">
        <v>1</v>
      </c>
      <c r="E3568">
        <v>8.3333333333333301E-2</v>
      </c>
      <c r="F3568">
        <v>1</v>
      </c>
      <c r="G3568">
        <v>12</v>
      </c>
      <c r="H3568">
        <v>1</v>
      </c>
      <c r="I3568">
        <v>2.5649493574615398</v>
      </c>
      <c r="J3568">
        <v>2.5649493574615398</v>
      </c>
      <c r="K3568">
        <v>2.5649493574615398</v>
      </c>
      <c r="L3568">
        <v>0.21374577978846099</v>
      </c>
      <c r="M3568">
        <v>5.1972019476618101</v>
      </c>
      <c r="N3568">
        <v>1</v>
      </c>
      <c r="O3568">
        <v>0.5</v>
      </c>
      <c r="P3568">
        <v>1.2824746787307699</v>
      </c>
      <c r="Q3568">
        <v>1.2824746787307699</v>
      </c>
      <c r="R3568">
        <v>0.10687288989423099</v>
      </c>
      <c r="S3568">
        <v>0</v>
      </c>
    </row>
    <row r="3569" spans="1:19" x14ac:dyDescent="0.3">
      <c r="A3569" t="s">
        <v>5666</v>
      </c>
      <c r="B3569" t="s">
        <v>5666</v>
      </c>
      <c r="C3569">
        <v>1</v>
      </c>
      <c r="D3569">
        <v>1</v>
      </c>
      <c r="E3569">
        <v>8.3333333333333301E-2</v>
      </c>
      <c r="F3569">
        <v>1</v>
      </c>
      <c r="G3569">
        <v>12</v>
      </c>
      <c r="H3569">
        <v>1</v>
      </c>
      <c r="I3569">
        <v>2.5649493574615398</v>
      </c>
      <c r="J3569">
        <v>2.5649493574615398</v>
      </c>
      <c r="K3569">
        <v>2.5649493574615398</v>
      </c>
      <c r="L3569">
        <v>0.21374577978846099</v>
      </c>
      <c r="M3569">
        <v>5.1972019476618101</v>
      </c>
      <c r="N3569">
        <v>1</v>
      </c>
      <c r="O3569">
        <v>0.5</v>
      </c>
      <c r="P3569">
        <v>1.2824746787307699</v>
      </c>
      <c r="Q3569">
        <v>1.2824746787307699</v>
      </c>
      <c r="R3569">
        <v>0.10687288989423099</v>
      </c>
      <c r="S3569">
        <v>0</v>
      </c>
    </row>
    <row r="3570" spans="1:19" x14ac:dyDescent="0.3">
      <c r="A3570" t="s">
        <v>5667</v>
      </c>
      <c r="B3570" t="s">
        <v>5667</v>
      </c>
      <c r="C3570">
        <v>1</v>
      </c>
      <c r="D3570">
        <v>1</v>
      </c>
      <c r="E3570">
        <v>8.3333333333333301E-2</v>
      </c>
      <c r="F3570">
        <v>1</v>
      </c>
      <c r="G3570">
        <v>12</v>
      </c>
      <c r="H3570">
        <v>1</v>
      </c>
      <c r="I3570">
        <v>2.5649493574615398</v>
      </c>
      <c r="J3570">
        <v>2.5649493574615398</v>
      </c>
      <c r="K3570">
        <v>2.5649493574615398</v>
      </c>
      <c r="L3570">
        <v>0.21374577978846099</v>
      </c>
      <c r="M3570">
        <v>5.1972019476618101</v>
      </c>
      <c r="N3570">
        <v>1</v>
      </c>
      <c r="O3570">
        <v>0.5</v>
      </c>
      <c r="P3570">
        <v>1.2824746787307699</v>
      </c>
      <c r="Q3570">
        <v>1.2824746787307699</v>
      </c>
      <c r="R3570">
        <v>0.10687288989423099</v>
      </c>
      <c r="S3570">
        <v>0</v>
      </c>
    </row>
    <row r="3571" spans="1:19" x14ac:dyDescent="0.3">
      <c r="A3571" t="s">
        <v>5668</v>
      </c>
      <c r="B3571" t="s">
        <v>5668</v>
      </c>
      <c r="C3571">
        <v>1</v>
      </c>
      <c r="D3571">
        <v>1</v>
      </c>
      <c r="E3571">
        <v>8.3333333333333301E-2</v>
      </c>
      <c r="F3571">
        <v>1</v>
      </c>
      <c r="G3571">
        <v>12</v>
      </c>
      <c r="H3571">
        <v>1</v>
      </c>
      <c r="I3571">
        <v>2.5649493574615398</v>
      </c>
      <c r="J3571">
        <v>2.5649493574615398</v>
      </c>
      <c r="K3571">
        <v>2.5649493574615398</v>
      </c>
      <c r="L3571">
        <v>0.21374577978846099</v>
      </c>
      <c r="M3571">
        <v>5.1972019476618101</v>
      </c>
      <c r="N3571">
        <v>1</v>
      </c>
      <c r="O3571">
        <v>0.5</v>
      </c>
      <c r="P3571">
        <v>1.2824746787307699</v>
      </c>
      <c r="Q3571">
        <v>1.2824746787307699</v>
      </c>
      <c r="R3571">
        <v>0.10687288989423099</v>
      </c>
      <c r="S3571">
        <v>0</v>
      </c>
    </row>
    <row r="3572" spans="1:19" x14ac:dyDescent="0.3">
      <c r="A3572" t="s">
        <v>5669</v>
      </c>
      <c r="B3572" t="s">
        <v>5669</v>
      </c>
      <c r="C3572">
        <v>1</v>
      </c>
      <c r="D3572">
        <v>1</v>
      </c>
      <c r="E3572">
        <v>8.3333333333333301E-2</v>
      </c>
      <c r="F3572">
        <v>1</v>
      </c>
      <c r="G3572">
        <v>12</v>
      </c>
      <c r="H3572">
        <v>1</v>
      </c>
      <c r="I3572">
        <v>2.5649493574615398</v>
      </c>
      <c r="J3572">
        <v>2.5649493574615398</v>
      </c>
      <c r="K3572">
        <v>2.5649493574615398</v>
      </c>
      <c r="L3572">
        <v>0.21374577978846099</v>
      </c>
      <c r="M3572">
        <v>4.7917368395536499</v>
      </c>
      <c r="N3572">
        <v>1</v>
      </c>
      <c r="O3572">
        <v>0.5</v>
      </c>
      <c r="P3572">
        <v>1.2824746787307699</v>
      </c>
      <c r="Q3572">
        <v>1.2824746787307699</v>
      </c>
      <c r="R3572">
        <v>0.10687288989423099</v>
      </c>
      <c r="S3572">
        <v>0</v>
      </c>
    </row>
    <row r="3573" spans="1:19" x14ac:dyDescent="0.3">
      <c r="A3573" t="s">
        <v>5670</v>
      </c>
      <c r="B3573" t="s">
        <v>5670</v>
      </c>
      <c r="C3573">
        <v>1</v>
      </c>
      <c r="D3573">
        <v>1</v>
      </c>
      <c r="E3573">
        <v>8.3333333333333301E-2</v>
      </c>
      <c r="F3573">
        <v>1</v>
      </c>
      <c r="G3573">
        <v>12</v>
      </c>
      <c r="H3573">
        <v>1</v>
      </c>
      <c r="I3573">
        <v>2.5649493574615398</v>
      </c>
      <c r="J3573">
        <v>2.5649493574615398</v>
      </c>
      <c r="K3573">
        <v>2.5649493574615398</v>
      </c>
      <c r="L3573">
        <v>0.21374577978846099</v>
      </c>
      <c r="M3573">
        <v>5.1972019476618101</v>
      </c>
      <c r="N3573">
        <v>1</v>
      </c>
      <c r="O3573">
        <v>0.5</v>
      </c>
      <c r="P3573">
        <v>1.2824746787307699</v>
      </c>
      <c r="Q3573">
        <v>1.2824746787307699</v>
      </c>
      <c r="R3573">
        <v>0.10687288989423099</v>
      </c>
      <c r="S3573">
        <v>0</v>
      </c>
    </row>
    <row r="3574" spans="1:19" x14ac:dyDescent="0.3">
      <c r="A3574" t="s">
        <v>5671</v>
      </c>
      <c r="B3574" t="s">
        <v>5671</v>
      </c>
      <c r="C3574">
        <v>1</v>
      </c>
      <c r="D3574">
        <v>1</v>
      </c>
      <c r="E3574">
        <v>8.3333333333333301E-2</v>
      </c>
      <c r="F3574">
        <v>1</v>
      </c>
      <c r="G3574">
        <v>12</v>
      </c>
      <c r="H3574">
        <v>1</v>
      </c>
      <c r="I3574">
        <v>2.5649493574615398</v>
      </c>
      <c r="J3574">
        <v>2.5649493574615398</v>
      </c>
      <c r="K3574">
        <v>2.5649493574615398</v>
      </c>
      <c r="L3574">
        <v>0.21374577978846099</v>
      </c>
      <c r="M3574">
        <v>5.1972019476618101</v>
      </c>
      <c r="N3574">
        <v>1</v>
      </c>
      <c r="O3574">
        <v>0.5</v>
      </c>
      <c r="P3574">
        <v>1.2824746787307699</v>
      </c>
      <c r="Q3574">
        <v>1.2824746787307699</v>
      </c>
      <c r="R3574">
        <v>0.10687288989423099</v>
      </c>
      <c r="S3574">
        <v>0</v>
      </c>
    </row>
    <row r="3575" spans="1:19" x14ac:dyDescent="0.3">
      <c r="A3575" t="s">
        <v>5672</v>
      </c>
      <c r="B3575" t="s">
        <v>5672</v>
      </c>
      <c r="C3575">
        <v>1</v>
      </c>
      <c r="D3575">
        <v>1</v>
      </c>
      <c r="E3575">
        <v>8.3333333333333301E-2</v>
      </c>
      <c r="F3575">
        <v>1</v>
      </c>
      <c r="G3575">
        <v>12</v>
      </c>
      <c r="H3575">
        <v>1</v>
      </c>
      <c r="I3575">
        <v>2.5649493574615398</v>
      </c>
      <c r="J3575">
        <v>2.5649493574615398</v>
      </c>
      <c r="K3575">
        <v>2.5649493574615398</v>
      </c>
      <c r="L3575">
        <v>0.21374577978846099</v>
      </c>
      <c r="M3575">
        <v>5.1972019476618101</v>
      </c>
      <c r="N3575">
        <v>1</v>
      </c>
      <c r="O3575">
        <v>0.5</v>
      </c>
      <c r="P3575">
        <v>1.2824746787307699</v>
      </c>
      <c r="Q3575">
        <v>1.2824746787307699</v>
      </c>
      <c r="R3575">
        <v>0.10687288989423099</v>
      </c>
      <c r="S3575">
        <v>0</v>
      </c>
    </row>
    <row r="3576" spans="1:19" x14ac:dyDescent="0.3">
      <c r="A3576" t="s">
        <v>5673</v>
      </c>
      <c r="B3576" t="s">
        <v>5673</v>
      </c>
      <c r="C3576">
        <v>1</v>
      </c>
      <c r="D3576">
        <v>1</v>
      </c>
      <c r="E3576">
        <v>8.3333333333333301E-2</v>
      </c>
      <c r="F3576">
        <v>1</v>
      </c>
      <c r="G3576">
        <v>12</v>
      </c>
      <c r="H3576">
        <v>1</v>
      </c>
      <c r="I3576">
        <v>2.5649493574615398</v>
      </c>
      <c r="J3576">
        <v>2.5649493574615398</v>
      </c>
      <c r="K3576">
        <v>2.5649493574615398</v>
      </c>
      <c r="L3576">
        <v>0.21374577978846099</v>
      </c>
      <c r="M3576">
        <v>5.1972019476618101</v>
      </c>
      <c r="N3576">
        <v>1</v>
      </c>
      <c r="O3576">
        <v>0.5</v>
      </c>
      <c r="P3576">
        <v>1.2824746787307699</v>
      </c>
      <c r="Q3576">
        <v>1.2824746787307699</v>
      </c>
      <c r="R3576">
        <v>0.10687288989423099</v>
      </c>
      <c r="S3576">
        <v>0</v>
      </c>
    </row>
    <row r="3577" spans="1:19" x14ac:dyDescent="0.3">
      <c r="A3577" t="s">
        <v>5674</v>
      </c>
      <c r="B3577" t="s">
        <v>5674</v>
      </c>
      <c r="C3577">
        <v>1</v>
      </c>
      <c r="D3577">
        <v>1</v>
      </c>
      <c r="E3577">
        <v>8.3333333333333301E-2</v>
      </c>
      <c r="F3577">
        <v>1</v>
      </c>
      <c r="G3577">
        <v>12</v>
      </c>
      <c r="H3577">
        <v>1</v>
      </c>
      <c r="I3577">
        <v>2.5649493574615398</v>
      </c>
      <c r="J3577">
        <v>2.5649493574615398</v>
      </c>
      <c r="K3577">
        <v>2.5649493574615398</v>
      </c>
      <c r="L3577">
        <v>0.21374577978846099</v>
      </c>
      <c r="M3577">
        <v>5.1972019476618101</v>
      </c>
      <c r="N3577">
        <v>1</v>
      </c>
      <c r="O3577">
        <v>0.5</v>
      </c>
      <c r="P3577">
        <v>1.2824746787307699</v>
      </c>
      <c r="Q3577">
        <v>1.2824746787307699</v>
      </c>
      <c r="R3577">
        <v>0.10687288989423099</v>
      </c>
      <c r="S3577">
        <v>0</v>
      </c>
    </row>
    <row r="3578" spans="1:19" x14ac:dyDescent="0.3">
      <c r="A3578" t="s">
        <v>5675</v>
      </c>
      <c r="B3578" t="s">
        <v>5676</v>
      </c>
      <c r="C3578">
        <v>1</v>
      </c>
      <c r="D3578">
        <v>1</v>
      </c>
      <c r="E3578">
        <v>8.3333333333333301E-2</v>
      </c>
      <c r="F3578">
        <v>1</v>
      </c>
      <c r="G3578">
        <v>12</v>
      </c>
      <c r="H3578">
        <v>1</v>
      </c>
      <c r="I3578">
        <v>2.5649493574615398</v>
      </c>
      <c r="J3578">
        <v>2.5649493574615398</v>
      </c>
      <c r="K3578">
        <v>2.5649493574615398</v>
      </c>
      <c r="L3578">
        <v>0.21374577978846099</v>
      </c>
      <c r="M3578">
        <v>5.1972019476618101</v>
      </c>
      <c r="N3578">
        <v>1</v>
      </c>
      <c r="O3578">
        <v>0.5</v>
      </c>
      <c r="P3578">
        <v>1.2824746787307699</v>
      </c>
      <c r="Q3578">
        <v>1.2824746787307699</v>
      </c>
      <c r="R3578">
        <v>0.10687288989423099</v>
      </c>
      <c r="S3578">
        <v>0</v>
      </c>
    </row>
    <row r="3579" spans="1:19" x14ac:dyDescent="0.3">
      <c r="A3579" t="s">
        <v>5677</v>
      </c>
      <c r="B3579" t="s">
        <v>5678</v>
      </c>
      <c r="C3579">
        <v>1</v>
      </c>
      <c r="D3579">
        <v>1</v>
      </c>
      <c r="E3579">
        <v>8.3333333333333301E-2</v>
      </c>
      <c r="F3579">
        <v>1</v>
      </c>
      <c r="G3579">
        <v>12</v>
      </c>
      <c r="H3579">
        <v>1</v>
      </c>
      <c r="I3579">
        <v>2.5649493574615398</v>
      </c>
      <c r="J3579">
        <v>2.5649493574615398</v>
      </c>
      <c r="K3579">
        <v>2.5649493574615398</v>
      </c>
      <c r="L3579">
        <v>0.21374577978846099</v>
      </c>
      <c r="M3579">
        <v>5.1972019476618101</v>
      </c>
      <c r="N3579">
        <v>1</v>
      </c>
      <c r="O3579">
        <v>0.5</v>
      </c>
      <c r="P3579">
        <v>1.2824746787307699</v>
      </c>
      <c r="Q3579">
        <v>1.2824746787307699</v>
      </c>
      <c r="R3579">
        <v>0.10687288989423099</v>
      </c>
      <c r="S3579">
        <v>0</v>
      </c>
    </row>
    <row r="3580" spans="1:19" x14ac:dyDescent="0.3">
      <c r="A3580" t="s">
        <v>5679</v>
      </c>
      <c r="B3580" t="s">
        <v>5680</v>
      </c>
      <c r="C3580">
        <v>1</v>
      </c>
      <c r="D3580">
        <v>1</v>
      </c>
      <c r="E3580">
        <v>8.3333333333333301E-2</v>
      </c>
      <c r="F3580">
        <v>1</v>
      </c>
      <c r="G3580">
        <v>12</v>
      </c>
      <c r="H3580">
        <v>1</v>
      </c>
      <c r="I3580">
        <v>2.5649493574615398</v>
      </c>
      <c r="J3580">
        <v>2.5649493574615398</v>
      </c>
      <c r="K3580">
        <v>2.5649493574615398</v>
      </c>
      <c r="L3580">
        <v>0.21374577978846099</v>
      </c>
      <c r="M3580">
        <v>5.1972019476618101</v>
      </c>
      <c r="N3580">
        <v>1</v>
      </c>
      <c r="O3580">
        <v>0.5</v>
      </c>
      <c r="P3580">
        <v>1.2824746787307699</v>
      </c>
      <c r="Q3580">
        <v>1.2824746787307699</v>
      </c>
      <c r="R3580">
        <v>0.10687288989423099</v>
      </c>
      <c r="S3580">
        <v>0</v>
      </c>
    </row>
    <row r="3581" spans="1:19" x14ac:dyDescent="0.3">
      <c r="A3581" t="s">
        <v>5681</v>
      </c>
      <c r="B3581" t="s">
        <v>5682</v>
      </c>
      <c r="C3581">
        <v>1</v>
      </c>
      <c r="D3581">
        <v>1</v>
      </c>
      <c r="E3581">
        <v>8.3333333333333301E-2</v>
      </c>
      <c r="F3581">
        <v>1</v>
      </c>
      <c r="G3581">
        <v>12</v>
      </c>
      <c r="H3581">
        <v>1</v>
      </c>
      <c r="I3581">
        <v>2.5649493574615398</v>
      </c>
      <c r="J3581">
        <v>2.5649493574615398</v>
      </c>
      <c r="K3581">
        <v>2.5649493574615398</v>
      </c>
      <c r="L3581">
        <v>0.21374577978846099</v>
      </c>
      <c r="M3581">
        <v>5.1972019476618101</v>
      </c>
      <c r="N3581">
        <v>1</v>
      </c>
      <c r="O3581">
        <v>0.5</v>
      </c>
      <c r="P3581">
        <v>1.2824746787307699</v>
      </c>
      <c r="Q3581">
        <v>1.2824746787307699</v>
      </c>
      <c r="R3581">
        <v>0.10687288989423099</v>
      </c>
      <c r="S3581">
        <v>0</v>
      </c>
    </row>
    <row r="3582" spans="1:19" x14ac:dyDescent="0.3">
      <c r="A3582" t="s">
        <v>5683</v>
      </c>
      <c r="B3582" t="s">
        <v>5684</v>
      </c>
      <c r="C3582">
        <v>1</v>
      </c>
      <c r="D3582">
        <v>1</v>
      </c>
      <c r="E3582">
        <v>8.3333333333333301E-2</v>
      </c>
      <c r="F3582">
        <v>1</v>
      </c>
      <c r="G3582">
        <v>12</v>
      </c>
      <c r="H3582">
        <v>1</v>
      </c>
      <c r="I3582">
        <v>2.5649493574615398</v>
      </c>
      <c r="J3582">
        <v>2.5649493574615398</v>
      </c>
      <c r="K3582">
        <v>2.5649493574615398</v>
      </c>
      <c r="L3582">
        <v>0.21374577978846099</v>
      </c>
      <c r="M3582">
        <v>5.1972019476618101</v>
      </c>
      <c r="N3582">
        <v>1</v>
      </c>
      <c r="O3582">
        <v>0.5</v>
      </c>
      <c r="P3582">
        <v>1.2824746787307699</v>
      </c>
      <c r="Q3582">
        <v>1.2824746787307699</v>
      </c>
      <c r="R3582">
        <v>0.10687288989423099</v>
      </c>
      <c r="S3582">
        <v>0</v>
      </c>
    </row>
    <row r="3583" spans="1:19" x14ac:dyDescent="0.3">
      <c r="A3583" t="s">
        <v>5685</v>
      </c>
      <c r="B3583" t="s">
        <v>5685</v>
      </c>
      <c r="C3583">
        <v>1</v>
      </c>
      <c r="D3583">
        <v>1</v>
      </c>
      <c r="E3583">
        <v>8.3333333333333301E-2</v>
      </c>
      <c r="F3583">
        <v>1</v>
      </c>
      <c r="G3583">
        <v>12</v>
      </c>
      <c r="H3583">
        <v>1</v>
      </c>
      <c r="I3583">
        <v>2.5649493574615398</v>
      </c>
      <c r="J3583">
        <v>2.5649493574615398</v>
      </c>
      <c r="K3583">
        <v>2.5649493574615398</v>
      </c>
      <c r="L3583">
        <v>0.21374577978846099</v>
      </c>
      <c r="M3583">
        <v>5.1972019476618101</v>
      </c>
      <c r="N3583">
        <v>1</v>
      </c>
      <c r="O3583">
        <v>0.5</v>
      </c>
      <c r="P3583">
        <v>1.2824746787307699</v>
      </c>
      <c r="Q3583">
        <v>1.2824746787307699</v>
      </c>
      <c r="R3583">
        <v>0.10687288989423099</v>
      </c>
      <c r="S3583">
        <v>0</v>
      </c>
    </row>
    <row r="3584" spans="1:19" x14ac:dyDescent="0.3">
      <c r="A3584" t="s">
        <v>5686</v>
      </c>
      <c r="B3584" t="s">
        <v>5687</v>
      </c>
      <c r="C3584">
        <v>1</v>
      </c>
      <c r="D3584">
        <v>1</v>
      </c>
      <c r="E3584">
        <v>8.3333333333333301E-2</v>
      </c>
      <c r="F3584">
        <v>1</v>
      </c>
      <c r="G3584">
        <v>12</v>
      </c>
      <c r="H3584">
        <v>1</v>
      </c>
      <c r="I3584">
        <v>2.5649493574615398</v>
      </c>
      <c r="J3584">
        <v>2.5649493574615398</v>
      </c>
      <c r="K3584">
        <v>2.5649493574615398</v>
      </c>
      <c r="L3584">
        <v>0.21374577978846099</v>
      </c>
      <c r="M3584">
        <v>5.1972019476618101</v>
      </c>
      <c r="N3584">
        <v>1</v>
      </c>
      <c r="O3584">
        <v>0.5</v>
      </c>
      <c r="P3584">
        <v>1.2824746787307699</v>
      </c>
      <c r="Q3584">
        <v>1.2824746787307699</v>
      </c>
      <c r="R3584">
        <v>0.10687288989423099</v>
      </c>
      <c r="S3584">
        <v>0</v>
      </c>
    </row>
    <row r="3585" spans="1:19" x14ac:dyDescent="0.3">
      <c r="A3585" t="s">
        <v>5688</v>
      </c>
      <c r="B3585" t="s">
        <v>5689</v>
      </c>
      <c r="C3585">
        <v>1</v>
      </c>
      <c r="D3585">
        <v>1</v>
      </c>
      <c r="E3585">
        <v>8.3333333333333301E-2</v>
      </c>
      <c r="F3585">
        <v>1</v>
      </c>
      <c r="G3585">
        <v>12</v>
      </c>
      <c r="H3585">
        <v>1</v>
      </c>
      <c r="I3585">
        <v>2.5649493574615398</v>
      </c>
      <c r="J3585">
        <v>2.5649493574615398</v>
      </c>
      <c r="K3585">
        <v>2.5649493574615398</v>
      </c>
      <c r="L3585">
        <v>0.21374577978846099</v>
      </c>
      <c r="M3585">
        <v>5.1972019476618101</v>
      </c>
      <c r="N3585">
        <v>1</v>
      </c>
      <c r="O3585">
        <v>0.5</v>
      </c>
      <c r="P3585">
        <v>1.2824746787307699</v>
      </c>
      <c r="Q3585">
        <v>1.2824746787307699</v>
      </c>
      <c r="R3585">
        <v>0.10687288989423099</v>
      </c>
      <c r="S3585">
        <v>0</v>
      </c>
    </row>
    <row r="3586" spans="1:19" x14ac:dyDescent="0.3">
      <c r="A3586" t="s">
        <v>5690</v>
      </c>
      <c r="B3586" t="s">
        <v>5690</v>
      </c>
      <c r="C3586">
        <v>1</v>
      </c>
      <c r="D3586">
        <v>1</v>
      </c>
      <c r="E3586">
        <v>8.3333333333333301E-2</v>
      </c>
      <c r="F3586">
        <v>1</v>
      </c>
      <c r="G3586">
        <v>12</v>
      </c>
      <c r="H3586">
        <v>1</v>
      </c>
      <c r="I3586">
        <v>2.5649493574615398</v>
      </c>
      <c r="J3586">
        <v>2.5649493574615398</v>
      </c>
      <c r="K3586">
        <v>2.5649493574615398</v>
      </c>
      <c r="L3586">
        <v>0.21374577978846099</v>
      </c>
      <c r="M3586">
        <v>5.8903491282217502</v>
      </c>
      <c r="N3586">
        <v>1</v>
      </c>
      <c r="O3586">
        <v>0.5</v>
      </c>
      <c r="P3586">
        <v>1.2824746787307699</v>
      </c>
      <c r="Q3586">
        <v>1.2824746787307699</v>
      </c>
      <c r="R3586">
        <v>0.10687288989423099</v>
      </c>
      <c r="S3586">
        <v>0</v>
      </c>
    </row>
    <row r="3587" spans="1:19" x14ac:dyDescent="0.3">
      <c r="A3587" t="s">
        <v>5691</v>
      </c>
      <c r="B3587" t="s">
        <v>5692</v>
      </c>
      <c r="C3587">
        <v>1</v>
      </c>
      <c r="D3587">
        <v>1</v>
      </c>
      <c r="E3587">
        <v>8.3333333333333301E-2</v>
      </c>
      <c r="F3587">
        <v>1</v>
      </c>
      <c r="G3587">
        <v>12</v>
      </c>
      <c r="H3587">
        <v>1</v>
      </c>
      <c r="I3587">
        <v>2.5649493574615398</v>
      </c>
      <c r="J3587">
        <v>2.5649493574615398</v>
      </c>
      <c r="K3587">
        <v>2.5649493574615398</v>
      </c>
      <c r="L3587">
        <v>0.21374577978846099</v>
      </c>
      <c r="M3587">
        <v>5.1972019476618101</v>
      </c>
      <c r="N3587">
        <v>1</v>
      </c>
      <c r="O3587">
        <v>0.5</v>
      </c>
      <c r="P3587">
        <v>1.2824746787307699</v>
      </c>
      <c r="Q3587">
        <v>1.2824746787307699</v>
      </c>
      <c r="R3587">
        <v>0.10687288989423099</v>
      </c>
      <c r="S3587">
        <v>0</v>
      </c>
    </row>
    <row r="3588" spans="1:19" x14ac:dyDescent="0.3">
      <c r="A3588" t="s">
        <v>5693</v>
      </c>
      <c r="B3588" t="s">
        <v>5694</v>
      </c>
      <c r="C3588">
        <v>1</v>
      </c>
      <c r="D3588">
        <v>1</v>
      </c>
      <c r="E3588">
        <v>8.3333333333333301E-2</v>
      </c>
      <c r="F3588">
        <v>1</v>
      </c>
      <c r="G3588">
        <v>12</v>
      </c>
      <c r="H3588">
        <v>1</v>
      </c>
      <c r="I3588">
        <v>2.5649493574615398</v>
      </c>
      <c r="J3588">
        <v>2.5649493574615398</v>
      </c>
      <c r="K3588">
        <v>2.5649493574615398</v>
      </c>
      <c r="L3588">
        <v>0.21374577978846099</v>
      </c>
      <c r="M3588">
        <v>5.8903491282217502</v>
      </c>
      <c r="N3588">
        <v>1</v>
      </c>
      <c r="O3588">
        <v>0.5</v>
      </c>
      <c r="P3588">
        <v>1.2824746787307699</v>
      </c>
      <c r="Q3588">
        <v>1.2824746787307699</v>
      </c>
      <c r="R3588">
        <v>0.10687288989423099</v>
      </c>
      <c r="S3588">
        <v>0</v>
      </c>
    </row>
    <row r="3589" spans="1:19" x14ac:dyDescent="0.3">
      <c r="A3589" t="s">
        <v>5695</v>
      </c>
      <c r="B3589" t="s">
        <v>5695</v>
      </c>
      <c r="C3589">
        <v>1</v>
      </c>
      <c r="D3589">
        <v>1</v>
      </c>
      <c r="E3589">
        <v>8.3333333333333301E-2</v>
      </c>
      <c r="F3589">
        <v>1</v>
      </c>
      <c r="G3589">
        <v>12</v>
      </c>
      <c r="H3589">
        <v>1</v>
      </c>
      <c r="I3589">
        <v>2.5649493574615398</v>
      </c>
      <c r="J3589">
        <v>2.5649493574615398</v>
      </c>
      <c r="K3589">
        <v>2.5649493574615398</v>
      </c>
      <c r="L3589">
        <v>0.21374577978846099</v>
      </c>
      <c r="M3589">
        <v>5.1972019476618101</v>
      </c>
      <c r="N3589">
        <v>1</v>
      </c>
      <c r="O3589">
        <v>0.5</v>
      </c>
      <c r="P3589">
        <v>1.2824746787307699</v>
      </c>
      <c r="Q3589">
        <v>1.2824746787307699</v>
      </c>
      <c r="R3589">
        <v>0.10687288989423099</v>
      </c>
      <c r="S3589">
        <v>0</v>
      </c>
    </row>
    <row r="3590" spans="1:19" x14ac:dyDescent="0.3">
      <c r="A3590" t="s">
        <v>5696</v>
      </c>
      <c r="B3590" t="s">
        <v>5696</v>
      </c>
      <c r="C3590">
        <v>1</v>
      </c>
      <c r="D3590">
        <v>1</v>
      </c>
      <c r="E3590">
        <v>8.3333333333333301E-2</v>
      </c>
      <c r="F3590">
        <v>1</v>
      </c>
      <c r="G3590">
        <v>12</v>
      </c>
      <c r="H3590">
        <v>1</v>
      </c>
      <c r="I3590">
        <v>2.5649493574615398</v>
      </c>
      <c r="J3590">
        <v>2.5649493574615398</v>
      </c>
      <c r="K3590">
        <v>2.5649493574615398</v>
      </c>
      <c r="L3590">
        <v>0.21374577978846099</v>
      </c>
      <c r="M3590">
        <v>5.8903491282217502</v>
      </c>
      <c r="N3590">
        <v>1</v>
      </c>
      <c r="O3590">
        <v>0.5</v>
      </c>
      <c r="P3590">
        <v>1.2824746787307699</v>
      </c>
      <c r="Q3590">
        <v>1.2824746787307699</v>
      </c>
      <c r="R3590">
        <v>0.10687288989423099</v>
      </c>
      <c r="S3590">
        <v>0</v>
      </c>
    </row>
    <row r="3591" spans="1:19" x14ac:dyDescent="0.3">
      <c r="A3591" t="s">
        <v>5697</v>
      </c>
      <c r="B3591" t="s">
        <v>5697</v>
      </c>
      <c r="C3591">
        <v>1</v>
      </c>
      <c r="D3591">
        <v>1</v>
      </c>
      <c r="E3591">
        <v>8.3333333333333301E-2</v>
      </c>
      <c r="F3591">
        <v>1</v>
      </c>
      <c r="G3591">
        <v>12</v>
      </c>
      <c r="H3591">
        <v>1</v>
      </c>
      <c r="I3591">
        <v>2.5649493574615398</v>
      </c>
      <c r="J3591">
        <v>2.5649493574615398</v>
      </c>
      <c r="K3591">
        <v>2.5649493574615398</v>
      </c>
      <c r="L3591">
        <v>0.21374577978846099</v>
      </c>
      <c r="M3591">
        <v>5.1972019476618101</v>
      </c>
      <c r="N3591">
        <v>1</v>
      </c>
      <c r="O3591">
        <v>0.5</v>
      </c>
      <c r="P3591">
        <v>1.2824746787307699</v>
      </c>
      <c r="Q3591">
        <v>1.2824746787307699</v>
      </c>
      <c r="R3591">
        <v>0.10687288989423099</v>
      </c>
      <c r="S3591">
        <v>0</v>
      </c>
    </row>
    <row r="3592" spans="1:19" x14ac:dyDescent="0.3">
      <c r="A3592" t="s">
        <v>5698</v>
      </c>
      <c r="B3592" t="s">
        <v>5699</v>
      </c>
      <c r="C3592">
        <v>1</v>
      </c>
      <c r="D3592">
        <v>1</v>
      </c>
      <c r="E3592">
        <v>8.3333333333333301E-2</v>
      </c>
      <c r="F3592">
        <v>1</v>
      </c>
      <c r="G3592">
        <v>12</v>
      </c>
      <c r="H3592">
        <v>1</v>
      </c>
      <c r="I3592">
        <v>2.5649493574615398</v>
      </c>
      <c r="J3592">
        <v>2.5649493574615398</v>
      </c>
      <c r="K3592">
        <v>2.5649493574615398</v>
      </c>
      <c r="L3592">
        <v>0.21374577978846099</v>
      </c>
      <c r="M3592">
        <v>5.1972019476618101</v>
      </c>
      <c r="N3592">
        <v>1</v>
      </c>
      <c r="O3592">
        <v>0.5</v>
      </c>
      <c r="P3592">
        <v>1.2824746787307699</v>
      </c>
      <c r="Q3592">
        <v>1.2824746787307699</v>
      </c>
      <c r="R3592">
        <v>0.10687288989423099</v>
      </c>
      <c r="S3592">
        <v>0</v>
      </c>
    </row>
    <row r="3593" spans="1:19" x14ac:dyDescent="0.3">
      <c r="A3593" t="s">
        <v>5700</v>
      </c>
      <c r="B3593" t="s">
        <v>5700</v>
      </c>
      <c r="C3593">
        <v>1</v>
      </c>
      <c r="D3593">
        <v>1</v>
      </c>
      <c r="E3593">
        <v>8.3333333333333301E-2</v>
      </c>
      <c r="F3593">
        <v>1</v>
      </c>
      <c r="G3593">
        <v>12</v>
      </c>
      <c r="H3593">
        <v>1</v>
      </c>
      <c r="I3593">
        <v>2.5649493574615398</v>
      </c>
      <c r="J3593">
        <v>2.5649493574615398</v>
      </c>
      <c r="K3593">
        <v>2.5649493574615398</v>
      </c>
      <c r="L3593">
        <v>0.21374577978846099</v>
      </c>
      <c r="M3593">
        <v>5.1972019476618101</v>
      </c>
      <c r="N3593">
        <v>1</v>
      </c>
      <c r="O3593">
        <v>0.5</v>
      </c>
      <c r="P3593">
        <v>1.2824746787307699</v>
      </c>
      <c r="Q3593">
        <v>1.2824746787307699</v>
      </c>
      <c r="R3593">
        <v>0.10687288989423099</v>
      </c>
      <c r="S3593">
        <v>0</v>
      </c>
    </row>
    <row r="3594" spans="1:19" x14ac:dyDescent="0.3">
      <c r="A3594" t="s">
        <v>5701</v>
      </c>
      <c r="B3594" t="s">
        <v>5701</v>
      </c>
      <c r="C3594">
        <v>1</v>
      </c>
      <c r="D3594">
        <v>1</v>
      </c>
      <c r="E3594">
        <v>8.3333333333333301E-2</v>
      </c>
      <c r="F3594">
        <v>1</v>
      </c>
      <c r="G3594">
        <v>12</v>
      </c>
      <c r="H3594">
        <v>1</v>
      </c>
      <c r="I3594">
        <v>2.5649493574615398</v>
      </c>
      <c r="J3594">
        <v>2.5649493574615398</v>
      </c>
      <c r="K3594">
        <v>2.5649493574615398</v>
      </c>
      <c r="L3594">
        <v>0.21374577978846099</v>
      </c>
      <c r="M3594">
        <v>5.1972019476618101</v>
      </c>
      <c r="N3594">
        <v>1</v>
      </c>
      <c r="O3594">
        <v>0.5</v>
      </c>
      <c r="P3594">
        <v>1.2824746787307699</v>
      </c>
      <c r="Q3594">
        <v>1.2824746787307699</v>
      </c>
      <c r="R3594">
        <v>0.10687288989423099</v>
      </c>
      <c r="S3594">
        <v>0</v>
      </c>
    </row>
    <row r="3595" spans="1:19" x14ac:dyDescent="0.3">
      <c r="A3595" t="s">
        <v>5702</v>
      </c>
      <c r="B3595" t="s">
        <v>5703</v>
      </c>
      <c r="C3595">
        <v>1</v>
      </c>
      <c r="D3595">
        <v>1</v>
      </c>
      <c r="E3595">
        <v>8.3333333333333301E-2</v>
      </c>
      <c r="F3595">
        <v>1</v>
      </c>
      <c r="G3595">
        <v>12</v>
      </c>
      <c r="H3595">
        <v>1</v>
      </c>
      <c r="I3595">
        <v>2.5649493574615398</v>
      </c>
      <c r="J3595">
        <v>2.5649493574615398</v>
      </c>
      <c r="K3595">
        <v>2.5649493574615398</v>
      </c>
      <c r="L3595">
        <v>0.21374577978846099</v>
      </c>
      <c r="M3595">
        <v>5.1972019476618101</v>
      </c>
      <c r="N3595">
        <v>1</v>
      </c>
      <c r="O3595">
        <v>0.5</v>
      </c>
      <c r="P3595">
        <v>1.2824746787307699</v>
      </c>
      <c r="Q3595">
        <v>1.2824746787307699</v>
      </c>
      <c r="R3595">
        <v>0.10687288989423099</v>
      </c>
      <c r="S3595">
        <v>0</v>
      </c>
    </row>
    <row r="3596" spans="1:19" x14ac:dyDescent="0.3">
      <c r="A3596" t="s">
        <v>5704</v>
      </c>
      <c r="B3596" t="s">
        <v>5704</v>
      </c>
      <c r="C3596">
        <v>1</v>
      </c>
      <c r="D3596">
        <v>1</v>
      </c>
      <c r="E3596">
        <v>8.3333333333333301E-2</v>
      </c>
      <c r="F3596">
        <v>1</v>
      </c>
      <c r="G3596">
        <v>12</v>
      </c>
      <c r="H3596">
        <v>1</v>
      </c>
      <c r="I3596">
        <v>2.5649493574615398</v>
      </c>
      <c r="J3596">
        <v>2.5649493574615398</v>
      </c>
      <c r="K3596">
        <v>2.5649493574615398</v>
      </c>
      <c r="L3596">
        <v>0.21374577978846099</v>
      </c>
      <c r="M3596">
        <v>5.1972019476618101</v>
      </c>
      <c r="N3596">
        <v>1</v>
      </c>
      <c r="O3596">
        <v>0.5</v>
      </c>
      <c r="P3596">
        <v>1.2824746787307699</v>
      </c>
      <c r="Q3596">
        <v>1.2824746787307699</v>
      </c>
      <c r="R3596">
        <v>0.10687288989423099</v>
      </c>
      <c r="S3596">
        <v>0</v>
      </c>
    </row>
    <row r="3597" spans="1:19" x14ac:dyDescent="0.3">
      <c r="A3597" t="s">
        <v>5705</v>
      </c>
      <c r="B3597" t="s">
        <v>5705</v>
      </c>
      <c r="C3597">
        <v>1</v>
      </c>
      <c r="D3597">
        <v>1</v>
      </c>
      <c r="E3597">
        <v>8.3333333333333301E-2</v>
      </c>
      <c r="F3597">
        <v>1</v>
      </c>
      <c r="G3597">
        <v>12</v>
      </c>
      <c r="H3597">
        <v>1</v>
      </c>
      <c r="I3597">
        <v>2.5649493574615398</v>
      </c>
      <c r="J3597">
        <v>2.5649493574615398</v>
      </c>
      <c r="K3597">
        <v>2.5649493574615398</v>
      </c>
      <c r="L3597">
        <v>0.21374577978846099</v>
      </c>
      <c r="M3597">
        <v>5.1972019476618101</v>
      </c>
      <c r="N3597">
        <v>1</v>
      </c>
      <c r="O3597">
        <v>0.5</v>
      </c>
      <c r="P3597">
        <v>1.2824746787307699</v>
      </c>
      <c r="Q3597">
        <v>1.2824746787307699</v>
      </c>
      <c r="R3597">
        <v>0.10687288989423099</v>
      </c>
      <c r="S3597">
        <v>0</v>
      </c>
    </row>
    <row r="3598" spans="1:19" x14ac:dyDescent="0.3">
      <c r="A3598" t="s">
        <v>5706</v>
      </c>
      <c r="B3598" t="s">
        <v>5706</v>
      </c>
      <c r="C3598">
        <v>1</v>
      </c>
      <c r="D3598">
        <v>1</v>
      </c>
      <c r="E3598">
        <v>8.3333333333333301E-2</v>
      </c>
      <c r="F3598">
        <v>1</v>
      </c>
      <c r="G3598">
        <v>12</v>
      </c>
      <c r="H3598">
        <v>1</v>
      </c>
      <c r="I3598">
        <v>2.5649493574615398</v>
      </c>
      <c r="J3598">
        <v>2.5649493574615398</v>
      </c>
      <c r="K3598">
        <v>2.5649493574615398</v>
      </c>
      <c r="L3598">
        <v>0.21374577978846099</v>
      </c>
      <c r="M3598">
        <v>5.1972019476618101</v>
      </c>
      <c r="N3598">
        <v>1</v>
      </c>
      <c r="O3598">
        <v>0.5</v>
      </c>
      <c r="P3598">
        <v>1.2824746787307699</v>
      </c>
      <c r="Q3598">
        <v>1.2824746787307699</v>
      </c>
      <c r="R3598">
        <v>0.10687288989423099</v>
      </c>
      <c r="S3598">
        <v>0</v>
      </c>
    </row>
    <row r="3599" spans="1:19" x14ac:dyDescent="0.3">
      <c r="A3599" t="s">
        <v>5707</v>
      </c>
      <c r="B3599" t="s">
        <v>5708</v>
      </c>
      <c r="C3599">
        <v>1</v>
      </c>
      <c r="D3599">
        <v>1</v>
      </c>
      <c r="E3599">
        <v>8.3333333333333301E-2</v>
      </c>
      <c r="F3599">
        <v>1</v>
      </c>
      <c r="G3599">
        <v>12</v>
      </c>
      <c r="H3599">
        <v>1</v>
      </c>
      <c r="I3599">
        <v>2.5649493574615398</v>
      </c>
      <c r="J3599">
        <v>2.5649493574615398</v>
      </c>
      <c r="K3599">
        <v>2.5649493574615398</v>
      </c>
      <c r="L3599">
        <v>0.21374577978846099</v>
      </c>
      <c r="M3599">
        <v>5.1972019476618101</v>
      </c>
      <c r="N3599">
        <v>1</v>
      </c>
      <c r="O3599">
        <v>0.5</v>
      </c>
      <c r="P3599">
        <v>1.2824746787307699</v>
      </c>
      <c r="Q3599">
        <v>1.2824746787307699</v>
      </c>
      <c r="R3599">
        <v>0.10687288989423099</v>
      </c>
      <c r="S3599">
        <v>0</v>
      </c>
    </row>
    <row r="3600" spans="1:19" x14ac:dyDescent="0.3">
      <c r="A3600" t="s">
        <v>5709</v>
      </c>
      <c r="B3600" t="s">
        <v>5709</v>
      </c>
      <c r="C3600">
        <v>1</v>
      </c>
      <c r="D3600">
        <v>1</v>
      </c>
      <c r="E3600">
        <v>8.3333333333333301E-2</v>
      </c>
      <c r="F3600">
        <v>1</v>
      </c>
      <c r="G3600">
        <v>12</v>
      </c>
      <c r="H3600">
        <v>1</v>
      </c>
      <c r="I3600">
        <v>2.5649493574615398</v>
      </c>
      <c r="J3600">
        <v>2.5649493574615398</v>
      </c>
      <c r="K3600">
        <v>2.5649493574615398</v>
      </c>
      <c r="L3600">
        <v>0.21374577978846099</v>
      </c>
      <c r="M3600">
        <v>5.1972019476618101</v>
      </c>
      <c r="N3600">
        <v>1</v>
      </c>
      <c r="O3600">
        <v>0.5</v>
      </c>
      <c r="P3600">
        <v>1.2824746787307699</v>
      </c>
      <c r="Q3600">
        <v>1.2824746787307699</v>
      </c>
      <c r="R3600">
        <v>0.10687288989423099</v>
      </c>
      <c r="S3600">
        <v>0</v>
      </c>
    </row>
    <row r="3601" spans="1:19" x14ac:dyDescent="0.3">
      <c r="A3601" t="s">
        <v>5710</v>
      </c>
      <c r="B3601" t="s">
        <v>5710</v>
      </c>
      <c r="C3601">
        <v>1</v>
      </c>
      <c r="D3601">
        <v>1</v>
      </c>
      <c r="E3601">
        <v>8.3333333333333301E-2</v>
      </c>
      <c r="F3601">
        <v>1</v>
      </c>
      <c r="G3601">
        <v>12</v>
      </c>
      <c r="H3601">
        <v>1</v>
      </c>
      <c r="I3601">
        <v>2.5649493574615398</v>
      </c>
      <c r="J3601">
        <v>2.5649493574615398</v>
      </c>
      <c r="K3601">
        <v>2.5649493574615398</v>
      </c>
      <c r="L3601">
        <v>0.21374577978846099</v>
      </c>
      <c r="M3601">
        <v>5.1972019476618101</v>
      </c>
      <c r="N3601">
        <v>1</v>
      </c>
      <c r="O3601">
        <v>0.5</v>
      </c>
      <c r="P3601">
        <v>1.2824746787307699</v>
      </c>
      <c r="Q3601">
        <v>1.2824746787307699</v>
      </c>
      <c r="R3601">
        <v>0.10687288989423099</v>
      </c>
      <c r="S3601">
        <v>0</v>
      </c>
    </row>
    <row r="3602" spans="1:19" x14ac:dyDescent="0.3">
      <c r="A3602" t="s">
        <v>5711</v>
      </c>
      <c r="B3602" t="s">
        <v>5712</v>
      </c>
      <c r="C3602">
        <v>1</v>
      </c>
      <c r="D3602">
        <v>1</v>
      </c>
      <c r="E3602">
        <v>8.3333333333333301E-2</v>
      </c>
      <c r="F3602">
        <v>1</v>
      </c>
      <c r="G3602">
        <v>12</v>
      </c>
      <c r="H3602">
        <v>1</v>
      </c>
      <c r="I3602">
        <v>2.5649493574615398</v>
      </c>
      <c r="J3602">
        <v>2.5649493574615398</v>
      </c>
      <c r="K3602">
        <v>2.5649493574615398</v>
      </c>
      <c r="L3602">
        <v>0.21374577978846099</v>
      </c>
      <c r="M3602">
        <v>5.1972019476618101</v>
      </c>
      <c r="N3602">
        <v>1</v>
      </c>
      <c r="O3602">
        <v>0.5</v>
      </c>
      <c r="P3602">
        <v>1.2824746787307699</v>
      </c>
      <c r="Q3602">
        <v>1.2824746787307699</v>
      </c>
      <c r="R3602">
        <v>0.10687288989423099</v>
      </c>
      <c r="S3602">
        <v>0</v>
      </c>
    </row>
    <row r="3603" spans="1:19" x14ac:dyDescent="0.3">
      <c r="A3603" t="s">
        <v>5713</v>
      </c>
      <c r="B3603" t="s">
        <v>5714</v>
      </c>
      <c r="C3603">
        <v>1</v>
      </c>
      <c r="D3603">
        <v>1</v>
      </c>
      <c r="E3603">
        <v>8.3333333333333301E-2</v>
      </c>
      <c r="F3603">
        <v>1</v>
      </c>
      <c r="G3603">
        <v>12</v>
      </c>
      <c r="H3603">
        <v>1</v>
      </c>
      <c r="I3603">
        <v>2.5649493574615398</v>
      </c>
      <c r="J3603">
        <v>2.5649493574615398</v>
      </c>
      <c r="K3603">
        <v>2.5649493574615398</v>
      </c>
      <c r="L3603">
        <v>0.21374577978846099</v>
      </c>
      <c r="M3603">
        <v>5.1972019476618101</v>
      </c>
      <c r="N3603">
        <v>1</v>
      </c>
      <c r="O3603">
        <v>0.5</v>
      </c>
      <c r="P3603">
        <v>1.2824746787307699</v>
      </c>
      <c r="Q3603">
        <v>1.2824746787307699</v>
      </c>
      <c r="R3603">
        <v>0.10687288989423099</v>
      </c>
      <c r="S3603">
        <v>0</v>
      </c>
    </row>
    <row r="3604" spans="1:19" x14ac:dyDescent="0.3">
      <c r="A3604" t="s">
        <v>5715</v>
      </c>
      <c r="B3604" t="s">
        <v>5716</v>
      </c>
      <c r="C3604">
        <v>1</v>
      </c>
      <c r="D3604">
        <v>1</v>
      </c>
      <c r="E3604">
        <v>8.3333333333333301E-2</v>
      </c>
      <c r="F3604">
        <v>1</v>
      </c>
      <c r="G3604">
        <v>12</v>
      </c>
      <c r="H3604">
        <v>1</v>
      </c>
      <c r="I3604">
        <v>2.5649493574615398</v>
      </c>
      <c r="J3604">
        <v>2.5649493574615398</v>
      </c>
      <c r="K3604">
        <v>2.5649493574615398</v>
      </c>
      <c r="L3604">
        <v>0.21374577978846099</v>
      </c>
      <c r="M3604">
        <v>5.1972019476618101</v>
      </c>
      <c r="N3604">
        <v>1</v>
      </c>
      <c r="O3604">
        <v>0.5</v>
      </c>
      <c r="P3604">
        <v>1.2824746787307699</v>
      </c>
      <c r="Q3604">
        <v>1.2824746787307699</v>
      </c>
      <c r="R3604">
        <v>0.10687288989423099</v>
      </c>
      <c r="S3604">
        <v>0</v>
      </c>
    </row>
    <row r="3605" spans="1:19" x14ac:dyDescent="0.3">
      <c r="A3605" t="s">
        <v>5717</v>
      </c>
      <c r="B3605" t="s">
        <v>5717</v>
      </c>
      <c r="C3605">
        <v>1</v>
      </c>
      <c r="D3605">
        <v>1</v>
      </c>
      <c r="E3605">
        <v>8.3333333333333301E-2</v>
      </c>
      <c r="F3605">
        <v>1</v>
      </c>
      <c r="G3605">
        <v>12</v>
      </c>
      <c r="H3605">
        <v>1</v>
      </c>
      <c r="I3605">
        <v>2.5649493574615398</v>
      </c>
      <c r="J3605">
        <v>2.5649493574615398</v>
      </c>
      <c r="K3605">
        <v>2.5649493574615398</v>
      </c>
      <c r="L3605">
        <v>0.21374577978846099</v>
      </c>
      <c r="M3605">
        <v>5.1972019476618101</v>
      </c>
      <c r="N3605">
        <v>1</v>
      </c>
      <c r="O3605">
        <v>0.5</v>
      </c>
      <c r="P3605">
        <v>1.2824746787307699</v>
      </c>
      <c r="Q3605">
        <v>1.2824746787307699</v>
      </c>
      <c r="R3605">
        <v>0.10687288989423099</v>
      </c>
      <c r="S3605">
        <v>0</v>
      </c>
    </row>
    <row r="3606" spans="1:19" x14ac:dyDescent="0.3">
      <c r="A3606" t="s">
        <v>5718</v>
      </c>
      <c r="B3606" t="s">
        <v>5719</v>
      </c>
      <c r="C3606">
        <v>1</v>
      </c>
      <c r="D3606">
        <v>1</v>
      </c>
      <c r="E3606">
        <v>8.3333333333333301E-2</v>
      </c>
      <c r="F3606">
        <v>1</v>
      </c>
      <c r="G3606">
        <v>12</v>
      </c>
      <c r="H3606">
        <v>1</v>
      </c>
      <c r="I3606">
        <v>2.5649493574615398</v>
      </c>
      <c r="J3606">
        <v>2.5649493574615398</v>
      </c>
      <c r="K3606">
        <v>2.5649493574615398</v>
      </c>
      <c r="L3606">
        <v>0.21374577978846099</v>
      </c>
      <c r="M3606">
        <v>5.1972019476618101</v>
      </c>
      <c r="N3606">
        <v>1</v>
      </c>
      <c r="O3606">
        <v>0.5</v>
      </c>
      <c r="P3606">
        <v>1.2824746787307699</v>
      </c>
      <c r="Q3606">
        <v>1.2824746787307699</v>
      </c>
      <c r="R3606">
        <v>0.10687288989423099</v>
      </c>
      <c r="S3606">
        <v>0</v>
      </c>
    </row>
    <row r="3607" spans="1:19" x14ac:dyDescent="0.3">
      <c r="A3607" t="s">
        <v>5720</v>
      </c>
      <c r="B3607" t="s">
        <v>5721</v>
      </c>
      <c r="C3607">
        <v>1</v>
      </c>
      <c r="D3607">
        <v>1</v>
      </c>
      <c r="E3607">
        <v>8.3333333333333301E-2</v>
      </c>
      <c r="F3607">
        <v>1</v>
      </c>
      <c r="G3607">
        <v>12</v>
      </c>
      <c r="H3607">
        <v>1</v>
      </c>
      <c r="I3607">
        <v>2.5649493574615398</v>
      </c>
      <c r="J3607">
        <v>2.5649493574615398</v>
      </c>
      <c r="K3607">
        <v>2.5649493574615398</v>
      </c>
      <c r="L3607">
        <v>0.21374577978846099</v>
      </c>
      <c r="M3607">
        <v>5.1972019476618101</v>
      </c>
      <c r="N3607">
        <v>1</v>
      </c>
      <c r="O3607">
        <v>0.5</v>
      </c>
      <c r="P3607">
        <v>1.2824746787307699</v>
      </c>
      <c r="Q3607">
        <v>1.2824746787307699</v>
      </c>
      <c r="R3607">
        <v>0.10687288989423099</v>
      </c>
      <c r="S3607">
        <v>0</v>
      </c>
    </row>
    <row r="3608" spans="1:19" x14ac:dyDescent="0.3">
      <c r="A3608" t="s">
        <v>5722</v>
      </c>
      <c r="B3608" t="s">
        <v>5723</v>
      </c>
      <c r="C3608">
        <v>1</v>
      </c>
      <c r="D3608">
        <v>1</v>
      </c>
      <c r="E3608">
        <v>8.3333333333333301E-2</v>
      </c>
      <c r="F3608">
        <v>1</v>
      </c>
      <c r="G3608">
        <v>12</v>
      </c>
      <c r="H3608">
        <v>1</v>
      </c>
      <c r="I3608">
        <v>2.5649493574615398</v>
      </c>
      <c r="J3608">
        <v>2.5649493574615398</v>
      </c>
      <c r="K3608">
        <v>2.5649493574615398</v>
      </c>
      <c r="L3608">
        <v>0.21374577978846099</v>
      </c>
      <c r="M3608">
        <v>5.1972019476618101</v>
      </c>
      <c r="N3608">
        <v>1</v>
      </c>
      <c r="O3608">
        <v>0.5</v>
      </c>
      <c r="P3608">
        <v>1.2824746787307699</v>
      </c>
      <c r="Q3608">
        <v>1.2824746787307699</v>
      </c>
      <c r="R3608">
        <v>0.10687288989423099</v>
      </c>
      <c r="S3608">
        <v>0</v>
      </c>
    </row>
    <row r="3609" spans="1:19" x14ac:dyDescent="0.3">
      <c r="A3609" t="s">
        <v>5724</v>
      </c>
      <c r="B3609" t="s">
        <v>5724</v>
      </c>
      <c r="C3609">
        <v>1</v>
      </c>
      <c r="D3609">
        <v>1</v>
      </c>
      <c r="E3609">
        <v>8.3333333333333301E-2</v>
      </c>
      <c r="F3609">
        <v>1</v>
      </c>
      <c r="G3609">
        <v>12</v>
      </c>
      <c r="H3609">
        <v>1</v>
      </c>
      <c r="I3609">
        <v>2.5649493574615398</v>
      </c>
      <c r="J3609">
        <v>2.5649493574615398</v>
      </c>
      <c r="K3609">
        <v>2.5649493574615398</v>
      </c>
      <c r="L3609">
        <v>0.21374577978846099</v>
      </c>
      <c r="M3609">
        <v>5.1972019476618101</v>
      </c>
      <c r="N3609">
        <v>1</v>
      </c>
      <c r="O3609">
        <v>0.5</v>
      </c>
      <c r="P3609">
        <v>1.2824746787307699</v>
      </c>
      <c r="Q3609">
        <v>1.2824746787307699</v>
      </c>
      <c r="R3609">
        <v>0.10687288989423099</v>
      </c>
      <c r="S3609">
        <v>0</v>
      </c>
    </row>
    <row r="3610" spans="1:19" x14ac:dyDescent="0.3">
      <c r="A3610" t="s">
        <v>5725</v>
      </c>
      <c r="B3610" t="s">
        <v>5726</v>
      </c>
      <c r="C3610">
        <v>1</v>
      </c>
      <c r="D3610">
        <v>1</v>
      </c>
      <c r="E3610">
        <v>8.3333333333333301E-2</v>
      </c>
      <c r="F3610">
        <v>1</v>
      </c>
      <c r="G3610">
        <v>12</v>
      </c>
      <c r="H3610">
        <v>1</v>
      </c>
      <c r="I3610">
        <v>2.5649493574615398</v>
      </c>
      <c r="J3610">
        <v>2.5649493574615398</v>
      </c>
      <c r="K3610">
        <v>2.5649493574615398</v>
      </c>
      <c r="L3610">
        <v>0.21374577978846099</v>
      </c>
      <c r="M3610">
        <v>5.1972019476618101</v>
      </c>
      <c r="N3610">
        <v>1</v>
      </c>
      <c r="O3610">
        <v>0.5</v>
      </c>
      <c r="P3610">
        <v>1.2824746787307699</v>
      </c>
      <c r="Q3610">
        <v>1.2824746787307699</v>
      </c>
      <c r="R3610">
        <v>0.10687288989423099</v>
      </c>
      <c r="S3610">
        <v>0</v>
      </c>
    </row>
    <row r="3611" spans="1:19" x14ac:dyDescent="0.3">
      <c r="A3611" t="s">
        <v>5727</v>
      </c>
      <c r="B3611" t="s">
        <v>5727</v>
      </c>
      <c r="C3611">
        <v>1</v>
      </c>
      <c r="D3611">
        <v>1</v>
      </c>
      <c r="E3611">
        <v>8.3333333333333301E-2</v>
      </c>
      <c r="F3611">
        <v>1</v>
      </c>
      <c r="G3611">
        <v>12</v>
      </c>
      <c r="H3611">
        <v>1</v>
      </c>
      <c r="I3611">
        <v>2.5649493574615398</v>
      </c>
      <c r="J3611">
        <v>2.5649493574615398</v>
      </c>
      <c r="K3611">
        <v>2.5649493574615398</v>
      </c>
      <c r="L3611">
        <v>0.21374577978846099</v>
      </c>
      <c r="M3611">
        <v>5.8903491282217502</v>
      </c>
      <c r="N3611">
        <v>1</v>
      </c>
      <c r="O3611">
        <v>0.5</v>
      </c>
      <c r="P3611">
        <v>1.2824746787307699</v>
      </c>
      <c r="Q3611">
        <v>1.2824746787307699</v>
      </c>
      <c r="R3611">
        <v>0.10687288989423099</v>
      </c>
      <c r="S3611">
        <v>0</v>
      </c>
    </row>
    <row r="3612" spans="1:19" x14ac:dyDescent="0.3">
      <c r="A3612" t="s">
        <v>5728</v>
      </c>
      <c r="B3612" t="s">
        <v>5728</v>
      </c>
      <c r="C3612">
        <v>1</v>
      </c>
      <c r="D3612">
        <v>1</v>
      </c>
      <c r="E3612">
        <v>8.3333333333333301E-2</v>
      </c>
      <c r="F3612">
        <v>1</v>
      </c>
      <c r="G3612">
        <v>12</v>
      </c>
      <c r="H3612">
        <v>1</v>
      </c>
      <c r="I3612">
        <v>2.5649493574615398</v>
      </c>
      <c r="J3612">
        <v>2.5649493574615398</v>
      </c>
      <c r="K3612">
        <v>2.5649493574615398</v>
      </c>
      <c r="L3612">
        <v>0.21374577978846099</v>
      </c>
      <c r="M3612">
        <v>5.1972019476618101</v>
      </c>
      <c r="N3612">
        <v>1</v>
      </c>
      <c r="O3612">
        <v>0.5</v>
      </c>
      <c r="P3612">
        <v>1.2824746787307699</v>
      </c>
      <c r="Q3612">
        <v>1.2824746787307699</v>
      </c>
      <c r="R3612">
        <v>0.10687288989423099</v>
      </c>
      <c r="S3612">
        <v>0</v>
      </c>
    </row>
    <row r="3613" spans="1:19" x14ac:dyDescent="0.3">
      <c r="A3613" t="s">
        <v>5729</v>
      </c>
      <c r="B3613" t="s">
        <v>5729</v>
      </c>
      <c r="C3613">
        <v>1</v>
      </c>
      <c r="D3613">
        <v>1</v>
      </c>
      <c r="E3613">
        <v>8.3333333333333301E-2</v>
      </c>
      <c r="F3613">
        <v>1</v>
      </c>
      <c r="G3613">
        <v>12</v>
      </c>
      <c r="H3613">
        <v>1</v>
      </c>
      <c r="I3613">
        <v>2.5649493574615398</v>
      </c>
      <c r="J3613">
        <v>2.5649493574615398</v>
      </c>
      <c r="K3613">
        <v>2.5649493574615398</v>
      </c>
      <c r="L3613">
        <v>0.21374577978846099</v>
      </c>
      <c r="M3613">
        <v>5.1972019476618101</v>
      </c>
      <c r="N3613">
        <v>1</v>
      </c>
      <c r="O3613">
        <v>0.5</v>
      </c>
      <c r="P3613">
        <v>1.2824746787307699</v>
      </c>
      <c r="Q3613">
        <v>1.2824746787307699</v>
      </c>
      <c r="R3613">
        <v>0.10687288989423099</v>
      </c>
      <c r="S3613">
        <v>0</v>
      </c>
    </row>
    <row r="3614" spans="1:19" x14ac:dyDescent="0.3">
      <c r="A3614" t="s">
        <v>5730</v>
      </c>
      <c r="B3614" t="s">
        <v>5731</v>
      </c>
      <c r="C3614">
        <v>1</v>
      </c>
      <c r="D3614">
        <v>1</v>
      </c>
      <c r="E3614">
        <v>8.3333333333333301E-2</v>
      </c>
      <c r="F3614">
        <v>1</v>
      </c>
      <c r="G3614">
        <v>12</v>
      </c>
      <c r="H3614">
        <v>1</v>
      </c>
      <c r="I3614">
        <v>2.5649493574615398</v>
      </c>
      <c r="J3614">
        <v>2.5649493574615398</v>
      </c>
      <c r="K3614">
        <v>2.5649493574615398</v>
      </c>
      <c r="L3614">
        <v>0.21374577978846099</v>
      </c>
      <c r="M3614">
        <v>5.8903491282217502</v>
      </c>
      <c r="N3614">
        <v>1</v>
      </c>
      <c r="O3614">
        <v>0.5</v>
      </c>
      <c r="P3614">
        <v>1.2824746787307699</v>
      </c>
      <c r="Q3614">
        <v>1.2824746787307699</v>
      </c>
      <c r="R3614">
        <v>0.10687288989423099</v>
      </c>
      <c r="S3614">
        <v>0</v>
      </c>
    </row>
    <row r="3615" spans="1:19" x14ac:dyDescent="0.3">
      <c r="A3615" t="s">
        <v>5732</v>
      </c>
      <c r="B3615" t="s">
        <v>5732</v>
      </c>
      <c r="C3615">
        <v>1</v>
      </c>
      <c r="D3615">
        <v>1</v>
      </c>
      <c r="E3615">
        <v>8.3333333333333301E-2</v>
      </c>
      <c r="F3615">
        <v>1</v>
      </c>
      <c r="G3615">
        <v>12</v>
      </c>
      <c r="H3615">
        <v>1</v>
      </c>
      <c r="I3615">
        <v>2.5649493574615398</v>
      </c>
      <c r="J3615">
        <v>2.5649493574615398</v>
      </c>
      <c r="K3615">
        <v>2.5649493574615398</v>
      </c>
      <c r="L3615">
        <v>0.21374577978846099</v>
      </c>
      <c r="M3615">
        <v>5.1972019476618101</v>
      </c>
      <c r="N3615">
        <v>1</v>
      </c>
      <c r="O3615">
        <v>0.5</v>
      </c>
      <c r="P3615">
        <v>1.2824746787307699</v>
      </c>
      <c r="Q3615">
        <v>1.2824746787307699</v>
      </c>
      <c r="R3615">
        <v>0.10687288989423099</v>
      </c>
      <c r="S3615">
        <v>0</v>
      </c>
    </row>
    <row r="3616" spans="1:19" x14ac:dyDescent="0.3">
      <c r="A3616" t="s">
        <v>5733</v>
      </c>
      <c r="B3616" t="s">
        <v>5733</v>
      </c>
      <c r="C3616">
        <v>1</v>
      </c>
      <c r="D3616">
        <v>1</v>
      </c>
      <c r="E3616">
        <v>8.3333333333333301E-2</v>
      </c>
      <c r="F3616">
        <v>1</v>
      </c>
      <c r="G3616">
        <v>12</v>
      </c>
      <c r="H3616">
        <v>1</v>
      </c>
      <c r="I3616">
        <v>2.5649493574615398</v>
      </c>
      <c r="J3616">
        <v>2.5649493574615398</v>
      </c>
      <c r="K3616">
        <v>2.5649493574615398</v>
      </c>
      <c r="L3616">
        <v>0.21374577978846099</v>
      </c>
      <c r="M3616">
        <v>5.1972019476618101</v>
      </c>
      <c r="N3616">
        <v>1</v>
      </c>
      <c r="O3616">
        <v>0.5</v>
      </c>
      <c r="P3616">
        <v>1.2824746787307699</v>
      </c>
      <c r="Q3616">
        <v>1.2824746787307699</v>
      </c>
      <c r="R3616">
        <v>0.10687288989423099</v>
      </c>
      <c r="S3616">
        <v>0</v>
      </c>
    </row>
    <row r="3617" spans="1:19" x14ac:dyDescent="0.3">
      <c r="A3617" t="s">
        <v>5734</v>
      </c>
      <c r="B3617" t="s">
        <v>5734</v>
      </c>
      <c r="C3617">
        <v>1</v>
      </c>
      <c r="D3617">
        <v>1</v>
      </c>
      <c r="E3617">
        <v>8.3333333333333301E-2</v>
      </c>
      <c r="F3617">
        <v>1</v>
      </c>
      <c r="G3617">
        <v>12</v>
      </c>
      <c r="H3617">
        <v>1</v>
      </c>
      <c r="I3617">
        <v>2.5649493574615398</v>
      </c>
      <c r="J3617">
        <v>2.5649493574615398</v>
      </c>
      <c r="K3617">
        <v>2.5649493574615398</v>
      </c>
      <c r="L3617">
        <v>0.21374577978846099</v>
      </c>
      <c r="M3617">
        <v>5.8903491282217502</v>
      </c>
      <c r="N3617">
        <v>1</v>
      </c>
      <c r="O3617">
        <v>0.5</v>
      </c>
      <c r="P3617">
        <v>1.2824746787307699</v>
      </c>
      <c r="Q3617">
        <v>1.2824746787307699</v>
      </c>
      <c r="R3617">
        <v>0.10687288989423099</v>
      </c>
      <c r="S3617">
        <v>0</v>
      </c>
    </row>
    <row r="3618" spans="1:19" x14ac:dyDescent="0.3">
      <c r="A3618" t="s">
        <v>5735</v>
      </c>
      <c r="B3618" t="s">
        <v>5735</v>
      </c>
      <c r="C3618">
        <v>1</v>
      </c>
      <c r="D3618">
        <v>1</v>
      </c>
      <c r="E3618">
        <v>8.3333333333333301E-2</v>
      </c>
      <c r="F3618">
        <v>1</v>
      </c>
      <c r="G3618">
        <v>12</v>
      </c>
      <c r="H3618">
        <v>1</v>
      </c>
      <c r="I3618">
        <v>2.5649493574615398</v>
      </c>
      <c r="J3618">
        <v>2.5649493574615398</v>
      </c>
      <c r="K3618">
        <v>2.5649493574615398</v>
      </c>
      <c r="L3618">
        <v>0.21374577978846099</v>
      </c>
      <c r="M3618">
        <v>5.1972019476618101</v>
      </c>
      <c r="N3618">
        <v>1</v>
      </c>
      <c r="O3618">
        <v>0.5</v>
      </c>
      <c r="P3618">
        <v>1.2824746787307699</v>
      </c>
      <c r="Q3618">
        <v>1.2824746787307699</v>
      </c>
      <c r="R3618">
        <v>0.10687288989423099</v>
      </c>
      <c r="S3618">
        <v>0</v>
      </c>
    </row>
    <row r="3619" spans="1:19" x14ac:dyDescent="0.3">
      <c r="A3619" t="s">
        <v>5736</v>
      </c>
      <c r="B3619" t="s">
        <v>5736</v>
      </c>
      <c r="C3619">
        <v>1</v>
      </c>
      <c r="D3619">
        <v>1</v>
      </c>
      <c r="E3619">
        <v>8.3333333333333301E-2</v>
      </c>
      <c r="F3619">
        <v>1</v>
      </c>
      <c r="G3619">
        <v>12</v>
      </c>
      <c r="H3619">
        <v>1</v>
      </c>
      <c r="I3619">
        <v>2.5649493574615398</v>
      </c>
      <c r="J3619">
        <v>2.5649493574615398</v>
      </c>
      <c r="K3619">
        <v>2.5649493574615398</v>
      </c>
      <c r="L3619">
        <v>0.21374577978846099</v>
      </c>
      <c r="M3619">
        <v>5.8903491282217502</v>
      </c>
      <c r="N3619">
        <v>1</v>
      </c>
      <c r="O3619">
        <v>0.5</v>
      </c>
      <c r="P3619">
        <v>1.2824746787307699</v>
      </c>
      <c r="Q3619">
        <v>1.2824746787307699</v>
      </c>
      <c r="R3619">
        <v>0.10687288989423099</v>
      </c>
      <c r="S3619">
        <v>0</v>
      </c>
    </row>
    <row r="3620" spans="1:19" x14ac:dyDescent="0.3">
      <c r="A3620" t="s">
        <v>5737</v>
      </c>
      <c r="B3620" t="s">
        <v>5737</v>
      </c>
      <c r="C3620">
        <v>1</v>
      </c>
      <c r="D3620">
        <v>1</v>
      </c>
      <c r="E3620">
        <v>8.3333333333333301E-2</v>
      </c>
      <c r="F3620">
        <v>1</v>
      </c>
      <c r="G3620">
        <v>12</v>
      </c>
      <c r="H3620">
        <v>1</v>
      </c>
      <c r="I3620">
        <v>2.5649493574615398</v>
      </c>
      <c r="J3620">
        <v>2.5649493574615398</v>
      </c>
      <c r="K3620">
        <v>2.5649493574615398</v>
      </c>
      <c r="L3620">
        <v>0.21374577978846099</v>
      </c>
      <c r="M3620">
        <v>5.1972019476618101</v>
      </c>
      <c r="N3620">
        <v>1</v>
      </c>
      <c r="O3620">
        <v>0.5</v>
      </c>
      <c r="P3620">
        <v>1.2824746787307699</v>
      </c>
      <c r="Q3620">
        <v>1.2824746787307699</v>
      </c>
      <c r="R3620">
        <v>0.10687288989423099</v>
      </c>
      <c r="S3620">
        <v>0</v>
      </c>
    </row>
    <row r="3621" spans="1:19" x14ac:dyDescent="0.3">
      <c r="A3621" t="s">
        <v>5738</v>
      </c>
      <c r="B3621" t="s">
        <v>5738</v>
      </c>
      <c r="C3621">
        <v>1</v>
      </c>
      <c r="D3621">
        <v>1</v>
      </c>
      <c r="E3621">
        <v>8.3333333333333301E-2</v>
      </c>
      <c r="F3621">
        <v>1</v>
      </c>
      <c r="G3621">
        <v>12</v>
      </c>
      <c r="H3621">
        <v>1</v>
      </c>
      <c r="I3621">
        <v>2.5649493574615398</v>
      </c>
      <c r="J3621">
        <v>2.5649493574615398</v>
      </c>
      <c r="K3621">
        <v>2.5649493574615398</v>
      </c>
      <c r="L3621">
        <v>0.21374577978846099</v>
      </c>
      <c r="M3621">
        <v>5.1972019476618101</v>
      </c>
      <c r="N3621">
        <v>1</v>
      </c>
      <c r="O3621">
        <v>0.5</v>
      </c>
      <c r="P3621">
        <v>1.2824746787307699</v>
      </c>
      <c r="Q3621">
        <v>1.2824746787307699</v>
      </c>
      <c r="R3621">
        <v>0.10687288989423099</v>
      </c>
      <c r="S3621">
        <v>0</v>
      </c>
    </row>
    <row r="3622" spans="1:19" x14ac:dyDescent="0.3">
      <c r="A3622" t="s">
        <v>5739</v>
      </c>
      <c r="B3622" t="s">
        <v>5739</v>
      </c>
      <c r="C3622">
        <v>1</v>
      </c>
      <c r="D3622">
        <v>1</v>
      </c>
      <c r="E3622">
        <v>8.3333333333333301E-2</v>
      </c>
      <c r="F3622">
        <v>1</v>
      </c>
      <c r="G3622">
        <v>12</v>
      </c>
      <c r="H3622">
        <v>1</v>
      </c>
      <c r="I3622">
        <v>2.5649493574615398</v>
      </c>
      <c r="J3622">
        <v>2.5649493574615398</v>
      </c>
      <c r="K3622">
        <v>2.5649493574615398</v>
      </c>
      <c r="L3622">
        <v>0.21374577978846099</v>
      </c>
      <c r="M3622">
        <v>5.1972019476618101</v>
      </c>
      <c r="N3622">
        <v>1</v>
      </c>
      <c r="O3622">
        <v>0.5</v>
      </c>
      <c r="P3622">
        <v>1.2824746787307699</v>
      </c>
      <c r="Q3622">
        <v>1.2824746787307699</v>
      </c>
      <c r="R3622">
        <v>0.10687288989423099</v>
      </c>
      <c r="S3622">
        <v>0</v>
      </c>
    </row>
    <row r="3623" spans="1:19" x14ac:dyDescent="0.3">
      <c r="A3623" t="s">
        <v>5740</v>
      </c>
      <c r="B3623" t="s">
        <v>5741</v>
      </c>
      <c r="C3623">
        <v>1</v>
      </c>
      <c r="D3623">
        <v>1</v>
      </c>
      <c r="E3623">
        <v>8.3333333333333301E-2</v>
      </c>
      <c r="F3623">
        <v>1</v>
      </c>
      <c r="G3623">
        <v>12</v>
      </c>
      <c r="H3623">
        <v>1</v>
      </c>
      <c r="I3623">
        <v>2.5649493574615398</v>
      </c>
      <c r="J3623">
        <v>2.5649493574615398</v>
      </c>
      <c r="K3623">
        <v>2.5649493574615398</v>
      </c>
      <c r="L3623">
        <v>0.21374577978846099</v>
      </c>
      <c r="M3623">
        <v>5.1972019476618101</v>
      </c>
      <c r="N3623">
        <v>1</v>
      </c>
      <c r="O3623">
        <v>0.5</v>
      </c>
      <c r="P3623">
        <v>1.2824746787307699</v>
      </c>
      <c r="Q3623">
        <v>1.2824746787307699</v>
      </c>
      <c r="R3623">
        <v>0.10687288989423099</v>
      </c>
      <c r="S3623">
        <v>0</v>
      </c>
    </row>
    <row r="3624" spans="1:19" x14ac:dyDescent="0.3">
      <c r="A3624" t="s">
        <v>5742</v>
      </c>
      <c r="B3624" t="s">
        <v>5743</v>
      </c>
      <c r="C3624">
        <v>1</v>
      </c>
      <c r="D3624">
        <v>1</v>
      </c>
      <c r="E3624">
        <v>8.3333333333333301E-2</v>
      </c>
      <c r="F3624">
        <v>1</v>
      </c>
      <c r="G3624">
        <v>12</v>
      </c>
      <c r="H3624">
        <v>1</v>
      </c>
      <c r="I3624">
        <v>2.5649493574615398</v>
      </c>
      <c r="J3624">
        <v>2.5649493574615398</v>
      </c>
      <c r="K3624">
        <v>2.5649493574615398</v>
      </c>
      <c r="L3624">
        <v>0.21374577978846099</v>
      </c>
      <c r="M3624">
        <v>5.8903491282217502</v>
      </c>
      <c r="N3624">
        <v>1</v>
      </c>
      <c r="O3624">
        <v>0.5</v>
      </c>
      <c r="P3624">
        <v>1.2824746787307699</v>
      </c>
      <c r="Q3624">
        <v>1.2824746787307699</v>
      </c>
      <c r="R3624">
        <v>0.10687288989423099</v>
      </c>
      <c r="S3624">
        <v>0</v>
      </c>
    </row>
    <row r="3625" spans="1:19" x14ac:dyDescent="0.3">
      <c r="A3625" t="s">
        <v>5744</v>
      </c>
      <c r="B3625" t="s">
        <v>5745</v>
      </c>
      <c r="C3625">
        <v>1</v>
      </c>
      <c r="D3625">
        <v>1</v>
      </c>
      <c r="E3625">
        <v>8.3333333333333301E-2</v>
      </c>
      <c r="F3625">
        <v>1</v>
      </c>
      <c r="G3625">
        <v>12</v>
      </c>
      <c r="H3625">
        <v>1</v>
      </c>
      <c r="I3625">
        <v>2.5649493574615398</v>
      </c>
      <c r="J3625">
        <v>2.5649493574615398</v>
      </c>
      <c r="K3625">
        <v>2.5649493574615398</v>
      </c>
      <c r="L3625">
        <v>0.21374577978846099</v>
      </c>
      <c r="M3625">
        <v>5.8903491282217502</v>
      </c>
      <c r="N3625">
        <v>1</v>
      </c>
      <c r="O3625">
        <v>0.5</v>
      </c>
      <c r="P3625">
        <v>1.2824746787307699</v>
      </c>
      <c r="Q3625">
        <v>1.2824746787307699</v>
      </c>
      <c r="R3625">
        <v>0.10687288989423099</v>
      </c>
      <c r="S3625">
        <v>0</v>
      </c>
    </row>
    <row r="3626" spans="1:19" x14ac:dyDescent="0.3">
      <c r="A3626" t="s">
        <v>5746</v>
      </c>
      <c r="B3626" t="s">
        <v>5747</v>
      </c>
      <c r="C3626">
        <v>1</v>
      </c>
      <c r="D3626">
        <v>1</v>
      </c>
      <c r="E3626">
        <v>8.3333333333333301E-2</v>
      </c>
      <c r="F3626">
        <v>1</v>
      </c>
      <c r="G3626">
        <v>12</v>
      </c>
      <c r="H3626">
        <v>1</v>
      </c>
      <c r="I3626">
        <v>2.5649493574615398</v>
      </c>
      <c r="J3626">
        <v>2.5649493574615398</v>
      </c>
      <c r="K3626">
        <v>2.5649493574615398</v>
      </c>
      <c r="L3626">
        <v>0.21374577978846099</v>
      </c>
      <c r="M3626">
        <v>5.1972019476618101</v>
      </c>
      <c r="N3626">
        <v>1</v>
      </c>
      <c r="O3626">
        <v>0.5</v>
      </c>
      <c r="P3626">
        <v>1.2824746787307699</v>
      </c>
      <c r="Q3626">
        <v>1.2824746787307699</v>
      </c>
      <c r="R3626">
        <v>0.10687288989423099</v>
      </c>
      <c r="S3626">
        <v>0</v>
      </c>
    </row>
    <row r="3627" spans="1:19" x14ac:dyDescent="0.3">
      <c r="A3627" t="s">
        <v>5748</v>
      </c>
      <c r="B3627" t="s">
        <v>5748</v>
      </c>
      <c r="C3627">
        <v>1</v>
      </c>
      <c r="D3627">
        <v>1</v>
      </c>
      <c r="E3627">
        <v>8.3333333333333301E-2</v>
      </c>
      <c r="F3627">
        <v>1</v>
      </c>
      <c r="G3627">
        <v>12</v>
      </c>
      <c r="H3627">
        <v>1</v>
      </c>
      <c r="I3627">
        <v>2.5649493574615398</v>
      </c>
      <c r="J3627">
        <v>2.5649493574615398</v>
      </c>
      <c r="K3627">
        <v>2.5649493574615398</v>
      </c>
      <c r="L3627">
        <v>0.21374577978846099</v>
      </c>
      <c r="M3627">
        <v>5.1972019476618101</v>
      </c>
      <c r="N3627">
        <v>1</v>
      </c>
      <c r="O3627">
        <v>0.5</v>
      </c>
      <c r="P3627">
        <v>1.2824746787307699</v>
      </c>
      <c r="Q3627">
        <v>1.2824746787307699</v>
      </c>
      <c r="R3627">
        <v>0.10687288989423099</v>
      </c>
      <c r="S3627">
        <v>0</v>
      </c>
    </row>
    <row r="3628" spans="1:19" x14ac:dyDescent="0.3">
      <c r="A3628" t="s">
        <v>5749</v>
      </c>
      <c r="B3628" t="s">
        <v>5750</v>
      </c>
      <c r="C3628">
        <v>1</v>
      </c>
      <c r="D3628">
        <v>1</v>
      </c>
      <c r="E3628">
        <v>8.3333333333333301E-2</v>
      </c>
      <c r="F3628">
        <v>1</v>
      </c>
      <c r="G3628">
        <v>12</v>
      </c>
      <c r="H3628">
        <v>1</v>
      </c>
      <c r="I3628">
        <v>2.5649493574615398</v>
      </c>
      <c r="J3628">
        <v>2.5649493574615398</v>
      </c>
      <c r="K3628">
        <v>2.5649493574615398</v>
      </c>
      <c r="L3628">
        <v>0.21374577978846099</v>
      </c>
      <c r="M3628">
        <v>5.1972019476618101</v>
      </c>
      <c r="N3628">
        <v>1</v>
      </c>
      <c r="O3628">
        <v>0.5</v>
      </c>
      <c r="P3628">
        <v>1.2824746787307699</v>
      </c>
      <c r="Q3628">
        <v>1.2824746787307699</v>
      </c>
      <c r="R3628">
        <v>0.10687288989423099</v>
      </c>
      <c r="S3628">
        <v>0</v>
      </c>
    </row>
    <row r="3629" spans="1:19" x14ac:dyDescent="0.3">
      <c r="A3629" t="s">
        <v>5751</v>
      </c>
      <c r="B3629" t="s">
        <v>5752</v>
      </c>
      <c r="C3629">
        <v>1</v>
      </c>
      <c r="D3629">
        <v>1</v>
      </c>
      <c r="E3629">
        <v>8.3333333333333301E-2</v>
      </c>
      <c r="F3629">
        <v>1</v>
      </c>
      <c r="G3629">
        <v>12</v>
      </c>
      <c r="H3629">
        <v>1</v>
      </c>
      <c r="I3629">
        <v>2.5649493574615398</v>
      </c>
      <c r="J3629">
        <v>2.5649493574615398</v>
      </c>
      <c r="K3629">
        <v>2.5649493574615398</v>
      </c>
      <c r="L3629">
        <v>0.21374577978846099</v>
      </c>
      <c r="M3629">
        <v>5.1972019476618101</v>
      </c>
      <c r="N3629">
        <v>1</v>
      </c>
      <c r="O3629">
        <v>0.5</v>
      </c>
      <c r="P3629">
        <v>1.2824746787307699</v>
      </c>
      <c r="Q3629">
        <v>1.2824746787307699</v>
      </c>
      <c r="R3629">
        <v>0.10687288989423099</v>
      </c>
      <c r="S3629">
        <v>0</v>
      </c>
    </row>
    <row r="3630" spans="1:19" x14ac:dyDescent="0.3">
      <c r="A3630" t="s">
        <v>5753</v>
      </c>
      <c r="B3630" t="s">
        <v>5753</v>
      </c>
      <c r="C3630">
        <v>1</v>
      </c>
      <c r="D3630">
        <v>1</v>
      </c>
      <c r="E3630">
        <v>8.3333333333333301E-2</v>
      </c>
      <c r="F3630">
        <v>1</v>
      </c>
      <c r="G3630">
        <v>12</v>
      </c>
      <c r="H3630">
        <v>1</v>
      </c>
      <c r="I3630">
        <v>2.5649493574615398</v>
      </c>
      <c r="J3630">
        <v>2.5649493574615398</v>
      </c>
      <c r="K3630">
        <v>2.5649493574615398</v>
      </c>
      <c r="L3630">
        <v>0.21374577978846099</v>
      </c>
      <c r="M3630">
        <v>5.1972019476618101</v>
      </c>
      <c r="N3630">
        <v>1</v>
      </c>
      <c r="O3630">
        <v>0.5</v>
      </c>
      <c r="P3630">
        <v>1.2824746787307699</v>
      </c>
      <c r="Q3630">
        <v>1.2824746787307699</v>
      </c>
      <c r="R3630">
        <v>0.10687288989423099</v>
      </c>
      <c r="S3630">
        <v>0</v>
      </c>
    </row>
    <row r="3631" spans="1:19" x14ac:dyDescent="0.3">
      <c r="A3631" t="s">
        <v>5754</v>
      </c>
      <c r="B3631" t="s">
        <v>5755</v>
      </c>
      <c r="C3631">
        <v>1</v>
      </c>
      <c r="D3631">
        <v>1</v>
      </c>
      <c r="E3631">
        <v>8.3333333333333301E-2</v>
      </c>
      <c r="F3631">
        <v>1</v>
      </c>
      <c r="G3631">
        <v>12</v>
      </c>
      <c r="H3631">
        <v>1</v>
      </c>
      <c r="I3631">
        <v>2.5649493574615398</v>
      </c>
      <c r="J3631">
        <v>2.5649493574615398</v>
      </c>
      <c r="K3631">
        <v>2.5649493574615398</v>
      </c>
      <c r="L3631">
        <v>0.21374577978846099</v>
      </c>
      <c r="M3631">
        <v>5.8903491282217502</v>
      </c>
      <c r="N3631">
        <v>1</v>
      </c>
      <c r="O3631">
        <v>0.5</v>
      </c>
      <c r="P3631">
        <v>1.2824746787307699</v>
      </c>
      <c r="Q3631">
        <v>1.2824746787307699</v>
      </c>
      <c r="R3631">
        <v>0.10687288989423099</v>
      </c>
      <c r="S3631">
        <v>0</v>
      </c>
    </row>
    <row r="3632" spans="1:19" x14ac:dyDescent="0.3">
      <c r="A3632" t="s">
        <v>5756</v>
      </c>
      <c r="B3632" t="s">
        <v>5756</v>
      </c>
      <c r="C3632">
        <v>1</v>
      </c>
      <c r="D3632">
        <v>1</v>
      </c>
      <c r="E3632">
        <v>8.3333333333333301E-2</v>
      </c>
      <c r="F3632">
        <v>1</v>
      </c>
      <c r="G3632">
        <v>12</v>
      </c>
      <c r="H3632">
        <v>1</v>
      </c>
      <c r="I3632">
        <v>2.5649493574615398</v>
      </c>
      <c r="J3632">
        <v>2.5649493574615398</v>
      </c>
      <c r="K3632">
        <v>2.5649493574615398</v>
      </c>
      <c r="L3632">
        <v>0.21374577978846099</v>
      </c>
      <c r="M3632">
        <v>5.8903491282217502</v>
      </c>
      <c r="N3632">
        <v>1</v>
      </c>
      <c r="O3632">
        <v>0.5</v>
      </c>
      <c r="P3632">
        <v>1.2824746787307699</v>
      </c>
      <c r="Q3632">
        <v>1.2824746787307699</v>
      </c>
      <c r="R3632">
        <v>0.10687288989423099</v>
      </c>
      <c r="S3632">
        <v>0</v>
      </c>
    </row>
    <row r="3633" spans="1:20" x14ac:dyDescent="0.3">
      <c r="A3633" t="s">
        <v>5757</v>
      </c>
      <c r="B3633" t="s">
        <v>5757</v>
      </c>
      <c r="C3633">
        <v>1</v>
      </c>
      <c r="D3633">
        <v>1</v>
      </c>
      <c r="E3633">
        <v>8.3333333333333301E-2</v>
      </c>
      <c r="F3633">
        <v>1</v>
      </c>
      <c r="G3633">
        <v>12</v>
      </c>
      <c r="H3633">
        <v>1</v>
      </c>
      <c r="I3633">
        <v>2.5649493574615398</v>
      </c>
      <c r="J3633">
        <v>2.5649493574615398</v>
      </c>
      <c r="K3633">
        <v>2.5649493574615398</v>
      </c>
      <c r="L3633">
        <v>0.21374577978846099</v>
      </c>
      <c r="M3633">
        <v>5.1972019476618101</v>
      </c>
      <c r="N3633">
        <v>1</v>
      </c>
      <c r="O3633">
        <v>0.5</v>
      </c>
      <c r="P3633">
        <v>1.2824746787307699</v>
      </c>
      <c r="Q3633">
        <v>1.2824746787307699</v>
      </c>
      <c r="R3633">
        <v>0.10687288989423099</v>
      </c>
      <c r="S3633">
        <v>0</v>
      </c>
      <c r="T3633"/>
    </row>
    <row r="3634" spans="1:20" x14ac:dyDescent="0.3">
      <c r="A3634" t="s">
        <v>5758</v>
      </c>
      <c r="B3634" t="s">
        <v>5758</v>
      </c>
      <c r="C3634">
        <v>1</v>
      </c>
      <c r="D3634">
        <v>1</v>
      </c>
      <c r="E3634">
        <v>8.3333333333333301E-2</v>
      </c>
      <c r="F3634">
        <v>1</v>
      </c>
      <c r="G3634">
        <v>12</v>
      </c>
      <c r="H3634">
        <v>1</v>
      </c>
      <c r="I3634">
        <v>2.5649493574615398</v>
      </c>
      <c r="J3634">
        <v>2.5649493574615398</v>
      </c>
      <c r="K3634">
        <v>2.5649493574615398</v>
      </c>
      <c r="L3634">
        <v>0.21374577978846099</v>
      </c>
      <c r="M3634">
        <v>5.1972019476618101</v>
      </c>
      <c r="N3634">
        <v>1</v>
      </c>
      <c r="O3634">
        <v>0.5</v>
      </c>
      <c r="P3634">
        <v>1.2824746787307699</v>
      </c>
      <c r="Q3634">
        <v>1.2824746787307699</v>
      </c>
      <c r="R3634">
        <v>0.10687288989423099</v>
      </c>
      <c r="S3634">
        <v>0</v>
      </c>
      <c r="T3634"/>
    </row>
    <row r="3635" spans="1:20" x14ac:dyDescent="0.3">
      <c r="A3635" t="s">
        <v>5759</v>
      </c>
      <c r="B3635" t="s">
        <v>5760</v>
      </c>
      <c r="C3635">
        <v>1</v>
      </c>
      <c r="D3635">
        <v>1</v>
      </c>
      <c r="E3635">
        <v>8.3333333333333301E-2</v>
      </c>
      <c r="F3635">
        <v>1</v>
      </c>
      <c r="G3635">
        <v>12</v>
      </c>
      <c r="H3635">
        <v>1</v>
      </c>
      <c r="I3635">
        <v>2.5649493574615398</v>
      </c>
      <c r="J3635">
        <v>2.5649493574615398</v>
      </c>
      <c r="K3635">
        <v>2.5649493574615398</v>
      </c>
      <c r="L3635">
        <v>0.21374577978846099</v>
      </c>
      <c r="M3635">
        <v>5.1972019476618101</v>
      </c>
      <c r="N3635">
        <v>1</v>
      </c>
      <c r="O3635">
        <v>0.5</v>
      </c>
      <c r="P3635">
        <v>1.2824746787307699</v>
      </c>
      <c r="Q3635">
        <v>1.2824746787307699</v>
      </c>
      <c r="R3635">
        <v>0.10687288989423099</v>
      </c>
      <c r="S3635">
        <v>0</v>
      </c>
      <c r="T3635"/>
    </row>
    <row r="3636" spans="1:20" x14ac:dyDescent="0.3">
      <c r="A3636" t="s">
        <v>5761</v>
      </c>
      <c r="B3636" t="s">
        <v>5762</v>
      </c>
      <c r="C3636">
        <v>1</v>
      </c>
      <c r="D3636">
        <v>1</v>
      </c>
      <c r="E3636">
        <v>8.3333333333333301E-2</v>
      </c>
      <c r="F3636">
        <v>1</v>
      </c>
      <c r="G3636">
        <v>12</v>
      </c>
      <c r="H3636">
        <v>1</v>
      </c>
      <c r="I3636">
        <v>2.5649493574615398</v>
      </c>
      <c r="J3636">
        <v>2.5649493574615398</v>
      </c>
      <c r="K3636">
        <v>2.5649493574615398</v>
      </c>
      <c r="L3636">
        <v>0.21374577978846099</v>
      </c>
      <c r="M3636">
        <v>5.1972019476618101</v>
      </c>
      <c r="N3636">
        <v>1</v>
      </c>
      <c r="O3636">
        <v>0.5</v>
      </c>
      <c r="P3636">
        <v>1.2824746787307699</v>
      </c>
      <c r="Q3636">
        <v>1.2824746787307699</v>
      </c>
      <c r="R3636">
        <v>0.10687288989423099</v>
      </c>
      <c r="S3636">
        <v>0</v>
      </c>
      <c r="T3636"/>
    </row>
    <row r="3637" spans="1:20" x14ac:dyDescent="0.3">
      <c r="A3637" t="s">
        <v>5763</v>
      </c>
      <c r="B3637" t="s">
        <v>5764</v>
      </c>
      <c r="C3637">
        <v>1</v>
      </c>
      <c r="D3637">
        <v>1</v>
      </c>
      <c r="E3637">
        <v>8.3333333333333301E-2</v>
      </c>
      <c r="F3637">
        <v>1</v>
      </c>
      <c r="G3637">
        <v>12</v>
      </c>
      <c r="H3637">
        <v>1</v>
      </c>
      <c r="I3637">
        <v>2.5649493574615398</v>
      </c>
      <c r="J3637">
        <v>2.5649493574615398</v>
      </c>
      <c r="K3637">
        <v>2.5649493574615398</v>
      </c>
      <c r="L3637">
        <v>0.21374577978846099</v>
      </c>
      <c r="M3637">
        <v>5.8903491282217502</v>
      </c>
      <c r="N3637">
        <v>1</v>
      </c>
      <c r="O3637">
        <v>0.5</v>
      </c>
      <c r="P3637">
        <v>1.2824746787307699</v>
      </c>
      <c r="Q3637">
        <v>1.2824746787307699</v>
      </c>
      <c r="R3637">
        <v>0.10687288989423099</v>
      </c>
      <c r="S3637">
        <v>1</v>
      </c>
      <c r="T3637" t="s">
        <v>186</v>
      </c>
    </row>
    <row r="3638" spans="1:20" x14ac:dyDescent="0.3">
      <c r="A3638" t="s">
        <v>5765</v>
      </c>
      <c r="B3638" t="s">
        <v>5765</v>
      </c>
      <c r="C3638">
        <v>1</v>
      </c>
      <c r="D3638">
        <v>1</v>
      </c>
      <c r="E3638">
        <v>8.3333333333333301E-2</v>
      </c>
      <c r="F3638">
        <v>1</v>
      </c>
      <c r="G3638">
        <v>12</v>
      </c>
      <c r="H3638">
        <v>1</v>
      </c>
      <c r="I3638">
        <v>2.5649493574615398</v>
      </c>
      <c r="J3638">
        <v>2.5649493574615398</v>
      </c>
      <c r="K3638">
        <v>2.5649493574615398</v>
      </c>
      <c r="L3638">
        <v>0.21374577978846099</v>
      </c>
      <c r="M3638">
        <v>5.1972019476618101</v>
      </c>
      <c r="N3638">
        <v>1</v>
      </c>
      <c r="O3638">
        <v>0.5</v>
      </c>
      <c r="P3638">
        <v>1.2824746787307699</v>
      </c>
      <c r="Q3638">
        <v>1.2824746787307699</v>
      </c>
      <c r="R3638">
        <v>0.10687288989423099</v>
      </c>
      <c r="S3638">
        <v>0</v>
      </c>
      <c r="T3638"/>
    </row>
    <row r="3639" spans="1:20" x14ac:dyDescent="0.3">
      <c r="A3639" t="s">
        <v>5766</v>
      </c>
      <c r="B3639" t="s">
        <v>5767</v>
      </c>
      <c r="C3639">
        <v>1</v>
      </c>
      <c r="D3639">
        <v>1</v>
      </c>
      <c r="E3639">
        <v>8.3333333333333301E-2</v>
      </c>
      <c r="F3639">
        <v>1</v>
      </c>
      <c r="G3639">
        <v>12</v>
      </c>
      <c r="H3639">
        <v>1</v>
      </c>
      <c r="I3639">
        <v>2.5649493574615398</v>
      </c>
      <c r="J3639">
        <v>2.5649493574615398</v>
      </c>
      <c r="K3639">
        <v>2.5649493574615398</v>
      </c>
      <c r="L3639">
        <v>0.21374577978846099</v>
      </c>
      <c r="M3639">
        <v>5.8903491282217502</v>
      </c>
      <c r="N3639">
        <v>1</v>
      </c>
      <c r="O3639">
        <v>0.5</v>
      </c>
      <c r="P3639">
        <v>1.2824746787307699</v>
      </c>
      <c r="Q3639">
        <v>1.2824746787307699</v>
      </c>
      <c r="R3639">
        <v>0.10687288989423099</v>
      </c>
      <c r="S3639">
        <v>0</v>
      </c>
      <c r="T3639"/>
    </row>
    <row r="3640" spans="1:20" x14ac:dyDescent="0.3">
      <c r="A3640" t="s">
        <v>5768</v>
      </c>
      <c r="B3640" t="s">
        <v>5768</v>
      </c>
      <c r="C3640">
        <v>1</v>
      </c>
      <c r="D3640">
        <v>1</v>
      </c>
      <c r="E3640">
        <v>8.3333333333333301E-2</v>
      </c>
      <c r="F3640">
        <v>1</v>
      </c>
      <c r="G3640">
        <v>12</v>
      </c>
      <c r="H3640">
        <v>1</v>
      </c>
      <c r="I3640">
        <v>2.5649493574615398</v>
      </c>
      <c r="J3640">
        <v>2.5649493574615398</v>
      </c>
      <c r="K3640">
        <v>2.5649493574615398</v>
      </c>
      <c r="L3640">
        <v>0.21374577978846099</v>
      </c>
      <c r="M3640">
        <v>5.1972019476618101</v>
      </c>
      <c r="N3640">
        <v>1</v>
      </c>
      <c r="O3640">
        <v>0.5</v>
      </c>
      <c r="P3640">
        <v>1.2824746787307699</v>
      </c>
      <c r="Q3640">
        <v>1.2824746787307699</v>
      </c>
      <c r="R3640">
        <v>0.10687288989423099</v>
      </c>
      <c r="S3640">
        <v>0</v>
      </c>
      <c r="T3640"/>
    </row>
    <row r="3641" spans="1:20" x14ac:dyDescent="0.3">
      <c r="A3641" t="s">
        <v>5769</v>
      </c>
      <c r="B3641" t="s">
        <v>5769</v>
      </c>
      <c r="C3641">
        <v>1</v>
      </c>
      <c r="D3641">
        <v>1</v>
      </c>
      <c r="E3641">
        <v>8.3333333333333301E-2</v>
      </c>
      <c r="F3641">
        <v>1</v>
      </c>
      <c r="G3641">
        <v>12</v>
      </c>
      <c r="H3641">
        <v>1</v>
      </c>
      <c r="I3641">
        <v>2.5649493574615398</v>
      </c>
      <c r="J3641">
        <v>2.5649493574615398</v>
      </c>
      <c r="K3641">
        <v>2.5649493574615398</v>
      </c>
      <c r="L3641">
        <v>0.21374577978846099</v>
      </c>
      <c r="M3641">
        <v>5.8903491282217502</v>
      </c>
      <c r="N3641">
        <v>1</v>
      </c>
      <c r="O3641">
        <v>0.5</v>
      </c>
      <c r="P3641">
        <v>1.2824746787307699</v>
      </c>
      <c r="Q3641">
        <v>1.2824746787307699</v>
      </c>
      <c r="R3641">
        <v>0.10687288989423099</v>
      </c>
      <c r="S3641">
        <v>0</v>
      </c>
      <c r="T3641"/>
    </row>
    <row r="3642" spans="1:20" x14ac:dyDescent="0.3">
      <c r="A3642" t="s">
        <v>5770</v>
      </c>
      <c r="B3642" t="s">
        <v>5771</v>
      </c>
      <c r="C3642">
        <v>1</v>
      </c>
      <c r="D3642">
        <v>1</v>
      </c>
      <c r="E3642">
        <v>8.3333333333333301E-2</v>
      </c>
      <c r="F3642">
        <v>1</v>
      </c>
      <c r="G3642">
        <v>12</v>
      </c>
      <c r="H3642">
        <v>1</v>
      </c>
      <c r="I3642">
        <v>2.5649493574615398</v>
      </c>
      <c r="J3642">
        <v>2.5649493574615398</v>
      </c>
      <c r="K3642">
        <v>2.5649493574615398</v>
      </c>
      <c r="L3642">
        <v>0.21374577978846099</v>
      </c>
      <c r="M3642">
        <v>5.8903491282217502</v>
      </c>
      <c r="N3642">
        <v>1</v>
      </c>
      <c r="O3642">
        <v>0.5</v>
      </c>
      <c r="P3642">
        <v>1.2824746787307699</v>
      </c>
      <c r="Q3642">
        <v>1.2824746787307699</v>
      </c>
      <c r="R3642">
        <v>0.10687288989423099</v>
      </c>
      <c r="S3642">
        <v>0</v>
      </c>
      <c r="T3642"/>
    </row>
    <row r="3643" spans="1:20" x14ac:dyDescent="0.3">
      <c r="A3643" t="s">
        <v>5772</v>
      </c>
      <c r="B3643" t="s">
        <v>5772</v>
      </c>
      <c r="C3643">
        <v>1</v>
      </c>
      <c r="D3643">
        <v>1</v>
      </c>
      <c r="E3643">
        <v>8.3333333333333301E-2</v>
      </c>
      <c r="F3643">
        <v>1</v>
      </c>
      <c r="G3643">
        <v>12</v>
      </c>
      <c r="H3643">
        <v>1</v>
      </c>
      <c r="I3643">
        <v>2.5649493574615398</v>
      </c>
      <c r="J3643">
        <v>2.5649493574615398</v>
      </c>
      <c r="K3643">
        <v>2.5649493574615398</v>
      </c>
      <c r="L3643">
        <v>0.21374577978846099</v>
      </c>
      <c r="M3643">
        <v>5.1972019476618101</v>
      </c>
      <c r="N3643">
        <v>1</v>
      </c>
      <c r="O3643">
        <v>0.5</v>
      </c>
      <c r="P3643">
        <v>1.2824746787307699</v>
      </c>
      <c r="Q3643">
        <v>1.2824746787307699</v>
      </c>
      <c r="R3643">
        <v>0.10687288989423099</v>
      </c>
      <c r="S3643">
        <v>0</v>
      </c>
      <c r="T3643"/>
    </row>
    <row r="3644" spans="1:20" x14ac:dyDescent="0.3">
      <c r="A3644" t="s">
        <v>5773</v>
      </c>
      <c r="B3644" t="s">
        <v>5773</v>
      </c>
      <c r="C3644">
        <v>1</v>
      </c>
      <c r="D3644">
        <v>1</v>
      </c>
      <c r="E3644">
        <v>8.3333333333333301E-2</v>
      </c>
      <c r="F3644">
        <v>1</v>
      </c>
      <c r="G3644">
        <v>12</v>
      </c>
      <c r="H3644">
        <v>1</v>
      </c>
      <c r="I3644">
        <v>2.5649493574615398</v>
      </c>
      <c r="J3644">
        <v>2.5649493574615398</v>
      </c>
      <c r="K3644">
        <v>2.5649493574615398</v>
      </c>
      <c r="L3644">
        <v>0.21374577978846099</v>
      </c>
      <c r="M3644">
        <v>5.8903491282217502</v>
      </c>
      <c r="N3644">
        <v>1</v>
      </c>
      <c r="O3644">
        <v>0.5</v>
      </c>
      <c r="P3644">
        <v>1.2824746787307699</v>
      </c>
      <c r="Q3644">
        <v>1.2824746787307699</v>
      </c>
      <c r="R3644">
        <v>0.10687288989423099</v>
      </c>
      <c r="S3644">
        <v>0</v>
      </c>
      <c r="T3644"/>
    </row>
    <row r="3645" spans="1:20" x14ac:dyDescent="0.3">
      <c r="A3645" t="s">
        <v>5774</v>
      </c>
      <c r="B3645" t="s">
        <v>5774</v>
      </c>
      <c r="C3645">
        <v>1</v>
      </c>
      <c r="D3645">
        <v>1</v>
      </c>
      <c r="E3645">
        <v>8.3333333333333301E-2</v>
      </c>
      <c r="F3645">
        <v>1</v>
      </c>
      <c r="G3645">
        <v>12</v>
      </c>
      <c r="H3645">
        <v>1</v>
      </c>
      <c r="I3645">
        <v>2.5649493574615398</v>
      </c>
      <c r="J3645">
        <v>2.5649493574615398</v>
      </c>
      <c r="K3645">
        <v>2.5649493574615398</v>
      </c>
      <c r="L3645">
        <v>0.21374577978846099</v>
      </c>
      <c r="M3645">
        <v>5.1972019476618101</v>
      </c>
      <c r="N3645">
        <v>1</v>
      </c>
      <c r="O3645">
        <v>0.5</v>
      </c>
      <c r="P3645">
        <v>1.2824746787307699</v>
      </c>
      <c r="Q3645">
        <v>1.2824746787307699</v>
      </c>
      <c r="R3645">
        <v>0.10687288989423099</v>
      </c>
      <c r="S3645">
        <v>0</v>
      </c>
      <c r="T3645"/>
    </row>
    <row r="3646" spans="1:20" x14ac:dyDescent="0.3">
      <c r="A3646" t="s">
        <v>5775</v>
      </c>
      <c r="B3646" t="s">
        <v>5775</v>
      </c>
      <c r="C3646">
        <v>1</v>
      </c>
      <c r="D3646">
        <v>1</v>
      </c>
      <c r="E3646">
        <v>8.3333333333333301E-2</v>
      </c>
      <c r="F3646">
        <v>1</v>
      </c>
      <c r="G3646">
        <v>12</v>
      </c>
      <c r="H3646">
        <v>1</v>
      </c>
      <c r="I3646">
        <v>2.5649493574615398</v>
      </c>
      <c r="J3646">
        <v>2.5649493574615398</v>
      </c>
      <c r="K3646">
        <v>2.5649493574615398</v>
      </c>
      <c r="L3646">
        <v>0.21374577978846099</v>
      </c>
      <c r="M3646">
        <v>5.1972019476618101</v>
      </c>
      <c r="N3646">
        <v>1</v>
      </c>
      <c r="O3646">
        <v>0.5</v>
      </c>
      <c r="P3646">
        <v>1.2824746787307699</v>
      </c>
      <c r="Q3646">
        <v>1.2824746787307699</v>
      </c>
      <c r="R3646">
        <v>0.10687288989423099</v>
      </c>
      <c r="S3646">
        <v>0</v>
      </c>
      <c r="T3646"/>
    </row>
    <row r="3647" spans="1:20" x14ac:dyDescent="0.3">
      <c r="A3647" t="s">
        <v>5776</v>
      </c>
      <c r="B3647" t="s">
        <v>5776</v>
      </c>
      <c r="C3647">
        <v>1</v>
      </c>
      <c r="D3647">
        <v>1</v>
      </c>
      <c r="E3647">
        <v>8.3333333333333301E-2</v>
      </c>
      <c r="F3647">
        <v>1</v>
      </c>
      <c r="G3647">
        <v>12</v>
      </c>
      <c r="H3647">
        <v>1</v>
      </c>
      <c r="I3647">
        <v>2.5649493574615398</v>
      </c>
      <c r="J3647">
        <v>2.5649493574615398</v>
      </c>
      <c r="K3647">
        <v>2.5649493574615398</v>
      </c>
      <c r="L3647">
        <v>0.21374577978846099</v>
      </c>
      <c r="M3647">
        <v>5.1972019476618101</v>
      </c>
      <c r="N3647">
        <v>1</v>
      </c>
      <c r="O3647">
        <v>0.5</v>
      </c>
      <c r="P3647">
        <v>1.2824746787307699</v>
      </c>
      <c r="Q3647">
        <v>1.2824746787307699</v>
      </c>
      <c r="R3647">
        <v>0.10687288989423099</v>
      </c>
      <c r="S3647">
        <v>0</v>
      </c>
      <c r="T3647"/>
    </row>
    <row r="3648" spans="1:20" x14ac:dyDescent="0.3">
      <c r="A3648" t="s">
        <v>5777</v>
      </c>
      <c r="B3648" t="s">
        <v>5777</v>
      </c>
      <c r="C3648">
        <v>1</v>
      </c>
      <c r="D3648">
        <v>1</v>
      </c>
      <c r="E3648">
        <v>8.3333333333333301E-2</v>
      </c>
      <c r="F3648">
        <v>1</v>
      </c>
      <c r="G3648">
        <v>12</v>
      </c>
      <c r="H3648">
        <v>1</v>
      </c>
      <c r="I3648">
        <v>2.5649493574615398</v>
      </c>
      <c r="J3648">
        <v>2.5649493574615398</v>
      </c>
      <c r="K3648">
        <v>2.5649493574615398</v>
      </c>
      <c r="L3648">
        <v>0.21374577978846099</v>
      </c>
      <c r="M3648">
        <v>5.1972019476618101</v>
      </c>
      <c r="N3648">
        <v>1</v>
      </c>
      <c r="O3648">
        <v>0.5</v>
      </c>
      <c r="P3648">
        <v>1.2824746787307699</v>
      </c>
      <c r="Q3648">
        <v>1.2824746787307699</v>
      </c>
      <c r="R3648">
        <v>0.10687288989423099</v>
      </c>
      <c r="S3648">
        <v>0</v>
      </c>
      <c r="T3648"/>
    </row>
    <row r="3649" spans="1:19" x14ac:dyDescent="0.3">
      <c r="A3649" t="s">
        <v>5778</v>
      </c>
      <c r="B3649" t="s">
        <v>5778</v>
      </c>
      <c r="C3649">
        <v>1</v>
      </c>
      <c r="D3649">
        <v>1</v>
      </c>
      <c r="E3649">
        <v>8.3333333333333301E-2</v>
      </c>
      <c r="F3649">
        <v>1</v>
      </c>
      <c r="G3649">
        <v>12</v>
      </c>
      <c r="H3649">
        <v>1</v>
      </c>
      <c r="I3649">
        <v>2.5649493574615398</v>
      </c>
      <c r="J3649">
        <v>2.5649493574615398</v>
      </c>
      <c r="K3649">
        <v>2.5649493574615398</v>
      </c>
      <c r="L3649">
        <v>0.21374577978846099</v>
      </c>
      <c r="M3649">
        <v>5.1972019476618101</v>
      </c>
      <c r="N3649">
        <v>1</v>
      </c>
      <c r="O3649">
        <v>0.5</v>
      </c>
      <c r="P3649">
        <v>1.2824746787307699</v>
      </c>
      <c r="Q3649">
        <v>1.2824746787307699</v>
      </c>
      <c r="R3649">
        <v>0.10687288989423099</v>
      </c>
      <c r="S3649">
        <v>0</v>
      </c>
    </row>
    <row r="3650" spans="1:19" x14ac:dyDescent="0.3">
      <c r="A3650" t="s">
        <v>5779</v>
      </c>
      <c r="B3650" t="s">
        <v>5779</v>
      </c>
      <c r="C3650">
        <v>1</v>
      </c>
      <c r="D3650">
        <v>1</v>
      </c>
      <c r="E3650">
        <v>8.3333333333333301E-2</v>
      </c>
      <c r="F3650">
        <v>1</v>
      </c>
      <c r="G3650">
        <v>12</v>
      </c>
      <c r="H3650">
        <v>1</v>
      </c>
      <c r="I3650">
        <v>2.5649493574615398</v>
      </c>
      <c r="J3650">
        <v>2.5649493574615398</v>
      </c>
      <c r="K3650">
        <v>2.5649493574615398</v>
      </c>
      <c r="L3650">
        <v>0.21374577978846099</v>
      </c>
      <c r="M3650">
        <v>5.1972019476618101</v>
      </c>
      <c r="N3650">
        <v>1</v>
      </c>
      <c r="O3650">
        <v>0.5</v>
      </c>
      <c r="P3650">
        <v>1.2824746787307699</v>
      </c>
      <c r="Q3650">
        <v>1.2824746787307699</v>
      </c>
      <c r="R3650">
        <v>0.10687288989423099</v>
      </c>
      <c r="S3650">
        <v>0</v>
      </c>
    </row>
    <row r="3651" spans="1:19" x14ac:dyDescent="0.3">
      <c r="A3651" t="s">
        <v>5780</v>
      </c>
      <c r="B3651" t="s">
        <v>5780</v>
      </c>
      <c r="C3651">
        <v>1</v>
      </c>
      <c r="D3651">
        <v>1</v>
      </c>
      <c r="E3651">
        <v>8.3333333333333301E-2</v>
      </c>
      <c r="F3651">
        <v>1</v>
      </c>
      <c r="G3651">
        <v>12</v>
      </c>
      <c r="H3651">
        <v>1</v>
      </c>
      <c r="I3651">
        <v>2.5649493574615398</v>
      </c>
      <c r="J3651">
        <v>2.5649493574615398</v>
      </c>
      <c r="K3651">
        <v>2.5649493574615398</v>
      </c>
      <c r="L3651">
        <v>0.21374577978846099</v>
      </c>
      <c r="M3651">
        <v>5.1972019476618101</v>
      </c>
      <c r="N3651">
        <v>1</v>
      </c>
      <c r="O3651">
        <v>0.5</v>
      </c>
      <c r="P3651">
        <v>1.2824746787307699</v>
      </c>
      <c r="Q3651">
        <v>1.2824746787307699</v>
      </c>
      <c r="R3651">
        <v>0.10687288989423099</v>
      </c>
      <c r="S3651">
        <v>0</v>
      </c>
    </row>
    <row r="3652" spans="1:19" x14ac:dyDescent="0.3">
      <c r="A3652" t="s">
        <v>5781</v>
      </c>
      <c r="B3652" t="s">
        <v>5781</v>
      </c>
      <c r="C3652">
        <v>1</v>
      </c>
      <c r="D3652">
        <v>1</v>
      </c>
      <c r="E3652">
        <v>8.3333333333333301E-2</v>
      </c>
      <c r="F3652">
        <v>1</v>
      </c>
      <c r="G3652">
        <v>12</v>
      </c>
      <c r="H3652">
        <v>1</v>
      </c>
      <c r="I3652">
        <v>2.5649493574615398</v>
      </c>
      <c r="J3652">
        <v>2.5649493574615398</v>
      </c>
      <c r="K3652">
        <v>2.5649493574615398</v>
      </c>
      <c r="L3652">
        <v>0.21374577978846099</v>
      </c>
      <c r="M3652">
        <v>5.1972019476618101</v>
      </c>
      <c r="N3652">
        <v>1</v>
      </c>
      <c r="O3652">
        <v>0.5</v>
      </c>
      <c r="P3652">
        <v>1.2824746787307699</v>
      </c>
      <c r="Q3652">
        <v>1.2824746787307699</v>
      </c>
      <c r="R3652">
        <v>0.10687288989423099</v>
      </c>
      <c r="S3652">
        <v>0</v>
      </c>
    </row>
    <row r="3653" spans="1:19" x14ac:dyDescent="0.3">
      <c r="A3653" t="s">
        <v>5782</v>
      </c>
      <c r="B3653" t="s">
        <v>5782</v>
      </c>
      <c r="C3653">
        <v>1</v>
      </c>
      <c r="D3653">
        <v>1</v>
      </c>
      <c r="E3653">
        <v>8.3333333333333301E-2</v>
      </c>
      <c r="F3653">
        <v>1</v>
      </c>
      <c r="G3653">
        <v>12</v>
      </c>
      <c r="H3653">
        <v>1</v>
      </c>
      <c r="I3653">
        <v>2.5649493574615398</v>
      </c>
      <c r="J3653">
        <v>2.5649493574615398</v>
      </c>
      <c r="K3653">
        <v>2.5649493574615398</v>
      </c>
      <c r="L3653">
        <v>0.21374577978846099</v>
      </c>
      <c r="M3653">
        <v>5.1972019476618101</v>
      </c>
      <c r="N3653">
        <v>1</v>
      </c>
      <c r="O3653">
        <v>0.5</v>
      </c>
      <c r="P3653">
        <v>1.2824746787307699</v>
      </c>
      <c r="Q3653">
        <v>1.2824746787307699</v>
      </c>
      <c r="R3653">
        <v>0.10687288989423099</v>
      </c>
      <c r="S3653">
        <v>0</v>
      </c>
    </row>
    <row r="3654" spans="1:19" x14ac:dyDescent="0.3">
      <c r="A3654" t="s">
        <v>5783</v>
      </c>
      <c r="B3654" t="s">
        <v>5783</v>
      </c>
      <c r="C3654">
        <v>1</v>
      </c>
      <c r="D3654">
        <v>1</v>
      </c>
      <c r="E3654">
        <v>8.3333333333333301E-2</v>
      </c>
      <c r="F3654">
        <v>1</v>
      </c>
      <c r="G3654">
        <v>12</v>
      </c>
      <c r="H3654">
        <v>1</v>
      </c>
      <c r="I3654">
        <v>2.5649493574615398</v>
      </c>
      <c r="J3654">
        <v>2.5649493574615398</v>
      </c>
      <c r="K3654">
        <v>2.5649493574615398</v>
      </c>
      <c r="L3654">
        <v>0.21374577978846099</v>
      </c>
      <c r="M3654">
        <v>5.1972019476618101</v>
      </c>
      <c r="N3654">
        <v>1</v>
      </c>
      <c r="O3654">
        <v>0.5</v>
      </c>
      <c r="P3654">
        <v>1.2824746787307699</v>
      </c>
      <c r="Q3654">
        <v>1.2824746787307699</v>
      </c>
      <c r="R3654">
        <v>0.10687288989423099</v>
      </c>
      <c r="S3654">
        <v>0</v>
      </c>
    </row>
    <row r="3655" spans="1:19" x14ac:dyDescent="0.3">
      <c r="A3655" t="s">
        <v>5784</v>
      </c>
      <c r="B3655" t="s">
        <v>5785</v>
      </c>
      <c r="C3655">
        <v>1</v>
      </c>
      <c r="D3655">
        <v>1</v>
      </c>
      <c r="E3655">
        <v>8.3333333333333301E-2</v>
      </c>
      <c r="F3655">
        <v>1</v>
      </c>
      <c r="G3655">
        <v>12</v>
      </c>
      <c r="H3655">
        <v>1</v>
      </c>
      <c r="I3655">
        <v>2.5649493574615398</v>
      </c>
      <c r="J3655">
        <v>2.5649493574615398</v>
      </c>
      <c r="K3655">
        <v>2.5649493574615398</v>
      </c>
      <c r="L3655">
        <v>0.21374577978846099</v>
      </c>
      <c r="M3655">
        <v>5.1972019476618101</v>
      </c>
      <c r="N3655">
        <v>1</v>
      </c>
      <c r="O3655">
        <v>0.5</v>
      </c>
      <c r="P3655">
        <v>1.2824746787307699</v>
      </c>
      <c r="Q3655">
        <v>1.2824746787307699</v>
      </c>
      <c r="R3655">
        <v>0.10687288989423099</v>
      </c>
      <c r="S3655">
        <v>0</v>
      </c>
    </row>
    <row r="3656" spans="1:19" x14ac:dyDescent="0.3">
      <c r="A3656" t="s">
        <v>5786</v>
      </c>
      <c r="B3656" t="s">
        <v>5787</v>
      </c>
      <c r="C3656">
        <v>1</v>
      </c>
      <c r="D3656">
        <v>1</v>
      </c>
      <c r="E3656">
        <v>8.3333333333333301E-2</v>
      </c>
      <c r="F3656">
        <v>1</v>
      </c>
      <c r="G3656">
        <v>12</v>
      </c>
      <c r="H3656">
        <v>1</v>
      </c>
      <c r="I3656">
        <v>2.5649493574615398</v>
      </c>
      <c r="J3656">
        <v>2.5649493574615398</v>
      </c>
      <c r="K3656">
        <v>2.5649493574615398</v>
      </c>
      <c r="L3656">
        <v>0.21374577978846099</v>
      </c>
      <c r="M3656">
        <v>5.1972019476618101</v>
      </c>
      <c r="N3656">
        <v>1</v>
      </c>
      <c r="O3656">
        <v>0.5</v>
      </c>
      <c r="P3656">
        <v>1.2824746787307699</v>
      </c>
      <c r="Q3656">
        <v>1.2824746787307699</v>
      </c>
      <c r="R3656">
        <v>0.10687288989423099</v>
      </c>
      <c r="S3656">
        <v>0</v>
      </c>
    </row>
    <row r="3657" spans="1:19" x14ac:dyDescent="0.3">
      <c r="A3657" t="s">
        <v>5788</v>
      </c>
      <c r="B3657" t="s">
        <v>5788</v>
      </c>
      <c r="C3657">
        <v>1</v>
      </c>
      <c r="D3657">
        <v>1</v>
      </c>
      <c r="E3657">
        <v>8.3333333333333301E-2</v>
      </c>
      <c r="F3657">
        <v>1</v>
      </c>
      <c r="G3657">
        <v>12</v>
      </c>
      <c r="H3657">
        <v>1</v>
      </c>
      <c r="I3657">
        <v>2.5649493574615398</v>
      </c>
      <c r="J3657">
        <v>2.5649493574615398</v>
      </c>
      <c r="K3657">
        <v>2.5649493574615398</v>
      </c>
      <c r="L3657">
        <v>0.21374577978846099</v>
      </c>
      <c r="M3657">
        <v>5.1972019476618101</v>
      </c>
      <c r="N3657">
        <v>1</v>
      </c>
      <c r="O3657">
        <v>0.5</v>
      </c>
      <c r="P3657">
        <v>1.2824746787307699</v>
      </c>
      <c r="Q3657">
        <v>1.2824746787307699</v>
      </c>
      <c r="R3657">
        <v>0.10687288989423099</v>
      </c>
      <c r="S3657">
        <v>0</v>
      </c>
    </row>
    <row r="3658" spans="1:19" x14ac:dyDescent="0.3">
      <c r="A3658" t="s">
        <v>5789</v>
      </c>
      <c r="B3658" t="s">
        <v>5790</v>
      </c>
      <c r="C3658">
        <v>1</v>
      </c>
      <c r="D3658">
        <v>1</v>
      </c>
      <c r="E3658">
        <v>8.3333333333333301E-2</v>
      </c>
      <c r="F3658">
        <v>1</v>
      </c>
      <c r="G3658">
        <v>12</v>
      </c>
      <c r="H3658">
        <v>1</v>
      </c>
      <c r="I3658">
        <v>2.5649493574615398</v>
      </c>
      <c r="J3658">
        <v>2.5649493574615398</v>
      </c>
      <c r="K3658">
        <v>2.5649493574615398</v>
      </c>
      <c r="L3658">
        <v>0.21374577978846099</v>
      </c>
      <c r="M3658">
        <v>5.1972019476618101</v>
      </c>
      <c r="N3658">
        <v>1</v>
      </c>
      <c r="O3658">
        <v>0.5</v>
      </c>
      <c r="P3658">
        <v>1.2824746787307699</v>
      </c>
      <c r="Q3658">
        <v>1.2824746787307699</v>
      </c>
      <c r="R3658">
        <v>0.10687288989423099</v>
      </c>
      <c r="S3658">
        <v>0</v>
      </c>
    </row>
    <row r="3659" spans="1:19" x14ac:dyDescent="0.3">
      <c r="A3659" t="s">
        <v>5791</v>
      </c>
      <c r="B3659" t="s">
        <v>5791</v>
      </c>
      <c r="C3659">
        <v>1</v>
      </c>
      <c r="D3659">
        <v>1</v>
      </c>
      <c r="E3659">
        <v>8.3333333333333301E-2</v>
      </c>
      <c r="F3659">
        <v>1</v>
      </c>
      <c r="G3659">
        <v>12</v>
      </c>
      <c r="H3659">
        <v>1</v>
      </c>
      <c r="I3659">
        <v>2.5649493574615398</v>
      </c>
      <c r="J3659">
        <v>2.5649493574615398</v>
      </c>
      <c r="K3659">
        <v>2.5649493574615398</v>
      </c>
      <c r="L3659">
        <v>0.21374577978846099</v>
      </c>
      <c r="M3659">
        <v>5.1972019476618101</v>
      </c>
      <c r="N3659">
        <v>1</v>
      </c>
      <c r="O3659">
        <v>0.5</v>
      </c>
      <c r="P3659">
        <v>1.2824746787307699</v>
      </c>
      <c r="Q3659">
        <v>1.2824746787307699</v>
      </c>
      <c r="R3659">
        <v>0.10687288989423099</v>
      </c>
      <c r="S3659">
        <v>0</v>
      </c>
    </row>
    <row r="3660" spans="1:19" x14ac:dyDescent="0.3">
      <c r="A3660" t="s">
        <v>5792</v>
      </c>
      <c r="B3660" t="s">
        <v>5792</v>
      </c>
      <c r="C3660">
        <v>1</v>
      </c>
      <c r="D3660">
        <v>1</v>
      </c>
      <c r="E3660">
        <v>8.3333333333333301E-2</v>
      </c>
      <c r="F3660">
        <v>1</v>
      </c>
      <c r="G3660">
        <v>12</v>
      </c>
      <c r="H3660">
        <v>1</v>
      </c>
      <c r="I3660">
        <v>2.5649493574615398</v>
      </c>
      <c r="J3660">
        <v>2.5649493574615398</v>
      </c>
      <c r="K3660">
        <v>2.5649493574615398</v>
      </c>
      <c r="L3660">
        <v>0.21374577978846099</v>
      </c>
      <c r="M3660">
        <v>5.1972019476618101</v>
      </c>
      <c r="N3660">
        <v>1</v>
      </c>
      <c r="O3660">
        <v>0.5</v>
      </c>
      <c r="P3660">
        <v>1.2824746787307699</v>
      </c>
      <c r="Q3660">
        <v>1.2824746787307699</v>
      </c>
      <c r="R3660">
        <v>0.10687288989423099</v>
      </c>
      <c r="S3660">
        <v>0</v>
      </c>
    </row>
    <row r="3661" spans="1:19" x14ac:dyDescent="0.3">
      <c r="A3661" t="s">
        <v>5793</v>
      </c>
      <c r="B3661" t="s">
        <v>5793</v>
      </c>
      <c r="C3661">
        <v>1</v>
      </c>
      <c r="D3661">
        <v>1</v>
      </c>
      <c r="E3661">
        <v>8.3333333333333301E-2</v>
      </c>
      <c r="F3661">
        <v>1</v>
      </c>
      <c r="G3661">
        <v>12</v>
      </c>
      <c r="H3661">
        <v>1</v>
      </c>
      <c r="I3661">
        <v>2.5649493574615398</v>
      </c>
      <c r="J3661">
        <v>2.5649493574615398</v>
      </c>
      <c r="K3661">
        <v>2.5649493574615398</v>
      </c>
      <c r="L3661">
        <v>0.21374577978846099</v>
      </c>
      <c r="M3661">
        <v>5.1972019476618101</v>
      </c>
      <c r="N3661">
        <v>1</v>
      </c>
      <c r="O3661">
        <v>0.5</v>
      </c>
      <c r="P3661">
        <v>1.2824746787307699</v>
      </c>
      <c r="Q3661">
        <v>1.2824746787307699</v>
      </c>
      <c r="R3661">
        <v>0.10687288989423099</v>
      </c>
      <c r="S3661">
        <v>0</v>
      </c>
    </row>
    <row r="3662" spans="1:19" x14ac:dyDescent="0.3">
      <c r="A3662" t="s">
        <v>5794</v>
      </c>
      <c r="B3662" t="s">
        <v>5794</v>
      </c>
      <c r="C3662">
        <v>1</v>
      </c>
      <c r="D3662">
        <v>1</v>
      </c>
      <c r="E3662">
        <v>8.3333333333333301E-2</v>
      </c>
      <c r="F3662">
        <v>1</v>
      </c>
      <c r="G3662">
        <v>12</v>
      </c>
      <c r="H3662">
        <v>1</v>
      </c>
      <c r="I3662">
        <v>2.5649493574615398</v>
      </c>
      <c r="J3662">
        <v>2.5649493574615398</v>
      </c>
      <c r="K3662">
        <v>2.5649493574615398</v>
      </c>
      <c r="L3662">
        <v>0.21374577978846099</v>
      </c>
      <c r="M3662">
        <v>5.1972019476618101</v>
      </c>
      <c r="N3662">
        <v>1</v>
      </c>
      <c r="O3662">
        <v>0.5</v>
      </c>
      <c r="P3662">
        <v>1.2824746787307699</v>
      </c>
      <c r="Q3662">
        <v>1.2824746787307699</v>
      </c>
      <c r="R3662">
        <v>0.10687288989423099</v>
      </c>
      <c r="S3662">
        <v>0</v>
      </c>
    </row>
    <row r="3663" spans="1:19" x14ac:dyDescent="0.3">
      <c r="A3663" t="s">
        <v>5795</v>
      </c>
      <c r="B3663" t="s">
        <v>5795</v>
      </c>
      <c r="C3663">
        <v>1</v>
      </c>
      <c r="D3663">
        <v>1</v>
      </c>
      <c r="E3663">
        <v>8.3333333333333301E-2</v>
      </c>
      <c r="F3663">
        <v>1</v>
      </c>
      <c r="G3663">
        <v>12</v>
      </c>
      <c r="H3663">
        <v>1</v>
      </c>
      <c r="I3663">
        <v>2.5649493574615398</v>
      </c>
      <c r="J3663">
        <v>2.5649493574615398</v>
      </c>
      <c r="K3663">
        <v>2.5649493574615398</v>
      </c>
      <c r="L3663">
        <v>0.21374577978846099</v>
      </c>
      <c r="M3663">
        <v>5.1972019476618101</v>
      </c>
      <c r="N3663">
        <v>1</v>
      </c>
      <c r="O3663">
        <v>0.5</v>
      </c>
      <c r="P3663">
        <v>1.2824746787307699</v>
      </c>
      <c r="Q3663">
        <v>1.2824746787307699</v>
      </c>
      <c r="R3663">
        <v>0.10687288989423099</v>
      </c>
      <c r="S3663">
        <v>0</v>
      </c>
    </row>
    <row r="3664" spans="1:19" x14ac:dyDescent="0.3">
      <c r="A3664" t="s">
        <v>5796</v>
      </c>
      <c r="B3664" t="s">
        <v>5796</v>
      </c>
      <c r="C3664">
        <v>1</v>
      </c>
      <c r="D3664">
        <v>1</v>
      </c>
      <c r="E3664">
        <v>8.3333333333333301E-2</v>
      </c>
      <c r="F3664">
        <v>1</v>
      </c>
      <c r="G3664">
        <v>12</v>
      </c>
      <c r="H3664">
        <v>1</v>
      </c>
      <c r="I3664">
        <v>2.5649493574615398</v>
      </c>
      <c r="J3664">
        <v>2.5649493574615398</v>
      </c>
      <c r="K3664">
        <v>2.5649493574615398</v>
      </c>
      <c r="L3664">
        <v>0.21374577978846099</v>
      </c>
      <c r="M3664">
        <v>5.1972019476618101</v>
      </c>
      <c r="N3664">
        <v>1</v>
      </c>
      <c r="O3664">
        <v>0.5</v>
      </c>
      <c r="P3664">
        <v>1.2824746787307699</v>
      </c>
      <c r="Q3664">
        <v>1.2824746787307699</v>
      </c>
      <c r="R3664">
        <v>0.10687288989423099</v>
      </c>
      <c r="S3664">
        <v>0</v>
      </c>
    </row>
    <row r="3665" spans="1:19" x14ac:dyDescent="0.3">
      <c r="A3665" t="s">
        <v>5797</v>
      </c>
      <c r="B3665" t="s">
        <v>5797</v>
      </c>
      <c r="C3665">
        <v>1</v>
      </c>
      <c r="D3665">
        <v>1</v>
      </c>
      <c r="E3665">
        <v>8.3333333333333301E-2</v>
      </c>
      <c r="F3665">
        <v>1</v>
      </c>
      <c r="G3665">
        <v>12</v>
      </c>
      <c r="H3665">
        <v>1</v>
      </c>
      <c r="I3665">
        <v>2.5649493574615398</v>
      </c>
      <c r="J3665">
        <v>2.5649493574615398</v>
      </c>
      <c r="K3665">
        <v>2.5649493574615398</v>
      </c>
      <c r="L3665">
        <v>0.21374577978846099</v>
      </c>
      <c r="M3665">
        <v>5.1972019476618101</v>
      </c>
      <c r="N3665">
        <v>1</v>
      </c>
      <c r="O3665">
        <v>0.5</v>
      </c>
      <c r="P3665">
        <v>1.2824746787307699</v>
      </c>
      <c r="Q3665">
        <v>1.2824746787307699</v>
      </c>
      <c r="R3665">
        <v>0.10687288989423099</v>
      </c>
      <c r="S3665">
        <v>0</v>
      </c>
    </row>
    <row r="3666" spans="1:19" x14ac:dyDescent="0.3">
      <c r="A3666" t="s">
        <v>5798</v>
      </c>
      <c r="B3666" t="s">
        <v>5798</v>
      </c>
      <c r="C3666">
        <v>1</v>
      </c>
      <c r="D3666">
        <v>1</v>
      </c>
      <c r="E3666">
        <v>8.3333333333333301E-2</v>
      </c>
      <c r="F3666">
        <v>1</v>
      </c>
      <c r="G3666">
        <v>12</v>
      </c>
      <c r="H3666">
        <v>1</v>
      </c>
      <c r="I3666">
        <v>2.5649493574615398</v>
      </c>
      <c r="J3666">
        <v>2.5649493574615398</v>
      </c>
      <c r="K3666">
        <v>2.5649493574615398</v>
      </c>
      <c r="L3666">
        <v>0.21374577978846099</v>
      </c>
      <c r="M3666">
        <v>5.1972019476618101</v>
      </c>
      <c r="N3666">
        <v>1</v>
      </c>
      <c r="O3666">
        <v>0.5</v>
      </c>
      <c r="P3666">
        <v>1.2824746787307699</v>
      </c>
      <c r="Q3666">
        <v>1.2824746787307699</v>
      </c>
      <c r="R3666">
        <v>0.10687288989423099</v>
      </c>
      <c r="S3666">
        <v>0</v>
      </c>
    </row>
    <row r="3667" spans="1:19" x14ac:dyDescent="0.3">
      <c r="A3667" t="s">
        <v>5799</v>
      </c>
      <c r="B3667" t="s">
        <v>5799</v>
      </c>
      <c r="C3667">
        <v>1</v>
      </c>
      <c r="D3667">
        <v>1</v>
      </c>
      <c r="E3667">
        <v>8.3333333333333301E-2</v>
      </c>
      <c r="F3667">
        <v>1</v>
      </c>
      <c r="G3667">
        <v>12</v>
      </c>
      <c r="H3667">
        <v>1</v>
      </c>
      <c r="I3667">
        <v>2.5649493574615398</v>
      </c>
      <c r="J3667">
        <v>2.5649493574615398</v>
      </c>
      <c r="K3667">
        <v>2.5649493574615398</v>
      </c>
      <c r="L3667">
        <v>0.21374577978846099</v>
      </c>
      <c r="M3667">
        <v>5.1972019476618101</v>
      </c>
      <c r="N3667">
        <v>1</v>
      </c>
      <c r="O3667">
        <v>0.5</v>
      </c>
      <c r="P3667">
        <v>1.2824746787307699</v>
      </c>
      <c r="Q3667">
        <v>1.2824746787307699</v>
      </c>
      <c r="R3667">
        <v>0.10687288989423099</v>
      </c>
      <c r="S3667">
        <v>0</v>
      </c>
    </row>
    <row r="3668" spans="1:19" x14ac:dyDescent="0.3">
      <c r="A3668" t="s">
        <v>5800</v>
      </c>
      <c r="B3668" t="s">
        <v>5801</v>
      </c>
      <c r="C3668">
        <v>1</v>
      </c>
      <c r="D3668">
        <v>1</v>
      </c>
      <c r="E3668">
        <v>8.3333333333333301E-2</v>
      </c>
      <c r="F3668">
        <v>1</v>
      </c>
      <c r="G3668">
        <v>12</v>
      </c>
      <c r="H3668">
        <v>1</v>
      </c>
      <c r="I3668">
        <v>2.5649493574615398</v>
      </c>
      <c r="J3668">
        <v>2.5649493574615398</v>
      </c>
      <c r="K3668">
        <v>2.5649493574615398</v>
      </c>
      <c r="L3668">
        <v>0.21374577978846099</v>
      </c>
      <c r="M3668">
        <v>5.1972019476618101</v>
      </c>
      <c r="N3668">
        <v>1</v>
      </c>
      <c r="O3668">
        <v>0.5</v>
      </c>
      <c r="P3668">
        <v>1.2824746787307699</v>
      </c>
      <c r="Q3668">
        <v>1.2824746787307699</v>
      </c>
      <c r="R3668">
        <v>0.10687288989423099</v>
      </c>
      <c r="S3668">
        <v>0</v>
      </c>
    </row>
    <row r="3669" spans="1:19" x14ac:dyDescent="0.3">
      <c r="A3669" t="s">
        <v>5802</v>
      </c>
      <c r="B3669" t="s">
        <v>5802</v>
      </c>
      <c r="C3669">
        <v>1</v>
      </c>
      <c r="D3669">
        <v>1</v>
      </c>
      <c r="E3669">
        <v>8.3333333333333301E-2</v>
      </c>
      <c r="F3669">
        <v>1</v>
      </c>
      <c r="G3669">
        <v>12</v>
      </c>
      <c r="H3669">
        <v>1</v>
      </c>
      <c r="I3669">
        <v>2.5649493574615398</v>
      </c>
      <c r="J3669">
        <v>2.5649493574615398</v>
      </c>
      <c r="K3669">
        <v>2.5649493574615398</v>
      </c>
      <c r="L3669">
        <v>0.21374577978846099</v>
      </c>
      <c r="M3669">
        <v>5.1972019476618101</v>
      </c>
      <c r="N3669">
        <v>1</v>
      </c>
      <c r="O3669">
        <v>0.5</v>
      </c>
      <c r="P3669">
        <v>1.2824746787307699</v>
      </c>
      <c r="Q3669">
        <v>1.2824746787307699</v>
      </c>
      <c r="R3669">
        <v>0.10687288989423099</v>
      </c>
      <c r="S3669">
        <v>0</v>
      </c>
    </row>
    <row r="3670" spans="1:19" x14ac:dyDescent="0.3">
      <c r="A3670" t="s">
        <v>5803</v>
      </c>
      <c r="B3670" t="s">
        <v>5804</v>
      </c>
      <c r="C3670">
        <v>1</v>
      </c>
      <c r="D3670">
        <v>1</v>
      </c>
      <c r="E3670">
        <v>8.3333333333333301E-2</v>
      </c>
      <c r="F3670">
        <v>1</v>
      </c>
      <c r="G3670">
        <v>12</v>
      </c>
      <c r="H3670">
        <v>1</v>
      </c>
      <c r="I3670">
        <v>2.5649493574615398</v>
      </c>
      <c r="J3670">
        <v>2.5649493574615398</v>
      </c>
      <c r="K3670">
        <v>2.5649493574615398</v>
      </c>
      <c r="L3670">
        <v>0.21374577978846099</v>
      </c>
      <c r="M3670">
        <v>5.1972019476618101</v>
      </c>
      <c r="N3670">
        <v>1</v>
      </c>
      <c r="O3670">
        <v>0.5</v>
      </c>
      <c r="P3670">
        <v>1.2824746787307699</v>
      </c>
      <c r="Q3670">
        <v>1.2824746787307699</v>
      </c>
      <c r="R3670">
        <v>0.10687288989423099</v>
      </c>
      <c r="S3670">
        <v>0</v>
      </c>
    </row>
    <row r="3671" spans="1:19" x14ac:dyDescent="0.3">
      <c r="A3671" t="s">
        <v>5805</v>
      </c>
      <c r="B3671" t="s">
        <v>5805</v>
      </c>
      <c r="C3671">
        <v>1</v>
      </c>
      <c r="D3671">
        <v>1</v>
      </c>
      <c r="E3671">
        <v>8.3333333333333301E-2</v>
      </c>
      <c r="F3671">
        <v>1</v>
      </c>
      <c r="G3671">
        <v>12</v>
      </c>
      <c r="H3671">
        <v>1</v>
      </c>
      <c r="I3671">
        <v>2.5649493574615398</v>
      </c>
      <c r="J3671">
        <v>2.5649493574615398</v>
      </c>
      <c r="K3671">
        <v>2.5649493574615398</v>
      </c>
      <c r="L3671">
        <v>0.21374577978846099</v>
      </c>
      <c r="M3671">
        <v>5.1972019476618101</v>
      </c>
      <c r="N3671">
        <v>1</v>
      </c>
      <c r="O3671">
        <v>0.5</v>
      </c>
      <c r="P3671">
        <v>1.2824746787307699</v>
      </c>
      <c r="Q3671">
        <v>1.2824746787307699</v>
      </c>
      <c r="R3671">
        <v>0.10687288989423099</v>
      </c>
      <c r="S3671">
        <v>0</v>
      </c>
    </row>
    <row r="3672" spans="1:19" x14ac:dyDescent="0.3">
      <c r="A3672" t="s">
        <v>5806</v>
      </c>
      <c r="B3672" t="s">
        <v>5806</v>
      </c>
      <c r="C3672">
        <v>1</v>
      </c>
      <c r="D3672">
        <v>1</v>
      </c>
      <c r="E3672">
        <v>8.3333333333333301E-2</v>
      </c>
      <c r="F3672">
        <v>1</v>
      </c>
      <c r="G3672">
        <v>12</v>
      </c>
      <c r="H3672">
        <v>1</v>
      </c>
      <c r="I3672">
        <v>2.5649493574615398</v>
      </c>
      <c r="J3672">
        <v>2.5649493574615398</v>
      </c>
      <c r="K3672">
        <v>2.5649493574615398</v>
      </c>
      <c r="L3672">
        <v>0.21374577978846099</v>
      </c>
      <c r="M3672">
        <v>5.1972019476618101</v>
      </c>
      <c r="N3672">
        <v>1</v>
      </c>
      <c r="O3672">
        <v>0.5</v>
      </c>
      <c r="P3672">
        <v>1.2824746787307699</v>
      </c>
      <c r="Q3672">
        <v>1.2824746787307699</v>
      </c>
      <c r="R3672">
        <v>0.10687288989423099</v>
      </c>
      <c r="S3672">
        <v>0</v>
      </c>
    </row>
    <row r="3673" spans="1:19" x14ac:dyDescent="0.3">
      <c r="A3673" t="s">
        <v>5807</v>
      </c>
      <c r="B3673" t="s">
        <v>5808</v>
      </c>
      <c r="C3673">
        <v>1</v>
      </c>
      <c r="D3673">
        <v>1</v>
      </c>
      <c r="E3673">
        <v>8.3333333333333301E-2</v>
      </c>
      <c r="F3673">
        <v>1</v>
      </c>
      <c r="G3673">
        <v>12</v>
      </c>
      <c r="H3673">
        <v>1</v>
      </c>
      <c r="I3673">
        <v>2.5649493574615398</v>
      </c>
      <c r="J3673">
        <v>2.5649493574615398</v>
      </c>
      <c r="K3673">
        <v>2.5649493574615398</v>
      </c>
      <c r="L3673">
        <v>0.21374577978846099</v>
      </c>
      <c r="M3673">
        <v>5.1972019476618101</v>
      </c>
      <c r="N3673">
        <v>1</v>
      </c>
      <c r="O3673">
        <v>0.5</v>
      </c>
      <c r="P3673">
        <v>1.2824746787307699</v>
      </c>
      <c r="Q3673">
        <v>1.2824746787307699</v>
      </c>
      <c r="R3673">
        <v>0.10687288989423099</v>
      </c>
      <c r="S3673">
        <v>0</v>
      </c>
    </row>
    <row r="3674" spans="1:19" x14ac:dyDescent="0.3">
      <c r="A3674" t="s">
        <v>5809</v>
      </c>
      <c r="B3674" t="s">
        <v>5809</v>
      </c>
      <c r="C3674">
        <v>1</v>
      </c>
      <c r="D3674">
        <v>1</v>
      </c>
      <c r="E3674">
        <v>8.3333333333333301E-2</v>
      </c>
      <c r="F3674">
        <v>1</v>
      </c>
      <c r="G3674">
        <v>12</v>
      </c>
      <c r="H3674">
        <v>1</v>
      </c>
      <c r="I3674">
        <v>2.5649493574615398</v>
      </c>
      <c r="J3674">
        <v>2.5649493574615398</v>
      </c>
      <c r="K3674">
        <v>2.5649493574615398</v>
      </c>
      <c r="L3674">
        <v>0.21374577978846099</v>
      </c>
      <c r="M3674">
        <v>5.1972019476618101</v>
      </c>
      <c r="N3674">
        <v>1</v>
      </c>
      <c r="O3674">
        <v>0.5</v>
      </c>
      <c r="P3674">
        <v>1.2824746787307699</v>
      </c>
      <c r="Q3674">
        <v>1.2824746787307699</v>
      </c>
      <c r="R3674">
        <v>0.10687288989423099</v>
      </c>
      <c r="S3674">
        <v>0</v>
      </c>
    </row>
    <row r="3675" spans="1:19" x14ac:dyDescent="0.3">
      <c r="A3675" t="s">
        <v>5810</v>
      </c>
      <c r="B3675" t="s">
        <v>5810</v>
      </c>
      <c r="C3675">
        <v>1</v>
      </c>
      <c r="D3675">
        <v>1</v>
      </c>
      <c r="E3675">
        <v>8.3333333333333301E-2</v>
      </c>
      <c r="F3675">
        <v>1</v>
      </c>
      <c r="G3675">
        <v>12</v>
      </c>
      <c r="H3675">
        <v>1</v>
      </c>
      <c r="I3675">
        <v>2.5649493574615398</v>
      </c>
      <c r="J3675">
        <v>2.5649493574615398</v>
      </c>
      <c r="K3675">
        <v>2.5649493574615398</v>
      </c>
      <c r="L3675">
        <v>0.21374577978846099</v>
      </c>
      <c r="M3675">
        <v>5.8903491282217502</v>
      </c>
      <c r="N3675">
        <v>1</v>
      </c>
      <c r="O3675">
        <v>0.5</v>
      </c>
      <c r="P3675">
        <v>1.2824746787307699</v>
      </c>
      <c r="Q3675">
        <v>1.2824746787307699</v>
      </c>
      <c r="R3675">
        <v>0.10687288989423099</v>
      </c>
      <c r="S3675">
        <v>0</v>
      </c>
    </row>
    <row r="3676" spans="1:19" x14ac:dyDescent="0.3">
      <c r="A3676" t="s">
        <v>5811</v>
      </c>
      <c r="B3676" t="s">
        <v>5812</v>
      </c>
      <c r="C3676">
        <v>1</v>
      </c>
      <c r="D3676">
        <v>1</v>
      </c>
      <c r="E3676">
        <v>8.3333333333333301E-2</v>
      </c>
      <c r="F3676">
        <v>1</v>
      </c>
      <c r="G3676">
        <v>12</v>
      </c>
      <c r="H3676">
        <v>1</v>
      </c>
      <c r="I3676">
        <v>2.5649493574615398</v>
      </c>
      <c r="J3676">
        <v>2.5649493574615398</v>
      </c>
      <c r="K3676">
        <v>2.5649493574615398</v>
      </c>
      <c r="L3676">
        <v>0.21374577978846099</v>
      </c>
      <c r="M3676">
        <v>5.8903491282217502</v>
      </c>
      <c r="N3676">
        <v>1</v>
      </c>
      <c r="O3676">
        <v>0.5</v>
      </c>
      <c r="P3676">
        <v>1.2824746787307699</v>
      </c>
      <c r="Q3676">
        <v>1.2824746787307699</v>
      </c>
      <c r="R3676">
        <v>0.10687288989423099</v>
      </c>
      <c r="S3676">
        <v>0</v>
      </c>
    </row>
    <row r="3677" spans="1:19" x14ac:dyDescent="0.3">
      <c r="A3677" t="s">
        <v>5813</v>
      </c>
      <c r="B3677" t="s">
        <v>5813</v>
      </c>
      <c r="C3677">
        <v>1</v>
      </c>
      <c r="D3677">
        <v>1</v>
      </c>
      <c r="E3677">
        <v>8.3333333333333301E-2</v>
      </c>
      <c r="F3677">
        <v>1</v>
      </c>
      <c r="G3677">
        <v>12</v>
      </c>
      <c r="H3677">
        <v>1</v>
      </c>
      <c r="I3677">
        <v>2.5649493574615398</v>
      </c>
      <c r="J3677">
        <v>2.5649493574615398</v>
      </c>
      <c r="K3677">
        <v>2.5649493574615398</v>
      </c>
      <c r="L3677">
        <v>0.21374577978846099</v>
      </c>
      <c r="M3677">
        <v>5.1972019476618101</v>
      </c>
      <c r="N3677">
        <v>1</v>
      </c>
      <c r="O3677">
        <v>0.5</v>
      </c>
      <c r="P3677">
        <v>1.2824746787307699</v>
      </c>
      <c r="Q3677">
        <v>1.2824746787307699</v>
      </c>
      <c r="R3677">
        <v>0.10687288989423099</v>
      </c>
      <c r="S3677">
        <v>0</v>
      </c>
    </row>
    <row r="3678" spans="1:19" x14ac:dyDescent="0.3">
      <c r="A3678" t="s">
        <v>5814</v>
      </c>
      <c r="B3678" t="s">
        <v>5815</v>
      </c>
      <c r="C3678">
        <v>1</v>
      </c>
      <c r="D3678">
        <v>1</v>
      </c>
      <c r="E3678">
        <v>8.3333333333333301E-2</v>
      </c>
      <c r="F3678">
        <v>1</v>
      </c>
      <c r="G3678">
        <v>12</v>
      </c>
      <c r="H3678">
        <v>1</v>
      </c>
      <c r="I3678">
        <v>2.5649493574615398</v>
      </c>
      <c r="J3678">
        <v>2.5649493574615398</v>
      </c>
      <c r="K3678">
        <v>2.5649493574615398</v>
      </c>
      <c r="L3678">
        <v>0.21374577978846099</v>
      </c>
      <c r="M3678">
        <v>5.1972019476618101</v>
      </c>
      <c r="N3678">
        <v>1</v>
      </c>
      <c r="O3678">
        <v>0.5</v>
      </c>
      <c r="P3678">
        <v>1.2824746787307699</v>
      </c>
      <c r="Q3678">
        <v>1.2824746787307699</v>
      </c>
      <c r="R3678">
        <v>0.10687288989423099</v>
      </c>
      <c r="S3678">
        <v>0</v>
      </c>
    </row>
    <row r="3679" spans="1:19" x14ac:dyDescent="0.3">
      <c r="A3679" t="s">
        <v>5816</v>
      </c>
      <c r="B3679" t="s">
        <v>5816</v>
      </c>
      <c r="C3679">
        <v>1</v>
      </c>
      <c r="D3679">
        <v>1</v>
      </c>
      <c r="E3679">
        <v>8.3333333333333301E-2</v>
      </c>
      <c r="F3679">
        <v>1</v>
      </c>
      <c r="G3679">
        <v>12</v>
      </c>
      <c r="H3679">
        <v>1</v>
      </c>
      <c r="I3679">
        <v>2.5649493574615398</v>
      </c>
      <c r="J3679">
        <v>2.5649493574615398</v>
      </c>
      <c r="K3679">
        <v>2.5649493574615398</v>
      </c>
      <c r="L3679">
        <v>0.21374577978846099</v>
      </c>
      <c r="M3679">
        <v>5.1972019476618101</v>
      </c>
      <c r="N3679">
        <v>1</v>
      </c>
      <c r="O3679">
        <v>0.5</v>
      </c>
      <c r="P3679">
        <v>1.2824746787307699</v>
      </c>
      <c r="Q3679">
        <v>1.2824746787307699</v>
      </c>
      <c r="R3679">
        <v>0.10687288989423099</v>
      </c>
      <c r="S3679">
        <v>0</v>
      </c>
    </row>
    <row r="3680" spans="1:19" x14ac:dyDescent="0.3">
      <c r="A3680" t="s">
        <v>5817</v>
      </c>
      <c r="B3680" t="s">
        <v>5818</v>
      </c>
      <c r="C3680">
        <v>1</v>
      </c>
      <c r="D3680">
        <v>1</v>
      </c>
      <c r="E3680">
        <v>8.3333333333333301E-2</v>
      </c>
      <c r="F3680">
        <v>1</v>
      </c>
      <c r="G3680">
        <v>12</v>
      </c>
      <c r="H3680">
        <v>1</v>
      </c>
      <c r="I3680">
        <v>2.5649493574615398</v>
      </c>
      <c r="J3680">
        <v>2.5649493574615398</v>
      </c>
      <c r="K3680">
        <v>2.5649493574615398</v>
      </c>
      <c r="L3680">
        <v>0.21374577978846099</v>
      </c>
      <c r="M3680">
        <v>5.1972019476618101</v>
      </c>
      <c r="N3680">
        <v>1</v>
      </c>
      <c r="O3680">
        <v>0.5</v>
      </c>
      <c r="P3680">
        <v>1.2824746787307699</v>
      </c>
      <c r="Q3680">
        <v>1.2824746787307699</v>
      </c>
      <c r="R3680">
        <v>0.10687288989423099</v>
      </c>
      <c r="S3680">
        <v>0</v>
      </c>
    </row>
    <row r="3681" spans="1:19" x14ac:dyDescent="0.3">
      <c r="A3681" t="s">
        <v>5819</v>
      </c>
      <c r="B3681" t="s">
        <v>5819</v>
      </c>
      <c r="C3681">
        <v>1</v>
      </c>
      <c r="D3681">
        <v>1</v>
      </c>
      <c r="E3681">
        <v>8.3333333333333301E-2</v>
      </c>
      <c r="F3681">
        <v>1</v>
      </c>
      <c r="G3681">
        <v>12</v>
      </c>
      <c r="H3681">
        <v>1</v>
      </c>
      <c r="I3681">
        <v>2.5649493574615398</v>
      </c>
      <c r="J3681">
        <v>2.5649493574615398</v>
      </c>
      <c r="K3681">
        <v>2.5649493574615398</v>
      </c>
      <c r="L3681">
        <v>0.21374577978846099</v>
      </c>
      <c r="M3681">
        <v>5.1972019476618101</v>
      </c>
      <c r="N3681">
        <v>1</v>
      </c>
      <c r="O3681">
        <v>0.5</v>
      </c>
      <c r="P3681">
        <v>1.2824746787307699</v>
      </c>
      <c r="Q3681">
        <v>1.2824746787307699</v>
      </c>
      <c r="R3681">
        <v>0.10687288989423099</v>
      </c>
      <c r="S3681">
        <v>0</v>
      </c>
    </row>
    <row r="3682" spans="1:19" x14ac:dyDescent="0.3">
      <c r="A3682" t="s">
        <v>5820</v>
      </c>
      <c r="B3682" t="s">
        <v>5821</v>
      </c>
      <c r="C3682">
        <v>1</v>
      </c>
      <c r="D3682">
        <v>1</v>
      </c>
      <c r="E3682">
        <v>8.3333333333333301E-2</v>
      </c>
      <c r="F3682">
        <v>1</v>
      </c>
      <c r="G3682">
        <v>12</v>
      </c>
      <c r="H3682">
        <v>1</v>
      </c>
      <c r="I3682">
        <v>2.5649493574615398</v>
      </c>
      <c r="J3682">
        <v>2.5649493574615398</v>
      </c>
      <c r="K3682">
        <v>2.5649493574615398</v>
      </c>
      <c r="L3682">
        <v>0.21374577978846099</v>
      </c>
      <c r="M3682">
        <v>5.1972019476618101</v>
      </c>
      <c r="N3682">
        <v>1</v>
      </c>
      <c r="O3682">
        <v>0.5</v>
      </c>
      <c r="P3682">
        <v>1.2824746787307699</v>
      </c>
      <c r="Q3682">
        <v>1.2824746787307699</v>
      </c>
      <c r="R3682">
        <v>0.10687288989423099</v>
      </c>
      <c r="S3682">
        <v>0</v>
      </c>
    </row>
    <row r="3683" spans="1:19" x14ac:dyDescent="0.3">
      <c r="A3683" t="s">
        <v>5822</v>
      </c>
      <c r="B3683" t="s">
        <v>5822</v>
      </c>
      <c r="C3683">
        <v>1</v>
      </c>
      <c r="D3683">
        <v>1</v>
      </c>
      <c r="E3683">
        <v>8.3333333333333301E-2</v>
      </c>
      <c r="F3683">
        <v>1</v>
      </c>
      <c r="G3683">
        <v>12</v>
      </c>
      <c r="H3683">
        <v>1</v>
      </c>
      <c r="I3683">
        <v>2.5649493574615398</v>
      </c>
      <c r="J3683">
        <v>2.5649493574615398</v>
      </c>
      <c r="K3683">
        <v>2.5649493574615398</v>
      </c>
      <c r="L3683">
        <v>0.21374577978846099</v>
      </c>
      <c r="M3683">
        <v>5.1972019476618101</v>
      </c>
      <c r="N3683">
        <v>1</v>
      </c>
      <c r="O3683">
        <v>0.5</v>
      </c>
      <c r="P3683">
        <v>1.2824746787307699</v>
      </c>
      <c r="Q3683">
        <v>1.2824746787307699</v>
      </c>
      <c r="R3683">
        <v>0.10687288989423099</v>
      </c>
      <c r="S3683">
        <v>0</v>
      </c>
    </row>
    <row r="3684" spans="1:19" x14ac:dyDescent="0.3">
      <c r="A3684" t="s">
        <v>5823</v>
      </c>
      <c r="B3684" t="s">
        <v>5824</v>
      </c>
      <c r="C3684">
        <v>1</v>
      </c>
      <c r="D3684">
        <v>1</v>
      </c>
      <c r="E3684">
        <v>8.3333333333333301E-2</v>
      </c>
      <c r="F3684">
        <v>1</v>
      </c>
      <c r="G3684">
        <v>12</v>
      </c>
      <c r="H3684">
        <v>1</v>
      </c>
      <c r="I3684">
        <v>2.5649493574615398</v>
      </c>
      <c r="J3684">
        <v>2.5649493574615398</v>
      </c>
      <c r="K3684">
        <v>2.5649493574615398</v>
      </c>
      <c r="L3684">
        <v>0.21374577978846099</v>
      </c>
      <c r="M3684">
        <v>5.8903491282217502</v>
      </c>
      <c r="N3684">
        <v>1</v>
      </c>
      <c r="O3684">
        <v>0.5</v>
      </c>
      <c r="P3684">
        <v>1.2824746787307699</v>
      </c>
      <c r="Q3684">
        <v>1.2824746787307699</v>
      </c>
      <c r="R3684">
        <v>0.10687288989423099</v>
      </c>
      <c r="S3684">
        <v>0</v>
      </c>
    </row>
    <row r="3685" spans="1:19" x14ac:dyDescent="0.3">
      <c r="A3685" t="s">
        <v>5825</v>
      </c>
      <c r="B3685" t="s">
        <v>5825</v>
      </c>
      <c r="C3685">
        <v>1</v>
      </c>
      <c r="D3685">
        <v>1</v>
      </c>
      <c r="E3685">
        <v>8.3333333333333301E-2</v>
      </c>
      <c r="F3685">
        <v>1</v>
      </c>
      <c r="G3685">
        <v>12</v>
      </c>
      <c r="H3685">
        <v>1</v>
      </c>
      <c r="I3685">
        <v>2.5649493574615398</v>
      </c>
      <c r="J3685">
        <v>2.5649493574615398</v>
      </c>
      <c r="K3685">
        <v>2.5649493574615398</v>
      </c>
      <c r="L3685">
        <v>0.21374577978846099</v>
      </c>
      <c r="M3685">
        <v>5.8903491282217502</v>
      </c>
      <c r="N3685">
        <v>1</v>
      </c>
      <c r="O3685">
        <v>0.5</v>
      </c>
      <c r="P3685">
        <v>1.2824746787307699</v>
      </c>
      <c r="Q3685">
        <v>1.2824746787307699</v>
      </c>
      <c r="R3685">
        <v>0.10687288989423099</v>
      </c>
      <c r="S3685">
        <v>0</v>
      </c>
    </row>
    <row r="3686" spans="1:19" x14ac:dyDescent="0.3">
      <c r="A3686" t="s">
        <v>5826</v>
      </c>
      <c r="B3686" t="s">
        <v>5827</v>
      </c>
      <c r="C3686">
        <v>1</v>
      </c>
      <c r="D3686">
        <v>1</v>
      </c>
      <c r="E3686">
        <v>8.3333333333333301E-2</v>
      </c>
      <c r="F3686">
        <v>1</v>
      </c>
      <c r="G3686">
        <v>12</v>
      </c>
      <c r="H3686">
        <v>1</v>
      </c>
      <c r="I3686">
        <v>2.5649493574615398</v>
      </c>
      <c r="J3686">
        <v>2.5649493574615398</v>
      </c>
      <c r="K3686">
        <v>2.5649493574615398</v>
      </c>
      <c r="L3686">
        <v>0.21374577978846099</v>
      </c>
      <c r="M3686">
        <v>5.1972019476618101</v>
      </c>
      <c r="N3686">
        <v>1</v>
      </c>
      <c r="O3686">
        <v>0.5</v>
      </c>
      <c r="P3686">
        <v>1.2824746787307699</v>
      </c>
      <c r="Q3686">
        <v>1.2824746787307699</v>
      </c>
      <c r="R3686">
        <v>0.10687288989423099</v>
      </c>
      <c r="S3686">
        <v>0</v>
      </c>
    </row>
    <row r="3687" spans="1:19" x14ac:dyDescent="0.3">
      <c r="A3687" t="s">
        <v>5828</v>
      </c>
      <c r="B3687" t="s">
        <v>5828</v>
      </c>
      <c r="C3687">
        <v>1</v>
      </c>
      <c r="D3687">
        <v>1</v>
      </c>
      <c r="E3687">
        <v>8.3333333333333301E-2</v>
      </c>
      <c r="F3687">
        <v>1</v>
      </c>
      <c r="G3687">
        <v>12</v>
      </c>
      <c r="H3687">
        <v>1</v>
      </c>
      <c r="I3687">
        <v>2.5649493574615398</v>
      </c>
      <c r="J3687">
        <v>2.5649493574615398</v>
      </c>
      <c r="K3687">
        <v>2.5649493574615398</v>
      </c>
      <c r="L3687">
        <v>0.21374577978846099</v>
      </c>
      <c r="M3687">
        <v>5.1972019476618101</v>
      </c>
      <c r="N3687">
        <v>1</v>
      </c>
      <c r="O3687">
        <v>0.5</v>
      </c>
      <c r="P3687">
        <v>1.2824746787307699</v>
      </c>
      <c r="Q3687">
        <v>1.2824746787307699</v>
      </c>
      <c r="R3687">
        <v>0.10687288989423099</v>
      </c>
      <c r="S3687">
        <v>0</v>
      </c>
    </row>
    <row r="3688" spans="1:19" x14ac:dyDescent="0.3">
      <c r="A3688" t="s">
        <v>5829</v>
      </c>
      <c r="B3688" t="s">
        <v>5830</v>
      </c>
      <c r="C3688">
        <v>1</v>
      </c>
      <c r="D3688">
        <v>1</v>
      </c>
      <c r="E3688">
        <v>8.3333333333333301E-2</v>
      </c>
      <c r="F3688">
        <v>1</v>
      </c>
      <c r="G3688">
        <v>12</v>
      </c>
      <c r="H3688">
        <v>1</v>
      </c>
      <c r="I3688">
        <v>2.5649493574615398</v>
      </c>
      <c r="J3688">
        <v>2.5649493574615398</v>
      </c>
      <c r="K3688">
        <v>2.5649493574615398</v>
      </c>
      <c r="L3688">
        <v>0.21374577978846099</v>
      </c>
      <c r="M3688">
        <v>5.1972019476618101</v>
      </c>
      <c r="N3688">
        <v>1</v>
      </c>
      <c r="O3688">
        <v>0.5</v>
      </c>
      <c r="P3688">
        <v>1.2824746787307699</v>
      </c>
      <c r="Q3688">
        <v>1.2824746787307699</v>
      </c>
      <c r="R3688">
        <v>0.10687288989423099</v>
      </c>
      <c r="S3688">
        <v>0</v>
      </c>
    </row>
    <row r="3689" spans="1:19" x14ac:dyDescent="0.3">
      <c r="A3689" t="s">
        <v>5831</v>
      </c>
      <c r="B3689" t="s">
        <v>5831</v>
      </c>
      <c r="C3689">
        <v>1</v>
      </c>
      <c r="D3689">
        <v>1</v>
      </c>
      <c r="E3689">
        <v>8.3333333333333301E-2</v>
      </c>
      <c r="F3689">
        <v>1</v>
      </c>
      <c r="G3689">
        <v>12</v>
      </c>
      <c r="H3689">
        <v>1</v>
      </c>
      <c r="I3689">
        <v>2.5649493574615398</v>
      </c>
      <c r="J3689">
        <v>2.5649493574615398</v>
      </c>
      <c r="K3689">
        <v>2.5649493574615398</v>
      </c>
      <c r="L3689">
        <v>0.21374577978846099</v>
      </c>
      <c r="M3689">
        <v>5.1972019476618101</v>
      </c>
      <c r="N3689">
        <v>1</v>
      </c>
      <c r="O3689">
        <v>0.5</v>
      </c>
      <c r="P3689">
        <v>1.2824746787307699</v>
      </c>
      <c r="Q3689">
        <v>1.2824746787307699</v>
      </c>
      <c r="R3689">
        <v>0.10687288989423099</v>
      </c>
      <c r="S3689">
        <v>0</v>
      </c>
    </row>
    <row r="3690" spans="1:19" x14ac:dyDescent="0.3">
      <c r="A3690" t="s">
        <v>5832</v>
      </c>
      <c r="B3690" t="s">
        <v>5832</v>
      </c>
      <c r="C3690">
        <v>1</v>
      </c>
      <c r="D3690">
        <v>1</v>
      </c>
      <c r="E3690">
        <v>8.3333333333333301E-2</v>
      </c>
      <c r="F3690">
        <v>1</v>
      </c>
      <c r="G3690">
        <v>12</v>
      </c>
      <c r="H3690">
        <v>1</v>
      </c>
      <c r="I3690">
        <v>2.5649493574615398</v>
      </c>
      <c r="J3690">
        <v>2.5649493574615398</v>
      </c>
      <c r="K3690">
        <v>2.5649493574615398</v>
      </c>
      <c r="L3690">
        <v>0.21374577978846099</v>
      </c>
      <c r="M3690">
        <v>5.1972019476618101</v>
      </c>
      <c r="N3690">
        <v>1</v>
      </c>
      <c r="O3690">
        <v>0.5</v>
      </c>
      <c r="P3690">
        <v>1.2824746787307699</v>
      </c>
      <c r="Q3690">
        <v>1.2824746787307699</v>
      </c>
      <c r="R3690">
        <v>0.10687288989423099</v>
      </c>
      <c r="S3690">
        <v>0</v>
      </c>
    </row>
    <row r="3691" spans="1:19" x14ac:dyDescent="0.3">
      <c r="A3691" t="s">
        <v>5833</v>
      </c>
      <c r="B3691" t="s">
        <v>5834</v>
      </c>
      <c r="C3691">
        <v>1</v>
      </c>
      <c r="D3691">
        <v>1</v>
      </c>
      <c r="E3691">
        <v>8.3333333333333301E-2</v>
      </c>
      <c r="F3691">
        <v>1</v>
      </c>
      <c r="G3691">
        <v>12</v>
      </c>
      <c r="H3691">
        <v>1</v>
      </c>
      <c r="I3691">
        <v>2.5649493574615398</v>
      </c>
      <c r="J3691">
        <v>2.5649493574615398</v>
      </c>
      <c r="K3691">
        <v>2.5649493574615398</v>
      </c>
      <c r="L3691">
        <v>0.21374577978846099</v>
      </c>
      <c r="M3691">
        <v>5.1972019476618101</v>
      </c>
      <c r="N3691">
        <v>1</v>
      </c>
      <c r="O3691">
        <v>0.5</v>
      </c>
      <c r="P3691">
        <v>1.2824746787307699</v>
      </c>
      <c r="Q3691">
        <v>1.2824746787307699</v>
      </c>
      <c r="R3691">
        <v>0.10687288989423099</v>
      </c>
      <c r="S3691">
        <v>0</v>
      </c>
    </row>
    <row r="3692" spans="1:19" x14ac:dyDescent="0.3">
      <c r="A3692" t="s">
        <v>5835</v>
      </c>
      <c r="B3692" t="s">
        <v>5836</v>
      </c>
      <c r="C3692">
        <v>1</v>
      </c>
      <c r="D3692">
        <v>1</v>
      </c>
      <c r="E3692">
        <v>8.3333333333333301E-2</v>
      </c>
      <c r="F3692">
        <v>1</v>
      </c>
      <c r="G3692">
        <v>12</v>
      </c>
      <c r="H3692">
        <v>1</v>
      </c>
      <c r="I3692">
        <v>2.5649493574615398</v>
      </c>
      <c r="J3692">
        <v>2.5649493574615398</v>
      </c>
      <c r="K3692">
        <v>2.5649493574615398</v>
      </c>
      <c r="L3692">
        <v>0.21374577978846099</v>
      </c>
      <c r="M3692">
        <v>5.1972019476618101</v>
      </c>
      <c r="N3692">
        <v>1</v>
      </c>
      <c r="O3692">
        <v>0.5</v>
      </c>
      <c r="P3692">
        <v>1.2824746787307699</v>
      </c>
      <c r="Q3692">
        <v>1.2824746787307699</v>
      </c>
      <c r="R3692">
        <v>0.10687288989423099</v>
      </c>
      <c r="S3692">
        <v>0</v>
      </c>
    </row>
    <row r="3693" spans="1:19" x14ac:dyDescent="0.3">
      <c r="A3693" t="s">
        <v>5837</v>
      </c>
      <c r="B3693" t="s">
        <v>5837</v>
      </c>
      <c r="C3693">
        <v>1</v>
      </c>
      <c r="D3693">
        <v>1</v>
      </c>
      <c r="E3693">
        <v>8.3333333333333301E-2</v>
      </c>
      <c r="F3693">
        <v>1</v>
      </c>
      <c r="G3693">
        <v>12</v>
      </c>
      <c r="H3693">
        <v>1</v>
      </c>
      <c r="I3693">
        <v>2.5649493574615398</v>
      </c>
      <c r="J3693">
        <v>2.5649493574615398</v>
      </c>
      <c r="K3693">
        <v>2.5649493574615398</v>
      </c>
      <c r="L3693">
        <v>0.21374577978846099</v>
      </c>
      <c r="M3693">
        <v>5.1972019476618101</v>
      </c>
      <c r="N3693">
        <v>1</v>
      </c>
      <c r="O3693">
        <v>0.5</v>
      </c>
      <c r="P3693">
        <v>1.2824746787307699</v>
      </c>
      <c r="Q3693">
        <v>1.2824746787307699</v>
      </c>
      <c r="R3693">
        <v>0.10687288989423099</v>
      </c>
      <c r="S3693">
        <v>0</v>
      </c>
    </row>
    <row r="3694" spans="1:19" x14ac:dyDescent="0.3">
      <c r="A3694" t="s">
        <v>5838</v>
      </c>
      <c r="B3694" t="s">
        <v>5838</v>
      </c>
      <c r="C3694">
        <v>1</v>
      </c>
      <c r="D3694">
        <v>1</v>
      </c>
      <c r="E3694">
        <v>8.3333333333333301E-2</v>
      </c>
      <c r="F3694">
        <v>1</v>
      </c>
      <c r="G3694">
        <v>12</v>
      </c>
      <c r="H3694">
        <v>1</v>
      </c>
      <c r="I3694">
        <v>2.5649493574615398</v>
      </c>
      <c r="J3694">
        <v>2.5649493574615398</v>
      </c>
      <c r="K3694">
        <v>2.5649493574615398</v>
      </c>
      <c r="L3694">
        <v>0.21374577978846099</v>
      </c>
      <c r="M3694">
        <v>5.1972019476618101</v>
      </c>
      <c r="N3694">
        <v>1</v>
      </c>
      <c r="O3694">
        <v>0.5</v>
      </c>
      <c r="P3694">
        <v>1.2824746787307699</v>
      </c>
      <c r="Q3694">
        <v>1.2824746787307699</v>
      </c>
      <c r="R3694">
        <v>0.10687288989423099</v>
      </c>
      <c r="S3694">
        <v>0</v>
      </c>
    </row>
    <row r="3695" spans="1:19" x14ac:dyDescent="0.3">
      <c r="A3695" t="s">
        <v>5839</v>
      </c>
      <c r="B3695" t="s">
        <v>5839</v>
      </c>
      <c r="C3695">
        <v>1</v>
      </c>
      <c r="D3695">
        <v>1</v>
      </c>
      <c r="E3695">
        <v>8.3333333333333301E-2</v>
      </c>
      <c r="F3695">
        <v>1</v>
      </c>
      <c r="G3695">
        <v>12</v>
      </c>
      <c r="H3695">
        <v>1</v>
      </c>
      <c r="I3695">
        <v>2.5649493574615398</v>
      </c>
      <c r="J3695">
        <v>2.5649493574615398</v>
      </c>
      <c r="K3695">
        <v>2.5649493574615398</v>
      </c>
      <c r="L3695">
        <v>0.21374577978846099</v>
      </c>
      <c r="M3695">
        <v>5.1972019476618101</v>
      </c>
      <c r="N3695">
        <v>1</v>
      </c>
      <c r="O3695">
        <v>0.5</v>
      </c>
      <c r="P3695">
        <v>1.2824746787307699</v>
      </c>
      <c r="Q3695">
        <v>1.2824746787307699</v>
      </c>
      <c r="R3695">
        <v>0.10687288989423099</v>
      </c>
      <c r="S3695">
        <v>0</v>
      </c>
    </row>
    <row r="3696" spans="1:19" x14ac:dyDescent="0.3">
      <c r="A3696" t="s">
        <v>5840</v>
      </c>
      <c r="B3696" t="s">
        <v>5840</v>
      </c>
      <c r="C3696">
        <v>1</v>
      </c>
      <c r="D3696">
        <v>1</v>
      </c>
      <c r="E3696">
        <v>8.3333333333333301E-2</v>
      </c>
      <c r="F3696">
        <v>1</v>
      </c>
      <c r="G3696">
        <v>12</v>
      </c>
      <c r="H3696">
        <v>1</v>
      </c>
      <c r="I3696">
        <v>2.5649493574615398</v>
      </c>
      <c r="J3696">
        <v>2.5649493574615398</v>
      </c>
      <c r="K3696">
        <v>2.5649493574615398</v>
      </c>
      <c r="L3696">
        <v>0.21374577978846099</v>
      </c>
      <c r="M3696">
        <v>5.1972019476618101</v>
      </c>
      <c r="N3696">
        <v>1</v>
      </c>
      <c r="O3696">
        <v>0.5</v>
      </c>
      <c r="P3696">
        <v>1.2824746787307699</v>
      </c>
      <c r="Q3696">
        <v>1.2824746787307699</v>
      </c>
      <c r="R3696">
        <v>0.10687288989423099</v>
      </c>
      <c r="S3696">
        <v>0</v>
      </c>
    </row>
    <row r="3697" spans="1:19" x14ac:dyDescent="0.3">
      <c r="A3697" t="s">
        <v>5841</v>
      </c>
      <c r="B3697" t="s">
        <v>5841</v>
      </c>
      <c r="C3697">
        <v>1</v>
      </c>
      <c r="D3697">
        <v>1</v>
      </c>
      <c r="E3697">
        <v>8.3333333333333301E-2</v>
      </c>
      <c r="F3697">
        <v>1</v>
      </c>
      <c r="G3697">
        <v>12</v>
      </c>
      <c r="H3697">
        <v>1</v>
      </c>
      <c r="I3697">
        <v>2.5649493574615398</v>
      </c>
      <c r="J3697">
        <v>2.5649493574615398</v>
      </c>
      <c r="K3697">
        <v>2.5649493574615398</v>
      </c>
      <c r="L3697">
        <v>0.21374577978846099</v>
      </c>
      <c r="M3697">
        <v>5.8903491282217502</v>
      </c>
      <c r="N3697">
        <v>1</v>
      </c>
      <c r="O3697">
        <v>0.5</v>
      </c>
      <c r="P3697">
        <v>1.2824746787307699</v>
      </c>
      <c r="Q3697">
        <v>1.2824746787307699</v>
      </c>
      <c r="R3697">
        <v>0.10687288989423099</v>
      </c>
      <c r="S3697">
        <v>0</v>
      </c>
    </row>
    <row r="3698" spans="1:19" x14ac:dyDescent="0.3">
      <c r="A3698" t="s">
        <v>5842</v>
      </c>
      <c r="B3698" t="s">
        <v>5843</v>
      </c>
      <c r="C3698">
        <v>1</v>
      </c>
      <c r="D3698">
        <v>1</v>
      </c>
      <c r="E3698">
        <v>8.3333333333333301E-2</v>
      </c>
      <c r="F3698">
        <v>1</v>
      </c>
      <c r="G3698">
        <v>12</v>
      </c>
      <c r="H3698">
        <v>1</v>
      </c>
      <c r="I3698">
        <v>2.5649493574615398</v>
      </c>
      <c r="J3698">
        <v>2.5649493574615398</v>
      </c>
      <c r="K3698">
        <v>2.5649493574615398</v>
      </c>
      <c r="L3698">
        <v>0.21374577978846099</v>
      </c>
      <c r="M3698">
        <v>5.1972019476618101</v>
      </c>
      <c r="N3698">
        <v>1</v>
      </c>
      <c r="O3698">
        <v>0.5</v>
      </c>
      <c r="P3698">
        <v>1.2824746787307699</v>
      </c>
      <c r="Q3698">
        <v>1.2824746787307699</v>
      </c>
      <c r="R3698">
        <v>0.10687288989423099</v>
      </c>
      <c r="S3698">
        <v>0</v>
      </c>
    </row>
    <row r="3699" spans="1:19" x14ac:dyDescent="0.3">
      <c r="A3699" t="s">
        <v>5844</v>
      </c>
      <c r="B3699" t="s">
        <v>5845</v>
      </c>
      <c r="C3699">
        <v>1</v>
      </c>
      <c r="D3699">
        <v>1</v>
      </c>
      <c r="E3699">
        <v>8.3333333333333301E-2</v>
      </c>
      <c r="F3699">
        <v>1</v>
      </c>
      <c r="G3699">
        <v>12</v>
      </c>
      <c r="H3699">
        <v>1</v>
      </c>
      <c r="I3699">
        <v>2.5649493574615398</v>
      </c>
      <c r="J3699">
        <v>2.5649493574615398</v>
      </c>
      <c r="K3699">
        <v>2.5649493574615398</v>
      </c>
      <c r="L3699">
        <v>0.21374577978846099</v>
      </c>
      <c r="M3699">
        <v>5.1972019476618101</v>
      </c>
      <c r="N3699">
        <v>1</v>
      </c>
      <c r="O3699">
        <v>0.5</v>
      </c>
      <c r="P3699">
        <v>1.2824746787307699</v>
      </c>
      <c r="Q3699">
        <v>1.2824746787307699</v>
      </c>
      <c r="R3699">
        <v>0.10687288989423099</v>
      </c>
      <c r="S3699">
        <v>0</v>
      </c>
    </row>
    <row r="3700" spans="1:19" x14ac:dyDescent="0.3">
      <c r="A3700" t="s">
        <v>5846</v>
      </c>
      <c r="B3700" t="s">
        <v>5846</v>
      </c>
      <c r="C3700">
        <v>1</v>
      </c>
      <c r="D3700">
        <v>1</v>
      </c>
      <c r="E3700">
        <v>8.3333333333333301E-2</v>
      </c>
      <c r="F3700">
        <v>1</v>
      </c>
      <c r="G3700">
        <v>12</v>
      </c>
      <c r="H3700">
        <v>1</v>
      </c>
      <c r="I3700">
        <v>2.5649493574615398</v>
      </c>
      <c r="J3700">
        <v>2.5649493574615398</v>
      </c>
      <c r="K3700">
        <v>2.5649493574615398</v>
      </c>
      <c r="L3700">
        <v>0.21374577978846099</v>
      </c>
      <c r="M3700">
        <v>5.1972019476618101</v>
      </c>
      <c r="N3700">
        <v>1</v>
      </c>
      <c r="O3700">
        <v>0.5</v>
      </c>
      <c r="P3700">
        <v>1.2824746787307699</v>
      </c>
      <c r="Q3700">
        <v>1.2824746787307699</v>
      </c>
      <c r="R3700">
        <v>0.10687288989423099</v>
      </c>
      <c r="S3700">
        <v>0</v>
      </c>
    </row>
    <row r="3701" spans="1:19" x14ac:dyDescent="0.3">
      <c r="A3701" t="s">
        <v>5847</v>
      </c>
      <c r="B3701" t="s">
        <v>5848</v>
      </c>
      <c r="C3701">
        <v>1</v>
      </c>
      <c r="D3701">
        <v>1</v>
      </c>
      <c r="E3701">
        <v>8.3333333333333301E-2</v>
      </c>
      <c r="F3701">
        <v>1</v>
      </c>
      <c r="G3701">
        <v>12</v>
      </c>
      <c r="H3701">
        <v>1</v>
      </c>
      <c r="I3701">
        <v>2.5649493574615398</v>
      </c>
      <c r="J3701">
        <v>2.5649493574615398</v>
      </c>
      <c r="K3701">
        <v>2.5649493574615398</v>
      </c>
      <c r="L3701">
        <v>0.21374577978846099</v>
      </c>
      <c r="M3701">
        <v>5.1972019476618101</v>
      </c>
      <c r="N3701">
        <v>1</v>
      </c>
      <c r="O3701">
        <v>0.5</v>
      </c>
      <c r="P3701">
        <v>1.2824746787307699</v>
      </c>
      <c r="Q3701">
        <v>1.2824746787307699</v>
      </c>
      <c r="R3701">
        <v>0.10687288989423099</v>
      </c>
      <c r="S3701">
        <v>0</v>
      </c>
    </row>
    <row r="3702" spans="1:19" x14ac:dyDescent="0.3">
      <c r="A3702" t="s">
        <v>5849</v>
      </c>
      <c r="B3702" t="s">
        <v>5850</v>
      </c>
      <c r="C3702">
        <v>1</v>
      </c>
      <c r="D3702">
        <v>1</v>
      </c>
      <c r="E3702">
        <v>8.3333333333333301E-2</v>
      </c>
      <c r="F3702">
        <v>1</v>
      </c>
      <c r="G3702">
        <v>12</v>
      </c>
      <c r="H3702">
        <v>1</v>
      </c>
      <c r="I3702">
        <v>2.5649493574615398</v>
      </c>
      <c r="J3702">
        <v>2.5649493574615398</v>
      </c>
      <c r="K3702">
        <v>2.5649493574615398</v>
      </c>
      <c r="L3702">
        <v>0.21374577978846099</v>
      </c>
      <c r="M3702">
        <v>5.1972019476618101</v>
      </c>
      <c r="N3702">
        <v>1</v>
      </c>
      <c r="O3702">
        <v>0.5</v>
      </c>
      <c r="P3702">
        <v>1.2824746787307699</v>
      </c>
      <c r="Q3702">
        <v>1.2824746787307699</v>
      </c>
      <c r="R3702">
        <v>0.10687288989423099</v>
      </c>
      <c r="S3702">
        <v>0</v>
      </c>
    </row>
    <row r="3703" spans="1:19" x14ac:dyDescent="0.3">
      <c r="A3703" t="s">
        <v>5851</v>
      </c>
      <c r="B3703" t="s">
        <v>5851</v>
      </c>
      <c r="C3703">
        <v>1</v>
      </c>
      <c r="D3703">
        <v>1</v>
      </c>
      <c r="E3703">
        <v>8.3333333333333301E-2</v>
      </c>
      <c r="F3703">
        <v>1</v>
      </c>
      <c r="G3703">
        <v>12</v>
      </c>
      <c r="H3703">
        <v>1</v>
      </c>
      <c r="I3703">
        <v>2.5649493574615398</v>
      </c>
      <c r="J3703">
        <v>2.5649493574615398</v>
      </c>
      <c r="K3703">
        <v>2.5649493574615398</v>
      </c>
      <c r="L3703">
        <v>0.21374577978846099</v>
      </c>
      <c r="M3703">
        <v>5.8903491282217502</v>
      </c>
      <c r="N3703">
        <v>1</v>
      </c>
      <c r="O3703">
        <v>0.5</v>
      </c>
      <c r="P3703">
        <v>1.2824746787307699</v>
      </c>
      <c r="Q3703">
        <v>1.2824746787307699</v>
      </c>
      <c r="R3703">
        <v>0.10687288989423099</v>
      </c>
      <c r="S3703">
        <v>0</v>
      </c>
    </row>
    <row r="3704" spans="1:19" x14ac:dyDescent="0.3">
      <c r="A3704" t="s">
        <v>5852</v>
      </c>
      <c r="B3704" t="s">
        <v>5852</v>
      </c>
      <c r="C3704">
        <v>1</v>
      </c>
      <c r="D3704">
        <v>1</v>
      </c>
      <c r="E3704">
        <v>8.3333333333333301E-2</v>
      </c>
      <c r="F3704">
        <v>1</v>
      </c>
      <c r="G3704">
        <v>12</v>
      </c>
      <c r="H3704">
        <v>1</v>
      </c>
      <c r="I3704">
        <v>2.5649493574615398</v>
      </c>
      <c r="J3704">
        <v>2.5649493574615398</v>
      </c>
      <c r="K3704">
        <v>2.5649493574615398</v>
      </c>
      <c r="L3704">
        <v>0.21374577978846099</v>
      </c>
      <c r="M3704">
        <v>5.1972019476618101</v>
      </c>
      <c r="N3704">
        <v>1</v>
      </c>
      <c r="O3704">
        <v>0.5</v>
      </c>
      <c r="P3704">
        <v>1.2824746787307699</v>
      </c>
      <c r="Q3704">
        <v>1.2824746787307699</v>
      </c>
      <c r="R3704">
        <v>0.10687288989423099</v>
      </c>
      <c r="S3704">
        <v>0</v>
      </c>
    </row>
    <row r="3705" spans="1:19" x14ac:dyDescent="0.3">
      <c r="A3705" t="s">
        <v>5853</v>
      </c>
      <c r="B3705" t="s">
        <v>5854</v>
      </c>
      <c r="C3705">
        <v>1</v>
      </c>
      <c r="D3705">
        <v>1</v>
      </c>
      <c r="E3705">
        <v>8.3333333333333301E-2</v>
      </c>
      <c r="F3705">
        <v>1</v>
      </c>
      <c r="G3705">
        <v>12</v>
      </c>
      <c r="H3705">
        <v>1</v>
      </c>
      <c r="I3705">
        <v>2.5649493574615398</v>
      </c>
      <c r="J3705">
        <v>2.5649493574615398</v>
      </c>
      <c r="K3705">
        <v>2.5649493574615398</v>
      </c>
      <c r="L3705">
        <v>0.21374577978846099</v>
      </c>
      <c r="M3705">
        <v>5.8903491282217502</v>
      </c>
      <c r="N3705">
        <v>1</v>
      </c>
      <c r="O3705">
        <v>0.5</v>
      </c>
      <c r="P3705">
        <v>1.2824746787307699</v>
      </c>
      <c r="Q3705">
        <v>1.2824746787307699</v>
      </c>
      <c r="R3705">
        <v>0.10687288989423099</v>
      </c>
      <c r="S3705">
        <v>0</v>
      </c>
    </row>
    <row r="3706" spans="1:19" x14ac:dyDescent="0.3">
      <c r="A3706" t="s">
        <v>5855</v>
      </c>
      <c r="B3706" t="s">
        <v>5856</v>
      </c>
      <c r="C3706">
        <v>1</v>
      </c>
      <c r="D3706">
        <v>1</v>
      </c>
      <c r="E3706">
        <v>8.3333333333333301E-2</v>
      </c>
      <c r="F3706">
        <v>1</v>
      </c>
      <c r="G3706">
        <v>12</v>
      </c>
      <c r="H3706">
        <v>1</v>
      </c>
      <c r="I3706">
        <v>2.5649493574615398</v>
      </c>
      <c r="J3706">
        <v>2.5649493574615398</v>
      </c>
      <c r="K3706">
        <v>2.5649493574615398</v>
      </c>
      <c r="L3706">
        <v>0.21374577978846099</v>
      </c>
      <c r="M3706">
        <v>5.1972019476618101</v>
      </c>
      <c r="N3706">
        <v>1</v>
      </c>
      <c r="O3706">
        <v>0.5</v>
      </c>
      <c r="P3706">
        <v>1.2824746787307699</v>
      </c>
      <c r="Q3706">
        <v>1.2824746787307699</v>
      </c>
      <c r="R3706">
        <v>0.10687288989423099</v>
      </c>
      <c r="S3706">
        <v>0</v>
      </c>
    </row>
    <row r="3707" spans="1:19" x14ac:dyDescent="0.3">
      <c r="A3707" t="s">
        <v>5857</v>
      </c>
      <c r="B3707" t="s">
        <v>5858</v>
      </c>
      <c r="C3707">
        <v>1</v>
      </c>
      <c r="D3707">
        <v>1</v>
      </c>
      <c r="E3707">
        <v>8.3333333333333301E-2</v>
      </c>
      <c r="F3707">
        <v>1</v>
      </c>
      <c r="G3707">
        <v>12</v>
      </c>
      <c r="H3707">
        <v>1</v>
      </c>
      <c r="I3707">
        <v>2.5649493574615398</v>
      </c>
      <c r="J3707">
        <v>2.5649493574615398</v>
      </c>
      <c r="K3707">
        <v>2.5649493574615398</v>
      </c>
      <c r="L3707">
        <v>0.21374577978846099</v>
      </c>
      <c r="M3707">
        <v>5.8903491282217502</v>
      </c>
      <c r="N3707">
        <v>1</v>
      </c>
      <c r="O3707">
        <v>0.5</v>
      </c>
      <c r="P3707">
        <v>1.2824746787307699</v>
      </c>
      <c r="Q3707">
        <v>1.2824746787307699</v>
      </c>
      <c r="R3707">
        <v>0.10687288989423099</v>
      </c>
      <c r="S3707">
        <v>0</v>
      </c>
    </row>
    <row r="3708" spans="1:19" x14ac:dyDescent="0.3">
      <c r="A3708" t="s">
        <v>5859</v>
      </c>
      <c r="B3708" t="s">
        <v>5860</v>
      </c>
      <c r="C3708">
        <v>1</v>
      </c>
      <c r="D3708">
        <v>1</v>
      </c>
      <c r="E3708">
        <v>8.3333333333333301E-2</v>
      </c>
      <c r="F3708">
        <v>1</v>
      </c>
      <c r="G3708">
        <v>12</v>
      </c>
      <c r="H3708">
        <v>1</v>
      </c>
      <c r="I3708">
        <v>2.5649493574615398</v>
      </c>
      <c r="J3708">
        <v>2.5649493574615398</v>
      </c>
      <c r="K3708">
        <v>2.5649493574615398</v>
      </c>
      <c r="L3708">
        <v>0.21374577978846099</v>
      </c>
      <c r="M3708">
        <v>5.8903491282217502</v>
      </c>
      <c r="N3708">
        <v>1</v>
      </c>
      <c r="O3708">
        <v>0.5</v>
      </c>
      <c r="P3708">
        <v>1.2824746787307699</v>
      </c>
      <c r="Q3708">
        <v>1.2824746787307699</v>
      </c>
      <c r="R3708">
        <v>0.10687288989423099</v>
      </c>
      <c r="S3708">
        <v>0</v>
      </c>
    </row>
    <row r="3709" spans="1:19" x14ac:dyDescent="0.3">
      <c r="A3709" t="s">
        <v>5861</v>
      </c>
      <c r="B3709" t="s">
        <v>5862</v>
      </c>
      <c r="C3709">
        <v>1</v>
      </c>
      <c r="D3709">
        <v>1</v>
      </c>
      <c r="E3709">
        <v>8.3333333333333301E-2</v>
      </c>
      <c r="F3709">
        <v>1</v>
      </c>
      <c r="G3709">
        <v>12</v>
      </c>
      <c r="H3709">
        <v>1</v>
      </c>
      <c r="I3709">
        <v>2.5649493574615398</v>
      </c>
      <c r="J3709">
        <v>2.5649493574615398</v>
      </c>
      <c r="K3709">
        <v>2.5649493574615398</v>
      </c>
      <c r="L3709">
        <v>0.21374577978846099</v>
      </c>
      <c r="M3709">
        <v>5.1972019476618101</v>
      </c>
      <c r="N3709">
        <v>1</v>
      </c>
      <c r="O3709">
        <v>0.5</v>
      </c>
      <c r="P3709">
        <v>1.2824746787307699</v>
      </c>
      <c r="Q3709">
        <v>1.2824746787307699</v>
      </c>
      <c r="R3709">
        <v>0.10687288989423099</v>
      </c>
      <c r="S3709">
        <v>0</v>
      </c>
    </row>
    <row r="3710" spans="1:19" x14ac:dyDescent="0.3">
      <c r="A3710" t="s">
        <v>5863</v>
      </c>
      <c r="B3710" t="s">
        <v>5864</v>
      </c>
      <c r="C3710">
        <v>1</v>
      </c>
      <c r="D3710">
        <v>1</v>
      </c>
      <c r="E3710">
        <v>8.3333333333333301E-2</v>
      </c>
      <c r="F3710">
        <v>1</v>
      </c>
      <c r="G3710">
        <v>12</v>
      </c>
      <c r="H3710">
        <v>1</v>
      </c>
      <c r="I3710">
        <v>2.5649493574615398</v>
      </c>
      <c r="J3710">
        <v>2.5649493574615398</v>
      </c>
      <c r="K3710">
        <v>2.5649493574615398</v>
      </c>
      <c r="L3710">
        <v>0.21374577978846099</v>
      </c>
      <c r="M3710">
        <v>5.1972019476618101</v>
      </c>
      <c r="N3710">
        <v>1</v>
      </c>
      <c r="O3710">
        <v>0.5</v>
      </c>
      <c r="P3710">
        <v>1.2824746787307699</v>
      </c>
      <c r="Q3710">
        <v>1.2824746787307699</v>
      </c>
      <c r="R3710">
        <v>0.10687288989423099</v>
      </c>
      <c r="S3710">
        <v>0</v>
      </c>
    </row>
    <row r="3711" spans="1:19" x14ac:dyDescent="0.3">
      <c r="A3711" t="s">
        <v>5865</v>
      </c>
      <c r="B3711" t="s">
        <v>5865</v>
      </c>
      <c r="C3711">
        <v>1</v>
      </c>
      <c r="D3711">
        <v>1</v>
      </c>
      <c r="E3711">
        <v>8.3333333333333301E-2</v>
      </c>
      <c r="F3711">
        <v>1</v>
      </c>
      <c r="G3711">
        <v>12</v>
      </c>
      <c r="H3711">
        <v>1</v>
      </c>
      <c r="I3711">
        <v>2.5649493574615398</v>
      </c>
      <c r="J3711">
        <v>2.5649493574615398</v>
      </c>
      <c r="K3711">
        <v>2.5649493574615398</v>
      </c>
      <c r="L3711">
        <v>0.21374577978846099</v>
      </c>
      <c r="M3711">
        <v>5.8903491282217502</v>
      </c>
      <c r="N3711">
        <v>1</v>
      </c>
      <c r="O3711">
        <v>0.5</v>
      </c>
      <c r="P3711">
        <v>1.2824746787307699</v>
      </c>
      <c r="Q3711">
        <v>1.2824746787307699</v>
      </c>
      <c r="R3711">
        <v>0.10687288989423099</v>
      </c>
      <c r="S3711">
        <v>0</v>
      </c>
    </row>
    <row r="3712" spans="1:19" x14ac:dyDescent="0.3">
      <c r="A3712" t="s">
        <v>5866</v>
      </c>
      <c r="B3712" t="s">
        <v>5867</v>
      </c>
      <c r="C3712">
        <v>1</v>
      </c>
      <c r="D3712">
        <v>1</v>
      </c>
      <c r="E3712">
        <v>8.3333333333333301E-2</v>
      </c>
      <c r="F3712">
        <v>1</v>
      </c>
      <c r="G3712">
        <v>12</v>
      </c>
      <c r="H3712">
        <v>1</v>
      </c>
      <c r="I3712">
        <v>2.5649493574615398</v>
      </c>
      <c r="J3712">
        <v>2.5649493574615398</v>
      </c>
      <c r="K3712">
        <v>2.5649493574615398</v>
      </c>
      <c r="L3712">
        <v>0.21374577978846099</v>
      </c>
      <c r="M3712">
        <v>5.1972019476618101</v>
      </c>
      <c r="N3712">
        <v>1</v>
      </c>
      <c r="O3712">
        <v>0.5</v>
      </c>
      <c r="P3712">
        <v>1.2824746787307699</v>
      </c>
      <c r="Q3712">
        <v>1.2824746787307699</v>
      </c>
      <c r="R3712">
        <v>0.10687288989423099</v>
      </c>
      <c r="S3712">
        <v>0</v>
      </c>
    </row>
    <row r="3713" spans="1:20" x14ac:dyDescent="0.3">
      <c r="A3713" t="s">
        <v>5868</v>
      </c>
      <c r="B3713" t="s">
        <v>5869</v>
      </c>
      <c r="C3713">
        <v>1</v>
      </c>
      <c r="D3713">
        <v>1</v>
      </c>
      <c r="E3713">
        <v>8.3333333333333301E-2</v>
      </c>
      <c r="F3713">
        <v>1</v>
      </c>
      <c r="G3713">
        <v>12</v>
      </c>
      <c r="H3713">
        <v>1</v>
      </c>
      <c r="I3713">
        <v>2.5649493574615398</v>
      </c>
      <c r="J3713">
        <v>2.5649493574615398</v>
      </c>
      <c r="K3713">
        <v>2.5649493574615398</v>
      </c>
      <c r="L3713">
        <v>0.21374577978846099</v>
      </c>
      <c r="M3713">
        <v>5.8903491282217502</v>
      </c>
      <c r="N3713">
        <v>1</v>
      </c>
      <c r="O3713">
        <v>0.5</v>
      </c>
      <c r="P3713">
        <v>1.2824746787307699</v>
      </c>
      <c r="Q3713">
        <v>1.2824746787307699</v>
      </c>
      <c r="R3713">
        <v>0.10687288989423099</v>
      </c>
      <c r="S3713">
        <v>0</v>
      </c>
      <c r="T3713"/>
    </row>
    <row r="3714" spans="1:20" x14ac:dyDescent="0.3">
      <c r="A3714" t="s">
        <v>5870</v>
      </c>
      <c r="B3714" t="s">
        <v>5870</v>
      </c>
      <c r="C3714">
        <v>1</v>
      </c>
      <c r="D3714">
        <v>1</v>
      </c>
      <c r="E3714">
        <v>8.3333333333333301E-2</v>
      </c>
      <c r="F3714">
        <v>1</v>
      </c>
      <c r="G3714">
        <v>12</v>
      </c>
      <c r="H3714">
        <v>1</v>
      </c>
      <c r="I3714">
        <v>2.5649493574615398</v>
      </c>
      <c r="J3714">
        <v>2.5649493574615398</v>
      </c>
      <c r="K3714">
        <v>2.5649493574615398</v>
      </c>
      <c r="L3714">
        <v>0.21374577978846099</v>
      </c>
      <c r="M3714">
        <v>5.1972019476618101</v>
      </c>
      <c r="N3714">
        <v>1</v>
      </c>
      <c r="O3714">
        <v>0.5</v>
      </c>
      <c r="P3714">
        <v>1.2824746787307699</v>
      </c>
      <c r="Q3714">
        <v>1.2824746787307699</v>
      </c>
      <c r="R3714">
        <v>0.10687288989423099</v>
      </c>
      <c r="S3714">
        <v>0</v>
      </c>
      <c r="T3714"/>
    </row>
    <row r="3715" spans="1:20" x14ac:dyDescent="0.3">
      <c r="A3715" t="s">
        <v>5871</v>
      </c>
      <c r="B3715" t="s">
        <v>5872</v>
      </c>
      <c r="C3715">
        <v>1</v>
      </c>
      <c r="D3715">
        <v>1</v>
      </c>
      <c r="E3715">
        <v>8.3333333333333301E-2</v>
      </c>
      <c r="F3715">
        <v>1</v>
      </c>
      <c r="G3715">
        <v>12</v>
      </c>
      <c r="H3715">
        <v>1</v>
      </c>
      <c r="I3715">
        <v>2.5649493574615398</v>
      </c>
      <c r="J3715">
        <v>2.5649493574615398</v>
      </c>
      <c r="K3715">
        <v>2.5649493574615398</v>
      </c>
      <c r="L3715">
        <v>0.21374577978846099</v>
      </c>
      <c r="M3715">
        <v>5.8903491282217502</v>
      </c>
      <c r="N3715">
        <v>1</v>
      </c>
      <c r="O3715">
        <v>0.5</v>
      </c>
      <c r="P3715">
        <v>1.2824746787307699</v>
      </c>
      <c r="Q3715">
        <v>1.2824746787307699</v>
      </c>
      <c r="R3715">
        <v>0.10687288989423099</v>
      </c>
      <c r="S3715">
        <v>0</v>
      </c>
      <c r="T3715"/>
    </row>
    <row r="3716" spans="1:20" x14ac:dyDescent="0.3">
      <c r="A3716" t="s">
        <v>5873</v>
      </c>
      <c r="B3716" t="s">
        <v>5873</v>
      </c>
      <c r="C3716">
        <v>1</v>
      </c>
      <c r="D3716">
        <v>1</v>
      </c>
      <c r="E3716">
        <v>8.3333333333333301E-2</v>
      </c>
      <c r="F3716">
        <v>1</v>
      </c>
      <c r="G3716">
        <v>12</v>
      </c>
      <c r="H3716">
        <v>1</v>
      </c>
      <c r="I3716">
        <v>2.5649493574615398</v>
      </c>
      <c r="J3716">
        <v>2.5649493574615398</v>
      </c>
      <c r="K3716">
        <v>2.5649493574615398</v>
      </c>
      <c r="L3716">
        <v>0.21374577978846099</v>
      </c>
      <c r="M3716">
        <v>5.1972019476618101</v>
      </c>
      <c r="N3716">
        <v>1</v>
      </c>
      <c r="O3716">
        <v>0.5</v>
      </c>
      <c r="P3716">
        <v>1.2824746787307699</v>
      </c>
      <c r="Q3716">
        <v>1.2824746787307699</v>
      </c>
      <c r="R3716">
        <v>0.10687288989423099</v>
      </c>
      <c r="S3716">
        <v>0</v>
      </c>
      <c r="T3716"/>
    </row>
    <row r="3717" spans="1:20" x14ac:dyDescent="0.3">
      <c r="A3717" t="s">
        <v>5874</v>
      </c>
      <c r="B3717" t="s">
        <v>5874</v>
      </c>
      <c r="C3717">
        <v>1</v>
      </c>
      <c r="D3717">
        <v>1</v>
      </c>
      <c r="E3717">
        <v>8.3333333333333301E-2</v>
      </c>
      <c r="F3717">
        <v>1</v>
      </c>
      <c r="G3717">
        <v>12</v>
      </c>
      <c r="H3717">
        <v>1</v>
      </c>
      <c r="I3717">
        <v>2.5649493574615398</v>
      </c>
      <c r="J3717">
        <v>2.5649493574615398</v>
      </c>
      <c r="K3717">
        <v>2.5649493574615398</v>
      </c>
      <c r="L3717">
        <v>0.21374577978846099</v>
      </c>
      <c r="M3717">
        <v>5.8903491282217502</v>
      </c>
      <c r="N3717">
        <v>1</v>
      </c>
      <c r="O3717">
        <v>0.5</v>
      </c>
      <c r="P3717">
        <v>1.2824746787307699</v>
      </c>
      <c r="Q3717">
        <v>1.2824746787307699</v>
      </c>
      <c r="R3717">
        <v>0.10687288989423099</v>
      </c>
      <c r="S3717">
        <v>1</v>
      </c>
      <c r="T3717" t="s">
        <v>186</v>
      </c>
    </row>
    <row r="3718" spans="1:20" x14ac:dyDescent="0.3">
      <c r="A3718" t="s">
        <v>5875</v>
      </c>
      <c r="B3718" t="s">
        <v>5876</v>
      </c>
      <c r="C3718">
        <v>1</v>
      </c>
      <c r="D3718">
        <v>1</v>
      </c>
      <c r="E3718">
        <v>8.3333333333333301E-2</v>
      </c>
      <c r="F3718">
        <v>1</v>
      </c>
      <c r="G3718">
        <v>12</v>
      </c>
      <c r="H3718">
        <v>1</v>
      </c>
      <c r="I3718">
        <v>2.5649493574615398</v>
      </c>
      <c r="J3718">
        <v>2.5649493574615398</v>
      </c>
      <c r="K3718">
        <v>2.5649493574615398</v>
      </c>
      <c r="L3718">
        <v>0.21374577978846099</v>
      </c>
      <c r="M3718">
        <v>5.8903491282217502</v>
      </c>
      <c r="N3718">
        <v>1</v>
      </c>
      <c r="O3718">
        <v>0.5</v>
      </c>
      <c r="P3718">
        <v>1.2824746787307699</v>
      </c>
      <c r="Q3718">
        <v>1.2824746787307699</v>
      </c>
      <c r="R3718">
        <v>0.10687288989423099</v>
      </c>
      <c r="S3718">
        <v>0</v>
      </c>
      <c r="T3718"/>
    </row>
    <row r="3719" spans="1:20" x14ac:dyDescent="0.3">
      <c r="A3719" t="s">
        <v>5877</v>
      </c>
      <c r="B3719" t="s">
        <v>5877</v>
      </c>
      <c r="C3719">
        <v>1</v>
      </c>
      <c r="D3719">
        <v>1</v>
      </c>
      <c r="E3719">
        <v>8.3333333333333301E-2</v>
      </c>
      <c r="F3719">
        <v>1</v>
      </c>
      <c r="G3719">
        <v>12</v>
      </c>
      <c r="H3719">
        <v>1</v>
      </c>
      <c r="I3719">
        <v>2.5649493574615398</v>
      </c>
      <c r="J3719">
        <v>2.5649493574615398</v>
      </c>
      <c r="K3719">
        <v>2.5649493574615398</v>
      </c>
      <c r="L3719">
        <v>0.21374577978846099</v>
      </c>
      <c r="M3719">
        <v>5.8903491282217502</v>
      </c>
      <c r="N3719">
        <v>1</v>
      </c>
      <c r="O3719">
        <v>0.5</v>
      </c>
      <c r="P3719">
        <v>1.2824746787307699</v>
      </c>
      <c r="Q3719">
        <v>1.2824746787307699</v>
      </c>
      <c r="R3719">
        <v>0.10687288989423099</v>
      </c>
      <c r="S3719">
        <v>0</v>
      </c>
      <c r="T3719"/>
    </row>
    <row r="3720" spans="1:20" x14ac:dyDescent="0.3">
      <c r="A3720" t="s">
        <v>5878</v>
      </c>
      <c r="B3720" t="s">
        <v>5878</v>
      </c>
      <c r="C3720">
        <v>1</v>
      </c>
      <c r="D3720">
        <v>1</v>
      </c>
      <c r="E3720">
        <v>8.3333333333333301E-2</v>
      </c>
      <c r="F3720">
        <v>1</v>
      </c>
      <c r="G3720">
        <v>12</v>
      </c>
      <c r="H3720">
        <v>1</v>
      </c>
      <c r="I3720">
        <v>2.5649493574615398</v>
      </c>
      <c r="J3720">
        <v>2.5649493574615398</v>
      </c>
      <c r="K3720">
        <v>2.5649493574615398</v>
      </c>
      <c r="L3720">
        <v>0.21374577978846099</v>
      </c>
      <c r="M3720">
        <v>5.1972019476618101</v>
      </c>
      <c r="N3720">
        <v>1</v>
      </c>
      <c r="O3720">
        <v>0.5</v>
      </c>
      <c r="P3720">
        <v>1.2824746787307699</v>
      </c>
      <c r="Q3720">
        <v>1.2824746787307699</v>
      </c>
      <c r="R3720">
        <v>0.10687288989423099</v>
      </c>
      <c r="S3720">
        <v>0</v>
      </c>
      <c r="T3720"/>
    </row>
    <row r="3721" spans="1:20" x14ac:dyDescent="0.3">
      <c r="A3721" t="s">
        <v>5879</v>
      </c>
      <c r="B3721" t="s">
        <v>5879</v>
      </c>
      <c r="C3721">
        <v>1</v>
      </c>
      <c r="D3721">
        <v>1</v>
      </c>
      <c r="E3721">
        <v>8.3333333333333301E-2</v>
      </c>
      <c r="F3721">
        <v>1</v>
      </c>
      <c r="G3721">
        <v>12</v>
      </c>
      <c r="H3721">
        <v>1</v>
      </c>
      <c r="I3721">
        <v>2.5649493574615398</v>
      </c>
      <c r="J3721">
        <v>2.5649493574615398</v>
      </c>
      <c r="K3721">
        <v>2.5649493574615398</v>
      </c>
      <c r="L3721">
        <v>0.21374577978846099</v>
      </c>
      <c r="M3721">
        <v>5.1972019476618101</v>
      </c>
      <c r="N3721">
        <v>1</v>
      </c>
      <c r="O3721">
        <v>0.5</v>
      </c>
      <c r="P3721">
        <v>1.2824746787307699</v>
      </c>
      <c r="Q3721">
        <v>1.2824746787307699</v>
      </c>
      <c r="R3721">
        <v>0.10687288989423099</v>
      </c>
      <c r="S3721">
        <v>0</v>
      </c>
      <c r="T3721"/>
    </row>
    <row r="3722" spans="1:20" x14ac:dyDescent="0.3">
      <c r="A3722" t="s">
        <v>5880</v>
      </c>
      <c r="B3722" t="s">
        <v>5881</v>
      </c>
      <c r="C3722">
        <v>1</v>
      </c>
      <c r="D3722">
        <v>1</v>
      </c>
      <c r="E3722">
        <v>8.3333333333333301E-2</v>
      </c>
      <c r="F3722">
        <v>1</v>
      </c>
      <c r="G3722">
        <v>12</v>
      </c>
      <c r="H3722">
        <v>1</v>
      </c>
      <c r="I3722">
        <v>2.5649493574615398</v>
      </c>
      <c r="J3722">
        <v>2.5649493574615398</v>
      </c>
      <c r="K3722">
        <v>2.5649493574615398</v>
      </c>
      <c r="L3722">
        <v>0.21374577978846099</v>
      </c>
      <c r="M3722">
        <v>5.1972019476618101</v>
      </c>
      <c r="N3722">
        <v>1</v>
      </c>
      <c r="O3722">
        <v>0.5</v>
      </c>
      <c r="P3722">
        <v>1.2824746787307699</v>
      </c>
      <c r="Q3722">
        <v>1.2824746787307699</v>
      </c>
      <c r="R3722">
        <v>0.10687288989423099</v>
      </c>
      <c r="S3722">
        <v>0</v>
      </c>
      <c r="T3722"/>
    </row>
    <row r="3723" spans="1:20" x14ac:dyDescent="0.3">
      <c r="A3723" t="s">
        <v>5882</v>
      </c>
      <c r="B3723" t="s">
        <v>5883</v>
      </c>
      <c r="C3723">
        <v>1</v>
      </c>
      <c r="D3723">
        <v>1</v>
      </c>
      <c r="E3723">
        <v>8.3333333333333301E-2</v>
      </c>
      <c r="F3723">
        <v>1</v>
      </c>
      <c r="G3723">
        <v>12</v>
      </c>
      <c r="H3723">
        <v>1</v>
      </c>
      <c r="I3723">
        <v>2.5649493574615398</v>
      </c>
      <c r="J3723">
        <v>2.5649493574615398</v>
      </c>
      <c r="K3723">
        <v>2.5649493574615398</v>
      </c>
      <c r="L3723">
        <v>0.21374577978846099</v>
      </c>
      <c r="M3723">
        <v>5.8903491282217502</v>
      </c>
      <c r="N3723">
        <v>1</v>
      </c>
      <c r="O3723">
        <v>0.5</v>
      </c>
      <c r="P3723">
        <v>1.2824746787307699</v>
      </c>
      <c r="Q3723">
        <v>1.2824746787307699</v>
      </c>
      <c r="R3723">
        <v>0.10687288989423099</v>
      </c>
      <c r="S3723">
        <v>0</v>
      </c>
      <c r="T3723"/>
    </row>
    <row r="3724" spans="1:20" x14ac:dyDescent="0.3">
      <c r="A3724" t="s">
        <v>5884</v>
      </c>
      <c r="B3724" t="s">
        <v>5884</v>
      </c>
      <c r="C3724">
        <v>1</v>
      </c>
      <c r="D3724">
        <v>1</v>
      </c>
      <c r="E3724">
        <v>8.3333333333333301E-2</v>
      </c>
      <c r="F3724">
        <v>1</v>
      </c>
      <c r="G3724">
        <v>12</v>
      </c>
      <c r="H3724">
        <v>1</v>
      </c>
      <c r="I3724">
        <v>2.5649493574615398</v>
      </c>
      <c r="J3724">
        <v>2.5649493574615398</v>
      </c>
      <c r="K3724">
        <v>2.5649493574615398</v>
      </c>
      <c r="L3724">
        <v>0.21374577978846099</v>
      </c>
      <c r="M3724">
        <v>5.1972019476618101</v>
      </c>
      <c r="N3724">
        <v>1</v>
      </c>
      <c r="O3724">
        <v>0.5</v>
      </c>
      <c r="P3724">
        <v>1.2824746787307699</v>
      </c>
      <c r="Q3724">
        <v>1.2824746787307699</v>
      </c>
      <c r="R3724">
        <v>0.10687288989423099</v>
      </c>
      <c r="S3724">
        <v>0</v>
      </c>
      <c r="T3724"/>
    </row>
    <row r="3725" spans="1:20" x14ac:dyDescent="0.3">
      <c r="A3725" t="s">
        <v>5885</v>
      </c>
      <c r="B3725" t="s">
        <v>5885</v>
      </c>
      <c r="C3725">
        <v>1</v>
      </c>
      <c r="D3725">
        <v>1</v>
      </c>
      <c r="E3725">
        <v>8.3333333333333301E-2</v>
      </c>
      <c r="F3725">
        <v>1</v>
      </c>
      <c r="G3725">
        <v>12</v>
      </c>
      <c r="H3725">
        <v>1</v>
      </c>
      <c r="I3725">
        <v>2.5649493574615398</v>
      </c>
      <c r="J3725">
        <v>2.5649493574615398</v>
      </c>
      <c r="K3725">
        <v>2.5649493574615398</v>
      </c>
      <c r="L3725">
        <v>0.21374577978846099</v>
      </c>
      <c r="M3725">
        <v>5.1972019476618101</v>
      </c>
      <c r="N3725">
        <v>1</v>
      </c>
      <c r="O3725">
        <v>0.5</v>
      </c>
      <c r="P3725">
        <v>1.2824746787307699</v>
      </c>
      <c r="Q3725">
        <v>1.2824746787307699</v>
      </c>
      <c r="R3725">
        <v>0.10687288989423099</v>
      </c>
      <c r="S3725">
        <v>0</v>
      </c>
      <c r="T3725"/>
    </row>
    <row r="3726" spans="1:20" x14ac:dyDescent="0.3">
      <c r="A3726" t="s">
        <v>5886</v>
      </c>
      <c r="B3726" t="s">
        <v>5886</v>
      </c>
      <c r="C3726">
        <v>1</v>
      </c>
      <c r="D3726">
        <v>1</v>
      </c>
      <c r="E3726">
        <v>8.3333333333333301E-2</v>
      </c>
      <c r="F3726">
        <v>1</v>
      </c>
      <c r="G3726">
        <v>12</v>
      </c>
      <c r="H3726">
        <v>1</v>
      </c>
      <c r="I3726">
        <v>2.5649493574615398</v>
      </c>
      <c r="J3726">
        <v>2.5649493574615398</v>
      </c>
      <c r="K3726">
        <v>2.5649493574615398</v>
      </c>
      <c r="L3726">
        <v>0.21374577978846099</v>
      </c>
      <c r="M3726">
        <v>5.8903491282217502</v>
      </c>
      <c r="N3726">
        <v>1</v>
      </c>
      <c r="O3726">
        <v>0.5</v>
      </c>
      <c r="P3726">
        <v>1.2824746787307699</v>
      </c>
      <c r="Q3726">
        <v>1.2824746787307699</v>
      </c>
      <c r="R3726">
        <v>0.10687288989423099</v>
      </c>
      <c r="S3726">
        <v>0</v>
      </c>
      <c r="T3726"/>
    </row>
    <row r="3727" spans="1:20" x14ac:dyDescent="0.3">
      <c r="A3727" t="s">
        <v>5887</v>
      </c>
      <c r="B3727" t="s">
        <v>5887</v>
      </c>
      <c r="C3727">
        <v>1</v>
      </c>
      <c r="D3727">
        <v>1</v>
      </c>
      <c r="E3727">
        <v>8.3333333333333301E-2</v>
      </c>
      <c r="F3727">
        <v>1</v>
      </c>
      <c r="G3727">
        <v>12</v>
      </c>
      <c r="H3727">
        <v>1</v>
      </c>
      <c r="I3727">
        <v>2.5649493574615398</v>
      </c>
      <c r="J3727">
        <v>2.5649493574615398</v>
      </c>
      <c r="K3727">
        <v>2.5649493574615398</v>
      </c>
      <c r="L3727">
        <v>0.21374577978846099</v>
      </c>
      <c r="M3727">
        <v>5.1972019476618101</v>
      </c>
      <c r="N3727">
        <v>1</v>
      </c>
      <c r="O3727">
        <v>0.5</v>
      </c>
      <c r="P3727">
        <v>1.2824746787307699</v>
      </c>
      <c r="Q3727">
        <v>1.2824746787307699</v>
      </c>
      <c r="R3727">
        <v>0.10687288989423099</v>
      </c>
      <c r="S3727">
        <v>0</v>
      </c>
      <c r="T3727"/>
    </row>
    <row r="3728" spans="1:20" x14ac:dyDescent="0.3">
      <c r="A3728" t="s">
        <v>5888</v>
      </c>
      <c r="B3728" t="s">
        <v>5888</v>
      </c>
      <c r="C3728">
        <v>1</v>
      </c>
      <c r="D3728">
        <v>1</v>
      </c>
      <c r="E3728">
        <v>8.3333333333333301E-2</v>
      </c>
      <c r="F3728">
        <v>1</v>
      </c>
      <c r="G3728">
        <v>12</v>
      </c>
      <c r="H3728">
        <v>1</v>
      </c>
      <c r="I3728">
        <v>2.5649493574615398</v>
      </c>
      <c r="J3728">
        <v>2.5649493574615398</v>
      </c>
      <c r="K3728">
        <v>2.5649493574615398</v>
      </c>
      <c r="L3728">
        <v>0.21374577978846099</v>
      </c>
      <c r="M3728">
        <v>5.1972019476618101</v>
      </c>
      <c r="N3728">
        <v>1</v>
      </c>
      <c r="O3728">
        <v>0.5</v>
      </c>
      <c r="P3728">
        <v>1.2824746787307699</v>
      </c>
      <c r="Q3728">
        <v>1.2824746787307699</v>
      </c>
      <c r="R3728">
        <v>0.10687288989423099</v>
      </c>
      <c r="S3728">
        <v>0</v>
      </c>
      <c r="T3728"/>
    </row>
    <row r="3729" spans="1:19" x14ac:dyDescent="0.3">
      <c r="A3729" t="s">
        <v>5889</v>
      </c>
      <c r="B3729" t="s">
        <v>5890</v>
      </c>
      <c r="C3729">
        <v>1</v>
      </c>
      <c r="D3729">
        <v>1</v>
      </c>
      <c r="E3729">
        <v>8.3333333333333301E-2</v>
      </c>
      <c r="F3729">
        <v>1</v>
      </c>
      <c r="G3729">
        <v>12</v>
      </c>
      <c r="H3729">
        <v>1</v>
      </c>
      <c r="I3729">
        <v>2.5649493574615398</v>
      </c>
      <c r="J3729">
        <v>2.5649493574615398</v>
      </c>
      <c r="K3729">
        <v>2.5649493574615398</v>
      </c>
      <c r="L3729">
        <v>0.21374577978846099</v>
      </c>
      <c r="M3729">
        <v>5.1972019476618101</v>
      </c>
      <c r="N3729">
        <v>1</v>
      </c>
      <c r="O3729">
        <v>0.5</v>
      </c>
      <c r="P3729">
        <v>1.2824746787307699</v>
      </c>
      <c r="Q3729">
        <v>1.2824746787307699</v>
      </c>
      <c r="R3729">
        <v>0.10687288989423099</v>
      </c>
      <c r="S3729">
        <v>0</v>
      </c>
    </row>
    <row r="3730" spans="1:19" x14ac:dyDescent="0.3">
      <c r="A3730" t="s">
        <v>5891</v>
      </c>
      <c r="B3730" t="s">
        <v>5892</v>
      </c>
      <c r="C3730">
        <v>1</v>
      </c>
      <c r="D3730">
        <v>1</v>
      </c>
      <c r="E3730">
        <v>8.3333333333333301E-2</v>
      </c>
      <c r="F3730">
        <v>1</v>
      </c>
      <c r="G3730">
        <v>12</v>
      </c>
      <c r="H3730">
        <v>1</v>
      </c>
      <c r="I3730">
        <v>2.5649493574615398</v>
      </c>
      <c r="J3730">
        <v>2.5649493574615398</v>
      </c>
      <c r="K3730">
        <v>2.5649493574615398</v>
      </c>
      <c r="L3730">
        <v>0.21374577978846099</v>
      </c>
      <c r="M3730">
        <v>5.8903491282217502</v>
      </c>
      <c r="N3730">
        <v>1</v>
      </c>
      <c r="O3730">
        <v>0.5</v>
      </c>
      <c r="P3730">
        <v>1.2824746787307699</v>
      </c>
      <c r="Q3730">
        <v>1.2824746787307699</v>
      </c>
      <c r="R3730">
        <v>0.10687288989423099</v>
      </c>
      <c r="S3730">
        <v>0</v>
      </c>
    </row>
    <row r="3731" spans="1:19" x14ac:dyDescent="0.3">
      <c r="A3731" t="s">
        <v>5893</v>
      </c>
      <c r="B3731" t="s">
        <v>5893</v>
      </c>
      <c r="C3731">
        <v>1</v>
      </c>
      <c r="D3731">
        <v>1</v>
      </c>
      <c r="E3731">
        <v>8.3333333333333301E-2</v>
      </c>
      <c r="F3731">
        <v>1</v>
      </c>
      <c r="G3731">
        <v>12</v>
      </c>
      <c r="H3731">
        <v>1</v>
      </c>
      <c r="I3731">
        <v>2.5649493574615398</v>
      </c>
      <c r="J3731">
        <v>2.5649493574615398</v>
      </c>
      <c r="K3731">
        <v>2.5649493574615398</v>
      </c>
      <c r="L3731">
        <v>0.21374577978846099</v>
      </c>
      <c r="M3731">
        <v>5.1972019476618101</v>
      </c>
      <c r="N3731">
        <v>1</v>
      </c>
      <c r="O3731">
        <v>0.5</v>
      </c>
      <c r="P3731">
        <v>1.2824746787307699</v>
      </c>
      <c r="Q3731">
        <v>1.2824746787307699</v>
      </c>
      <c r="R3731">
        <v>0.10687288989423099</v>
      </c>
      <c r="S3731">
        <v>0</v>
      </c>
    </row>
    <row r="3732" spans="1:19" x14ac:dyDescent="0.3">
      <c r="A3732" t="s">
        <v>5894</v>
      </c>
      <c r="B3732" t="s">
        <v>5894</v>
      </c>
      <c r="C3732">
        <v>1</v>
      </c>
      <c r="D3732">
        <v>1</v>
      </c>
      <c r="E3732">
        <v>8.3333333333333301E-2</v>
      </c>
      <c r="F3732">
        <v>1</v>
      </c>
      <c r="G3732">
        <v>12</v>
      </c>
      <c r="H3732">
        <v>1</v>
      </c>
      <c r="I3732">
        <v>2.5649493574615398</v>
      </c>
      <c r="J3732">
        <v>2.5649493574615398</v>
      </c>
      <c r="K3732">
        <v>2.5649493574615398</v>
      </c>
      <c r="L3732">
        <v>0.21374577978846099</v>
      </c>
      <c r="M3732">
        <v>5.8903491282217502</v>
      </c>
      <c r="N3732">
        <v>1</v>
      </c>
      <c r="O3732">
        <v>0.5</v>
      </c>
      <c r="P3732">
        <v>1.2824746787307699</v>
      </c>
      <c r="Q3732">
        <v>1.2824746787307699</v>
      </c>
      <c r="R3732">
        <v>0.10687288989423099</v>
      </c>
      <c r="S3732">
        <v>0</v>
      </c>
    </row>
    <row r="3733" spans="1:19" x14ac:dyDescent="0.3">
      <c r="A3733" t="s">
        <v>5895</v>
      </c>
      <c r="B3733" t="s">
        <v>5896</v>
      </c>
      <c r="C3733">
        <v>1</v>
      </c>
      <c r="D3733">
        <v>1</v>
      </c>
      <c r="E3733">
        <v>8.3333333333333301E-2</v>
      </c>
      <c r="F3733">
        <v>1</v>
      </c>
      <c r="G3733">
        <v>12</v>
      </c>
      <c r="H3733">
        <v>1</v>
      </c>
      <c r="I3733">
        <v>2.5649493574615398</v>
      </c>
      <c r="J3733">
        <v>2.5649493574615398</v>
      </c>
      <c r="K3733">
        <v>2.5649493574615398</v>
      </c>
      <c r="L3733">
        <v>0.21374577978846099</v>
      </c>
      <c r="M3733">
        <v>5.8903491282217502</v>
      </c>
      <c r="N3733">
        <v>1</v>
      </c>
      <c r="O3733">
        <v>0.5</v>
      </c>
      <c r="P3733">
        <v>1.2824746787307699</v>
      </c>
      <c r="Q3733">
        <v>1.2824746787307699</v>
      </c>
      <c r="R3733">
        <v>0.10687288989423099</v>
      </c>
      <c r="S3733">
        <v>0</v>
      </c>
    </row>
    <row r="3734" spans="1:19" x14ac:dyDescent="0.3">
      <c r="A3734" t="s">
        <v>5897</v>
      </c>
      <c r="B3734" t="s">
        <v>5898</v>
      </c>
      <c r="C3734">
        <v>1</v>
      </c>
      <c r="D3734">
        <v>1</v>
      </c>
      <c r="E3734">
        <v>8.3333333333333301E-2</v>
      </c>
      <c r="F3734">
        <v>1</v>
      </c>
      <c r="G3734">
        <v>12</v>
      </c>
      <c r="H3734">
        <v>1</v>
      </c>
      <c r="I3734">
        <v>2.5649493574615398</v>
      </c>
      <c r="J3734">
        <v>2.5649493574615398</v>
      </c>
      <c r="K3734">
        <v>2.5649493574615398</v>
      </c>
      <c r="L3734">
        <v>0.21374577978846099</v>
      </c>
      <c r="M3734">
        <v>5.1972019476618101</v>
      </c>
      <c r="N3734">
        <v>1</v>
      </c>
      <c r="O3734">
        <v>0.5</v>
      </c>
      <c r="P3734">
        <v>1.2824746787307699</v>
      </c>
      <c r="Q3734">
        <v>1.2824746787307699</v>
      </c>
      <c r="R3734">
        <v>0.10687288989423099</v>
      </c>
      <c r="S3734">
        <v>0</v>
      </c>
    </row>
    <row r="3735" spans="1:19" x14ac:dyDescent="0.3">
      <c r="A3735" t="s">
        <v>5899</v>
      </c>
      <c r="B3735" t="s">
        <v>5900</v>
      </c>
      <c r="C3735">
        <v>1</v>
      </c>
      <c r="D3735">
        <v>1</v>
      </c>
      <c r="E3735">
        <v>8.3333333333333301E-2</v>
      </c>
      <c r="F3735">
        <v>1</v>
      </c>
      <c r="G3735">
        <v>12</v>
      </c>
      <c r="H3735">
        <v>1</v>
      </c>
      <c r="I3735">
        <v>2.5649493574615398</v>
      </c>
      <c r="J3735">
        <v>2.5649493574615398</v>
      </c>
      <c r="K3735">
        <v>2.5649493574615398</v>
      </c>
      <c r="L3735">
        <v>0.21374577978846099</v>
      </c>
      <c r="M3735">
        <v>5.1972019476618101</v>
      </c>
      <c r="N3735">
        <v>1</v>
      </c>
      <c r="O3735">
        <v>0.5</v>
      </c>
      <c r="P3735">
        <v>1.2824746787307699</v>
      </c>
      <c r="Q3735">
        <v>1.2824746787307699</v>
      </c>
      <c r="R3735">
        <v>0.10687288989423099</v>
      </c>
      <c r="S3735">
        <v>0</v>
      </c>
    </row>
    <row r="3736" spans="1:19" x14ac:dyDescent="0.3">
      <c r="A3736" t="s">
        <v>5901</v>
      </c>
      <c r="B3736" t="s">
        <v>5902</v>
      </c>
      <c r="C3736">
        <v>1</v>
      </c>
      <c r="D3736">
        <v>1</v>
      </c>
      <c r="E3736">
        <v>8.3333333333333301E-2</v>
      </c>
      <c r="F3736">
        <v>1</v>
      </c>
      <c r="G3736">
        <v>12</v>
      </c>
      <c r="H3736">
        <v>1</v>
      </c>
      <c r="I3736">
        <v>2.5649493574615398</v>
      </c>
      <c r="J3736">
        <v>2.5649493574615398</v>
      </c>
      <c r="K3736">
        <v>2.5649493574615398</v>
      </c>
      <c r="L3736">
        <v>0.21374577978846099</v>
      </c>
      <c r="M3736">
        <v>5.1972019476618101</v>
      </c>
      <c r="N3736">
        <v>1</v>
      </c>
      <c r="O3736">
        <v>0.5</v>
      </c>
      <c r="P3736">
        <v>1.2824746787307699</v>
      </c>
      <c r="Q3736">
        <v>1.2824746787307699</v>
      </c>
      <c r="R3736">
        <v>0.10687288989423099</v>
      </c>
      <c r="S3736">
        <v>0</v>
      </c>
    </row>
    <row r="3737" spans="1:19" x14ac:dyDescent="0.3">
      <c r="A3737" t="s">
        <v>5903</v>
      </c>
      <c r="B3737" t="s">
        <v>5903</v>
      </c>
      <c r="C3737">
        <v>1</v>
      </c>
      <c r="D3737">
        <v>1</v>
      </c>
      <c r="E3737">
        <v>8.3333333333333301E-2</v>
      </c>
      <c r="F3737">
        <v>1</v>
      </c>
      <c r="G3737">
        <v>12</v>
      </c>
      <c r="H3737">
        <v>1</v>
      </c>
      <c r="I3737">
        <v>2.5649493574615398</v>
      </c>
      <c r="J3737">
        <v>2.5649493574615398</v>
      </c>
      <c r="K3737">
        <v>2.5649493574615398</v>
      </c>
      <c r="L3737">
        <v>0.21374577978846099</v>
      </c>
      <c r="M3737">
        <v>5.1972019476618101</v>
      </c>
      <c r="N3737">
        <v>1</v>
      </c>
      <c r="O3737">
        <v>0.5</v>
      </c>
      <c r="P3737">
        <v>1.2824746787307699</v>
      </c>
      <c r="Q3737">
        <v>1.2824746787307699</v>
      </c>
      <c r="R3737">
        <v>0.10687288989423099</v>
      </c>
      <c r="S3737">
        <v>0</v>
      </c>
    </row>
    <row r="3738" spans="1:19" x14ac:dyDescent="0.3">
      <c r="A3738" t="s">
        <v>5904</v>
      </c>
      <c r="B3738" t="s">
        <v>5904</v>
      </c>
      <c r="C3738">
        <v>1</v>
      </c>
      <c r="D3738">
        <v>1</v>
      </c>
      <c r="E3738">
        <v>8.3333333333333301E-2</v>
      </c>
      <c r="F3738">
        <v>1</v>
      </c>
      <c r="G3738">
        <v>12</v>
      </c>
      <c r="H3738">
        <v>1</v>
      </c>
      <c r="I3738">
        <v>2.5649493574615398</v>
      </c>
      <c r="J3738">
        <v>2.5649493574615398</v>
      </c>
      <c r="K3738">
        <v>2.5649493574615398</v>
      </c>
      <c r="L3738">
        <v>0.21374577978846099</v>
      </c>
      <c r="M3738">
        <v>5.1972019476618101</v>
      </c>
      <c r="N3738">
        <v>1</v>
      </c>
      <c r="O3738">
        <v>0.5</v>
      </c>
      <c r="P3738">
        <v>1.2824746787307699</v>
      </c>
      <c r="Q3738">
        <v>1.2824746787307699</v>
      </c>
      <c r="R3738">
        <v>0.10687288989423099</v>
      </c>
      <c r="S3738">
        <v>0</v>
      </c>
    </row>
    <row r="3739" spans="1:19" x14ac:dyDescent="0.3">
      <c r="A3739" t="s">
        <v>5905</v>
      </c>
      <c r="B3739" t="s">
        <v>5905</v>
      </c>
      <c r="C3739">
        <v>1</v>
      </c>
      <c r="D3739">
        <v>1</v>
      </c>
      <c r="E3739">
        <v>8.3333333333333301E-2</v>
      </c>
      <c r="F3739">
        <v>1</v>
      </c>
      <c r="G3739">
        <v>12</v>
      </c>
      <c r="H3739">
        <v>1</v>
      </c>
      <c r="I3739">
        <v>2.5649493574615398</v>
      </c>
      <c r="J3739">
        <v>2.5649493574615398</v>
      </c>
      <c r="K3739">
        <v>2.5649493574615398</v>
      </c>
      <c r="L3739">
        <v>0.21374577978846099</v>
      </c>
      <c r="M3739">
        <v>5.8903491282217502</v>
      </c>
      <c r="N3739">
        <v>1</v>
      </c>
      <c r="O3739">
        <v>0.5</v>
      </c>
      <c r="P3739">
        <v>1.2824746787307699</v>
      </c>
      <c r="Q3739">
        <v>1.2824746787307699</v>
      </c>
      <c r="R3739">
        <v>0.10687288989423099</v>
      </c>
      <c r="S3739">
        <v>0</v>
      </c>
    </row>
    <row r="3740" spans="1:19" x14ac:dyDescent="0.3">
      <c r="A3740" t="s">
        <v>5906</v>
      </c>
      <c r="B3740" t="s">
        <v>5906</v>
      </c>
      <c r="C3740">
        <v>1</v>
      </c>
      <c r="D3740">
        <v>1</v>
      </c>
      <c r="E3740">
        <v>8.3333333333333301E-2</v>
      </c>
      <c r="F3740">
        <v>1</v>
      </c>
      <c r="G3740">
        <v>12</v>
      </c>
      <c r="H3740">
        <v>1</v>
      </c>
      <c r="I3740">
        <v>2.5649493574615398</v>
      </c>
      <c r="J3740">
        <v>2.5649493574615398</v>
      </c>
      <c r="K3740">
        <v>2.5649493574615398</v>
      </c>
      <c r="L3740">
        <v>0.21374577978846099</v>
      </c>
      <c r="M3740">
        <v>5.8903491282217502</v>
      </c>
      <c r="N3740">
        <v>1</v>
      </c>
      <c r="O3740">
        <v>0.5</v>
      </c>
      <c r="P3740">
        <v>1.2824746787307699</v>
      </c>
      <c r="Q3740">
        <v>1.2824746787307699</v>
      </c>
      <c r="R3740">
        <v>0.10687288989423099</v>
      </c>
      <c r="S3740">
        <v>0</v>
      </c>
    </row>
    <row r="3741" spans="1:19" x14ac:dyDescent="0.3">
      <c r="A3741" t="s">
        <v>5907</v>
      </c>
      <c r="B3741" t="s">
        <v>5908</v>
      </c>
      <c r="C3741">
        <v>1</v>
      </c>
      <c r="D3741">
        <v>1</v>
      </c>
      <c r="E3741">
        <v>8.3333333333333301E-2</v>
      </c>
      <c r="F3741">
        <v>1</v>
      </c>
      <c r="G3741">
        <v>12</v>
      </c>
      <c r="H3741">
        <v>1</v>
      </c>
      <c r="I3741">
        <v>2.5649493574615398</v>
      </c>
      <c r="J3741">
        <v>2.5649493574615398</v>
      </c>
      <c r="K3741">
        <v>2.5649493574615398</v>
      </c>
      <c r="L3741">
        <v>0.21374577978846099</v>
      </c>
      <c r="M3741">
        <v>5.8903491282217502</v>
      </c>
      <c r="N3741">
        <v>1</v>
      </c>
      <c r="O3741">
        <v>0.5</v>
      </c>
      <c r="P3741">
        <v>1.2824746787307699</v>
      </c>
      <c r="Q3741">
        <v>1.2824746787307699</v>
      </c>
      <c r="R3741">
        <v>0.10687288989423099</v>
      </c>
      <c r="S3741">
        <v>0</v>
      </c>
    </row>
    <row r="3742" spans="1:19" x14ac:dyDescent="0.3">
      <c r="A3742" t="s">
        <v>5909</v>
      </c>
      <c r="B3742" t="s">
        <v>5909</v>
      </c>
      <c r="C3742">
        <v>1</v>
      </c>
      <c r="D3742">
        <v>1</v>
      </c>
      <c r="E3742">
        <v>8.3333333333333301E-2</v>
      </c>
      <c r="F3742">
        <v>1</v>
      </c>
      <c r="G3742">
        <v>12</v>
      </c>
      <c r="H3742">
        <v>1</v>
      </c>
      <c r="I3742">
        <v>2.5649493574615398</v>
      </c>
      <c r="J3742">
        <v>2.5649493574615398</v>
      </c>
      <c r="K3742">
        <v>2.5649493574615398</v>
      </c>
      <c r="L3742">
        <v>0.21374577978846099</v>
      </c>
      <c r="M3742">
        <v>5.1972019476618101</v>
      </c>
      <c r="N3742">
        <v>1</v>
      </c>
      <c r="O3742">
        <v>0.5</v>
      </c>
      <c r="P3742">
        <v>1.2824746787307699</v>
      </c>
      <c r="Q3742">
        <v>1.2824746787307699</v>
      </c>
      <c r="R3742">
        <v>0.10687288989423099</v>
      </c>
      <c r="S3742">
        <v>0</v>
      </c>
    </row>
    <row r="3743" spans="1:19" x14ac:dyDescent="0.3">
      <c r="A3743" t="s">
        <v>5910</v>
      </c>
      <c r="B3743" t="s">
        <v>5911</v>
      </c>
      <c r="C3743">
        <v>1</v>
      </c>
      <c r="D3743">
        <v>1</v>
      </c>
      <c r="E3743">
        <v>8.3333333333333301E-2</v>
      </c>
      <c r="F3743">
        <v>1</v>
      </c>
      <c r="G3743">
        <v>12</v>
      </c>
      <c r="H3743">
        <v>1</v>
      </c>
      <c r="I3743">
        <v>2.5649493574615398</v>
      </c>
      <c r="J3743">
        <v>2.5649493574615398</v>
      </c>
      <c r="K3743">
        <v>2.5649493574615398</v>
      </c>
      <c r="L3743">
        <v>0.21374577978846099</v>
      </c>
      <c r="M3743">
        <v>5.1972019476618101</v>
      </c>
      <c r="N3743">
        <v>1</v>
      </c>
      <c r="O3743">
        <v>0.5</v>
      </c>
      <c r="P3743">
        <v>1.2824746787307699</v>
      </c>
      <c r="Q3743">
        <v>1.2824746787307699</v>
      </c>
      <c r="R3743">
        <v>0.10687288989423099</v>
      </c>
      <c r="S3743">
        <v>0</v>
      </c>
    </row>
    <row r="3744" spans="1:19" x14ac:dyDescent="0.3">
      <c r="A3744" t="s">
        <v>5912</v>
      </c>
      <c r="B3744" t="s">
        <v>5913</v>
      </c>
      <c r="C3744">
        <v>1</v>
      </c>
      <c r="D3744">
        <v>1</v>
      </c>
      <c r="E3744">
        <v>8.3333333333333301E-2</v>
      </c>
      <c r="F3744">
        <v>1</v>
      </c>
      <c r="G3744">
        <v>12</v>
      </c>
      <c r="H3744">
        <v>1</v>
      </c>
      <c r="I3744">
        <v>2.5649493574615398</v>
      </c>
      <c r="J3744">
        <v>2.5649493574615398</v>
      </c>
      <c r="K3744">
        <v>2.5649493574615398</v>
      </c>
      <c r="L3744">
        <v>0.21374577978846099</v>
      </c>
      <c r="M3744">
        <v>5.8903491282217502</v>
      </c>
      <c r="N3744">
        <v>1</v>
      </c>
      <c r="O3744">
        <v>0.5</v>
      </c>
      <c r="P3744">
        <v>1.2824746787307699</v>
      </c>
      <c r="Q3744">
        <v>1.2824746787307699</v>
      </c>
      <c r="R3744">
        <v>0.10687288989423099</v>
      </c>
      <c r="S3744">
        <v>0</v>
      </c>
    </row>
    <row r="3745" spans="1:19" x14ac:dyDescent="0.3">
      <c r="A3745" t="s">
        <v>5914</v>
      </c>
      <c r="B3745" t="s">
        <v>5914</v>
      </c>
      <c r="C3745">
        <v>1</v>
      </c>
      <c r="D3745">
        <v>1</v>
      </c>
      <c r="E3745">
        <v>8.3333333333333301E-2</v>
      </c>
      <c r="F3745">
        <v>1</v>
      </c>
      <c r="G3745">
        <v>12</v>
      </c>
      <c r="H3745">
        <v>1</v>
      </c>
      <c r="I3745">
        <v>2.5649493574615398</v>
      </c>
      <c r="J3745">
        <v>2.5649493574615398</v>
      </c>
      <c r="K3745">
        <v>2.5649493574615398</v>
      </c>
      <c r="L3745">
        <v>0.21374577978846099</v>
      </c>
      <c r="M3745">
        <v>5.1972019476618101</v>
      </c>
      <c r="N3745">
        <v>1</v>
      </c>
      <c r="O3745">
        <v>0.5</v>
      </c>
      <c r="P3745">
        <v>1.2824746787307699</v>
      </c>
      <c r="Q3745">
        <v>1.2824746787307699</v>
      </c>
      <c r="R3745">
        <v>0.10687288989423099</v>
      </c>
      <c r="S3745">
        <v>0</v>
      </c>
    </row>
    <row r="3746" spans="1:19" x14ac:dyDescent="0.3">
      <c r="A3746" t="s">
        <v>5915</v>
      </c>
      <c r="B3746" t="s">
        <v>5916</v>
      </c>
      <c r="C3746">
        <v>1</v>
      </c>
      <c r="D3746">
        <v>1</v>
      </c>
      <c r="E3746">
        <v>8.3333333333333301E-2</v>
      </c>
      <c r="F3746">
        <v>1</v>
      </c>
      <c r="G3746">
        <v>12</v>
      </c>
      <c r="H3746">
        <v>1</v>
      </c>
      <c r="I3746">
        <v>2.5649493574615398</v>
      </c>
      <c r="J3746">
        <v>2.5649493574615398</v>
      </c>
      <c r="K3746">
        <v>2.5649493574615398</v>
      </c>
      <c r="L3746">
        <v>0.21374577978846099</v>
      </c>
      <c r="M3746">
        <v>5.8903491282217502</v>
      </c>
      <c r="N3746">
        <v>1</v>
      </c>
      <c r="O3746">
        <v>0.5</v>
      </c>
      <c r="P3746">
        <v>1.2824746787307699</v>
      </c>
      <c r="Q3746">
        <v>1.2824746787307699</v>
      </c>
      <c r="R3746">
        <v>0.10687288989423099</v>
      </c>
      <c r="S3746">
        <v>0</v>
      </c>
    </row>
    <row r="3747" spans="1:19" x14ac:dyDescent="0.3">
      <c r="A3747" t="s">
        <v>5917</v>
      </c>
      <c r="B3747" t="s">
        <v>5917</v>
      </c>
      <c r="C3747">
        <v>1</v>
      </c>
      <c r="D3747">
        <v>1</v>
      </c>
      <c r="E3747">
        <v>8.3333333333333301E-2</v>
      </c>
      <c r="F3747">
        <v>1</v>
      </c>
      <c r="G3747">
        <v>12</v>
      </c>
      <c r="H3747">
        <v>1</v>
      </c>
      <c r="I3747">
        <v>2.5649493574615398</v>
      </c>
      <c r="J3747">
        <v>2.5649493574615398</v>
      </c>
      <c r="K3747">
        <v>2.5649493574615398</v>
      </c>
      <c r="L3747">
        <v>0.21374577978846099</v>
      </c>
      <c r="M3747">
        <v>5.1972019476618101</v>
      </c>
      <c r="N3747">
        <v>1</v>
      </c>
      <c r="O3747">
        <v>0.5</v>
      </c>
      <c r="P3747">
        <v>1.2824746787307699</v>
      </c>
      <c r="Q3747">
        <v>1.2824746787307699</v>
      </c>
      <c r="R3747">
        <v>0.10687288989423099</v>
      </c>
      <c r="S3747">
        <v>0</v>
      </c>
    </row>
    <row r="3748" spans="1:19" x14ac:dyDescent="0.3">
      <c r="A3748" t="s">
        <v>5918</v>
      </c>
      <c r="B3748" t="s">
        <v>5918</v>
      </c>
      <c r="C3748">
        <v>1</v>
      </c>
      <c r="D3748">
        <v>1</v>
      </c>
      <c r="E3748">
        <v>8.3333333333333301E-2</v>
      </c>
      <c r="F3748">
        <v>1</v>
      </c>
      <c r="G3748">
        <v>12</v>
      </c>
      <c r="H3748">
        <v>1</v>
      </c>
      <c r="I3748">
        <v>2.5649493574615398</v>
      </c>
      <c r="J3748">
        <v>2.5649493574615398</v>
      </c>
      <c r="K3748">
        <v>2.5649493574615398</v>
      </c>
      <c r="L3748">
        <v>0.21374577978846099</v>
      </c>
      <c r="M3748">
        <v>5.1972019476618101</v>
      </c>
      <c r="N3748">
        <v>1</v>
      </c>
      <c r="O3748">
        <v>0.5</v>
      </c>
      <c r="P3748">
        <v>1.2824746787307699</v>
      </c>
      <c r="Q3748">
        <v>1.2824746787307699</v>
      </c>
      <c r="R3748">
        <v>0.10687288989423099</v>
      </c>
      <c r="S3748">
        <v>0</v>
      </c>
    </row>
    <row r="3749" spans="1:19" x14ac:dyDescent="0.3">
      <c r="A3749" t="s">
        <v>5919</v>
      </c>
      <c r="B3749" t="s">
        <v>5919</v>
      </c>
      <c r="C3749">
        <v>1</v>
      </c>
      <c r="D3749">
        <v>1</v>
      </c>
      <c r="E3749">
        <v>8.3333333333333301E-2</v>
      </c>
      <c r="F3749">
        <v>1</v>
      </c>
      <c r="G3749">
        <v>12</v>
      </c>
      <c r="H3749">
        <v>1</v>
      </c>
      <c r="I3749">
        <v>2.5649493574615398</v>
      </c>
      <c r="J3749">
        <v>2.5649493574615398</v>
      </c>
      <c r="K3749">
        <v>2.5649493574615398</v>
      </c>
      <c r="L3749">
        <v>0.21374577978846099</v>
      </c>
      <c r="M3749">
        <v>5.1972019476618101</v>
      </c>
      <c r="N3749">
        <v>1</v>
      </c>
      <c r="O3749">
        <v>0.5</v>
      </c>
      <c r="P3749">
        <v>1.2824746787307699</v>
      </c>
      <c r="Q3749">
        <v>1.2824746787307699</v>
      </c>
      <c r="R3749">
        <v>0.10687288989423099</v>
      </c>
      <c r="S3749">
        <v>0</v>
      </c>
    </row>
    <row r="3750" spans="1:19" x14ac:dyDescent="0.3">
      <c r="A3750" t="s">
        <v>5920</v>
      </c>
      <c r="B3750" t="s">
        <v>5920</v>
      </c>
      <c r="C3750">
        <v>1</v>
      </c>
      <c r="D3750">
        <v>1</v>
      </c>
      <c r="E3750">
        <v>8.3333333333333301E-2</v>
      </c>
      <c r="F3750">
        <v>1</v>
      </c>
      <c r="G3750">
        <v>12</v>
      </c>
      <c r="H3750">
        <v>1</v>
      </c>
      <c r="I3750">
        <v>2.5649493574615398</v>
      </c>
      <c r="J3750">
        <v>2.5649493574615398</v>
      </c>
      <c r="K3750">
        <v>2.5649493574615398</v>
      </c>
      <c r="L3750">
        <v>0.21374577978846099</v>
      </c>
      <c r="M3750">
        <v>5.1972019476618101</v>
      </c>
      <c r="N3750">
        <v>1</v>
      </c>
      <c r="O3750">
        <v>0.5</v>
      </c>
      <c r="P3750">
        <v>1.2824746787307699</v>
      </c>
      <c r="Q3750">
        <v>1.2824746787307699</v>
      </c>
      <c r="R3750">
        <v>0.10687288989423099</v>
      </c>
      <c r="S3750">
        <v>0</v>
      </c>
    </row>
    <row r="3751" spans="1:19" x14ac:dyDescent="0.3">
      <c r="A3751" t="s">
        <v>5921</v>
      </c>
      <c r="B3751" t="s">
        <v>5922</v>
      </c>
      <c r="C3751">
        <v>1</v>
      </c>
      <c r="D3751">
        <v>1</v>
      </c>
      <c r="E3751">
        <v>8.3333333333333301E-2</v>
      </c>
      <c r="F3751">
        <v>1</v>
      </c>
      <c r="G3751">
        <v>12</v>
      </c>
      <c r="H3751">
        <v>1</v>
      </c>
      <c r="I3751">
        <v>2.5649493574615398</v>
      </c>
      <c r="J3751">
        <v>2.5649493574615398</v>
      </c>
      <c r="K3751">
        <v>2.5649493574615398</v>
      </c>
      <c r="L3751">
        <v>0.21374577978846099</v>
      </c>
      <c r="M3751">
        <v>5.1972019476618101</v>
      </c>
      <c r="N3751">
        <v>1</v>
      </c>
      <c r="O3751">
        <v>0.5</v>
      </c>
      <c r="P3751">
        <v>1.2824746787307699</v>
      </c>
      <c r="Q3751">
        <v>1.2824746787307699</v>
      </c>
      <c r="R3751">
        <v>0.10687288989423099</v>
      </c>
      <c r="S3751">
        <v>0</v>
      </c>
    </row>
    <row r="3752" spans="1:19" x14ac:dyDescent="0.3">
      <c r="A3752" t="s">
        <v>5923</v>
      </c>
      <c r="B3752" t="s">
        <v>5924</v>
      </c>
      <c r="C3752">
        <v>1</v>
      </c>
      <c r="D3752">
        <v>1</v>
      </c>
      <c r="E3752">
        <v>8.3333333333333301E-2</v>
      </c>
      <c r="F3752">
        <v>1</v>
      </c>
      <c r="G3752">
        <v>12</v>
      </c>
      <c r="H3752">
        <v>1</v>
      </c>
      <c r="I3752">
        <v>2.5649493574615398</v>
      </c>
      <c r="J3752">
        <v>2.5649493574615398</v>
      </c>
      <c r="K3752">
        <v>2.5649493574615398</v>
      </c>
      <c r="L3752">
        <v>0.21374577978846099</v>
      </c>
      <c r="M3752">
        <v>5.1972019476618101</v>
      </c>
      <c r="N3752">
        <v>1</v>
      </c>
      <c r="O3752">
        <v>0.5</v>
      </c>
      <c r="P3752">
        <v>1.2824746787307699</v>
      </c>
      <c r="Q3752">
        <v>1.2824746787307699</v>
      </c>
      <c r="R3752">
        <v>0.10687288989423099</v>
      </c>
      <c r="S3752">
        <v>0</v>
      </c>
    </row>
    <row r="3753" spans="1:19" x14ac:dyDescent="0.3">
      <c r="A3753" t="s">
        <v>5925</v>
      </c>
      <c r="B3753" t="s">
        <v>5925</v>
      </c>
      <c r="C3753">
        <v>1</v>
      </c>
      <c r="D3753">
        <v>1</v>
      </c>
      <c r="E3753">
        <v>8.3333333333333301E-2</v>
      </c>
      <c r="F3753">
        <v>1</v>
      </c>
      <c r="G3753">
        <v>12</v>
      </c>
      <c r="H3753">
        <v>1</v>
      </c>
      <c r="I3753">
        <v>2.5649493574615398</v>
      </c>
      <c r="J3753">
        <v>2.5649493574615398</v>
      </c>
      <c r="K3753">
        <v>2.5649493574615398</v>
      </c>
      <c r="L3753">
        <v>0.21374577978846099</v>
      </c>
      <c r="M3753">
        <v>5.8903491282217502</v>
      </c>
      <c r="N3753">
        <v>1</v>
      </c>
      <c r="O3753">
        <v>0.5</v>
      </c>
      <c r="P3753">
        <v>1.2824746787307699</v>
      </c>
      <c r="Q3753">
        <v>1.2824746787307699</v>
      </c>
      <c r="R3753">
        <v>0.10687288989423099</v>
      </c>
      <c r="S3753">
        <v>0</v>
      </c>
    </row>
    <row r="3754" spans="1:19" x14ac:dyDescent="0.3">
      <c r="A3754" t="s">
        <v>5926</v>
      </c>
      <c r="B3754" t="s">
        <v>5926</v>
      </c>
      <c r="C3754">
        <v>1</v>
      </c>
      <c r="D3754">
        <v>1</v>
      </c>
      <c r="E3754">
        <v>8.3333333333333301E-2</v>
      </c>
      <c r="F3754">
        <v>1</v>
      </c>
      <c r="G3754">
        <v>12</v>
      </c>
      <c r="H3754">
        <v>1</v>
      </c>
      <c r="I3754">
        <v>2.5649493574615398</v>
      </c>
      <c r="J3754">
        <v>2.5649493574615398</v>
      </c>
      <c r="K3754">
        <v>2.5649493574615398</v>
      </c>
      <c r="L3754">
        <v>0.21374577978846099</v>
      </c>
      <c r="M3754">
        <v>5.1972019476618101</v>
      </c>
      <c r="N3754">
        <v>1</v>
      </c>
      <c r="O3754">
        <v>0.5</v>
      </c>
      <c r="P3754">
        <v>1.2824746787307699</v>
      </c>
      <c r="Q3754">
        <v>1.2824746787307699</v>
      </c>
      <c r="R3754">
        <v>0.10687288989423099</v>
      </c>
      <c r="S3754">
        <v>0</v>
      </c>
    </row>
    <row r="3755" spans="1:19" x14ac:dyDescent="0.3">
      <c r="A3755" t="s">
        <v>5927</v>
      </c>
      <c r="B3755" t="s">
        <v>5927</v>
      </c>
      <c r="C3755">
        <v>1</v>
      </c>
      <c r="D3755">
        <v>1</v>
      </c>
      <c r="E3755">
        <v>8.3333333333333301E-2</v>
      </c>
      <c r="F3755">
        <v>1</v>
      </c>
      <c r="G3755">
        <v>12</v>
      </c>
      <c r="H3755">
        <v>1</v>
      </c>
      <c r="I3755">
        <v>2.5649493574615398</v>
      </c>
      <c r="J3755">
        <v>2.5649493574615398</v>
      </c>
      <c r="K3755">
        <v>2.5649493574615398</v>
      </c>
      <c r="L3755">
        <v>0.21374577978846099</v>
      </c>
      <c r="M3755">
        <v>5.8903491282217502</v>
      </c>
      <c r="N3755">
        <v>1</v>
      </c>
      <c r="O3755">
        <v>0.5</v>
      </c>
      <c r="P3755">
        <v>1.2824746787307699</v>
      </c>
      <c r="Q3755">
        <v>1.2824746787307699</v>
      </c>
      <c r="R3755">
        <v>0.10687288989423099</v>
      </c>
      <c r="S3755">
        <v>0</v>
      </c>
    </row>
    <row r="3756" spans="1:19" x14ac:dyDescent="0.3">
      <c r="A3756" t="s">
        <v>5928</v>
      </c>
      <c r="B3756" t="s">
        <v>5928</v>
      </c>
      <c r="C3756">
        <v>1</v>
      </c>
      <c r="D3756">
        <v>1</v>
      </c>
      <c r="E3756">
        <v>8.3333333333333301E-2</v>
      </c>
      <c r="F3756">
        <v>1</v>
      </c>
      <c r="G3756">
        <v>12</v>
      </c>
      <c r="H3756">
        <v>1</v>
      </c>
      <c r="I3756">
        <v>2.5649493574615398</v>
      </c>
      <c r="J3756">
        <v>2.5649493574615398</v>
      </c>
      <c r="K3756">
        <v>2.5649493574615398</v>
      </c>
      <c r="L3756">
        <v>0.21374577978846099</v>
      </c>
      <c r="M3756">
        <v>5.1972019476618101</v>
      </c>
      <c r="N3756">
        <v>1</v>
      </c>
      <c r="O3756">
        <v>0.5</v>
      </c>
      <c r="P3756">
        <v>1.2824746787307699</v>
      </c>
      <c r="Q3756">
        <v>1.2824746787307699</v>
      </c>
      <c r="R3756">
        <v>0.10687288989423099</v>
      </c>
      <c r="S3756">
        <v>0</v>
      </c>
    </row>
    <row r="3757" spans="1:19" x14ac:dyDescent="0.3">
      <c r="A3757" t="s">
        <v>5929</v>
      </c>
      <c r="B3757" t="s">
        <v>5929</v>
      </c>
      <c r="C3757">
        <v>1</v>
      </c>
      <c r="D3757">
        <v>1</v>
      </c>
      <c r="E3757">
        <v>8.3333333333333301E-2</v>
      </c>
      <c r="F3757">
        <v>1</v>
      </c>
      <c r="G3757">
        <v>12</v>
      </c>
      <c r="H3757">
        <v>1</v>
      </c>
      <c r="I3757">
        <v>2.5649493574615398</v>
      </c>
      <c r="J3757">
        <v>2.5649493574615398</v>
      </c>
      <c r="K3757">
        <v>2.5649493574615398</v>
      </c>
      <c r="L3757">
        <v>0.21374577978846099</v>
      </c>
      <c r="M3757">
        <v>5.1972019476618101</v>
      </c>
      <c r="N3757">
        <v>1</v>
      </c>
      <c r="O3757">
        <v>0.5</v>
      </c>
      <c r="P3757">
        <v>1.2824746787307699</v>
      </c>
      <c r="Q3757">
        <v>1.2824746787307699</v>
      </c>
      <c r="R3757">
        <v>0.10687288989423099</v>
      </c>
      <c r="S3757">
        <v>0</v>
      </c>
    </row>
    <row r="3758" spans="1:19" x14ac:dyDescent="0.3">
      <c r="A3758" t="s">
        <v>5930</v>
      </c>
      <c r="B3758" t="s">
        <v>5930</v>
      </c>
      <c r="C3758">
        <v>1</v>
      </c>
      <c r="D3758">
        <v>1</v>
      </c>
      <c r="E3758">
        <v>8.3333333333333301E-2</v>
      </c>
      <c r="F3758">
        <v>1</v>
      </c>
      <c r="G3758">
        <v>12</v>
      </c>
      <c r="H3758">
        <v>1</v>
      </c>
      <c r="I3758">
        <v>2.5649493574615398</v>
      </c>
      <c r="J3758">
        <v>2.5649493574615398</v>
      </c>
      <c r="K3758">
        <v>2.5649493574615398</v>
      </c>
      <c r="L3758">
        <v>0.21374577978846099</v>
      </c>
      <c r="M3758">
        <v>5.8903491282217502</v>
      </c>
      <c r="N3758">
        <v>1</v>
      </c>
      <c r="O3758">
        <v>0.5</v>
      </c>
      <c r="P3758">
        <v>1.2824746787307699</v>
      </c>
      <c r="Q3758">
        <v>1.2824746787307699</v>
      </c>
      <c r="R3758">
        <v>0.10687288989423099</v>
      </c>
      <c r="S3758">
        <v>0</v>
      </c>
    </row>
    <row r="3759" spans="1:19" x14ac:dyDescent="0.3">
      <c r="A3759" t="s">
        <v>5931</v>
      </c>
      <c r="B3759" t="s">
        <v>5931</v>
      </c>
      <c r="C3759">
        <v>1</v>
      </c>
      <c r="D3759">
        <v>1</v>
      </c>
      <c r="E3759">
        <v>8.3333333333333301E-2</v>
      </c>
      <c r="F3759">
        <v>1</v>
      </c>
      <c r="G3759">
        <v>12</v>
      </c>
      <c r="H3759">
        <v>1</v>
      </c>
      <c r="I3759">
        <v>2.5649493574615398</v>
      </c>
      <c r="J3759">
        <v>2.5649493574615398</v>
      </c>
      <c r="K3759">
        <v>2.5649493574615398</v>
      </c>
      <c r="L3759">
        <v>0.21374577978846099</v>
      </c>
      <c r="M3759">
        <v>5.8903491282217502</v>
      </c>
      <c r="N3759">
        <v>1</v>
      </c>
      <c r="O3759">
        <v>0.5</v>
      </c>
      <c r="P3759">
        <v>1.2824746787307699</v>
      </c>
      <c r="Q3759">
        <v>1.2824746787307699</v>
      </c>
      <c r="R3759">
        <v>0.10687288989423099</v>
      </c>
      <c r="S3759">
        <v>0</v>
      </c>
    </row>
    <row r="3760" spans="1:19" x14ac:dyDescent="0.3">
      <c r="A3760" t="s">
        <v>5932</v>
      </c>
      <c r="B3760" t="s">
        <v>5932</v>
      </c>
      <c r="C3760">
        <v>1</v>
      </c>
      <c r="D3760">
        <v>1</v>
      </c>
      <c r="E3760">
        <v>8.3333333333333301E-2</v>
      </c>
      <c r="F3760">
        <v>1</v>
      </c>
      <c r="G3760">
        <v>12</v>
      </c>
      <c r="H3760">
        <v>1</v>
      </c>
      <c r="I3760">
        <v>2.5649493574615398</v>
      </c>
      <c r="J3760">
        <v>2.5649493574615398</v>
      </c>
      <c r="K3760">
        <v>2.5649493574615398</v>
      </c>
      <c r="L3760">
        <v>0.21374577978846099</v>
      </c>
      <c r="M3760">
        <v>5.1972019476618101</v>
      </c>
      <c r="N3760">
        <v>1</v>
      </c>
      <c r="O3760">
        <v>0.5</v>
      </c>
      <c r="P3760">
        <v>1.2824746787307699</v>
      </c>
      <c r="Q3760">
        <v>1.2824746787307699</v>
      </c>
      <c r="R3760">
        <v>0.10687288989423099</v>
      </c>
      <c r="S3760">
        <v>0</v>
      </c>
    </row>
    <row r="3761" spans="1:20" x14ac:dyDescent="0.3">
      <c r="A3761" t="s">
        <v>5933</v>
      </c>
      <c r="B3761" t="s">
        <v>5934</v>
      </c>
      <c r="C3761">
        <v>1</v>
      </c>
      <c r="D3761">
        <v>1</v>
      </c>
      <c r="E3761">
        <v>8.3333333333333301E-2</v>
      </c>
      <c r="F3761">
        <v>1</v>
      </c>
      <c r="G3761">
        <v>12</v>
      </c>
      <c r="H3761">
        <v>1</v>
      </c>
      <c r="I3761">
        <v>2.5649493574615398</v>
      </c>
      <c r="J3761">
        <v>2.5649493574615398</v>
      </c>
      <c r="K3761">
        <v>2.5649493574615398</v>
      </c>
      <c r="L3761">
        <v>0.21374577978846099</v>
      </c>
      <c r="M3761">
        <v>5.8903491282217502</v>
      </c>
      <c r="N3761">
        <v>1</v>
      </c>
      <c r="O3761">
        <v>0.5</v>
      </c>
      <c r="P3761">
        <v>1.2824746787307699</v>
      </c>
      <c r="Q3761">
        <v>1.2824746787307699</v>
      </c>
      <c r="R3761">
        <v>0.10687288989423099</v>
      </c>
      <c r="S3761">
        <v>0</v>
      </c>
      <c r="T3761"/>
    </row>
    <row r="3762" spans="1:20" x14ac:dyDescent="0.3">
      <c r="A3762" t="s">
        <v>5935</v>
      </c>
      <c r="B3762" t="s">
        <v>5936</v>
      </c>
      <c r="C3762">
        <v>1</v>
      </c>
      <c r="D3762">
        <v>1</v>
      </c>
      <c r="E3762">
        <v>8.3333333333333301E-2</v>
      </c>
      <c r="F3762">
        <v>1</v>
      </c>
      <c r="G3762">
        <v>12</v>
      </c>
      <c r="H3762">
        <v>1</v>
      </c>
      <c r="I3762">
        <v>2.5649493574615398</v>
      </c>
      <c r="J3762">
        <v>2.5649493574615398</v>
      </c>
      <c r="K3762">
        <v>2.5649493574615398</v>
      </c>
      <c r="L3762">
        <v>0.21374577978846099</v>
      </c>
      <c r="M3762">
        <v>5.8903491282217502</v>
      </c>
      <c r="N3762">
        <v>1</v>
      </c>
      <c r="O3762">
        <v>0.5</v>
      </c>
      <c r="P3762">
        <v>1.2824746787307699</v>
      </c>
      <c r="Q3762">
        <v>1.2824746787307699</v>
      </c>
      <c r="R3762">
        <v>0.10687288989423099</v>
      </c>
      <c r="S3762">
        <v>0</v>
      </c>
      <c r="T3762"/>
    </row>
    <row r="3763" spans="1:20" x14ac:dyDescent="0.3">
      <c r="A3763" t="s">
        <v>5937</v>
      </c>
      <c r="B3763" t="s">
        <v>5938</v>
      </c>
      <c r="C3763">
        <v>1</v>
      </c>
      <c r="D3763">
        <v>1</v>
      </c>
      <c r="E3763">
        <v>8.3333333333333301E-2</v>
      </c>
      <c r="F3763">
        <v>1</v>
      </c>
      <c r="G3763">
        <v>12</v>
      </c>
      <c r="H3763">
        <v>1</v>
      </c>
      <c r="I3763">
        <v>2.5649493574615398</v>
      </c>
      <c r="J3763">
        <v>2.5649493574615398</v>
      </c>
      <c r="K3763">
        <v>2.5649493574615398</v>
      </c>
      <c r="L3763">
        <v>0.21374577978846099</v>
      </c>
      <c r="M3763">
        <v>5.8903491282217502</v>
      </c>
      <c r="N3763">
        <v>1</v>
      </c>
      <c r="O3763">
        <v>0.5</v>
      </c>
      <c r="P3763">
        <v>1.2824746787307699</v>
      </c>
      <c r="Q3763">
        <v>1.2824746787307699</v>
      </c>
      <c r="R3763">
        <v>0.10687288989423099</v>
      </c>
      <c r="S3763">
        <v>0</v>
      </c>
      <c r="T3763"/>
    </row>
    <row r="3764" spans="1:20" x14ac:dyDescent="0.3">
      <c r="A3764" t="s">
        <v>5939</v>
      </c>
      <c r="B3764" t="s">
        <v>5940</v>
      </c>
      <c r="C3764">
        <v>1</v>
      </c>
      <c r="D3764">
        <v>1</v>
      </c>
      <c r="E3764">
        <v>8.3333333333333301E-2</v>
      </c>
      <c r="F3764">
        <v>1</v>
      </c>
      <c r="G3764">
        <v>12</v>
      </c>
      <c r="H3764">
        <v>1</v>
      </c>
      <c r="I3764">
        <v>2.5649493574615398</v>
      </c>
      <c r="J3764">
        <v>2.5649493574615398</v>
      </c>
      <c r="K3764">
        <v>2.5649493574615398</v>
      </c>
      <c r="L3764">
        <v>0.21374577978846099</v>
      </c>
      <c r="M3764">
        <v>5.8903491282217502</v>
      </c>
      <c r="N3764">
        <v>1</v>
      </c>
      <c r="O3764">
        <v>0.5</v>
      </c>
      <c r="P3764">
        <v>1.2824746787307699</v>
      </c>
      <c r="Q3764">
        <v>1.2824746787307699</v>
      </c>
      <c r="R3764">
        <v>0.10687288989423099</v>
      </c>
      <c r="S3764">
        <v>0</v>
      </c>
      <c r="T3764"/>
    </row>
    <row r="3765" spans="1:20" x14ac:dyDescent="0.3">
      <c r="A3765" t="s">
        <v>5941</v>
      </c>
      <c r="B3765" t="s">
        <v>5942</v>
      </c>
      <c r="C3765">
        <v>1</v>
      </c>
      <c r="D3765">
        <v>1</v>
      </c>
      <c r="E3765">
        <v>8.3333333333333301E-2</v>
      </c>
      <c r="F3765">
        <v>1</v>
      </c>
      <c r="G3765">
        <v>12</v>
      </c>
      <c r="H3765">
        <v>1</v>
      </c>
      <c r="I3765">
        <v>2.5649493574615398</v>
      </c>
      <c r="J3765">
        <v>2.5649493574615398</v>
      </c>
      <c r="K3765">
        <v>2.5649493574615398</v>
      </c>
      <c r="L3765">
        <v>0.21374577978846099</v>
      </c>
      <c r="M3765">
        <v>5.8903491282217502</v>
      </c>
      <c r="N3765">
        <v>1</v>
      </c>
      <c r="O3765">
        <v>0.5</v>
      </c>
      <c r="P3765">
        <v>1.2824746787307699</v>
      </c>
      <c r="Q3765">
        <v>1.2824746787307699</v>
      </c>
      <c r="R3765">
        <v>0.10687288989423099</v>
      </c>
      <c r="S3765">
        <v>0</v>
      </c>
      <c r="T3765"/>
    </row>
    <row r="3766" spans="1:20" x14ac:dyDescent="0.3">
      <c r="A3766" t="s">
        <v>5943</v>
      </c>
      <c r="B3766" t="s">
        <v>5943</v>
      </c>
      <c r="C3766">
        <v>1</v>
      </c>
      <c r="D3766">
        <v>1</v>
      </c>
      <c r="E3766">
        <v>8.3333333333333301E-2</v>
      </c>
      <c r="F3766">
        <v>1</v>
      </c>
      <c r="G3766">
        <v>12</v>
      </c>
      <c r="H3766">
        <v>1</v>
      </c>
      <c r="I3766">
        <v>2.5649493574615398</v>
      </c>
      <c r="J3766">
        <v>2.5649493574615398</v>
      </c>
      <c r="K3766">
        <v>2.5649493574615398</v>
      </c>
      <c r="L3766">
        <v>0.21374577978846099</v>
      </c>
      <c r="M3766">
        <v>5.1972019476618101</v>
      </c>
      <c r="N3766">
        <v>1</v>
      </c>
      <c r="O3766">
        <v>0.5</v>
      </c>
      <c r="P3766">
        <v>1.2824746787307699</v>
      </c>
      <c r="Q3766">
        <v>1.2824746787307699</v>
      </c>
      <c r="R3766">
        <v>0.10687288989423099</v>
      </c>
      <c r="S3766">
        <v>0</v>
      </c>
      <c r="T3766"/>
    </row>
    <row r="3767" spans="1:20" x14ac:dyDescent="0.3">
      <c r="A3767" t="s">
        <v>5944</v>
      </c>
      <c r="B3767" t="s">
        <v>5945</v>
      </c>
      <c r="C3767">
        <v>1</v>
      </c>
      <c r="D3767">
        <v>1</v>
      </c>
      <c r="E3767">
        <v>8.3333333333333301E-2</v>
      </c>
      <c r="F3767">
        <v>1</v>
      </c>
      <c r="G3767">
        <v>12</v>
      </c>
      <c r="H3767">
        <v>1</v>
      </c>
      <c r="I3767">
        <v>2.5649493574615398</v>
      </c>
      <c r="J3767">
        <v>2.5649493574615398</v>
      </c>
      <c r="K3767">
        <v>2.5649493574615398</v>
      </c>
      <c r="L3767">
        <v>0.21374577978846099</v>
      </c>
      <c r="M3767">
        <v>5.8903491282217502</v>
      </c>
      <c r="N3767">
        <v>1</v>
      </c>
      <c r="O3767">
        <v>0.5</v>
      </c>
      <c r="P3767">
        <v>1.2824746787307699</v>
      </c>
      <c r="Q3767">
        <v>1.2824746787307699</v>
      </c>
      <c r="R3767">
        <v>0.10687288989423099</v>
      </c>
      <c r="S3767">
        <v>1</v>
      </c>
      <c r="T3767" t="s">
        <v>130</v>
      </c>
    </row>
    <row r="3768" spans="1:20" x14ac:dyDescent="0.3">
      <c r="A3768" t="s">
        <v>5946</v>
      </c>
      <c r="B3768" t="s">
        <v>5947</v>
      </c>
      <c r="C3768">
        <v>1</v>
      </c>
      <c r="D3768">
        <v>1</v>
      </c>
      <c r="E3768">
        <v>8.3333333333333301E-2</v>
      </c>
      <c r="F3768">
        <v>1</v>
      </c>
      <c r="G3768">
        <v>12</v>
      </c>
      <c r="H3768">
        <v>1</v>
      </c>
      <c r="I3768">
        <v>2.5649493574615398</v>
      </c>
      <c r="J3768">
        <v>2.5649493574615398</v>
      </c>
      <c r="K3768">
        <v>2.5649493574615398</v>
      </c>
      <c r="L3768">
        <v>0.21374577978846099</v>
      </c>
      <c r="M3768">
        <v>5.1972019476618101</v>
      </c>
      <c r="N3768">
        <v>1</v>
      </c>
      <c r="O3768">
        <v>0.5</v>
      </c>
      <c r="P3768">
        <v>1.2824746787307699</v>
      </c>
      <c r="Q3768">
        <v>1.2824746787307699</v>
      </c>
      <c r="R3768">
        <v>0.10687288989423099</v>
      </c>
      <c r="S3768">
        <v>0</v>
      </c>
      <c r="T3768"/>
    </row>
    <row r="3769" spans="1:20" x14ac:dyDescent="0.3">
      <c r="A3769" t="s">
        <v>5948</v>
      </c>
      <c r="B3769" t="s">
        <v>5949</v>
      </c>
      <c r="C3769">
        <v>1</v>
      </c>
      <c r="D3769">
        <v>1</v>
      </c>
      <c r="E3769">
        <v>8.3333333333333301E-2</v>
      </c>
      <c r="F3769">
        <v>1</v>
      </c>
      <c r="G3769">
        <v>12</v>
      </c>
      <c r="H3769">
        <v>1</v>
      </c>
      <c r="I3769">
        <v>2.5649493574615398</v>
      </c>
      <c r="J3769">
        <v>2.5649493574615398</v>
      </c>
      <c r="K3769">
        <v>2.5649493574615398</v>
      </c>
      <c r="L3769">
        <v>0.21374577978846099</v>
      </c>
      <c r="M3769">
        <v>5.8903491282217502</v>
      </c>
      <c r="N3769">
        <v>1</v>
      </c>
      <c r="O3769">
        <v>0.5</v>
      </c>
      <c r="P3769">
        <v>1.2824746787307699</v>
      </c>
      <c r="Q3769">
        <v>1.2824746787307699</v>
      </c>
      <c r="R3769">
        <v>0.10687288989423099</v>
      </c>
      <c r="S3769">
        <v>1</v>
      </c>
      <c r="T3769" t="s">
        <v>186</v>
      </c>
    </row>
    <row r="3770" spans="1:20" x14ac:dyDescent="0.3">
      <c r="A3770" t="s">
        <v>5950</v>
      </c>
      <c r="B3770" t="s">
        <v>5951</v>
      </c>
      <c r="C3770">
        <v>1</v>
      </c>
      <c r="D3770">
        <v>1</v>
      </c>
      <c r="E3770">
        <v>8.3333333333333301E-2</v>
      </c>
      <c r="F3770">
        <v>1</v>
      </c>
      <c r="G3770">
        <v>12</v>
      </c>
      <c r="H3770">
        <v>1</v>
      </c>
      <c r="I3770">
        <v>2.5649493574615398</v>
      </c>
      <c r="J3770">
        <v>2.5649493574615398</v>
      </c>
      <c r="K3770">
        <v>2.5649493574615398</v>
      </c>
      <c r="L3770">
        <v>0.21374577978846099</v>
      </c>
      <c r="M3770">
        <v>5.8903491282217502</v>
      </c>
      <c r="N3770">
        <v>1</v>
      </c>
      <c r="O3770">
        <v>0.5</v>
      </c>
      <c r="P3770">
        <v>1.2824746787307699</v>
      </c>
      <c r="Q3770">
        <v>1.2824746787307699</v>
      </c>
      <c r="R3770">
        <v>0.10687288989423099</v>
      </c>
      <c r="S3770">
        <v>0</v>
      </c>
      <c r="T3770"/>
    </row>
    <row r="3771" spans="1:20" x14ac:dyDescent="0.3">
      <c r="A3771" t="s">
        <v>5952</v>
      </c>
      <c r="B3771" t="s">
        <v>5952</v>
      </c>
      <c r="C3771">
        <v>1</v>
      </c>
      <c r="D3771">
        <v>1</v>
      </c>
      <c r="E3771">
        <v>8.3333333333333301E-2</v>
      </c>
      <c r="F3771">
        <v>1</v>
      </c>
      <c r="G3771">
        <v>12</v>
      </c>
      <c r="H3771">
        <v>1</v>
      </c>
      <c r="I3771">
        <v>2.5649493574615398</v>
      </c>
      <c r="J3771">
        <v>2.5649493574615398</v>
      </c>
      <c r="K3771">
        <v>2.5649493574615398</v>
      </c>
      <c r="L3771">
        <v>0.21374577978846099</v>
      </c>
      <c r="M3771">
        <v>5.1972019476618101</v>
      </c>
      <c r="N3771">
        <v>1</v>
      </c>
      <c r="O3771">
        <v>0.5</v>
      </c>
      <c r="P3771">
        <v>1.2824746787307699</v>
      </c>
      <c r="Q3771">
        <v>1.2824746787307699</v>
      </c>
      <c r="R3771">
        <v>0.10687288989423099</v>
      </c>
      <c r="S3771">
        <v>0</v>
      </c>
      <c r="T3771"/>
    </row>
    <row r="3772" spans="1:20" x14ac:dyDescent="0.3">
      <c r="A3772" t="s">
        <v>5953</v>
      </c>
      <c r="B3772" t="s">
        <v>5953</v>
      </c>
      <c r="C3772">
        <v>1</v>
      </c>
      <c r="D3772">
        <v>1</v>
      </c>
      <c r="E3772">
        <v>8.3333333333333301E-2</v>
      </c>
      <c r="F3772">
        <v>1</v>
      </c>
      <c r="G3772">
        <v>12</v>
      </c>
      <c r="H3772">
        <v>1</v>
      </c>
      <c r="I3772">
        <v>2.5649493574615398</v>
      </c>
      <c r="J3772">
        <v>2.5649493574615398</v>
      </c>
      <c r="K3772">
        <v>2.5649493574615398</v>
      </c>
      <c r="L3772">
        <v>0.21374577978846099</v>
      </c>
      <c r="M3772">
        <v>5.1972019476618101</v>
      </c>
      <c r="N3772">
        <v>1</v>
      </c>
      <c r="O3772">
        <v>0.5</v>
      </c>
      <c r="P3772">
        <v>1.2824746787307699</v>
      </c>
      <c r="Q3772">
        <v>1.2824746787307699</v>
      </c>
      <c r="R3772">
        <v>0.10687288989423099</v>
      </c>
      <c r="S3772">
        <v>0</v>
      </c>
      <c r="T3772"/>
    </row>
    <row r="3773" spans="1:20" x14ac:dyDescent="0.3">
      <c r="A3773" t="s">
        <v>5954</v>
      </c>
      <c r="B3773" t="s">
        <v>5954</v>
      </c>
      <c r="C3773">
        <v>1</v>
      </c>
      <c r="D3773">
        <v>1</v>
      </c>
      <c r="E3773">
        <v>8.3333333333333301E-2</v>
      </c>
      <c r="F3773">
        <v>1</v>
      </c>
      <c r="G3773">
        <v>12</v>
      </c>
      <c r="H3773">
        <v>1</v>
      </c>
      <c r="I3773">
        <v>2.5649493574615398</v>
      </c>
      <c r="J3773">
        <v>2.5649493574615398</v>
      </c>
      <c r="K3773">
        <v>2.5649493574615398</v>
      </c>
      <c r="L3773">
        <v>0.21374577978846099</v>
      </c>
      <c r="M3773">
        <v>5.1972019476618101</v>
      </c>
      <c r="N3773">
        <v>1</v>
      </c>
      <c r="O3773">
        <v>0.5</v>
      </c>
      <c r="P3773">
        <v>1.2824746787307699</v>
      </c>
      <c r="Q3773">
        <v>1.2824746787307699</v>
      </c>
      <c r="R3773">
        <v>0.10687288989423099</v>
      </c>
      <c r="S3773">
        <v>0</v>
      </c>
      <c r="T3773"/>
    </row>
    <row r="3774" spans="1:20" x14ac:dyDescent="0.3">
      <c r="A3774" t="s">
        <v>5955</v>
      </c>
      <c r="B3774" t="s">
        <v>5955</v>
      </c>
      <c r="C3774">
        <v>1</v>
      </c>
      <c r="D3774">
        <v>1</v>
      </c>
      <c r="E3774">
        <v>8.3333333333333301E-2</v>
      </c>
      <c r="F3774">
        <v>1</v>
      </c>
      <c r="G3774">
        <v>12</v>
      </c>
      <c r="H3774">
        <v>1</v>
      </c>
      <c r="I3774">
        <v>2.5649493574615398</v>
      </c>
      <c r="J3774">
        <v>2.5649493574615398</v>
      </c>
      <c r="K3774">
        <v>2.5649493574615398</v>
      </c>
      <c r="L3774">
        <v>0.21374577978846099</v>
      </c>
      <c r="M3774">
        <v>5.1972019476618101</v>
      </c>
      <c r="N3774">
        <v>1</v>
      </c>
      <c r="O3774">
        <v>0.5</v>
      </c>
      <c r="P3774">
        <v>1.2824746787307699</v>
      </c>
      <c r="Q3774">
        <v>1.2824746787307699</v>
      </c>
      <c r="R3774">
        <v>0.10687288989423099</v>
      </c>
      <c r="S3774">
        <v>0</v>
      </c>
      <c r="T3774"/>
    </row>
    <row r="3775" spans="1:20" x14ac:dyDescent="0.3">
      <c r="A3775" t="s">
        <v>5956</v>
      </c>
      <c r="B3775" t="s">
        <v>5956</v>
      </c>
      <c r="C3775">
        <v>1</v>
      </c>
      <c r="D3775">
        <v>1</v>
      </c>
      <c r="E3775">
        <v>8.3333333333333301E-2</v>
      </c>
      <c r="F3775">
        <v>1</v>
      </c>
      <c r="G3775">
        <v>12</v>
      </c>
      <c r="H3775">
        <v>1</v>
      </c>
      <c r="I3775">
        <v>2.5649493574615398</v>
      </c>
      <c r="J3775">
        <v>2.5649493574615398</v>
      </c>
      <c r="K3775">
        <v>2.5649493574615398</v>
      </c>
      <c r="L3775">
        <v>0.21374577978846099</v>
      </c>
      <c r="M3775">
        <v>5.1972019476618101</v>
      </c>
      <c r="N3775">
        <v>1</v>
      </c>
      <c r="O3775">
        <v>0.5</v>
      </c>
      <c r="P3775">
        <v>1.2824746787307699</v>
      </c>
      <c r="Q3775">
        <v>1.2824746787307699</v>
      </c>
      <c r="R3775">
        <v>0.10687288989423099</v>
      </c>
      <c r="S3775">
        <v>0</v>
      </c>
      <c r="T3775"/>
    </row>
    <row r="3776" spans="1:20" x14ac:dyDescent="0.3">
      <c r="A3776" t="s">
        <v>5957</v>
      </c>
      <c r="B3776" t="s">
        <v>5957</v>
      </c>
      <c r="C3776">
        <v>1</v>
      </c>
      <c r="D3776">
        <v>1</v>
      </c>
      <c r="E3776">
        <v>8.3333333333333301E-2</v>
      </c>
      <c r="F3776">
        <v>1</v>
      </c>
      <c r="G3776">
        <v>12</v>
      </c>
      <c r="H3776">
        <v>1</v>
      </c>
      <c r="I3776">
        <v>2.5649493574615398</v>
      </c>
      <c r="J3776">
        <v>2.5649493574615398</v>
      </c>
      <c r="K3776">
        <v>2.5649493574615398</v>
      </c>
      <c r="L3776">
        <v>0.21374577978846099</v>
      </c>
      <c r="M3776">
        <v>5.1972019476618101</v>
      </c>
      <c r="N3776">
        <v>1</v>
      </c>
      <c r="O3776">
        <v>0.5</v>
      </c>
      <c r="P3776">
        <v>1.2824746787307699</v>
      </c>
      <c r="Q3776">
        <v>1.2824746787307699</v>
      </c>
      <c r="R3776">
        <v>0.10687288989423099</v>
      </c>
      <c r="S3776">
        <v>0</v>
      </c>
      <c r="T3776"/>
    </row>
    <row r="3777" spans="1:19" x14ac:dyDescent="0.3">
      <c r="A3777" t="s">
        <v>5958</v>
      </c>
      <c r="B3777" t="s">
        <v>5958</v>
      </c>
      <c r="C3777">
        <v>1</v>
      </c>
      <c r="D3777">
        <v>1</v>
      </c>
      <c r="E3777">
        <v>8.3333333333333301E-2</v>
      </c>
      <c r="F3777">
        <v>1</v>
      </c>
      <c r="G3777">
        <v>12</v>
      </c>
      <c r="H3777">
        <v>1</v>
      </c>
      <c r="I3777">
        <v>2.5649493574615398</v>
      </c>
      <c r="J3777">
        <v>2.5649493574615398</v>
      </c>
      <c r="K3777">
        <v>2.5649493574615398</v>
      </c>
      <c r="L3777">
        <v>0.21374577978846099</v>
      </c>
      <c r="M3777">
        <v>5.1972019476618101</v>
      </c>
      <c r="N3777">
        <v>1</v>
      </c>
      <c r="O3777">
        <v>0.5</v>
      </c>
      <c r="P3777">
        <v>1.2824746787307699</v>
      </c>
      <c r="Q3777">
        <v>1.2824746787307699</v>
      </c>
      <c r="R3777">
        <v>0.10687288989423099</v>
      </c>
      <c r="S3777">
        <v>0</v>
      </c>
    </row>
    <row r="3778" spans="1:19" x14ac:dyDescent="0.3">
      <c r="A3778" t="s">
        <v>5959</v>
      </c>
      <c r="B3778" t="s">
        <v>5959</v>
      </c>
      <c r="C3778">
        <v>1</v>
      </c>
      <c r="D3778">
        <v>1</v>
      </c>
      <c r="E3778">
        <v>8.3333333333333301E-2</v>
      </c>
      <c r="F3778">
        <v>1</v>
      </c>
      <c r="G3778">
        <v>12</v>
      </c>
      <c r="H3778">
        <v>1</v>
      </c>
      <c r="I3778">
        <v>2.5649493574615398</v>
      </c>
      <c r="J3778">
        <v>2.5649493574615398</v>
      </c>
      <c r="K3778">
        <v>2.5649493574615398</v>
      </c>
      <c r="L3778">
        <v>0.21374577978846099</v>
      </c>
      <c r="M3778">
        <v>5.1972019476618101</v>
      </c>
      <c r="N3778">
        <v>1</v>
      </c>
      <c r="O3778">
        <v>0.5</v>
      </c>
      <c r="P3778">
        <v>1.2824746787307699</v>
      </c>
      <c r="Q3778">
        <v>1.2824746787307699</v>
      </c>
      <c r="R3778">
        <v>0.10687288989423099</v>
      </c>
      <c r="S3778">
        <v>0</v>
      </c>
    </row>
    <row r="3779" spans="1:19" x14ac:dyDescent="0.3">
      <c r="A3779" t="s">
        <v>5960</v>
      </c>
      <c r="B3779" t="s">
        <v>5960</v>
      </c>
      <c r="C3779">
        <v>1</v>
      </c>
      <c r="D3779">
        <v>1</v>
      </c>
      <c r="E3779">
        <v>8.3333333333333301E-2</v>
      </c>
      <c r="F3779">
        <v>1</v>
      </c>
      <c r="G3779">
        <v>12</v>
      </c>
      <c r="H3779">
        <v>1</v>
      </c>
      <c r="I3779">
        <v>2.5649493574615398</v>
      </c>
      <c r="J3779">
        <v>2.5649493574615398</v>
      </c>
      <c r="K3779">
        <v>2.5649493574615398</v>
      </c>
      <c r="L3779">
        <v>0.21374577978846099</v>
      </c>
      <c r="M3779">
        <v>5.1972019476618101</v>
      </c>
      <c r="N3779">
        <v>1</v>
      </c>
      <c r="O3779">
        <v>0.5</v>
      </c>
      <c r="P3779">
        <v>1.2824746787307699</v>
      </c>
      <c r="Q3779">
        <v>1.2824746787307699</v>
      </c>
      <c r="R3779">
        <v>0.10687288989423099</v>
      </c>
      <c r="S3779">
        <v>0</v>
      </c>
    </row>
    <row r="3780" spans="1:19" x14ac:dyDescent="0.3">
      <c r="A3780" t="s">
        <v>5961</v>
      </c>
      <c r="B3780" t="s">
        <v>5961</v>
      </c>
      <c r="C3780">
        <v>1</v>
      </c>
      <c r="D3780">
        <v>1</v>
      </c>
      <c r="E3780">
        <v>8.3333333333333301E-2</v>
      </c>
      <c r="F3780">
        <v>1</v>
      </c>
      <c r="G3780">
        <v>12</v>
      </c>
      <c r="H3780">
        <v>1</v>
      </c>
      <c r="I3780">
        <v>2.5649493574615398</v>
      </c>
      <c r="J3780">
        <v>2.5649493574615398</v>
      </c>
      <c r="K3780">
        <v>2.5649493574615398</v>
      </c>
      <c r="L3780">
        <v>0.21374577978846099</v>
      </c>
      <c r="M3780">
        <v>5.1972019476618101</v>
      </c>
      <c r="N3780">
        <v>1</v>
      </c>
      <c r="O3780">
        <v>0.5</v>
      </c>
      <c r="P3780">
        <v>1.2824746787307699</v>
      </c>
      <c r="Q3780">
        <v>1.2824746787307699</v>
      </c>
      <c r="R3780">
        <v>0.10687288989423099</v>
      </c>
      <c r="S3780">
        <v>0</v>
      </c>
    </row>
    <row r="3781" spans="1:19" x14ac:dyDescent="0.3">
      <c r="A3781" t="s">
        <v>5962</v>
      </c>
      <c r="B3781" t="s">
        <v>5963</v>
      </c>
      <c r="C3781">
        <v>1</v>
      </c>
      <c r="D3781">
        <v>1</v>
      </c>
      <c r="E3781">
        <v>8.3333333333333301E-2</v>
      </c>
      <c r="F3781">
        <v>1</v>
      </c>
      <c r="G3781">
        <v>12</v>
      </c>
      <c r="H3781">
        <v>1</v>
      </c>
      <c r="I3781">
        <v>2.5649493574615398</v>
      </c>
      <c r="J3781">
        <v>2.5649493574615398</v>
      </c>
      <c r="K3781">
        <v>2.5649493574615398</v>
      </c>
      <c r="L3781">
        <v>0.21374577978846099</v>
      </c>
      <c r="M3781">
        <v>5.1972019476618101</v>
      </c>
      <c r="N3781">
        <v>1</v>
      </c>
      <c r="O3781">
        <v>0.5</v>
      </c>
      <c r="P3781">
        <v>1.2824746787307699</v>
      </c>
      <c r="Q3781">
        <v>1.2824746787307699</v>
      </c>
      <c r="R3781">
        <v>0.10687288989423099</v>
      </c>
      <c r="S3781">
        <v>0</v>
      </c>
    </row>
    <row r="3782" spans="1:19" x14ac:dyDescent="0.3">
      <c r="A3782" t="s">
        <v>5964</v>
      </c>
      <c r="B3782" t="s">
        <v>5964</v>
      </c>
      <c r="C3782">
        <v>1</v>
      </c>
      <c r="D3782">
        <v>1</v>
      </c>
      <c r="E3782">
        <v>8.3333333333333301E-2</v>
      </c>
      <c r="F3782">
        <v>1</v>
      </c>
      <c r="G3782">
        <v>12</v>
      </c>
      <c r="H3782">
        <v>1</v>
      </c>
      <c r="I3782">
        <v>2.5649493574615398</v>
      </c>
      <c r="J3782">
        <v>2.5649493574615398</v>
      </c>
      <c r="K3782">
        <v>2.5649493574615398</v>
      </c>
      <c r="L3782">
        <v>0.21374577978846099</v>
      </c>
      <c r="M3782">
        <v>5.1972019476618101</v>
      </c>
      <c r="N3782">
        <v>1</v>
      </c>
      <c r="O3782">
        <v>0.5</v>
      </c>
      <c r="P3782">
        <v>1.2824746787307699</v>
      </c>
      <c r="Q3782">
        <v>1.2824746787307699</v>
      </c>
      <c r="R3782">
        <v>0.10687288989423099</v>
      </c>
      <c r="S3782">
        <v>0</v>
      </c>
    </row>
    <row r="3783" spans="1:19" x14ac:dyDescent="0.3">
      <c r="A3783" t="s">
        <v>5965</v>
      </c>
      <c r="B3783" t="s">
        <v>5965</v>
      </c>
      <c r="C3783">
        <v>1</v>
      </c>
      <c r="D3783">
        <v>1</v>
      </c>
      <c r="E3783">
        <v>8.3333333333333301E-2</v>
      </c>
      <c r="F3783">
        <v>1</v>
      </c>
      <c r="G3783">
        <v>12</v>
      </c>
      <c r="H3783">
        <v>1</v>
      </c>
      <c r="I3783">
        <v>2.5649493574615398</v>
      </c>
      <c r="J3783">
        <v>2.5649493574615398</v>
      </c>
      <c r="K3783">
        <v>2.5649493574615398</v>
      </c>
      <c r="L3783">
        <v>0.21374577978846099</v>
      </c>
      <c r="M3783">
        <v>5.1972019476618101</v>
      </c>
      <c r="N3783">
        <v>1</v>
      </c>
      <c r="O3783">
        <v>0.5</v>
      </c>
      <c r="P3783">
        <v>1.2824746787307699</v>
      </c>
      <c r="Q3783">
        <v>1.2824746787307699</v>
      </c>
      <c r="R3783">
        <v>0.10687288989423099</v>
      </c>
      <c r="S3783">
        <v>0</v>
      </c>
    </row>
    <row r="3784" spans="1:19" x14ac:dyDescent="0.3">
      <c r="A3784" t="s">
        <v>5966</v>
      </c>
      <c r="B3784" t="s">
        <v>5966</v>
      </c>
      <c r="C3784">
        <v>1</v>
      </c>
      <c r="D3784">
        <v>1</v>
      </c>
      <c r="E3784">
        <v>8.3333333333333301E-2</v>
      </c>
      <c r="F3784">
        <v>1</v>
      </c>
      <c r="G3784">
        <v>12</v>
      </c>
      <c r="H3784">
        <v>1</v>
      </c>
      <c r="I3784">
        <v>2.5649493574615398</v>
      </c>
      <c r="J3784">
        <v>2.5649493574615398</v>
      </c>
      <c r="K3784">
        <v>2.5649493574615398</v>
      </c>
      <c r="L3784">
        <v>0.21374577978846099</v>
      </c>
      <c r="M3784">
        <v>5.1972019476618101</v>
      </c>
      <c r="N3784">
        <v>1</v>
      </c>
      <c r="O3784">
        <v>0.5</v>
      </c>
      <c r="P3784">
        <v>1.2824746787307699</v>
      </c>
      <c r="Q3784">
        <v>1.2824746787307699</v>
      </c>
      <c r="R3784">
        <v>0.10687288989423099</v>
      </c>
      <c r="S3784">
        <v>0</v>
      </c>
    </row>
    <row r="3785" spans="1:19" x14ac:dyDescent="0.3">
      <c r="A3785" t="s">
        <v>5967</v>
      </c>
      <c r="B3785" t="s">
        <v>5967</v>
      </c>
      <c r="C3785">
        <v>1</v>
      </c>
      <c r="D3785">
        <v>1</v>
      </c>
      <c r="E3785">
        <v>8.3333333333333301E-2</v>
      </c>
      <c r="F3785">
        <v>1</v>
      </c>
      <c r="G3785">
        <v>12</v>
      </c>
      <c r="H3785">
        <v>1</v>
      </c>
      <c r="I3785">
        <v>2.5649493574615398</v>
      </c>
      <c r="J3785">
        <v>2.5649493574615398</v>
      </c>
      <c r="K3785">
        <v>2.5649493574615398</v>
      </c>
      <c r="L3785">
        <v>0.21374577978846099</v>
      </c>
      <c r="M3785">
        <v>5.1972019476618101</v>
      </c>
      <c r="N3785">
        <v>1</v>
      </c>
      <c r="O3785">
        <v>0.5</v>
      </c>
      <c r="P3785">
        <v>1.2824746787307699</v>
      </c>
      <c r="Q3785">
        <v>1.2824746787307699</v>
      </c>
      <c r="R3785">
        <v>0.10687288989423099</v>
      </c>
      <c r="S3785">
        <v>0</v>
      </c>
    </row>
    <row r="3786" spans="1:19" x14ac:dyDescent="0.3">
      <c r="A3786" t="s">
        <v>5968</v>
      </c>
      <c r="B3786" t="s">
        <v>5968</v>
      </c>
      <c r="C3786">
        <v>1</v>
      </c>
      <c r="D3786">
        <v>1</v>
      </c>
      <c r="E3786">
        <v>8.3333333333333301E-2</v>
      </c>
      <c r="F3786">
        <v>1</v>
      </c>
      <c r="G3786">
        <v>12</v>
      </c>
      <c r="H3786">
        <v>1</v>
      </c>
      <c r="I3786">
        <v>2.5649493574615398</v>
      </c>
      <c r="J3786">
        <v>2.5649493574615398</v>
      </c>
      <c r="K3786">
        <v>2.5649493574615398</v>
      </c>
      <c r="L3786">
        <v>0.21374577978846099</v>
      </c>
      <c r="M3786">
        <v>5.1972019476618101</v>
      </c>
      <c r="N3786">
        <v>1</v>
      </c>
      <c r="O3786">
        <v>0.5</v>
      </c>
      <c r="P3786">
        <v>1.2824746787307699</v>
      </c>
      <c r="Q3786">
        <v>1.2824746787307699</v>
      </c>
      <c r="R3786">
        <v>0.10687288989423099</v>
      </c>
      <c r="S3786">
        <v>0</v>
      </c>
    </row>
    <row r="3787" spans="1:19" x14ac:dyDescent="0.3">
      <c r="A3787" t="s">
        <v>5969</v>
      </c>
      <c r="B3787" t="s">
        <v>5969</v>
      </c>
      <c r="C3787">
        <v>1</v>
      </c>
      <c r="D3787">
        <v>1</v>
      </c>
      <c r="E3787">
        <v>8.3333333333333301E-2</v>
      </c>
      <c r="F3787">
        <v>1</v>
      </c>
      <c r="G3787">
        <v>12</v>
      </c>
      <c r="H3787">
        <v>1</v>
      </c>
      <c r="I3787">
        <v>2.5649493574615398</v>
      </c>
      <c r="J3787">
        <v>2.5649493574615398</v>
      </c>
      <c r="K3787">
        <v>2.5649493574615398</v>
      </c>
      <c r="L3787">
        <v>0.21374577978846099</v>
      </c>
      <c r="M3787">
        <v>5.1972019476618101</v>
      </c>
      <c r="N3787">
        <v>1</v>
      </c>
      <c r="O3787">
        <v>0.5</v>
      </c>
      <c r="P3787">
        <v>1.2824746787307699</v>
      </c>
      <c r="Q3787">
        <v>1.2824746787307699</v>
      </c>
      <c r="R3787">
        <v>0.10687288989423099</v>
      </c>
      <c r="S3787">
        <v>0</v>
      </c>
    </row>
    <row r="3788" spans="1:19" x14ac:dyDescent="0.3">
      <c r="A3788" t="s">
        <v>5970</v>
      </c>
      <c r="B3788" t="s">
        <v>5970</v>
      </c>
      <c r="C3788">
        <v>1</v>
      </c>
      <c r="D3788">
        <v>1</v>
      </c>
      <c r="E3788">
        <v>8.3333333333333301E-2</v>
      </c>
      <c r="F3788">
        <v>1</v>
      </c>
      <c r="G3788">
        <v>12</v>
      </c>
      <c r="H3788">
        <v>1</v>
      </c>
      <c r="I3788">
        <v>2.5649493574615398</v>
      </c>
      <c r="J3788">
        <v>2.5649493574615398</v>
      </c>
      <c r="K3788">
        <v>2.5649493574615398</v>
      </c>
      <c r="L3788">
        <v>0.21374577978846099</v>
      </c>
      <c r="M3788">
        <v>5.1972019476618101</v>
      </c>
      <c r="N3788">
        <v>1</v>
      </c>
      <c r="O3788">
        <v>0.5</v>
      </c>
      <c r="P3788">
        <v>1.2824746787307699</v>
      </c>
      <c r="Q3788">
        <v>1.2824746787307699</v>
      </c>
      <c r="R3788">
        <v>0.10687288989423099</v>
      </c>
      <c r="S3788">
        <v>0</v>
      </c>
    </row>
    <row r="3789" spans="1:19" x14ac:dyDescent="0.3">
      <c r="A3789" t="s">
        <v>5971</v>
      </c>
      <c r="B3789" t="s">
        <v>5971</v>
      </c>
      <c r="C3789">
        <v>1</v>
      </c>
      <c r="D3789">
        <v>1</v>
      </c>
      <c r="E3789">
        <v>8.3333333333333301E-2</v>
      </c>
      <c r="F3789">
        <v>1</v>
      </c>
      <c r="G3789">
        <v>12</v>
      </c>
      <c r="H3789">
        <v>1</v>
      </c>
      <c r="I3789">
        <v>2.5649493574615398</v>
      </c>
      <c r="J3789">
        <v>2.5649493574615398</v>
      </c>
      <c r="K3789">
        <v>2.5649493574615398</v>
      </c>
      <c r="L3789">
        <v>0.21374577978846099</v>
      </c>
      <c r="M3789">
        <v>5.1972019476618101</v>
      </c>
      <c r="N3789">
        <v>1</v>
      </c>
      <c r="O3789">
        <v>0.5</v>
      </c>
      <c r="P3789">
        <v>1.2824746787307699</v>
      </c>
      <c r="Q3789">
        <v>1.2824746787307699</v>
      </c>
      <c r="R3789">
        <v>0.10687288989423099</v>
      </c>
      <c r="S3789">
        <v>0</v>
      </c>
    </row>
    <row r="3790" spans="1:19" x14ac:dyDescent="0.3">
      <c r="A3790" t="s">
        <v>5972</v>
      </c>
      <c r="B3790" t="s">
        <v>5972</v>
      </c>
      <c r="C3790">
        <v>1</v>
      </c>
      <c r="D3790">
        <v>1</v>
      </c>
      <c r="E3790">
        <v>8.3333333333333301E-2</v>
      </c>
      <c r="F3790">
        <v>1</v>
      </c>
      <c r="G3790">
        <v>12</v>
      </c>
      <c r="H3790">
        <v>1</v>
      </c>
      <c r="I3790">
        <v>2.5649493574615398</v>
      </c>
      <c r="J3790">
        <v>2.5649493574615398</v>
      </c>
      <c r="K3790">
        <v>2.5649493574615398</v>
      </c>
      <c r="L3790">
        <v>0.21374577978846099</v>
      </c>
      <c r="M3790">
        <v>5.1972019476618101</v>
      </c>
      <c r="N3790">
        <v>1</v>
      </c>
      <c r="O3790">
        <v>0.5</v>
      </c>
      <c r="P3790">
        <v>1.2824746787307699</v>
      </c>
      <c r="Q3790">
        <v>1.2824746787307699</v>
      </c>
      <c r="R3790">
        <v>0.10687288989423099</v>
      </c>
      <c r="S3790">
        <v>0</v>
      </c>
    </row>
    <row r="3791" spans="1:19" x14ac:dyDescent="0.3">
      <c r="A3791" t="s">
        <v>5973</v>
      </c>
      <c r="B3791" t="s">
        <v>5974</v>
      </c>
      <c r="C3791">
        <v>1</v>
      </c>
      <c r="D3791">
        <v>1</v>
      </c>
      <c r="E3791">
        <v>8.3333333333333301E-2</v>
      </c>
      <c r="F3791">
        <v>1</v>
      </c>
      <c r="G3791">
        <v>12</v>
      </c>
      <c r="H3791">
        <v>1</v>
      </c>
      <c r="I3791">
        <v>2.5649493574615398</v>
      </c>
      <c r="J3791">
        <v>2.5649493574615398</v>
      </c>
      <c r="K3791">
        <v>2.5649493574615398</v>
      </c>
      <c r="L3791">
        <v>0.21374577978846099</v>
      </c>
      <c r="M3791">
        <v>5.1972019476618101</v>
      </c>
      <c r="N3791">
        <v>1</v>
      </c>
      <c r="O3791">
        <v>0.5</v>
      </c>
      <c r="P3791">
        <v>1.2824746787307699</v>
      </c>
      <c r="Q3791">
        <v>1.2824746787307699</v>
      </c>
      <c r="R3791">
        <v>0.10687288989423099</v>
      </c>
      <c r="S3791">
        <v>0</v>
      </c>
    </row>
    <row r="3792" spans="1:19" x14ac:dyDescent="0.3">
      <c r="A3792" t="s">
        <v>5975</v>
      </c>
      <c r="B3792" t="s">
        <v>5975</v>
      </c>
      <c r="C3792">
        <v>1</v>
      </c>
      <c r="D3792">
        <v>1</v>
      </c>
      <c r="E3792">
        <v>8.3333333333333301E-2</v>
      </c>
      <c r="F3792">
        <v>1</v>
      </c>
      <c r="G3792">
        <v>12</v>
      </c>
      <c r="H3792">
        <v>1</v>
      </c>
      <c r="I3792">
        <v>2.5649493574615398</v>
      </c>
      <c r="J3792">
        <v>2.5649493574615398</v>
      </c>
      <c r="K3792">
        <v>2.5649493574615398</v>
      </c>
      <c r="L3792">
        <v>0.21374577978846099</v>
      </c>
      <c r="M3792">
        <v>5.1972019476618101</v>
      </c>
      <c r="N3792">
        <v>1</v>
      </c>
      <c r="O3792">
        <v>0.5</v>
      </c>
      <c r="P3792">
        <v>1.2824746787307699</v>
      </c>
      <c r="Q3792">
        <v>1.2824746787307699</v>
      </c>
      <c r="R3792">
        <v>0.10687288989423099</v>
      </c>
      <c r="S3792">
        <v>0</v>
      </c>
    </row>
    <row r="3793" spans="1:19" x14ac:dyDescent="0.3">
      <c r="A3793" t="s">
        <v>5976</v>
      </c>
      <c r="B3793" t="s">
        <v>5976</v>
      </c>
      <c r="C3793">
        <v>1</v>
      </c>
      <c r="D3793">
        <v>1</v>
      </c>
      <c r="E3793">
        <v>8.3333333333333301E-2</v>
      </c>
      <c r="F3793">
        <v>1</v>
      </c>
      <c r="G3793">
        <v>12</v>
      </c>
      <c r="H3793">
        <v>1</v>
      </c>
      <c r="I3793">
        <v>2.5649493574615398</v>
      </c>
      <c r="J3793">
        <v>2.5649493574615398</v>
      </c>
      <c r="K3793">
        <v>2.5649493574615398</v>
      </c>
      <c r="L3793">
        <v>0.21374577978846099</v>
      </c>
      <c r="M3793">
        <v>5.1972019476618101</v>
      </c>
      <c r="N3793">
        <v>1</v>
      </c>
      <c r="O3793">
        <v>0.5</v>
      </c>
      <c r="P3793">
        <v>1.2824746787307699</v>
      </c>
      <c r="Q3793">
        <v>1.2824746787307699</v>
      </c>
      <c r="R3793">
        <v>0.10687288989423099</v>
      </c>
      <c r="S3793">
        <v>0</v>
      </c>
    </row>
    <row r="3794" spans="1:19" x14ac:dyDescent="0.3">
      <c r="A3794" t="s">
        <v>5977</v>
      </c>
      <c r="B3794" t="s">
        <v>5977</v>
      </c>
      <c r="C3794">
        <v>1</v>
      </c>
      <c r="D3794">
        <v>1</v>
      </c>
      <c r="E3794">
        <v>8.3333333333333301E-2</v>
      </c>
      <c r="F3794">
        <v>1</v>
      </c>
      <c r="G3794">
        <v>12</v>
      </c>
      <c r="H3794">
        <v>1</v>
      </c>
      <c r="I3794">
        <v>2.5649493574615398</v>
      </c>
      <c r="J3794">
        <v>2.5649493574615398</v>
      </c>
      <c r="K3794">
        <v>2.5649493574615398</v>
      </c>
      <c r="L3794">
        <v>0.21374577978846099</v>
      </c>
      <c r="M3794">
        <v>5.1972019476618101</v>
      </c>
      <c r="N3794">
        <v>1</v>
      </c>
      <c r="O3794">
        <v>0.5</v>
      </c>
      <c r="P3794">
        <v>1.2824746787307699</v>
      </c>
      <c r="Q3794">
        <v>1.2824746787307699</v>
      </c>
      <c r="R3794">
        <v>0.10687288989423099</v>
      </c>
      <c r="S3794">
        <v>0</v>
      </c>
    </row>
    <row r="3795" spans="1:19" x14ac:dyDescent="0.3">
      <c r="A3795" t="s">
        <v>5978</v>
      </c>
      <c r="B3795" t="s">
        <v>5978</v>
      </c>
      <c r="C3795">
        <v>1</v>
      </c>
      <c r="D3795">
        <v>1</v>
      </c>
      <c r="E3795">
        <v>8.3333333333333301E-2</v>
      </c>
      <c r="F3795">
        <v>1</v>
      </c>
      <c r="G3795">
        <v>12</v>
      </c>
      <c r="H3795">
        <v>1</v>
      </c>
      <c r="I3795">
        <v>2.5649493574615398</v>
      </c>
      <c r="J3795">
        <v>2.5649493574615398</v>
      </c>
      <c r="K3795">
        <v>2.5649493574615398</v>
      </c>
      <c r="L3795">
        <v>0.21374577978846099</v>
      </c>
      <c r="M3795">
        <v>5.1972019476618101</v>
      </c>
      <c r="N3795">
        <v>1</v>
      </c>
      <c r="O3795">
        <v>0.5</v>
      </c>
      <c r="P3795">
        <v>1.2824746787307699</v>
      </c>
      <c r="Q3795">
        <v>1.2824746787307699</v>
      </c>
      <c r="R3795">
        <v>0.10687288989423099</v>
      </c>
      <c r="S3795">
        <v>0</v>
      </c>
    </row>
    <row r="3796" spans="1:19" x14ac:dyDescent="0.3">
      <c r="A3796" t="s">
        <v>5979</v>
      </c>
      <c r="B3796" t="s">
        <v>5979</v>
      </c>
      <c r="C3796">
        <v>1</v>
      </c>
      <c r="D3796">
        <v>1</v>
      </c>
      <c r="E3796">
        <v>8.3333333333333301E-2</v>
      </c>
      <c r="F3796">
        <v>1</v>
      </c>
      <c r="G3796">
        <v>12</v>
      </c>
      <c r="H3796">
        <v>1</v>
      </c>
      <c r="I3796">
        <v>2.5649493574615398</v>
      </c>
      <c r="J3796">
        <v>2.5649493574615398</v>
      </c>
      <c r="K3796">
        <v>2.5649493574615398</v>
      </c>
      <c r="L3796">
        <v>0.21374577978846099</v>
      </c>
      <c r="M3796">
        <v>5.1972019476618101</v>
      </c>
      <c r="N3796">
        <v>1</v>
      </c>
      <c r="O3796">
        <v>0.5</v>
      </c>
      <c r="P3796">
        <v>1.2824746787307699</v>
      </c>
      <c r="Q3796">
        <v>1.2824746787307699</v>
      </c>
      <c r="R3796">
        <v>0.10687288989423099</v>
      </c>
      <c r="S3796">
        <v>0</v>
      </c>
    </row>
    <row r="3797" spans="1:19" x14ac:dyDescent="0.3">
      <c r="A3797" t="s">
        <v>5980</v>
      </c>
      <c r="B3797" t="s">
        <v>5981</v>
      </c>
      <c r="C3797">
        <v>1</v>
      </c>
      <c r="D3797">
        <v>1</v>
      </c>
      <c r="E3797">
        <v>8.3333333333333301E-2</v>
      </c>
      <c r="F3797">
        <v>1</v>
      </c>
      <c r="G3797">
        <v>12</v>
      </c>
      <c r="H3797">
        <v>1</v>
      </c>
      <c r="I3797">
        <v>2.5649493574615398</v>
      </c>
      <c r="J3797">
        <v>2.5649493574615398</v>
      </c>
      <c r="K3797">
        <v>2.5649493574615398</v>
      </c>
      <c r="L3797">
        <v>0.21374577978846099</v>
      </c>
      <c r="M3797">
        <v>5.8903491282217502</v>
      </c>
      <c r="N3797">
        <v>1</v>
      </c>
      <c r="O3797">
        <v>0.5</v>
      </c>
      <c r="P3797">
        <v>1.2824746787307699</v>
      </c>
      <c r="Q3797">
        <v>1.2824746787307699</v>
      </c>
      <c r="R3797">
        <v>0.10687288989423099</v>
      </c>
      <c r="S3797">
        <v>0</v>
      </c>
    </row>
    <row r="3798" spans="1:19" x14ac:dyDescent="0.3">
      <c r="A3798" t="s">
        <v>5982</v>
      </c>
      <c r="B3798" t="s">
        <v>5982</v>
      </c>
      <c r="C3798">
        <v>1</v>
      </c>
      <c r="D3798">
        <v>1</v>
      </c>
      <c r="E3798">
        <v>8.3333333333333301E-2</v>
      </c>
      <c r="F3798">
        <v>1</v>
      </c>
      <c r="G3798">
        <v>12</v>
      </c>
      <c r="H3798">
        <v>1</v>
      </c>
      <c r="I3798">
        <v>2.5649493574615398</v>
      </c>
      <c r="J3798">
        <v>2.5649493574615398</v>
      </c>
      <c r="K3798">
        <v>2.5649493574615398</v>
      </c>
      <c r="L3798">
        <v>0.21374577978846099</v>
      </c>
      <c r="M3798">
        <v>5.1972019476618101</v>
      </c>
      <c r="N3798">
        <v>1</v>
      </c>
      <c r="O3798">
        <v>0.5</v>
      </c>
      <c r="P3798">
        <v>1.2824746787307699</v>
      </c>
      <c r="Q3798">
        <v>1.2824746787307699</v>
      </c>
      <c r="R3798">
        <v>0.10687288989423099</v>
      </c>
      <c r="S3798">
        <v>0</v>
      </c>
    </row>
    <row r="3799" spans="1:19" x14ac:dyDescent="0.3">
      <c r="A3799" t="s">
        <v>5983</v>
      </c>
      <c r="B3799" t="s">
        <v>5983</v>
      </c>
      <c r="C3799">
        <v>1</v>
      </c>
      <c r="D3799">
        <v>1</v>
      </c>
      <c r="E3799">
        <v>8.3333333333333301E-2</v>
      </c>
      <c r="F3799">
        <v>1</v>
      </c>
      <c r="G3799">
        <v>12</v>
      </c>
      <c r="H3799">
        <v>1</v>
      </c>
      <c r="I3799">
        <v>2.5649493574615398</v>
      </c>
      <c r="J3799">
        <v>2.5649493574615398</v>
      </c>
      <c r="K3799">
        <v>2.5649493574615398</v>
      </c>
      <c r="L3799">
        <v>0.21374577978846099</v>
      </c>
      <c r="M3799">
        <v>5.8903491282217502</v>
      </c>
      <c r="N3799">
        <v>1</v>
      </c>
      <c r="O3799">
        <v>0.5</v>
      </c>
      <c r="P3799">
        <v>1.2824746787307699</v>
      </c>
      <c r="Q3799">
        <v>1.2824746787307699</v>
      </c>
      <c r="R3799">
        <v>0.10687288989423099</v>
      </c>
      <c r="S3799">
        <v>0</v>
      </c>
    </row>
    <row r="3800" spans="1:19" x14ac:dyDescent="0.3">
      <c r="A3800" t="s">
        <v>5984</v>
      </c>
      <c r="B3800" t="s">
        <v>5984</v>
      </c>
      <c r="C3800">
        <v>1</v>
      </c>
      <c r="D3800">
        <v>1</v>
      </c>
      <c r="E3800">
        <v>8.3333333333333301E-2</v>
      </c>
      <c r="F3800">
        <v>1</v>
      </c>
      <c r="G3800">
        <v>12</v>
      </c>
      <c r="H3800">
        <v>1</v>
      </c>
      <c r="I3800">
        <v>2.5649493574615398</v>
      </c>
      <c r="J3800">
        <v>2.5649493574615398</v>
      </c>
      <c r="K3800">
        <v>2.5649493574615398</v>
      </c>
      <c r="L3800">
        <v>0.21374577978846099</v>
      </c>
      <c r="M3800">
        <v>5.8903491282217502</v>
      </c>
      <c r="N3800">
        <v>1</v>
      </c>
      <c r="O3800">
        <v>0.5</v>
      </c>
      <c r="P3800">
        <v>1.2824746787307699</v>
      </c>
      <c r="Q3800">
        <v>1.2824746787307699</v>
      </c>
      <c r="R3800">
        <v>0.10687288989423099</v>
      </c>
      <c r="S3800">
        <v>0</v>
      </c>
    </row>
    <row r="3801" spans="1:19" x14ac:dyDescent="0.3">
      <c r="A3801" t="s">
        <v>5985</v>
      </c>
      <c r="B3801" t="s">
        <v>5985</v>
      </c>
      <c r="C3801">
        <v>1</v>
      </c>
      <c r="D3801">
        <v>1</v>
      </c>
      <c r="E3801">
        <v>8.3333333333333301E-2</v>
      </c>
      <c r="F3801">
        <v>1</v>
      </c>
      <c r="G3801">
        <v>12</v>
      </c>
      <c r="H3801">
        <v>1</v>
      </c>
      <c r="I3801">
        <v>2.5649493574615398</v>
      </c>
      <c r="J3801">
        <v>2.5649493574615398</v>
      </c>
      <c r="K3801">
        <v>2.5649493574615398</v>
      </c>
      <c r="L3801">
        <v>0.21374577978846099</v>
      </c>
      <c r="M3801">
        <v>5.1972019476618101</v>
      </c>
      <c r="N3801">
        <v>1</v>
      </c>
      <c r="O3801">
        <v>0.5</v>
      </c>
      <c r="P3801">
        <v>1.2824746787307699</v>
      </c>
      <c r="Q3801">
        <v>1.2824746787307699</v>
      </c>
      <c r="R3801">
        <v>0.10687288989423099</v>
      </c>
      <c r="S3801">
        <v>0</v>
      </c>
    </row>
    <row r="3802" spans="1:19" x14ac:dyDescent="0.3">
      <c r="A3802" t="s">
        <v>5986</v>
      </c>
      <c r="B3802" t="s">
        <v>5986</v>
      </c>
      <c r="C3802">
        <v>1</v>
      </c>
      <c r="D3802">
        <v>1</v>
      </c>
      <c r="E3802">
        <v>8.3333333333333301E-2</v>
      </c>
      <c r="F3802">
        <v>1</v>
      </c>
      <c r="G3802">
        <v>12</v>
      </c>
      <c r="H3802">
        <v>1</v>
      </c>
      <c r="I3802">
        <v>2.5649493574615398</v>
      </c>
      <c r="J3802">
        <v>2.5649493574615398</v>
      </c>
      <c r="K3802">
        <v>2.5649493574615398</v>
      </c>
      <c r="L3802">
        <v>0.21374577978846099</v>
      </c>
      <c r="M3802">
        <v>5.1972019476618101</v>
      </c>
      <c r="N3802">
        <v>1</v>
      </c>
      <c r="O3802">
        <v>0.5</v>
      </c>
      <c r="P3802">
        <v>1.2824746787307699</v>
      </c>
      <c r="Q3802">
        <v>1.2824746787307699</v>
      </c>
      <c r="R3802">
        <v>0.10687288989423099</v>
      </c>
      <c r="S3802">
        <v>0</v>
      </c>
    </row>
    <row r="3803" spans="1:19" x14ac:dyDescent="0.3">
      <c r="A3803" t="s">
        <v>5987</v>
      </c>
      <c r="B3803" t="s">
        <v>5987</v>
      </c>
      <c r="C3803">
        <v>1</v>
      </c>
      <c r="D3803">
        <v>1</v>
      </c>
      <c r="E3803">
        <v>8.3333333333333301E-2</v>
      </c>
      <c r="F3803">
        <v>1</v>
      </c>
      <c r="G3803">
        <v>12</v>
      </c>
      <c r="H3803">
        <v>1</v>
      </c>
      <c r="I3803">
        <v>2.5649493574615398</v>
      </c>
      <c r="J3803">
        <v>2.5649493574615398</v>
      </c>
      <c r="K3803">
        <v>2.5649493574615398</v>
      </c>
      <c r="L3803">
        <v>0.21374577978846099</v>
      </c>
      <c r="M3803">
        <v>5.1972019476618101</v>
      </c>
      <c r="N3803">
        <v>1</v>
      </c>
      <c r="O3803">
        <v>0.5</v>
      </c>
      <c r="P3803">
        <v>1.2824746787307699</v>
      </c>
      <c r="Q3803">
        <v>1.2824746787307699</v>
      </c>
      <c r="R3803">
        <v>0.10687288989423099</v>
      </c>
      <c r="S3803">
        <v>0</v>
      </c>
    </row>
    <row r="3804" spans="1:19" x14ac:dyDescent="0.3">
      <c r="A3804" t="s">
        <v>5988</v>
      </c>
      <c r="B3804" t="s">
        <v>5988</v>
      </c>
      <c r="C3804">
        <v>1</v>
      </c>
      <c r="D3804">
        <v>1</v>
      </c>
      <c r="E3804">
        <v>8.3333333333333301E-2</v>
      </c>
      <c r="F3804">
        <v>1</v>
      </c>
      <c r="G3804">
        <v>12</v>
      </c>
      <c r="H3804">
        <v>1</v>
      </c>
      <c r="I3804">
        <v>2.5649493574615398</v>
      </c>
      <c r="J3804">
        <v>2.5649493574615398</v>
      </c>
      <c r="K3804">
        <v>2.5649493574615398</v>
      </c>
      <c r="L3804">
        <v>0.21374577978846099</v>
      </c>
      <c r="M3804">
        <v>5.1972019476618101</v>
      </c>
      <c r="N3804">
        <v>1</v>
      </c>
      <c r="O3804">
        <v>0.5</v>
      </c>
      <c r="P3804">
        <v>1.2824746787307699</v>
      </c>
      <c r="Q3804">
        <v>1.2824746787307699</v>
      </c>
      <c r="R3804">
        <v>0.10687288989423099</v>
      </c>
      <c r="S3804">
        <v>0</v>
      </c>
    </row>
    <row r="3805" spans="1:19" x14ac:dyDescent="0.3">
      <c r="A3805" t="s">
        <v>5989</v>
      </c>
      <c r="B3805" t="s">
        <v>5989</v>
      </c>
      <c r="C3805">
        <v>1</v>
      </c>
      <c r="D3805">
        <v>1</v>
      </c>
      <c r="E3805">
        <v>8.3333333333333301E-2</v>
      </c>
      <c r="F3805">
        <v>1</v>
      </c>
      <c r="G3805">
        <v>12</v>
      </c>
      <c r="H3805">
        <v>1</v>
      </c>
      <c r="I3805">
        <v>2.5649493574615398</v>
      </c>
      <c r="J3805">
        <v>2.5649493574615398</v>
      </c>
      <c r="K3805">
        <v>2.5649493574615398</v>
      </c>
      <c r="L3805">
        <v>0.21374577978846099</v>
      </c>
      <c r="M3805">
        <v>5.8903491282217502</v>
      </c>
      <c r="N3805">
        <v>1</v>
      </c>
      <c r="O3805">
        <v>0.5</v>
      </c>
      <c r="P3805">
        <v>1.2824746787307699</v>
      </c>
      <c r="Q3805">
        <v>1.2824746787307699</v>
      </c>
      <c r="R3805">
        <v>0.10687288989423099</v>
      </c>
      <c r="S3805">
        <v>0</v>
      </c>
    </row>
    <row r="3806" spans="1:19" x14ac:dyDescent="0.3">
      <c r="A3806" t="s">
        <v>5990</v>
      </c>
      <c r="B3806" t="s">
        <v>5991</v>
      </c>
      <c r="C3806">
        <v>1</v>
      </c>
      <c r="D3806">
        <v>1</v>
      </c>
      <c r="E3806">
        <v>8.3333333333333301E-2</v>
      </c>
      <c r="F3806">
        <v>1</v>
      </c>
      <c r="G3806">
        <v>12</v>
      </c>
      <c r="H3806">
        <v>1</v>
      </c>
      <c r="I3806">
        <v>2.5649493574615398</v>
      </c>
      <c r="J3806">
        <v>2.5649493574615398</v>
      </c>
      <c r="K3806">
        <v>2.5649493574615398</v>
      </c>
      <c r="L3806">
        <v>0.21374577978846099</v>
      </c>
      <c r="M3806">
        <v>5.1972019476618101</v>
      </c>
      <c r="N3806">
        <v>1</v>
      </c>
      <c r="O3806">
        <v>0.5</v>
      </c>
      <c r="P3806">
        <v>1.2824746787307699</v>
      </c>
      <c r="Q3806">
        <v>1.2824746787307699</v>
      </c>
      <c r="R3806">
        <v>0.10687288989423099</v>
      </c>
      <c r="S3806">
        <v>0</v>
      </c>
    </row>
    <row r="3807" spans="1:19" x14ac:dyDescent="0.3">
      <c r="A3807" t="s">
        <v>5992</v>
      </c>
      <c r="B3807" t="s">
        <v>5993</v>
      </c>
      <c r="C3807">
        <v>1</v>
      </c>
      <c r="D3807">
        <v>1</v>
      </c>
      <c r="E3807">
        <v>8.3333333333333301E-2</v>
      </c>
      <c r="F3807">
        <v>1</v>
      </c>
      <c r="G3807">
        <v>12</v>
      </c>
      <c r="H3807">
        <v>1</v>
      </c>
      <c r="I3807">
        <v>2.5649493574615398</v>
      </c>
      <c r="J3807">
        <v>2.5649493574615398</v>
      </c>
      <c r="K3807">
        <v>2.5649493574615398</v>
      </c>
      <c r="L3807">
        <v>0.21374577978846099</v>
      </c>
      <c r="M3807">
        <v>5.1972019476618101</v>
      </c>
      <c r="N3807">
        <v>1</v>
      </c>
      <c r="O3807">
        <v>0.5</v>
      </c>
      <c r="P3807">
        <v>1.2824746787307699</v>
      </c>
      <c r="Q3807">
        <v>1.2824746787307699</v>
      </c>
      <c r="R3807">
        <v>0.10687288989423099</v>
      </c>
      <c r="S3807">
        <v>0</v>
      </c>
    </row>
    <row r="3808" spans="1:19" x14ac:dyDescent="0.3">
      <c r="A3808" t="s">
        <v>5994</v>
      </c>
      <c r="B3808" t="s">
        <v>5995</v>
      </c>
      <c r="C3808">
        <v>1</v>
      </c>
      <c r="D3808">
        <v>1</v>
      </c>
      <c r="E3808">
        <v>8.3333333333333301E-2</v>
      </c>
      <c r="F3808">
        <v>1</v>
      </c>
      <c r="G3808">
        <v>12</v>
      </c>
      <c r="H3808">
        <v>1</v>
      </c>
      <c r="I3808">
        <v>2.5649493574615398</v>
      </c>
      <c r="J3808">
        <v>2.5649493574615398</v>
      </c>
      <c r="K3808">
        <v>2.5649493574615398</v>
      </c>
      <c r="L3808">
        <v>0.21374577978846099</v>
      </c>
      <c r="M3808">
        <v>5.1972019476618101</v>
      </c>
      <c r="N3808">
        <v>1</v>
      </c>
      <c r="O3808">
        <v>0.5</v>
      </c>
      <c r="P3808">
        <v>1.2824746787307699</v>
      </c>
      <c r="Q3808">
        <v>1.2824746787307699</v>
      </c>
      <c r="R3808">
        <v>0.10687288989423099</v>
      </c>
      <c r="S3808">
        <v>0</v>
      </c>
    </row>
    <row r="3809" spans="1:19" x14ac:dyDescent="0.3">
      <c r="A3809" t="s">
        <v>5996</v>
      </c>
      <c r="B3809" t="s">
        <v>5996</v>
      </c>
      <c r="C3809">
        <v>1</v>
      </c>
      <c r="D3809">
        <v>1</v>
      </c>
      <c r="E3809">
        <v>8.3333333333333301E-2</v>
      </c>
      <c r="F3809">
        <v>1</v>
      </c>
      <c r="G3809">
        <v>12</v>
      </c>
      <c r="H3809">
        <v>1</v>
      </c>
      <c r="I3809">
        <v>2.5649493574615398</v>
      </c>
      <c r="J3809">
        <v>2.5649493574615398</v>
      </c>
      <c r="K3809">
        <v>2.5649493574615398</v>
      </c>
      <c r="L3809">
        <v>0.21374577978846099</v>
      </c>
      <c r="M3809">
        <v>5.1972019476618101</v>
      </c>
      <c r="N3809">
        <v>1</v>
      </c>
      <c r="O3809">
        <v>0.5</v>
      </c>
      <c r="P3809">
        <v>1.2824746787307699</v>
      </c>
      <c r="Q3809">
        <v>1.2824746787307699</v>
      </c>
      <c r="R3809">
        <v>0.10687288989423099</v>
      </c>
      <c r="S3809">
        <v>0</v>
      </c>
    </row>
    <row r="3810" spans="1:19" x14ac:dyDescent="0.3">
      <c r="A3810" t="s">
        <v>5997</v>
      </c>
      <c r="B3810" t="s">
        <v>5997</v>
      </c>
      <c r="C3810">
        <v>1</v>
      </c>
      <c r="D3810">
        <v>1</v>
      </c>
      <c r="E3810">
        <v>8.3333333333333301E-2</v>
      </c>
      <c r="F3810">
        <v>1</v>
      </c>
      <c r="G3810">
        <v>12</v>
      </c>
      <c r="H3810">
        <v>1</v>
      </c>
      <c r="I3810">
        <v>2.5649493574615398</v>
      </c>
      <c r="J3810">
        <v>2.5649493574615398</v>
      </c>
      <c r="K3810">
        <v>2.5649493574615398</v>
      </c>
      <c r="L3810">
        <v>0.21374577978846099</v>
      </c>
      <c r="M3810">
        <v>5.1972019476618101</v>
      </c>
      <c r="N3810">
        <v>1</v>
      </c>
      <c r="O3810">
        <v>0.5</v>
      </c>
      <c r="P3810">
        <v>1.2824746787307699</v>
      </c>
      <c r="Q3810">
        <v>1.2824746787307699</v>
      </c>
      <c r="R3810">
        <v>0.10687288989423099</v>
      </c>
      <c r="S3810">
        <v>0</v>
      </c>
    </row>
    <row r="3811" spans="1:19" x14ac:dyDescent="0.3">
      <c r="A3811" t="s">
        <v>5998</v>
      </c>
      <c r="B3811" t="s">
        <v>5998</v>
      </c>
      <c r="C3811">
        <v>1</v>
      </c>
      <c r="D3811">
        <v>1</v>
      </c>
      <c r="E3811">
        <v>8.3333333333333301E-2</v>
      </c>
      <c r="F3811">
        <v>1</v>
      </c>
      <c r="G3811">
        <v>12</v>
      </c>
      <c r="H3811">
        <v>1</v>
      </c>
      <c r="I3811">
        <v>2.5649493574615398</v>
      </c>
      <c r="J3811">
        <v>2.5649493574615398</v>
      </c>
      <c r="K3811">
        <v>2.5649493574615398</v>
      </c>
      <c r="L3811">
        <v>0.21374577978846099</v>
      </c>
      <c r="M3811">
        <v>5.1972019476618101</v>
      </c>
      <c r="N3811">
        <v>1</v>
      </c>
      <c r="O3811">
        <v>0.5</v>
      </c>
      <c r="P3811">
        <v>1.2824746787307699</v>
      </c>
      <c r="Q3811">
        <v>1.2824746787307699</v>
      </c>
      <c r="R3811">
        <v>0.10687288989423099</v>
      </c>
      <c r="S3811">
        <v>0</v>
      </c>
    </row>
    <row r="3812" spans="1:19" x14ac:dyDescent="0.3">
      <c r="A3812" t="s">
        <v>5999</v>
      </c>
      <c r="B3812" t="s">
        <v>5999</v>
      </c>
      <c r="C3812">
        <v>1</v>
      </c>
      <c r="D3812">
        <v>1</v>
      </c>
      <c r="E3812">
        <v>8.3333333333333301E-2</v>
      </c>
      <c r="F3812">
        <v>1</v>
      </c>
      <c r="G3812">
        <v>12</v>
      </c>
      <c r="H3812">
        <v>1</v>
      </c>
      <c r="I3812">
        <v>2.5649493574615398</v>
      </c>
      <c r="J3812">
        <v>2.5649493574615398</v>
      </c>
      <c r="K3812">
        <v>2.5649493574615398</v>
      </c>
      <c r="L3812">
        <v>0.21374577978846099</v>
      </c>
      <c r="M3812">
        <v>5.1972019476618101</v>
      </c>
      <c r="N3812">
        <v>1</v>
      </c>
      <c r="O3812">
        <v>0.5</v>
      </c>
      <c r="P3812">
        <v>1.2824746787307699</v>
      </c>
      <c r="Q3812">
        <v>1.2824746787307699</v>
      </c>
      <c r="R3812">
        <v>0.10687288989423099</v>
      </c>
      <c r="S3812">
        <v>0</v>
      </c>
    </row>
    <row r="3813" spans="1:19" x14ac:dyDescent="0.3">
      <c r="A3813" t="s">
        <v>6000</v>
      </c>
      <c r="B3813" t="s">
        <v>6000</v>
      </c>
      <c r="C3813">
        <v>1</v>
      </c>
      <c r="D3813">
        <v>1</v>
      </c>
      <c r="E3813">
        <v>8.3333333333333301E-2</v>
      </c>
      <c r="F3813">
        <v>1</v>
      </c>
      <c r="G3813">
        <v>12</v>
      </c>
      <c r="H3813">
        <v>1</v>
      </c>
      <c r="I3813">
        <v>2.5649493574615398</v>
      </c>
      <c r="J3813">
        <v>2.5649493574615398</v>
      </c>
      <c r="K3813">
        <v>2.5649493574615398</v>
      </c>
      <c r="L3813">
        <v>0.21374577978846099</v>
      </c>
      <c r="M3813">
        <v>5.1972019476618101</v>
      </c>
      <c r="N3813">
        <v>1</v>
      </c>
      <c r="O3813">
        <v>0.5</v>
      </c>
      <c r="P3813">
        <v>1.2824746787307699</v>
      </c>
      <c r="Q3813">
        <v>1.2824746787307699</v>
      </c>
      <c r="R3813">
        <v>0.10687288989423099</v>
      </c>
      <c r="S3813">
        <v>0</v>
      </c>
    </row>
    <row r="3814" spans="1:19" x14ac:dyDescent="0.3">
      <c r="A3814" t="s">
        <v>6001</v>
      </c>
      <c r="B3814" t="s">
        <v>6001</v>
      </c>
      <c r="C3814">
        <v>1</v>
      </c>
      <c r="D3814">
        <v>1</v>
      </c>
      <c r="E3814">
        <v>8.3333333333333301E-2</v>
      </c>
      <c r="F3814">
        <v>1</v>
      </c>
      <c r="G3814">
        <v>12</v>
      </c>
      <c r="H3814">
        <v>1</v>
      </c>
      <c r="I3814">
        <v>2.5649493574615398</v>
      </c>
      <c r="J3814">
        <v>2.5649493574615398</v>
      </c>
      <c r="K3814">
        <v>2.5649493574615398</v>
      </c>
      <c r="L3814">
        <v>0.21374577978846099</v>
      </c>
      <c r="M3814">
        <v>5.1972019476618101</v>
      </c>
      <c r="N3814">
        <v>1</v>
      </c>
      <c r="O3814">
        <v>0.5</v>
      </c>
      <c r="P3814">
        <v>1.2824746787307699</v>
      </c>
      <c r="Q3814">
        <v>1.2824746787307699</v>
      </c>
      <c r="R3814">
        <v>0.10687288989423099</v>
      </c>
      <c r="S3814">
        <v>0</v>
      </c>
    </row>
    <row r="3815" spans="1:19" x14ac:dyDescent="0.3">
      <c r="A3815" t="s">
        <v>6002</v>
      </c>
      <c r="B3815" t="s">
        <v>6002</v>
      </c>
      <c r="C3815">
        <v>1</v>
      </c>
      <c r="D3815">
        <v>1</v>
      </c>
      <c r="E3815">
        <v>8.3333333333333301E-2</v>
      </c>
      <c r="F3815">
        <v>1</v>
      </c>
      <c r="G3815">
        <v>12</v>
      </c>
      <c r="H3815">
        <v>1</v>
      </c>
      <c r="I3815">
        <v>2.5649493574615398</v>
      </c>
      <c r="J3815">
        <v>2.5649493574615398</v>
      </c>
      <c r="K3815">
        <v>2.5649493574615398</v>
      </c>
      <c r="L3815">
        <v>0.21374577978846099</v>
      </c>
      <c r="M3815">
        <v>5.1972019476618101</v>
      </c>
      <c r="N3815">
        <v>1</v>
      </c>
      <c r="O3815">
        <v>0.5</v>
      </c>
      <c r="P3815">
        <v>1.2824746787307699</v>
      </c>
      <c r="Q3815">
        <v>1.2824746787307699</v>
      </c>
      <c r="R3815">
        <v>0.10687288989423099</v>
      </c>
      <c r="S3815">
        <v>0</v>
      </c>
    </row>
    <row r="3816" spans="1:19" x14ac:dyDescent="0.3">
      <c r="A3816" t="s">
        <v>6003</v>
      </c>
      <c r="B3816" t="s">
        <v>6003</v>
      </c>
      <c r="C3816">
        <v>1</v>
      </c>
      <c r="D3816">
        <v>1</v>
      </c>
      <c r="E3816">
        <v>8.3333333333333301E-2</v>
      </c>
      <c r="F3816">
        <v>1</v>
      </c>
      <c r="G3816">
        <v>12</v>
      </c>
      <c r="H3816">
        <v>1</v>
      </c>
      <c r="I3816">
        <v>2.5649493574615398</v>
      </c>
      <c r="J3816">
        <v>2.5649493574615398</v>
      </c>
      <c r="K3816">
        <v>2.5649493574615398</v>
      </c>
      <c r="L3816">
        <v>0.21374577978846099</v>
      </c>
      <c r="M3816">
        <v>5.1972019476618101</v>
      </c>
      <c r="N3816">
        <v>1</v>
      </c>
      <c r="O3816">
        <v>0.5</v>
      </c>
      <c r="P3816">
        <v>1.2824746787307699</v>
      </c>
      <c r="Q3816">
        <v>1.2824746787307699</v>
      </c>
      <c r="R3816">
        <v>0.10687288989423099</v>
      </c>
      <c r="S3816">
        <v>0</v>
      </c>
    </row>
    <row r="3817" spans="1:19" x14ac:dyDescent="0.3">
      <c r="A3817" t="s">
        <v>6004</v>
      </c>
      <c r="B3817" t="s">
        <v>6004</v>
      </c>
      <c r="C3817">
        <v>1</v>
      </c>
      <c r="D3817">
        <v>1</v>
      </c>
      <c r="E3817">
        <v>8.3333333333333301E-2</v>
      </c>
      <c r="F3817">
        <v>1</v>
      </c>
      <c r="G3817">
        <v>12</v>
      </c>
      <c r="H3817">
        <v>1</v>
      </c>
      <c r="I3817">
        <v>2.5649493574615398</v>
      </c>
      <c r="J3817">
        <v>2.5649493574615398</v>
      </c>
      <c r="K3817">
        <v>2.5649493574615398</v>
      </c>
      <c r="L3817">
        <v>0.21374577978846099</v>
      </c>
      <c r="M3817">
        <v>5.1972019476618101</v>
      </c>
      <c r="N3817">
        <v>1</v>
      </c>
      <c r="O3817">
        <v>0.5</v>
      </c>
      <c r="P3817">
        <v>1.2824746787307699</v>
      </c>
      <c r="Q3817">
        <v>1.2824746787307699</v>
      </c>
      <c r="R3817">
        <v>0.10687288989423099</v>
      </c>
      <c r="S3817">
        <v>0</v>
      </c>
    </row>
    <row r="3818" spans="1:19" x14ac:dyDescent="0.3">
      <c r="A3818" t="s">
        <v>6005</v>
      </c>
      <c r="B3818" t="s">
        <v>6006</v>
      </c>
      <c r="C3818">
        <v>1</v>
      </c>
      <c r="D3818">
        <v>1</v>
      </c>
      <c r="E3818">
        <v>8.3333333333333301E-2</v>
      </c>
      <c r="F3818">
        <v>1</v>
      </c>
      <c r="G3818">
        <v>12</v>
      </c>
      <c r="H3818">
        <v>1</v>
      </c>
      <c r="I3818">
        <v>2.5649493574615398</v>
      </c>
      <c r="J3818">
        <v>2.5649493574615398</v>
      </c>
      <c r="K3818">
        <v>2.5649493574615398</v>
      </c>
      <c r="L3818">
        <v>0.21374577978846099</v>
      </c>
      <c r="M3818">
        <v>5.1972019476618101</v>
      </c>
      <c r="N3818">
        <v>1</v>
      </c>
      <c r="O3818">
        <v>0.5</v>
      </c>
      <c r="P3818">
        <v>1.2824746787307699</v>
      </c>
      <c r="Q3818">
        <v>1.2824746787307699</v>
      </c>
      <c r="R3818">
        <v>0.10687288989423099</v>
      </c>
      <c r="S3818">
        <v>0</v>
      </c>
    </row>
    <row r="3819" spans="1:19" x14ac:dyDescent="0.3">
      <c r="A3819" t="s">
        <v>6007</v>
      </c>
      <c r="B3819" t="s">
        <v>6008</v>
      </c>
      <c r="C3819">
        <v>1</v>
      </c>
      <c r="D3819">
        <v>1</v>
      </c>
      <c r="E3819">
        <v>8.3333333333333301E-2</v>
      </c>
      <c r="F3819">
        <v>1</v>
      </c>
      <c r="G3819">
        <v>12</v>
      </c>
      <c r="H3819">
        <v>1</v>
      </c>
      <c r="I3819">
        <v>2.5649493574615398</v>
      </c>
      <c r="J3819">
        <v>2.5649493574615398</v>
      </c>
      <c r="K3819">
        <v>2.5649493574615398</v>
      </c>
      <c r="L3819">
        <v>0.21374577978846099</v>
      </c>
      <c r="M3819">
        <v>5.1972019476618101</v>
      </c>
      <c r="N3819">
        <v>1</v>
      </c>
      <c r="O3819">
        <v>0.5</v>
      </c>
      <c r="P3819">
        <v>1.2824746787307699</v>
      </c>
      <c r="Q3819">
        <v>1.2824746787307699</v>
      </c>
      <c r="R3819">
        <v>0.10687288989423099</v>
      </c>
      <c r="S3819">
        <v>0</v>
      </c>
    </row>
    <row r="3820" spans="1:19" x14ac:dyDescent="0.3">
      <c r="A3820" t="s">
        <v>6009</v>
      </c>
      <c r="B3820" t="s">
        <v>6010</v>
      </c>
      <c r="C3820">
        <v>1</v>
      </c>
      <c r="D3820">
        <v>1</v>
      </c>
      <c r="E3820">
        <v>8.3333333333333301E-2</v>
      </c>
      <c r="F3820">
        <v>1</v>
      </c>
      <c r="G3820">
        <v>12</v>
      </c>
      <c r="H3820">
        <v>1</v>
      </c>
      <c r="I3820">
        <v>2.5649493574615398</v>
      </c>
      <c r="J3820">
        <v>2.5649493574615398</v>
      </c>
      <c r="K3820">
        <v>2.5649493574615398</v>
      </c>
      <c r="L3820">
        <v>0.21374577978846099</v>
      </c>
      <c r="M3820">
        <v>5.1972019476618101</v>
      </c>
      <c r="N3820">
        <v>1</v>
      </c>
      <c r="O3820">
        <v>0.5</v>
      </c>
      <c r="P3820">
        <v>1.2824746787307699</v>
      </c>
      <c r="Q3820">
        <v>1.2824746787307699</v>
      </c>
      <c r="R3820">
        <v>0.10687288989423099</v>
      </c>
      <c r="S3820">
        <v>0</v>
      </c>
    </row>
    <row r="3821" spans="1:19" x14ac:dyDescent="0.3">
      <c r="A3821" t="s">
        <v>6011</v>
      </c>
      <c r="B3821" t="s">
        <v>6011</v>
      </c>
      <c r="C3821">
        <v>1</v>
      </c>
      <c r="D3821">
        <v>1</v>
      </c>
      <c r="E3821">
        <v>8.3333333333333301E-2</v>
      </c>
      <c r="F3821">
        <v>1</v>
      </c>
      <c r="G3821">
        <v>12</v>
      </c>
      <c r="H3821">
        <v>1</v>
      </c>
      <c r="I3821">
        <v>2.5649493574615398</v>
      </c>
      <c r="J3821">
        <v>2.5649493574615398</v>
      </c>
      <c r="K3821">
        <v>2.5649493574615398</v>
      </c>
      <c r="L3821">
        <v>0.21374577978846099</v>
      </c>
      <c r="M3821">
        <v>5.1972019476618101</v>
      </c>
      <c r="N3821">
        <v>1</v>
      </c>
      <c r="O3821">
        <v>0.5</v>
      </c>
      <c r="P3821">
        <v>1.2824746787307699</v>
      </c>
      <c r="Q3821">
        <v>1.2824746787307699</v>
      </c>
      <c r="R3821">
        <v>0.10687288989423099</v>
      </c>
      <c r="S3821">
        <v>0</v>
      </c>
    </row>
    <row r="3822" spans="1:19" x14ac:dyDescent="0.3">
      <c r="A3822" t="s">
        <v>6012</v>
      </c>
      <c r="B3822" t="s">
        <v>6012</v>
      </c>
      <c r="C3822">
        <v>1</v>
      </c>
      <c r="D3822">
        <v>1</v>
      </c>
      <c r="E3822">
        <v>8.3333333333333301E-2</v>
      </c>
      <c r="F3822">
        <v>1</v>
      </c>
      <c r="G3822">
        <v>12</v>
      </c>
      <c r="H3822">
        <v>1</v>
      </c>
      <c r="I3822">
        <v>2.5649493574615398</v>
      </c>
      <c r="J3822">
        <v>2.5649493574615398</v>
      </c>
      <c r="K3822">
        <v>2.5649493574615398</v>
      </c>
      <c r="L3822">
        <v>0.21374577978846099</v>
      </c>
      <c r="M3822">
        <v>5.8903491282217502</v>
      </c>
      <c r="N3822">
        <v>1</v>
      </c>
      <c r="O3822">
        <v>0.5</v>
      </c>
      <c r="P3822">
        <v>1.2824746787307699</v>
      </c>
      <c r="Q3822">
        <v>1.2824746787307699</v>
      </c>
      <c r="R3822">
        <v>0.10687288989423099</v>
      </c>
      <c r="S3822">
        <v>0</v>
      </c>
    </row>
    <row r="3823" spans="1:19" x14ac:dyDescent="0.3">
      <c r="A3823" t="s">
        <v>6013</v>
      </c>
      <c r="B3823" t="s">
        <v>6013</v>
      </c>
      <c r="C3823">
        <v>1</v>
      </c>
      <c r="D3823">
        <v>1</v>
      </c>
      <c r="E3823">
        <v>8.3333333333333301E-2</v>
      </c>
      <c r="F3823">
        <v>1</v>
      </c>
      <c r="G3823">
        <v>12</v>
      </c>
      <c r="H3823">
        <v>1</v>
      </c>
      <c r="I3823">
        <v>2.5649493574615398</v>
      </c>
      <c r="J3823">
        <v>2.5649493574615398</v>
      </c>
      <c r="K3823">
        <v>2.5649493574615398</v>
      </c>
      <c r="L3823">
        <v>0.21374577978846099</v>
      </c>
      <c r="M3823">
        <v>5.1972019476618101</v>
      </c>
      <c r="N3823">
        <v>1</v>
      </c>
      <c r="O3823">
        <v>0.5</v>
      </c>
      <c r="P3823">
        <v>1.2824746787307699</v>
      </c>
      <c r="Q3823">
        <v>1.2824746787307699</v>
      </c>
      <c r="R3823">
        <v>0.10687288989423099</v>
      </c>
      <c r="S3823">
        <v>0</v>
      </c>
    </row>
    <row r="3824" spans="1:19" x14ac:dyDescent="0.3">
      <c r="A3824" t="s">
        <v>6014</v>
      </c>
      <c r="B3824" t="s">
        <v>6015</v>
      </c>
      <c r="C3824">
        <v>1</v>
      </c>
      <c r="D3824">
        <v>1</v>
      </c>
      <c r="E3824">
        <v>8.3333333333333301E-2</v>
      </c>
      <c r="F3824">
        <v>1</v>
      </c>
      <c r="G3824">
        <v>12</v>
      </c>
      <c r="H3824">
        <v>1</v>
      </c>
      <c r="I3824">
        <v>2.5649493574615398</v>
      </c>
      <c r="J3824">
        <v>2.5649493574615398</v>
      </c>
      <c r="K3824">
        <v>2.5649493574615398</v>
      </c>
      <c r="L3824">
        <v>0.21374577978846099</v>
      </c>
      <c r="M3824">
        <v>5.1972019476618101</v>
      </c>
      <c r="N3824">
        <v>1</v>
      </c>
      <c r="O3824">
        <v>0.5</v>
      </c>
      <c r="P3824">
        <v>1.2824746787307699</v>
      </c>
      <c r="Q3824">
        <v>1.2824746787307699</v>
      </c>
      <c r="R3824">
        <v>0.10687288989423099</v>
      </c>
      <c r="S3824">
        <v>0</v>
      </c>
    </row>
    <row r="3825" spans="1:19" x14ac:dyDescent="0.3">
      <c r="A3825" t="s">
        <v>6016</v>
      </c>
      <c r="B3825" t="s">
        <v>6017</v>
      </c>
      <c r="C3825">
        <v>1</v>
      </c>
      <c r="D3825">
        <v>1</v>
      </c>
      <c r="E3825">
        <v>8.3333333333333301E-2</v>
      </c>
      <c r="F3825">
        <v>1</v>
      </c>
      <c r="G3825">
        <v>12</v>
      </c>
      <c r="H3825">
        <v>1</v>
      </c>
      <c r="I3825">
        <v>2.5649493574615398</v>
      </c>
      <c r="J3825">
        <v>2.5649493574615398</v>
      </c>
      <c r="K3825">
        <v>2.5649493574615398</v>
      </c>
      <c r="L3825">
        <v>0.21374577978846099</v>
      </c>
      <c r="M3825">
        <v>5.1972019476618101</v>
      </c>
      <c r="N3825">
        <v>1</v>
      </c>
      <c r="O3825">
        <v>0.5</v>
      </c>
      <c r="P3825">
        <v>1.2824746787307699</v>
      </c>
      <c r="Q3825">
        <v>1.2824746787307699</v>
      </c>
      <c r="R3825">
        <v>0.10687288989423099</v>
      </c>
      <c r="S3825">
        <v>0</v>
      </c>
    </row>
    <row r="3826" spans="1:19" x14ac:dyDescent="0.3">
      <c r="A3826" t="s">
        <v>6018</v>
      </c>
      <c r="B3826" t="s">
        <v>6019</v>
      </c>
      <c r="C3826">
        <v>1</v>
      </c>
      <c r="D3826">
        <v>1</v>
      </c>
      <c r="E3826">
        <v>8.3333333333333301E-2</v>
      </c>
      <c r="F3826">
        <v>1</v>
      </c>
      <c r="G3826">
        <v>12</v>
      </c>
      <c r="H3826">
        <v>1</v>
      </c>
      <c r="I3826">
        <v>2.5649493574615398</v>
      </c>
      <c r="J3826">
        <v>2.5649493574615398</v>
      </c>
      <c r="K3826">
        <v>2.5649493574615398</v>
      </c>
      <c r="L3826">
        <v>0.21374577978846099</v>
      </c>
      <c r="M3826">
        <v>5.8903491282217502</v>
      </c>
      <c r="N3826">
        <v>1</v>
      </c>
      <c r="O3826">
        <v>0.5</v>
      </c>
      <c r="P3826">
        <v>1.2824746787307699</v>
      </c>
      <c r="Q3826">
        <v>1.2824746787307699</v>
      </c>
      <c r="R3826">
        <v>0.10687288989423099</v>
      </c>
      <c r="S3826">
        <v>0</v>
      </c>
    </row>
    <row r="3827" spans="1:19" x14ac:dyDescent="0.3">
      <c r="A3827" t="s">
        <v>6020</v>
      </c>
      <c r="B3827" t="s">
        <v>6021</v>
      </c>
      <c r="C3827">
        <v>1</v>
      </c>
      <c r="D3827">
        <v>1</v>
      </c>
      <c r="E3827">
        <v>8.3333333333333301E-2</v>
      </c>
      <c r="F3827">
        <v>1</v>
      </c>
      <c r="G3827">
        <v>12</v>
      </c>
      <c r="H3827">
        <v>1</v>
      </c>
      <c r="I3827">
        <v>2.5649493574615398</v>
      </c>
      <c r="J3827">
        <v>2.5649493574615398</v>
      </c>
      <c r="K3827">
        <v>2.5649493574615398</v>
      </c>
      <c r="L3827">
        <v>0.21374577978846099</v>
      </c>
      <c r="M3827">
        <v>5.1972019476618101</v>
      </c>
      <c r="N3827">
        <v>1</v>
      </c>
      <c r="O3827">
        <v>0.5</v>
      </c>
      <c r="P3827">
        <v>1.2824746787307699</v>
      </c>
      <c r="Q3827">
        <v>1.2824746787307699</v>
      </c>
      <c r="R3827">
        <v>0.10687288989423099</v>
      </c>
      <c r="S3827">
        <v>0</v>
      </c>
    </row>
    <row r="3828" spans="1:19" x14ac:dyDescent="0.3">
      <c r="A3828" t="s">
        <v>6022</v>
      </c>
      <c r="B3828" t="s">
        <v>6023</v>
      </c>
      <c r="C3828">
        <v>1</v>
      </c>
      <c r="D3828">
        <v>1</v>
      </c>
      <c r="E3828">
        <v>8.3333333333333301E-2</v>
      </c>
      <c r="F3828">
        <v>1</v>
      </c>
      <c r="G3828">
        <v>12</v>
      </c>
      <c r="H3828">
        <v>1</v>
      </c>
      <c r="I3828">
        <v>2.5649493574615398</v>
      </c>
      <c r="J3828">
        <v>2.5649493574615398</v>
      </c>
      <c r="K3828">
        <v>2.5649493574615398</v>
      </c>
      <c r="L3828">
        <v>0.21374577978846099</v>
      </c>
      <c r="M3828">
        <v>5.1972019476618101</v>
      </c>
      <c r="N3828">
        <v>1</v>
      </c>
      <c r="O3828">
        <v>0.5</v>
      </c>
      <c r="P3828">
        <v>1.2824746787307699</v>
      </c>
      <c r="Q3828">
        <v>1.2824746787307699</v>
      </c>
      <c r="R3828">
        <v>0.10687288989423099</v>
      </c>
      <c r="S3828">
        <v>0</v>
      </c>
    </row>
    <row r="3829" spans="1:19" x14ac:dyDescent="0.3">
      <c r="A3829" t="s">
        <v>6024</v>
      </c>
      <c r="B3829" t="s">
        <v>6024</v>
      </c>
      <c r="C3829">
        <v>1</v>
      </c>
      <c r="D3829">
        <v>1</v>
      </c>
      <c r="E3829">
        <v>8.3333333333333301E-2</v>
      </c>
      <c r="F3829">
        <v>1</v>
      </c>
      <c r="G3829">
        <v>12</v>
      </c>
      <c r="H3829">
        <v>1</v>
      </c>
      <c r="I3829">
        <v>2.5649493574615398</v>
      </c>
      <c r="J3829">
        <v>2.5649493574615398</v>
      </c>
      <c r="K3829">
        <v>2.5649493574615398</v>
      </c>
      <c r="L3829">
        <v>0.21374577978846099</v>
      </c>
      <c r="M3829">
        <v>5.1972019476618101</v>
      </c>
      <c r="N3829">
        <v>1</v>
      </c>
      <c r="O3829">
        <v>0.5</v>
      </c>
      <c r="P3829">
        <v>1.2824746787307699</v>
      </c>
      <c r="Q3829">
        <v>1.2824746787307699</v>
      </c>
      <c r="R3829">
        <v>0.10687288989423099</v>
      </c>
      <c r="S3829">
        <v>0</v>
      </c>
    </row>
    <row r="3830" spans="1:19" x14ac:dyDescent="0.3">
      <c r="A3830" t="s">
        <v>6025</v>
      </c>
      <c r="B3830" t="s">
        <v>6025</v>
      </c>
      <c r="C3830">
        <v>1</v>
      </c>
      <c r="D3830">
        <v>1</v>
      </c>
      <c r="E3830">
        <v>8.3333333333333301E-2</v>
      </c>
      <c r="F3830">
        <v>1</v>
      </c>
      <c r="G3830">
        <v>12</v>
      </c>
      <c r="H3830">
        <v>1</v>
      </c>
      <c r="I3830">
        <v>2.5649493574615398</v>
      </c>
      <c r="J3830">
        <v>2.5649493574615398</v>
      </c>
      <c r="K3830">
        <v>2.5649493574615398</v>
      </c>
      <c r="L3830">
        <v>0.21374577978846099</v>
      </c>
      <c r="M3830">
        <v>5.1972019476618101</v>
      </c>
      <c r="N3830">
        <v>1</v>
      </c>
      <c r="O3830">
        <v>0.5</v>
      </c>
      <c r="P3830">
        <v>1.2824746787307699</v>
      </c>
      <c r="Q3830">
        <v>1.2824746787307699</v>
      </c>
      <c r="R3830">
        <v>0.10687288989423099</v>
      </c>
      <c r="S3830">
        <v>0</v>
      </c>
    </row>
    <row r="3831" spans="1:19" x14ac:dyDescent="0.3">
      <c r="A3831" t="s">
        <v>6026</v>
      </c>
      <c r="B3831" t="s">
        <v>6026</v>
      </c>
      <c r="C3831">
        <v>1</v>
      </c>
      <c r="D3831">
        <v>1</v>
      </c>
      <c r="E3831">
        <v>8.3333333333333301E-2</v>
      </c>
      <c r="F3831">
        <v>1</v>
      </c>
      <c r="G3831">
        <v>12</v>
      </c>
      <c r="H3831">
        <v>1</v>
      </c>
      <c r="I3831">
        <v>2.5649493574615398</v>
      </c>
      <c r="J3831">
        <v>2.5649493574615398</v>
      </c>
      <c r="K3831">
        <v>2.5649493574615398</v>
      </c>
      <c r="L3831">
        <v>0.21374577978846099</v>
      </c>
      <c r="M3831">
        <v>5.1972019476618101</v>
      </c>
      <c r="N3831">
        <v>1</v>
      </c>
      <c r="O3831">
        <v>0.5</v>
      </c>
      <c r="P3831">
        <v>1.2824746787307699</v>
      </c>
      <c r="Q3831">
        <v>1.2824746787307699</v>
      </c>
      <c r="R3831">
        <v>0.10687288989423099</v>
      </c>
      <c r="S3831">
        <v>0</v>
      </c>
    </row>
    <row r="3832" spans="1:19" x14ac:dyDescent="0.3">
      <c r="A3832" t="s">
        <v>6027</v>
      </c>
      <c r="B3832" t="s">
        <v>6027</v>
      </c>
      <c r="C3832">
        <v>1</v>
      </c>
      <c r="D3832">
        <v>1</v>
      </c>
      <c r="E3832">
        <v>8.3333333333333301E-2</v>
      </c>
      <c r="F3832">
        <v>1</v>
      </c>
      <c r="G3832">
        <v>12</v>
      </c>
      <c r="H3832">
        <v>1</v>
      </c>
      <c r="I3832">
        <v>2.5649493574615398</v>
      </c>
      <c r="J3832">
        <v>2.5649493574615398</v>
      </c>
      <c r="K3832">
        <v>2.5649493574615398</v>
      </c>
      <c r="L3832">
        <v>0.21374577978846099</v>
      </c>
      <c r="M3832">
        <v>4.0985896589937001</v>
      </c>
      <c r="N3832">
        <v>1</v>
      </c>
      <c r="O3832">
        <v>0.5</v>
      </c>
      <c r="P3832">
        <v>1.2824746787307699</v>
      </c>
      <c r="Q3832">
        <v>1.2824746787307699</v>
      </c>
      <c r="R3832">
        <v>0.10687288989423099</v>
      </c>
      <c r="S3832">
        <v>0</v>
      </c>
    </row>
    <row r="3833" spans="1:19" x14ac:dyDescent="0.3">
      <c r="A3833" t="s">
        <v>6028</v>
      </c>
      <c r="B3833" t="s">
        <v>6028</v>
      </c>
      <c r="C3833">
        <v>1</v>
      </c>
      <c r="D3833">
        <v>1</v>
      </c>
      <c r="E3833">
        <v>8.3333333333333301E-2</v>
      </c>
      <c r="F3833">
        <v>1</v>
      </c>
      <c r="G3833">
        <v>12</v>
      </c>
      <c r="H3833">
        <v>1</v>
      </c>
      <c r="I3833">
        <v>2.5649493574615398</v>
      </c>
      <c r="J3833">
        <v>2.5649493574615398</v>
      </c>
      <c r="K3833">
        <v>2.5649493574615398</v>
      </c>
      <c r="L3833">
        <v>0.21374577978846099</v>
      </c>
      <c r="M3833">
        <v>5.1972019476618101</v>
      </c>
      <c r="N3833">
        <v>1</v>
      </c>
      <c r="O3833">
        <v>0.5</v>
      </c>
      <c r="P3833">
        <v>1.2824746787307699</v>
      </c>
      <c r="Q3833">
        <v>1.2824746787307699</v>
      </c>
      <c r="R3833">
        <v>0.10687288989423099</v>
      </c>
      <c r="S3833">
        <v>0</v>
      </c>
    </row>
    <row r="3834" spans="1:19" x14ac:dyDescent="0.3">
      <c r="A3834" t="s">
        <v>6029</v>
      </c>
      <c r="B3834" t="s">
        <v>6029</v>
      </c>
      <c r="C3834">
        <v>1</v>
      </c>
      <c r="D3834">
        <v>1</v>
      </c>
      <c r="E3834">
        <v>8.3333333333333301E-2</v>
      </c>
      <c r="F3834">
        <v>1</v>
      </c>
      <c r="G3834">
        <v>12</v>
      </c>
      <c r="H3834">
        <v>1</v>
      </c>
      <c r="I3834">
        <v>2.5649493574615398</v>
      </c>
      <c r="J3834">
        <v>2.5649493574615398</v>
      </c>
      <c r="K3834">
        <v>2.5649493574615398</v>
      </c>
      <c r="L3834">
        <v>0.21374577978846099</v>
      </c>
      <c r="M3834">
        <v>5.1972019476618101</v>
      </c>
      <c r="N3834">
        <v>1</v>
      </c>
      <c r="O3834">
        <v>0.5</v>
      </c>
      <c r="P3834">
        <v>1.2824746787307699</v>
      </c>
      <c r="Q3834">
        <v>1.2824746787307699</v>
      </c>
      <c r="R3834">
        <v>0.10687288989423099</v>
      </c>
      <c r="S3834">
        <v>0</v>
      </c>
    </row>
    <row r="3835" spans="1:19" x14ac:dyDescent="0.3">
      <c r="A3835" t="s">
        <v>6030</v>
      </c>
      <c r="B3835" t="s">
        <v>6030</v>
      </c>
      <c r="C3835">
        <v>1</v>
      </c>
      <c r="D3835">
        <v>1</v>
      </c>
      <c r="E3835">
        <v>8.3333333333333301E-2</v>
      </c>
      <c r="F3835">
        <v>1</v>
      </c>
      <c r="G3835">
        <v>12</v>
      </c>
      <c r="H3835">
        <v>1</v>
      </c>
      <c r="I3835">
        <v>2.5649493574615398</v>
      </c>
      <c r="J3835">
        <v>2.5649493574615398</v>
      </c>
      <c r="K3835">
        <v>2.5649493574615398</v>
      </c>
      <c r="L3835">
        <v>0.21374577978846099</v>
      </c>
      <c r="M3835">
        <v>5.1972019476618101</v>
      </c>
      <c r="N3835">
        <v>1</v>
      </c>
      <c r="O3835">
        <v>0.5</v>
      </c>
      <c r="P3835">
        <v>1.2824746787307699</v>
      </c>
      <c r="Q3835">
        <v>1.2824746787307699</v>
      </c>
      <c r="R3835">
        <v>0.10687288989423099</v>
      </c>
      <c r="S3835">
        <v>0</v>
      </c>
    </row>
    <row r="3836" spans="1:19" x14ac:dyDescent="0.3">
      <c r="A3836" t="s">
        <v>6031</v>
      </c>
      <c r="B3836" t="s">
        <v>6031</v>
      </c>
      <c r="C3836">
        <v>1</v>
      </c>
      <c r="D3836">
        <v>1</v>
      </c>
      <c r="E3836">
        <v>8.3333333333333301E-2</v>
      </c>
      <c r="F3836">
        <v>1</v>
      </c>
      <c r="G3836">
        <v>12</v>
      </c>
      <c r="H3836">
        <v>1</v>
      </c>
      <c r="I3836">
        <v>2.5649493574615398</v>
      </c>
      <c r="J3836">
        <v>2.5649493574615398</v>
      </c>
      <c r="K3836">
        <v>2.5649493574615398</v>
      </c>
      <c r="L3836">
        <v>0.21374577978846099</v>
      </c>
      <c r="M3836">
        <v>5.1972019476618101</v>
      </c>
      <c r="N3836">
        <v>1</v>
      </c>
      <c r="O3836">
        <v>0.5</v>
      </c>
      <c r="P3836">
        <v>1.2824746787307699</v>
      </c>
      <c r="Q3836">
        <v>1.2824746787307699</v>
      </c>
      <c r="R3836">
        <v>0.10687288989423099</v>
      </c>
      <c r="S3836">
        <v>0</v>
      </c>
    </row>
    <row r="3837" spans="1:19" x14ac:dyDescent="0.3">
      <c r="A3837" t="s">
        <v>6032</v>
      </c>
      <c r="B3837" t="s">
        <v>6032</v>
      </c>
      <c r="C3837">
        <v>1</v>
      </c>
      <c r="D3837">
        <v>1</v>
      </c>
      <c r="E3837">
        <v>8.3333333333333301E-2</v>
      </c>
      <c r="F3837">
        <v>1</v>
      </c>
      <c r="G3837">
        <v>12</v>
      </c>
      <c r="H3837">
        <v>1</v>
      </c>
      <c r="I3837">
        <v>2.5649493574615398</v>
      </c>
      <c r="J3837">
        <v>2.5649493574615398</v>
      </c>
      <c r="K3837">
        <v>2.5649493574615398</v>
      </c>
      <c r="L3837">
        <v>0.21374577978846099</v>
      </c>
      <c r="M3837">
        <v>5.1972019476618101</v>
      </c>
      <c r="N3837">
        <v>1</v>
      </c>
      <c r="O3837">
        <v>0.5</v>
      </c>
      <c r="P3837">
        <v>1.2824746787307699</v>
      </c>
      <c r="Q3837">
        <v>1.2824746787307699</v>
      </c>
      <c r="R3837">
        <v>0.10687288989423099</v>
      </c>
      <c r="S3837">
        <v>0</v>
      </c>
    </row>
    <row r="3838" spans="1:19" x14ac:dyDescent="0.3">
      <c r="A3838" t="s">
        <v>6033</v>
      </c>
      <c r="B3838" t="s">
        <v>6033</v>
      </c>
      <c r="C3838">
        <v>1</v>
      </c>
      <c r="D3838">
        <v>1</v>
      </c>
      <c r="E3838">
        <v>8.3333333333333301E-2</v>
      </c>
      <c r="F3838">
        <v>1</v>
      </c>
      <c r="G3838">
        <v>12</v>
      </c>
      <c r="H3838">
        <v>1</v>
      </c>
      <c r="I3838">
        <v>2.5649493574615398</v>
      </c>
      <c r="J3838">
        <v>2.5649493574615398</v>
      </c>
      <c r="K3838">
        <v>2.5649493574615398</v>
      </c>
      <c r="L3838">
        <v>0.21374577978846099</v>
      </c>
      <c r="M3838">
        <v>5.1972019476618101</v>
      </c>
      <c r="N3838">
        <v>1</v>
      </c>
      <c r="O3838">
        <v>0.5</v>
      </c>
      <c r="P3838">
        <v>1.2824746787307699</v>
      </c>
      <c r="Q3838">
        <v>1.2824746787307699</v>
      </c>
      <c r="R3838">
        <v>0.10687288989423099</v>
      </c>
      <c r="S3838">
        <v>0</v>
      </c>
    </row>
    <row r="3839" spans="1:19" x14ac:dyDescent="0.3">
      <c r="A3839" t="s">
        <v>6034</v>
      </c>
      <c r="B3839" t="s">
        <v>6034</v>
      </c>
      <c r="C3839">
        <v>1</v>
      </c>
      <c r="D3839">
        <v>1</v>
      </c>
      <c r="E3839">
        <v>8.3333333333333301E-2</v>
      </c>
      <c r="F3839">
        <v>1</v>
      </c>
      <c r="G3839">
        <v>12</v>
      </c>
      <c r="H3839">
        <v>1</v>
      </c>
      <c r="I3839">
        <v>2.5649493574615398</v>
      </c>
      <c r="J3839">
        <v>2.5649493574615398</v>
      </c>
      <c r="K3839">
        <v>2.5649493574615398</v>
      </c>
      <c r="L3839">
        <v>0.21374577978846099</v>
      </c>
      <c r="M3839">
        <v>5.1972019476618101</v>
      </c>
      <c r="N3839">
        <v>1</v>
      </c>
      <c r="O3839">
        <v>0.5</v>
      </c>
      <c r="P3839">
        <v>1.2824746787307699</v>
      </c>
      <c r="Q3839">
        <v>1.2824746787307699</v>
      </c>
      <c r="R3839">
        <v>0.10687288989423099</v>
      </c>
      <c r="S3839">
        <v>0</v>
      </c>
    </row>
    <row r="3840" spans="1:19" x14ac:dyDescent="0.3">
      <c r="A3840" t="s">
        <v>6035</v>
      </c>
      <c r="B3840" t="s">
        <v>6035</v>
      </c>
      <c r="C3840">
        <v>1</v>
      </c>
      <c r="D3840">
        <v>1</v>
      </c>
      <c r="E3840">
        <v>8.3333333333333301E-2</v>
      </c>
      <c r="F3840">
        <v>1</v>
      </c>
      <c r="G3840">
        <v>12</v>
      </c>
      <c r="H3840">
        <v>1</v>
      </c>
      <c r="I3840">
        <v>2.5649493574615398</v>
      </c>
      <c r="J3840">
        <v>2.5649493574615398</v>
      </c>
      <c r="K3840">
        <v>2.5649493574615398</v>
      </c>
      <c r="L3840">
        <v>0.21374577978846099</v>
      </c>
      <c r="M3840">
        <v>5.1972019476618101</v>
      </c>
      <c r="N3840">
        <v>1</v>
      </c>
      <c r="O3840">
        <v>0.5</v>
      </c>
      <c r="P3840">
        <v>1.2824746787307699</v>
      </c>
      <c r="Q3840">
        <v>1.2824746787307699</v>
      </c>
      <c r="R3840">
        <v>0.10687288989423099</v>
      </c>
      <c r="S3840">
        <v>0</v>
      </c>
    </row>
    <row r="3841" spans="1:20" x14ac:dyDescent="0.3">
      <c r="A3841" t="s">
        <v>6036</v>
      </c>
      <c r="B3841" t="s">
        <v>6036</v>
      </c>
      <c r="C3841">
        <v>1</v>
      </c>
      <c r="D3841">
        <v>1</v>
      </c>
      <c r="E3841">
        <v>8.3333333333333301E-2</v>
      </c>
      <c r="F3841">
        <v>1</v>
      </c>
      <c r="G3841">
        <v>12</v>
      </c>
      <c r="H3841">
        <v>1</v>
      </c>
      <c r="I3841">
        <v>2.5649493574615398</v>
      </c>
      <c r="J3841">
        <v>2.5649493574615398</v>
      </c>
      <c r="K3841">
        <v>2.5649493574615398</v>
      </c>
      <c r="L3841">
        <v>0.21374577978846099</v>
      </c>
      <c r="M3841">
        <v>5.1972019476618101</v>
      </c>
      <c r="N3841">
        <v>1</v>
      </c>
      <c r="O3841">
        <v>0.5</v>
      </c>
      <c r="P3841">
        <v>1.2824746787307699</v>
      </c>
      <c r="Q3841">
        <v>1.2824746787307699</v>
      </c>
      <c r="R3841">
        <v>0.10687288989423099</v>
      </c>
      <c r="S3841">
        <v>0</v>
      </c>
      <c r="T3841"/>
    </row>
    <row r="3842" spans="1:20" x14ac:dyDescent="0.3">
      <c r="A3842" t="s">
        <v>6037</v>
      </c>
      <c r="B3842" t="s">
        <v>6038</v>
      </c>
      <c r="C3842">
        <v>1</v>
      </c>
      <c r="D3842">
        <v>1</v>
      </c>
      <c r="E3842">
        <v>8.3333333333333301E-2</v>
      </c>
      <c r="F3842">
        <v>1</v>
      </c>
      <c r="G3842">
        <v>12</v>
      </c>
      <c r="H3842">
        <v>1</v>
      </c>
      <c r="I3842">
        <v>2.5649493574615398</v>
      </c>
      <c r="J3842">
        <v>2.5649493574615398</v>
      </c>
      <c r="K3842">
        <v>2.5649493574615398</v>
      </c>
      <c r="L3842">
        <v>0.21374577978846099</v>
      </c>
      <c r="M3842">
        <v>5.8903491282217502</v>
      </c>
      <c r="N3842">
        <v>1</v>
      </c>
      <c r="O3842">
        <v>0.5</v>
      </c>
      <c r="P3842">
        <v>1.2824746787307699</v>
      </c>
      <c r="Q3842">
        <v>1.2824746787307699</v>
      </c>
      <c r="R3842">
        <v>0.10687288989423099</v>
      </c>
      <c r="S3842">
        <v>0</v>
      </c>
      <c r="T3842"/>
    </row>
    <row r="3843" spans="1:20" x14ac:dyDescent="0.3">
      <c r="A3843" t="s">
        <v>6039</v>
      </c>
      <c r="B3843" t="s">
        <v>6039</v>
      </c>
      <c r="C3843">
        <v>1</v>
      </c>
      <c r="D3843">
        <v>1</v>
      </c>
      <c r="E3843">
        <v>8.3333333333333301E-2</v>
      </c>
      <c r="F3843">
        <v>1</v>
      </c>
      <c r="G3843">
        <v>12</v>
      </c>
      <c r="H3843">
        <v>1</v>
      </c>
      <c r="I3843">
        <v>2.5649493574615398</v>
      </c>
      <c r="J3843">
        <v>2.5649493574615398</v>
      </c>
      <c r="K3843">
        <v>2.5649493574615398</v>
      </c>
      <c r="L3843">
        <v>0.21374577978846099</v>
      </c>
      <c r="M3843">
        <v>5.1972019476618101</v>
      </c>
      <c r="N3843">
        <v>1</v>
      </c>
      <c r="O3843">
        <v>0.5</v>
      </c>
      <c r="P3843">
        <v>1.2824746787307699</v>
      </c>
      <c r="Q3843">
        <v>1.2824746787307699</v>
      </c>
      <c r="R3843">
        <v>0.10687288989423099</v>
      </c>
      <c r="S3843">
        <v>0</v>
      </c>
      <c r="T3843"/>
    </row>
    <row r="3844" spans="1:20" x14ac:dyDescent="0.3">
      <c r="A3844" t="s">
        <v>6040</v>
      </c>
      <c r="B3844" t="s">
        <v>6040</v>
      </c>
      <c r="C3844">
        <v>1</v>
      </c>
      <c r="D3844">
        <v>1</v>
      </c>
      <c r="E3844">
        <v>8.3333333333333301E-2</v>
      </c>
      <c r="F3844">
        <v>1</v>
      </c>
      <c r="G3844">
        <v>12</v>
      </c>
      <c r="H3844">
        <v>1</v>
      </c>
      <c r="I3844">
        <v>2.5649493574615398</v>
      </c>
      <c r="J3844">
        <v>2.5649493574615398</v>
      </c>
      <c r="K3844">
        <v>2.5649493574615398</v>
      </c>
      <c r="L3844">
        <v>0.21374577978846099</v>
      </c>
      <c r="M3844">
        <v>5.1972019476618101</v>
      </c>
      <c r="N3844">
        <v>1</v>
      </c>
      <c r="O3844">
        <v>0.5</v>
      </c>
      <c r="P3844">
        <v>1.2824746787307699</v>
      </c>
      <c r="Q3844">
        <v>1.2824746787307699</v>
      </c>
      <c r="R3844">
        <v>0.10687288989423099</v>
      </c>
      <c r="S3844">
        <v>0</v>
      </c>
      <c r="T3844"/>
    </row>
    <row r="3845" spans="1:20" x14ac:dyDescent="0.3">
      <c r="A3845" t="s">
        <v>6041</v>
      </c>
      <c r="B3845" t="s">
        <v>6042</v>
      </c>
      <c r="C3845">
        <v>1</v>
      </c>
      <c r="D3845">
        <v>1</v>
      </c>
      <c r="E3845">
        <v>8.3333333333333301E-2</v>
      </c>
      <c r="F3845">
        <v>1</v>
      </c>
      <c r="G3845">
        <v>12</v>
      </c>
      <c r="H3845">
        <v>1</v>
      </c>
      <c r="I3845">
        <v>2.5649493574615398</v>
      </c>
      <c r="J3845">
        <v>2.5649493574615398</v>
      </c>
      <c r="K3845">
        <v>2.5649493574615398</v>
      </c>
      <c r="L3845">
        <v>0.21374577978846099</v>
      </c>
      <c r="M3845">
        <v>5.1972019476618101</v>
      </c>
      <c r="N3845">
        <v>1</v>
      </c>
      <c r="O3845">
        <v>0.5</v>
      </c>
      <c r="P3845">
        <v>1.2824746787307699</v>
      </c>
      <c r="Q3845">
        <v>1.2824746787307699</v>
      </c>
      <c r="R3845">
        <v>0.10687288989423099</v>
      </c>
      <c r="S3845">
        <v>0</v>
      </c>
      <c r="T3845"/>
    </row>
    <row r="3846" spans="1:20" x14ac:dyDescent="0.3">
      <c r="A3846" t="s">
        <v>6043</v>
      </c>
      <c r="B3846" t="s">
        <v>6044</v>
      </c>
      <c r="C3846">
        <v>1</v>
      </c>
      <c r="D3846">
        <v>1</v>
      </c>
      <c r="E3846">
        <v>8.3333333333333301E-2</v>
      </c>
      <c r="F3846">
        <v>1</v>
      </c>
      <c r="G3846">
        <v>12</v>
      </c>
      <c r="H3846">
        <v>1</v>
      </c>
      <c r="I3846">
        <v>2.5649493574615398</v>
      </c>
      <c r="J3846">
        <v>2.5649493574615398</v>
      </c>
      <c r="K3846">
        <v>2.5649493574615398</v>
      </c>
      <c r="L3846">
        <v>0.21374577978846099</v>
      </c>
      <c r="M3846">
        <v>5.1972019476618101</v>
      </c>
      <c r="N3846">
        <v>1</v>
      </c>
      <c r="O3846">
        <v>0.5</v>
      </c>
      <c r="P3846">
        <v>1.2824746787307699</v>
      </c>
      <c r="Q3846">
        <v>1.2824746787307699</v>
      </c>
      <c r="R3846">
        <v>0.10687288989423099</v>
      </c>
      <c r="S3846">
        <v>0</v>
      </c>
      <c r="T3846"/>
    </row>
    <row r="3847" spans="1:20" x14ac:dyDescent="0.3">
      <c r="A3847" t="s">
        <v>6045</v>
      </c>
      <c r="B3847" t="s">
        <v>6045</v>
      </c>
      <c r="C3847">
        <v>1</v>
      </c>
      <c r="D3847">
        <v>1</v>
      </c>
      <c r="E3847">
        <v>8.3333333333333301E-2</v>
      </c>
      <c r="F3847">
        <v>1</v>
      </c>
      <c r="G3847">
        <v>12</v>
      </c>
      <c r="H3847">
        <v>1</v>
      </c>
      <c r="I3847">
        <v>2.5649493574615398</v>
      </c>
      <c r="J3847">
        <v>2.5649493574615398</v>
      </c>
      <c r="K3847">
        <v>2.5649493574615398</v>
      </c>
      <c r="L3847">
        <v>0.21374577978846099</v>
      </c>
      <c r="M3847">
        <v>5.1972019476618101</v>
      </c>
      <c r="N3847">
        <v>1</v>
      </c>
      <c r="O3847">
        <v>0.5</v>
      </c>
      <c r="P3847">
        <v>1.2824746787307699</v>
      </c>
      <c r="Q3847">
        <v>1.2824746787307699</v>
      </c>
      <c r="R3847">
        <v>0.10687288989423099</v>
      </c>
      <c r="S3847">
        <v>0</v>
      </c>
      <c r="T3847"/>
    </row>
    <row r="3848" spans="1:20" x14ac:dyDescent="0.3">
      <c r="A3848" t="s">
        <v>6046</v>
      </c>
      <c r="B3848" t="s">
        <v>6047</v>
      </c>
      <c r="C3848">
        <v>1</v>
      </c>
      <c r="D3848">
        <v>1</v>
      </c>
      <c r="E3848">
        <v>8.3333333333333301E-2</v>
      </c>
      <c r="F3848">
        <v>1</v>
      </c>
      <c r="G3848">
        <v>12</v>
      </c>
      <c r="H3848">
        <v>1</v>
      </c>
      <c r="I3848">
        <v>2.5649493574615398</v>
      </c>
      <c r="J3848">
        <v>2.5649493574615398</v>
      </c>
      <c r="K3848">
        <v>2.5649493574615398</v>
      </c>
      <c r="L3848">
        <v>0.21374577978846099</v>
      </c>
      <c r="M3848">
        <v>5.1972019476618101</v>
      </c>
      <c r="N3848">
        <v>1</v>
      </c>
      <c r="O3848">
        <v>0.5</v>
      </c>
      <c r="P3848">
        <v>1.2824746787307699</v>
      </c>
      <c r="Q3848">
        <v>1.2824746787307699</v>
      </c>
      <c r="R3848">
        <v>0.10687288989423099</v>
      </c>
      <c r="S3848">
        <v>0</v>
      </c>
      <c r="T3848"/>
    </row>
    <row r="3849" spans="1:20" x14ac:dyDescent="0.3">
      <c r="A3849" t="s">
        <v>6048</v>
      </c>
      <c r="B3849" t="s">
        <v>6049</v>
      </c>
      <c r="C3849">
        <v>1</v>
      </c>
      <c r="D3849">
        <v>1</v>
      </c>
      <c r="E3849">
        <v>8.3333333333333301E-2</v>
      </c>
      <c r="F3849">
        <v>1</v>
      </c>
      <c r="G3849">
        <v>12</v>
      </c>
      <c r="H3849">
        <v>1</v>
      </c>
      <c r="I3849">
        <v>2.5649493574615398</v>
      </c>
      <c r="J3849">
        <v>2.5649493574615398</v>
      </c>
      <c r="K3849">
        <v>2.5649493574615398</v>
      </c>
      <c r="L3849">
        <v>0.21374577978846099</v>
      </c>
      <c r="M3849">
        <v>5.1972019476618101</v>
      </c>
      <c r="N3849">
        <v>1</v>
      </c>
      <c r="O3849">
        <v>0.5</v>
      </c>
      <c r="P3849">
        <v>1.2824746787307699</v>
      </c>
      <c r="Q3849">
        <v>1.2824746787307699</v>
      </c>
      <c r="R3849">
        <v>0.10687288989423099</v>
      </c>
      <c r="S3849">
        <v>1</v>
      </c>
      <c r="T3849" t="s">
        <v>146</v>
      </c>
    </row>
    <row r="3850" spans="1:20" x14ac:dyDescent="0.3">
      <c r="A3850" t="s">
        <v>6050</v>
      </c>
      <c r="B3850" t="s">
        <v>6051</v>
      </c>
      <c r="C3850">
        <v>1</v>
      </c>
      <c r="D3850">
        <v>1</v>
      </c>
      <c r="E3850">
        <v>8.3333333333333301E-2</v>
      </c>
      <c r="F3850">
        <v>1</v>
      </c>
      <c r="G3850">
        <v>12</v>
      </c>
      <c r="H3850">
        <v>1</v>
      </c>
      <c r="I3850">
        <v>2.5649493574615398</v>
      </c>
      <c r="J3850">
        <v>2.5649493574615398</v>
      </c>
      <c r="K3850">
        <v>2.5649493574615398</v>
      </c>
      <c r="L3850">
        <v>0.21374577978846099</v>
      </c>
      <c r="M3850">
        <v>5.1972019476618101</v>
      </c>
      <c r="N3850">
        <v>1</v>
      </c>
      <c r="O3850">
        <v>0.5</v>
      </c>
      <c r="P3850">
        <v>1.2824746787307699</v>
      </c>
      <c r="Q3850">
        <v>1.2824746787307699</v>
      </c>
      <c r="R3850">
        <v>0.10687288989423099</v>
      </c>
      <c r="S3850">
        <v>1</v>
      </c>
      <c r="T3850" t="s">
        <v>146</v>
      </c>
    </row>
    <row r="3851" spans="1:20" x14ac:dyDescent="0.3">
      <c r="A3851" t="s">
        <v>6052</v>
      </c>
      <c r="B3851" t="s">
        <v>6052</v>
      </c>
      <c r="C3851">
        <v>1</v>
      </c>
      <c r="D3851">
        <v>1</v>
      </c>
      <c r="E3851">
        <v>8.3333333333333301E-2</v>
      </c>
      <c r="F3851">
        <v>1</v>
      </c>
      <c r="G3851">
        <v>12</v>
      </c>
      <c r="H3851">
        <v>1</v>
      </c>
      <c r="I3851">
        <v>2.5649493574615398</v>
      </c>
      <c r="J3851">
        <v>2.5649493574615398</v>
      </c>
      <c r="K3851">
        <v>2.5649493574615398</v>
      </c>
      <c r="L3851">
        <v>0.21374577978846099</v>
      </c>
      <c r="M3851">
        <v>5.1972019476618101</v>
      </c>
      <c r="N3851">
        <v>1</v>
      </c>
      <c r="O3851">
        <v>0.5</v>
      </c>
      <c r="P3851">
        <v>1.2824746787307699</v>
      </c>
      <c r="Q3851">
        <v>1.2824746787307699</v>
      </c>
      <c r="R3851">
        <v>0.10687288989423099</v>
      </c>
      <c r="S3851">
        <v>0</v>
      </c>
      <c r="T3851"/>
    </row>
    <row r="3852" spans="1:20" x14ac:dyDescent="0.3">
      <c r="A3852" t="s">
        <v>6053</v>
      </c>
      <c r="B3852" t="s">
        <v>6053</v>
      </c>
      <c r="C3852">
        <v>1</v>
      </c>
      <c r="D3852">
        <v>1</v>
      </c>
      <c r="E3852">
        <v>8.3333333333333301E-2</v>
      </c>
      <c r="F3852">
        <v>1</v>
      </c>
      <c r="G3852">
        <v>12</v>
      </c>
      <c r="H3852">
        <v>1</v>
      </c>
      <c r="I3852">
        <v>2.5649493574615398</v>
      </c>
      <c r="J3852">
        <v>2.5649493574615398</v>
      </c>
      <c r="K3852">
        <v>2.5649493574615398</v>
      </c>
      <c r="L3852">
        <v>0.21374577978846099</v>
      </c>
      <c r="M3852">
        <v>5.1972019476618101</v>
      </c>
      <c r="N3852">
        <v>1</v>
      </c>
      <c r="O3852">
        <v>0.5</v>
      </c>
      <c r="P3852">
        <v>1.2824746787307699</v>
      </c>
      <c r="Q3852">
        <v>1.2824746787307699</v>
      </c>
      <c r="R3852">
        <v>0.10687288989423099</v>
      </c>
      <c r="S3852">
        <v>0</v>
      </c>
      <c r="T3852"/>
    </row>
    <row r="3853" spans="1:20" x14ac:dyDescent="0.3">
      <c r="A3853" t="s">
        <v>6054</v>
      </c>
      <c r="B3853" t="s">
        <v>6055</v>
      </c>
      <c r="C3853">
        <v>1</v>
      </c>
      <c r="D3853">
        <v>1</v>
      </c>
      <c r="E3853">
        <v>8.3333333333333301E-2</v>
      </c>
      <c r="F3853">
        <v>1</v>
      </c>
      <c r="G3853">
        <v>12</v>
      </c>
      <c r="H3853">
        <v>1</v>
      </c>
      <c r="I3853">
        <v>2.5649493574615398</v>
      </c>
      <c r="J3853">
        <v>2.5649493574615398</v>
      </c>
      <c r="K3853">
        <v>2.5649493574615398</v>
      </c>
      <c r="L3853">
        <v>0.21374577978846099</v>
      </c>
      <c r="M3853">
        <v>5.1972019476618101</v>
      </c>
      <c r="N3853">
        <v>1</v>
      </c>
      <c r="O3853">
        <v>0.5</v>
      </c>
      <c r="P3853">
        <v>1.2824746787307699</v>
      </c>
      <c r="Q3853">
        <v>1.2824746787307699</v>
      </c>
      <c r="R3853">
        <v>0.10687288989423099</v>
      </c>
      <c r="S3853">
        <v>0</v>
      </c>
      <c r="T3853"/>
    </row>
    <row r="3854" spans="1:20" x14ac:dyDescent="0.3">
      <c r="A3854" t="s">
        <v>6056</v>
      </c>
      <c r="B3854" t="s">
        <v>6056</v>
      </c>
      <c r="C3854">
        <v>1</v>
      </c>
      <c r="D3854">
        <v>1</v>
      </c>
      <c r="E3854">
        <v>8.3333333333333301E-2</v>
      </c>
      <c r="F3854">
        <v>1</v>
      </c>
      <c r="G3854">
        <v>12</v>
      </c>
      <c r="H3854">
        <v>1</v>
      </c>
      <c r="I3854">
        <v>2.5649493574615398</v>
      </c>
      <c r="J3854">
        <v>2.5649493574615398</v>
      </c>
      <c r="K3854">
        <v>2.5649493574615398</v>
      </c>
      <c r="L3854">
        <v>0.21374577978846099</v>
      </c>
      <c r="M3854">
        <v>5.1972019476618101</v>
      </c>
      <c r="N3854">
        <v>1</v>
      </c>
      <c r="O3854">
        <v>0.5</v>
      </c>
      <c r="P3854">
        <v>1.2824746787307699</v>
      </c>
      <c r="Q3854">
        <v>1.2824746787307699</v>
      </c>
      <c r="R3854">
        <v>0.10687288989423099</v>
      </c>
      <c r="S3854">
        <v>0</v>
      </c>
      <c r="T3854"/>
    </row>
    <row r="3855" spans="1:20" x14ac:dyDescent="0.3">
      <c r="A3855" t="s">
        <v>6057</v>
      </c>
      <c r="B3855" t="s">
        <v>6058</v>
      </c>
      <c r="C3855">
        <v>1</v>
      </c>
      <c r="D3855">
        <v>1</v>
      </c>
      <c r="E3855">
        <v>8.3333333333333301E-2</v>
      </c>
      <c r="F3855">
        <v>1</v>
      </c>
      <c r="G3855">
        <v>12</v>
      </c>
      <c r="H3855">
        <v>1</v>
      </c>
      <c r="I3855">
        <v>2.5649493574615398</v>
      </c>
      <c r="J3855">
        <v>2.5649493574615398</v>
      </c>
      <c r="K3855">
        <v>2.5649493574615398</v>
      </c>
      <c r="L3855">
        <v>0.21374577978846099</v>
      </c>
      <c r="M3855">
        <v>5.1972019476618101</v>
      </c>
      <c r="N3855">
        <v>1</v>
      </c>
      <c r="O3855">
        <v>0.5</v>
      </c>
      <c r="P3855">
        <v>1.2824746787307699</v>
      </c>
      <c r="Q3855">
        <v>1.2824746787307699</v>
      </c>
      <c r="R3855">
        <v>0.10687288989423099</v>
      </c>
      <c r="S3855">
        <v>0</v>
      </c>
      <c r="T3855"/>
    </row>
    <row r="3856" spans="1:20" x14ac:dyDescent="0.3">
      <c r="A3856" t="s">
        <v>6059</v>
      </c>
      <c r="B3856" t="s">
        <v>6060</v>
      </c>
      <c r="C3856">
        <v>1</v>
      </c>
      <c r="D3856">
        <v>1</v>
      </c>
      <c r="E3856">
        <v>8.3333333333333301E-2</v>
      </c>
      <c r="F3856">
        <v>1</v>
      </c>
      <c r="G3856">
        <v>12</v>
      </c>
      <c r="H3856">
        <v>1</v>
      </c>
      <c r="I3856">
        <v>2.5649493574615398</v>
      </c>
      <c r="J3856">
        <v>2.5649493574615398</v>
      </c>
      <c r="K3856">
        <v>2.5649493574615398</v>
      </c>
      <c r="L3856">
        <v>0.21374577978846099</v>
      </c>
      <c r="M3856">
        <v>5.1972019476618101</v>
      </c>
      <c r="N3856">
        <v>1</v>
      </c>
      <c r="O3856">
        <v>0.5</v>
      </c>
      <c r="P3856">
        <v>1.2824746787307699</v>
      </c>
      <c r="Q3856">
        <v>1.2824746787307699</v>
      </c>
      <c r="R3856">
        <v>0.10687288989423099</v>
      </c>
      <c r="S3856">
        <v>0</v>
      </c>
      <c r="T3856"/>
    </row>
    <row r="3857" spans="1:20" x14ac:dyDescent="0.3">
      <c r="A3857" t="s">
        <v>6061</v>
      </c>
      <c r="B3857" t="s">
        <v>6062</v>
      </c>
      <c r="C3857">
        <v>1</v>
      </c>
      <c r="D3857">
        <v>1</v>
      </c>
      <c r="E3857">
        <v>8.3333333333333301E-2</v>
      </c>
      <c r="F3857">
        <v>1</v>
      </c>
      <c r="G3857">
        <v>12</v>
      </c>
      <c r="H3857">
        <v>1</v>
      </c>
      <c r="I3857">
        <v>2.5649493574615398</v>
      </c>
      <c r="J3857">
        <v>2.5649493574615398</v>
      </c>
      <c r="K3857">
        <v>2.5649493574615398</v>
      </c>
      <c r="L3857">
        <v>0.21374577978846099</v>
      </c>
      <c r="M3857">
        <v>5.1972019476618101</v>
      </c>
      <c r="N3857">
        <v>1</v>
      </c>
      <c r="O3857">
        <v>0.5</v>
      </c>
      <c r="P3857">
        <v>1.2824746787307699</v>
      </c>
      <c r="Q3857">
        <v>1.2824746787307699</v>
      </c>
      <c r="R3857">
        <v>0.10687288989423099</v>
      </c>
      <c r="S3857">
        <v>1</v>
      </c>
      <c r="T3857" t="s">
        <v>130</v>
      </c>
    </row>
    <row r="3858" spans="1:20" x14ac:dyDescent="0.3">
      <c r="A3858" t="s">
        <v>6063</v>
      </c>
      <c r="B3858" t="s">
        <v>6064</v>
      </c>
      <c r="C3858">
        <v>1</v>
      </c>
      <c r="D3858">
        <v>1</v>
      </c>
      <c r="E3858">
        <v>8.3333333333333301E-2</v>
      </c>
      <c r="F3858">
        <v>1</v>
      </c>
      <c r="G3858">
        <v>12</v>
      </c>
      <c r="H3858">
        <v>1</v>
      </c>
      <c r="I3858">
        <v>2.5649493574615398</v>
      </c>
      <c r="J3858">
        <v>2.5649493574615398</v>
      </c>
      <c r="K3858">
        <v>2.5649493574615398</v>
      </c>
      <c r="L3858">
        <v>0.21374577978846099</v>
      </c>
      <c r="M3858">
        <v>5.1972019476618101</v>
      </c>
      <c r="N3858">
        <v>1</v>
      </c>
      <c r="O3858">
        <v>0.5</v>
      </c>
      <c r="P3858">
        <v>1.2824746787307699</v>
      </c>
      <c r="Q3858">
        <v>1.2824746787307699</v>
      </c>
      <c r="R3858">
        <v>0.10687288989423099</v>
      </c>
      <c r="S3858">
        <v>0</v>
      </c>
      <c r="T3858"/>
    </row>
    <row r="3859" spans="1:20" x14ac:dyDescent="0.3">
      <c r="A3859" t="s">
        <v>6065</v>
      </c>
      <c r="B3859" t="s">
        <v>6065</v>
      </c>
      <c r="C3859">
        <v>1</v>
      </c>
      <c r="D3859">
        <v>1</v>
      </c>
      <c r="E3859">
        <v>8.3333333333333301E-2</v>
      </c>
      <c r="F3859">
        <v>1</v>
      </c>
      <c r="G3859">
        <v>12</v>
      </c>
      <c r="H3859">
        <v>1</v>
      </c>
      <c r="I3859">
        <v>2.5649493574615398</v>
      </c>
      <c r="J3859">
        <v>2.5649493574615398</v>
      </c>
      <c r="K3859">
        <v>2.5649493574615398</v>
      </c>
      <c r="L3859">
        <v>0.21374577978846099</v>
      </c>
      <c r="M3859">
        <v>5.1972019476618101</v>
      </c>
      <c r="N3859">
        <v>1</v>
      </c>
      <c r="O3859">
        <v>0.5</v>
      </c>
      <c r="P3859">
        <v>1.2824746787307699</v>
      </c>
      <c r="Q3859">
        <v>1.2824746787307699</v>
      </c>
      <c r="R3859">
        <v>0.10687288989423099</v>
      </c>
      <c r="S3859">
        <v>0</v>
      </c>
      <c r="T3859"/>
    </row>
    <row r="3860" spans="1:20" x14ac:dyDescent="0.3">
      <c r="A3860" t="s">
        <v>6066</v>
      </c>
      <c r="B3860" t="s">
        <v>6067</v>
      </c>
      <c r="C3860">
        <v>1</v>
      </c>
      <c r="D3860">
        <v>1</v>
      </c>
      <c r="E3860">
        <v>8.3333333333333301E-2</v>
      </c>
      <c r="F3860">
        <v>1</v>
      </c>
      <c r="G3860">
        <v>12</v>
      </c>
      <c r="H3860">
        <v>1</v>
      </c>
      <c r="I3860">
        <v>2.5649493574615398</v>
      </c>
      <c r="J3860">
        <v>2.5649493574615398</v>
      </c>
      <c r="K3860">
        <v>2.5649493574615398</v>
      </c>
      <c r="L3860">
        <v>0.21374577978846099</v>
      </c>
      <c r="M3860">
        <v>5.8903491282217502</v>
      </c>
      <c r="N3860">
        <v>1</v>
      </c>
      <c r="O3860">
        <v>0.5</v>
      </c>
      <c r="P3860">
        <v>1.2824746787307699</v>
      </c>
      <c r="Q3860">
        <v>1.2824746787307699</v>
      </c>
      <c r="R3860">
        <v>0.10687288989423099</v>
      </c>
      <c r="S3860">
        <v>0</v>
      </c>
      <c r="T3860"/>
    </row>
    <row r="3861" spans="1:20" x14ac:dyDescent="0.3">
      <c r="A3861" t="s">
        <v>6068</v>
      </c>
      <c r="B3861" t="s">
        <v>6069</v>
      </c>
      <c r="C3861">
        <v>1</v>
      </c>
      <c r="D3861">
        <v>1</v>
      </c>
      <c r="E3861">
        <v>8.3333333333333301E-2</v>
      </c>
      <c r="F3861">
        <v>1</v>
      </c>
      <c r="G3861">
        <v>12</v>
      </c>
      <c r="H3861">
        <v>1</v>
      </c>
      <c r="I3861">
        <v>2.5649493574615398</v>
      </c>
      <c r="J3861">
        <v>2.5649493574615398</v>
      </c>
      <c r="K3861">
        <v>2.5649493574615398</v>
      </c>
      <c r="L3861">
        <v>0.21374577978846099</v>
      </c>
      <c r="M3861">
        <v>5.8903491282217502</v>
      </c>
      <c r="N3861">
        <v>1</v>
      </c>
      <c r="O3861">
        <v>0.5</v>
      </c>
      <c r="P3861">
        <v>1.2824746787307699</v>
      </c>
      <c r="Q3861">
        <v>1.2824746787307699</v>
      </c>
      <c r="R3861">
        <v>0.10687288989423099</v>
      </c>
      <c r="S3861">
        <v>0</v>
      </c>
      <c r="T3861"/>
    </row>
    <row r="3862" spans="1:20" x14ac:dyDescent="0.3">
      <c r="A3862" t="s">
        <v>6070</v>
      </c>
      <c r="B3862" t="s">
        <v>6071</v>
      </c>
      <c r="C3862">
        <v>1</v>
      </c>
      <c r="D3862">
        <v>1</v>
      </c>
      <c r="E3862">
        <v>8.3333333333333301E-2</v>
      </c>
      <c r="F3862">
        <v>1</v>
      </c>
      <c r="G3862">
        <v>12</v>
      </c>
      <c r="H3862">
        <v>1</v>
      </c>
      <c r="I3862">
        <v>2.5649493574615398</v>
      </c>
      <c r="J3862">
        <v>2.5649493574615398</v>
      </c>
      <c r="K3862">
        <v>2.5649493574615398</v>
      </c>
      <c r="L3862">
        <v>0.21374577978846099</v>
      </c>
      <c r="M3862">
        <v>5.1972019476618101</v>
      </c>
      <c r="N3862">
        <v>1</v>
      </c>
      <c r="O3862">
        <v>0.5</v>
      </c>
      <c r="P3862">
        <v>1.2824746787307699</v>
      </c>
      <c r="Q3862">
        <v>1.2824746787307699</v>
      </c>
      <c r="R3862">
        <v>0.10687288989423099</v>
      </c>
      <c r="S3862">
        <v>0</v>
      </c>
      <c r="T3862"/>
    </row>
    <row r="3863" spans="1:20" x14ac:dyDescent="0.3">
      <c r="A3863" t="s">
        <v>6072</v>
      </c>
      <c r="B3863" t="s">
        <v>6072</v>
      </c>
      <c r="C3863">
        <v>1</v>
      </c>
      <c r="D3863">
        <v>1</v>
      </c>
      <c r="E3863">
        <v>8.3333333333333301E-2</v>
      </c>
      <c r="F3863">
        <v>1</v>
      </c>
      <c r="G3863">
        <v>12</v>
      </c>
      <c r="H3863">
        <v>1</v>
      </c>
      <c r="I3863">
        <v>2.5649493574615398</v>
      </c>
      <c r="J3863">
        <v>2.5649493574615398</v>
      </c>
      <c r="K3863">
        <v>2.5649493574615398</v>
      </c>
      <c r="L3863">
        <v>0.21374577978846099</v>
      </c>
      <c r="M3863">
        <v>5.1972019476618101</v>
      </c>
      <c r="N3863">
        <v>1</v>
      </c>
      <c r="O3863">
        <v>0.5</v>
      </c>
      <c r="P3863">
        <v>1.2824746787307699</v>
      </c>
      <c r="Q3863">
        <v>1.2824746787307699</v>
      </c>
      <c r="R3863">
        <v>0.10687288989423099</v>
      </c>
      <c r="S3863">
        <v>0</v>
      </c>
      <c r="T3863"/>
    </row>
    <row r="3864" spans="1:20" x14ac:dyDescent="0.3">
      <c r="A3864" t="s">
        <v>6073</v>
      </c>
      <c r="B3864" t="s">
        <v>6073</v>
      </c>
      <c r="C3864">
        <v>1</v>
      </c>
      <c r="D3864">
        <v>1</v>
      </c>
      <c r="E3864">
        <v>8.3333333333333301E-2</v>
      </c>
      <c r="F3864">
        <v>1</v>
      </c>
      <c r="G3864">
        <v>12</v>
      </c>
      <c r="H3864">
        <v>1</v>
      </c>
      <c r="I3864">
        <v>2.5649493574615398</v>
      </c>
      <c r="J3864">
        <v>2.5649493574615398</v>
      </c>
      <c r="K3864">
        <v>2.5649493574615398</v>
      </c>
      <c r="L3864">
        <v>0.21374577978846099</v>
      </c>
      <c r="M3864">
        <v>5.8903491282217502</v>
      </c>
      <c r="N3864">
        <v>1</v>
      </c>
      <c r="O3864">
        <v>0.5</v>
      </c>
      <c r="P3864">
        <v>1.2824746787307699</v>
      </c>
      <c r="Q3864">
        <v>1.2824746787307699</v>
      </c>
      <c r="R3864">
        <v>0.10687288989423099</v>
      </c>
      <c r="S3864">
        <v>0</v>
      </c>
      <c r="T3864"/>
    </row>
    <row r="3865" spans="1:20" x14ac:dyDescent="0.3">
      <c r="A3865" t="s">
        <v>6074</v>
      </c>
      <c r="B3865" t="s">
        <v>6074</v>
      </c>
      <c r="C3865">
        <v>1</v>
      </c>
      <c r="D3865">
        <v>1</v>
      </c>
      <c r="E3865">
        <v>8.3333333333333301E-2</v>
      </c>
      <c r="F3865">
        <v>1</v>
      </c>
      <c r="G3865">
        <v>12</v>
      </c>
      <c r="H3865">
        <v>1</v>
      </c>
      <c r="I3865">
        <v>2.5649493574615398</v>
      </c>
      <c r="J3865">
        <v>2.5649493574615398</v>
      </c>
      <c r="K3865">
        <v>2.5649493574615398</v>
      </c>
      <c r="L3865">
        <v>0.21374577978846099</v>
      </c>
      <c r="M3865">
        <v>5.1972019476618101</v>
      </c>
      <c r="N3865">
        <v>1</v>
      </c>
      <c r="O3865">
        <v>0.5</v>
      </c>
      <c r="P3865">
        <v>1.2824746787307699</v>
      </c>
      <c r="Q3865">
        <v>1.2824746787307699</v>
      </c>
      <c r="R3865">
        <v>0.10687288989423099</v>
      </c>
      <c r="S3865">
        <v>0</v>
      </c>
      <c r="T3865"/>
    </row>
    <row r="3866" spans="1:20" x14ac:dyDescent="0.3">
      <c r="A3866" t="s">
        <v>6075</v>
      </c>
      <c r="B3866" t="s">
        <v>6075</v>
      </c>
      <c r="C3866">
        <v>1</v>
      </c>
      <c r="D3866">
        <v>1</v>
      </c>
      <c r="E3866">
        <v>8.3333333333333301E-2</v>
      </c>
      <c r="F3866">
        <v>1</v>
      </c>
      <c r="G3866">
        <v>12</v>
      </c>
      <c r="H3866">
        <v>1</v>
      </c>
      <c r="I3866">
        <v>2.5649493574615398</v>
      </c>
      <c r="J3866">
        <v>2.5649493574615398</v>
      </c>
      <c r="K3866">
        <v>2.5649493574615398</v>
      </c>
      <c r="L3866">
        <v>0.21374577978846099</v>
      </c>
      <c r="M3866">
        <v>5.8903491282217502</v>
      </c>
      <c r="N3866">
        <v>1</v>
      </c>
      <c r="O3866">
        <v>0.5</v>
      </c>
      <c r="P3866">
        <v>1.2824746787307699</v>
      </c>
      <c r="Q3866">
        <v>1.2824746787307699</v>
      </c>
      <c r="R3866">
        <v>0.10687288989423099</v>
      </c>
      <c r="S3866">
        <v>0</v>
      </c>
      <c r="T3866"/>
    </row>
    <row r="3867" spans="1:20" x14ac:dyDescent="0.3">
      <c r="A3867" t="s">
        <v>6076</v>
      </c>
      <c r="B3867" t="s">
        <v>6076</v>
      </c>
      <c r="C3867">
        <v>1</v>
      </c>
      <c r="D3867">
        <v>1</v>
      </c>
      <c r="E3867">
        <v>8.3333333333333301E-2</v>
      </c>
      <c r="F3867">
        <v>1</v>
      </c>
      <c r="G3867">
        <v>12</v>
      </c>
      <c r="H3867">
        <v>1</v>
      </c>
      <c r="I3867">
        <v>2.5649493574615398</v>
      </c>
      <c r="J3867">
        <v>2.5649493574615398</v>
      </c>
      <c r="K3867">
        <v>2.5649493574615398</v>
      </c>
      <c r="L3867">
        <v>0.21374577978846099</v>
      </c>
      <c r="M3867">
        <v>5.1972019476618101</v>
      </c>
      <c r="N3867">
        <v>1</v>
      </c>
      <c r="O3867">
        <v>0.5</v>
      </c>
      <c r="P3867">
        <v>1.2824746787307699</v>
      </c>
      <c r="Q3867">
        <v>1.2824746787307699</v>
      </c>
      <c r="R3867">
        <v>0.10687288989423099</v>
      </c>
      <c r="S3867">
        <v>0</v>
      </c>
      <c r="T3867"/>
    </row>
    <row r="3868" spans="1:20" x14ac:dyDescent="0.3">
      <c r="A3868" t="s">
        <v>6077</v>
      </c>
      <c r="B3868" t="s">
        <v>6077</v>
      </c>
      <c r="C3868">
        <v>1</v>
      </c>
      <c r="D3868">
        <v>1</v>
      </c>
      <c r="E3868">
        <v>8.3333333333333301E-2</v>
      </c>
      <c r="F3868">
        <v>1</v>
      </c>
      <c r="G3868">
        <v>12</v>
      </c>
      <c r="H3868">
        <v>1</v>
      </c>
      <c r="I3868">
        <v>2.5649493574615398</v>
      </c>
      <c r="J3868">
        <v>2.5649493574615398</v>
      </c>
      <c r="K3868">
        <v>2.5649493574615398</v>
      </c>
      <c r="L3868">
        <v>0.21374577978846099</v>
      </c>
      <c r="M3868">
        <v>5.8903491282217502</v>
      </c>
      <c r="N3868">
        <v>1</v>
      </c>
      <c r="O3868">
        <v>0.5</v>
      </c>
      <c r="P3868">
        <v>1.2824746787307699</v>
      </c>
      <c r="Q3868">
        <v>1.2824746787307699</v>
      </c>
      <c r="R3868">
        <v>0.10687288989423099</v>
      </c>
      <c r="S3868">
        <v>0</v>
      </c>
      <c r="T3868"/>
    </row>
    <row r="3869" spans="1:20" x14ac:dyDescent="0.3">
      <c r="A3869" t="s">
        <v>6078</v>
      </c>
      <c r="B3869" t="s">
        <v>6079</v>
      </c>
      <c r="C3869">
        <v>1</v>
      </c>
      <c r="D3869">
        <v>1</v>
      </c>
      <c r="E3869">
        <v>8.3333333333333301E-2</v>
      </c>
      <c r="F3869">
        <v>1</v>
      </c>
      <c r="G3869">
        <v>12</v>
      </c>
      <c r="H3869">
        <v>1</v>
      </c>
      <c r="I3869">
        <v>2.5649493574615398</v>
      </c>
      <c r="J3869">
        <v>2.5649493574615398</v>
      </c>
      <c r="K3869">
        <v>2.5649493574615398</v>
      </c>
      <c r="L3869">
        <v>0.21374577978846099</v>
      </c>
      <c r="M3869">
        <v>5.8903491282217502</v>
      </c>
      <c r="N3869">
        <v>1</v>
      </c>
      <c r="O3869">
        <v>0.5</v>
      </c>
      <c r="P3869">
        <v>1.2824746787307699</v>
      </c>
      <c r="Q3869">
        <v>1.2824746787307699</v>
      </c>
      <c r="R3869">
        <v>0.10687288989423099</v>
      </c>
      <c r="S3869">
        <v>0</v>
      </c>
      <c r="T3869"/>
    </row>
    <row r="3870" spans="1:20" x14ac:dyDescent="0.3">
      <c r="A3870" t="s">
        <v>6080</v>
      </c>
      <c r="B3870" t="s">
        <v>6081</v>
      </c>
      <c r="C3870">
        <v>1</v>
      </c>
      <c r="D3870">
        <v>1</v>
      </c>
      <c r="E3870">
        <v>8.3333333333333301E-2</v>
      </c>
      <c r="F3870">
        <v>1</v>
      </c>
      <c r="G3870">
        <v>12</v>
      </c>
      <c r="H3870">
        <v>1</v>
      </c>
      <c r="I3870">
        <v>2.5649493574615398</v>
      </c>
      <c r="J3870">
        <v>2.5649493574615398</v>
      </c>
      <c r="K3870">
        <v>2.5649493574615398</v>
      </c>
      <c r="L3870">
        <v>0.21374577978846099</v>
      </c>
      <c r="M3870">
        <v>5.8903491282217502</v>
      </c>
      <c r="N3870">
        <v>1</v>
      </c>
      <c r="O3870">
        <v>0.5</v>
      </c>
      <c r="P3870">
        <v>1.2824746787307699</v>
      </c>
      <c r="Q3870">
        <v>1.2824746787307699</v>
      </c>
      <c r="R3870">
        <v>0.10687288989423099</v>
      </c>
      <c r="S3870">
        <v>0</v>
      </c>
      <c r="T3870"/>
    </row>
    <row r="3871" spans="1:20" x14ac:dyDescent="0.3">
      <c r="A3871" t="s">
        <v>6082</v>
      </c>
      <c r="B3871" t="s">
        <v>6083</v>
      </c>
      <c r="C3871">
        <v>1</v>
      </c>
      <c r="D3871">
        <v>1</v>
      </c>
      <c r="E3871">
        <v>8.3333333333333301E-2</v>
      </c>
      <c r="F3871">
        <v>1</v>
      </c>
      <c r="G3871">
        <v>12</v>
      </c>
      <c r="H3871">
        <v>1</v>
      </c>
      <c r="I3871">
        <v>2.5649493574615398</v>
      </c>
      <c r="J3871">
        <v>2.5649493574615398</v>
      </c>
      <c r="K3871">
        <v>2.5649493574615398</v>
      </c>
      <c r="L3871">
        <v>0.21374577978846099</v>
      </c>
      <c r="M3871">
        <v>5.8903491282217502</v>
      </c>
      <c r="N3871">
        <v>1</v>
      </c>
      <c r="O3871">
        <v>0.5</v>
      </c>
      <c r="P3871">
        <v>1.2824746787307699</v>
      </c>
      <c r="Q3871">
        <v>1.2824746787307699</v>
      </c>
      <c r="R3871">
        <v>0.10687288989423099</v>
      </c>
      <c r="S3871">
        <v>0</v>
      </c>
      <c r="T3871"/>
    </row>
    <row r="3872" spans="1:20" x14ac:dyDescent="0.3">
      <c r="A3872" t="s">
        <v>6084</v>
      </c>
      <c r="B3872" t="s">
        <v>6085</v>
      </c>
      <c r="C3872">
        <v>1</v>
      </c>
      <c r="D3872">
        <v>1</v>
      </c>
      <c r="E3872">
        <v>8.3333333333333301E-2</v>
      </c>
      <c r="F3872">
        <v>1</v>
      </c>
      <c r="G3872">
        <v>12</v>
      </c>
      <c r="H3872">
        <v>1</v>
      </c>
      <c r="I3872">
        <v>2.5649493574615398</v>
      </c>
      <c r="J3872">
        <v>2.5649493574615398</v>
      </c>
      <c r="K3872">
        <v>2.5649493574615398</v>
      </c>
      <c r="L3872">
        <v>0.21374577978846099</v>
      </c>
      <c r="M3872">
        <v>5.1972019476618101</v>
      </c>
      <c r="N3872">
        <v>1</v>
      </c>
      <c r="O3872">
        <v>0.5</v>
      </c>
      <c r="P3872">
        <v>1.2824746787307699</v>
      </c>
      <c r="Q3872">
        <v>1.2824746787307699</v>
      </c>
      <c r="R3872">
        <v>0.10687288989423099</v>
      </c>
      <c r="S3872">
        <v>0</v>
      </c>
      <c r="T3872"/>
    </row>
    <row r="3873" spans="1:19" x14ac:dyDescent="0.3">
      <c r="A3873" t="s">
        <v>6086</v>
      </c>
      <c r="B3873" t="s">
        <v>6087</v>
      </c>
      <c r="C3873">
        <v>1</v>
      </c>
      <c r="D3873">
        <v>1</v>
      </c>
      <c r="E3873">
        <v>8.3333333333333301E-2</v>
      </c>
      <c r="F3873">
        <v>1</v>
      </c>
      <c r="G3873">
        <v>12</v>
      </c>
      <c r="H3873">
        <v>1</v>
      </c>
      <c r="I3873">
        <v>2.5649493574615398</v>
      </c>
      <c r="J3873">
        <v>2.5649493574615398</v>
      </c>
      <c r="K3873">
        <v>2.5649493574615398</v>
      </c>
      <c r="L3873">
        <v>0.21374577978846099</v>
      </c>
      <c r="M3873">
        <v>5.1972019476618101</v>
      </c>
      <c r="N3873">
        <v>1</v>
      </c>
      <c r="O3873">
        <v>0.5</v>
      </c>
      <c r="P3873">
        <v>1.2824746787307699</v>
      </c>
      <c r="Q3873">
        <v>1.2824746787307699</v>
      </c>
      <c r="R3873">
        <v>0.10687288989423099</v>
      </c>
      <c r="S3873">
        <v>0</v>
      </c>
    </row>
    <row r="3874" spans="1:19" x14ac:dyDescent="0.3">
      <c r="A3874" t="s">
        <v>6088</v>
      </c>
      <c r="B3874" t="s">
        <v>6088</v>
      </c>
      <c r="C3874">
        <v>1</v>
      </c>
      <c r="D3874">
        <v>1</v>
      </c>
      <c r="E3874">
        <v>8.3333333333333301E-2</v>
      </c>
      <c r="F3874">
        <v>1</v>
      </c>
      <c r="G3874">
        <v>12</v>
      </c>
      <c r="H3874">
        <v>1</v>
      </c>
      <c r="I3874">
        <v>2.5649493574615398</v>
      </c>
      <c r="J3874">
        <v>2.5649493574615398</v>
      </c>
      <c r="K3874">
        <v>2.5649493574615398</v>
      </c>
      <c r="L3874">
        <v>0.21374577978846099</v>
      </c>
      <c r="M3874">
        <v>5.1972019476618101</v>
      </c>
      <c r="N3874">
        <v>1</v>
      </c>
      <c r="O3874">
        <v>0.5</v>
      </c>
      <c r="P3874">
        <v>1.2824746787307699</v>
      </c>
      <c r="Q3874">
        <v>1.2824746787307699</v>
      </c>
      <c r="R3874">
        <v>0.10687288989423099</v>
      </c>
      <c r="S3874">
        <v>0</v>
      </c>
    </row>
    <row r="3875" spans="1:19" x14ac:dyDescent="0.3">
      <c r="A3875" t="s">
        <v>6089</v>
      </c>
      <c r="B3875" t="s">
        <v>6089</v>
      </c>
      <c r="C3875">
        <v>1</v>
      </c>
      <c r="D3875">
        <v>1</v>
      </c>
      <c r="E3875">
        <v>8.3333333333333301E-2</v>
      </c>
      <c r="F3875">
        <v>1</v>
      </c>
      <c r="G3875">
        <v>12</v>
      </c>
      <c r="H3875">
        <v>1</v>
      </c>
      <c r="I3875">
        <v>2.5649493574615398</v>
      </c>
      <c r="J3875">
        <v>2.5649493574615398</v>
      </c>
      <c r="K3875">
        <v>2.5649493574615398</v>
      </c>
      <c r="L3875">
        <v>0.21374577978846099</v>
      </c>
      <c r="M3875">
        <v>5.1972019476618101</v>
      </c>
      <c r="N3875">
        <v>1</v>
      </c>
      <c r="O3875">
        <v>0.5</v>
      </c>
      <c r="P3875">
        <v>1.2824746787307699</v>
      </c>
      <c r="Q3875">
        <v>1.2824746787307699</v>
      </c>
      <c r="R3875">
        <v>0.10687288989423099</v>
      </c>
      <c r="S3875">
        <v>0</v>
      </c>
    </row>
    <row r="3876" spans="1:19" x14ac:dyDescent="0.3">
      <c r="A3876" t="s">
        <v>6090</v>
      </c>
      <c r="B3876" t="s">
        <v>6091</v>
      </c>
      <c r="C3876">
        <v>1</v>
      </c>
      <c r="D3876">
        <v>1</v>
      </c>
      <c r="E3876">
        <v>8.3333333333333301E-2</v>
      </c>
      <c r="F3876">
        <v>1</v>
      </c>
      <c r="G3876">
        <v>12</v>
      </c>
      <c r="H3876">
        <v>1</v>
      </c>
      <c r="I3876">
        <v>2.5649493574615398</v>
      </c>
      <c r="J3876">
        <v>2.5649493574615398</v>
      </c>
      <c r="K3876">
        <v>2.5649493574615398</v>
      </c>
      <c r="L3876">
        <v>0.21374577978846099</v>
      </c>
      <c r="M3876">
        <v>5.1972019476618101</v>
      </c>
      <c r="N3876">
        <v>1</v>
      </c>
      <c r="O3876">
        <v>0.5</v>
      </c>
      <c r="P3876">
        <v>1.2824746787307699</v>
      </c>
      <c r="Q3876">
        <v>1.2824746787307699</v>
      </c>
      <c r="R3876">
        <v>0.10687288989423099</v>
      </c>
      <c r="S3876">
        <v>0</v>
      </c>
    </row>
    <row r="3877" spans="1:19" x14ac:dyDescent="0.3">
      <c r="A3877" t="s">
        <v>6092</v>
      </c>
      <c r="B3877" t="s">
        <v>6092</v>
      </c>
      <c r="C3877">
        <v>1</v>
      </c>
      <c r="D3877">
        <v>1</v>
      </c>
      <c r="E3877">
        <v>8.3333333333333301E-2</v>
      </c>
      <c r="F3877">
        <v>1</v>
      </c>
      <c r="G3877">
        <v>12</v>
      </c>
      <c r="H3877">
        <v>1</v>
      </c>
      <c r="I3877">
        <v>2.5649493574615398</v>
      </c>
      <c r="J3877">
        <v>2.5649493574615398</v>
      </c>
      <c r="K3877">
        <v>2.5649493574615398</v>
      </c>
      <c r="L3877">
        <v>0.21374577978846099</v>
      </c>
      <c r="M3877">
        <v>5.8903491282217502</v>
      </c>
      <c r="N3877">
        <v>1</v>
      </c>
      <c r="O3877">
        <v>0.5</v>
      </c>
      <c r="P3877">
        <v>1.2824746787307699</v>
      </c>
      <c r="Q3877">
        <v>1.2824746787307699</v>
      </c>
      <c r="R3877">
        <v>0.10687288989423099</v>
      </c>
      <c r="S3877">
        <v>0</v>
      </c>
    </row>
    <row r="3878" spans="1:19" x14ac:dyDescent="0.3">
      <c r="A3878" t="s">
        <v>6093</v>
      </c>
      <c r="B3878" t="s">
        <v>6094</v>
      </c>
      <c r="C3878">
        <v>1</v>
      </c>
      <c r="D3878">
        <v>1</v>
      </c>
      <c r="E3878">
        <v>8.3333333333333301E-2</v>
      </c>
      <c r="F3878">
        <v>1</v>
      </c>
      <c r="G3878">
        <v>12</v>
      </c>
      <c r="H3878">
        <v>1</v>
      </c>
      <c r="I3878">
        <v>2.5649493574615398</v>
      </c>
      <c r="J3878">
        <v>2.5649493574615398</v>
      </c>
      <c r="K3878">
        <v>2.5649493574615398</v>
      </c>
      <c r="L3878">
        <v>0.21374577978846099</v>
      </c>
      <c r="M3878">
        <v>5.8903491282217502</v>
      </c>
      <c r="N3878">
        <v>1</v>
      </c>
      <c r="O3878">
        <v>0.5</v>
      </c>
      <c r="P3878">
        <v>1.2824746787307699</v>
      </c>
      <c r="Q3878">
        <v>1.2824746787307699</v>
      </c>
      <c r="R3878">
        <v>0.10687288989423099</v>
      </c>
      <c r="S3878">
        <v>0</v>
      </c>
    </row>
    <row r="3879" spans="1:19" x14ac:dyDescent="0.3">
      <c r="A3879" t="s">
        <v>6095</v>
      </c>
      <c r="B3879" t="s">
        <v>6096</v>
      </c>
      <c r="C3879">
        <v>1</v>
      </c>
      <c r="D3879">
        <v>1</v>
      </c>
      <c r="E3879">
        <v>8.3333333333333301E-2</v>
      </c>
      <c r="F3879">
        <v>1</v>
      </c>
      <c r="G3879">
        <v>12</v>
      </c>
      <c r="H3879">
        <v>1</v>
      </c>
      <c r="I3879">
        <v>2.5649493574615398</v>
      </c>
      <c r="J3879">
        <v>2.5649493574615398</v>
      </c>
      <c r="K3879">
        <v>2.5649493574615398</v>
      </c>
      <c r="L3879">
        <v>0.21374577978846099</v>
      </c>
      <c r="M3879">
        <v>5.1972019476618101</v>
      </c>
      <c r="N3879">
        <v>1</v>
      </c>
      <c r="O3879">
        <v>0.5</v>
      </c>
      <c r="P3879">
        <v>1.2824746787307699</v>
      </c>
      <c r="Q3879">
        <v>1.2824746787307699</v>
      </c>
      <c r="R3879">
        <v>0.10687288989423099</v>
      </c>
      <c r="S3879">
        <v>0</v>
      </c>
    </row>
    <row r="3880" spans="1:19" x14ac:dyDescent="0.3">
      <c r="A3880" t="s">
        <v>6097</v>
      </c>
      <c r="B3880" t="s">
        <v>6098</v>
      </c>
      <c r="C3880">
        <v>1</v>
      </c>
      <c r="D3880">
        <v>1</v>
      </c>
      <c r="E3880">
        <v>8.3333333333333301E-2</v>
      </c>
      <c r="F3880">
        <v>1</v>
      </c>
      <c r="G3880">
        <v>12</v>
      </c>
      <c r="H3880">
        <v>1</v>
      </c>
      <c r="I3880">
        <v>2.5649493574615398</v>
      </c>
      <c r="J3880">
        <v>2.5649493574615398</v>
      </c>
      <c r="K3880">
        <v>2.5649493574615398</v>
      </c>
      <c r="L3880">
        <v>0.21374577978846099</v>
      </c>
      <c r="M3880">
        <v>5.8903491282217502</v>
      </c>
      <c r="N3880">
        <v>1</v>
      </c>
      <c r="O3880">
        <v>0.5</v>
      </c>
      <c r="P3880">
        <v>1.2824746787307699</v>
      </c>
      <c r="Q3880">
        <v>1.2824746787307699</v>
      </c>
      <c r="R3880">
        <v>0.10687288989423099</v>
      </c>
      <c r="S3880">
        <v>0</v>
      </c>
    </row>
    <row r="3881" spans="1:19" x14ac:dyDescent="0.3">
      <c r="A3881" t="s">
        <v>6099</v>
      </c>
      <c r="B3881" t="s">
        <v>6099</v>
      </c>
      <c r="C3881">
        <v>1</v>
      </c>
      <c r="D3881">
        <v>1</v>
      </c>
      <c r="E3881">
        <v>8.3333333333333301E-2</v>
      </c>
      <c r="F3881">
        <v>1</v>
      </c>
      <c r="G3881">
        <v>12</v>
      </c>
      <c r="H3881">
        <v>1</v>
      </c>
      <c r="I3881">
        <v>2.5649493574615398</v>
      </c>
      <c r="J3881">
        <v>2.5649493574615398</v>
      </c>
      <c r="K3881">
        <v>2.5649493574615398</v>
      </c>
      <c r="L3881">
        <v>0.21374577978846099</v>
      </c>
      <c r="M3881">
        <v>5.1972019476618101</v>
      </c>
      <c r="N3881">
        <v>1</v>
      </c>
      <c r="O3881">
        <v>0.5</v>
      </c>
      <c r="P3881">
        <v>1.2824746787307699</v>
      </c>
      <c r="Q3881">
        <v>1.2824746787307699</v>
      </c>
      <c r="R3881">
        <v>0.10687288989423099</v>
      </c>
      <c r="S3881">
        <v>0</v>
      </c>
    </row>
    <row r="3882" spans="1:19" x14ac:dyDescent="0.3">
      <c r="A3882" t="s">
        <v>6100</v>
      </c>
      <c r="B3882" t="s">
        <v>6101</v>
      </c>
      <c r="C3882">
        <v>1</v>
      </c>
      <c r="D3882">
        <v>1</v>
      </c>
      <c r="E3882">
        <v>8.3333333333333301E-2</v>
      </c>
      <c r="F3882">
        <v>1</v>
      </c>
      <c r="G3882">
        <v>12</v>
      </c>
      <c r="H3882">
        <v>1</v>
      </c>
      <c r="I3882">
        <v>2.5649493574615398</v>
      </c>
      <c r="J3882">
        <v>2.5649493574615398</v>
      </c>
      <c r="K3882">
        <v>2.5649493574615398</v>
      </c>
      <c r="L3882">
        <v>0.21374577978846099</v>
      </c>
      <c r="M3882">
        <v>5.1972019476618101</v>
      </c>
      <c r="N3882">
        <v>1</v>
      </c>
      <c r="O3882">
        <v>0.5</v>
      </c>
      <c r="P3882">
        <v>1.2824746787307699</v>
      </c>
      <c r="Q3882">
        <v>1.2824746787307699</v>
      </c>
      <c r="R3882">
        <v>0.10687288989423099</v>
      </c>
      <c r="S3882">
        <v>0</v>
      </c>
    </row>
    <row r="3883" spans="1:19" x14ac:dyDescent="0.3">
      <c r="A3883" t="s">
        <v>6102</v>
      </c>
      <c r="B3883" t="s">
        <v>6102</v>
      </c>
      <c r="C3883">
        <v>1</v>
      </c>
      <c r="D3883">
        <v>1</v>
      </c>
      <c r="E3883">
        <v>8.3333333333333301E-2</v>
      </c>
      <c r="F3883">
        <v>1</v>
      </c>
      <c r="G3883">
        <v>12</v>
      </c>
      <c r="H3883">
        <v>1</v>
      </c>
      <c r="I3883">
        <v>2.5649493574615398</v>
      </c>
      <c r="J3883">
        <v>2.5649493574615398</v>
      </c>
      <c r="K3883">
        <v>2.5649493574615398</v>
      </c>
      <c r="L3883">
        <v>0.21374577978846099</v>
      </c>
      <c r="M3883">
        <v>5.1972019476618101</v>
      </c>
      <c r="N3883">
        <v>1</v>
      </c>
      <c r="O3883">
        <v>0.5</v>
      </c>
      <c r="P3883">
        <v>1.2824746787307699</v>
      </c>
      <c r="Q3883">
        <v>1.2824746787307699</v>
      </c>
      <c r="R3883">
        <v>0.10687288989423099</v>
      </c>
      <c r="S3883">
        <v>0</v>
      </c>
    </row>
    <row r="3884" spans="1:19" x14ac:dyDescent="0.3">
      <c r="A3884" t="s">
        <v>6103</v>
      </c>
      <c r="B3884" t="s">
        <v>6103</v>
      </c>
      <c r="C3884">
        <v>1</v>
      </c>
      <c r="D3884">
        <v>1</v>
      </c>
      <c r="E3884">
        <v>8.3333333333333301E-2</v>
      </c>
      <c r="F3884">
        <v>1</v>
      </c>
      <c r="G3884">
        <v>12</v>
      </c>
      <c r="H3884">
        <v>1</v>
      </c>
      <c r="I3884">
        <v>2.5649493574615398</v>
      </c>
      <c r="J3884">
        <v>2.5649493574615398</v>
      </c>
      <c r="K3884">
        <v>2.5649493574615398</v>
      </c>
      <c r="L3884">
        <v>0.21374577978846099</v>
      </c>
      <c r="M3884">
        <v>5.1972019476618101</v>
      </c>
      <c r="N3884">
        <v>1</v>
      </c>
      <c r="O3884">
        <v>0.5</v>
      </c>
      <c r="P3884">
        <v>1.2824746787307699</v>
      </c>
      <c r="Q3884">
        <v>1.2824746787307699</v>
      </c>
      <c r="R3884">
        <v>0.10687288989423099</v>
      </c>
      <c r="S3884">
        <v>0</v>
      </c>
    </row>
    <row r="3885" spans="1:19" x14ac:dyDescent="0.3">
      <c r="A3885" t="s">
        <v>6104</v>
      </c>
      <c r="B3885" t="s">
        <v>6104</v>
      </c>
      <c r="C3885">
        <v>1</v>
      </c>
      <c r="D3885">
        <v>1</v>
      </c>
      <c r="E3885">
        <v>8.3333333333333301E-2</v>
      </c>
      <c r="F3885">
        <v>1</v>
      </c>
      <c r="G3885">
        <v>12</v>
      </c>
      <c r="H3885">
        <v>1</v>
      </c>
      <c r="I3885">
        <v>2.5649493574615398</v>
      </c>
      <c r="J3885">
        <v>2.5649493574615398</v>
      </c>
      <c r="K3885">
        <v>2.5649493574615398</v>
      </c>
      <c r="L3885">
        <v>0.21374577978846099</v>
      </c>
      <c r="M3885">
        <v>5.1972019476618101</v>
      </c>
      <c r="N3885">
        <v>1</v>
      </c>
      <c r="O3885">
        <v>0.5</v>
      </c>
      <c r="P3885">
        <v>1.2824746787307699</v>
      </c>
      <c r="Q3885">
        <v>1.2824746787307699</v>
      </c>
      <c r="R3885">
        <v>0.10687288989423099</v>
      </c>
      <c r="S3885">
        <v>0</v>
      </c>
    </row>
    <row r="3886" spans="1:19" x14ac:dyDescent="0.3">
      <c r="A3886" t="s">
        <v>6105</v>
      </c>
      <c r="B3886" t="s">
        <v>6105</v>
      </c>
      <c r="C3886">
        <v>1</v>
      </c>
      <c r="D3886">
        <v>1</v>
      </c>
      <c r="E3886">
        <v>8.3333333333333301E-2</v>
      </c>
      <c r="F3886">
        <v>1</v>
      </c>
      <c r="G3886">
        <v>12</v>
      </c>
      <c r="H3886">
        <v>1</v>
      </c>
      <c r="I3886">
        <v>2.5649493574615398</v>
      </c>
      <c r="J3886">
        <v>2.5649493574615398</v>
      </c>
      <c r="K3886">
        <v>2.5649493574615398</v>
      </c>
      <c r="L3886">
        <v>0.21374577978846099</v>
      </c>
      <c r="M3886">
        <v>5.8903491282217502</v>
      </c>
      <c r="N3886">
        <v>1</v>
      </c>
      <c r="O3886">
        <v>0.5</v>
      </c>
      <c r="P3886">
        <v>1.2824746787307699</v>
      </c>
      <c r="Q3886">
        <v>1.2824746787307699</v>
      </c>
      <c r="R3886">
        <v>0.10687288989423099</v>
      </c>
      <c r="S3886">
        <v>0</v>
      </c>
    </row>
    <row r="3887" spans="1:19" x14ac:dyDescent="0.3">
      <c r="A3887" t="s">
        <v>6106</v>
      </c>
      <c r="B3887" t="s">
        <v>6106</v>
      </c>
      <c r="C3887">
        <v>1</v>
      </c>
      <c r="D3887">
        <v>1</v>
      </c>
      <c r="E3887">
        <v>8.3333333333333301E-2</v>
      </c>
      <c r="F3887">
        <v>1</v>
      </c>
      <c r="G3887">
        <v>12</v>
      </c>
      <c r="H3887">
        <v>1</v>
      </c>
      <c r="I3887">
        <v>2.5649493574615398</v>
      </c>
      <c r="J3887">
        <v>2.5649493574615398</v>
      </c>
      <c r="K3887">
        <v>2.5649493574615398</v>
      </c>
      <c r="L3887">
        <v>0.21374577978846099</v>
      </c>
      <c r="M3887">
        <v>5.1972019476618101</v>
      </c>
      <c r="N3887">
        <v>1</v>
      </c>
      <c r="O3887">
        <v>0.5</v>
      </c>
      <c r="P3887">
        <v>1.2824746787307699</v>
      </c>
      <c r="Q3887">
        <v>1.2824746787307699</v>
      </c>
      <c r="R3887">
        <v>0.10687288989423099</v>
      </c>
      <c r="S3887">
        <v>0</v>
      </c>
    </row>
    <row r="3888" spans="1:19" x14ac:dyDescent="0.3">
      <c r="A3888" t="s">
        <v>6107</v>
      </c>
      <c r="B3888" t="s">
        <v>6107</v>
      </c>
      <c r="C3888">
        <v>1</v>
      </c>
      <c r="D3888">
        <v>1</v>
      </c>
      <c r="E3888">
        <v>8.3333333333333301E-2</v>
      </c>
      <c r="F3888">
        <v>1</v>
      </c>
      <c r="G3888">
        <v>12</v>
      </c>
      <c r="H3888">
        <v>1</v>
      </c>
      <c r="I3888">
        <v>2.5649493574615398</v>
      </c>
      <c r="J3888">
        <v>2.5649493574615398</v>
      </c>
      <c r="K3888">
        <v>2.5649493574615398</v>
      </c>
      <c r="L3888">
        <v>0.21374577978846099</v>
      </c>
      <c r="M3888">
        <v>5.8903491282217502</v>
      </c>
      <c r="N3888">
        <v>1</v>
      </c>
      <c r="O3888">
        <v>0.5</v>
      </c>
      <c r="P3888">
        <v>1.2824746787307699</v>
      </c>
      <c r="Q3888">
        <v>1.2824746787307699</v>
      </c>
      <c r="R3888">
        <v>0.10687288989423099</v>
      </c>
      <c r="S3888">
        <v>0</v>
      </c>
    </row>
    <row r="3889" spans="1:19" x14ac:dyDescent="0.3">
      <c r="A3889" t="s">
        <v>6108</v>
      </c>
      <c r="B3889" t="s">
        <v>6108</v>
      </c>
      <c r="C3889">
        <v>1</v>
      </c>
      <c r="D3889">
        <v>1</v>
      </c>
      <c r="E3889">
        <v>8.3333333333333301E-2</v>
      </c>
      <c r="F3889">
        <v>1</v>
      </c>
      <c r="G3889">
        <v>12</v>
      </c>
      <c r="H3889">
        <v>1</v>
      </c>
      <c r="I3889">
        <v>2.5649493574615398</v>
      </c>
      <c r="J3889">
        <v>2.5649493574615398</v>
      </c>
      <c r="K3889">
        <v>2.5649493574615398</v>
      </c>
      <c r="L3889">
        <v>0.21374577978846099</v>
      </c>
      <c r="M3889">
        <v>5.1972019476618101</v>
      </c>
      <c r="N3889">
        <v>1</v>
      </c>
      <c r="O3889">
        <v>0.5</v>
      </c>
      <c r="P3889">
        <v>1.2824746787307699</v>
      </c>
      <c r="Q3889">
        <v>1.2824746787307699</v>
      </c>
      <c r="R3889">
        <v>0.10687288989423099</v>
      </c>
      <c r="S3889">
        <v>0</v>
      </c>
    </row>
    <row r="3890" spans="1:19" x14ac:dyDescent="0.3">
      <c r="A3890" t="s">
        <v>6109</v>
      </c>
      <c r="B3890" t="s">
        <v>6109</v>
      </c>
      <c r="C3890">
        <v>1</v>
      </c>
      <c r="D3890">
        <v>1</v>
      </c>
      <c r="E3890">
        <v>8.3333333333333301E-2</v>
      </c>
      <c r="F3890">
        <v>1</v>
      </c>
      <c r="G3890">
        <v>12</v>
      </c>
      <c r="H3890">
        <v>1</v>
      </c>
      <c r="I3890">
        <v>2.5649493574615398</v>
      </c>
      <c r="J3890">
        <v>2.5649493574615398</v>
      </c>
      <c r="K3890">
        <v>2.5649493574615398</v>
      </c>
      <c r="L3890">
        <v>0.21374577978846099</v>
      </c>
      <c r="M3890">
        <v>5.1972019476618101</v>
      </c>
      <c r="N3890">
        <v>1</v>
      </c>
      <c r="O3890">
        <v>0.5</v>
      </c>
      <c r="P3890">
        <v>1.2824746787307699</v>
      </c>
      <c r="Q3890">
        <v>1.2824746787307699</v>
      </c>
      <c r="R3890">
        <v>0.10687288989423099</v>
      </c>
      <c r="S3890">
        <v>0</v>
      </c>
    </row>
    <row r="3891" spans="1:19" x14ac:dyDescent="0.3">
      <c r="A3891" t="s">
        <v>6110</v>
      </c>
      <c r="B3891" t="s">
        <v>6110</v>
      </c>
      <c r="C3891">
        <v>1</v>
      </c>
      <c r="D3891">
        <v>1</v>
      </c>
      <c r="E3891">
        <v>8.3333333333333301E-2</v>
      </c>
      <c r="F3891">
        <v>1</v>
      </c>
      <c r="G3891">
        <v>12</v>
      </c>
      <c r="H3891">
        <v>1</v>
      </c>
      <c r="I3891">
        <v>2.5649493574615398</v>
      </c>
      <c r="J3891">
        <v>2.5649493574615398</v>
      </c>
      <c r="K3891">
        <v>2.5649493574615398</v>
      </c>
      <c r="L3891">
        <v>0.21374577978846099</v>
      </c>
      <c r="M3891">
        <v>5.1972019476618101</v>
      </c>
      <c r="N3891">
        <v>1</v>
      </c>
      <c r="O3891">
        <v>0.5</v>
      </c>
      <c r="P3891">
        <v>1.2824746787307699</v>
      </c>
      <c r="Q3891">
        <v>1.2824746787307699</v>
      </c>
      <c r="R3891">
        <v>0.10687288989423099</v>
      </c>
      <c r="S3891">
        <v>0</v>
      </c>
    </row>
    <row r="3892" spans="1:19" x14ac:dyDescent="0.3">
      <c r="A3892" t="s">
        <v>6111</v>
      </c>
      <c r="B3892" t="s">
        <v>6112</v>
      </c>
      <c r="C3892">
        <v>1</v>
      </c>
      <c r="D3892">
        <v>1</v>
      </c>
      <c r="E3892">
        <v>8.3333333333333301E-2</v>
      </c>
      <c r="F3892">
        <v>1</v>
      </c>
      <c r="G3892">
        <v>12</v>
      </c>
      <c r="H3892">
        <v>1</v>
      </c>
      <c r="I3892">
        <v>2.5649493574615398</v>
      </c>
      <c r="J3892">
        <v>2.5649493574615398</v>
      </c>
      <c r="K3892">
        <v>2.5649493574615398</v>
      </c>
      <c r="L3892">
        <v>0.21374577978846099</v>
      </c>
      <c r="M3892">
        <v>5.1972019476618101</v>
      </c>
      <c r="N3892">
        <v>1</v>
      </c>
      <c r="O3892">
        <v>0.5</v>
      </c>
      <c r="P3892">
        <v>1.2824746787307699</v>
      </c>
      <c r="Q3892">
        <v>1.2824746787307699</v>
      </c>
      <c r="R3892">
        <v>0.10687288989423099</v>
      </c>
      <c r="S3892">
        <v>0</v>
      </c>
    </row>
    <row r="3893" spans="1:19" x14ac:dyDescent="0.3">
      <c r="A3893" t="s">
        <v>6113</v>
      </c>
      <c r="B3893" t="s">
        <v>6113</v>
      </c>
      <c r="C3893">
        <v>1</v>
      </c>
      <c r="D3893">
        <v>1</v>
      </c>
      <c r="E3893">
        <v>8.3333333333333301E-2</v>
      </c>
      <c r="F3893">
        <v>1</v>
      </c>
      <c r="G3893">
        <v>12</v>
      </c>
      <c r="H3893">
        <v>1</v>
      </c>
      <c r="I3893">
        <v>2.5649493574615398</v>
      </c>
      <c r="J3893">
        <v>2.5649493574615398</v>
      </c>
      <c r="K3893">
        <v>2.5649493574615398</v>
      </c>
      <c r="L3893">
        <v>0.21374577978846099</v>
      </c>
      <c r="M3893">
        <v>5.1972019476618101</v>
      </c>
      <c r="N3893">
        <v>1</v>
      </c>
      <c r="O3893">
        <v>0.5</v>
      </c>
      <c r="P3893">
        <v>1.2824746787307699</v>
      </c>
      <c r="Q3893">
        <v>1.2824746787307699</v>
      </c>
      <c r="R3893">
        <v>0.10687288989423099</v>
      </c>
      <c r="S3893">
        <v>0</v>
      </c>
    </row>
    <row r="3894" spans="1:19" x14ac:dyDescent="0.3">
      <c r="A3894" t="s">
        <v>6114</v>
      </c>
      <c r="B3894" t="s">
        <v>6115</v>
      </c>
      <c r="C3894">
        <v>1</v>
      </c>
      <c r="D3894">
        <v>1</v>
      </c>
      <c r="E3894">
        <v>8.3333333333333301E-2</v>
      </c>
      <c r="F3894">
        <v>1</v>
      </c>
      <c r="G3894">
        <v>12</v>
      </c>
      <c r="H3894">
        <v>1</v>
      </c>
      <c r="I3894">
        <v>2.5649493574615398</v>
      </c>
      <c r="J3894">
        <v>2.5649493574615398</v>
      </c>
      <c r="K3894">
        <v>2.5649493574615398</v>
      </c>
      <c r="L3894">
        <v>0.21374577978846099</v>
      </c>
      <c r="M3894">
        <v>5.1972019476618101</v>
      </c>
      <c r="N3894">
        <v>1</v>
      </c>
      <c r="O3894">
        <v>0.5</v>
      </c>
      <c r="P3894">
        <v>1.2824746787307699</v>
      </c>
      <c r="Q3894">
        <v>1.2824746787307699</v>
      </c>
      <c r="R3894">
        <v>0.10687288989423099</v>
      </c>
      <c r="S3894">
        <v>0</v>
      </c>
    </row>
    <row r="3895" spans="1:19" x14ac:dyDescent="0.3">
      <c r="A3895" t="s">
        <v>6116</v>
      </c>
      <c r="B3895" t="s">
        <v>6116</v>
      </c>
      <c r="C3895">
        <v>1</v>
      </c>
      <c r="D3895">
        <v>1</v>
      </c>
      <c r="E3895">
        <v>8.3333333333333301E-2</v>
      </c>
      <c r="F3895">
        <v>1</v>
      </c>
      <c r="G3895">
        <v>12</v>
      </c>
      <c r="H3895">
        <v>1</v>
      </c>
      <c r="I3895">
        <v>2.5649493574615398</v>
      </c>
      <c r="J3895">
        <v>2.5649493574615398</v>
      </c>
      <c r="K3895">
        <v>2.5649493574615398</v>
      </c>
      <c r="L3895">
        <v>0.21374577978846099</v>
      </c>
      <c r="M3895">
        <v>5.1972019476618101</v>
      </c>
      <c r="N3895">
        <v>1</v>
      </c>
      <c r="O3895">
        <v>0.5</v>
      </c>
      <c r="P3895">
        <v>1.2824746787307699</v>
      </c>
      <c r="Q3895">
        <v>1.2824746787307699</v>
      </c>
      <c r="R3895">
        <v>0.10687288989423099</v>
      </c>
      <c r="S3895">
        <v>0</v>
      </c>
    </row>
    <row r="3896" spans="1:19" x14ac:dyDescent="0.3">
      <c r="A3896" t="s">
        <v>6117</v>
      </c>
      <c r="B3896" t="s">
        <v>6118</v>
      </c>
      <c r="C3896">
        <v>1</v>
      </c>
      <c r="D3896">
        <v>1</v>
      </c>
      <c r="E3896">
        <v>8.3333333333333301E-2</v>
      </c>
      <c r="F3896">
        <v>1</v>
      </c>
      <c r="G3896">
        <v>12</v>
      </c>
      <c r="H3896">
        <v>1</v>
      </c>
      <c r="I3896">
        <v>2.5649493574615398</v>
      </c>
      <c r="J3896">
        <v>2.5649493574615398</v>
      </c>
      <c r="K3896">
        <v>2.5649493574615398</v>
      </c>
      <c r="L3896">
        <v>0.21374577978846099</v>
      </c>
      <c r="M3896">
        <v>5.1972019476618101</v>
      </c>
      <c r="N3896">
        <v>1</v>
      </c>
      <c r="O3896">
        <v>0.5</v>
      </c>
      <c r="P3896">
        <v>1.2824746787307699</v>
      </c>
      <c r="Q3896">
        <v>1.2824746787307699</v>
      </c>
      <c r="R3896">
        <v>0.10687288989423099</v>
      </c>
      <c r="S3896">
        <v>0</v>
      </c>
    </row>
    <row r="3897" spans="1:19" x14ac:dyDescent="0.3">
      <c r="A3897" t="s">
        <v>6119</v>
      </c>
      <c r="B3897" t="s">
        <v>6120</v>
      </c>
      <c r="C3897">
        <v>1</v>
      </c>
      <c r="D3897">
        <v>1</v>
      </c>
      <c r="E3897">
        <v>8.3333333333333301E-2</v>
      </c>
      <c r="F3897">
        <v>1</v>
      </c>
      <c r="G3897">
        <v>12</v>
      </c>
      <c r="H3897">
        <v>1</v>
      </c>
      <c r="I3897">
        <v>2.5649493574615398</v>
      </c>
      <c r="J3897">
        <v>2.5649493574615398</v>
      </c>
      <c r="K3897">
        <v>2.5649493574615398</v>
      </c>
      <c r="L3897">
        <v>0.21374577978846099</v>
      </c>
      <c r="M3897">
        <v>5.1972019476618101</v>
      </c>
      <c r="N3897">
        <v>1</v>
      </c>
      <c r="O3897">
        <v>0.5</v>
      </c>
      <c r="P3897">
        <v>1.2824746787307699</v>
      </c>
      <c r="Q3897">
        <v>1.2824746787307699</v>
      </c>
      <c r="R3897">
        <v>0.10687288989423099</v>
      </c>
      <c r="S3897">
        <v>0</v>
      </c>
    </row>
    <row r="3898" spans="1:19" x14ac:dyDescent="0.3">
      <c r="A3898" t="s">
        <v>6121</v>
      </c>
      <c r="B3898" t="s">
        <v>6122</v>
      </c>
      <c r="C3898">
        <v>1</v>
      </c>
      <c r="D3898">
        <v>1</v>
      </c>
      <c r="E3898">
        <v>8.3333333333333301E-2</v>
      </c>
      <c r="F3898">
        <v>1</v>
      </c>
      <c r="G3898">
        <v>12</v>
      </c>
      <c r="H3898">
        <v>1</v>
      </c>
      <c r="I3898">
        <v>2.5649493574615398</v>
      </c>
      <c r="J3898">
        <v>2.5649493574615398</v>
      </c>
      <c r="K3898">
        <v>2.5649493574615398</v>
      </c>
      <c r="L3898">
        <v>0.21374577978846099</v>
      </c>
      <c r="M3898">
        <v>5.1972019476618101</v>
      </c>
      <c r="N3898">
        <v>1</v>
      </c>
      <c r="O3898">
        <v>0.5</v>
      </c>
      <c r="P3898">
        <v>1.2824746787307699</v>
      </c>
      <c r="Q3898">
        <v>1.2824746787307699</v>
      </c>
      <c r="R3898">
        <v>0.10687288989423099</v>
      </c>
      <c r="S3898">
        <v>0</v>
      </c>
    </row>
    <row r="3899" spans="1:19" x14ac:dyDescent="0.3">
      <c r="A3899" t="s">
        <v>6123</v>
      </c>
      <c r="B3899" t="s">
        <v>6124</v>
      </c>
      <c r="C3899">
        <v>1</v>
      </c>
      <c r="D3899">
        <v>1</v>
      </c>
      <c r="E3899">
        <v>8.3333333333333301E-2</v>
      </c>
      <c r="F3899">
        <v>1</v>
      </c>
      <c r="G3899">
        <v>12</v>
      </c>
      <c r="H3899">
        <v>1</v>
      </c>
      <c r="I3899">
        <v>2.5649493574615398</v>
      </c>
      <c r="J3899">
        <v>2.5649493574615398</v>
      </c>
      <c r="K3899">
        <v>2.5649493574615398</v>
      </c>
      <c r="L3899">
        <v>0.21374577978846099</v>
      </c>
      <c r="M3899">
        <v>5.8903491282217502</v>
      </c>
      <c r="N3899">
        <v>1</v>
      </c>
      <c r="O3899">
        <v>0.5</v>
      </c>
      <c r="P3899">
        <v>1.2824746787307699</v>
      </c>
      <c r="Q3899">
        <v>1.2824746787307699</v>
      </c>
      <c r="R3899">
        <v>0.10687288989423099</v>
      </c>
      <c r="S3899">
        <v>0</v>
      </c>
    </row>
    <row r="3900" spans="1:19" x14ac:dyDescent="0.3">
      <c r="A3900" t="s">
        <v>6125</v>
      </c>
      <c r="B3900" t="s">
        <v>6125</v>
      </c>
      <c r="C3900">
        <v>1</v>
      </c>
      <c r="D3900">
        <v>1</v>
      </c>
      <c r="E3900">
        <v>8.3333333333333301E-2</v>
      </c>
      <c r="F3900">
        <v>1</v>
      </c>
      <c r="G3900">
        <v>12</v>
      </c>
      <c r="H3900">
        <v>1</v>
      </c>
      <c r="I3900">
        <v>2.5649493574615398</v>
      </c>
      <c r="J3900">
        <v>2.5649493574615398</v>
      </c>
      <c r="K3900">
        <v>2.5649493574615398</v>
      </c>
      <c r="L3900">
        <v>0.21374577978846099</v>
      </c>
      <c r="M3900">
        <v>5.1972019476618101</v>
      </c>
      <c r="N3900">
        <v>1</v>
      </c>
      <c r="O3900">
        <v>0.5</v>
      </c>
      <c r="P3900">
        <v>1.2824746787307699</v>
      </c>
      <c r="Q3900">
        <v>1.2824746787307699</v>
      </c>
      <c r="R3900">
        <v>0.10687288989423099</v>
      </c>
      <c r="S3900">
        <v>0</v>
      </c>
    </row>
    <row r="3901" spans="1:19" x14ac:dyDescent="0.3">
      <c r="A3901" t="s">
        <v>6126</v>
      </c>
      <c r="B3901" t="s">
        <v>6127</v>
      </c>
      <c r="C3901">
        <v>1</v>
      </c>
      <c r="D3901">
        <v>1</v>
      </c>
      <c r="E3901">
        <v>8.3333333333333301E-2</v>
      </c>
      <c r="F3901">
        <v>1</v>
      </c>
      <c r="G3901">
        <v>12</v>
      </c>
      <c r="H3901">
        <v>1</v>
      </c>
      <c r="I3901">
        <v>2.5649493574615398</v>
      </c>
      <c r="J3901">
        <v>2.5649493574615398</v>
      </c>
      <c r="K3901">
        <v>2.5649493574615398</v>
      </c>
      <c r="L3901">
        <v>0.21374577978846099</v>
      </c>
      <c r="M3901">
        <v>5.1972019476618101</v>
      </c>
      <c r="N3901">
        <v>1</v>
      </c>
      <c r="O3901">
        <v>0.5</v>
      </c>
      <c r="P3901">
        <v>1.2824746787307699</v>
      </c>
      <c r="Q3901">
        <v>1.2824746787307699</v>
      </c>
      <c r="R3901">
        <v>0.10687288989423099</v>
      </c>
      <c r="S3901">
        <v>0</v>
      </c>
    </row>
    <row r="3902" spans="1:19" x14ac:dyDescent="0.3">
      <c r="A3902" t="s">
        <v>6128</v>
      </c>
      <c r="B3902" t="s">
        <v>6129</v>
      </c>
      <c r="C3902">
        <v>1</v>
      </c>
      <c r="D3902">
        <v>1</v>
      </c>
      <c r="E3902">
        <v>8.3333333333333301E-2</v>
      </c>
      <c r="F3902">
        <v>1</v>
      </c>
      <c r="G3902">
        <v>12</v>
      </c>
      <c r="H3902">
        <v>1</v>
      </c>
      <c r="I3902">
        <v>2.5649493574615398</v>
      </c>
      <c r="J3902">
        <v>2.5649493574615398</v>
      </c>
      <c r="K3902">
        <v>2.5649493574615398</v>
      </c>
      <c r="L3902">
        <v>0.21374577978846099</v>
      </c>
      <c r="M3902">
        <v>5.1972019476618101</v>
      </c>
      <c r="N3902">
        <v>1</v>
      </c>
      <c r="O3902">
        <v>0.5</v>
      </c>
      <c r="P3902">
        <v>1.2824746787307699</v>
      </c>
      <c r="Q3902">
        <v>1.2824746787307699</v>
      </c>
      <c r="R3902">
        <v>0.10687288989423099</v>
      </c>
      <c r="S3902">
        <v>0</v>
      </c>
    </row>
    <row r="3903" spans="1:19" x14ac:dyDescent="0.3">
      <c r="A3903" t="s">
        <v>6130</v>
      </c>
      <c r="B3903" t="s">
        <v>6131</v>
      </c>
      <c r="C3903">
        <v>1</v>
      </c>
      <c r="D3903">
        <v>1</v>
      </c>
      <c r="E3903">
        <v>8.3333333333333301E-2</v>
      </c>
      <c r="F3903">
        <v>1</v>
      </c>
      <c r="G3903">
        <v>12</v>
      </c>
      <c r="H3903">
        <v>1</v>
      </c>
      <c r="I3903">
        <v>2.5649493574615398</v>
      </c>
      <c r="J3903">
        <v>2.5649493574615398</v>
      </c>
      <c r="K3903">
        <v>2.5649493574615398</v>
      </c>
      <c r="L3903">
        <v>0.21374577978846099</v>
      </c>
      <c r="M3903">
        <v>5.1972019476618101</v>
      </c>
      <c r="N3903">
        <v>1</v>
      </c>
      <c r="O3903">
        <v>0.5</v>
      </c>
      <c r="P3903">
        <v>1.2824746787307699</v>
      </c>
      <c r="Q3903">
        <v>1.2824746787307699</v>
      </c>
      <c r="R3903">
        <v>0.10687288989423099</v>
      </c>
      <c r="S3903">
        <v>0</v>
      </c>
    </row>
    <row r="3904" spans="1:19" x14ac:dyDescent="0.3">
      <c r="A3904" t="s">
        <v>6132</v>
      </c>
      <c r="B3904" t="s">
        <v>6132</v>
      </c>
      <c r="C3904">
        <v>1</v>
      </c>
      <c r="D3904">
        <v>1</v>
      </c>
      <c r="E3904">
        <v>8.3333333333333301E-2</v>
      </c>
      <c r="F3904">
        <v>1</v>
      </c>
      <c r="G3904">
        <v>12</v>
      </c>
      <c r="H3904">
        <v>1</v>
      </c>
      <c r="I3904">
        <v>2.5649493574615398</v>
      </c>
      <c r="J3904">
        <v>2.5649493574615398</v>
      </c>
      <c r="K3904">
        <v>2.5649493574615398</v>
      </c>
      <c r="L3904">
        <v>0.21374577978846099</v>
      </c>
      <c r="M3904">
        <v>5.1972019476618101</v>
      </c>
      <c r="N3904">
        <v>1</v>
      </c>
      <c r="O3904">
        <v>0.5</v>
      </c>
      <c r="P3904">
        <v>1.2824746787307699</v>
      </c>
      <c r="Q3904">
        <v>1.2824746787307699</v>
      </c>
      <c r="R3904">
        <v>0.10687288989423099</v>
      </c>
      <c r="S3904">
        <v>0</v>
      </c>
    </row>
    <row r="3905" spans="1:20" x14ac:dyDescent="0.3">
      <c r="A3905" t="s">
        <v>6133</v>
      </c>
      <c r="B3905" t="s">
        <v>6134</v>
      </c>
      <c r="C3905">
        <v>1</v>
      </c>
      <c r="D3905">
        <v>1</v>
      </c>
      <c r="E3905">
        <v>8.3333333333333301E-2</v>
      </c>
      <c r="F3905">
        <v>1</v>
      </c>
      <c r="G3905">
        <v>12</v>
      </c>
      <c r="H3905">
        <v>1</v>
      </c>
      <c r="I3905">
        <v>2.5649493574615398</v>
      </c>
      <c r="J3905">
        <v>2.5649493574615398</v>
      </c>
      <c r="K3905">
        <v>2.5649493574615398</v>
      </c>
      <c r="L3905">
        <v>0.21374577978846099</v>
      </c>
      <c r="M3905">
        <v>5.8903491282217502</v>
      </c>
      <c r="N3905">
        <v>1</v>
      </c>
      <c r="O3905">
        <v>0.5</v>
      </c>
      <c r="P3905">
        <v>1.2824746787307699</v>
      </c>
      <c r="Q3905">
        <v>1.2824746787307699</v>
      </c>
      <c r="R3905">
        <v>0.10687288989423099</v>
      </c>
      <c r="S3905">
        <v>0</v>
      </c>
      <c r="T3905"/>
    </row>
    <row r="3906" spans="1:20" x14ac:dyDescent="0.3">
      <c r="A3906" t="s">
        <v>6135</v>
      </c>
      <c r="B3906" t="s">
        <v>6136</v>
      </c>
      <c r="C3906">
        <v>1</v>
      </c>
      <c r="D3906">
        <v>1</v>
      </c>
      <c r="E3906">
        <v>8.3333333333333301E-2</v>
      </c>
      <c r="F3906">
        <v>1</v>
      </c>
      <c r="G3906">
        <v>12</v>
      </c>
      <c r="H3906">
        <v>1</v>
      </c>
      <c r="I3906">
        <v>2.5649493574615398</v>
      </c>
      <c r="J3906">
        <v>2.5649493574615398</v>
      </c>
      <c r="K3906">
        <v>2.5649493574615398</v>
      </c>
      <c r="L3906">
        <v>0.21374577978846099</v>
      </c>
      <c r="M3906">
        <v>5.8903491282217502</v>
      </c>
      <c r="N3906">
        <v>1</v>
      </c>
      <c r="O3906">
        <v>0.5</v>
      </c>
      <c r="P3906">
        <v>1.2824746787307699</v>
      </c>
      <c r="Q3906">
        <v>1.2824746787307699</v>
      </c>
      <c r="R3906">
        <v>0.10687288989423099</v>
      </c>
      <c r="S3906">
        <v>0</v>
      </c>
      <c r="T3906"/>
    </row>
    <row r="3907" spans="1:20" x14ac:dyDescent="0.3">
      <c r="A3907" t="s">
        <v>6137</v>
      </c>
      <c r="B3907" t="s">
        <v>6137</v>
      </c>
      <c r="C3907">
        <v>1</v>
      </c>
      <c r="D3907">
        <v>1</v>
      </c>
      <c r="E3907">
        <v>8.3333333333333301E-2</v>
      </c>
      <c r="F3907">
        <v>1</v>
      </c>
      <c r="G3907">
        <v>12</v>
      </c>
      <c r="H3907">
        <v>1</v>
      </c>
      <c r="I3907">
        <v>2.5649493574615398</v>
      </c>
      <c r="J3907">
        <v>2.5649493574615398</v>
      </c>
      <c r="K3907">
        <v>2.5649493574615398</v>
      </c>
      <c r="L3907">
        <v>0.21374577978846099</v>
      </c>
      <c r="M3907">
        <v>5.8903491282217502</v>
      </c>
      <c r="N3907">
        <v>1</v>
      </c>
      <c r="O3907">
        <v>0.5</v>
      </c>
      <c r="P3907">
        <v>1.2824746787307699</v>
      </c>
      <c r="Q3907">
        <v>1.2824746787307699</v>
      </c>
      <c r="R3907">
        <v>0.10687288989423099</v>
      </c>
      <c r="S3907">
        <v>0</v>
      </c>
      <c r="T3907"/>
    </row>
    <row r="3908" spans="1:20" x14ac:dyDescent="0.3">
      <c r="A3908" t="s">
        <v>6138</v>
      </c>
      <c r="B3908" t="s">
        <v>6139</v>
      </c>
      <c r="C3908">
        <v>1</v>
      </c>
      <c r="D3908">
        <v>1</v>
      </c>
      <c r="E3908">
        <v>8.3333333333333301E-2</v>
      </c>
      <c r="F3908">
        <v>1</v>
      </c>
      <c r="G3908">
        <v>12</v>
      </c>
      <c r="H3908">
        <v>1</v>
      </c>
      <c r="I3908">
        <v>2.5649493574615398</v>
      </c>
      <c r="J3908">
        <v>2.5649493574615398</v>
      </c>
      <c r="K3908">
        <v>2.5649493574615398</v>
      </c>
      <c r="L3908">
        <v>0.21374577978846099</v>
      </c>
      <c r="M3908">
        <v>5.1972019476618101</v>
      </c>
      <c r="N3908">
        <v>1</v>
      </c>
      <c r="O3908">
        <v>0.5</v>
      </c>
      <c r="P3908">
        <v>1.2824746787307699</v>
      </c>
      <c r="Q3908">
        <v>1.2824746787307699</v>
      </c>
      <c r="R3908">
        <v>0.10687288989423099</v>
      </c>
      <c r="S3908">
        <v>0</v>
      </c>
      <c r="T3908"/>
    </row>
    <row r="3909" spans="1:20" x14ac:dyDescent="0.3">
      <c r="A3909" t="s">
        <v>6140</v>
      </c>
      <c r="B3909" t="s">
        <v>6141</v>
      </c>
      <c r="C3909">
        <v>1</v>
      </c>
      <c r="D3909">
        <v>1</v>
      </c>
      <c r="E3909">
        <v>8.3333333333333301E-2</v>
      </c>
      <c r="F3909">
        <v>1</v>
      </c>
      <c r="G3909">
        <v>12</v>
      </c>
      <c r="H3909">
        <v>1</v>
      </c>
      <c r="I3909">
        <v>2.5649493574615398</v>
      </c>
      <c r="J3909">
        <v>2.5649493574615398</v>
      </c>
      <c r="K3909">
        <v>2.5649493574615398</v>
      </c>
      <c r="L3909">
        <v>0.21374577978846099</v>
      </c>
      <c r="M3909">
        <v>5.8903491282217502</v>
      </c>
      <c r="N3909">
        <v>1</v>
      </c>
      <c r="O3909">
        <v>0.5</v>
      </c>
      <c r="P3909">
        <v>1.2824746787307699</v>
      </c>
      <c r="Q3909">
        <v>1.2824746787307699</v>
      </c>
      <c r="R3909">
        <v>0.10687288989423099</v>
      </c>
      <c r="S3909">
        <v>1</v>
      </c>
      <c r="T3909" t="s">
        <v>188</v>
      </c>
    </row>
    <row r="3910" spans="1:20" x14ac:dyDescent="0.3">
      <c r="A3910" t="s">
        <v>6142</v>
      </c>
      <c r="B3910" t="s">
        <v>6143</v>
      </c>
      <c r="C3910">
        <v>1</v>
      </c>
      <c r="D3910">
        <v>1</v>
      </c>
      <c r="E3910">
        <v>8.3333333333333301E-2</v>
      </c>
      <c r="F3910">
        <v>1</v>
      </c>
      <c r="G3910">
        <v>12</v>
      </c>
      <c r="H3910">
        <v>1</v>
      </c>
      <c r="I3910">
        <v>2.5649493574615398</v>
      </c>
      <c r="J3910">
        <v>2.5649493574615398</v>
      </c>
      <c r="K3910">
        <v>2.5649493574615398</v>
      </c>
      <c r="L3910">
        <v>0.21374577978846099</v>
      </c>
      <c r="M3910">
        <v>5.1972019476618101</v>
      </c>
      <c r="N3910">
        <v>1</v>
      </c>
      <c r="O3910">
        <v>0.5</v>
      </c>
      <c r="P3910">
        <v>1.2824746787307699</v>
      </c>
      <c r="Q3910">
        <v>1.2824746787307699</v>
      </c>
      <c r="R3910">
        <v>0.10687288989423099</v>
      </c>
      <c r="S3910">
        <v>0</v>
      </c>
      <c r="T3910"/>
    </row>
    <row r="3911" spans="1:20" x14ac:dyDescent="0.3">
      <c r="A3911" t="s">
        <v>6144</v>
      </c>
      <c r="B3911" t="s">
        <v>6144</v>
      </c>
      <c r="C3911">
        <v>1</v>
      </c>
      <c r="D3911">
        <v>1</v>
      </c>
      <c r="E3911">
        <v>8.3333333333333301E-2</v>
      </c>
      <c r="F3911">
        <v>1</v>
      </c>
      <c r="G3911">
        <v>12</v>
      </c>
      <c r="H3911">
        <v>1</v>
      </c>
      <c r="I3911">
        <v>2.5649493574615398</v>
      </c>
      <c r="J3911">
        <v>2.5649493574615398</v>
      </c>
      <c r="K3911">
        <v>2.5649493574615398</v>
      </c>
      <c r="L3911">
        <v>0.21374577978846099</v>
      </c>
      <c r="M3911">
        <v>5.1972019476618101</v>
      </c>
      <c r="N3911">
        <v>1</v>
      </c>
      <c r="O3911">
        <v>0.5</v>
      </c>
      <c r="P3911">
        <v>1.2824746787307699</v>
      </c>
      <c r="Q3911">
        <v>1.2824746787307699</v>
      </c>
      <c r="R3911">
        <v>0.10687288989423099</v>
      </c>
      <c r="S3911">
        <v>0</v>
      </c>
      <c r="T3911"/>
    </row>
    <row r="3912" spans="1:20" x14ac:dyDescent="0.3">
      <c r="A3912" t="s">
        <v>6145</v>
      </c>
      <c r="B3912" t="s">
        <v>6145</v>
      </c>
      <c r="C3912">
        <v>1</v>
      </c>
      <c r="D3912">
        <v>1</v>
      </c>
      <c r="E3912">
        <v>8.3333333333333301E-2</v>
      </c>
      <c r="F3912">
        <v>1</v>
      </c>
      <c r="G3912">
        <v>12</v>
      </c>
      <c r="H3912">
        <v>1</v>
      </c>
      <c r="I3912">
        <v>2.5649493574615398</v>
      </c>
      <c r="J3912">
        <v>2.5649493574615398</v>
      </c>
      <c r="K3912">
        <v>2.5649493574615398</v>
      </c>
      <c r="L3912">
        <v>0.21374577978846099</v>
      </c>
      <c r="M3912">
        <v>5.1972019476618101</v>
      </c>
      <c r="N3912">
        <v>1</v>
      </c>
      <c r="O3912">
        <v>0.5</v>
      </c>
      <c r="P3912">
        <v>1.2824746787307699</v>
      </c>
      <c r="Q3912">
        <v>1.2824746787307699</v>
      </c>
      <c r="R3912">
        <v>0.10687288989423099</v>
      </c>
      <c r="S3912">
        <v>0</v>
      </c>
      <c r="T3912"/>
    </row>
    <row r="3913" spans="1:20" x14ac:dyDescent="0.3">
      <c r="A3913" t="s">
        <v>6146</v>
      </c>
      <c r="B3913" t="s">
        <v>6147</v>
      </c>
      <c r="C3913">
        <v>1</v>
      </c>
      <c r="D3913">
        <v>1</v>
      </c>
      <c r="E3913">
        <v>8.3333333333333301E-2</v>
      </c>
      <c r="F3913">
        <v>1</v>
      </c>
      <c r="G3913">
        <v>12</v>
      </c>
      <c r="H3913">
        <v>1</v>
      </c>
      <c r="I3913">
        <v>2.5649493574615398</v>
      </c>
      <c r="J3913">
        <v>2.5649493574615398</v>
      </c>
      <c r="K3913">
        <v>2.5649493574615398</v>
      </c>
      <c r="L3913">
        <v>0.21374577978846099</v>
      </c>
      <c r="M3913">
        <v>5.1972019476618101</v>
      </c>
      <c r="N3913">
        <v>1</v>
      </c>
      <c r="O3913">
        <v>0.5</v>
      </c>
      <c r="P3913">
        <v>1.2824746787307699</v>
      </c>
      <c r="Q3913">
        <v>1.2824746787307699</v>
      </c>
      <c r="R3913">
        <v>0.10687288989423099</v>
      </c>
      <c r="S3913">
        <v>0</v>
      </c>
      <c r="T3913"/>
    </row>
    <row r="3914" spans="1:20" x14ac:dyDescent="0.3">
      <c r="A3914" t="s">
        <v>6148</v>
      </c>
      <c r="B3914" t="s">
        <v>6148</v>
      </c>
      <c r="C3914">
        <v>1</v>
      </c>
      <c r="D3914">
        <v>1</v>
      </c>
      <c r="E3914">
        <v>8.3333333333333301E-2</v>
      </c>
      <c r="F3914">
        <v>1</v>
      </c>
      <c r="G3914">
        <v>12</v>
      </c>
      <c r="H3914">
        <v>1</v>
      </c>
      <c r="I3914">
        <v>2.5649493574615398</v>
      </c>
      <c r="J3914">
        <v>2.5649493574615398</v>
      </c>
      <c r="K3914">
        <v>2.5649493574615398</v>
      </c>
      <c r="L3914">
        <v>0.21374577978846099</v>
      </c>
      <c r="M3914">
        <v>5.1972019476618101</v>
      </c>
      <c r="N3914">
        <v>1</v>
      </c>
      <c r="O3914">
        <v>0.5</v>
      </c>
      <c r="P3914">
        <v>1.2824746787307699</v>
      </c>
      <c r="Q3914">
        <v>1.2824746787307699</v>
      </c>
      <c r="R3914">
        <v>0.10687288989423099</v>
      </c>
      <c r="S3914">
        <v>0</v>
      </c>
      <c r="T3914"/>
    </row>
    <row r="3915" spans="1:20" x14ac:dyDescent="0.3">
      <c r="A3915" t="s">
        <v>6149</v>
      </c>
      <c r="B3915" t="s">
        <v>6149</v>
      </c>
      <c r="C3915">
        <v>1</v>
      </c>
      <c r="D3915">
        <v>1</v>
      </c>
      <c r="E3915">
        <v>8.3333333333333301E-2</v>
      </c>
      <c r="F3915">
        <v>1</v>
      </c>
      <c r="G3915">
        <v>12</v>
      </c>
      <c r="H3915">
        <v>1</v>
      </c>
      <c r="I3915">
        <v>2.5649493574615398</v>
      </c>
      <c r="J3915">
        <v>2.5649493574615398</v>
      </c>
      <c r="K3915">
        <v>2.5649493574615398</v>
      </c>
      <c r="L3915">
        <v>0.21374577978846099</v>
      </c>
      <c r="M3915">
        <v>5.1972019476618101</v>
      </c>
      <c r="N3915">
        <v>1</v>
      </c>
      <c r="O3915">
        <v>0.5</v>
      </c>
      <c r="P3915">
        <v>1.2824746787307699</v>
      </c>
      <c r="Q3915">
        <v>1.2824746787307699</v>
      </c>
      <c r="R3915">
        <v>0.10687288989423099</v>
      </c>
      <c r="S3915">
        <v>0</v>
      </c>
      <c r="T3915"/>
    </row>
    <row r="3916" spans="1:20" x14ac:dyDescent="0.3">
      <c r="A3916" t="s">
        <v>6150</v>
      </c>
      <c r="B3916" t="s">
        <v>6151</v>
      </c>
      <c r="C3916">
        <v>1</v>
      </c>
      <c r="D3916">
        <v>1</v>
      </c>
      <c r="E3916">
        <v>8.3333333333333301E-2</v>
      </c>
      <c r="F3916">
        <v>1</v>
      </c>
      <c r="G3916">
        <v>12</v>
      </c>
      <c r="H3916">
        <v>1</v>
      </c>
      <c r="I3916">
        <v>2.5649493574615398</v>
      </c>
      <c r="J3916">
        <v>2.5649493574615398</v>
      </c>
      <c r="K3916">
        <v>2.5649493574615398</v>
      </c>
      <c r="L3916">
        <v>0.21374577978846099</v>
      </c>
      <c r="M3916">
        <v>5.1972019476618101</v>
      </c>
      <c r="N3916">
        <v>1</v>
      </c>
      <c r="O3916">
        <v>0.5</v>
      </c>
      <c r="P3916">
        <v>1.2824746787307699</v>
      </c>
      <c r="Q3916">
        <v>1.2824746787307699</v>
      </c>
      <c r="R3916">
        <v>0.10687288989423099</v>
      </c>
      <c r="S3916">
        <v>0</v>
      </c>
      <c r="T3916"/>
    </row>
    <row r="3917" spans="1:20" x14ac:dyDescent="0.3">
      <c r="A3917" t="s">
        <v>6152</v>
      </c>
      <c r="B3917" t="s">
        <v>6152</v>
      </c>
      <c r="C3917">
        <v>1</v>
      </c>
      <c r="D3917">
        <v>1</v>
      </c>
      <c r="E3917">
        <v>8.3333333333333301E-2</v>
      </c>
      <c r="F3917">
        <v>1</v>
      </c>
      <c r="G3917">
        <v>12</v>
      </c>
      <c r="H3917">
        <v>1</v>
      </c>
      <c r="I3917">
        <v>2.5649493574615398</v>
      </c>
      <c r="J3917">
        <v>2.5649493574615398</v>
      </c>
      <c r="K3917">
        <v>2.5649493574615398</v>
      </c>
      <c r="L3917">
        <v>0.21374577978846099</v>
      </c>
      <c r="M3917">
        <v>5.1972019476618101</v>
      </c>
      <c r="N3917">
        <v>1</v>
      </c>
      <c r="O3917">
        <v>0.5</v>
      </c>
      <c r="P3917">
        <v>1.2824746787307699</v>
      </c>
      <c r="Q3917">
        <v>1.2824746787307699</v>
      </c>
      <c r="R3917">
        <v>0.10687288989423099</v>
      </c>
      <c r="S3917">
        <v>0</v>
      </c>
      <c r="T3917"/>
    </row>
    <row r="3918" spans="1:20" x14ac:dyDescent="0.3">
      <c r="A3918" t="s">
        <v>6153</v>
      </c>
      <c r="B3918" t="s">
        <v>6154</v>
      </c>
      <c r="C3918">
        <v>1</v>
      </c>
      <c r="D3918">
        <v>1</v>
      </c>
      <c r="E3918">
        <v>8.3333333333333301E-2</v>
      </c>
      <c r="F3918">
        <v>1</v>
      </c>
      <c r="G3918">
        <v>12</v>
      </c>
      <c r="H3918">
        <v>1</v>
      </c>
      <c r="I3918">
        <v>2.5649493574615398</v>
      </c>
      <c r="J3918">
        <v>2.5649493574615398</v>
      </c>
      <c r="K3918">
        <v>2.5649493574615398</v>
      </c>
      <c r="L3918">
        <v>0.21374577978846099</v>
      </c>
      <c r="M3918">
        <v>5.1972019476618101</v>
      </c>
      <c r="N3918">
        <v>1</v>
      </c>
      <c r="O3918">
        <v>0.5</v>
      </c>
      <c r="P3918">
        <v>1.2824746787307699</v>
      </c>
      <c r="Q3918">
        <v>1.2824746787307699</v>
      </c>
      <c r="R3918">
        <v>0.10687288989423099</v>
      </c>
      <c r="S3918">
        <v>0</v>
      </c>
      <c r="T3918"/>
    </row>
    <row r="3919" spans="1:20" x14ac:dyDescent="0.3">
      <c r="A3919" t="s">
        <v>6155</v>
      </c>
      <c r="B3919" t="s">
        <v>6155</v>
      </c>
      <c r="C3919">
        <v>1</v>
      </c>
      <c r="D3919">
        <v>1</v>
      </c>
      <c r="E3919">
        <v>8.3333333333333301E-2</v>
      </c>
      <c r="F3919">
        <v>1</v>
      </c>
      <c r="G3919">
        <v>12</v>
      </c>
      <c r="H3919">
        <v>1</v>
      </c>
      <c r="I3919">
        <v>2.5649493574615398</v>
      </c>
      <c r="J3919">
        <v>2.5649493574615398</v>
      </c>
      <c r="K3919">
        <v>2.5649493574615398</v>
      </c>
      <c r="L3919">
        <v>0.21374577978846099</v>
      </c>
      <c r="M3919">
        <v>5.1972019476618101</v>
      </c>
      <c r="N3919">
        <v>1</v>
      </c>
      <c r="O3919">
        <v>0.5</v>
      </c>
      <c r="P3919">
        <v>1.2824746787307699</v>
      </c>
      <c r="Q3919">
        <v>1.2824746787307699</v>
      </c>
      <c r="R3919">
        <v>0.10687288989423099</v>
      </c>
      <c r="S3919">
        <v>0</v>
      </c>
      <c r="T3919"/>
    </row>
    <row r="3920" spans="1:20" x14ac:dyDescent="0.3">
      <c r="A3920" t="s">
        <v>6156</v>
      </c>
      <c r="B3920" t="s">
        <v>6157</v>
      </c>
      <c r="C3920">
        <v>1</v>
      </c>
      <c r="D3920">
        <v>1</v>
      </c>
      <c r="E3920">
        <v>8.3333333333333301E-2</v>
      </c>
      <c r="F3920">
        <v>1</v>
      </c>
      <c r="G3920">
        <v>12</v>
      </c>
      <c r="H3920">
        <v>1</v>
      </c>
      <c r="I3920">
        <v>2.5649493574615398</v>
      </c>
      <c r="J3920">
        <v>2.5649493574615398</v>
      </c>
      <c r="K3920">
        <v>2.5649493574615398</v>
      </c>
      <c r="L3920">
        <v>0.21374577978846099</v>
      </c>
      <c r="M3920">
        <v>5.1972019476618101</v>
      </c>
      <c r="N3920">
        <v>1</v>
      </c>
      <c r="O3920">
        <v>0.5</v>
      </c>
      <c r="P3920">
        <v>1.2824746787307699</v>
      </c>
      <c r="Q3920">
        <v>1.2824746787307699</v>
      </c>
      <c r="R3920">
        <v>0.10687288989423099</v>
      </c>
      <c r="S3920">
        <v>0</v>
      </c>
      <c r="T3920"/>
    </row>
    <row r="3921" spans="1:19" x14ac:dyDescent="0.3">
      <c r="A3921" t="s">
        <v>6158</v>
      </c>
      <c r="B3921" t="s">
        <v>6158</v>
      </c>
      <c r="C3921">
        <v>1</v>
      </c>
      <c r="D3921">
        <v>1</v>
      </c>
      <c r="E3921">
        <v>8.3333333333333301E-2</v>
      </c>
      <c r="F3921">
        <v>1</v>
      </c>
      <c r="G3921">
        <v>12</v>
      </c>
      <c r="H3921">
        <v>1</v>
      </c>
      <c r="I3921">
        <v>2.5649493574615398</v>
      </c>
      <c r="J3921">
        <v>2.5649493574615398</v>
      </c>
      <c r="K3921">
        <v>2.5649493574615398</v>
      </c>
      <c r="L3921">
        <v>0.21374577978846099</v>
      </c>
      <c r="M3921">
        <v>5.8903491282217502</v>
      </c>
      <c r="N3921">
        <v>1</v>
      </c>
      <c r="O3921">
        <v>0.5</v>
      </c>
      <c r="P3921">
        <v>1.2824746787307699</v>
      </c>
      <c r="Q3921">
        <v>1.2824746787307699</v>
      </c>
      <c r="R3921">
        <v>0.10687288989423099</v>
      </c>
      <c r="S3921">
        <v>0</v>
      </c>
    </row>
    <row r="3922" spans="1:19" x14ac:dyDescent="0.3">
      <c r="A3922" t="s">
        <v>6159</v>
      </c>
      <c r="B3922" t="s">
        <v>6159</v>
      </c>
      <c r="C3922">
        <v>1</v>
      </c>
      <c r="D3922">
        <v>1</v>
      </c>
      <c r="E3922">
        <v>8.3333333333333301E-2</v>
      </c>
      <c r="F3922">
        <v>1</v>
      </c>
      <c r="G3922">
        <v>12</v>
      </c>
      <c r="H3922">
        <v>1</v>
      </c>
      <c r="I3922">
        <v>2.5649493574615398</v>
      </c>
      <c r="J3922">
        <v>2.5649493574615398</v>
      </c>
      <c r="K3922">
        <v>2.5649493574615398</v>
      </c>
      <c r="L3922">
        <v>0.21374577978846099</v>
      </c>
      <c r="M3922">
        <v>5.8903491282217502</v>
      </c>
      <c r="N3922">
        <v>1</v>
      </c>
      <c r="O3922">
        <v>0.5</v>
      </c>
      <c r="P3922">
        <v>1.2824746787307699</v>
      </c>
      <c r="Q3922">
        <v>1.2824746787307699</v>
      </c>
      <c r="R3922">
        <v>0.10687288989423099</v>
      </c>
      <c r="S3922">
        <v>0</v>
      </c>
    </row>
    <row r="3923" spans="1:19" x14ac:dyDescent="0.3">
      <c r="A3923" t="s">
        <v>6160</v>
      </c>
      <c r="B3923" t="s">
        <v>6160</v>
      </c>
      <c r="C3923">
        <v>1</v>
      </c>
      <c r="D3923">
        <v>1</v>
      </c>
      <c r="E3923">
        <v>8.3333333333333301E-2</v>
      </c>
      <c r="F3923">
        <v>1</v>
      </c>
      <c r="G3923">
        <v>12</v>
      </c>
      <c r="H3923">
        <v>1</v>
      </c>
      <c r="I3923">
        <v>2.5649493574615398</v>
      </c>
      <c r="J3923">
        <v>2.5649493574615398</v>
      </c>
      <c r="K3923">
        <v>2.5649493574615398</v>
      </c>
      <c r="L3923">
        <v>0.21374577978846099</v>
      </c>
      <c r="M3923">
        <v>5.1972019476618101</v>
      </c>
      <c r="N3923">
        <v>1</v>
      </c>
      <c r="O3923">
        <v>0.5</v>
      </c>
      <c r="P3923">
        <v>1.2824746787307699</v>
      </c>
      <c r="Q3923">
        <v>1.2824746787307699</v>
      </c>
      <c r="R3923">
        <v>0.10687288989423099</v>
      </c>
      <c r="S3923">
        <v>0</v>
      </c>
    </row>
    <row r="3924" spans="1:19" x14ac:dyDescent="0.3">
      <c r="A3924" t="s">
        <v>6161</v>
      </c>
      <c r="B3924" t="s">
        <v>6162</v>
      </c>
      <c r="C3924">
        <v>1</v>
      </c>
      <c r="D3924">
        <v>1</v>
      </c>
      <c r="E3924">
        <v>8.3333333333333301E-2</v>
      </c>
      <c r="F3924">
        <v>1</v>
      </c>
      <c r="G3924">
        <v>12</v>
      </c>
      <c r="H3924">
        <v>1</v>
      </c>
      <c r="I3924">
        <v>2.5649493574615398</v>
      </c>
      <c r="J3924">
        <v>2.5649493574615398</v>
      </c>
      <c r="K3924">
        <v>2.5649493574615398</v>
      </c>
      <c r="L3924">
        <v>0.21374577978846099</v>
      </c>
      <c r="M3924">
        <v>5.1972019476618101</v>
      </c>
      <c r="N3924">
        <v>1</v>
      </c>
      <c r="O3924">
        <v>0.5</v>
      </c>
      <c r="P3924">
        <v>1.2824746787307699</v>
      </c>
      <c r="Q3924">
        <v>1.2824746787307699</v>
      </c>
      <c r="R3924">
        <v>0.10687288989423099</v>
      </c>
      <c r="S3924">
        <v>0</v>
      </c>
    </row>
    <row r="3925" spans="1:19" x14ac:dyDescent="0.3">
      <c r="A3925" t="s">
        <v>6163</v>
      </c>
      <c r="B3925" t="s">
        <v>6163</v>
      </c>
      <c r="C3925">
        <v>1</v>
      </c>
      <c r="D3925">
        <v>1</v>
      </c>
      <c r="E3925">
        <v>8.3333333333333301E-2</v>
      </c>
      <c r="F3925">
        <v>1</v>
      </c>
      <c r="G3925">
        <v>12</v>
      </c>
      <c r="H3925">
        <v>1</v>
      </c>
      <c r="I3925">
        <v>2.5649493574615398</v>
      </c>
      <c r="J3925">
        <v>2.5649493574615398</v>
      </c>
      <c r="K3925">
        <v>2.5649493574615398</v>
      </c>
      <c r="L3925">
        <v>0.21374577978846099</v>
      </c>
      <c r="M3925">
        <v>5.1972019476618101</v>
      </c>
      <c r="N3925">
        <v>1</v>
      </c>
      <c r="O3925">
        <v>0.5</v>
      </c>
      <c r="P3925">
        <v>1.2824746787307699</v>
      </c>
      <c r="Q3925">
        <v>1.2824746787307699</v>
      </c>
      <c r="R3925">
        <v>0.10687288989423099</v>
      </c>
      <c r="S3925">
        <v>0</v>
      </c>
    </row>
    <row r="3926" spans="1:19" x14ac:dyDescent="0.3">
      <c r="A3926" t="s">
        <v>6164</v>
      </c>
      <c r="B3926" t="s">
        <v>6164</v>
      </c>
      <c r="C3926">
        <v>1</v>
      </c>
      <c r="D3926">
        <v>1</v>
      </c>
      <c r="E3926">
        <v>8.3333333333333301E-2</v>
      </c>
      <c r="F3926">
        <v>1</v>
      </c>
      <c r="G3926">
        <v>12</v>
      </c>
      <c r="H3926">
        <v>1</v>
      </c>
      <c r="I3926">
        <v>2.5649493574615398</v>
      </c>
      <c r="J3926">
        <v>2.5649493574615398</v>
      </c>
      <c r="K3926">
        <v>2.5649493574615398</v>
      </c>
      <c r="L3926">
        <v>0.21374577978846099</v>
      </c>
      <c r="M3926">
        <v>5.1972019476618101</v>
      </c>
      <c r="N3926">
        <v>1</v>
      </c>
      <c r="O3926">
        <v>0.5</v>
      </c>
      <c r="P3926">
        <v>1.2824746787307699</v>
      </c>
      <c r="Q3926">
        <v>1.2824746787307699</v>
      </c>
      <c r="R3926">
        <v>0.10687288989423099</v>
      </c>
      <c r="S3926">
        <v>0</v>
      </c>
    </row>
    <row r="3927" spans="1:19" x14ac:dyDescent="0.3">
      <c r="A3927" t="s">
        <v>6165</v>
      </c>
      <c r="B3927" t="s">
        <v>6165</v>
      </c>
      <c r="C3927">
        <v>1</v>
      </c>
      <c r="D3927">
        <v>1</v>
      </c>
      <c r="E3927">
        <v>8.3333333333333301E-2</v>
      </c>
      <c r="F3927">
        <v>1</v>
      </c>
      <c r="G3927">
        <v>12</v>
      </c>
      <c r="H3927">
        <v>1</v>
      </c>
      <c r="I3927">
        <v>2.5649493574615398</v>
      </c>
      <c r="J3927">
        <v>2.5649493574615398</v>
      </c>
      <c r="K3927">
        <v>2.5649493574615398</v>
      </c>
      <c r="L3927">
        <v>0.21374577978846099</v>
      </c>
      <c r="M3927">
        <v>5.1972019476618101</v>
      </c>
      <c r="N3927">
        <v>1</v>
      </c>
      <c r="O3927">
        <v>0.5</v>
      </c>
      <c r="P3927">
        <v>1.2824746787307699</v>
      </c>
      <c r="Q3927">
        <v>1.2824746787307699</v>
      </c>
      <c r="R3927">
        <v>0.10687288989423099</v>
      </c>
      <c r="S3927">
        <v>0</v>
      </c>
    </row>
    <row r="3928" spans="1:19" x14ac:dyDescent="0.3">
      <c r="A3928" t="s">
        <v>6166</v>
      </c>
      <c r="B3928" t="s">
        <v>6167</v>
      </c>
      <c r="C3928">
        <v>1</v>
      </c>
      <c r="D3928">
        <v>1</v>
      </c>
      <c r="E3928">
        <v>8.3333333333333301E-2</v>
      </c>
      <c r="F3928">
        <v>1</v>
      </c>
      <c r="G3928">
        <v>12</v>
      </c>
      <c r="H3928">
        <v>1</v>
      </c>
      <c r="I3928">
        <v>2.5649493574615398</v>
      </c>
      <c r="J3928">
        <v>2.5649493574615398</v>
      </c>
      <c r="K3928">
        <v>2.5649493574615398</v>
      </c>
      <c r="L3928">
        <v>0.21374577978846099</v>
      </c>
      <c r="M3928">
        <v>5.1972019476618101</v>
      </c>
      <c r="N3928">
        <v>1</v>
      </c>
      <c r="O3928">
        <v>0.5</v>
      </c>
      <c r="P3928">
        <v>1.2824746787307699</v>
      </c>
      <c r="Q3928">
        <v>1.2824746787307699</v>
      </c>
      <c r="R3928">
        <v>0.10687288989423099</v>
      </c>
      <c r="S3928">
        <v>0</v>
      </c>
    </row>
    <row r="3929" spans="1:19" x14ac:dyDescent="0.3">
      <c r="A3929" t="s">
        <v>6168</v>
      </c>
      <c r="B3929" t="s">
        <v>6169</v>
      </c>
      <c r="C3929">
        <v>1</v>
      </c>
      <c r="D3929">
        <v>1</v>
      </c>
      <c r="E3929">
        <v>8.3333333333333301E-2</v>
      </c>
      <c r="F3929">
        <v>1</v>
      </c>
      <c r="G3929">
        <v>12</v>
      </c>
      <c r="H3929">
        <v>1</v>
      </c>
      <c r="I3929">
        <v>2.5649493574615398</v>
      </c>
      <c r="J3929">
        <v>2.5649493574615398</v>
      </c>
      <c r="K3929">
        <v>2.5649493574615398</v>
      </c>
      <c r="L3929">
        <v>0.21374577978846099</v>
      </c>
      <c r="M3929">
        <v>4.5040547671018603</v>
      </c>
      <c r="N3929">
        <v>1</v>
      </c>
      <c r="O3929">
        <v>0.5</v>
      </c>
      <c r="P3929">
        <v>1.2824746787307699</v>
      </c>
      <c r="Q3929">
        <v>1.2824746787307699</v>
      </c>
      <c r="R3929">
        <v>0.10687288989423099</v>
      </c>
      <c r="S3929">
        <v>0</v>
      </c>
    </row>
    <row r="3930" spans="1:19" x14ac:dyDescent="0.3">
      <c r="A3930" t="s">
        <v>6170</v>
      </c>
      <c r="B3930" t="s">
        <v>6171</v>
      </c>
      <c r="C3930">
        <v>1</v>
      </c>
      <c r="D3930">
        <v>1</v>
      </c>
      <c r="E3930">
        <v>8.3333333333333301E-2</v>
      </c>
      <c r="F3930">
        <v>1</v>
      </c>
      <c r="G3930">
        <v>12</v>
      </c>
      <c r="H3930">
        <v>1</v>
      </c>
      <c r="I3930">
        <v>2.5649493574615398</v>
      </c>
      <c r="J3930">
        <v>2.5649493574615398</v>
      </c>
      <c r="K3930">
        <v>2.5649493574615398</v>
      </c>
      <c r="L3930">
        <v>0.21374577978846099</v>
      </c>
      <c r="M3930">
        <v>5.1972019476618101</v>
      </c>
      <c r="N3930">
        <v>1</v>
      </c>
      <c r="O3930">
        <v>0.5</v>
      </c>
      <c r="P3930">
        <v>1.2824746787307699</v>
      </c>
      <c r="Q3930">
        <v>1.2824746787307699</v>
      </c>
      <c r="R3930">
        <v>0.10687288989423099</v>
      </c>
      <c r="S3930">
        <v>0</v>
      </c>
    </row>
    <row r="3931" spans="1:19" x14ac:dyDescent="0.3">
      <c r="A3931" t="s">
        <v>6172</v>
      </c>
      <c r="B3931" t="s">
        <v>6172</v>
      </c>
      <c r="C3931">
        <v>1</v>
      </c>
      <c r="D3931">
        <v>1</v>
      </c>
      <c r="E3931">
        <v>8.3333333333333301E-2</v>
      </c>
      <c r="F3931">
        <v>1</v>
      </c>
      <c r="G3931">
        <v>12</v>
      </c>
      <c r="H3931">
        <v>1</v>
      </c>
      <c r="I3931">
        <v>2.5649493574615398</v>
      </c>
      <c r="J3931">
        <v>2.5649493574615398</v>
      </c>
      <c r="K3931">
        <v>2.5649493574615398</v>
      </c>
      <c r="L3931">
        <v>0.21374577978846099</v>
      </c>
      <c r="M3931">
        <v>5.1972019476618101</v>
      </c>
      <c r="N3931">
        <v>1</v>
      </c>
      <c r="O3931">
        <v>0.5</v>
      </c>
      <c r="P3931">
        <v>1.2824746787307699</v>
      </c>
      <c r="Q3931">
        <v>1.2824746787307699</v>
      </c>
      <c r="R3931">
        <v>0.10687288989423099</v>
      </c>
      <c r="S3931">
        <v>0</v>
      </c>
    </row>
    <row r="3932" spans="1:19" x14ac:dyDescent="0.3">
      <c r="A3932" t="s">
        <v>6173</v>
      </c>
      <c r="B3932" t="s">
        <v>6174</v>
      </c>
      <c r="C3932">
        <v>1</v>
      </c>
      <c r="D3932">
        <v>1</v>
      </c>
      <c r="E3932">
        <v>8.3333333333333301E-2</v>
      </c>
      <c r="F3932">
        <v>1</v>
      </c>
      <c r="G3932">
        <v>12</v>
      </c>
      <c r="H3932">
        <v>1</v>
      </c>
      <c r="I3932">
        <v>2.5649493574615398</v>
      </c>
      <c r="J3932">
        <v>2.5649493574615398</v>
      </c>
      <c r="K3932">
        <v>2.5649493574615398</v>
      </c>
      <c r="L3932">
        <v>0.21374577978846099</v>
      </c>
      <c r="M3932">
        <v>5.1972019476618101</v>
      </c>
      <c r="N3932">
        <v>1</v>
      </c>
      <c r="O3932">
        <v>0.5</v>
      </c>
      <c r="P3932">
        <v>1.2824746787307699</v>
      </c>
      <c r="Q3932">
        <v>1.2824746787307699</v>
      </c>
      <c r="R3932">
        <v>0.10687288989423099</v>
      </c>
      <c r="S3932">
        <v>0</v>
      </c>
    </row>
    <row r="3933" spans="1:19" x14ac:dyDescent="0.3">
      <c r="A3933" t="s">
        <v>6175</v>
      </c>
      <c r="B3933" t="s">
        <v>6175</v>
      </c>
      <c r="C3933">
        <v>1</v>
      </c>
      <c r="D3933">
        <v>1</v>
      </c>
      <c r="E3933">
        <v>8.3333333333333301E-2</v>
      </c>
      <c r="F3933">
        <v>1</v>
      </c>
      <c r="G3933">
        <v>12</v>
      </c>
      <c r="H3933">
        <v>1</v>
      </c>
      <c r="I3933">
        <v>2.5649493574615398</v>
      </c>
      <c r="J3933">
        <v>2.5649493574615398</v>
      </c>
      <c r="K3933">
        <v>2.5649493574615398</v>
      </c>
      <c r="L3933">
        <v>0.21374577978846099</v>
      </c>
      <c r="M3933">
        <v>5.1972019476618101</v>
      </c>
      <c r="N3933">
        <v>1</v>
      </c>
      <c r="O3933">
        <v>0.5</v>
      </c>
      <c r="P3933">
        <v>1.2824746787307699</v>
      </c>
      <c r="Q3933">
        <v>1.2824746787307699</v>
      </c>
      <c r="R3933">
        <v>0.10687288989423099</v>
      </c>
      <c r="S3933">
        <v>0</v>
      </c>
    </row>
    <row r="3934" spans="1:19" x14ac:dyDescent="0.3">
      <c r="A3934" t="s">
        <v>6176</v>
      </c>
      <c r="B3934" t="s">
        <v>6176</v>
      </c>
      <c r="C3934">
        <v>1</v>
      </c>
      <c r="D3934">
        <v>1</v>
      </c>
      <c r="E3934">
        <v>8.3333333333333301E-2</v>
      </c>
      <c r="F3934">
        <v>1</v>
      </c>
      <c r="G3934">
        <v>12</v>
      </c>
      <c r="H3934">
        <v>1</v>
      </c>
      <c r="I3934">
        <v>2.5649493574615398</v>
      </c>
      <c r="J3934">
        <v>2.5649493574615398</v>
      </c>
      <c r="K3934">
        <v>2.5649493574615398</v>
      </c>
      <c r="L3934">
        <v>0.21374577978846099</v>
      </c>
      <c r="M3934">
        <v>5.1972019476618101</v>
      </c>
      <c r="N3934">
        <v>1</v>
      </c>
      <c r="O3934">
        <v>0.5</v>
      </c>
      <c r="P3934">
        <v>1.2824746787307699</v>
      </c>
      <c r="Q3934">
        <v>1.2824746787307699</v>
      </c>
      <c r="R3934">
        <v>0.10687288989423099</v>
      </c>
      <c r="S3934">
        <v>0</v>
      </c>
    </row>
    <row r="3935" spans="1:19" x14ac:dyDescent="0.3">
      <c r="A3935" t="s">
        <v>6177</v>
      </c>
      <c r="B3935" t="s">
        <v>6177</v>
      </c>
      <c r="C3935">
        <v>1</v>
      </c>
      <c r="D3935">
        <v>1</v>
      </c>
      <c r="E3935">
        <v>8.3333333333333301E-2</v>
      </c>
      <c r="F3935">
        <v>1</v>
      </c>
      <c r="G3935">
        <v>12</v>
      </c>
      <c r="H3935">
        <v>1</v>
      </c>
      <c r="I3935">
        <v>2.5649493574615398</v>
      </c>
      <c r="J3935">
        <v>2.5649493574615398</v>
      </c>
      <c r="K3935">
        <v>2.5649493574615398</v>
      </c>
      <c r="L3935">
        <v>0.21374577978846099</v>
      </c>
      <c r="M3935">
        <v>5.1972019476618101</v>
      </c>
      <c r="N3935">
        <v>1</v>
      </c>
      <c r="O3935">
        <v>0.5</v>
      </c>
      <c r="P3935">
        <v>1.2824746787307699</v>
      </c>
      <c r="Q3935">
        <v>1.2824746787307699</v>
      </c>
      <c r="R3935">
        <v>0.10687288989423099</v>
      </c>
      <c r="S3935">
        <v>0</v>
      </c>
    </row>
    <row r="3936" spans="1:19" x14ac:dyDescent="0.3">
      <c r="A3936" t="s">
        <v>6178</v>
      </c>
      <c r="B3936" t="s">
        <v>6178</v>
      </c>
      <c r="C3936">
        <v>1</v>
      </c>
      <c r="D3936">
        <v>1</v>
      </c>
      <c r="E3936">
        <v>8.3333333333333301E-2</v>
      </c>
      <c r="F3936">
        <v>1</v>
      </c>
      <c r="G3936">
        <v>12</v>
      </c>
      <c r="H3936">
        <v>1</v>
      </c>
      <c r="I3936">
        <v>2.5649493574615398</v>
      </c>
      <c r="J3936">
        <v>2.5649493574615398</v>
      </c>
      <c r="K3936">
        <v>2.5649493574615398</v>
      </c>
      <c r="L3936">
        <v>0.21374577978846099</v>
      </c>
      <c r="M3936">
        <v>5.1972019476618101</v>
      </c>
      <c r="N3936">
        <v>1</v>
      </c>
      <c r="O3936">
        <v>0.5</v>
      </c>
      <c r="P3936">
        <v>1.2824746787307699</v>
      </c>
      <c r="Q3936">
        <v>1.2824746787307699</v>
      </c>
      <c r="R3936">
        <v>0.10687288989423099</v>
      </c>
      <c r="S3936">
        <v>0</v>
      </c>
    </row>
    <row r="3937" spans="1:19" x14ac:dyDescent="0.3">
      <c r="A3937" t="s">
        <v>6179</v>
      </c>
      <c r="B3937" t="s">
        <v>6179</v>
      </c>
      <c r="C3937">
        <v>1</v>
      </c>
      <c r="D3937">
        <v>1</v>
      </c>
      <c r="E3937">
        <v>8.3333333333333301E-2</v>
      </c>
      <c r="F3937">
        <v>1</v>
      </c>
      <c r="G3937">
        <v>12</v>
      </c>
      <c r="H3937">
        <v>1</v>
      </c>
      <c r="I3937">
        <v>2.5649493574615398</v>
      </c>
      <c r="J3937">
        <v>2.5649493574615398</v>
      </c>
      <c r="K3937">
        <v>2.5649493574615398</v>
      </c>
      <c r="L3937">
        <v>0.21374577978846099</v>
      </c>
      <c r="M3937">
        <v>5.1972019476618101</v>
      </c>
      <c r="N3937">
        <v>1</v>
      </c>
      <c r="O3937">
        <v>0.5</v>
      </c>
      <c r="P3937">
        <v>1.2824746787307699</v>
      </c>
      <c r="Q3937">
        <v>1.2824746787307699</v>
      </c>
      <c r="R3937">
        <v>0.10687288989423099</v>
      </c>
      <c r="S3937">
        <v>0</v>
      </c>
    </row>
    <row r="3938" spans="1:19" x14ac:dyDescent="0.3">
      <c r="A3938" t="s">
        <v>6180</v>
      </c>
      <c r="B3938" t="s">
        <v>6180</v>
      </c>
      <c r="C3938">
        <v>1</v>
      </c>
      <c r="D3938">
        <v>1</v>
      </c>
      <c r="E3938">
        <v>8.3333333333333301E-2</v>
      </c>
      <c r="F3938">
        <v>1</v>
      </c>
      <c r="G3938">
        <v>12</v>
      </c>
      <c r="H3938">
        <v>1</v>
      </c>
      <c r="I3938">
        <v>2.5649493574615398</v>
      </c>
      <c r="J3938">
        <v>2.5649493574615398</v>
      </c>
      <c r="K3938">
        <v>2.5649493574615398</v>
      </c>
      <c r="L3938">
        <v>0.21374577978846099</v>
      </c>
      <c r="M3938">
        <v>5.1972019476618101</v>
      </c>
      <c r="N3938">
        <v>1</v>
      </c>
      <c r="O3938">
        <v>0.5</v>
      </c>
      <c r="P3938">
        <v>1.2824746787307699</v>
      </c>
      <c r="Q3938">
        <v>1.2824746787307699</v>
      </c>
      <c r="R3938">
        <v>0.10687288989423099</v>
      </c>
      <c r="S3938">
        <v>0</v>
      </c>
    </row>
    <row r="3939" spans="1:19" x14ac:dyDescent="0.3">
      <c r="A3939" t="s">
        <v>6181</v>
      </c>
      <c r="B3939" t="s">
        <v>6181</v>
      </c>
      <c r="C3939">
        <v>1</v>
      </c>
      <c r="D3939">
        <v>1</v>
      </c>
      <c r="E3939">
        <v>8.3333333333333301E-2</v>
      </c>
      <c r="F3939">
        <v>1</v>
      </c>
      <c r="G3939">
        <v>12</v>
      </c>
      <c r="H3939">
        <v>1</v>
      </c>
      <c r="I3939">
        <v>2.5649493574615398</v>
      </c>
      <c r="J3939">
        <v>2.5649493574615398</v>
      </c>
      <c r="K3939">
        <v>2.5649493574615398</v>
      </c>
      <c r="L3939">
        <v>0.21374577978846099</v>
      </c>
      <c r="M3939">
        <v>5.1972019476618101</v>
      </c>
      <c r="N3939">
        <v>1</v>
      </c>
      <c r="O3939">
        <v>0.5</v>
      </c>
      <c r="P3939">
        <v>1.2824746787307699</v>
      </c>
      <c r="Q3939">
        <v>1.2824746787307699</v>
      </c>
      <c r="R3939">
        <v>0.10687288989423099</v>
      </c>
      <c r="S3939">
        <v>0</v>
      </c>
    </row>
    <row r="3940" spans="1:19" x14ac:dyDescent="0.3">
      <c r="A3940" t="s">
        <v>6182</v>
      </c>
      <c r="B3940" t="s">
        <v>6182</v>
      </c>
      <c r="C3940">
        <v>1</v>
      </c>
      <c r="D3940">
        <v>1</v>
      </c>
      <c r="E3940">
        <v>8.3333333333333301E-2</v>
      </c>
      <c r="F3940">
        <v>1</v>
      </c>
      <c r="G3940">
        <v>12</v>
      </c>
      <c r="H3940">
        <v>1</v>
      </c>
      <c r="I3940">
        <v>2.5649493574615398</v>
      </c>
      <c r="J3940">
        <v>2.5649493574615398</v>
      </c>
      <c r="K3940">
        <v>2.5649493574615398</v>
      </c>
      <c r="L3940">
        <v>0.21374577978846099</v>
      </c>
      <c r="M3940">
        <v>5.1972019476618101</v>
      </c>
      <c r="N3940">
        <v>1</v>
      </c>
      <c r="O3940">
        <v>0.5</v>
      </c>
      <c r="P3940">
        <v>1.2824746787307699</v>
      </c>
      <c r="Q3940">
        <v>1.2824746787307699</v>
      </c>
      <c r="R3940">
        <v>0.10687288989423099</v>
      </c>
      <c r="S3940">
        <v>0</v>
      </c>
    </row>
    <row r="3941" spans="1:19" x14ac:dyDescent="0.3">
      <c r="A3941" t="s">
        <v>6183</v>
      </c>
      <c r="B3941" t="s">
        <v>6184</v>
      </c>
      <c r="C3941">
        <v>1</v>
      </c>
      <c r="D3941">
        <v>1</v>
      </c>
      <c r="E3941">
        <v>8.3333333333333301E-2</v>
      </c>
      <c r="F3941">
        <v>1</v>
      </c>
      <c r="G3941">
        <v>12</v>
      </c>
      <c r="H3941">
        <v>1</v>
      </c>
      <c r="I3941">
        <v>2.5649493574615398</v>
      </c>
      <c r="J3941">
        <v>2.5649493574615398</v>
      </c>
      <c r="K3941">
        <v>2.5649493574615398</v>
      </c>
      <c r="L3941">
        <v>0.21374577978846099</v>
      </c>
      <c r="M3941">
        <v>5.1972019476618101</v>
      </c>
      <c r="N3941">
        <v>1</v>
      </c>
      <c r="O3941">
        <v>0.5</v>
      </c>
      <c r="P3941">
        <v>1.2824746787307699</v>
      </c>
      <c r="Q3941">
        <v>1.2824746787307699</v>
      </c>
      <c r="R3941">
        <v>0.10687288989423099</v>
      </c>
      <c r="S3941">
        <v>0</v>
      </c>
    </row>
    <row r="3942" spans="1:19" x14ac:dyDescent="0.3">
      <c r="A3942" t="s">
        <v>6185</v>
      </c>
      <c r="B3942" t="s">
        <v>6186</v>
      </c>
      <c r="C3942">
        <v>1</v>
      </c>
      <c r="D3942">
        <v>1</v>
      </c>
      <c r="E3942">
        <v>8.3333333333333301E-2</v>
      </c>
      <c r="F3942">
        <v>1</v>
      </c>
      <c r="G3942">
        <v>12</v>
      </c>
      <c r="H3942">
        <v>1</v>
      </c>
      <c r="I3942">
        <v>2.5649493574615398</v>
      </c>
      <c r="J3942">
        <v>2.5649493574615398</v>
      </c>
      <c r="K3942">
        <v>2.5649493574615398</v>
      </c>
      <c r="L3942">
        <v>0.21374577978846099</v>
      </c>
      <c r="M3942">
        <v>5.1972019476618101</v>
      </c>
      <c r="N3942">
        <v>1</v>
      </c>
      <c r="O3942">
        <v>0.5</v>
      </c>
      <c r="P3942">
        <v>1.2824746787307699</v>
      </c>
      <c r="Q3942">
        <v>1.2824746787307699</v>
      </c>
      <c r="R3942">
        <v>0.10687288989423099</v>
      </c>
      <c r="S3942">
        <v>0</v>
      </c>
    </row>
    <row r="3943" spans="1:19" x14ac:dyDescent="0.3">
      <c r="A3943" t="s">
        <v>6187</v>
      </c>
      <c r="B3943" t="s">
        <v>6187</v>
      </c>
      <c r="C3943">
        <v>1</v>
      </c>
      <c r="D3943">
        <v>1</v>
      </c>
      <c r="E3943">
        <v>8.3333333333333301E-2</v>
      </c>
      <c r="F3943">
        <v>1</v>
      </c>
      <c r="G3943">
        <v>12</v>
      </c>
      <c r="H3943">
        <v>1</v>
      </c>
      <c r="I3943">
        <v>2.5649493574615398</v>
      </c>
      <c r="J3943">
        <v>2.5649493574615398</v>
      </c>
      <c r="K3943">
        <v>2.5649493574615398</v>
      </c>
      <c r="L3943">
        <v>0.21374577978846099</v>
      </c>
      <c r="M3943">
        <v>5.1972019476618101</v>
      </c>
      <c r="N3943">
        <v>1</v>
      </c>
      <c r="O3943">
        <v>0.5</v>
      </c>
      <c r="P3943">
        <v>1.2824746787307699</v>
      </c>
      <c r="Q3943">
        <v>1.2824746787307699</v>
      </c>
      <c r="R3943">
        <v>0.10687288989423099</v>
      </c>
      <c r="S3943">
        <v>0</v>
      </c>
    </row>
    <row r="3944" spans="1:19" x14ac:dyDescent="0.3">
      <c r="A3944" t="s">
        <v>6188</v>
      </c>
      <c r="B3944" t="s">
        <v>6189</v>
      </c>
      <c r="C3944">
        <v>1</v>
      </c>
      <c r="D3944">
        <v>1</v>
      </c>
      <c r="E3944">
        <v>8.3333333333333301E-2</v>
      </c>
      <c r="F3944">
        <v>1</v>
      </c>
      <c r="G3944">
        <v>12</v>
      </c>
      <c r="H3944">
        <v>1</v>
      </c>
      <c r="I3944">
        <v>2.5649493574615398</v>
      </c>
      <c r="J3944">
        <v>2.5649493574615398</v>
      </c>
      <c r="K3944">
        <v>2.5649493574615398</v>
      </c>
      <c r="L3944">
        <v>0.21374577978846099</v>
      </c>
      <c r="M3944">
        <v>5.1972019476618101</v>
      </c>
      <c r="N3944">
        <v>1</v>
      </c>
      <c r="O3944">
        <v>0.5</v>
      </c>
      <c r="P3944">
        <v>1.2824746787307699</v>
      </c>
      <c r="Q3944">
        <v>1.2824746787307699</v>
      </c>
      <c r="R3944">
        <v>0.10687288989423099</v>
      </c>
      <c r="S3944">
        <v>0</v>
      </c>
    </row>
    <row r="3945" spans="1:19" x14ac:dyDescent="0.3">
      <c r="A3945" t="s">
        <v>6190</v>
      </c>
      <c r="B3945" t="s">
        <v>6190</v>
      </c>
      <c r="C3945">
        <v>1</v>
      </c>
      <c r="D3945">
        <v>1</v>
      </c>
      <c r="E3945">
        <v>8.3333333333333301E-2</v>
      </c>
      <c r="F3945">
        <v>1</v>
      </c>
      <c r="G3945">
        <v>12</v>
      </c>
      <c r="H3945">
        <v>1</v>
      </c>
      <c r="I3945">
        <v>2.5649493574615398</v>
      </c>
      <c r="J3945">
        <v>2.5649493574615398</v>
      </c>
      <c r="K3945">
        <v>2.5649493574615398</v>
      </c>
      <c r="L3945">
        <v>0.21374577978846099</v>
      </c>
      <c r="M3945">
        <v>5.1972019476618101</v>
      </c>
      <c r="N3945">
        <v>1</v>
      </c>
      <c r="O3945">
        <v>0.5</v>
      </c>
      <c r="P3945">
        <v>1.2824746787307699</v>
      </c>
      <c r="Q3945">
        <v>1.2824746787307699</v>
      </c>
      <c r="R3945">
        <v>0.10687288989423099</v>
      </c>
      <c r="S3945">
        <v>0</v>
      </c>
    </row>
    <row r="3946" spans="1:19" x14ac:dyDescent="0.3">
      <c r="A3946" t="s">
        <v>6191</v>
      </c>
      <c r="B3946" t="s">
        <v>6191</v>
      </c>
      <c r="C3946">
        <v>1</v>
      </c>
      <c r="D3946">
        <v>1</v>
      </c>
      <c r="E3946">
        <v>8.3333333333333301E-2</v>
      </c>
      <c r="F3946">
        <v>1</v>
      </c>
      <c r="G3946">
        <v>12</v>
      </c>
      <c r="H3946">
        <v>1</v>
      </c>
      <c r="I3946">
        <v>2.5649493574615398</v>
      </c>
      <c r="J3946">
        <v>2.5649493574615398</v>
      </c>
      <c r="K3946">
        <v>2.5649493574615398</v>
      </c>
      <c r="L3946">
        <v>0.21374577978846099</v>
      </c>
      <c r="M3946">
        <v>5.8903491282217502</v>
      </c>
      <c r="N3946">
        <v>1</v>
      </c>
      <c r="O3946">
        <v>0.5</v>
      </c>
      <c r="P3946">
        <v>1.2824746787307699</v>
      </c>
      <c r="Q3946">
        <v>1.2824746787307699</v>
      </c>
      <c r="R3946">
        <v>0.10687288989423099</v>
      </c>
      <c r="S3946">
        <v>0</v>
      </c>
    </row>
    <row r="3947" spans="1:19" x14ac:dyDescent="0.3">
      <c r="A3947" t="s">
        <v>6192</v>
      </c>
      <c r="B3947" t="s">
        <v>6192</v>
      </c>
      <c r="C3947">
        <v>1</v>
      </c>
      <c r="D3947">
        <v>1</v>
      </c>
      <c r="E3947">
        <v>8.3333333333333301E-2</v>
      </c>
      <c r="F3947">
        <v>1</v>
      </c>
      <c r="G3947">
        <v>12</v>
      </c>
      <c r="H3947">
        <v>1</v>
      </c>
      <c r="I3947">
        <v>2.5649493574615398</v>
      </c>
      <c r="J3947">
        <v>2.5649493574615398</v>
      </c>
      <c r="K3947">
        <v>2.5649493574615398</v>
      </c>
      <c r="L3947">
        <v>0.21374577978846099</v>
      </c>
      <c r="M3947">
        <v>5.1972019476618101</v>
      </c>
      <c r="N3947">
        <v>1</v>
      </c>
      <c r="O3947">
        <v>0.5</v>
      </c>
      <c r="P3947">
        <v>1.2824746787307699</v>
      </c>
      <c r="Q3947">
        <v>1.2824746787307699</v>
      </c>
      <c r="R3947">
        <v>0.10687288989423099</v>
      </c>
      <c r="S3947">
        <v>0</v>
      </c>
    </row>
    <row r="3948" spans="1:19" x14ac:dyDescent="0.3">
      <c r="A3948" t="s">
        <v>6193</v>
      </c>
      <c r="B3948" t="s">
        <v>6193</v>
      </c>
      <c r="C3948">
        <v>1</v>
      </c>
      <c r="D3948">
        <v>1</v>
      </c>
      <c r="E3948">
        <v>8.3333333333333301E-2</v>
      </c>
      <c r="F3948">
        <v>1</v>
      </c>
      <c r="G3948">
        <v>12</v>
      </c>
      <c r="H3948">
        <v>1</v>
      </c>
      <c r="I3948">
        <v>2.5649493574615398</v>
      </c>
      <c r="J3948">
        <v>2.5649493574615398</v>
      </c>
      <c r="K3948">
        <v>2.5649493574615398</v>
      </c>
      <c r="L3948">
        <v>0.21374577978846099</v>
      </c>
      <c r="M3948">
        <v>5.1972019476618101</v>
      </c>
      <c r="N3948">
        <v>1</v>
      </c>
      <c r="O3948">
        <v>0.5</v>
      </c>
      <c r="P3948">
        <v>1.2824746787307699</v>
      </c>
      <c r="Q3948">
        <v>1.2824746787307699</v>
      </c>
      <c r="R3948">
        <v>0.10687288989423099</v>
      </c>
      <c r="S3948">
        <v>0</v>
      </c>
    </row>
    <row r="3949" spans="1:19" x14ac:dyDescent="0.3">
      <c r="A3949" t="s">
        <v>6194</v>
      </c>
      <c r="B3949" t="s">
        <v>6194</v>
      </c>
      <c r="C3949">
        <v>1</v>
      </c>
      <c r="D3949">
        <v>1</v>
      </c>
      <c r="E3949">
        <v>8.3333333333333301E-2</v>
      </c>
      <c r="F3949">
        <v>1</v>
      </c>
      <c r="G3949">
        <v>12</v>
      </c>
      <c r="H3949">
        <v>1</v>
      </c>
      <c r="I3949">
        <v>2.5649493574615398</v>
      </c>
      <c r="J3949">
        <v>2.5649493574615398</v>
      </c>
      <c r="K3949">
        <v>2.5649493574615398</v>
      </c>
      <c r="L3949">
        <v>0.21374577978846099</v>
      </c>
      <c r="M3949">
        <v>5.1972019476618101</v>
      </c>
      <c r="N3949">
        <v>1</v>
      </c>
      <c r="O3949">
        <v>0.5</v>
      </c>
      <c r="P3949">
        <v>1.2824746787307699</v>
      </c>
      <c r="Q3949">
        <v>1.2824746787307699</v>
      </c>
      <c r="R3949">
        <v>0.10687288989423099</v>
      </c>
      <c r="S3949">
        <v>0</v>
      </c>
    </row>
    <row r="3950" spans="1:19" x14ac:dyDescent="0.3">
      <c r="A3950" t="s">
        <v>6195</v>
      </c>
      <c r="B3950" t="s">
        <v>6195</v>
      </c>
      <c r="C3950">
        <v>1</v>
      </c>
      <c r="D3950">
        <v>1</v>
      </c>
      <c r="E3950">
        <v>8.3333333333333301E-2</v>
      </c>
      <c r="F3950">
        <v>1</v>
      </c>
      <c r="G3950">
        <v>12</v>
      </c>
      <c r="H3950">
        <v>1</v>
      </c>
      <c r="I3950">
        <v>2.5649493574615398</v>
      </c>
      <c r="J3950">
        <v>2.5649493574615398</v>
      </c>
      <c r="K3950">
        <v>2.5649493574615398</v>
      </c>
      <c r="L3950">
        <v>0.21374577978846099</v>
      </c>
      <c r="M3950">
        <v>5.1972019476618101</v>
      </c>
      <c r="N3950">
        <v>1</v>
      </c>
      <c r="O3950">
        <v>0.5</v>
      </c>
      <c r="P3950">
        <v>1.2824746787307699</v>
      </c>
      <c r="Q3950">
        <v>1.2824746787307699</v>
      </c>
      <c r="R3950">
        <v>0.10687288989423099</v>
      </c>
      <c r="S3950">
        <v>0</v>
      </c>
    </row>
    <row r="3951" spans="1:19" x14ac:dyDescent="0.3">
      <c r="A3951" t="s">
        <v>6196</v>
      </c>
      <c r="B3951" t="s">
        <v>6196</v>
      </c>
      <c r="C3951">
        <v>1</v>
      </c>
      <c r="D3951">
        <v>1</v>
      </c>
      <c r="E3951">
        <v>8.3333333333333301E-2</v>
      </c>
      <c r="F3951">
        <v>1</v>
      </c>
      <c r="G3951">
        <v>12</v>
      </c>
      <c r="H3951">
        <v>1</v>
      </c>
      <c r="I3951">
        <v>2.5649493574615398</v>
      </c>
      <c r="J3951">
        <v>2.5649493574615398</v>
      </c>
      <c r="K3951">
        <v>2.5649493574615398</v>
      </c>
      <c r="L3951">
        <v>0.21374577978846099</v>
      </c>
      <c r="M3951">
        <v>5.1972019476618101</v>
      </c>
      <c r="N3951">
        <v>1</v>
      </c>
      <c r="O3951">
        <v>0.5</v>
      </c>
      <c r="P3951">
        <v>1.2824746787307699</v>
      </c>
      <c r="Q3951">
        <v>1.2824746787307699</v>
      </c>
      <c r="R3951">
        <v>0.10687288989423099</v>
      </c>
      <c r="S3951">
        <v>0</v>
      </c>
    </row>
    <row r="3952" spans="1:19" x14ac:dyDescent="0.3">
      <c r="A3952" t="s">
        <v>6197</v>
      </c>
      <c r="B3952" t="s">
        <v>6197</v>
      </c>
      <c r="C3952">
        <v>1</v>
      </c>
      <c r="D3952">
        <v>1</v>
      </c>
      <c r="E3952">
        <v>8.3333333333333301E-2</v>
      </c>
      <c r="F3952">
        <v>1</v>
      </c>
      <c r="G3952">
        <v>12</v>
      </c>
      <c r="H3952">
        <v>1</v>
      </c>
      <c r="I3952">
        <v>2.5649493574615398</v>
      </c>
      <c r="J3952">
        <v>2.5649493574615398</v>
      </c>
      <c r="K3952">
        <v>2.5649493574615398</v>
      </c>
      <c r="L3952">
        <v>0.21374577978846099</v>
      </c>
      <c r="M3952">
        <v>5.1972019476618101</v>
      </c>
      <c r="N3952">
        <v>1</v>
      </c>
      <c r="O3952">
        <v>0.5</v>
      </c>
      <c r="P3952">
        <v>1.2824746787307699</v>
      </c>
      <c r="Q3952">
        <v>1.2824746787307699</v>
      </c>
      <c r="R3952">
        <v>0.10687288989423099</v>
      </c>
      <c r="S3952">
        <v>0</v>
      </c>
    </row>
    <row r="3953" spans="1:19" x14ac:dyDescent="0.3">
      <c r="A3953" t="s">
        <v>6198</v>
      </c>
      <c r="B3953" t="s">
        <v>6198</v>
      </c>
      <c r="C3953">
        <v>1</v>
      </c>
      <c r="D3953">
        <v>1</v>
      </c>
      <c r="E3953">
        <v>8.3333333333333301E-2</v>
      </c>
      <c r="F3953">
        <v>1</v>
      </c>
      <c r="G3953">
        <v>12</v>
      </c>
      <c r="H3953">
        <v>1</v>
      </c>
      <c r="I3953">
        <v>2.5649493574615398</v>
      </c>
      <c r="J3953">
        <v>2.5649493574615398</v>
      </c>
      <c r="K3953">
        <v>2.5649493574615398</v>
      </c>
      <c r="L3953">
        <v>0.21374577978846099</v>
      </c>
      <c r="M3953">
        <v>5.1972019476618101</v>
      </c>
      <c r="N3953">
        <v>1</v>
      </c>
      <c r="O3953">
        <v>0.5</v>
      </c>
      <c r="P3953">
        <v>1.2824746787307699</v>
      </c>
      <c r="Q3953">
        <v>1.2824746787307699</v>
      </c>
      <c r="R3953">
        <v>0.10687288989423099</v>
      </c>
      <c r="S3953">
        <v>0</v>
      </c>
    </row>
    <row r="3954" spans="1:19" x14ac:dyDescent="0.3">
      <c r="A3954" t="s">
        <v>6199</v>
      </c>
      <c r="B3954" t="s">
        <v>6199</v>
      </c>
      <c r="C3954">
        <v>1</v>
      </c>
      <c r="D3954">
        <v>1</v>
      </c>
      <c r="E3954">
        <v>8.3333333333333301E-2</v>
      </c>
      <c r="F3954">
        <v>1</v>
      </c>
      <c r="G3954">
        <v>12</v>
      </c>
      <c r="H3954">
        <v>1</v>
      </c>
      <c r="I3954">
        <v>2.5649493574615398</v>
      </c>
      <c r="J3954">
        <v>2.5649493574615398</v>
      </c>
      <c r="K3954">
        <v>2.5649493574615398</v>
      </c>
      <c r="L3954">
        <v>0.21374577978846099</v>
      </c>
      <c r="M3954">
        <v>5.8903491282217502</v>
      </c>
      <c r="N3954">
        <v>1</v>
      </c>
      <c r="O3954">
        <v>0.5</v>
      </c>
      <c r="P3954">
        <v>1.2824746787307699</v>
      </c>
      <c r="Q3954">
        <v>1.2824746787307699</v>
      </c>
      <c r="R3954">
        <v>0.10687288989423099</v>
      </c>
      <c r="S3954">
        <v>0</v>
      </c>
    </row>
    <row r="3955" spans="1:19" x14ac:dyDescent="0.3">
      <c r="A3955" t="s">
        <v>6200</v>
      </c>
      <c r="B3955" t="s">
        <v>6200</v>
      </c>
      <c r="C3955">
        <v>1</v>
      </c>
      <c r="D3955">
        <v>1</v>
      </c>
      <c r="E3955">
        <v>8.3333333333333301E-2</v>
      </c>
      <c r="F3955">
        <v>1</v>
      </c>
      <c r="G3955">
        <v>12</v>
      </c>
      <c r="H3955">
        <v>1</v>
      </c>
      <c r="I3955">
        <v>2.5649493574615398</v>
      </c>
      <c r="J3955">
        <v>2.5649493574615398</v>
      </c>
      <c r="K3955">
        <v>2.5649493574615398</v>
      </c>
      <c r="L3955">
        <v>0.21374577978846099</v>
      </c>
      <c r="M3955">
        <v>5.1972019476618101</v>
      </c>
      <c r="N3955">
        <v>1</v>
      </c>
      <c r="O3955">
        <v>0.5</v>
      </c>
      <c r="P3955">
        <v>1.2824746787307699</v>
      </c>
      <c r="Q3955">
        <v>1.2824746787307699</v>
      </c>
      <c r="R3955">
        <v>0.10687288989423099</v>
      </c>
      <c r="S3955">
        <v>0</v>
      </c>
    </row>
    <row r="3956" spans="1:19" x14ac:dyDescent="0.3">
      <c r="A3956" t="s">
        <v>6201</v>
      </c>
      <c r="B3956" t="s">
        <v>6201</v>
      </c>
      <c r="C3956">
        <v>1</v>
      </c>
      <c r="D3956">
        <v>1</v>
      </c>
      <c r="E3956">
        <v>8.3333333333333301E-2</v>
      </c>
      <c r="F3956">
        <v>1</v>
      </c>
      <c r="G3956">
        <v>12</v>
      </c>
      <c r="H3956">
        <v>1</v>
      </c>
      <c r="I3956">
        <v>2.5649493574615398</v>
      </c>
      <c r="J3956">
        <v>2.5649493574615398</v>
      </c>
      <c r="K3956">
        <v>2.5649493574615398</v>
      </c>
      <c r="L3956">
        <v>0.21374577978846099</v>
      </c>
      <c r="M3956">
        <v>5.1972019476618101</v>
      </c>
      <c r="N3956">
        <v>1</v>
      </c>
      <c r="O3956">
        <v>0.5</v>
      </c>
      <c r="P3956">
        <v>1.2824746787307699</v>
      </c>
      <c r="Q3956">
        <v>1.2824746787307699</v>
      </c>
      <c r="R3956">
        <v>0.10687288989423099</v>
      </c>
      <c r="S3956">
        <v>0</v>
      </c>
    </row>
    <row r="3957" spans="1:19" x14ac:dyDescent="0.3">
      <c r="A3957" t="s">
        <v>6202</v>
      </c>
      <c r="B3957" t="s">
        <v>6203</v>
      </c>
      <c r="C3957">
        <v>1</v>
      </c>
      <c r="D3957">
        <v>1</v>
      </c>
      <c r="E3957">
        <v>8.3333333333333301E-2</v>
      </c>
      <c r="F3957">
        <v>1</v>
      </c>
      <c r="G3957">
        <v>12</v>
      </c>
      <c r="H3957">
        <v>1</v>
      </c>
      <c r="I3957">
        <v>2.5649493574615398</v>
      </c>
      <c r="J3957">
        <v>2.5649493574615398</v>
      </c>
      <c r="K3957">
        <v>2.5649493574615398</v>
      </c>
      <c r="L3957">
        <v>0.21374577978846099</v>
      </c>
      <c r="M3957">
        <v>5.1972019476618101</v>
      </c>
      <c r="N3957">
        <v>1</v>
      </c>
      <c r="O3957">
        <v>0.5</v>
      </c>
      <c r="P3957">
        <v>1.2824746787307699</v>
      </c>
      <c r="Q3957">
        <v>1.2824746787307699</v>
      </c>
      <c r="R3957">
        <v>0.10687288989423099</v>
      </c>
      <c r="S3957">
        <v>0</v>
      </c>
    </row>
    <row r="3958" spans="1:19" x14ac:dyDescent="0.3">
      <c r="A3958" t="s">
        <v>6204</v>
      </c>
      <c r="B3958" t="s">
        <v>6204</v>
      </c>
      <c r="C3958">
        <v>1</v>
      </c>
      <c r="D3958">
        <v>1</v>
      </c>
      <c r="E3958">
        <v>8.3333333333333301E-2</v>
      </c>
      <c r="F3958">
        <v>1</v>
      </c>
      <c r="G3958">
        <v>12</v>
      </c>
      <c r="H3958">
        <v>1</v>
      </c>
      <c r="I3958">
        <v>2.5649493574615398</v>
      </c>
      <c r="J3958">
        <v>2.5649493574615398</v>
      </c>
      <c r="K3958">
        <v>2.5649493574615398</v>
      </c>
      <c r="L3958">
        <v>0.21374577978846099</v>
      </c>
      <c r="M3958">
        <v>5.1972019476618101</v>
      </c>
      <c r="N3958">
        <v>1</v>
      </c>
      <c r="O3958">
        <v>0.5</v>
      </c>
      <c r="P3958">
        <v>1.2824746787307699</v>
      </c>
      <c r="Q3958">
        <v>1.2824746787307699</v>
      </c>
      <c r="R3958">
        <v>0.10687288989423099</v>
      </c>
      <c r="S3958">
        <v>0</v>
      </c>
    </row>
    <row r="3959" spans="1:19" x14ac:dyDescent="0.3">
      <c r="A3959" t="s">
        <v>6205</v>
      </c>
      <c r="B3959" t="s">
        <v>6205</v>
      </c>
      <c r="C3959">
        <v>1</v>
      </c>
      <c r="D3959">
        <v>1</v>
      </c>
      <c r="E3959">
        <v>8.3333333333333301E-2</v>
      </c>
      <c r="F3959">
        <v>1</v>
      </c>
      <c r="G3959">
        <v>12</v>
      </c>
      <c r="H3959">
        <v>1</v>
      </c>
      <c r="I3959">
        <v>2.5649493574615398</v>
      </c>
      <c r="J3959">
        <v>2.5649493574615398</v>
      </c>
      <c r="K3959">
        <v>2.5649493574615398</v>
      </c>
      <c r="L3959">
        <v>0.21374577978846099</v>
      </c>
      <c r="M3959">
        <v>5.1972019476618101</v>
      </c>
      <c r="N3959">
        <v>1</v>
      </c>
      <c r="O3959">
        <v>0.5</v>
      </c>
      <c r="P3959">
        <v>1.2824746787307699</v>
      </c>
      <c r="Q3959">
        <v>1.2824746787307699</v>
      </c>
      <c r="R3959">
        <v>0.10687288989423099</v>
      </c>
      <c r="S3959">
        <v>0</v>
      </c>
    </row>
    <row r="3960" spans="1:19" x14ac:dyDescent="0.3">
      <c r="A3960" t="s">
        <v>6206</v>
      </c>
      <c r="B3960" t="s">
        <v>6206</v>
      </c>
      <c r="C3960">
        <v>1</v>
      </c>
      <c r="D3960">
        <v>1</v>
      </c>
      <c r="E3960">
        <v>8.3333333333333301E-2</v>
      </c>
      <c r="F3960">
        <v>1</v>
      </c>
      <c r="G3960">
        <v>12</v>
      </c>
      <c r="H3960">
        <v>1</v>
      </c>
      <c r="I3960">
        <v>2.5649493574615398</v>
      </c>
      <c r="J3960">
        <v>2.5649493574615398</v>
      </c>
      <c r="K3960">
        <v>2.5649493574615398</v>
      </c>
      <c r="L3960">
        <v>0.21374577978846099</v>
      </c>
      <c r="M3960">
        <v>5.1972019476618101</v>
      </c>
      <c r="N3960">
        <v>1</v>
      </c>
      <c r="O3960">
        <v>0.5</v>
      </c>
      <c r="P3960">
        <v>1.2824746787307699</v>
      </c>
      <c r="Q3960">
        <v>1.2824746787307699</v>
      </c>
      <c r="R3960">
        <v>0.10687288989423099</v>
      </c>
      <c r="S3960">
        <v>0</v>
      </c>
    </row>
    <row r="3961" spans="1:19" x14ac:dyDescent="0.3">
      <c r="A3961" t="s">
        <v>6207</v>
      </c>
      <c r="B3961" t="s">
        <v>6208</v>
      </c>
      <c r="C3961">
        <v>1</v>
      </c>
      <c r="D3961">
        <v>1</v>
      </c>
      <c r="E3961">
        <v>8.3333333333333301E-2</v>
      </c>
      <c r="F3961">
        <v>1</v>
      </c>
      <c r="G3961">
        <v>12</v>
      </c>
      <c r="H3961">
        <v>1</v>
      </c>
      <c r="I3961">
        <v>2.5649493574615398</v>
      </c>
      <c r="J3961">
        <v>2.5649493574615398</v>
      </c>
      <c r="K3961">
        <v>2.5649493574615398</v>
      </c>
      <c r="L3961">
        <v>0.21374577978846099</v>
      </c>
      <c r="M3961">
        <v>5.1972019476618101</v>
      </c>
      <c r="N3961">
        <v>1</v>
      </c>
      <c r="O3961">
        <v>0.5</v>
      </c>
      <c r="P3961">
        <v>1.2824746787307699</v>
      </c>
      <c r="Q3961">
        <v>1.2824746787307699</v>
      </c>
      <c r="R3961">
        <v>0.10687288989423099</v>
      </c>
      <c r="S3961">
        <v>0</v>
      </c>
    </row>
    <row r="3962" spans="1:19" x14ac:dyDescent="0.3">
      <c r="A3962" t="s">
        <v>6209</v>
      </c>
      <c r="B3962" t="s">
        <v>6209</v>
      </c>
      <c r="C3962">
        <v>1</v>
      </c>
      <c r="D3962">
        <v>1</v>
      </c>
      <c r="E3962">
        <v>8.3333333333333301E-2</v>
      </c>
      <c r="F3962">
        <v>1</v>
      </c>
      <c r="G3962">
        <v>12</v>
      </c>
      <c r="H3962">
        <v>1</v>
      </c>
      <c r="I3962">
        <v>2.5649493574615398</v>
      </c>
      <c r="J3962">
        <v>2.5649493574615398</v>
      </c>
      <c r="K3962">
        <v>2.5649493574615398</v>
      </c>
      <c r="L3962">
        <v>0.21374577978846099</v>
      </c>
      <c r="M3962">
        <v>5.1972019476618101</v>
      </c>
      <c r="N3962">
        <v>1</v>
      </c>
      <c r="O3962">
        <v>0.5</v>
      </c>
      <c r="P3962">
        <v>1.2824746787307699</v>
      </c>
      <c r="Q3962">
        <v>1.2824746787307699</v>
      </c>
      <c r="R3962">
        <v>0.10687288989423099</v>
      </c>
      <c r="S3962">
        <v>0</v>
      </c>
    </row>
    <row r="3963" spans="1:19" x14ac:dyDescent="0.3">
      <c r="A3963" t="s">
        <v>6210</v>
      </c>
      <c r="B3963" t="s">
        <v>6210</v>
      </c>
      <c r="C3963">
        <v>1</v>
      </c>
      <c r="D3963">
        <v>1</v>
      </c>
      <c r="E3963">
        <v>8.3333333333333301E-2</v>
      </c>
      <c r="F3963">
        <v>1</v>
      </c>
      <c r="G3963">
        <v>12</v>
      </c>
      <c r="H3963">
        <v>1</v>
      </c>
      <c r="I3963">
        <v>2.5649493574615398</v>
      </c>
      <c r="J3963">
        <v>2.5649493574615398</v>
      </c>
      <c r="K3963">
        <v>2.5649493574615398</v>
      </c>
      <c r="L3963">
        <v>0.21374577978846099</v>
      </c>
      <c r="M3963">
        <v>5.1972019476618101</v>
      </c>
      <c r="N3963">
        <v>1</v>
      </c>
      <c r="O3963">
        <v>0.5</v>
      </c>
      <c r="P3963">
        <v>1.2824746787307699</v>
      </c>
      <c r="Q3963">
        <v>1.2824746787307699</v>
      </c>
      <c r="R3963">
        <v>0.10687288989423099</v>
      </c>
      <c r="S3963">
        <v>0</v>
      </c>
    </row>
    <row r="3964" spans="1:19" x14ac:dyDescent="0.3">
      <c r="A3964" t="s">
        <v>6211</v>
      </c>
      <c r="B3964" t="s">
        <v>6211</v>
      </c>
      <c r="C3964">
        <v>1</v>
      </c>
      <c r="D3964">
        <v>1</v>
      </c>
      <c r="E3964">
        <v>8.3333333333333301E-2</v>
      </c>
      <c r="F3964">
        <v>1</v>
      </c>
      <c r="G3964">
        <v>12</v>
      </c>
      <c r="H3964">
        <v>1</v>
      </c>
      <c r="I3964">
        <v>2.5649493574615398</v>
      </c>
      <c r="J3964">
        <v>2.5649493574615398</v>
      </c>
      <c r="K3964">
        <v>2.5649493574615398</v>
      </c>
      <c r="L3964">
        <v>0.21374577978846099</v>
      </c>
      <c r="M3964">
        <v>5.1972019476618101</v>
      </c>
      <c r="N3964">
        <v>1</v>
      </c>
      <c r="O3964">
        <v>0.5</v>
      </c>
      <c r="P3964">
        <v>1.2824746787307699</v>
      </c>
      <c r="Q3964">
        <v>1.2824746787307699</v>
      </c>
      <c r="R3964">
        <v>0.10687288989423099</v>
      </c>
      <c r="S3964">
        <v>0</v>
      </c>
    </row>
    <row r="3965" spans="1:19" x14ac:dyDescent="0.3">
      <c r="A3965" t="s">
        <v>6212</v>
      </c>
      <c r="B3965" t="s">
        <v>6213</v>
      </c>
      <c r="C3965">
        <v>1</v>
      </c>
      <c r="D3965">
        <v>1</v>
      </c>
      <c r="E3965">
        <v>8.3333333333333301E-2</v>
      </c>
      <c r="F3965">
        <v>1</v>
      </c>
      <c r="G3965">
        <v>12</v>
      </c>
      <c r="H3965">
        <v>1</v>
      </c>
      <c r="I3965">
        <v>2.5649493574615398</v>
      </c>
      <c r="J3965">
        <v>2.5649493574615398</v>
      </c>
      <c r="K3965">
        <v>2.5649493574615398</v>
      </c>
      <c r="L3965">
        <v>0.21374577978846099</v>
      </c>
      <c r="M3965">
        <v>5.1972019476618101</v>
      </c>
      <c r="N3965">
        <v>1</v>
      </c>
      <c r="O3965">
        <v>0.5</v>
      </c>
      <c r="P3965">
        <v>1.2824746787307699</v>
      </c>
      <c r="Q3965">
        <v>1.2824746787307699</v>
      </c>
      <c r="R3965">
        <v>0.10687288989423099</v>
      </c>
      <c r="S3965">
        <v>0</v>
      </c>
    </row>
    <row r="3966" spans="1:19" x14ac:dyDescent="0.3">
      <c r="A3966" t="s">
        <v>6214</v>
      </c>
      <c r="B3966" t="s">
        <v>6214</v>
      </c>
      <c r="C3966">
        <v>1</v>
      </c>
      <c r="D3966">
        <v>1</v>
      </c>
      <c r="E3966">
        <v>8.3333333333333301E-2</v>
      </c>
      <c r="F3966">
        <v>1</v>
      </c>
      <c r="G3966">
        <v>12</v>
      </c>
      <c r="H3966">
        <v>1</v>
      </c>
      <c r="I3966">
        <v>2.5649493574615398</v>
      </c>
      <c r="J3966">
        <v>2.5649493574615398</v>
      </c>
      <c r="K3966">
        <v>2.5649493574615398</v>
      </c>
      <c r="L3966">
        <v>0.21374577978846099</v>
      </c>
      <c r="M3966">
        <v>5.1972019476618101</v>
      </c>
      <c r="N3966">
        <v>1</v>
      </c>
      <c r="O3966">
        <v>0.5</v>
      </c>
      <c r="P3966">
        <v>1.2824746787307699</v>
      </c>
      <c r="Q3966">
        <v>1.2824746787307699</v>
      </c>
      <c r="R3966">
        <v>0.10687288989423099</v>
      </c>
      <c r="S3966">
        <v>0</v>
      </c>
    </row>
    <row r="3967" spans="1:19" x14ac:dyDescent="0.3">
      <c r="A3967" t="s">
        <v>6215</v>
      </c>
      <c r="B3967" t="s">
        <v>6216</v>
      </c>
      <c r="C3967">
        <v>1</v>
      </c>
      <c r="D3967">
        <v>1</v>
      </c>
      <c r="E3967">
        <v>8.3333333333333301E-2</v>
      </c>
      <c r="F3967">
        <v>1</v>
      </c>
      <c r="G3967">
        <v>12</v>
      </c>
      <c r="H3967">
        <v>1</v>
      </c>
      <c r="I3967">
        <v>2.5649493574615398</v>
      </c>
      <c r="J3967">
        <v>2.5649493574615398</v>
      </c>
      <c r="K3967">
        <v>2.5649493574615398</v>
      </c>
      <c r="L3967">
        <v>0.21374577978846099</v>
      </c>
      <c r="M3967">
        <v>5.1972019476618101</v>
      </c>
      <c r="N3967">
        <v>1</v>
      </c>
      <c r="O3967">
        <v>0.5</v>
      </c>
      <c r="P3967">
        <v>1.2824746787307699</v>
      </c>
      <c r="Q3967">
        <v>1.2824746787307699</v>
      </c>
      <c r="R3967">
        <v>0.10687288989423099</v>
      </c>
      <c r="S3967">
        <v>0</v>
      </c>
    </row>
    <row r="3968" spans="1:19" x14ac:dyDescent="0.3">
      <c r="A3968" t="s">
        <v>6217</v>
      </c>
      <c r="B3968" t="s">
        <v>6217</v>
      </c>
      <c r="C3968">
        <v>1</v>
      </c>
      <c r="D3968">
        <v>1</v>
      </c>
      <c r="E3968">
        <v>8.3333333333333301E-2</v>
      </c>
      <c r="F3968">
        <v>1</v>
      </c>
      <c r="G3968">
        <v>12</v>
      </c>
      <c r="H3968">
        <v>1</v>
      </c>
      <c r="I3968">
        <v>2.5649493574615398</v>
      </c>
      <c r="J3968">
        <v>2.5649493574615398</v>
      </c>
      <c r="K3968">
        <v>2.5649493574615398</v>
      </c>
      <c r="L3968">
        <v>0.21374577978846099</v>
      </c>
      <c r="M3968">
        <v>5.1972019476618101</v>
      </c>
      <c r="N3968">
        <v>1</v>
      </c>
      <c r="O3968">
        <v>0.5</v>
      </c>
      <c r="P3968">
        <v>1.2824746787307699</v>
      </c>
      <c r="Q3968">
        <v>1.2824746787307699</v>
      </c>
      <c r="R3968">
        <v>0.10687288989423099</v>
      </c>
      <c r="S3968">
        <v>0</v>
      </c>
    </row>
    <row r="3969" spans="1:19" x14ac:dyDescent="0.3">
      <c r="A3969" t="s">
        <v>6218</v>
      </c>
      <c r="B3969" t="s">
        <v>6218</v>
      </c>
      <c r="C3969">
        <v>1</v>
      </c>
      <c r="D3969">
        <v>1</v>
      </c>
      <c r="E3969">
        <v>8.3333333333333301E-2</v>
      </c>
      <c r="F3969">
        <v>1</v>
      </c>
      <c r="G3969">
        <v>12</v>
      </c>
      <c r="H3969">
        <v>1</v>
      </c>
      <c r="I3969">
        <v>2.5649493574615398</v>
      </c>
      <c r="J3969">
        <v>2.5649493574615398</v>
      </c>
      <c r="K3969">
        <v>2.5649493574615398</v>
      </c>
      <c r="L3969">
        <v>0.21374577978846099</v>
      </c>
      <c r="M3969">
        <v>5.1972019476618101</v>
      </c>
      <c r="N3969">
        <v>1</v>
      </c>
      <c r="O3969">
        <v>0.5</v>
      </c>
      <c r="P3969">
        <v>1.2824746787307699</v>
      </c>
      <c r="Q3969">
        <v>1.2824746787307699</v>
      </c>
      <c r="R3969">
        <v>0.10687288989423099</v>
      </c>
      <c r="S3969">
        <v>0</v>
      </c>
    </row>
    <row r="3970" spans="1:19" x14ac:dyDescent="0.3">
      <c r="A3970" t="s">
        <v>6219</v>
      </c>
      <c r="B3970" t="s">
        <v>6219</v>
      </c>
      <c r="C3970">
        <v>1</v>
      </c>
      <c r="D3970">
        <v>1</v>
      </c>
      <c r="E3970">
        <v>8.3333333333333301E-2</v>
      </c>
      <c r="F3970">
        <v>1</v>
      </c>
      <c r="G3970">
        <v>12</v>
      </c>
      <c r="H3970">
        <v>1</v>
      </c>
      <c r="I3970">
        <v>2.5649493574615398</v>
      </c>
      <c r="J3970">
        <v>2.5649493574615398</v>
      </c>
      <c r="K3970">
        <v>2.5649493574615398</v>
      </c>
      <c r="L3970">
        <v>0.21374577978846099</v>
      </c>
      <c r="M3970">
        <v>5.1972019476618101</v>
      </c>
      <c r="N3970">
        <v>1</v>
      </c>
      <c r="O3970">
        <v>0.5</v>
      </c>
      <c r="P3970">
        <v>1.2824746787307699</v>
      </c>
      <c r="Q3970">
        <v>1.2824746787307699</v>
      </c>
      <c r="R3970">
        <v>0.10687288989423099</v>
      </c>
      <c r="S3970">
        <v>0</v>
      </c>
    </row>
    <row r="3971" spans="1:19" x14ac:dyDescent="0.3">
      <c r="A3971" t="s">
        <v>6220</v>
      </c>
      <c r="B3971" t="s">
        <v>6220</v>
      </c>
      <c r="C3971">
        <v>1</v>
      </c>
      <c r="D3971">
        <v>1</v>
      </c>
      <c r="E3971">
        <v>8.3333333333333301E-2</v>
      </c>
      <c r="F3971">
        <v>1</v>
      </c>
      <c r="G3971">
        <v>12</v>
      </c>
      <c r="H3971">
        <v>1</v>
      </c>
      <c r="I3971">
        <v>2.5649493574615398</v>
      </c>
      <c r="J3971">
        <v>2.5649493574615398</v>
      </c>
      <c r="K3971">
        <v>2.5649493574615398</v>
      </c>
      <c r="L3971">
        <v>0.21374577978846099</v>
      </c>
      <c r="M3971">
        <v>5.1972019476618101</v>
      </c>
      <c r="N3971">
        <v>1</v>
      </c>
      <c r="O3971">
        <v>0.5</v>
      </c>
      <c r="P3971">
        <v>1.2824746787307699</v>
      </c>
      <c r="Q3971">
        <v>1.2824746787307699</v>
      </c>
      <c r="R3971">
        <v>0.10687288989423099</v>
      </c>
      <c r="S3971">
        <v>0</v>
      </c>
    </row>
    <row r="3972" spans="1:19" x14ac:dyDescent="0.3">
      <c r="A3972" t="s">
        <v>6221</v>
      </c>
      <c r="B3972" t="s">
        <v>6221</v>
      </c>
      <c r="C3972">
        <v>1</v>
      </c>
      <c r="D3972">
        <v>1</v>
      </c>
      <c r="E3972">
        <v>8.3333333333333301E-2</v>
      </c>
      <c r="F3972">
        <v>1</v>
      </c>
      <c r="G3972">
        <v>12</v>
      </c>
      <c r="H3972">
        <v>1</v>
      </c>
      <c r="I3972">
        <v>2.5649493574615398</v>
      </c>
      <c r="J3972">
        <v>2.5649493574615398</v>
      </c>
      <c r="K3972">
        <v>2.5649493574615398</v>
      </c>
      <c r="L3972">
        <v>0.21374577978846099</v>
      </c>
      <c r="M3972">
        <v>5.1972019476618101</v>
      </c>
      <c r="N3972">
        <v>1</v>
      </c>
      <c r="O3972">
        <v>0.5</v>
      </c>
      <c r="P3972">
        <v>1.2824746787307699</v>
      </c>
      <c r="Q3972">
        <v>1.2824746787307699</v>
      </c>
      <c r="R3972">
        <v>0.10687288989423099</v>
      </c>
      <c r="S3972">
        <v>0</v>
      </c>
    </row>
    <row r="3973" spans="1:19" x14ac:dyDescent="0.3">
      <c r="A3973" t="s">
        <v>6222</v>
      </c>
      <c r="B3973" t="s">
        <v>6223</v>
      </c>
      <c r="C3973">
        <v>1</v>
      </c>
      <c r="D3973">
        <v>1</v>
      </c>
      <c r="E3973">
        <v>8.3333333333333301E-2</v>
      </c>
      <c r="F3973">
        <v>1</v>
      </c>
      <c r="G3973">
        <v>12</v>
      </c>
      <c r="H3973">
        <v>1</v>
      </c>
      <c r="I3973">
        <v>2.5649493574615398</v>
      </c>
      <c r="J3973">
        <v>2.5649493574615398</v>
      </c>
      <c r="K3973">
        <v>2.5649493574615398</v>
      </c>
      <c r="L3973">
        <v>0.21374577978846099</v>
      </c>
      <c r="M3973">
        <v>5.1972019476618101</v>
      </c>
      <c r="N3973">
        <v>1</v>
      </c>
      <c r="O3973">
        <v>0.5</v>
      </c>
      <c r="P3973">
        <v>1.2824746787307699</v>
      </c>
      <c r="Q3973">
        <v>1.2824746787307699</v>
      </c>
      <c r="R3973">
        <v>0.10687288989423099</v>
      </c>
      <c r="S3973">
        <v>0</v>
      </c>
    </row>
    <row r="3974" spans="1:19" x14ac:dyDescent="0.3">
      <c r="A3974" t="s">
        <v>6224</v>
      </c>
      <c r="B3974" t="s">
        <v>6225</v>
      </c>
      <c r="C3974">
        <v>1</v>
      </c>
      <c r="D3974">
        <v>1</v>
      </c>
      <c r="E3974">
        <v>8.3333333333333301E-2</v>
      </c>
      <c r="F3974">
        <v>1</v>
      </c>
      <c r="G3974">
        <v>12</v>
      </c>
      <c r="H3974">
        <v>1</v>
      </c>
      <c r="I3974">
        <v>2.5649493574615398</v>
      </c>
      <c r="J3974">
        <v>2.5649493574615398</v>
      </c>
      <c r="K3974">
        <v>2.5649493574615398</v>
      </c>
      <c r="L3974">
        <v>0.21374577978846099</v>
      </c>
      <c r="M3974">
        <v>5.1972019476618101</v>
      </c>
      <c r="N3974">
        <v>1</v>
      </c>
      <c r="O3974">
        <v>0.5</v>
      </c>
      <c r="P3974">
        <v>1.2824746787307699</v>
      </c>
      <c r="Q3974">
        <v>1.2824746787307699</v>
      </c>
      <c r="R3974">
        <v>0.10687288989423099</v>
      </c>
      <c r="S3974">
        <v>0</v>
      </c>
    </row>
    <row r="3975" spans="1:19" x14ac:dyDescent="0.3">
      <c r="A3975" t="s">
        <v>6226</v>
      </c>
      <c r="B3975" t="s">
        <v>6226</v>
      </c>
      <c r="C3975">
        <v>1</v>
      </c>
      <c r="D3975">
        <v>1</v>
      </c>
      <c r="E3975">
        <v>8.3333333333333301E-2</v>
      </c>
      <c r="F3975">
        <v>1</v>
      </c>
      <c r="G3975">
        <v>12</v>
      </c>
      <c r="H3975">
        <v>1</v>
      </c>
      <c r="I3975">
        <v>2.5649493574615398</v>
      </c>
      <c r="J3975">
        <v>2.5649493574615398</v>
      </c>
      <c r="K3975">
        <v>2.5649493574615398</v>
      </c>
      <c r="L3975">
        <v>0.21374577978846099</v>
      </c>
      <c r="M3975">
        <v>5.1972019476618101</v>
      </c>
      <c r="N3975">
        <v>1</v>
      </c>
      <c r="O3975">
        <v>0.5</v>
      </c>
      <c r="P3975">
        <v>1.2824746787307699</v>
      </c>
      <c r="Q3975">
        <v>1.2824746787307699</v>
      </c>
      <c r="R3975">
        <v>0.10687288989423099</v>
      </c>
      <c r="S3975">
        <v>0</v>
      </c>
    </row>
    <row r="3976" spans="1:19" x14ac:dyDescent="0.3">
      <c r="A3976" t="s">
        <v>6227</v>
      </c>
      <c r="B3976" t="s">
        <v>6228</v>
      </c>
      <c r="C3976">
        <v>1</v>
      </c>
      <c r="D3976">
        <v>1</v>
      </c>
      <c r="E3976">
        <v>8.3333333333333301E-2</v>
      </c>
      <c r="F3976">
        <v>1</v>
      </c>
      <c r="G3976">
        <v>12</v>
      </c>
      <c r="H3976">
        <v>1</v>
      </c>
      <c r="I3976">
        <v>2.5649493574615398</v>
      </c>
      <c r="J3976">
        <v>2.5649493574615398</v>
      </c>
      <c r="K3976">
        <v>2.5649493574615398</v>
      </c>
      <c r="L3976">
        <v>0.21374577978846099</v>
      </c>
      <c r="M3976">
        <v>5.1972019476618101</v>
      </c>
      <c r="N3976">
        <v>1</v>
      </c>
      <c r="O3976">
        <v>0.5</v>
      </c>
      <c r="P3976">
        <v>1.2824746787307699</v>
      </c>
      <c r="Q3976">
        <v>1.2824746787307699</v>
      </c>
      <c r="R3976">
        <v>0.10687288989423099</v>
      </c>
      <c r="S3976">
        <v>0</v>
      </c>
    </row>
    <row r="3977" spans="1:19" x14ac:dyDescent="0.3">
      <c r="A3977" t="s">
        <v>6229</v>
      </c>
      <c r="B3977" t="s">
        <v>6229</v>
      </c>
      <c r="C3977">
        <v>1</v>
      </c>
      <c r="D3977">
        <v>1</v>
      </c>
      <c r="E3977">
        <v>8.3333333333333301E-2</v>
      </c>
      <c r="F3977">
        <v>1</v>
      </c>
      <c r="G3977">
        <v>12</v>
      </c>
      <c r="H3977">
        <v>1</v>
      </c>
      <c r="I3977">
        <v>2.5649493574615398</v>
      </c>
      <c r="J3977">
        <v>2.5649493574615398</v>
      </c>
      <c r="K3977">
        <v>2.5649493574615398</v>
      </c>
      <c r="L3977">
        <v>0.21374577978846099</v>
      </c>
      <c r="M3977">
        <v>5.1972019476618101</v>
      </c>
      <c r="N3977">
        <v>1</v>
      </c>
      <c r="O3977">
        <v>0.5</v>
      </c>
      <c r="P3977">
        <v>1.2824746787307699</v>
      </c>
      <c r="Q3977">
        <v>1.2824746787307699</v>
      </c>
      <c r="R3977">
        <v>0.10687288989423099</v>
      </c>
      <c r="S3977">
        <v>0</v>
      </c>
    </row>
    <row r="3978" spans="1:19" x14ac:dyDescent="0.3">
      <c r="A3978" t="s">
        <v>6230</v>
      </c>
      <c r="B3978" t="s">
        <v>6230</v>
      </c>
      <c r="C3978">
        <v>1</v>
      </c>
      <c r="D3978">
        <v>1</v>
      </c>
      <c r="E3978">
        <v>8.3333333333333301E-2</v>
      </c>
      <c r="F3978">
        <v>1</v>
      </c>
      <c r="G3978">
        <v>12</v>
      </c>
      <c r="H3978">
        <v>1</v>
      </c>
      <c r="I3978">
        <v>2.5649493574615398</v>
      </c>
      <c r="J3978">
        <v>2.5649493574615398</v>
      </c>
      <c r="K3978">
        <v>2.5649493574615398</v>
      </c>
      <c r="L3978">
        <v>0.21374577978846099</v>
      </c>
      <c r="M3978">
        <v>5.1972019476618101</v>
      </c>
      <c r="N3978">
        <v>1</v>
      </c>
      <c r="O3978">
        <v>0.5</v>
      </c>
      <c r="P3978">
        <v>1.2824746787307699</v>
      </c>
      <c r="Q3978">
        <v>1.2824746787307699</v>
      </c>
      <c r="R3978">
        <v>0.10687288989423099</v>
      </c>
      <c r="S3978">
        <v>0</v>
      </c>
    </row>
    <row r="3979" spans="1:19" x14ac:dyDescent="0.3">
      <c r="A3979" t="s">
        <v>6231</v>
      </c>
      <c r="B3979" t="s">
        <v>6231</v>
      </c>
      <c r="C3979">
        <v>1</v>
      </c>
      <c r="D3979">
        <v>1</v>
      </c>
      <c r="E3979">
        <v>8.3333333333333301E-2</v>
      </c>
      <c r="F3979">
        <v>1</v>
      </c>
      <c r="G3979">
        <v>12</v>
      </c>
      <c r="H3979">
        <v>1</v>
      </c>
      <c r="I3979">
        <v>2.5649493574615398</v>
      </c>
      <c r="J3979">
        <v>2.5649493574615398</v>
      </c>
      <c r="K3979">
        <v>2.5649493574615398</v>
      </c>
      <c r="L3979">
        <v>0.21374577978846099</v>
      </c>
      <c r="M3979">
        <v>4.7917368395536499</v>
      </c>
      <c r="N3979">
        <v>1</v>
      </c>
      <c r="O3979">
        <v>0.5</v>
      </c>
      <c r="P3979">
        <v>1.2824746787307699</v>
      </c>
      <c r="Q3979">
        <v>1.2824746787307699</v>
      </c>
      <c r="R3979">
        <v>0.10687288989423099</v>
      </c>
      <c r="S3979">
        <v>0</v>
      </c>
    </row>
    <row r="3980" spans="1:19" x14ac:dyDescent="0.3">
      <c r="A3980" t="s">
        <v>6232</v>
      </c>
      <c r="B3980" t="s">
        <v>6232</v>
      </c>
      <c r="C3980">
        <v>1</v>
      </c>
      <c r="D3980">
        <v>1</v>
      </c>
      <c r="E3980">
        <v>8.3333333333333301E-2</v>
      </c>
      <c r="F3980">
        <v>1</v>
      </c>
      <c r="G3980">
        <v>12</v>
      </c>
      <c r="H3980">
        <v>1</v>
      </c>
      <c r="I3980">
        <v>2.5649493574615398</v>
      </c>
      <c r="J3980">
        <v>2.5649493574615398</v>
      </c>
      <c r="K3980">
        <v>2.5649493574615398</v>
      </c>
      <c r="L3980">
        <v>0.21374577978846099</v>
      </c>
      <c r="M3980">
        <v>5.1972019476618101</v>
      </c>
      <c r="N3980">
        <v>1</v>
      </c>
      <c r="O3980">
        <v>0.5</v>
      </c>
      <c r="P3980">
        <v>1.2824746787307699</v>
      </c>
      <c r="Q3980">
        <v>1.2824746787307699</v>
      </c>
      <c r="R3980">
        <v>0.10687288989423099</v>
      </c>
      <c r="S3980">
        <v>0</v>
      </c>
    </row>
    <row r="3981" spans="1:19" x14ac:dyDescent="0.3">
      <c r="A3981" t="s">
        <v>6233</v>
      </c>
      <c r="B3981" t="s">
        <v>6233</v>
      </c>
      <c r="C3981">
        <v>1</v>
      </c>
      <c r="D3981">
        <v>1</v>
      </c>
      <c r="E3981">
        <v>8.3333333333333301E-2</v>
      </c>
      <c r="F3981">
        <v>1</v>
      </c>
      <c r="G3981">
        <v>12</v>
      </c>
      <c r="H3981">
        <v>1</v>
      </c>
      <c r="I3981">
        <v>2.5649493574615398</v>
      </c>
      <c r="J3981">
        <v>2.5649493574615398</v>
      </c>
      <c r="K3981">
        <v>2.5649493574615398</v>
      </c>
      <c r="L3981">
        <v>0.21374577978846099</v>
      </c>
      <c r="M3981">
        <v>5.1972019476618101</v>
      </c>
      <c r="N3981">
        <v>1</v>
      </c>
      <c r="O3981">
        <v>0.5</v>
      </c>
      <c r="P3981">
        <v>1.2824746787307699</v>
      </c>
      <c r="Q3981">
        <v>1.2824746787307699</v>
      </c>
      <c r="R3981">
        <v>0.10687288989423099</v>
      </c>
      <c r="S3981">
        <v>0</v>
      </c>
    </row>
    <row r="3982" spans="1:19" x14ac:dyDescent="0.3">
      <c r="A3982" t="s">
        <v>6234</v>
      </c>
      <c r="B3982" t="s">
        <v>6235</v>
      </c>
      <c r="C3982">
        <v>1</v>
      </c>
      <c r="D3982">
        <v>1</v>
      </c>
      <c r="E3982">
        <v>8.3333333333333301E-2</v>
      </c>
      <c r="F3982">
        <v>1</v>
      </c>
      <c r="G3982">
        <v>12</v>
      </c>
      <c r="H3982">
        <v>1</v>
      </c>
      <c r="I3982">
        <v>2.5649493574615398</v>
      </c>
      <c r="J3982">
        <v>2.5649493574615398</v>
      </c>
      <c r="K3982">
        <v>2.5649493574615398</v>
      </c>
      <c r="L3982">
        <v>0.21374577978846099</v>
      </c>
      <c r="M3982">
        <v>5.1972019476618101</v>
      </c>
      <c r="N3982">
        <v>1</v>
      </c>
      <c r="O3982">
        <v>0.5</v>
      </c>
      <c r="P3982">
        <v>1.2824746787307699</v>
      </c>
      <c r="Q3982">
        <v>1.2824746787307699</v>
      </c>
      <c r="R3982">
        <v>0.10687288989423099</v>
      </c>
      <c r="S3982">
        <v>0</v>
      </c>
    </row>
    <row r="3983" spans="1:19" x14ac:dyDescent="0.3">
      <c r="A3983" t="s">
        <v>6236</v>
      </c>
      <c r="B3983" t="s">
        <v>6236</v>
      </c>
      <c r="C3983">
        <v>1</v>
      </c>
      <c r="D3983">
        <v>1</v>
      </c>
      <c r="E3983">
        <v>8.3333333333333301E-2</v>
      </c>
      <c r="F3983">
        <v>1</v>
      </c>
      <c r="G3983">
        <v>12</v>
      </c>
      <c r="H3983">
        <v>1</v>
      </c>
      <c r="I3983">
        <v>2.5649493574615398</v>
      </c>
      <c r="J3983">
        <v>2.5649493574615398</v>
      </c>
      <c r="K3983">
        <v>2.5649493574615398</v>
      </c>
      <c r="L3983">
        <v>0.21374577978846099</v>
      </c>
      <c r="M3983">
        <v>5.1972019476618101</v>
      </c>
      <c r="N3983">
        <v>1</v>
      </c>
      <c r="O3983">
        <v>0.5</v>
      </c>
      <c r="P3983">
        <v>1.2824746787307699</v>
      </c>
      <c r="Q3983">
        <v>1.2824746787307699</v>
      </c>
      <c r="R3983">
        <v>0.10687288989423099</v>
      </c>
      <c r="S3983">
        <v>0</v>
      </c>
    </row>
    <row r="3984" spans="1:19" x14ac:dyDescent="0.3">
      <c r="A3984" t="s">
        <v>6237</v>
      </c>
      <c r="B3984" t="s">
        <v>6237</v>
      </c>
      <c r="C3984">
        <v>1</v>
      </c>
      <c r="D3984">
        <v>1</v>
      </c>
      <c r="E3984">
        <v>8.3333333333333301E-2</v>
      </c>
      <c r="F3984">
        <v>1</v>
      </c>
      <c r="G3984">
        <v>12</v>
      </c>
      <c r="H3984">
        <v>1</v>
      </c>
      <c r="I3984">
        <v>2.5649493574615398</v>
      </c>
      <c r="J3984">
        <v>2.5649493574615398</v>
      </c>
      <c r="K3984">
        <v>2.5649493574615398</v>
      </c>
      <c r="L3984">
        <v>0.21374577978846099</v>
      </c>
      <c r="M3984">
        <v>5.1972019476618101</v>
      </c>
      <c r="N3984">
        <v>1</v>
      </c>
      <c r="O3984">
        <v>0.5</v>
      </c>
      <c r="P3984">
        <v>1.2824746787307699</v>
      </c>
      <c r="Q3984">
        <v>1.2824746787307699</v>
      </c>
      <c r="R3984">
        <v>0.10687288989423099</v>
      </c>
      <c r="S3984">
        <v>0</v>
      </c>
    </row>
    <row r="3985" spans="1:19" x14ac:dyDescent="0.3">
      <c r="A3985" t="s">
        <v>6238</v>
      </c>
      <c r="B3985" t="s">
        <v>6238</v>
      </c>
      <c r="C3985">
        <v>1</v>
      </c>
      <c r="D3985">
        <v>1</v>
      </c>
      <c r="E3985">
        <v>8.3333333333333301E-2</v>
      </c>
      <c r="F3985">
        <v>1</v>
      </c>
      <c r="G3985">
        <v>12</v>
      </c>
      <c r="H3985">
        <v>1</v>
      </c>
      <c r="I3985">
        <v>2.5649493574615398</v>
      </c>
      <c r="J3985">
        <v>2.5649493574615398</v>
      </c>
      <c r="K3985">
        <v>2.5649493574615398</v>
      </c>
      <c r="L3985">
        <v>0.21374577978846099</v>
      </c>
      <c r="M3985">
        <v>5.8903491282217502</v>
      </c>
      <c r="N3985">
        <v>1</v>
      </c>
      <c r="O3985">
        <v>0.5</v>
      </c>
      <c r="P3985">
        <v>1.2824746787307699</v>
      </c>
      <c r="Q3985">
        <v>1.2824746787307699</v>
      </c>
      <c r="R3985">
        <v>0.10687288989423099</v>
      </c>
      <c r="S3985">
        <v>0</v>
      </c>
    </row>
    <row r="3986" spans="1:19" x14ac:dyDescent="0.3">
      <c r="A3986" t="s">
        <v>6239</v>
      </c>
      <c r="B3986" t="s">
        <v>6240</v>
      </c>
      <c r="C3986">
        <v>1</v>
      </c>
      <c r="D3986">
        <v>1</v>
      </c>
      <c r="E3986">
        <v>8.3333333333333301E-2</v>
      </c>
      <c r="F3986">
        <v>1</v>
      </c>
      <c r="G3986">
        <v>12</v>
      </c>
      <c r="H3986">
        <v>1</v>
      </c>
      <c r="I3986">
        <v>2.5649493574615398</v>
      </c>
      <c r="J3986">
        <v>2.5649493574615398</v>
      </c>
      <c r="K3986">
        <v>2.5649493574615398</v>
      </c>
      <c r="L3986">
        <v>0.21374577978846099</v>
      </c>
      <c r="M3986">
        <v>5.1972019476618101</v>
      </c>
      <c r="N3986">
        <v>1</v>
      </c>
      <c r="O3986">
        <v>0.5</v>
      </c>
      <c r="P3986">
        <v>1.2824746787307699</v>
      </c>
      <c r="Q3986">
        <v>1.2824746787307699</v>
      </c>
      <c r="R3986">
        <v>0.10687288989423099</v>
      </c>
      <c r="S3986">
        <v>0</v>
      </c>
    </row>
    <row r="3987" spans="1:19" x14ac:dyDescent="0.3">
      <c r="A3987" t="s">
        <v>6241</v>
      </c>
      <c r="B3987" t="s">
        <v>6242</v>
      </c>
      <c r="C3987">
        <v>1</v>
      </c>
      <c r="D3987">
        <v>1</v>
      </c>
      <c r="E3987">
        <v>8.3333333333333301E-2</v>
      </c>
      <c r="F3987">
        <v>1</v>
      </c>
      <c r="G3987">
        <v>12</v>
      </c>
      <c r="H3987">
        <v>1</v>
      </c>
      <c r="I3987">
        <v>2.5649493574615398</v>
      </c>
      <c r="J3987">
        <v>2.5649493574615398</v>
      </c>
      <c r="K3987">
        <v>2.5649493574615398</v>
      </c>
      <c r="L3987">
        <v>0.21374577978846099</v>
      </c>
      <c r="M3987">
        <v>5.8903491282217502</v>
      </c>
      <c r="N3987">
        <v>1</v>
      </c>
      <c r="O3987">
        <v>0.5</v>
      </c>
      <c r="P3987">
        <v>1.2824746787307699</v>
      </c>
      <c r="Q3987">
        <v>1.2824746787307699</v>
      </c>
      <c r="R3987">
        <v>0.10687288989423099</v>
      </c>
      <c r="S3987">
        <v>0</v>
      </c>
    </row>
    <row r="3988" spans="1:19" x14ac:dyDescent="0.3">
      <c r="A3988" t="s">
        <v>6243</v>
      </c>
      <c r="B3988" t="s">
        <v>6243</v>
      </c>
      <c r="C3988">
        <v>1</v>
      </c>
      <c r="D3988">
        <v>1</v>
      </c>
      <c r="E3988">
        <v>8.3333333333333301E-2</v>
      </c>
      <c r="F3988">
        <v>1</v>
      </c>
      <c r="G3988">
        <v>12</v>
      </c>
      <c r="H3988">
        <v>1</v>
      </c>
      <c r="I3988">
        <v>2.5649493574615398</v>
      </c>
      <c r="J3988">
        <v>2.5649493574615398</v>
      </c>
      <c r="K3988">
        <v>2.5649493574615398</v>
      </c>
      <c r="L3988">
        <v>0.21374577978846099</v>
      </c>
      <c r="M3988">
        <v>5.8903491282217502</v>
      </c>
      <c r="N3988">
        <v>1</v>
      </c>
      <c r="O3988">
        <v>0.5</v>
      </c>
      <c r="P3988">
        <v>1.2824746787307699</v>
      </c>
      <c r="Q3988">
        <v>1.2824746787307699</v>
      </c>
      <c r="R3988">
        <v>0.10687288989423099</v>
      </c>
      <c r="S3988">
        <v>0</v>
      </c>
    </row>
    <row r="3989" spans="1:19" x14ac:dyDescent="0.3">
      <c r="A3989" t="s">
        <v>6244</v>
      </c>
      <c r="B3989" t="s">
        <v>6245</v>
      </c>
      <c r="C3989">
        <v>1</v>
      </c>
      <c r="D3989">
        <v>1</v>
      </c>
      <c r="E3989">
        <v>8.3333333333333301E-2</v>
      </c>
      <c r="F3989">
        <v>1</v>
      </c>
      <c r="G3989">
        <v>12</v>
      </c>
      <c r="H3989">
        <v>1</v>
      </c>
      <c r="I3989">
        <v>2.5649493574615398</v>
      </c>
      <c r="J3989">
        <v>2.5649493574615398</v>
      </c>
      <c r="K3989">
        <v>2.5649493574615398</v>
      </c>
      <c r="L3989">
        <v>0.21374577978846099</v>
      </c>
      <c r="M3989">
        <v>5.1972019476618101</v>
      </c>
      <c r="N3989">
        <v>1</v>
      </c>
      <c r="O3989">
        <v>0.5</v>
      </c>
      <c r="P3989">
        <v>1.2824746787307699</v>
      </c>
      <c r="Q3989">
        <v>1.2824746787307699</v>
      </c>
      <c r="R3989">
        <v>0.10687288989423099</v>
      </c>
      <c r="S3989">
        <v>0</v>
      </c>
    </row>
    <row r="3990" spans="1:19" x14ac:dyDescent="0.3">
      <c r="A3990" t="s">
        <v>6246</v>
      </c>
      <c r="B3990" t="s">
        <v>6247</v>
      </c>
      <c r="C3990">
        <v>1</v>
      </c>
      <c r="D3990">
        <v>1</v>
      </c>
      <c r="E3990">
        <v>8.3333333333333301E-2</v>
      </c>
      <c r="F3990">
        <v>1</v>
      </c>
      <c r="G3990">
        <v>12</v>
      </c>
      <c r="H3990">
        <v>1</v>
      </c>
      <c r="I3990">
        <v>2.5649493574615398</v>
      </c>
      <c r="J3990">
        <v>2.5649493574615398</v>
      </c>
      <c r="K3990">
        <v>2.5649493574615398</v>
      </c>
      <c r="L3990">
        <v>0.21374577978846099</v>
      </c>
      <c r="M3990">
        <v>5.1972019476618101</v>
      </c>
      <c r="N3990">
        <v>1</v>
      </c>
      <c r="O3990">
        <v>0.5</v>
      </c>
      <c r="P3990">
        <v>1.2824746787307699</v>
      </c>
      <c r="Q3990">
        <v>1.2824746787307699</v>
      </c>
      <c r="R3990">
        <v>0.10687288989423099</v>
      </c>
      <c r="S3990">
        <v>0</v>
      </c>
    </row>
    <row r="3991" spans="1:19" x14ac:dyDescent="0.3">
      <c r="A3991" t="s">
        <v>6248</v>
      </c>
      <c r="B3991" t="s">
        <v>6248</v>
      </c>
      <c r="C3991">
        <v>1</v>
      </c>
      <c r="D3991">
        <v>1</v>
      </c>
      <c r="E3991">
        <v>8.3333333333333301E-2</v>
      </c>
      <c r="F3991">
        <v>1</v>
      </c>
      <c r="G3991">
        <v>12</v>
      </c>
      <c r="H3991">
        <v>1</v>
      </c>
      <c r="I3991">
        <v>2.5649493574615398</v>
      </c>
      <c r="J3991">
        <v>2.5649493574615398</v>
      </c>
      <c r="K3991">
        <v>2.5649493574615398</v>
      </c>
      <c r="L3991">
        <v>0.21374577978846099</v>
      </c>
      <c r="M3991">
        <v>5.1972019476618101</v>
      </c>
      <c r="N3991">
        <v>1</v>
      </c>
      <c r="O3991">
        <v>0.5</v>
      </c>
      <c r="P3991">
        <v>1.2824746787307699</v>
      </c>
      <c r="Q3991">
        <v>1.2824746787307699</v>
      </c>
      <c r="R3991">
        <v>0.10687288989423099</v>
      </c>
      <c r="S3991">
        <v>0</v>
      </c>
    </row>
    <row r="3992" spans="1:19" x14ac:dyDescent="0.3">
      <c r="A3992" t="s">
        <v>6249</v>
      </c>
      <c r="B3992" t="s">
        <v>6250</v>
      </c>
      <c r="C3992">
        <v>1</v>
      </c>
      <c r="D3992">
        <v>1</v>
      </c>
      <c r="E3992">
        <v>8.3333333333333301E-2</v>
      </c>
      <c r="F3992">
        <v>1</v>
      </c>
      <c r="G3992">
        <v>12</v>
      </c>
      <c r="H3992">
        <v>1</v>
      </c>
      <c r="I3992">
        <v>2.5649493574615398</v>
      </c>
      <c r="J3992">
        <v>2.5649493574615398</v>
      </c>
      <c r="K3992">
        <v>2.5649493574615398</v>
      </c>
      <c r="L3992">
        <v>0.21374577978846099</v>
      </c>
      <c r="M3992">
        <v>5.1972019476618101</v>
      </c>
      <c r="N3992">
        <v>1</v>
      </c>
      <c r="O3992">
        <v>0.5</v>
      </c>
      <c r="P3992">
        <v>1.2824746787307699</v>
      </c>
      <c r="Q3992">
        <v>1.2824746787307699</v>
      </c>
      <c r="R3992">
        <v>0.10687288989423099</v>
      </c>
      <c r="S3992">
        <v>0</v>
      </c>
    </row>
    <row r="3993" spans="1:19" x14ac:dyDescent="0.3">
      <c r="A3993" t="s">
        <v>6251</v>
      </c>
      <c r="B3993" t="s">
        <v>6252</v>
      </c>
      <c r="C3993">
        <v>1</v>
      </c>
      <c r="D3993">
        <v>1</v>
      </c>
      <c r="E3993">
        <v>8.3333333333333301E-2</v>
      </c>
      <c r="F3993">
        <v>1</v>
      </c>
      <c r="G3993">
        <v>12</v>
      </c>
      <c r="H3993">
        <v>1</v>
      </c>
      <c r="I3993">
        <v>2.5649493574615398</v>
      </c>
      <c r="J3993">
        <v>2.5649493574615398</v>
      </c>
      <c r="K3993">
        <v>2.5649493574615398</v>
      </c>
      <c r="L3993">
        <v>0.21374577978846099</v>
      </c>
      <c r="M3993">
        <v>5.1972019476618101</v>
      </c>
      <c r="N3993">
        <v>1</v>
      </c>
      <c r="O3993">
        <v>0.5</v>
      </c>
      <c r="P3993">
        <v>1.2824746787307699</v>
      </c>
      <c r="Q3993">
        <v>1.2824746787307699</v>
      </c>
      <c r="R3993">
        <v>0.10687288989423099</v>
      </c>
      <c r="S3993">
        <v>0</v>
      </c>
    </row>
    <row r="3994" spans="1:19" x14ac:dyDescent="0.3">
      <c r="A3994" t="s">
        <v>6253</v>
      </c>
      <c r="B3994" t="s">
        <v>6253</v>
      </c>
      <c r="C3994">
        <v>1</v>
      </c>
      <c r="D3994">
        <v>1</v>
      </c>
      <c r="E3994">
        <v>8.3333333333333301E-2</v>
      </c>
      <c r="F3994">
        <v>1</v>
      </c>
      <c r="G3994">
        <v>12</v>
      </c>
      <c r="H3994">
        <v>1</v>
      </c>
      <c r="I3994">
        <v>2.5649493574615398</v>
      </c>
      <c r="J3994">
        <v>2.5649493574615398</v>
      </c>
      <c r="K3994">
        <v>2.5649493574615398</v>
      </c>
      <c r="L3994">
        <v>0.21374577978846099</v>
      </c>
      <c r="M3994">
        <v>5.1972019476618101</v>
      </c>
      <c r="N3994">
        <v>1</v>
      </c>
      <c r="O3994">
        <v>0.5</v>
      </c>
      <c r="P3994">
        <v>1.2824746787307699</v>
      </c>
      <c r="Q3994">
        <v>1.2824746787307699</v>
      </c>
      <c r="R3994">
        <v>0.10687288989423099</v>
      </c>
      <c r="S3994">
        <v>0</v>
      </c>
    </row>
    <row r="3995" spans="1:19" x14ac:dyDescent="0.3">
      <c r="A3995" t="s">
        <v>6254</v>
      </c>
      <c r="B3995" t="s">
        <v>6255</v>
      </c>
      <c r="C3995">
        <v>1</v>
      </c>
      <c r="D3995">
        <v>1</v>
      </c>
      <c r="E3995">
        <v>8.3333333333333301E-2</v>
      </c>
      <c r="F3995">
        <v>1</v>
      </c>
      <c r="G3995">
        <v>12</v>
      </c>
      <c r="H3995">
        <v>1</v>
      </c>
      <c r="I3995">
        <v>2.5649493574615398</v>
      </c>
      <c r="J3995">
        <v>2.5649493574615398</v>
      </c>
      <c r="K3995">
        <v>2.5649493574615398</v>
      </c>
      <c r="L3995">
        <v>0.21374577978846099</v>
      </c>
      <c r="M3995">
        <v>5.1972019476618101</v>
      </c>
      <c r="N3995">
        <v>1</v>
      </c>
      <c r="O3995">
        <v>0.5</v>
      </c>
      <c r="P3995">
        <v>1.2824746787307699</v>
      </c>
      <c r="Q3995">
        <v>1.2824746787307699</v>
      </c>
      <c r="R3995">
        <v>0.10687288989423099</v>
      </c>
      <c r="S3995">
        <v>0</v>
      </c>
    </row>
    <row r="3996" spans="1:19" x14ac:dyDescent="0.3">
      <c r="A3996" t="s">
        <v>6256</v>
      </c>
      <c r="B3996" t="s">
        <v>6257</v>
      </c>
      <c r="C3996">
        <v>1</v>
      </c>
      <c r="D3996">
        <v>1</v>
      </c>
      <c r="E3996">
        <v>8.3333333333333301E-2</v>
      </c>
      <c r="F3996">
        <v>1</v>
      </c>
      <c r="G3996">
        <v>12</v>
      </c>
      <c r="H3996">
        <v>1</v>
      </c>
      <c r="I3996">
        <v>2.5649493574615398</v>
      </c>
      <c r="J3996">
        <v>2.5649493574615398</v>
      </c>
      <c r="K3996">
        <v>2.5649493574615398</v>
      </c>
      <c r="L3996">
        <v>0.21374577978846099</v>
      </c>
      <c r="M3996">
        <v>5.1972019476618101</v>
      </c>
      <c r="N3996">
        <v>1</v>
      </c>
      <c r="O3996">
        <v>0.5</v>
      </c>
      <c r="P3996">
        <v>1.2824746787307699</v>
      </c>
      <c r="Q3996">
        <v>1.2824746787307699</v>
      </c>
      <c r="R3996">
        <v>0.10687288989423099</v>
      </c>
      <c r="S3996">
        <v>0</v>
      </c>
    </row>
    <row r="3997" spans="1:19" x14ac:dyDescent="0.3">
      <c r="A3997" t="s">
        <v>6258</v>
      </c>
      <c r="B3997" t="s">
        <v>6259</v>
      </c>
      <c r="C3997">
        <v>1</v>
      </c>
      <c r="D3997">
        <v>1</v>
      </c>
      <c r="E3997">
        <v>8.3333333333333301E-2</v>
      </c>
      <c r="F3997">
        <v>1</v>
      </c>
      <c r="G3997">
        <v>12</v>
      </c>
      <c r="H3997">
        <v>1</v>
      </c>
      <c r="I3997">
        <v>2.5649493574615398</v>
      </c>
      <c r="J3997">
        <v>2.5649493574615398</v>
      </c>
      <c r="K3997">
        <v>2.5649493574615398</v>
      </c>
      <c r="L3997">
        <v>0.21374577978846099</v>
      </c>
      <c r="M3997">
        <v>5.1972019476618101</v>
      </c>
      <c r="N3997">
        <v>1</v>
      </c>
      <c r="O3997">
        <v>0.5</v>
      </c>
      <c r="P3997">
        <v>1.2824746787307699</v>
      </c>
      <c r="Q3997">
        <v>1.2824746787307699</v>
      </c>
      <c r="R3997">
        <v>0.10687288989423099</v>
      </c>
      <c r="S3997">
        <v>0</v>
      </c>
    </row>
    <row r="3998" spans="1:19" x14ac:dyDescent="0.3">
      <c r="A3998" t="s">
        <v>6260</v>
      </c>
      <c r="B3998" t="s">
        <v>6261</v>
      </c>
      <c r="C3998">
        <v>1</v>
      </c>
      <c r="D3998">
        <v>1</v>
      </c>
      <c r="E3998">
        <v>8.3333333333333301E-2</v>
      </c>
      <c r="F3998">
        <v>1</v>
      </c>
      <c r="G3998">
        <v>12</v>
      </c>
      <c r="H3998">
        <v>1</v>
      </c>
      <c r="I3998">
        <v>2.5649493574615398</v>
      </c>
      <c r="J3998">
        <v>2.5649493574615398</v>
      </c>
      <c r="K3998">
        <v>2.5649493574615398</v>
      </c>
      <c r="L3998">
        <v>0.21374577978846099</v>
      </c>
      <c r="M3998">
        <v>5.1972019476618101</v>
      </c>
      <c r="N3998">
        <v>1</v>
      </c>
      <c r="O3998">
        <v>0.5</v>
      </c>
      <c r="P3998">
        <v>1.2824746787307699</v>
      </c>
      <c r="Q3998">
        <v>1.2824746787307699</v>
      </c>
      <c r="R3998">
        <v>0.10687288989423099</v>
      </c>
      <c r="S3998">
        <v>0</v>
      </c>
    </row>
    <row r="3999" spans="1:19" x14ac:dyDescent="0.3">
      <c r="A3999" t="s">
        <v>6262</v>
      </c>
      <c r="B3999" t="s">
        <v>6262</v>
      </c>
      <c r="C3999">
        <v>1</v>
      </c>
      <c r="D3999">
        <v>1</v>
      </c>
      <c r="E3999">
        <v>8.3333333333333301E-2</v>
      </c>
      <c r="F3999">
        <v>1</v>
      </c>
      <c r="G3999">
        <v>12</v>
      </c>
      <c r="H3999">
        <v>1</v>
      </c>
      <c r="I3999">
        <v>2.5649493574615398</v>
      </c>
      <c r="J3999">
        <v>2.5649493574615398</v>
      </c>
      <c r="K3999">
        <v>2.5649493574615398</v>
      </c>
      <c r="L3999">
        <v>0.21374577978846099</v>
      </c>
      <c r="M3999">
        <v>5.1972019476618101</v>
      </c>
      <c r="N3999">
        <v>1</v>
      </c>
      <c r="O3999">
        <v>0.5</v>
      </c>
      <c r="P3999">
        <v>1.2824746787307699</v>
      </c>
      <c r="Q3999">
        <v>1.2824746787307699</v>
      </c>
      <c r="R3999">
        <v>0.10687288989423099</v>
      </c>
      <c r="S3999">
        <v>0</v>
      </c>
    </row>
    <row r="4000" spans="1:19" x14ac:dyDescent="0.3">
      <c r="A4000" t="s">
        <v>6263</v>
      </c>
      <c r="B4000" t="s">
        <v>6264</v>
      </c>
      <c r="C4000">
        <v>1</v>
      </c>
      <c r="D4000">
        <v>1</v>
      </c>
      <c r="E4000">
        <v>8.3333333333333301E-2</v>
      </c>
      <c r="F4000">
        <v>1</v>
      </c>
      <c r="G4000">
        <v>12</v>
      </c>
      <c r="H4000">
        <v>1</v>
      </c>
      <c r="I4000">
        <v>2.5649493574615398</v>
      </c>
      <c r="J4000">
        <v>2.5649493574615398</v>
      </c>
      <c r="K4000">
        <v>2.5649493574615398</v>
      </c>
      <c r="L4000">
        <v>0.21374577978846099</v>
      </c>
      <c r="M4000">
        <v>5.1972019476618101</v>
      </c>
      <c r="N4000">
        <v>1</v>
      </c>
      <c r="O4000">
        <v>0.5</v>
      </c>
      <c r="P4000">
        <v>1.2824746787307699</v>
      </c>
      <c r="Q4000">
        <v>1.2824746787307699</v>
      </c>
      <c r="R4000">
        <v>0.10687288989423099</v>
      </c>
      <c r="S4000">
        <v>0</v>
      </c>
    </row>
    <row r="4001" spans="1:19" x14ac:dyDescent="0.3">
      <c r="A4001" t="s">
        <v>6265</v>
      </c>
      <c r="B4001" t="s">
        <v>6265</v>
      </c>
      <c r="C4001">
        <v>1</v>
      </c>
      <c r="D4001">
        <v>1</v>
      </c>
      <c r="E4001">
        <v>8.3333333333333301E-2</v>
      </c>
      <c r="F4001">
        <v>1</v>
      </c>
      <c r="G4001">
        <v>12</v>
      </c>
      <c r="H4001">
        <v>1</v>
      </c>
      <c r="I4001">
        <v>2.5649493574615398</v>
      </c>
      <c r="J4001">
        <v>2.5649493574615398</v>
      </c>
      <c r="K4001">
        <v>2.5649493574615398</v>
      </c>
      <c r="L4001">
        <v>0.21374577978846099</v>
      </c>
      <c r="M4001">
        <v>5.1972019476618101</v>
      </c>
      <c r="N4001">
        <v>1</v>
      </c>
      <c r="O4001">
        <v>0.5</v>
      </c>
      <c r="P4001">
        <v>1.2824746787307699</v>
      </c>
      <c r="Q4001">
        <v>1.2824746787307699</v>
      </c>
      <c r="R4001">
        <v>0.10687288989423099</v>
      </c>
      <c r="S4001">
        <v>0</v>
      </c>
    </row>
    <row r="4002" spans="1:19" x14ac:dyDescent="0.3">
      <c r="A4002" t="s">
        <v>6266</v>
      </c>
      <c r="B4002" t="s">
        <v>6266</v>
      </c>
      <c r="C4002">
        <v>1</v>
      </c>
      <c r="D4002">
        <v>1</v>
      </c>
      <c r="E4002">
        <v>8.3333333333333301E-2</v>
      </c>
      <c r="F4002">
        <v>1</v>
      </c>
      <c r="G4002">
        <v>12</v>
      </c>
      <c r="H4002">
        <v>1</v>
      </c>
      <c r="I4002">
        <v>2.5649493574615398</v>
      </c>
      <c r="J4002">
        <v>2.5649493574615398</v>
      </c>
      <c r="K4002">
        <v>2.5649493574615398</v>
      </c>
      <c r="L4002">
        <v>0.21374577978846099</v>
      </c>
      <c r="M4002">
        <v>5.1972019476618101</v>
      </c>
      <c r="N4002">
        <v>1</v>
      </c>
      <c r="O4002">
        <v>0.5</v>
      </c>
      <c r="P4002">
        <v>1.2824746787307699</v>
      </c>
      <c r="Q4002">
        <v>1.2824746787307699</v>
      </c>
      <c r="R4002">
        <v>0.10687288989423099</v>
      </c>
      <c r="S4002">
        <v>0</v>
      </c>
    </row>
    <row r="4003" spans="1:19" x14ac:dyDescent="0.3">
      <c r="A4003" t="s">
        <v>6267</v>
      </c>
      <c r="B4003" t="s">
        <v>6267</v>
      </c>
      <c r="C4003">
        <v>1</v>
      </c>
      <c r="D4003">
        <v>1</v>
      </c>
      <c r="E4003">
        <v>8.3333333333333301E-2</v>
      </c>
      <c r="F4003">
        <v>1</v>
      </c>
      <c r="G4003">
        <v>12</v>
      </c>
      <c r="H4003">
        <v>1</v>
      </c>
      <c r="I4003">
        <v>2.5649493574615398</v>
      </c>
      <c r="J4003">
        <v>2.5649493574615398</v>
      </c>
      <c r="K4003">
        <v>2.5649493574615398</v>
      </c>
      <c r="L4003">
        <v>0.21374577978846099</v>
      </c>
      <c r="M4003">
        <v>5.1972019476618101</v>
      </c>
      <c r="N4003">
        <v>1</v>
      </c>
      <c r="O4003">
        <v>0.5</v>
      </c>
      <c r="P4003">
        <v>1.2824746787307699</v>
      </c>
      <c r="Q4003">
        <v>1.2824746787307699</v>
      </c>
      <c r="R4003">
        <v>0.10687288989423099</v>
      </c>
      <c r="S4003">
        <v>0</v>
      </c>
    </row>
    <row r="4004" spans="1:19" x14ac:dyDescent="0.3">
      <c r="A4004" t="s">
        <v>6268</v>
      </c>
      <c r="B4004" t="s">
        <v>6268</v>
      </c>
      <c r="C4004">
        <v>1</v>
      </c>
      <c r="D4004">
        <v>1</v>
      </c>
      <c r="E4004">
        <v>8.3333333333333301E-2</v>
      </c>
      <c r="F4004">
        <v>1</v>
      </c>
      <c r="G4004">
        <v>12</v>
      </c>
      <c r="H4004">
        <v>1</v>
      </c>
      <c r="I4004">
        <v>2.5649493574615398</v>
      </c>
      <c r="J4004">
        <v>2.5649493574615398</v>
      </c>
      <c r="K4004">
        <v>2.5649493574615398</v>
      </c>
      <c r="L4004">
        <v>0.21374577978846099</v>
      </c>
      <c r="M4004">
        <v>4.7917368395536499</v>
      </c>
      <c r="N4004">
        <v>1</v>
      </c>
      <c r="O4004">
        <v>0.5</v>
      </c>
      <c r="P4004">
        <v>1.2824746787307699</v>
      </c>
      <c r="Q4004">
        <v>1.2824746787307699</v>
      </c>
      <c r="R4004">
        <v>0.10687288989423099</v>
      </c>
      <c r="S4004">
        <v>0</v>
      </c>
    </row>
    <row r="4005" spans="1:19" x14ac:dyDescent="0.3">
      <c r="A4005" t="s">
        <v>6269</v>
      </c>
      <c r="B4005" t="s">
        <v>6269</v>
      </c>
      <c r="C4005">
        <v>1</v>
      </c>
      <c r="D4005">
        <v>1</v>
      </c>
      <c r="E4005">
        <v>8.3333333333333301E-2</v>
      </c>
      <c r="F4005">
        <v>1</v>
      </c>
      <c r="G4005">
        <v>12</v>
      </c>
      <c r="H4005">
        <v>1</v>
      </c>
      <c r="I4005">
        <v>2.5649493574615398</v>
      </c>
      <c r="J4005">
        <v>2.5649493574615398</v>
      </c>
      <c r="K4005">
        <v>2.5649493574615398</v>
      </c>
      <c r="L4005">
        <v>0.21374577978846099</v>
      </c>
      <c r="M4005">
        <v>5.1972019476618101</v>
      </c>
      <c r="N4005">
        <v>1</v>
      </c>
      <c r="O4005">
        <v>0.5</v>
      </c>
      <c r="P4005">
        <v>1.2824746787307699</v>
      </c>
      <c r="Q4005">
        <v>1.2824746787307699</v>
      </c>
      <c r="R4005">
        <v>0.10687288989423099</v>
      </c>
      <c r="S4005">
        <v>0</v>
      </c>
    </row>
    <row r="4006" spans="1:19" x14ac:dyDescent="0.3">
      <c r="A4006" t="s">
        <v>6270</v>
      </c>
      <c r="B4006" t="s">
        <v>6271</v>
      </c>
      <c r="C4006">
        <v>1</v>
      </c>
      <c r="D4006">
        <v>1</v>
      </c>
      <c r="E4006">
        <v>8.3333333333333301E-2</v>
      </c>
      <c r="F4006">
        <v>1</v>
      </c>
      <c r="G4006">
        <v>12</v>
      </c>
      <c r="H4006">
        <v>1</v>
      </c>
      <c r="I4006">
        <v>2.5649493574615398</v>
      </c>
      <c r="J4006">
        <v>2.5649493574615398</v>
      </c>
      <c r="K4006">
        <v>2.5649493574615398</v>
      </c>
      <c r="L4006">
        <v>0.21374577978846099</v>
      </c>
      <c r="M4006">
        <v>5.1972019476618101</v>
      </c>
      <c r="N4006">
        <v>1</v>
      </c>
      <c r="O4006">
        <v>0.5</v>
      </c>
      <c r="P4006">
        <v>1.2824746787307699</v>
      </c>
      <c r="Q4006">
        <v>1.2824746787307699</v>
      </c>
      <c r="R4006">
        <v>0.10687288989423099</v>
      </c>
      <c r="S4006">
        <v>0</v>
      </c>
    </row>
    <row r="4007" spans="1:19" x14ac:dyDescent="0.3">
      <c r="A4007" t="s">
        <v>6272</v>
      </c>
      <c r="B4007" t="s">
        <v>6272</v>
      </c>
      <c r="C4007">
        <v>1</v>
      </c>
      <c r="D4007">
        <v>1</v>
      </c>
      <c r="E4007">
        <v>8.3333333333333301E-2</v>
      </c>
      <c r="F4007">
        <v>1</v>
      </c>
      <c r="G4007">
        <v>12</v>
      </c>
      <c r="H4007">
        <v>1</v>
      </c>
      <c r="I4007">
        <v>2.5649493574615398</v>
      </c>
      <c r="J4007">
        <v>2.5649493574615398</v>
      </c>
      <c r="K4007">
        <v>2.5649493574615398</v>
      </c>
      <c r="L4007">
        <v>0.21374577978846099</v>
      </c>
      <c r="M4007">
        <v>5.1972019476618101</v>
      </c>
      <c r="N4007">
        <v>1</v>
      </c>
      <c r="O4007">
        <v>0.5</v>
      </c>
      <c r="P4007">
        <v>1.2824746787307699</v>
      </c>
      <c r="Q4007">
        <v>1.2824746787307699</v>
      </c>
      <c r="R4007">
        <v>0.10687288989423099</v>
      </c>
      <c r="S4007">
        <v>0</v>
      </c>
    </row>
    <row r="4008" spans="1:19" x14ac:dyDescent="0.3">
      <c r="A4008" t="s">
        <v>6273</v>
      </c>
      <c r="B4008" t="s">
        <v>6273</v>
      </c>
      <c r="C4008">
        <v>1</v>
      </c>
      <c r="D4008">
        <v>1</v>
      </c>
      <c r="E4008">
        <v>8.3333333333333301E-2</v>
      </c>
      <c r="F4008">
        <v>1</v>
      </c>
      <c r="G4008">
        <v>12</v>
      </c>
      <c r="H4008">
        <v>1</v>
      </c>
      <c r="I4008">
        <v>2.5649493574615398</v>
      </c>
      <c r="J4008">
        <v>2.5649493574615398</v>
      </c>
      <c r="K4008">
        <v>2.5649493574615398</v>
      </c>
      <c r="L4008">
        <v>0.21374577978846099</v>
      </c>
      <c r="M4008">
        <v>5.1972019476618101</v>
      </c>
      <c r="N4008">
        <v>1</v>
      </c>
      <c r="O4008">
        <v>0.5</v>
      </c>
      <c r="P4008">
        <v>1.2824746787307699</v>
      </c>
      <c r="Q4008">
        <v>1.2824746787307699</v>
      </c>
      <c r="R4008">
        <v>0.10687288989423099</v>
      </c>
      <c r="S4008">
        <v>0</v>
      </c>
    </row>
    <row r="4009" spans="1:19" x14ac:dyDescent="0.3">
      <c r="A4009" t="s">
        <v>6274</v>
      </c>
      <c r="B4009" t="s">
        <v>6274</v>
      </c>
      <c r="C4009">
        <v>1</v>
      </c>
      <c r="D4009">
        <v>1</v>
      </c>
      <c r="E4009">
        <v>8.3333333333333301E-2</v>
      </c>
      <c r="F4009">
        <v>1</v>
      </c>
      <c r="G4009">
        <v>12</v>
      </c>
      <c r="H4009">
        <v>1</v>
      </c>
      <c r="I4009">
        <v>2.5649493574615398</v>
      </c>
      <c r="J4009">
        <v>2.5649493574615398</v>
      </c>
      <c r="K4009">
        <v>2.5649493574615398</v>
      </c>
      <c r="L4009">
        <v>0.21374577978846099</v>
      </c>
      <c r="M4009">
        <v>5.8903491282217502</v>
      </c>
      <c r="N4009">
        <v>1</v>
      </c>
      <c r="O4009">
        <v>0.5</v>
      </c>
      <c r="P4009">
        <v>1.2824746787307699</v>
      </c>
      <c r="Q4009">
        <v>1.2824746787307699</v>
      </c>
      <c r="R4009">
        <v>0.10687288989423099</v>
      </c>
      <c r="S4009">
        <v>0</v>
      </c>
    </row>
    <row r="4010" spans="1:19" x14ac:dyDescent="0.3">
      <c r="A4010" t="s">
        <v>6275</v>
      </c>
      <c r="B4010" t="s">
        <v>6275</v>
      </c>
      <c r="C4010">
        <v>1</v>
      </c>
      <c r="D4010">
        <v>1</v>
      </c>
      <c r="E4010">
        <v>8.3333333333333301E-2</v>
      </c>
      <c r="F4010">
        <v>1</v>
      </c>
      <c r="G4010">
        <v>12</v>
      </c>
      <c r="H4010">
        <v>1</v>
      </c>
      <c r="I4010">
        <v>2.5649493574615398</v>
      </c>
      <c r="J4010">
        <v>2.5649493574615398</v>
      </c>
      <c r="K4010">
        <v>2.5649493574615398</v>
      </c>
      <c r="L4010">
        <v>0.21374577978846099</v>
      </c>
      <c r="M4010">
        <v>5.1972019476618101</v>
      </c>
      <c r="N4010">
        <v>1</v>
      </c>
      <c r="O4010">
        <v>0.5</v>
      </c>
      <c r="P4010">
        <v>1.2824746787307699</v>
      </c>
      <c r="Q4010">
        <v>1.2824746787307699</v>
      </c>
      <c r="R4010">
        <v>0.10687288989423099</v>
      </c>
      <c r="S4010">
        <v>0</v>
      </c>
    </row>
    <row r="4011" spans="1:19" x14ac:dyDescent="0.3">
      <c r="A4011" t="s">
        <v>6276</v>
      </c>
      <c r="B4011" t="s">
        <v>6276</v>
      </c>
      <c r="C4011">
        <v>1</v>
      </c>
      <c r="D4011">
        <v>1</v>
      </c>
      <c r="E4011">
        <v>8.3333333333333301E-2</v>
      </c>
      <c r="F4011">
        <v>1</v>
      </c>
      <c r="G4011">
        <v>12</v>
      </c>
      <c r="H4011">
        <v>1</v>
      </c>
      <c r="I4011">
        <v>2.5649493574615398</v>
      </c>
      <c r="J4011">
        <v>2.5649493574615398</v>
      </c>
      <c r="K4011">
        <v>2.5649493574615398</v>
      </c>
      <c r="L4011">
        <v>0.21374577978846099</v>
      </c>
      <c r="M4011">
        <v>5.1972019476618101</v>
      </c>
      <c r="N4011">
        <v>1</v>
      </c>
      <c r="O4011">
        <v>0.5</v>
      </c>
      <c r="P4011">
        <v>1.2824746787307699</v>
      </c>
      <c r="Q4011">
        <v>1.2824746787307699</v>
      </c>
      <c r="R4011">
        <v>0.10687288989423099</v>
      </c>
      <c r="S4011">
        <v>0</v>
      </c>
    </row>
    <row r="4012" spans="1:19" x14ac:dyDescent="0.3">
      <c r="A4012" t="s">
        <v>6277</v>
      </c>
      <c r="B4012" t="s">
        <v>6278</v>
      </c>
      <c r="C4012">
        <v>1</v>
      </c>
      <c r="D4012">
        <v>1</v>
      </c>
      <c r="E4012">
        <v>8.3333333333333301E-2</v>
      </c>
      <c r="F4012">
        <v>1</v>
      </c>
      <c r="G4012">
        <v>12</v>
      </c>
      <c r="H4012">
        <v>1</v>
      </c>
      <c r="I4012">
        <v>2.5649493574615398</v>
      </c>
      <c r="J4012">
        <v>2.5649493574615398</v>
      </c>
      <c r="K4012">
        <v>2.5649493574615398</v>
      </c>
      <c r="L4012">
        <v>0.21374577978846099</v>
      </c>
      <c r="M4012">
        <v>5.8903491282217502</v>
      </c>
      <c r="N4012">
        <v>1</v>
      </c>
      <c r="O4012">
        <v>0.5</v>
      </c>
      <c r="P4012">
        <v>1.2824746787307699</v>
      </c>
      <c r="Q4012">
        <v>1.2824746787307699</v>
      </c>
      <c r="R4012">
        <v>0.10687288989423099</v>
      </c>
      <c r="S4012">
        <v>0</v>
      </c>
    </row>
    <row r="4013" spans="1:19" x14ac:dyDescent="0.3">
      <c r="A4013" t="s">
        <v>6279</v>
      </c>
      <c r="B4013" t="s">
        <v>6280</v>
      </c>
      <c r="C4013">
        <v>1</v>
      </c>
      <c r="D4013">
        <v>1</v>
      </c>
      <c r="E4013">
        <v>8.3333333333333301E-2</v>
      </c>
      <c r="F4013">
        <v>1</v>
      </c>
      <c r="G4013">
        <v>12</v>
      </c>
      <c r="H4013">
        <v>1</v>
      </c>
      <c r="I4013">
        <v>2.5649493574615398</v>
      </c>
      <c r="J4013">
        <v>2.5649493574615398</v>
      </c>
      <c r="K4013">
        <v>2.5649493574615398</v>
      </c>
      <c r="L4013">
        <v>0.21374577978846099</v>
      </c>
      <c r="M4013">
        <v>5.1972019476618101</v>
      </c>
      <c r="N4013">
        <v>1</v>
      </c>
      <c r="O4013">
        <v>0.5</v>
      </c>
      <c r="P4013">
        <v>1.2824746787307699</v>
      </c>
      <c r="Q4013">
        <v>1.2824746787307699</v>
      </c>
      <c r="R4013">
        <v>0.10687288989423099</v>
      </c>
      <c r="S4013">
        <v>0</v>
      </c>
    </row>
    <row r="4014" spans="1:19" x14ac:dyDescent="0.3">
      <c r="A4014" t="s">
        <v>6281</v>
      </c>
      <c r="B4014" t="s">
        <v>6281</v>
      </c>
      <c r="C4014">
        <v>1</v>
      </c>
      <c r="D4014">
        <v>1</v>
      </c>
      <c r="E4014">
        <v>8.3333333333333301E-2</v>
      </c>
      <c r="F4014">
        <v>1</v>
      </c>
      <c r="G4014">
        <v>12</v>
      </c>
      <c r="H4014">
        <v>1</v>
      </c>
      <c r="I4014">
        <v>2.5649493574615398</v>
      </c>
      <c r="J4014">
        <v>2.5649493574615398</v>
      </c>
      <c r="K4014">
        <v>2.5649493574615398</v>
      </c>
      <c r="L4014">
        <v>0.21374577978846099</v>
      </c>
      <c r="M4014">
        <v>5.1972019476618101</v>
      </c>
      <c r="N4014">
        <v>1</v>
      </c>
      <c r="O4014">
        <v>0.5</v>
      </c>
      <c r="P4014">
        <v>1.2824746787307699</v>
      </c>
      <c r="Q4014">
        <v>1.2824746787307699</v>
      </c>
      <c r="R4014">
        <v>0.10687288989423099</v>
      </c>
      <c r="S4014">
        <v>0</v>
      </c>
    </row>
    <row r="4015" spans="1:19" x14ac:dyDescent="0.3">
      <c r="A4015" t="s">
        <v>6282</v>
      </c>
      <c r="B4015" t="s">
        <v>6282</v>
      </c>
      <c r="C4015">
        <v>1</v>
      </c>
      <c r="D4015">
        <v>1</v>
      </c>
      <c r="E4015">
        <v>8.3333333333333301E-2</v>
      </c>
      <c r="F4015">
        <v>1</v>
      </c>
      <c r="G4015">
        <v>12</v>
      </c>
      <c r="H4015">
        <v>1</v>
      </c>
      <c r="I4015">
        <v>2.5649493574615398</v>
      </c>
      <c r="J4015">
        <v>2.5649493574615398</v>
      </c>
      <c r="K4015">
        <v>2.5649493574615398</v>
      </c>
      <c r="L4015">
        <v>0.21374577978846099</v>
      </c>
      <c r="M4015">
        <v>5.1972019476618101</v>
      </c>
      <c r="N4015">
        <v>1</v>
      </c>
      <c r="O4015">
        <v>0.5</v>
      </c>
      <c r="P4015">
        <v>1.2824746787307699</v>
      </c>
      <c r="Q4015">
        <v>1.2824746787307699</v>
      </c>
      <c r="R4015">
        <v>0.10687288989423099</v>
      </c>
      <c r="S4015">
        <v>0</v>
      </c>
    </row>
    <row r="4016" spans="1:19" x14ac:dyDescent="0.3">
      <c r="A4016" t="s">
        <v>6283</v>
      </c>
      <c r="B4016" t="s">
        <v>6283</v>
      </c>
      <c r="C4016">
        <v>1</v>
      </c>
      <c r="D4016">
        <v>1</v>
      </c>
      <c r="E4016">
        <v>8.3333333333333301E-2</v>
      </c>
      <c r="F4016">
        <v>1</v>
      </c>
      <c r="G4016">
        <v>12</v>
      </c>
      <c r="H4016">
        <v>1</v>
      </c>
      <c r="I4016">
        <v>2.5649493574615398</v>
      </c>
      <c r="J4016">
        <v>2.5649493574615398</v>
      </c>
      <c r="K4016">
        <v>2.5649493574615398</v>
      </c>
      <c r="L4016">
        <v>0.21374577978846099</v>
      </c>
      <c r="M4016">
        <v>5.1972019476618101</v>
      </c>
      <c r="N4016">
        <v>1</v>
      </c>
      <c r="O4016">
        <v>0.5</v>
      </c>
      <c r="P4016">
        <v>1.2824746787307699</v>
      </c>
      <c r="Q4016">
        <v>1.2824746787307699</v>
      </c>
      <c r="R4016">
        <v>0.10687288989423099</v>
      </c>
      <c r="S4016">
        <v>0</v>
      </c>
    </row>
    <row r="4017" spans="1:20" x14ac:dyDescent="0.3">
      <c r="A4017" t="s">
        <v>6284</v>
      </c>
      <c r="B4017" t="s">
        <v>6284</v>
      </c>
      <c r="C4017">
        <v>1</v>
      </c>
      <c r="D4017">
        <v>1</v>
      </c>
      <c r="E4017">
        <v>8.3333333333333301E-2</v>
      </c>
      <c r="F4017">
        <v>1</v>
      </c>
      <c r="G4017">
        <v>12</v>
      </c>
      <c r="H4017">
        <v>1</v>
      </c>
      <c r="I4017">
        <v>2.5649493574615398</v>
      </c>
      <c r="J4017">
        <v>2.5649493574615398</v>
      </c>
      <c r="K4017">
        <v>2.5649493574615398</v>
      </c>
      <c r="L4017">
        <v>0.21374577978846099</v>
      </c>
      <c r="M4017">
        <v>5.8903491282217502</v>
      </c>
      <c r="N4017">
        <v>1</v>
      </c>
      <c r="O4017">
        <v>0.5</v>
      </c>
      <c r="P4017">
        <v>1.2824746787307699</v>
      </c>
      <c r="Q4017">
        <v>1.2824746787307699</v>
      </c>
      <c r="R4017">
        <v>0.10687288989423099</v>
      </c>
      <c r="S4017">
        <v>0</v>
      </c>
      <c r="T4017"/>
    </row>
    <row r="4018" spans="1:20" x14ac:dyDescent="0.3">
      <c r="A4018" t="s">
        <v>6285</v>
      </c>
      <c r="B4018" t="s">
        <v>6285</v>
      </c>
      <c r="C4018">
        <v>1</v>
      </c>
      <c r="D4018">
        <v>1</v>
      </c>
      <c r="E4018">
        <v>8.3333333333333301E-2</v>
      </c>
      <c r="F4018">
        <v>1</v>
      </c>
      <c r="G4018">
        <v>12</v>
      </c>
      <c r="H4018">
        <v>1</v>
      </c>
      <c r="I4018">
        <v>2.5649493574615398</v>
      </c>
      <c r="J4018">
        <v>2.5649493574615398</v>
      </c>
      <c r="K4018">
        <v>2.5649493574615398</v>
      </c>
      <c r="L4018">
        <v>0.21374577978846099</v>
      </c>
      <c r="M4018">
        <v>5.1972019476618101</v>
      </c>
      <c r="N4018">
        <v>1</v>
      </c>
      <c r="O4018">
        <v>0.5</v>
      </c>
      <c r="P4018">
        <v>1.2824746787307699</v>
      </c>
      <c r="Q4018">
        <v>1.2824746787307699</v>
      </c>
      <c r="R4018">
        <v>0.10687288989423099</v>
      </c>
      <c r="S4018">
        <v>0</v>
      </c>
      <c r="T4018"/>
    </row>
    <row r="4019" spans="1:20" x14ac:dyDescent="0.3">
      <c r="A4019" t="s">
        <v>6286</v>
      </c>
      <c r="B4019" t="s">
        <v>6286</v>
      </c>
      <c r="C4019">
        <v>1</v>
      </c>
      <c r="D4019">
        <v>1</v>
      </c>
      <c r="E4019">
        <v>8.3333333333333301E-2</v>
      </c>
      <c r="F4019">
        <v>1</v>
      </c>
      <c r="G4019">
        <v>12</v>
      </c>
      <c r="H4019">
        <v>1</v>
      </c>
      <c r="I4019">
        <v>2.5649493574615398</v>
      </c>
      <c r="J4019">
        <v>2.5649493574615398</v>
      </c>
      <c r="K4019">
        <v>2.5649493574615398</v>
      </c>
      <c r="L4019">
        <v>0.21374577978846099</v>
      </c>
      <c r="M4019">
        <v>5.1972019476618101</v>
      </c>
      <c r="N4019">
        <v>1</v>
      </c>
      <c r="O4019">
        <v>0.5</v>
      </c>
      <c r="P4019">
        <v>1.2824746787307699</v>
      </c>
      <c r="Q4019">
        <v>1.2824746787307699</v>
      </c>
      <c r="R4019">
        <v>0.10687288989423099</v>
      </c>
      <c r="S4019">
        <v>0</v>
      </c>
      <c r="T4019"/>
    </row>
    <row r="4020" spans="1:20" x14ac:dyDescent="0.3">
      <c r="A4020" t="s">
        <v>6287</v>
      </c>
      <c r="B4020" t="s">
        <v>6287</v>
      </c>
      <c r="C4020">
        <v>1</v>
      </c>
      <c r="D4020">
        <v>1</v>
      </c>
      <c r="E4020">
        <v>8.3333333333333301E-2</v>
      </c>
      <c r="F4020">
        <v>1</v>
      </c>
      <c r="G4020">
        <v>12</v>
      </c>
      <c r="H4020">
        <v>1</v>
      </c>
      <c r="I4020">
        <v>2.5649493574615398</v>
      </c>
      <c r="J4020">
        <v>2.5649493574615398</v>
      </c>
      <c r="K4020">
        <v>2.5649493574615398</v>
      </c>
      <c r="L4020">
        <v>0.21374577978846099</v>
      </c>
      <c r="M4020">
        <v>5.1972019476618101</v>
      </c>
      <c r="N4020">
        <v>1</v>
      </c>
      <c r="O4020">
        <v>0.5</v>
      </c>
      <c r="P4020">
        <v>1.2824746787307699</v>
      </c>
      <c r="Q4020">
        <v>1.2824746787307699</v>
      </c>
      <c r="R4020">
        <v>0.10687288989423099</v>
      </c>
      <c r="S4020">
        <v>0</v>
      </c>
      <c r="T4020"/>
    </row>
    <row r="4021" spans="1:20" x14ac:dyDescent="0.3">
      <c r="A4021" t="s">
        <v>6288</v>
      </c>
      <c r="B4021" t="s">
        <v>6289</v>
      </c>
      <c r="C4021">
        <v>1</v>
      </c>
      <c r="D4021">
        <v>1</v>
      </c>
      <c r="E4021">
        <v>8.3333333333333301E-2</v>
      </c>
      <c r="F4021">
        <v>1</v>
      </c>
      <c r="G4021">
        <v>12</v>
      </c>
      <c r="H4021">
        <v>1</v>
      </c>
      <c r="I4021">
        <v>2.5649493574615398</v>
      </c>
      <c r="J4021">
        <v>2.5649493574615398</v>
      </c>
      <c r="K4021">
        <v>2.5649493574615398</v>
      </c>
      <c r="L4021">
        <v>0.21374577978846099</v>
      </c>
      <c r="M4021">
        <v>5.1972019476618101</v>
      </c>
      <c r="N4021">
        <v>1</v>
      </c>
      <c r="O4021">
        <v>0.5</v>
      </c>
      <c r="P4021">
        <v>1.2824746787307699</v>
      </c>
      <c r="Q4021">
        <v>1.2824746787307699</v>
      </c>
      <c r="R4021">
        <v>0.10687288989423099</v>
      </c>
      <c r="S4021">
        <v>0</v>
      </c>
      <c r="T4021"/>
    </row>
    <row r="4022" spans="1:20" x14ac:dyDescent="0.3">
      <c r="A4022" t="s">
        <v>6290</v>
      </c>
      <c r="B4022" t="s">
        <v>6290</v>
      </c>
      <c r="C4022">
        <v>1</v>
      </c>
      <c r="D4022">
        <v>1</v>
      </c>
      <c r="E4022">
        <v>8.3333333333333301E-2</v>
      </c>
      <c r="F4022">
        <v>1</v>
      </c>
      <c r="G4022">
        <v>12</v>
      </c>
      <c r="H4022">
        <v>1</v>
      </c>
      <c r="I4022">
        <v>2.5649493574615398</v>
      </c>
      <c r="J4022">
        <v>2.5649493574615398</v>
      </c>
      <c r="K4022">
        <v>2.5649493574615398</v>
      </c>
      <c r="L4022">
        <v>0.21374577978846099</v>
      </c>
      <c r="M4022">
        <v>5.1972019476618101</v>
      </c>
      <c r="N4022">
        <v>1</v>
      </c>
      <c r="O4022">
        <v>0.5</v>
      </c>
      <c r="P4022">
        <v>1.2824746787307699</v>
      </c>
      <c r="Q4022">
        <v>1.2824746787307699</v>
      </c>
      <c r="R4022">
        <v>0.10687288989423099</v>
      </c>
      <c r="S4022">
        <v>0</v>
      </c>
      <c r="T4022"/>
    </row>
    <row r="4023" spans="1:20" x14ac:dyDescent="0.3">
      <c r="A4023" t="s">
        <v>6291</v>
      </c>
      <c r="B4023" t="s">
        <v>6291</v>
      </c>
      <c r="C4023">
        <v>1</v>
      </c>
      <c r="D4023">
        <v>1</v>
      </c>
      <c r="E4023">
        <v>8.3333333333333301E-2</v>
      </c>
      <c r="F4023">
        <v>1</v>
      </c>
      <c r="G4023">
        <v>12</v>
      </c>
      <c r="H4023">
        <v>1</v>
      </c>
      <c r="I4023">
        <v>2.5649493574615398</v>
      </c>
      <c r="J4023">
        <v>2.5649493574615398</v>
      </c>
      <c r="K4023">
        <v>2.5649493574615398</v>
      </c>
      <c r="L4023">
        <v>0.21374577978846099</v>
      </c>
      <c r="M4023">
        <v>5.1972019476618101</v>
      </c>
      <c r="N4023">
        <v>1</v>
      </c>
      <c r="O4023">
        <v>0.5</v>
      </c>
      <c r="P4023">
        <v>1.2824746787307699</v>
      </c>
      <c r="Q4023">
        <v>1.2824746787307699</v>
      </c>
      <c r="R4023">
        <v>0.10687288989423099</v>
      </c>
      <c r="S4023">
        <v>1</v>
      </c>
      <c r="T4023" t="s">
        <v>199</v>
      </c>
    </row>
    <row r="4024" spans="1:20" x14ac:dyDescent="0.3">
      <c r="A4024" t="s">
        <v>6292</v>
      </c>
      <c r="B4024" t="s">
        <v>6292</v>
      </c>
      <c r="C4024">
        <v>1</v>
      </c>
      <c r="D4024">
        <v>1</v>
      </c>
      <c r="E4024">
        <v>8.3333333333333301E-2</v>
      </c>
      <c r="F4024">
        <v>1</v>
      </c>
      <c r="G4024">
        <v>12</v>
      </c>
      <c r="H4024">
        <v>1</v>
      </c>
      <c r="I4024">
        <v>2.5649493574615398</v>
      </c>
      <c r="J4024">
        <v>2.5649493574615398</v>
      </c>
      <c r="K4024">
        <v>2.5649493574615398</v>
      </c>
      <c r="L4024">
        <v>0.21374577978846099</v>
      </c>
      <c r="M4024">
        <v>5.1972019476618101</v>
      </c>
      <c r="N4024">
        <v>1</v>
      </c>
      <c r="O4024">
        <v>0.5</v>
      </c>
      <c r="P4024">
        <v>1.2824746787307699</v>
      </c>
      <c r="Q4024">
        <v>1.2824746787307699</v>
      </c>
      <c r="R4024">
        <v>0.10687288989423099</v>
      </c>
      <c r="S4024">
        <v>0</v>
      </c>
      <c r="T4024"/>
    </row>
    <row r="4025" spans="1:20" x14ac:dyDescent="0.3">
      <c r="A4025" t="s">
        <v>6293</v>
      </c>
      <c r="B4025" t="s">
        <v>6293</v>
      </c>
      <c r="C4025">
        <v>1</v>
      </c>
      <c r="D4025">
        <v>1</v>
      </c>
      <c r="E4025">
        <v>8.3333333333333301E-2</v>
      </c>
      <c r="F4025">
        <v>1</v>
      </c>
      <c r="G4025">
        <v>12</v>
      </c>
      <c r="H4025">
        <v>1</v>
      </c>
      <c r="I4025">
        <v>2.5649493574615398</v>
      </c>
      <c r="J4025">
        <v>2.5649493574615398</v>
      </c>
      <c r="K4025">
        <v>2.5649493574615398</v>
      </c>
      <c r="L4025">
        <v>0.21374577978846099</v>
      </c>
      <c r="M4025">
        <v>5.1972019476618101</v>
      </c>
      <c r="N4025">
        <v>1</v>
      </c>
      <c r="O4025">
        <v>0.5</v>
      </c>
      <c r="P4025">
        <v>1.2824746787307699</v>
      </c>
      <c r="Q4025">
        <v>1.2824746787307699</v>
      </c>
      <c r="R4025">
        <v>0.10687288989423099</v>
      </c>
      <c r="S4025">
        <v>0</v>
      </c>
      <c r="T4025"/>
    </row>
    <row r="4026" spans="1:20" x14ac:dyDescent="0.3">
      <c r="A4026" t="s">
        <v>6294</v>
      </c>
      <c r="B4026" t="s">
        <v>6294</v>
      </c>
      <c r="C4026">
        <v>1</v>
      </c>
      <c r="D4026">
        <v>1</v>
      </c>
      <c r="E4026">
        <v>8.3333333333333301E-2</v>
      </c>
      <c r="F4026">
        <v>1</v>
      </c>
      <c r="G4026">
        <v>12</v>
      </c>
      <c r="H4026">
        <v>1</v>
      </c>
      <c r="I4026">
        <v>2.5649493574615398</v>
      </c>
      <c r="J4026">
        <v>2.5649493574615398</v>
      </c>
      <c r="K4026">
        <v>2.5649493574615398</v>
      </c>
      <c r="L4026">
        <v>0.21374577978846099</v>
      </c>
      <c r="M4026">
        <v>5.1972019476618101</v>
      </c>
      <c r="N4026">
        <v>1</v>
      </c>
      <c r="O4026">
        <v>0.5</v>
      </c>
      <c r="P4026">
        <v>1.2824746787307699</v>
      </c>
      <c r="Q4026">
        <v>1.2824746787307699</v>
      </c>
      <c r="R4026">
        <v>0.10687288989423099</v>
      </c>
      <c r="S4026">
        <v>0</v>
      </c>
      <c r="T4026"/>
    </row>
    <row r="4027" spans="1:20" x14ac:dyDescent="0.3">
      <c r="A4027" t="s">
        <v>6295</v>
      </c>
      <c r="B4027" t="s">
        <v>6296</v>
      </c>
      <c r="C4027">
        <v>1</v>
      </c>
      <c r="D4027">
        <v>1</v>
      </c>
      <c r="E4027">
        <v>8.3333333333333301E-2</v>
      </c>
      <c r="F4027">
        <v>1</v>
      </c>
      <c r="G4027">
        <v>12</v>
      </c>
      <c r="H4027">
        <v>1</v>
      </c>
      <c r="I4027">
        <v>2.5649493574615398</v>
      </c>
      <c r="J4027">
        <v>2.5649493574615398</v>
      </c>
      <c r="K4027">
        <v>2.5649493574615398</v>
      </c>
      <c r="L4027">
        <v>0.21374577978846099</v>
      </c>
      <c r="M4027">
        <v>5.1972019476618101</v>
      </c>
      <c r="N4027">
        <v>1</v>
      </c>
      <c r="O4027">
        <v>0.5</v>
      </c>
      <c r="P4027">
        <v>1.2824746787307699</v>
      </c>
      <c r="Q4027">
        <v>1.2824746787307699</v>
      </c>
      <c r="R4027">
        <v>0.10687288989423099</v>
      </c>
      <c r="S4027">
        <v>0</v>
      </c>
      <c r="T4027"/>
    </row>
    <row r="4028" spans="1:20" x14ac:dyDescent="0.3">
      <c r="A4028" t="s">
        <v>6297</v>
      </c>
      <c r="B4028" t="s">
        <v>6297</v>
      </c>
      <c r="C4028">
        <v>1</v>
      </c>
      <c r="D4028">
        <v>1</v>
      </c>
      <c r="E4028">
        <v>8.3333333333333301E-2</v>
      </c>
      <c r="F4028">
        <v>1</v>
      </c>
      <c r="G4028">
        <v>12</v>
      </c>
      <c r="H4028">
        <v>1</v>
      </c>
      <c r="I4028">
        <v>2.5649493574615398</v>
      </c>
      <c r="J4028">
        <v>2.5649493574615398</v>
      </c>
      <c r="K4028">
        <v>2.5649493574615398</v>
      </c>
      <c r="L4028">
        <v>0.21374577978846099</v>
      </c>
      <c r="M4028">
        <v>5.1972019476618101</v>
      </c>
      <c r="N4028">
        <v>1</v>
      </c>
      <c r="O4028">
        <v>0.5</v>
      </c>
      <c r="P4028">
        <v>1.2824746787307699</v>
      </c>
      <c r="Q4028">
        <v>1.2824746787307699</v>
      </c>
      <c r="R4028">
        <v>0.10687288989423099</v>
      </c>
      <c r="S4028">
        <v>0</v>
      </c>
      <c r="T4028"/>
    </row>
    <row r="4029" spans="1:20" x14ac:dyDescent="0.3">
      <c r="A4029" t="s">
        <v>6298</v>
      </c>
      <c r="B4029" t="s">
        <v>6299</v>
      </c>
      <c r="C4029">
        <v>1</v>
      </c>
      <c r="D4029">
        <v>1</v>
      </c>
      <c r="E4029">
        <v>8.3333333333333301E-2</v>
      </c>
      <c r="F4029">
        <v>1</v>
      </c>
      <c r="G4029">
        <v>12</v>
      </c>
      <c r="H4029">
        <v>1</v>
      </c>
      <c r="I4029">
        <v>2.5649493574615398</v>
      </c>
      <c r="J4029">
        <v>2.5649493574615398</v>
      </c>
      <c r="K4029">
        <v>2.5649493574615398</v>
      </c>
      <c r="L4029">
        <v>0.21374577978846099</v>
      </c>
      <c r="M4029">
        <v>5.1972019476618101</v>
      </c>
      <c r="N4029">
        <v>1</v>
      </c>
      <c r="O4029">
        <v>0.5</v>
      </c>
      <c r="P4029">
        <v>1.2824746787307699</v>
      </c>
      <c r="Q4029">
        <v>1.2824746787307699</v>
      </c>
      <c r="R4029">
        <v>0.10687288989423099</v>
      </c>
      <c r="S4029">
        <v>0</v>
      </c>
      <c r="T4029"/>
    </row>
    <row r="4030" spans="1:20" x14ac:dyDescent="0.3">
      <c r="A4030" t="s">
        <v>6300</v>
      </c>
      <c r="B4030" t="s">
        <v>6301</v>
      </c>
      <c r="C4030">
        <v>1</v>
      </c>
      <c r="D4030">
        <v>1</v>
      </c>
      <c r="E4030">
        <v>8.3333333333333301E-2</v>
      </c>
      <c r="F4030">
        <v>1</v>
      </c>
      <c r="G4030">
        <v>12</v>
      </c>
      <c r="H4030">
        <v>1</v>
      </c>
      <c r="I4030">
        <v>2.5649493574615398</v>
      </c>
      <c r="J4030">
        <v>2.5649493574615398</v>
      </c>
      <c r="K4030">
        <v>2.5649493574615398</v>
      </c>
      <c r="L4030">
        <v>0.21374577978846099</v>
      </c>
      <c r="M4030">
        <v>5.1972019476618101</v>
      </c>
      <c r="N4030">
        <v>1</v>
      </c>
      <c r="O4030">
        <v>0.5</v>
      </c>
      <c r="P4030">
        <v>1.2824746787307699</v>
      </c>
      <c r="Q4030">
        <v>1.2824746787307699</v>
      </c>
      <c r="R4030">
        <v>0.10687288989423099</v>
      </c>
      <c r="S4030">
        <v>0</v>
      </c>
      <c r="T4030"/>
    </row>
    <row r="4031" spans="1:20" x14ac:dyDescent="0.3">
      <c r="A4031" t="s">
        <v>6302</v>
      </c>
      <c r="B4031" t="s">
        <v>6303</v>
      </c>
      <c r="C4031">
        <v>1</v>
      </c>
      <c r="D4031">
        <v>1</v>
      </c>
      <c r="E4031">
        <v>8.3333333333333301E-2</v>
      </c>
      <c r="F4031">
        <v>1</v>
      </c>
      <c r="G4031">
        <v>12</v>
      </c>
      <c r="H4031">
        <v>1</v>
      </c>
      <c r="I4031">
        <v>2.5649493574615398</v>
      </c>
      <c r="J4031">
        <v>2.5649493574615398</v>
      </c>
      <c r="K4031">
        <v>2.5649493574615398</v>
      </c>
      <c r="L4031">
        <v>0.21374577978846099</v>
      </c>
      <c r="M4031">
        <v>5.1972019476618101</v>
      </c>
      <c r="N4031">
        <v>1</v>
      </c>
      <c r="O4031">
        <v>0.5</v>
      </c>
      <c r="P4031">
        <v>1.2824746787307699</v>
      </c>
      <c r="Q4031">
        <v>1.2824746787307699</v>
      </c>
      <c r="R4031">
        <v>0.10687288989423099</v>
      </c>
      <c r="S4031">
        <v>0</v>
      </c>
      <c r="T4031"/>
    </row>
    <row r="4032" spans="1:20" x14ac:dyDescent="0.3">
      <c r="A4032" t="s">
        <v>6304</v>
      </c>
      <c r="B4032" t="s">
        <v>6305</v>
      </c>
      <c r="C4032">
        <v>1</v>
      </c>
      <c r="D4032">
        <v>1</v>
      </c>
      <c r="E4032">
        <v>8.3333333333333301E-2</v>
      </c>
      <c r="F4032">
        <v>1</v>
      </c>
      <c r="G4032">
        <v>12</v>
      </c>
      <c r="H4032">
        <v>1</v>
      </c>
      <c r="I4032">
        <v>2.5649493574615398</v>
      </c>
      <c r="J4032">
        <v>2.5649493574615398</v>
      </c>
      <c r="K4032">
        <v>2.5649493574615398</v>
      </c>
      <c r="L4032">
        <v>0.21374577978846099</v>
      </c>
      <c r="M4032">
        <v>5.1972019476618101</v>
      </c>
      <c r="N4032">
        <v>1</v>
      </c>
      <c r="O4032">
        <v>0.5</v>
      </c>
      <c r="P4032">
        <v>1.2824746787307699</v>
      </c>
      <c r="Q4032">
        <v>1.2824746787307699</v>
      </c>
      <c r="R4032">
        <v>0.10687288989423099</v>
      </c>
      <c r="S4032">
        <v>0</v>
      </c>
      <c r="T4032"/>
    </row>
    <row r="4033" spans="1:20" x14ac:dyDescent="0.3">
      <c r="A4033" t="s">
        <v>6306</v>
      </c>
      <c r="B4033" t="s">
        <v>6306</v>
      </c>
      <c r="C4033">
        <v>1</v>
      </c>
      <c r="D4033">
        <v>1</v>
      </c>
      <c r="E4033">
        <v>8.3333333333333301E-2</v>
      </c>
      <c r="F4033">
        <v>1</v>
      </c>
      <c r="G4033">
        <v>12</v>
      </c>
      <c r="H4033">
        <v>1</v>
      </c>
      <c r="I4033">
        <v>2.5649493574615398</v>
      </c>
      <c r="J4033">
        <v>2.5649493574615398</v>
      </c>
      <c r="K4033">
        <v>2.5649493574615398</v>
      </c>
      <c r="L4033">
        <v>0.21374577978846099</v>
      </c>
      <c r="M4033">
        <v>5.1972019476618101</v>
      </c>
      <c r="N4033">
        <v>1</v>
      </c>
      <c r="O4033">
        <v>0.5</v>
      </c>
      <c r="P4033">
        <v>1.2824746787307699</v>
      </c>
      <c r="Q4033">
        <v>1.2824746787307699</v>
      </c>
      <c r="R4033">
        <v>0.10687288989423099</v>
      </c>
      <c r="S4033">
        <v>0</v>
      </c>
      <c r="T4033"/>
    </row>
    <row r="4034" spans="1:20" x14ac:dyDescent="0.3">
      <c r="A4034" t="s">
        <v>6307</v>
      </c>
      <c r="B4034" t="s">
        <v>6307</v>
      </c>
      <c r="C4034">
        <v>1</v>
      </c>
      <c r="D4034">
        <v>1</v>
      </c>
      <c r="E4034">
        <v>8.3333333333333301E-2</v>
      </c>
      <c r="F4034">
        <v>1</v>
      </c>
      <c r="G4034">
        <v>12</v>
      </c>
      <c r="H4034">
        <v>1</v>
      </c>
      <c r="I4034">
        <v>2.5649493574615398</v>
      </c>
      <c r="J4034">
        <v>2.5649493574615398</v>
      </c>
      <c r="K4034">
        <v>2.5649493574615398</v>
      </c>
      <c r="L4034">
        <v>0.21374577978846099</v>
      </c>
      <c r="M4034">
        <v>5.1972019476618101</v>
      </c>
      <c r="N4034">
        <v>1</v>
      </c>
      <c r="O4034">
        <v>0.5</v>
      </c>
      <c r="P4034">
        <v>1.2824746787307699</v>
      </c>
      <c r="Q4034">
        <v>1.2824746787307699</v>
      </c>
      <c r="R4034">
        <v>0.10687288989423099</v>
      </c>
      <c r="S4034">
        <v>0</v>
      </c>
      <c r="T4034"/>
    </row>
    <row r="4035" spans="1:20" x14ac:dyDescent="0.3">
      <c r="A4035" t="s">
        <v>6308</v>
      </c>
      <c r="B4035" t="s">
        <v>6308</v>
      </c>
      <c r="C4035">
        <v>1</v>
      </c>
      <c r="D4035">
        <v>1</v>
      </c>
      <c r="E4035">
        <v>8.3333333333333301E-2</v>
      </c>
      <c r="F4035">
        <v>1</v>
      </c>
      <c r="G4035">
        <v>12</v>
      </c>
      <c r="H4035">
        <v>1</v>
      </c>
      <c r="I4035">
        <v>2.5649493574615398</v>
      </c>
      <c r="J4035">
        <v>2.5649493574615398</v>
      </c>
      <c r="K4035">
        <v>2.5649493574615398</v>
      </c>
      <c r="L4035">
        <v>0.21374577978846099</v>
      </c>
      <c r="M4035">
        <v>5.8903491282217502</v>
      </c>
      <c r="N4035">
        <v>1</v>
      </c>
      <c r="O4035">
        <v>0.5</v>
      </c>
      <c r="P4035">
        <v>1.2824746787307699</v>
      </c>
      <c r="Q4035">
        <v>1.2824746787307699</v>
      </c>
      <c r="R4035">
        <v>0.10687288989423099</v>
      </c>
      <c r="S4035">
        <v>0</v>
      </c>
      <c r="T4035"/>
    </row>
    <row r="4036" spans="1:20" x14ac:dyDescent="0.3">
      <c r="A4036" t="s">
        <v>6309</v>
      </c>
      <c r="B4036" t="s">
        <v>6310</v>
      </c>
      <c r="C4036">
        <v>1</v>
      </c>
      <c r="D4036">
        <v>1</v>
      </c>
      <c r="E4036">
        <v>8.3333333333333301E-2</v>
      </c>
      <c r="F4036">
        <v>1</v>
      </c>
      <c r="G4036">
        <v>12</v>
      </c>
      <c r="H4036">
        <v>1</v>
      </c>
      <c r="I4036">
        <v>2.5649493574615398</v>
      </c>
      <c r="J4036">
        <v>2.5649493574615398</v>
      </c>
      <c r="K4036">
        <v>2.5649493574615398</v>
      </c>
      <c r="L4036">
        <v>0.21374577978846099</v>
      </c>
      <c r="M4036">
        <v>5.1972019476618101</v>
      </c>
      <c r="N4036">
        <v>1</v>
      </c>
      <c r="O4036">
        <v>0.5</v>
      </c>
      <c r="P4036">
        <v>1.2824746787307699</v>
      </c>
      <c r="Q4036">
        <v>1.2824746787307699</v>
      </c>
      <c r="R4036">
        <v>0.10687288989423099</v>
      </c>
      <c r="S4036">
        <v>0</v>
      </c>
      <c r="T4036"/>
    </row>
    <row r="4037" spans="1:20" x14ac:dyDescent="0.3">
      <c r="A4037" t="s">
        <v>6311</v>
      </c>
      <c r="B4037" t="s">
        <v>6312</v>
      </c>
      <c r="C4037">
        <v>1</v>
      </c>
      <c r="D4037">
        <v>1</v>
      </c>
      <c r="E4037">
        <v>8.3333333333333301E-2</v>
      </c>
      <c r="F4037">
        <v>1</v>
      </c>
      <c r="G4037">
        <v>12</v>
      </c>
      <c r="H4037">
        <v>1</v>
      </c>
      <c r="I4037">
        <v>2.5649493574615398</v>
      </c>
      <c r="J4037">
        <v>2.5649493574615398</v>
      </c>
      <c r="K4037">
        <v>2.5649493574615398</v>
      </c>
      <c r="L4037">
        <v>0.21374577978846099</v>
      </c>
      <c r="M4037">
        <v>5.1972019476618101</v>
      </c>
      <c r="N4037">
        <v>1</v>
      </c>
      <c r="O4037">
        <v>0.5</v>
      </c>
      <c r="P4037">
        <v>1.2824746787307699</v>
      </c>
      <c r="Q4037">
        <v>1.2824746787307699</v>
      </c>
      <c r="R4037">
        <v>0.10687288989423099</v>
      </c>
      <c r="S4037">
        <v>0</v>
      </c>
      <c r="T4037"/>
    </row>
    <row r="4038" spans="1:20" x14ac:dyDescent="0.3">
      <c r="A4038" t="s">
        <v>6313</v>
      </c>
      <c r="B4038" t="s">
        <v>6313</v>
      </c>
      <c r="C4038">
        <v>1</v>
      </c>
      <c r="D4038">
        <v>1</v>
      </c>
      <c r="E4038">
        <v>8.3333333333333301E-2</v>
      </c>
      <c r="F4038">
        <v>1</v>
      </c>
      <c r="G4038">
        <v>12</v>
      </c>
      <c r="H4038">
        <v>1</v>
      </c>
      <c r="I4038">
        <v>2.5649493574615398</v>
      </c>
      <c r="J4038">
        <v>2.5649493574615398</v>
      </c>
      <c r="K4038">
        <v>2.5649493574615398</v>
      </c>
      <c r="L4038">
        <v>0.21374577978846099</v>
      </c>
      <c r="M4038">
        <v>5.1972019476618101</v>
      </c>
      <c r="N4038">
        <v>1</v>
      </c>
      <c r="O4038">
        <v>0.5</v>
      </c>
      <c r="P4038">
        <v>1.2824746787307699</v>
      </c>
      <c r="Q4038">
        <v>1.2824746787307699</v>
      </c>
      <c r="R4038">
        <v>0.10687288989423099</v>
      </c>
      <c r="S4038">
        <v>0</v>
      </c>
      <c r="T4038"/>
    </row>
    <row r="4039" spans="1:20" x14ac:dyDescent="0.3">
      <c r="A4039" t="s">
        <v>6314</v>
      </c>
      <c r="B4039" t="s">
        <v>6315</v>
      </c>
      <c r="C4039">
        <v>1</v>
      </c>
      <c r="D4039">
        <v>1</v>
      </c>
      <c r="E4039">
        <v>8.3333333333333301E-2</v>
      </c>
      <c r="F4039">
        <v>1</v>
      </c>
      <c r="G4039">
        <v>12</v>
      </c>
      <c r="H4039">
        <v>1</v>
      </c>
      <c r="I4039">
        <v>2.5649493574615398</v>
      </c>
      <c r="J4039">
        <v>2.5649493574615398</v>
      </c>
      <c r="K4039">
        <v>2.5649493574615398</v>
      </c>
      <c r="L4039">
        <v>0.21374577978846099</v>
      </c>
      <c r="M4039">
        <v>5.1972019476618101</v>
      </c>
      <c r="N4039">
        <v>1</v>
      </c>
      <c r="O4039">
        <v>0.5</v>
      </c>
      <c r="P4039">
        <v>1.2824746787307699</v>
      </c>
      <c r="Q4039">
        <v>1.2824746787307699</v>
      </c>
      <c r="R4039">
        <v>0.10687288989423099</v>
      </c>
      <c r="S4039">
        <v>0</v>
      </c>
      <c r="T4039"/>
    </row>
    <row r="4040" spans="1:20" x14ac:dyDescent="0.3">
      <c r="A4040" t="s">
        <v>6316</v>
      </c>
      <c r="B4040" t="s">
        <v>6317</v>
      </c>
      <c r="C4040">
        <v>1</v>
      </c>
      <c r="D4040">
        <v>1</v>
      </c>
      <c r="E4040">
        <v>8.3333333333333301E-2</v>
      </c>
      <c r="F4040">
        <v>1</v>
      </c>
      <c r="G4040">
        <v>12</v>
      </c>
      <c r="H4040">
        <v>1</v>
      </c>
      <c r="I4040">
        <v>2.5649493574615398</v>
      </c>
      <c r="J4040">
        <v>2.5649493574615398</v>
      </c>
      <c r="K4040">
        <v>2.5649493574615398</v>
      </c>
      <c r="L4040">
        <v>0.21374577978846099</v>
      </c>
      <c r="M4040">
        <v>5.1972019476618101</v>
      </c>
      <c r="N4040">
        <v>1</v>
      </c>
      <c r="O4040">
        <v>0.5</v>
      </c>
      <c r="P4040">
        <v>1.2824746787307699</v>
      </c>
      <c r="Q4040">
        <v>1.2824746787307699</v>
      </c>
      <c r="R4040">
        <v>0.10687288989423099</v>
      </c>
      <c r="S4040">
        <v>0</v>
      </c>
      <c r="T4040"/>
    </row>
    <row r="4041" spans="1:20" x14ac:dyDescent="0.3">
      <c r="A4041" t="s">
        <v>6318</v>
      </c>
      <c r="B4041" t="s">
        <v>6318</v>
      </c>
      <c r="C4041">
        <v>1</v>
      </c>
      <c r="D4041">
        <v>1</v>
      </c>
      <c r="E4041">
        <v>8.3333333333333301E-2</v>
      </c>
      <c r="F4041">
        <v>1</v>
      </c>
      <c r="G4041">
        <v>12</v>
      </c>
      <c r="H4041">
        <v>1</v>
      </c>
      <c r="I4041">
        <v>2.5649493574615398</v>
      </c>
      <c r="J4041">
        <v>2.5649493574615398</v>
      </c>
      <c r="K4041">
        <v>2.5649493574615398</v>
      </c>
      <c r="L4041">
        <v>0.21374577978846099</v>
      </c>
      <c r="M4041">
        <v>5.1972019476618101</v>
      </c>
      <c r="N4041">
        <v>1</v>
      </c>
      <c r="O4041">
        <v>0.5</v>
      </c>
      <c r="P4041">
        <v>1.2824746787307699</v>
      </c>
      <c r="Q4041">
        <v>1.2824746787307699</v>
      </c>
      <c r="R4041">
        <v>0.10687288989423099</v>
      </c>
      <c r="S4041">
        <v>0</v>
      </c>
      <c r="T4041"/>
    </row>
    <row r="4042" spans="1:20" x14ac:dyDescent="0.3">
      <c r="A4042" t="s">
        <v>6319</v>
      </c>
      <c r="B4042" t="s">
        <v>6319</v>
      </c>
      <c r="C4042">
        <v>1</v>
      </c>
      <c r="D4042">
        <v>1</v>
      </c>
      <c r="E4042">
        <v>8.3333333333333301E-2</v>
      </c>
      <c r="F4042">
        <v>1</v>
      </c>
      <c r="G4042">
        <v>12</v>
      </c>
      <c r="H4042">
        <v>1</v>
      </c>
      <c r="I4042">
        <v>2.5649493574615398</v>
      </c>
      <c r="J4042">
        <v>2.5649493574615398</v>
      </c>
      <c r="K4042">
        <v>2.5649493574615398</v>
      </c>
      <c r="L4042">
        <v>0.21374577978846099</v>
      </c>
      <c r="M4042">
        <v>5.1972019476618101</v>
      </c>
      <c r="N4042">
        <v>1</v>
      </c>
      <c r="O4042">
        <v>0.5</v>
      </c>
      <c r="P4042">
        <v>1.2824746787307699</v>
      </c>
      <c r="Q4042">
        <v>1.2824746787307699</v>
      </c>
      <c r="R4042">
        <v>0.10687288989423099</v>
      </c>
      <c r="S4042">
        <v>0</v>
      </c>
      <c r="T4042"/>
    </row>
    <row r="4043" spans="1:20" x14ac:dyDescent="0.3">
      <c r="A4043" t="s">
        <v>6320</v>
      </c>
      <c r="B4043" t="s">
        <v>6320</v>
      </c>
      <c r="C4043">
        <v>1</v>
      </c>
      <c r="D4043">
        <v>1</v>
      </c>
      <c r="E4043">
        <v>8.3333333333333301E-2</v>
      </c>
      <c r="F4043">
        <v>1</v>
      </c>
      <c r="G4043">
        <v>12</v>
      </c>
      <c r="H4043">
        <v>1</v>
      </c>
      <c r="I4043">
        <v>2.5649493574615398</v>
      </c>
      <c r="J4043">
        <v>2.5649493574615398</v>
      </c>
      <c r="K4043">
        <v>2.5649493574615398</v>
      </c>
      <c r="L4043">
        <v>0.21374577978846099</v>
      </c>
      <c r="M4043">
        <v>5.1972019476618101</v>
      </c>
      <c r="N4043">
        <v>1</v>
      </c>
      <c r="O4043">
        <v>0.5</v>
      </c>
      <c r="P4043">
        <v>1.2824746787307699</v>
      </c>
      <c r="Q4043">
        <v>1.2824746787307699</v>
      </c>
      <c r="R4043">
        <v>0.10687288989423099</v>
      </c>
      <c r="S4043">
        <v>1</v>
      </c>
      <c r="T4043" t="s">
        <v>722</v>
      </c>
    </row>
    <row r="4044" spans="1:20" x14ac:dyDescent="0.3">
      <c r="A4044" t="s">
        <v>6321</v>
      </c>
      <c r="B4044" t="s">
        <v>6321</v>
      </c>
      <c r="C4044">
        <v>1</v>
      </c>
      <c r="D4044">
        <v>1</v>
      </c>
      <c r="E4044">
        <v>8.3333333333333301E-2</v>
      </c>
      <c r="F4044">
        <v>1</v>
      </c>
      <c r="G4044">
        <v>12</v>
      </c>
      <c r="H4044">
        <v>1</v>
      </c>
      <c r="I4044">
        <v>2.5649493574615398</v>
      </c>
      <c r="J4044">
        <v>2.5649493574615398</v>
      </c>
      <c r="K4044">
        <v>2.5649493574615398</v>
      </c>
      <c r="L4044">
        <v>0.21374577978846099</v>
      </c>
      <c r="M4044">
        <v>5.1972019476618101</v>
      </c>
      <c r="N4044">
        <v>1</v>
      </c>
      <c r="O4044">
        <v>0.5</v>
      </c>
      <c r="P4044">
        <v>1.2824746787307699</v>
      </c>
      <c r="Q4044">
        <v>1.2824746787307699</v>
      </c>
      <c r="R4044">
        <v>0.10687288989423099</v>
      </c>
      <c r="S4044">
        <v>0</v>
      </c>
      <c r="T4044"/>
    </row>
    <row r="4045" spans="1:20" x14ac:dyDescent="0.3">
      <c r="A4045" t="s">
        <v>6322</v>
      </c>
      <c r="B4045" t="s">
        <v>6323</v>
      </c>
      <c r="C4045">
        <v>1</v>
      </c>
      <c r="D4045">
        <v>1</v>
      </c>
      <c r="E4045">
        <v>8.3333333333333301E-2</v>
      </c>
      <c r="F4045">
        <v>1</v>
      </c>
      <c r="G4045">
        <v>12</v>
      </c>
      <c r="H4045">
        <v>1</v>
      </c>
      <c r="I4045">
        <v>2.5649493574615398</v>
      </c>
      <c r="J4045">
        <v>2.5649493574615398</v>
      </c>
      <c r="K4045">
        <v>2.5649493574615398</v>
      </c>
      <c r="L4045">
        <v>0.21374577978846099</v>
      </c>
      <c r="M4045">
        <v>5.1972019476618101</v>
      </c>
      <c r="N4045">
        <v>1</v>
      </c>
      <c r="O4045">
        <v>0.5</v>
      </c>
      <c r="P4045">
        <v>1.2824746787307699</v>
      </c>
      <c r="Q4045">
        <v>1.2824746787307699</v>
      </c>
      <c r="R4045">
        <v>0.10687288989423099</v>
      </c>
      <c r="S4045">
        <v>0</v>
      </c>
      <c r="T4045"/>
    </row>
    <row r="4046" spans="1:20" x14ac:dyDescent="0.3">
      <c r="A4046" t="s">
        <v>6324</v>
      </c>
      <c r="B4046" t="s">
        <v>6325</v>
      </c>
      <c r="C4046">
        <v>1</v>
      </c>
      <c r="D4046">
        <v>1</v>
      </c>
      <c r="E4046">
        <v>8.3333333333333301E-2</v>
      </c>
      <c r="F4046">
        <v>1</v>
      </c>
      <c r="G4046">
        <v>12</v>
      </c>
      <c r="H4046">
        <v>1</v>
      </c>
      <c r="I4046">
        <v>2.5649493574615398</v>
      </c>
      <c r="J4046">
        <v>2.5649493574615398</v>
      </c>
      <c r="K4046">
        <v>2.5649493574615398</v>
      </c>
      <c r="L4046">
        <v>0.21374577978846099</v>
      </c>
      <c r="M4046">
        <v>5.1972019476618101</v>
      </c>
      <c r="N4046">
        <v>1</v>
      </c>
      <c r="O4046">
        <v>0.5</v>
      </c>
      <c r="P4046">
        <v>1.2824746787307699</v>
      </c>
      <c r="Q4046">
        <v>1.2824746787307699</v>
      </c>
      <c r="R4046">
        <v>0.10687288989423099</v>
      </c>
      <c r="S4046">
        <v>0</v>
      </c>
      <c r="T4046"/>
    </row>
    <row r="4047" spans="1:20" x14ac:dyDescent="0.3">
      <c r="A4047" t="s">
        <v>6326</v>
      </c>
      <c r="B4047" t="s">
        <v>6327</v>
      </c>
      <c r="C4047">
        <v>1</v>
      </c>
      <c r="D4047">
        <v>1</v>
      </c>
      <c r="E4047">
        <v>8.3333333333333301E-2</v>
      </c>
      <c r="F4047">
        <v>1</v>
      </c>
      <c r="G4047">
        <v>12</v>
      </c>
      <c r="H4047">
        <v>1</v>
      </c>
      <c r="I4047">
        <v>2.5649493574615398</v>
      </c>
      <c r="J4047">
        <v>2.5649493574615398</v>
      </c>
      <c r="K4047">
        <v>2.5649493574615398</v>
      </c>
      <c r="L4047">
        <v>0.21374577978846099</v>
      </c>
      <c r="M4047">
        <v>5.1972019476618101</v>
      </c>
      <c r="N4047">
        <v>1</v>
      </c>
      <c r="O4047">
        <v>0.5</v>
      </c>
      <c r="P4047">
        <v>1.2824746787307699</v>
      </c>
      <c r="Q4047">
        <v>1.2824746787307699</v>
      </c>
      <c r="R4047">
        <v>0.10687288989423099</v>
      </c>
      <c r="S4047">
        <v>0</v>
      </c>
      <c r="T4047"/>
    </row>
    <row r="4048" spans="1:20" x14ac:dyDescent="0.3">
      <c r="A4048" t="s">
        <v>6328</v>
      </c>
      <c r="B4048" t="s">
        <v>6328</v>
      </c>
      <c r="C4048">
        <v>1</v>
      </c>
      <c r="D4048">
        <v>1</v>
      </c>
      <c r="E4048">
        <v>8.3333333333333301E-2</v>
      </c>
      <c r="F4048">
        <v>1</v>
      </c>
      <c r="G4048">
        <v>12</v>
      </c>
      <c r="H4048">
        <v>1</v>
      </c>
      <c r="I4048">
        <v>2.5649493574615398</v>
      </c>
      <c r="J4048">
        <v>2.5649493574615398</v>
      </c>
      <c r="K4048">
        <v>2.5649493574615398</v>
      </c>
      <c r="L4048">
        <v>0.21374577978846099</v>
      </c>
      <c r="M4048">
        <v>5.1972019476618101</v>
      </c>
      <c r="N4048">
        <v>1</v>
      </c>
      <c r="O4048">
        <v>0.5</v>
      </c>
      <c r="P4048">
        <v>1.2824746787307699</v>
      </c>
      <c r="Q4048">
        <v>1.2824746787307699</v>
      </c>
      <c r="R4048">
        <v>0.10687288989423099</v>
      </c>
      <c r="S4048">
        <v>0</v>
      </c>
      <c r="T4048"/>
    </row>
    <row r="4049" spans="1:19" x14ac:dyDescent="0.3">
      <c r="A4049" t="s">
        <v>6329</v>
      </c>
      <c r="B4049" t="s">
        <v>6329</v>
      </c>
      <c r="C4049">
        <v>1</v>
      </c>
      <c r="D4049">
        <v>1</v>
      </c>
      <c r="E4049">
        <v>8.3333333333333301E-2</v>
      </c>
      <c r="F4049">
        <v>1</v>
      </c>
      <c r="G4049">
        <v>12</v>
      </c>
      <c r="H4049">
        <v>1</v>
      </c>
      <c r="I4049">
        <v>2.5649493574615398</v>
      </c>
      <c r="J4049">
        <v>2.5649493574615398</v>
      </c>
      <c r="K4049">
        <v>2.5649493574615398</v>
      </c>
      <c r="L4049">
        <v>0.21374577978846099</v>
      </c>
      <c r="M4049">
        <v>5.1972019476618101</v>
      </c>
      <c r="N4049">
        <v>1</v>
      </c>
      <c r="O4049">
        <v>0.5</v>
      </c>
      <c r="P4049">
        <v>1.2824746787307699</v>
      </c>
      <c r="Q4049">
        <v>1.2824746787307699</v>
      </c>
      <c r="R4049">
        <v>0.10687288989423099</v>
      </c>
      <c r="S4049">
        <v>0</v>
      </c>
    </row>
    <row r="4050" spans="1:19" x14ac:dyDescent="0.3">
      <c r="A4050" t="s">
        <v>6330</v>
      </c>
      <c r="B4050" t="s">
        <v>6330</v>
      </c>
      <c r="C4050">
        <v>1</v>
      </c>
      <c r="D4050">
        <v>1</v>
      </c>
      <c r="E4050">
        <v>8.3333333333333301E-2</v>
      </c>
      <c r="F4050">
        <v>1</v>
      </c>
      <c r="G4050">
        <v>12</v>
      </c>
      <c r="H4050">
        <v>1</v>
      </c>
      <c r="I4050">
        <v>2.5649493574615398</v>
      </c>
      <c r="J4050">
        <v>2.5649493574615398</v>
      </c>
      <c r="K4050">
        <v>2.5649493574615398</v>
      </c>
      <c r="L4050">
        <v>0.21374577978846099</v>
      </c>
      <c r="M4050">
        <v>5.1972019476618101</v>
      </c>
      <c r="N4050">
        <v>1</v>
      </c>
      <c r="O4050">
        <v>0.5</v>
      </c>
      <c r="P4050">
        <v>1.2824746787307699</v>
      </c>
      <c r="Q4050">
        <v>1.2824746787307699</v>
      </c>
      <c r="R4050">
        <v>0.10687288989423099</v>
      </c>
      <c r="S4050">
        <v>0</v>
      </c>
    </row>
    <row r="4051" spans="1:19" x14ac:dyDescent="0.3">
      <c r="A4051" t="s">
        <v>6331</v>
      </c>
      <c r="B4051" t="s">
        <v>6331</v>
      </c>
      <c r="C4051">
        <v>1</v>
      </c>
      <c r="D4051">
        <v>1</v>
      </c>
      <c r="E4051">
        <v>8.3333333333333301E-2</v>
      </c>
      <c r="F4051">
        <v>1</v>
      </c>
      <c r="G4051">
        <v>12</v>
      </c>
      <c r="H4051">
        <v>1</v>
      </c>
      <c r="I4051">
        <v>2.5649493574615398</v>
      </c>
      <c r="J4051">
        <v>2.5649493574615398</v>
      </c>
      <c r="K4051">
        <v>2.5649493574615398</v>
      </c>
      <c r="L4051">
        <v>0.21374577978846099</v>
      </c>
      <c r="M4051">
        <v>5.1972019476618101</v>
      </c>
      <c r="N4051">
        <v>1</v>
      </c>
      <c r="O4051">
        <v>0.5</v>
      </c>
      <c r="P4051">
        <v>1.2824746787307699</v>
      </c>
      <c r="Q4051">
        <v>1.2824746787307699</v>
      </c>
      <c r="R4051">
        <v>0.10687288989423099</v>
      </c>
      <c r="S4051">
        <v>0</v>
      </c>
    </row>
    <row r="4052" spans="1:19" x14ac:dyDescent="0.3">
      <c r="A4052" t="s">
        <v>6332</v>
      </c>
      <c r="B4052" t="s">
        <v>6333</v>
      </c>
      <c r="C4052">
        <v>1</v>
      </c>
      <c r="D4052">
        <v>1</v>
      </c>
      <c r="E4052">
        <v>8.3333333333333301E-2</v>
      </c>
      <c r="F4052">
        <v>1</v>
      </c>
      <c r="G4052">
        <v>12</v>
      </c>
      <c r="H4052">
        <v>1</v>
      </c>
      <c r="I4052">
        <v>2.5649493574615398</v>
      </c>
      <c r="J4052">
        <v>2.5649493574615398</v>
      </c>
      <c r="K4052">
        <v>2.5649493574615398</v>
      </c>
      <c r="L4052">
        <v>0.21374577978846099</v>
      </c>
      <c r="M4052">
        <v>5.1972019476618101</v>
      </c>
      <c r="N4052">
        <v>1</v>
      </c>
      <c r="O4052">
        <v>0.5</v>
      </c>
      <c r="P4052">
        <v>1.2824746787307699</v>
      </c>
      <c r="Q4052">
        <v>1.2824746787307699</v>
      </c>
      <c r="R4052">
        <v>0.10687288989423099</v>
      </c>
      <c r="S4052">
        <v>0</v>
      </c>
    </row>
    <row r="4053" spans="1:19" x14ac:dyDescent="0.3">
      <c r="A4053" t="s">
        <v>6334</v>
      </c>
      <c r="B4053" t="s">
        <v>6334</v>
      </c>
      <c r="C4053">
        <v>1</v>
      </c>
      <c r="D4053">
        <v>1</v>
      </c>
      <c r="E4053">
        <v>8.3333333333333301E-2</v>
      </c>
      <c r="F4053">
        <v>1</v>
      </c>
      <c r="G4053">
        <v>12</v>
      </c>
      <c r="H4053">
        <v>1</v>
      </c>
      <c r="I4053">
        <v>2.5649493574615398</v>
      </c>
      <c r="J4053">
        <v>2.5649493574615398</v>
      </c>
      <c r="K4053">
        <v>2.5649493574615398</v>
      </c>
      <c r="L4053">
        <v>0.21374577978846099</v>
      </c>
      <c r="M4053">
        <v>5.1972019476618101</v>
      </c>
      <c r="N4053">
        <v>1</v>
      </c>
      <c r="O4053">
        <v>0.5</v>
      </c>
      <c r="P4053">
        <v>1.2824746787307699</v>
      </c>
      <c r="Q4053">
        <v>1.2824746787307699</v>
      </c>
      <c r="R4053">
        <v>0.10687288989423099</v>
      </c>
      <c r="S4053">
        <v>0</v>
      </c>
    </row>
    <row r="4054" spans="1:19" x14ac:dyDescent="0.3">
      <c r="A4054" t="s">
        <v>6335</v>
      </c>
      <c r="B4054" t="s">
        <v>6335</v>
      </c>
      <c r="C4054">
        <v>1</v>
      </c>
      <c r="D4054">
        <v>1</v>
      </c>
      <c r="E4054">
        <v>8.3333333333333301E-2</v>
      </c>
      <c r="F4054">
        <v>1</v>
      </c>
      <c r="G4054">
        <v>12</v>
      </c>
      <c r="H4054">
        <v>1</v>
      </c>
      <c r="I4054">
        <v>2.5649493574615398</v>
      </c>
      <c r="J4054">
        <v>2.5649493574615398</v>
      </c>
      <c r="K4054">
        <v>2.5649493574615398</v>
      </c>
      <c r="L4054">
        <v>0.21374577978846099</v>
      </c>
      <c r="M4054">
        <v>5.1972019476618101</v>
      </c>
      <c r="N4054">
        <v>1</v>
      </c>
      <c r="O4054">
        <v>0.5</v>
      </c>
      <c r="P4054">
        <v>1.2824746787307699</v>
      </c>
      <c r="Q4054">
        <v>1.2824746787307699</v>
      </c>
      <c r="R4054">
        <v>0.10687288989423099</v>
      </c>
      <c r="S4054">
        <v>0</v>
      </c>
    </row>
    <row r="4055" spans="1:19" x14ac:dyDescent="0.3">
      <c r="A4055" t="s">
        <v>6336</v>
      </c>
      <c r="B4055" t="s">
        <v>6337</v>
      </c>
      <c r="C4055">
        <v>1</v>
      </c>
      <c r="D4055">
        <v>1</v>
      </c>
      <c r="E4055">
        <v>8.3333333333333301E-2</v>
      </c>
      <c r="F4055">
        <v>1</v>
      </c>
      <c r="G4055">
        <v>12</v>
      </c>
      <c r="H4055">
        <v>1</v>
      </c>
      <c r="I4055">
        <v>2.5649493574615398</v>
      </c>
      <c r="J4055">
        <v>2.5649493574615398</v>
      </c>
      <c r="K4055">
        <v>2.5649493574615398</v>
      </c>
      <c r="L4055">
        <v>0.21374577978846099</v>
      </c>
      <c r="M4055">
        <v>5.1972019476618101</v>
      </c>
      <c r="N4055">
        <v>1</v>
      </c>
      <c r="O4055">
        <v>0.5</v>
      </c>
      <c r="P4055">
        <v>1.2824746787307699</v>
      </c>
      <c r="Q4055">
        <v>1.2824746787307699</v>
      </c>
      <c r="R4055">
        <v>0.10687288989423099</v>
      </c>
      <c r="S4055">
        <v>0</v>
      </c>
    </row>
    <row r="4056" spans="1:19" x14ac:dyDescent="0.3">
      <c r="A4056" t="s">
        <v>6338</v>
      </c>
      <c r="B4056" t="s">
        <v>6338</v>
      </c>
      <c r="C4056">
        <v>1</v>
      </c>
      <c r="D4056">
        <v>1</v>
      </c>
      <c r="E4056">
        <v>8.3333333333333301E-2</v>
      </c>
      <c r="F4056">
        <v>1</v>
      </c>
      <c r="G4056">
        <v>12</v>
      </c>
      <c r="H4056">
        <v>1</v>
      </c>
      <c r="I4056">
        <v>2.5649493574615398</v>
      </c>
      <c r="J4056">
        <v>2.5649493574615398</v>
      </c>
      <c r="K4056">
        <v>2.5649493574615398</v>
      </c>
      <c r="L4056">
        <v>0.21374577978846099</v>
      </c>
      <c r="M4056">
        <v>5.8903491282217502</v>
      </c>
      <c r="N4056">
        <v>1</v>
      </c>
      <c r="O4056">
        <v>0.5</v>
      </c>
      <c r="P4056">
        <v>1.2824746787307699</v>
      </c>
      <c r="Q4056">
        <v>1.2824746787307699</v>
      </c>
      <c r="R4056">
        <v>0.10687288989423099</v>
      </c>
      <c r="S4056">
        <v>0</v>
      </c>
    </row>
    <row r="4057" spans="1:19" x14ac:dyDescent="0.3">
      <c r="A4057" t="s">
        <v>6339</v>
      </c>
      <c r="B4057" t="s">
        <v>6340</v>
      </c>
      <c r="C4057">
        <v>1</v>
      </c>
      <c r="D4057">
        <v>1</v>
      </c>
      <c r="E4057">
        <v>8.3333333333333301E-2</v>
      </c>
      <c r="F4057">
        <v>1</v>
      </c>
      <c r="G4057">
        <v>12</v>
      </c>
      <c r="H4057">
        <v>1</v>
      </c>
      <c r="I4057">
        <v>2.5649493574615398</v>
      </c>
      <c r="J4057">
        <v>2.5649493574615398</v>
      </c>
      <c r="K4057">
        <v>2.5649493574615398</v>
      </c>
      <c r="L4057">
        <v>0.21374577978846099</v>
      </c>
      <c r="M4057">
        <v>5.1972019476618101</v>
      </c>
      <c r="N4057">
        <v>1</v>
      </c>
      <c r="O4057">
        <v>0.5</v>
      </c>
      <c r="P4057">
        <v>1.2824746787307699</v>
      </c>
      <c r="Q4057">
        <v>1.2824746787307699</v>
      </c>
      <c r="R4057">
        <v>0.10687288989423099</v>
      </c>
      <c r="S4057">
        <v>0</v>
      </c>
    </row>
    <row r="4058" spans="1:19" x14ac:dyDescent="0.3">
      <c r="A4058" t="s">
        <v>6341</v>
      </c>
      <c r="B4058" t="s">
        <v>6342</v>
      </c>
      <c r="C4058">
        <v>1</v>
      </c>
      <c r="D4058">
        <v>1</v>
      </c>
      <c r="E4058">
        <v>8.3333333333333301E-2</v>
      </c>
      <c r="F4058">
        <v>1</v>
      </c>
      <c r="G4058">
        <v>12</v>
      </c>
      <c r="H4058">
        <v>1</v>
      </c>
      <c r="I4058">
        <v>2.5649493574615398</v>
      </c>
      <c r="J4058">
        <v>2.5649493574615398</v>
      </c>
      <c r="K4058">
        <v>2.5649493574615398</v>
      </c>
      <c r="L4058">
        <v>0.21374577978846099</v>
      </c>
      <c r="M4058">
        <v>5.8903491282217502</v>
      </c>
      <c r="N4058">
        <v>1</v>
      </c>
      <c r="O4058">
        <v>0.5</v>
      </c>
      <c r="P4058">
        <v>1.2824746787307699</v>
      </c>
      <c r="Q4058">
        <v>1.2824746787307699</v>
      </c>
      <c r="R4058">
        <v>0.10687288989423099</v>
      </c>
      <c r="S4058">
        <v>0</v>
      </c>
    </row>
    <row r="4059" spans="1:19" x14ac:dyDescent="0.3">
      <c r="A4059" t="s">
        <v>6343</v>
      </c>
      <c r="B4059" t="s">
        <v>6343</v>
      </c>
      <c r="C4059">
        <v>1</v>
      </c>
      <c r="D4059">
        <v>1</v>
      </c>
      <c r="E4059">
        <v>8.3333333333333301E-2</v>
      </c>
      <c r="F4059">
        <v>1</v>
      </c>
      <c r="G4059">
        <v>12</v>
      </c>
      <c r="H4059">
        <v>1</v>
      </c>
      <c r="I4059">
        <v>2.5649493574615398</v>
      </c>
      <c r="J4059">
        <v>2.5649493574615398</v>
      </c>
      <c r="K4059">
        <v>2.5649493574615398</v>
      </c>
      <c r="L4059">
        <v>0.21374577978846099</v>
      </c>
      <c r="M4059">
        <v>5.1972019476618101</v>
      </c>
      <c r="N4059">
        <v>1</v>
      </c>
      <c r="O4059">
        <v>0.5</v>
      </c>
      <c r="P4059">
        <v>1.2824746787307699</v>
      </c>
      <c r="Q4059">
        <v>1.2824746787307699</v>
      </c>
      <c r="R4059">
        <v>0.10687288989423099</v>
      </c>
      <c r="S4059">
        <v>0</v>
      </c>
    </row>
    <row r="4060" spans="1:19" x14ac:dyDescent="0.3">
      <c r="A4060" t="s">
        <v>6344</v>
      </c>
      <c r="B4060" t="s">
        <v>6345</v>
      </c>
      <c r="C4060">
        <v>1</v>
      </c>
      <c r="D4060">
        <v>1</v>
      </c>
      <c r="E4060">
        <v>8.3333333333333301E-2</v>
      </c>
      <c r="F4060">
        <v>1</v>
      </c>
      <c r="G4060">
        <v>12</v>
      </c>
      <c r="H4060">
        <v>1</v>
      </c>
      <c r="I4060">
        <v>2.5649493574615398</v>
      </c>
      <c r="J4060">
        <v>2.5649493574615398</v>
      </c>
      <c r="K4060">
        <v>2.5649493574615398</v>
      </c>
      <c r="L4060">
        <v>0.21374577978846099</v>
      </c>
      <c r="M4060">
        <v>5.1972019476618101</v>
      </c>
      <c r="N4060">
        <v>1</v>
      </c>
      <c r="O4060">
        <v>0.5</v>
      </c>
      <c r="P4060">
        <v>1.2824746787307699</v>
      </c>
      <c r="Q4060">
        <v>1.2824746787307699</v>
      </c>
      <c r="R4060">
        <v>0.10687288989423099</v>
      </c>
      <c r="S4060">
        <v>0</v>
      </c>
    </row>
    <row r="4061" spans="1:19" x14ac:dyDescent="0.3">
      <c r="A4061" t="s">
        <v>6346</v>
      </c>
      <c r="B4061" t="s">
        <v>6347</v>
      </c>
      <c r="C4061">
        <v>1</v>
      </c>
      <c r="D4061">
        <v>1</v>
      </c>
      <c r="E4061">
        <v>8.3333333333333301E-2</v>
      </c>
      <c r="F4061">
        <v>1</v>
      </c>
      <c r="G4061">
        <v>12</v>
      </c>
      <c r="H4061">
        <v>1</v>
      </c>
      <c r="I4061">
        <v>2.5649493574615398</v>
      </c>
      <c r="J4061">
        <v>2.5649493574615398</v>
      </c>
      <c r="K4061">
        <v>2.5649493574615398</v>
      </c>
      <c r="L4061">
        <v>0.21374577978846099</v>
      </c>
      <c r="M4061">
        <v>5.1972019476618101</v>
      </c>
      <c r="N4061">
        <v>1</v>
      </c>
      <c r="O4061">
        <v>0.5</v>
      </c>
      <c r="P4061">
        <v>1.2824746787307699</v>
      </c>
      <c r="Q4061">
        <v>1.2824746787307699</v>
      </c>
      <c r="R4061">
        <v>0.10687288989423099</v>
      </c>
      <c r="S4061">
        <v>0</v>
      </c>
    </row>
    <row r="4062" spans="1:19" x14ac:dyDescent="0.3">
      <c r="A4062" t="s">
        <v>6348</v>
      </c>
      <c r="B4062" t="s">
        <v>6348</v>
      </c>
      <c r="C4062">
        <v>1</v>
      </c>
      <c r="D4062">
        <v>1</v>
      </c>
      <c r="E4062">
        <v>8.3333333333333301E-2</v>
      </c>
      <c r="F4062">
        <v>1</v>
      </c>
      <c r="G4062">
        <v>12</v>
      </c>
      <c r="H4062">
        <v>1</v>
      </c>
      <c r="I4062">
        <v>2.5649493574615398</v>
      </c>
      <c r="J4062">
        <v>2.5649493574615398</v>
      </c>
      <c r="K4062">
        <v>2.5649493574615398</v>
      </c>
      <c r="L4062">
        <v>0.21374577978846099</v>
      </c>
      <c r="M4062">
        <v>5.1972019476618101</v>
      </c>
      <c r="N4062">
        <v>1</v>
      </c>
      <c r="O4062">
        <v>0.5</v>
      </c>
      <c r="P4062">
        <v>1.2824746787307699</v>
      </c>
      <c r="Q4062">
        <v>1.2824746787307699</v>
      </c>
      <c r="R4062">
        <v>0.10687288989423099</v>
      </c>
      <c r="S4062">
        <v>0</v>
      </c>
    </row>
    <row r="4063" spans="1:19" x14ac:dyDescent="0.3">
      <c r="A4063" t="s">
        <v>6349</v>
      </c>
      <c r="B4063" t="s">
        <v>6349</v>
      </c>
      <c r="C4063">
        <v>1</v>
      </c>
      <c r="D4063">
        <v>1</v>
      </c>
      <c r="E4063">
        <v>8.3333333333333301E-2</v>
      </c>
      <c r="F4063">
        <v>1</v>
      </c>
      <c r="G4063">
        <v>12</v>
      </c>
      <c r="H4063">
        <v>1</v>
      </c>
      <c r="I4063">
        <v>2.5649493574615398</v>
      </c>
      <c r="J4063">
        <v>2.5649493574615398</v>
      </c>
      <c r="K4063">
        <v>2.5649493574615398</v>
      </c>
      <c r="L4063">
        <v>0.21374577978846099</v>
      </c>
      <c r="M4063">
        <v>5.1972019476618101</v>
      </c>
      <c r="N4063">
        <v>1</v>
      </c>
      <c r="O4063">
        <v>0.5</v>
      </c>
      <c r="P4063">
        <v>1.2824746787307699</v>
      </c>
      <c r="Q4063">
        <v>1.2824746787307699</v>
      </c>
      <c r="R4063">
        <v>0.10687288989423099</v>
      </c>
      <c r="S4063">
        <v>0</v>
      </c>
    </row>
    <row r="4064" spans="1:19" x14ac:dyDescent="0.3">
      <c r="A4064" t="s">
        <v>6350</v>
      </c>
      <c r="B4064" t="s">
        <v>6350</v>
      </c>
      <c r="C4064">
        <v>1</v>
      </c>
      <c r="D4064">
        <v>1</v>
      </c>
      <c r="E4064">
        <v>8.3333333333333301E-2</v>
      </c>
      <c r="F4064">
        <v>1</v>
      </c>
      <c r="G4064">
        <v>12</v>
      </c>
      <c r="H4064">
        <v>1</v>
      </c>
      <c r="I4064">
        <v>2.5649493574615398</v>
      </c>
      <c r="J4064">
        <v>2.5649493574615398</v>
      </c>
      <c r="K4064">
        <v>2.5649493574615398</v>
      </c>
      <c r="L4064">
        <v>0.21374577978846099</v>
      </c>
      <c r="M4064">
        <v>5.1972019476618101</v>
      </c>
      <c r="N4064">
        <v>1</v>
      </c>
      <c r="O4064">
        <v>0.5</v>
      </c>
      <c r="P4064">
        <v>1.2824746787307699</v>
      </c>
      <c r="Q4064">
        <v>1.2824746787307699</v>
      </c>
      <c r="R4064">
        <v>0.10687288989423099</v>
      </c>
      <c r="S4064">
        <v>0</v>
      </c>
    </row>
    <row r="4065" spans="1:19" x14ac:dyDescent="0.3">
      <c r="A4065" t="s">
        <v>6351</v>
      </c>
      <c r="B4065" t="s">
        <v>6352</v>
      </c>
      <c r="C4065">
        <v>1</v>
      </c>
      <c r="D4065">
        <v>1</v>
      </c>
      <c r="E4065">
        <v>8.3333333333333301E-2</v>
      </c>
      <c r="F4065">
        <v>1</v>
      </c>
      <c r="G4065">
        <v>12</v>
      </c>
      <c r="H4065">
        <v>1</v>
      </c>
      <c r="I4065">
        <v>2.5649493574615398</v>
      </c>
      <c r="J4065">
        <v>2.5649493574615398</v>
      </c>
      <c r="K4065">
        <v>2.5649493574615398</v>
      </c>
      <c r="L4065">
        <v>0.21374577978846099</v>
      </c>
      <c r="M4065">
        <v>5.1972019476618101</v>
      </c>
      <c r="N4065">
        <v>1</v>
      </c>
      <c r="O4065">
        <v>0.5</v>
      </c>
      <c r="P4065">
        <v>1.2824746787307699</v>
      </c>
      <c r="Q4065">
        <v>1.2824746787307699</v>
      </c>
      <c r="R4065">
        <v>0.10687288989423099</v>
      </c>
      <c r="S4065">
        <v>0</v>
      </c>
    </row>
    <row r="4066" spans="1:19" x14ac:dyDescent="0.3">
      <c r="A4066" t="s">
        <v>6353</v>
      </c>
      <c r="B4066" t="s">
        <v>6354</v>
      </c>
      <c r="C4066">
        <v>1</v>
      </c>
      <c r="D4066">
        <v>1</v>
      </c>
      <c r="E4066">
        <v>8.3333333333333301E-2</v>
      </c>
      <c r="F4066">
        <v>1</v>
      </c>
      <c r="G4066">
        <v>12</v>
      </c>
      <c r="H4066">
        <v>1</v>
      </c>
      <c r="I4066">
        <v>2.5649493574615398</v>
      </c>
      <c r="J4066">
        <v>2.5649493574615398</v>
      </c>
      <c r="K4066">
        <v>2.5649493574615398</v>
      </c>
      <c r="L4066">
        <v>0.21374577978846099</v>
      </c>
      <c r="M4066">
        <v>5.1972019476618101</v>
      </c>
      <c r="N4066">
        <v>1</v>
      </c>
      <c r="O4066">
        <v>0.5</v>
      </c>
      <c r="P4066">
        <v>1.2824746787307699</v>
      </c>
      <c r="Q4066">
        <v>1.2824746787307699</v>
      </c>
      <c r="R4066">
        <v>0.10687288989423099</v>
      </c>
      <c r="S4066">
        <v>0</v>
      </c>
    </row>
    <row r="4067" spans="1:19" x14ac:dyDescent="0.3">
      <c r="A4067" t="s">
        <v>6355</v>
      </c>
      <c r="B4067" t="s">
        <v>6355</v>
      </c>
      <c r="C4067">
        <v>1</v>
      </c>
      <c r="D4067">
        <v>1</v>
      </c>
      <c r="E4067">
        <v>8.3333333333333301E-2</v>
      </c>
      <c r="F4067">
        <v>1</v>
      </c>
      <c r="G4067">
        <v>12</v>
      </c>
      <c r="H4067">
        <v>1</v>
      </c>
      <c r="I4067">
        <v>2.5649493574615398</v>
      </c>
      <c r="J4067">
        <v>2.5649493574615398</v>
      </c>
      <c r="K4067">
        <v>2.5649493574615398</v>
      </c>
      <c r="L4067">
        <v>0.21374577978846099</v>
      </c>
      <c r="M4067">
        <v>5.1972019476618101</v>
      </c>
      <c r="N4067">
        <v>1</v>
      </c>
      <c r="O4067">
        <v>0.5</v>
      </c>
      <c r="P4067">
        <v>1.2824746787307699</v>
      </c>
      <c r="Q4067">
        <v>1.2824746787307699</v>
      </c>
      <c r="R4067">
        <v>0.10687288989423099</v>
      </c>
      <c r="S4067">
        <v>0</v>
      </c>
    </row>
    <row r="4068" spans="1:19" x14ac:dyDescent="0.3">
      <c r="A4068" t="s">
        <v>6356</v>
      </c>
      <c r="B4068" t="s">
        <v>6356</v>
      </c>
      <c r="C4068">
        <v>1</v>
      </c>
      <c r="D4068">
        <v>1</v>
      </c>
      <c r="E4068">
        <v>8.3333333333333301E-2</v>
      </c>
      <c r="F4068">
        <v>1</v>
      </c>
      <c r="G4068">
        <v>12</v>
      </c>
      <c r="H4068">
        <v>1</v>
      </c>
      <c r="I4068">
        <v>2.5649493574615398</v>
      </c>
      <c r="J4068">
        <v>2.5649493574615398</v>
      </c>
      <c r="K4068">
        <v>2.5649493574615398</v>
      </c>
      <c r="L4068">
        <v>0.21374577978846099</v>
      </c>
      <c r="M4068">
        <v>5.1972019476618101</v>
      </c>
      <c r="N4068">
        <v>1</v>
      </c>
      <c r="O4068">
        <v>0.5</v>
      </c>
      <c r="P4068">
        <v>1.2824746787307699</v>
      </c>
      <c r="Q4068">
        <v>1.2824746787307699</v>
      </c>
      <c r="R4068">
        <v>0.10687288989423099</v>
      </c>
      <c r="S4068">
        <v>0</v>
      </c>
    </row>
    <row r="4069" spans="1:19" x14ac:dyDescent="0.3">
      <c r="A4069" t="s">
        <v>6357</v>
      </c>
      <c r="B4069" t="s">
        <v>6357</v>
      </c>
      <c r="C4069">
        <v>1</v>
      </c>
      <c r="D4069">
        <v>1</v>
      </c>
      <c r="E4069">
        <v>8.3333333333333301E-2</v>
      </c>
      <c r="F4069">
        <v>1</v>
      </c>
      <c r="G4069">
        <v>12</v>
      </c>
      <c r="H4069">
        <v>1</v>
      </c>
      <c r="I4069">
        <v>2.5649493574615398</v>
      </c>
      <c r="J4069">
        <v>2.5649493574615398</v>
      </c>
      <c r="K4069">
        <v>2.5649493574615398</v>
      </c>
      <c r="L4069">
        <v>0.21374577978846099</v>
      </c>
      <c r="M4069">
        <v>5.1972019476618101</v>
      </c>
      <c r="N4069">
        <v>1</v>
      </c>
      <c r="O4069">
        <v>0.5</v>
      </c>
      <c r="P4069">
        <v>1.2824746787307699</v>
      </c>
      <c r="Q4069">
        <v>1.2824746787307699</v>
      </c>
      <c r="R4069">
        <v>0.10687288989423099</v>
      </c>
      <c r="S4069">
        <v>0</v>
      </c>
    </row>
    <row r="4070" spans="1:19" x14ac:dyDescent="0.3">
      <c r="A4070" t="s">
        <v>6358</v>
      </c>
      <c r="B4070" t="s">
        <v>6358</v>
      </c>
      <c r="C4070">
        <v>1</v>
      </c>
      <c r="D4070">
        <v>1</v>
      </c>
      <c r="E4070">
        <v>8.3333333333333301E-2</v>
      </c>
      <c r="F4070">
        <v>1</v>
      </c>
      <c r="G4070">
        <v>12</v>
      </c>
      <c r="H4070">
        <v>1</v>
      </c>
      <c r="I4070">
        <v>2.5649493574615398</v>
      </c>
      <c r="J4070">
        <v>2.5649493574615398</v>
      </c>
      <c r="K4070">
        <v>2.5649493574615398</v>
      </c>
      <c r="L4070">
        <v>0.21374577978846099</v>
      </c>
      <c r="M4070">
        <v>5.1972019476618101</v>
      </c>
      <c r="N4070">
        <v>1</v>
      </c>
      <c r="O4070">
        <v>0.5</v>
      </c>
      <c r="P4070">
        <v>1.2824746787307699</v>
      </c>
      <c r="Q4070">
        <v>1.2824746787307699</v>
      </c>
      <c r="R4070">
        <v>0.10687288989423099</v>
      </c>
      <c r="S4070">
        <v>0</v>
      </c>
    </row>
    <row r="4071" spans="1:19" x14ac:dyDescent="0.3">
      <c r="A4071" t="s">
        <v>6359</v>
      </c>
      <c r="B4071" t="s">
        <v>6359</v>
      </c>
      <c r="C4071">
        <v>1</v>
      </c>
      <c r="D4071">
        <v>1</v>
      </c>
      <c r="E4071">
        <v>8.3333333333333301E-2</v>
      </c>
      <c r="F4071">
        <v>1</v>
      </c>
      <c r="G4071">
        <v>12</v>
      </c>
      <c r="H4071">
        <v>1</v>
      </c>
      <c r="I4071">
        <v>2.5649493574615398</v>
      </c>
      <c r="J4071">
        <v>2.5649493574615398</v>
      </c>
      <c r="K4071">
        <v>2.5649493574615398</v>
      </c>
      <c r="L4071">
        <v>0.21374577978846099</v>
      </c>
      <c r="M4071">
        <v>5.1972019476618101</v>
      </c>
      <c r="N4071">
        <v>1</v>
      </c>
      <c r="O4071">
        <v>0.5</v>
      </c>
      <c r="P4071">
        <v>1.2824746787307699</v>
      </c>
      <c r="Q4071">
        <v>1.2824746787307699</v>
      </c>
      <c r="R4071">
        <v>0.10687288989423099</v>
      </c>
      <c r="S4071">
        <v>0</v>
      </c>
    </row>
    <row r="4072" spans="1:19" x14ac:dyDescent="0.3">
      <c r="A4072" t="s">
        <v>6360</v>
      </c>
      <c r="B4072" t="s">
        <v>6360</v>
      </c>
      <c r="C4072">
        <v>1</v>
      </c>
      <c r="D4072">
        <v>1</v>
      </c>
      <c r="E4072">
        <v>8.3333333333333301E-2</v>
      </c>
      <c r="F4072">
        <v>1</v>
      </c>
      <c r="G4072">
        <v>12</v>
      </c>
      <c r="H4072">
        <v>1</v>
      </c>
      <c r="I4072">
        <v>2.5649493574615398</v>
      </c>
      <c r="J4072">
        <v>2.5649493574615398</v>
      </c>
      <c r="K4072">
        <v>2.5649493574615398</v>
      </c>
      <c r="L4072">
        <v>0.21374577978846099</v>
      </c>
      <c r="M4072">
        <v>5.1972019476618101</v>
      </c>
      <c r="N4072">
        <v>1</v>
      </c>
      <c r="O4072">
        <v>0.5</v>
      </c>
      <c r="P4072">
        <v>1.2824746787307699</v>
      </c>
      <c r="Q4072">
        <v>1.2824746787307699</v>
      </c>
      <c r="R4072">
        <v>0.10687288989423099</v>
      </c>
      <c r="S4072">
        <v>0</v>
      </c>
    </row>
    <row r="4073" spans="1:19" x14ac:dyDescent="0.3">
      <c r="A4073" t="s">
        <v>6361</v>
      </c>
      <c r="B4073" t="s">
        <v>6362</v>
      </c>
      <c r="C4073">
        <v>1</v>
      </c>
      <c r="D4073">
        <v>1</v>
      </c>
      <c r="E4073">
        <v>8.3333333333333301E-2</v>
      </c>
      <c r="F4073">
        <v>1</v>
      </c>
      <c r="G4073">
        <v>12</v>
      </c>
      <c r="H4073">
        <v>1</v>
      </c>
      <c r="I4073">
        <v>2.5649493574615398</v>
      </c>
      <c r="J4073">
        <v>2.5649493574615398</v>
      </c>
      <c r="K4073">
        <v>2.5649493574615398</v>
      </c>
      <c r="L4073">
        <v>0.21374577978846099</v>
      </c>
      <c r="M4073">
        <v>5.1972019476618101</v>
      </c>
      <c r="N4073">
        <v>1</v>
      </c>
      <c r="O4073">
        <v>0.5</v>
      </c>
      <c r="P4073">
        <v>1.2824746787307699</v>
      </c>
      <c r="Q4073">
        <v>1.2824746787307699</v>
      </c>
      <c r="R4073">
        <v>0.10687288989423099</v>
      </c>
      <c r="S4073">
        <v>0</v>
      </c>
    </row>
    <row r="4074" spans="1:19" x14ac:dyDescent="0.3">
      <c r="A4074" t="s">
        <v>6363</v>
      </c>
      <c r="B4074" t="s">
        <v>6363</v>
      </c>
      <c r="C4074">
        <v>1</v>
      </c>
      <c r="D4074">
        <v>1</v>
      </c>
      <c r="E4074">
        <v>8.3333333333333301E-2</v>
      </c>
      <c r="F4074">
        <v>1</v>
      </c>
      <c r="G4074">
        <v>12</v>
      </c>
      <c r="H4074">
        <v>1</v>
      </c>
      <c r="I4074">
        <v>2.5649493574615398</v>
      </c>
      <c r="J4074">
        <v>2.5649493574615398</v>
      </c>
      <c r="K4074">
        <v>2.5649493574615398</v>
      </c>
      <c r="L4074">
        <v>0.21374577978846099</v>
      </c>
      <c r="M4074">
        <v>5.1972019476618101</v>
      </c>
      <c r="N4074">
        <v>1</v>
      </c>
      <c r="O4074">
        <v>0.5</v>
      </c>
      <c r="P4074">
        <v>1.2824746787307699</v>
      </c>
      <c r="Q4074">
        <v>1.2824746787307699</v>
      </c>
      <c r="R4074">
        <v>0.10687288989423099</v>
      </c>
      <c r="S4074">
        <v>0</v>
      </c>
    </row>
    <row r="4075" spans="1:19" x14ac:dyDescent="0.3">
      <c r="A4075" t="s">
        <v>6364</v>
      </c>
      <c r="B4075" t="s">
        <v>6364</v>
      </c>
      <c r="C4075">
        <v>1</v>
      </c>
      <c r="D4075">
        <v>1</v>
      </c>
      <c r="E4075">
        <v>8.3333333333333301E-2</v>
      </c>
      <c r="F4075">
        <v>1</v>
      </c>
      <c r="G4075">
        <v>12</v>
      </c>
      <c r="H4075">
        <v>1</v>
      </c>
      <c r="I4075">
        <v>2.5649493574615398</v>
      </c>
      <c r="J4075">
        <v>2.5649493574615398</v>
      </c>
      <c r="K4075">
        <v>2.5649493574615398</v>
      </c>
      <c r="L4075">
        <v>0.21374577978846099</v>
      </c>
      <c r="M4075">
        <v>5.1972019476618101</v>
      </c>
      <c r="N4075">
        <v>1</v>
      </c>
      <c r="O4075">
        <v>0.5</v>
      </c>
      <c r="P4075">
        <v>1.2824746787307699</v>
      </c>
      <c r="Q4075">
        <v>1.2824746787307699</v>
      </c>
      <c r="R4075">
        <v>0.10687288989423099</v>
      </c>
      <c r="S4075">
        <v>0</v>
      </c>
    </row>
    <row r="4076" spans="1:19" x14ac:dyDescent="0.3">
      <c r="A4076" t="s">
        <v>6365</v>
      </c>
      <c r="B4076" t="s">
        <v>6365</v>
      </c>
      <c r="C4076">
        <v>1</v>
      </c>
      <c r="D4076">
        <v>1</v>
      </c>
      <c r="E4076">
        <v>8.3333333333333301E-2</v>
      </c>
      <c r="F4076">
        <v>1</v>
      </c>
      <c r="G4076">
        <v>12</v>
      </c>
      <c r="H4076">
        <v>1</v>
      </c>
      <c r="I4076">
        <v>2.5649493574615398</v>
      </c>
      <c r="J4076">
        <v>2.5649493574615398</v>
      </c>
      <c r="K4076">
        <v>2.5649493574615398</v>
      </c>
      <c r="L4076">
        <v>0.21374577978846099</v>
      </c>
      <c r="M4076">
        <v>5.1972019476618101</v>
      </c>
      <c r="N4076">
        <v>1</v>
      </c>
      <c r="O4076">
        <v>0.5</v>
      </c>
      <c r="P4076">
        <v>1.2824746787307699</v>
      </c>
      <c r="Q4076">
        <v>1.2824746787307699</v>
      </c>
      <c r="R4076">
        <v>0.10687288989423099</v>
      </c>
      <c r="S4076">
        <v>0</v>
      </c>
    </row>
    <row r="4077" spans="1:19" x14ac:dyDescent="0.3">
      <c r="A4077" t="s">
        <v>6366</v>
      </c>
      <c r="B4077" t="s">
        <v>6366</v>
      </c>
      <c r="C4077">
        <v>1</v>
      </c>
      <c r="D4077">
        <v>1</v>
      </c>
      <c r="E4077">
        <v>8.3333333333333301E-2</v>
      </c>
      <c r="F4077">
        <v>1</v>
      </c>
      <c r="G4077">
        <v>12</v>
      </c>
      <c r="H4077">
        <v>1</v>
      </c>
      <c r="I4077">
        <v>2.5649493574615398</v>
      </c>
      <c r="J4077">
        <v>2.5649493574615398</v>
      </c>
      <c r="K4077">
        <v>2.5649493574615398</v>
      </c>
      <c r="L4077">
        <v>0.21374577978846099</v>
      </c>
      <c r="M4077">
        <v>5.1972019476618101</v>
      </c>
      <c r="N4077">
        <v>1</v>
      </c>
      <c r="O4077">
        <v>0.5</v>
      </c>
      <c r="P4077">
        <v>1.2824746787307699</v>
      </c>
      <c r="Q4077">
        <v>1.2824746787307699</v>
      </c>
      <c r="R4077">
        <v>0.10687288989423099</v>
      </c>
      <c r="S4077">
        <v>0</v>
      </c>
    </row>
    <row r="4078" spans="1:19" x14ac:dyDescent="0.3">
      <c r="A4078" t="s">
        <v>6367</v>
      </c>
      <c r="B4078" t="s">
        <v>6368</v>
      </c>
      <c r="C4078">
        <v>1</v>
      </c>
      <c r="D4078">
        <v>1</v>
      </c>
      <c r="E4078">
        <v>8.3333333333333301E-2</v>
      </c>
      <c r="F4078">
        <v>1</v>
      </c>
      <c r="G4078">
        <v>12</v>
      </c>
      <c r="H4078">
        <v>1</v>
      </c>
      <c r="I4078">
        <v>2.5649493574615398</v>
      </c>
      <c r="J4078">
        <v>2.5649493574615398</v>
      </c>
      <c r="K4078">
        <v>2.5649493574615398</v>
      </c>
      <c r="L4078">
        <v>0.21374577978846099</v>
      </c>
      <c r="M4078">
        <v>5.8903491282217502</v>
      </c>
      <c r="N4078">
        <v>1</v>
      </c>
      <c r="O4078">
        <v>0.5</v>
      </c>
      <c r="P4078">
        <v>1.2824746787307699</v>
      </c>
      <c r="Q4078">
        <v>1.2824746787307699</v>
      </c>
      <c r="R4078">
        <v>0.10687288989423099</v>
      </c>
      <c r="S4078">
        <v>0</v>
      </c>
    </row>
    <row r="4079" spans="1:19" x14ac:dyDescent="0.3">
      <c r="A4079" t="s">
        <v>6369</v>
      </c>
      <c r="B4079" t="s">
        <v>6369</v>
      </c>
      <c r="C4079">
        <v>1</v>
      </c>
      <c r="D4079">
        <v>1</v>
      </c>
      <c r="E4079">
        <v>8.3333333333333301E-2</v>
      </c>
      <c r="F4079">
        <v>1</v>
      </c>
      <c r="G4079">
        <v>12</v>
      </c>
      <c r="H4079">
        <v>1</v>
      </c>
      <c r="I4079">
        <v>2.5649493574615398</v>
      </c>
      <c r="J4079">
        <v>2.5649493574615398</v>
      </c>
      <c r="K4079">
        <v>2.5649493574615398</v>
      </c>
      <c r="L4079">
        <v>0.21374577978846099</v>
      </c>
      <c r="M4079">
        <v>5.1972019476618101</v>
      </c>
      <c r="N4079">
        <v>1</v>
      </c>
      <c r="O4079">
        <v>0.5</v>
      </c>
      <c r="P4079">
        <v>1.2824746787307699</v>
      </c>
      <c r="Q4079">
        <v>1.2824746787307699</v>
      </c>
      <c r="R4079">
        <v>0.10687288989423099</v>
      </c>
      <c r="S4079">
        <v>0</v>
      </c>
    </row>
    <row r="4080" spans="1:19" x14ac:dyDescent="0.3">
      <c r="A4080" t="s">
        <v>6370</v>
      </c>
      <c r="B4080" t="s">
        <v>6371</v>
      </c>
      <c r="C4080">
        <v>1</v>
      </c>
      <c r="D4080">
        <v>1</v>
      </c>
      <c r="E4080">
        <v>8.3333333333333301E-2</v>
      </c>
      <c r="F4080">
        <v>1</v>
      </c>
      <c r="G4080">
        <v>12</v>
      </c>
      <c r="H4080">
        <v>1</v>
      </c>
      <c r="I4080">
        <v>2.5649493574615398</v>
      </c>
      <c r="J4080">
        <v>2.5649493574615398</v>
      </c>
      <c r="K4080">
        <v>2.5649493574615398</v>
      </c>
      <c r="L4080">
        <v>0.21374577978846099</v>
      </c>
      <c r="M4080">
        <v>5.1972019476618101</v>
      </c>
      <c r="N4080">
        <v>1</v>
      </c>
      <c r="O4080">
        <v>0.5</v>
      </c>
      <c r="P4080">
        <v>1.2824746787307699</v>
      </c>
      <c r="Q4080">
        <v>1.2824746787307699</v>
      </c>
      <c r="R4080">
        <v>0.10687288989423099</v>
      </c>
      <c r="S4080">
        <v>0</v>
      </c>
    </row>
    <row r="4081" spans="1:19" x14ac:dyDescent="0.3">
      <c r="A4081" t="s">
        <v>6372</v>
      </c>
      <c r="B4081" t="s">
        <v>6372</v>
      </c>
      <c r="C4081">
        <v>1</v>
      </c>
      <c r="D4081">
        <v>1</v>
      </c>
      <c r="E4081">
        <v>8.3333333333333301E-2</v>
      </c>
      <c r="F4081">
        <v>1</v>
      </c>
      <c r="G4081">
        <v>12</v>
      </c>
      <c r="H4081">
        <v>1</v>
      </c>
      <c r="I4081">
        <v>2.5649493574615398</v>
      </c>
      <c r="J4081">
        <v>2.5649493574615398</v>
      </c>
      <c r="K4081">
        <v>2.5649493574615398</v>
      </c>
      <c r="L4081">
        <v>0.21374577978846099</v>
      </c>
      <c r="M4081">
        <v>5.1972019476618101</v>
      </c>
      <c r="N4081">
        <v>1</v>
      </c>
      <c r="O4081">
        <v>0.5</v>
      </c>
      <c r="P4081">
        <v>1.2824746787307699</v>
      </c>
      <c r="Q4081">
        <v>1.2824746787307699</v>
      </c>
      <c r="R4081">
        <v>0.10687288989423099</v>
      </c>
      <c r="S4081">
        <v>0</v>
      </c>
    </row>
    <row r="4082" spans="1:19" x14ac:dyDescent="0.3">
      <c r="A4082" t="s">
        <v>6373</v>
      </c>
      <c r="B4082" t="s">
        <v>6373</v>
      </c>
      <c r="C4082">
        <v>1</v>
      </c>
      <c r="D4082">
        <v>1</v>
      </c>
      <c r="E4082">
        <v>8.3333333333333301E-2</v>
      </c>
      <c r="F4082">
        <v>1</v>
      </c>
      <c r="G4082">
        <v>12</v>
      </c>
      <c r="H4082">
        <v>1</v>
      </c>
      <c r="I4082">
        <v>2.5649493574615398</v>
      </c>
      <c r="J4082">
        <v>2.5649493574615398</v>
      </c>
      <c r="K4082">
        <v>2.5649493574615398</v>
      </c>
      <c r="L4082">
        <v>0.21374577978846099</v>
      </c>
      <c r="M4082">
        <v>5.8903491282217502</v>
      </c>
      <c r="N4082">
        <v>1</v>
      </c>
      <c r="O4082">
        <v>0.5</v>
      </c>
      <c r="P4082">
        <v>1.2824746787307699</v>
      </c>
      <c r="Q4082">
        <v>1.2824746787307699</v>
      </c>
      <c r="R4082">
        <v>0.10687288989423099</v>
      </c>
      <c r="S4082">
        <v>0</v>
      </c>
    </row>
    <row r="4083" spans="1:19" x14ac:dyDescent="0.3">
      <c r="A4083" t="s">
        <v>6374</v>
      </c>
      <c r="B4083" t="s">
        <v>6374</v>
      </c>
      <c r="C4083">
        <v>1</v>
      </c>
      <c r="D4083">
        <v>1</v>
      </c>
      <c r="E4083">
        <v>8.3333333333333301E-2</v>
      </c>
      <c r="F4083">
        <v>1</v>
      </c>
      <c r="G4083">
        <v>12</v>
      </c>
      <c r="H4083">
        <v>1</v>
      </c>
      <c r="I4083">
        <v>2.5649493574615398</v>
      </c>
      <c r="J4083">
        <v>2.5649493574615398</v>
      </c>
      <c r="K4083">
        <v>2.5649493574615398</v>
      </c>
      <c r="L4083">
        <v>0.21374577978846099</v>
      </c>
      <c r="M4083">
        <v>5.1972019476618101</v>
      </c>
      <c r="N4083">
        <v>1</v>
      </c>
      <c r="O4083">
        <v>0.5</v>
      </c>
      <c r="P4083">
        <v>1.2824746787307699</v>
      </c>
      <c r="Q4083">
        <v>1.2824746787307699</v>
      </c>
      <c r="R4083">
        <v>0.10687288989423099</v>
      </c>
      <c r="S4083">
        <v>0</v>
      </c>
    </row>
    <row r="4084" spans="1:19" x14ac:dyDescent="0.3">
      <c r="A4084" t="s">
        <v>6375</v>
      </c>
      <c r="B4084" t="s">
        <v>6376</v>
      </c>
      <c r="C4084">
        <v>1</v>
      </c>
      <c r="D4084">
        <v>1</v>
      </c>
      <c r="E4084">
        <v>8.3333333333333301E-2</v>
      </c>
      <c r="F4084">
        <v>1</v>
      </c>
      <c r="G4084">
        <v>12</v>
      </c>
      <c r="H4084">
        <v>1</v>
      </c>
      <c r="I4084">
        <v>2.5649493574615398</v>
      </c>
      <c r="J4084">
        <v>2.5649493574615398</v>
      </c>
      <c r="K4084">
        <v>2.5649493574615398</v>
      </c>
      <c r="L4084">
        <v>0.21374577978846099</v>
      </c>
      <c r="M4084">
        <v>5.1972019476618101</v>
      </c>
      <c r="N4084">
        <v>1</v>
      </c>
      <c r="O4084">
        <v>0.5</v>
      </c>
      <c r="P4084">
        <v>1.2824746787307699</v>
      </c>
      <c r="Q4084">
        <v>1.2824746787307699</v>
      </c>
      <c r="R4084">
        <v>0.10687288989423099</v>
      </c>
      <c r="S4084">
        <v>0</v>
      </c>
    </row>
    <row r="4085" spans="1:19" x14ac:dyDescent="0.3">
      <c r="A4085" t="s">
        <v>6377</v>
      </c>
      <c r="B4085" t="s">
        <v>6378</v>
      </c>
      <c r="C4085">
        <v>1</v>
      </c>
      <c r="D4085">
        <v>1</v>
      </c>
      <c r="E4085">
        <v>8.3333333333333301E-2</v>
      </c>
      <c r="F4085">
        <v>1</v>
      </c>
      <c r="G4085">
        <v>12</v>
      </c>
      <c r="H4085">
        <v>1</v>
      </c>
      <c r="I4085">
        <v>2.5649493574615398</v>
      </c>
      <c r="J4085">
        <v>2.5649493574615398</v>
      </c>
      <c r="K4085">
        <v>2.5649493574615398</v>
      </c>
      <c r="L4085">
        <v>0.21374577978846099</v>
      </c>
      <c r="M4085">
        <v>5.8903491282217502</v>
      </c>
      <c r="N4085">
        <v>1</v>
      </c>
      <c r="O4085">
        <v>0.5</v>
      </c>
      <c r="P4085">
        <v>1.2824746787307699</v>
      </c>
      <c r="Q4085">
        <v>1.2824746787307699</v>
      </c>
      <c r="R4085">
        <v>0.10687288989423099</v>
      </c>
      <c r="S4085">
        <v>0</v>
      </c>
    </row>
    <row r="4086" spans="1:19" x14ac:dyDescent="0.3">
      <c r="A4086" t="s">
        <v>6379</v>
      </c>
      <c r="B4086" t="s">
        <v>6379</v>
      </c>
      <c r="C4086">
        <v>1</v>
      </c>
      <c r="D4086">
        <v>1</v>
      </c>
      <c r="E4086">
        <v>8.3333333333333301E-2</v>
      </c>
      <c r="F4086">
        <v>1</v>
      </c>
      <c r="G4086">
        <v>12</v>
      </c>
      <c r="H4086">
        <v>1</v>
      </c>
      <c r="I4086">
        <v>2.5649493574615398</v>
      </c>
      <c r="J4086">
        <v>2.5649493574615398</v>
      </c>
      <c r="K4086">
        <v>2.5649493574615398</v>
      </c>
      <c r="L4086">
        <v>0.21374577978846099</v>
      </c>
      <c r="M4086">
        <v>5.1972019476618101</v>
      </c>
      <c r="N4086">
        <v>1</v>
      </c>
      <c r="O4086">
        <v>0.5</v>
      </c>
      <c r="P4086">
        <v>1.2824746787307699</v>
      </c>
      <c r="Q4086">
        <v>1.2824746787307699</v>
      </c>
      <c r="R4086">
        <v>0.10687288989423099</v>
      </c>
      <c r="S4086">
        <v>0</v>
      </c>
    </row>
    <row r="4087" spans="1:19" x14ac:dyDescent="0.3">
      <c r="A4087" t="s">
        <v>6380</v>
      </c>
      <c r="B4087" t="s">
        <v>6380</v>
      </c>
      <c r="C4087">
        <v>1</v>
      </c>
      <c r="D4087">
        <v>1</v>
      </c>
      <c r="E4087">
        <v>8.3333333333333301E-2</v>
      </c>
      <c r="F4087">
        <v>1</v>
      </c>
      <c r="G4087">
        <v>12</v>
      </c>
      <c r="H4087">
        <v>1</v>
      </c>
      <c r="I4087">
        <v>2.5649493574615398</v>
      </c>
      <c r="J4087">
        <v>2.5649493574615398</v>
      </c>
      <c r="K4087">
        <v>2.5649493574615398</v>
      </c>
      <c r="L4087">
        <v>0.21374577978846099</v>
      </c>
      <c r="M4087">
        <v>5.1972019476618101</v>
      </c>
      <c r="N4087">
        <v>1</v>
      </c>
      <c r="O4087">
        <v>0.5</v>
      </c>
      <c r="P4087">
        <v>1.2824746787307699</v>
      </c>
      <c r="Q4087">
        <v>1.2824746787307699</v>
      </c>
      <c r="R4087">
        <v>0.10687288989423099</v>
      </c>
      <c r="S4087">
        <v>0</v>
      </c>
    </row>
    <row r="4088" spans="1:19" x14ac:dyDescent="0.3">
      <c r="A4088" t="s">
        <v>6381</v>
      </c>
      <c r="B4088" t="s">
        <v>6381</v>
      </c>
      <c r="C4088">
        <v>1</v>
      </c>
      <c r="D4088">
        <v>1</v>
      </c>
      <c r="E4088">
        <v>8.3333333333333301E-2</v>
      </c>
      <c r="F4088">
        <v>1</v>
      </c>
      <c r="G4088">
        <v>12</v>
      </c>
      <c r="H4088">
        <v>1</v>
      </c>
      <c r="I4088">
        <v>2.5649493574615398</v>
      </c>
      <c r="J4088">
        <v>2.5649493574615398</v>
      </c>
      <c r="K4088">
        <v>2.5649493574615398</v>
      </c>
      <c r="L4088">
        <v>0.21374577978846099</v>
      </c>
      <c r="M4088">
        <v>5.1972019476618101</v>
      </c>
      <c r="N4088">
        <v>1</v>
      </c>
      <c r="O4088">
        <v>0.5</v>
      </c>
      <c r="P4088">
        <v>1.2824746787307699</v>
      </c>
      <c r="Q4088">
        <v>1.2824746787307699</v>
      </c>
      <c r="R4088">
        <v>0.10687288989423099</v>
      </c>
      <c r="S4088">
        <v>0</v>
      </c>
    </row>
    <row r="4089" spans="1:19" x14ac:dyDescent="0.3">
      <c r="A4089" t="s">
        <v>6382</v>
      </c>
      <c r="B4089" t="s">
        <v>6383</v>
      </c>
      <c r="C4089">
        <v>1</v>
      </c>
      <c r="D4089">
        <v>1</v>
      </c>
      <c r="E4089">
        <v>8.3333333333333301E-2</v>
      </c>
      <c r="F4089">
        <v>1</v>
      </c>
      <c r="G4089">
        <v>12</v>
      </c>
      <c r="H4089">
        <v>1</v>
      </c>
      <c r="I4089">
        <v>2.5649493574615398</v>
      </c>
      <c r="J4089">
        <v>2.5649493574615398</v>
      </c>
      <c r="K4089">
        <v>2.5649493574615398</v>
      </c>
      <c r="L4089">
        <v>0.21374577978846099</v>
      </c>
      <c r="M4089">
        <v>5.1972019476618101</v>
      </c>
      <c r="N4089">
        <v>1</v>
      </c>
      <c r="O4089">
        <v>0.5</v>
      </c>
      <c r="P4089">
        <v>1.2824746787307699</v>
      </c>
      <c r="Q4089">
        <v>1.2824746787307699</v>
      </c>
      <c r="R4089">
        <v>0.10687288989423099</v>
      </c>
      <c r="S4089">
        <v>0</v>
      </c>
    </row>
    <row r="4090" spans="1:19" x14ac:dyDescent="0.3">
      <c r="A4090" t="s">
        <v>6384</v>
      </c>
      <c r="B4090" t="s">
        <v>6385</v>
      </c>
      <c r="C4090">
        <v>1</v>
      </c>
      <c r="D4090">
        <v>1</v>
      </c>
      <c r="E4090">
        <v>8.3333333333333301E-2</v>
      </c>
      <c r="F4090">
        <v>1</v>
      </c>
      <c r="G4090">
        <v>12</v>
      </c>
      <c r="H4090">
        <v>1</v>
      </c>
      <c r="I4090">
        <v>2.5649493574615398</v>
      </c>
      <c r="J4090">
        <v>2.5649493574615398</v>
      </c>
      <c r="K4090">
        <v>2.5649493574615398</v>
      </c>
      <c r="L4090">
        <v>0.21374577978846099</v>
      </c>
      <c r="M4090">
        <v>5.1972019476618101</v>
      </c>
      <c r="N4090">
        <v>1</v>
      </c>
      <c r="O4090">
        <v>0.5</v>
      </c>
      <c r="P4090">
        <v>1.2824746787307699</v>
      </c>
      <c r="Q4090">
        <v>1.2824746787307699</v>
      </c>
      <c r="R4090">
        <v>0.10687288989423099</v>
      </c>
      <c r="S4090">
        <v>0</v>
      </c>
    </row>
    <row r="4091" spans="1:19" x14ac:dyDescent="0.3">
      <c r="A4091" t="s">
        <v>6386</v>
      </c>
      <c r="B4091" t="s">
        <v>6387</v>
      </c>
      <c r="C4091">
        <v>1</v>
      </c>
      <c r="D4091">
        <v>1</v>
      </c>
      <c r="E4091">
        <v>8.3333333333333301E-2</v>
      </c>
      <c r="F4091">
        <v>1</v>
      </c>
      <c r="G4091">
        <v>12</v>
      </c>
      <c r="H4091">
        <v>1</v>
      </c>
      <c r="I4091">
        <v>2.5649493574615398</v>
      </c>
      <c r="J4091">
        <v>2.5649493574615398</v>
      </c>
      <c r="K4091">
        <v>2.5649493574615398</v>
      </c>
      <c r="L4091">
        <v>0.21374577978846099</v>
      </c>
      <c r="M4091">
        <v>5.1972019476618101</v>
      </c>
      <c r="N4091">
        <v>1</v>
      </c>
      <c r="O4091">
        <v>0.5</v>
      </c>
      <c r="P4091">
        <v>1.2824746787307699</v>
      </c>
      <c r="Q4091">
        <v>1.2824746787307699</v>
      </c>
      <c r="R4091">
        <v>0.10687288989423099</v>
      </c>
      <c r="S4091">
        <v>0</v>
      </c>
    </row>
    <row r="4092" spans="1:19" x14ac:dyDescent="0.3">
      <c r="A4092" t="s">
        <v>6388</v>
      </c>
      <c r="B4092" t="s">
        <v>6389</v>
      </c>
      <c r="C4092">
        <v>1</v>
      </c>
      <c r="D4092">
        <v>1</v>
      </c>
      <c r="E4092">
        <v>8.3333333333333301E-2</v>
      </c>
      <c r="F4092">
        <v>1</v>
      </c>
      <c r="G4092">
        <v>12</v>
      </c>
      <c r="H4092">
        <v>1</v>
      </c>
      <c r="I4092">
        <v>2.5649493574615398</v>
      </c>
      <c r="J4092">
        <v>2.5649493574615398</v>
      </c>
      <c r="K4092">
        <v>2.5649493574615398</v>
      </c>
      <c r="L4092">
        <v>0.21374577978846099</v>
      </c>
      <c r="M4092">
        <v>5.1972019476618101</v>
      </c>
      <c r="N4092">
        <v>1</v>
      </c>
      <c r="O4092">
        <v>0.5</v>
      </c>
      <c r="P4092">
        <v>1.2824746787307699</v>
      </c>
      <c r="Q4092">
        <v>1.2824746787307699</v>
      </c>
      <c r="R4092">
        <v>0.10687288989423099</v>
      </c>
      <c r="S4092">
        <v>0</v>
      </c>
    </row>
    <row r="4093" spans="1:19" x14ac:dyDescent="0.3">
      <c r="A4093" t="s">
        <v>6390</v>
      </c>
      <c r="B4093" t="s">
        <v>6391</v>
      </c>
      <c r="C4093">
        <v>1</v>
      </c>
      <c r="D4093">
        <v>1</v>
      </c>
      <c r="E4093">
        <v>8.3333333333333301E-2</v>
      </c>
      <c r="F4093">
        <v>1</v>
      </c>
      <c r="G4093">
        <v>12</v>
      </c>
      <c r="H4093">
        <v>1</v>
      </c>
      <c r="I4093">
        <v>2.5649493574615398</v>
      </c>
      <c r="J4093">
        <v>2.5649493574615398</v>
      </c>
      <c r="K4093">
        <v>2.5649493574615398</v>
      </c>
      <c r="L4093">
        <v>0.21374577978846099</v>
      </c>
      <c r="M4093">
        <v>5.1972019476618101</v>
      </c>
      <c r="N4093">
        <v>1</v>
      </c>
      <c r="O4093">
        <v>0.5</v>
      </c>
      <c r="P4093">
        <v>1.2824746787307699</v>
      </c>
      <c r="Q4093">
        <v>1.2824746787307699</v>
      </c>
      <c r="R4093">
        <v>0.10687288989423099</v>
      </c>
      <c r="S4093">
        <v>0</v>
      </c>
    </row>
    <row r="4094" spans="1:19" x14ac:dyDescent="0.3">
      <c r="A4094" t="s">
        <v>6392</v>
      </c>
      <c r="B4094" t="s">
        <v>6393</v>
      </c>
      <c r="C4094">
        <v>1</v>
      </c>
      <c r="D4094">
        <v>1</v>
      </c>
      <c r="E4094">
        <v>8.3333333333333301E-2</v>
      </c>
      <c r="F4094">
        <v>1</v>
      </c>
      <c r="G4094">
        <v>12</v>
      </c>
      <c r="H4094">
        <v>1</v>
      </c>
      <c r="I4094">
        <v>2.5649493574615398</v>
      </c>
      <c r="J4094">
        <v>2.5649493574615398</v>
      </c>
      <c r="K4094">
        <v>2.5649493574615398</v>
      </c>
      <c r="L4094">
        <v>0.21374577978846099</v>
      </c>
      <c r="M4094">
        <v>5.1972019476618101</v>
      </c>
      <c r="N4094">
        <v>1</v>
      </c>
      <c r="O4094">
        <v>0.5</v>
      </c>
      <c r="P4094">
        <v>1.2824746787307699</v>
      </c>
      <c r="Q4094">
        <v>1.2824746787307699</v>
      </c>
      <c r="R4094">
        <v>0.10687288989423099</v>
      </c>
      <c r="S4094">
        <v>0</v>
      </c>
    </row>
    <row r="4095" spans="1:19" x14ac:dyDescent="0.3">
      <c r="A4095" t="s">
        <v>6394</v>
      </c>
      <c r="B4095" t="s">
        <v>6394</v>
      </c>
      <c r="C4095">
        <v>1</v>
      </c>
      <c r="D4095">
        <v>1</v>
      </c>
      <c r="E4095">
        <v>8.3333333333333301E-2</v>
      </c>
      <c r="F4095">
        <v>1</v>
      </c>
      <c r="G4095">
        <v>12</v>
      </c>
      <c r="H4095">
        <v>1</v>
      </c>
      <c r="I4095">
        <v>2.5649493574615398</v>
      </c>
      <c r="J4095">
        <v>2.5649493574615398</v>
      </c>
      <c r="K4095">
        <v>2.5649493574615398</v>
      </c>
      <c r="L4095">
        <v>0.21374577978846099</v>
      </c>
      <c r="M4095">
        <v>5.1972019476618101</v>
      </c>
      <c r="N4095">
        <v>1</v>
      </c>
      <c r="O4095">
        <v>0.5</v>
      </c>
      <c r="P4095">
        <v>1.2824746787307699</v>
      </c>
      <c r="Q4095">
        <v>1.2824746787307699</v>
      </c>
      <c r="R4095">
        <v>0.10687288989423099</v>
      </c>
      <c r="S4095">
        <v>0</v>
      </c>
    </row>
    <row r="4096" spans="1:19" x14ac:dyDescent="0.3">
      <c r="A4096" t="s">
        <v>6395</v>
      </c>
      <c r="B4096" t="s">
        <v>6396</v>
      </c>
      <c r="C4096">
        <v>1</v>
      </c>
      <c r="D4096">
        <v>1</v>
      </c>
      <c r="E4096">
        <v>8.3333333333333301E-2</v>
      </c>
      <c r="F4096">
        <v>1</v>
      </c>
      <c r="G4096">
        <v>12</v>
      </c>
      <c r="H4096">
        <v>1</v>
      </c>
      <c r="I4096">
        <v>2.5649493574615398</v>
      </c>
      <c r="J4096">
        <v>2.5649493574615398</v>
      </c>
      <c r="K4096">
        <v>2.5649493574615398</v>
      </c>
      <c r="L4096">
        <v>0.21374577978846099</v>
      </c>
      <c r="M4096">
        <v>5.1972019476618101</v>
      </c>
      <c r="N4096">
        <v>1</v>
      </c>
      <c r="O4096">
        <v>0.5</v>
      </c>
      <c r="P4096">
        <v>1.2824746787307699</v>
      </c>
      <c r="Q4096">
        <v>1.2824746787307699</v>
      </c>
      <c r="R4096">
        <v>0.10687288989423099</v>
      </c>
      <c r="S4096">
        <v>0</v>
      </c>
    </row>
    <row r="4097" spans="1:19" x14ac:dyDescent="0.3">
      <c r="A4097" t="s">
        <v>6397</v>
      </c>
      <c r="B4097" t="s">
        <v>6397</v>
      </c>
      <c r="C4097">
        <v>1</v>
      </c>
      <c r="D4097">
        <v>1</v>
      </c>
      <c r="E4097">
        <v>8.3333333333333301E-2</v>
      </c>
      <c r="F4097">
        <v>1</v>
      </c>
      <c r="G4097">
        <v>12</v>
      </c>
      <c r="H4097">
        <v>1</v>
      </c>
      <c r="I4097">
        <v>2.5649493574615398</v>
      </c>
      <c r="J4097">
        <v>2.5649493574615398</v>
      </c>
      <c r="K4097">
        <v>2.5649493574615398</v>
      </c>
      <c r="L4097">
        <v>0.21374577978846099</v>
      </c>
      <c r="M4097">
        <v>5.1972019476618101</v>
      </c>
      <c r="N4097">
        <v>1</v>
      </c>
      <c r="O4097">
        <v>0.5</v>
      </c>
      <c r="P4097">
        <v>1.2824746787307699</v>
      </c>
      <c r="Q4097">
        <v>1.2824746787307699</v>
      </c>
      <c r="R4097">
        <v>0.10687288989423099</v>
      </c>
      <c r="S4097">
        <v>0</v>
      </c>
    </row>
    <row r="4098" spans="1:19" x14ac:dyDescent="0.3">
      <c r="A4098" t="s">
        <v>6398</v>
      </c>
      <c r="B4098" t="s">
        <v>6398</v>
      </c>
      <c r="C4098">
        <v>1</v>
      </c>
      <c r="D4098">
        <v>1</v>
      </c>
      <c r="E4098">
        <v>8.3333333333333301E-2</v>
      </c>
      <c r="F4098">
        <v>1</v>
      </c>
      <c r="G4098">
        <v>12</v>
      </c>
      <c r="H4098">
        <v>1</v>
      </c>
      <c r="I4098">
        <v>2.5649493574615398</v>
      </c>
      <c r="J4098">
        <v>2.5649493574615398</v>
      </c>
      <c r="K4098">
        <v>2.5649493574615398</v>
      </c>
      <c r="L4098">
        <v>0.21374577978846099</v>
      </c>
      <c r="M4098">
        <v>5.1972019476618101</v>
      </c>
      <c r="N4098">
        <v>1</v>
      </c>
      <c r="O4098">
        <v>0.5</v>
      </c>
      <c r="P4098">
        <v>1.2824746787307699</v>
      </c>
      <c r="Q4098">
        <v>1.2824746787307699</v>
      </c>
      <c r="R4098">
        <v>0.10687288989423099</v>
      </c>
      <c r="S4098">
        <v>0</v>
      </c>
    </row>
    <row r="4099" spans="1:19" x14ac:dyDescent="0.3">
      <c r="A4099" t="s">
        <v>6399</v>
      </c>
      <c r="B4099" t="s">
        <v>6399</v>
      </c>
      <c r="C4099">
        <v>1</v>
      </c>
      <c r="D4099">
        <v>1</v>
      </c>
      <c r="E4099">
        <v>8.3333333333333301E-2</v>
      </c>
      <c r="F4099">
        <v>1</v>
      </c>
      <c r="G4099">
        <v>12</v>
      </c>
      <c r="H4099">
        <v>1</v>
      </c>
      <c r="I4099">
        <v>2.5649493574615398</v>
      </c>
      <c r="J4099">
        <v>2.5649493574615398</v>
      </c>
      <c r="K4099">
        <v>2.5649493574615398</v>
      </c>
      <c r="L4099">
        <v>0.21374577978846099</v>
      </c>
      <c r="M4099">
        <v>5.1972019476618101</v>
      </c>
      <c r="N4099">
        <v>1</v>
      </c>
      <c r="O4099">
        <v>0.5</v>
      </c>
      <c r="P4099">
        <v>1.2824746787307699</v>
      </c>
      <c r="Q4099">
        <v>1.2824746787307699</v>
      </c>
      <c r="R4099">
        <v>0.10687288989423099</v>
      </c>
      <c r="S4099">
        <v>0</v>
      </c>
    </row>
    <row r="4100" spans="1:19" x14ac:dyDescent="0.3">
      <c r="A4100" t="s">
        <v>6400</v>
      </c>
      <c r="B4100" t="s">
        <v>6401</v>
      </c>
      <c r="C4100">
        <v>1</v>
      </c>
      <c r="D4100">
        <v>1</v>
      </c>
      <c r="E4100">
        <v>8.3333333333333301E-2</v>
      </c>
      <c r="F4100">
        <v>1</v>
      </c>
      <c r="G4100">
        <v>12</v>
      </c>
      <c r="H4100">
        <v>1</v>
      </c>
      <c r="I4100">
        <v>2.5649493574615398</v>
      </c>
      <c r="J4100">
        <v>2.5649493574615398</v>
      </c>
      <c r="K4100">
        <v>2.5649493574615398</v>
      </c>
      <c r="L4100">
        <v>0.21374577978846099</v>
      </c>
      <c r="M4100">
        <v>4.5040547671018603</v>
      </c>
      <c r="N4100">
        <v>1</v>
      </c>
      <c r="O4100">
        <v>0.5</v>
      </c>
      <c r="P4100">
        <v>1.2824746787307699</v>
      </c>
      <c r="Q4100">
        <v>1.2824746787307699</v>
      </c>
      <c r="R4100">
        <v>0.10687288989423099</v>
      </c>
      <c r="S4100">
        <v>0</v>
      </c>
    </row>
    <row r="4101" spans="1:19" x14ac:dyDescent="0.3">
      <c r="A4101" t="s">
        <v>6402</v>
      </c>
      <c r="B4101" t="s">
        <v>6402</v>
      </c>
      <c r="C4101">
        <v>1</v>
      </c>
      <c r="D4101">
        <v>1</v>
      </c>
      <c r="E4101">
        <v>8.3333333333333301E-2</v>
      </c>
      <c r="F4101">
        <v>1</v>
      </c>
      <c r="G4101">
        <v>12</v>
      </c>
      <c r="H4101">
        <v>1</v>
      </c>
      <c r="I4101">
        <v>2.5649493574615398</v>
      </c>
      <c r="J4101">
        <v>2.5649493574615398</v>
      </c>
      <c r="K4101">
        <v>2.5649493574615398</v>
      </c>
      <c r="L4101">
        <v>0.21374577978846099</v>
      </c>
      <c r="M4101">
        <v>5.1972019476618101</v>
      </c>
      <c r="N4101">
        <v>1</v>
      </c>
      <c r="O4101">
        <v>0.5</v>
      </c>
      <c r="P4101">
        <v>1.2824746787307699</v>
      </c>
      <c r="Q4101">
        <v>1.2824746787307699</v>
      </c>
      <c r="R4101">
        <v>0.10687288989423099</v>
      </c>
      <c r="S4101">
        <v>0</v>
      </c>
    </row>
    <row r="4102" spans="1:19" x14ac:dyDescent="0.3">
      <c r="A4102" t="s">
        <v>6403</v>
      </c>
      <c r="B4102" t="s">
        <v>6403</v>
      </c>
      <c r="C4102">
        <v>1</v>
      </c>
      <c r="D4102">
        <v>1</v>
      </c>
      <c r="E4102">
        <v>8.3333333333333301E-2</v>
      </c>
      <c r="F4102">
        <v>1</v>
      </c>
      <c r="G4102">
        <v>12</v>
      </c>
      <c r="H4102">
        <v>1</v>
      </c>
      <c r="I4102">
        <v>2.5649493574615398</v>
      </c>
      <c r="J4102">
        <v>2.5649493574615398</v>
      </c>
      <c r="K4102">
        <v>2.5649493574615398</v>
      </c>
      <c r="L4102">
        <v>0.21374577978846099</v>
      </c>
      <c r="M4102">
        <v>5.1972019476618101</v>
      </c>
      <c r="N4102">
        <v>1</v>
      </c>
      <c r="O4102">
        <v>0.5</v>
      </c>
      <c r="P4102">
        <v>1.2824746787307699</v>
      </c>
      <c r="Q4102">
        <v>1.2824746787307699</v>
      </c>
      <c r="R4102">
        <v>0.10687288989423099</v>
      </c>
      <c r="S4102">
        <v>0</v>
      </c>
    </row>
    <row r="4103" spans="1:19" x14ac:dyDescent="0.3">
      <c r="A4103" t="s">
        <v>6404</v>
      </c>
      <c r="B4103" t="s">
        <v>6404</v>
      </c>
      <c r="C4103">
        <v>1</v>
      </c>
      <c r="D4103">
        <v>1</v>
      </c>
      <c r="E4103">
        <v>8.3333333333333301E-2</v>
      </c>
      <c r="F4103">
        <v>1</v>
      </c>
      <c r="G4103">
        <v>12</v>
      </c>
      <c r="H4103">
        <v>1</v>
      </c>
      <c r="I4103">
        <v>2.5649493574615398</v>
      </c>
      <c r="J4103">
        <v>2.5649493574615398</v>
      </c>
      <c r="K4103">
        <v>2.5649493574615398</v>
      </c>
      <c r="L4103">
        <v>0.21374577978846099</v>
      </c>
      <c r="M4103">
        <v>5.1972019476618101</v>
      </c>
      <c r="N4103">
        <v>1</v>
      </c>
      <c r="O4103">
        <v>0.5</v>
      </c>
      <c r="P4103">
        <v>1.2824746787307699</v>
      </c>
      <c r="Q4103">
        <v>1.2824746787307699</v>
      </c>
      <c r="R4103">
        <v>0.10687288989423099</v>
      </c>
      <c r="S4103">
        <v>0</v>
      </c>
    </row>
    <row r="4104" spans="1:19" x14ac:dyDescent="0.3">
      <c r="A4104" t="s">
        <v>6405</v>
      </c>
      <c r="B4104" t="s">
        <v>6405</v>
      </c>
      <c r="C4104">
        <v>1</v>
      </c>
      <c r="D4104">
        <v>1</v>
      </c>
      <c r="E4104">
        <v>8.3333333333333301E-2</v>
      </c>
      <c r="F4104">
        <v>1</v>
      </c>
      <c r="G4104">
        <v>12</v>
      </c>
      <c r="H4104">
        <v>1</v>
      </c>
      <c r="I4104">
        <v>2.5649493574615398</v>
      </c>
      <c r="J4104">
        <v>2.5649493574615398</v>
      </c>
      <c r="K4104">
        <v>2.5649493574615398</v>
      </c>
      <c r="L4104">
        <v>0.21374577978846099</v>
      </c>
      <c r="M4104">
        <v>5.1972019476618101</v>
      </c>
      <c r="N4104">
        <v>1</v>
      </c>
      <c r="O4104">
        <v>0.5</v>
      </c>
      <c r="P4104">
        <v>1.2824746787307699</v>
      </c>
      <c r="Q4104">
        <v>1.2824746787307699</v>
      </c>
      <c r="R4104">
        <v>0.10687288989423099</v>
      </c>
      <c r="S4104">
        <v>0</v>
      </c>
    </row>
    <row r="4105" spans="1:19" x14ac:dyDescent="0.3">
      <c r="A4105" t="s">
        <v>6406</v>
      </c>
      <c r="B4105" t="s">
        <v>6406</v>
      </c>
      <c r="C4105">
        <v>1</v>
      </c>
      <c r="D4105">
        <v>1</v>
      </c>
      <c r="E4105">
        <v>8.3333333333333301E-2</v>
      </c>
      <c r="F4105">
        <v>1</v>
      </c>
      <c r="G4105">
        <v>12</v>
      </c>
      <c r="H4105">
        <v>1</v>
      </c>
      <c r="I4105">
        <v>2.5649493574615398</v>
      </c>
      <c r="J4105">
        <v>2.5649493574615398</v>
      </c>
      <c r="K4105">
        <v>2.5649493574615398</v>
      </c>
      <c r="L4105">
        <v>0.21374577978846099</v>
      </c>
      <c r="M4105">
        <v>5.1972019476618101</v>
      </c>
      <c r="N4105">
        <v>1</v>
      </c>
      <c r="O4105">
        <v>0.5</v>
      </c>
      <c r="P4105">
        <v>1.2824746787307699</v>
      </c>
      <c r="Q4105">
        <v>1.2824746787307699</v>
      </c>
      <c r="R4105">
        <v>0.10687288989423099</v>
      </c>
      <c r="S4105">
        <v>0</v>
      </c>
    </row>
    <row r="4106" spans="1:19" x14ac:dyDescent="0.3">
      <c r="A4106" t="s">
        <v>6407</v>
      </c>
      <c r="B4106" t="s">
        <v>6407</v>
      </c>
      <c r="C4106">
        <v>1</v>
      </c>
      <c r="D4106">
        <v>1</v>
      </c>
      <c r="E4106">
        <v>8.3333333333333301E-2</v>
      </c>
      <c r="F4106">
        <v>1</v>
      </c>
      <c r="G4106">
        <v>12</v>
      </c>
      <c r="H4106">
        <v>1</v>
      </c>
      <c r="I4106">
        <v>2.5649493574615398</v>
      </c>
      <c r="J4106">
        <v>2.5649493574615398</v>
      </c>
      <c r="K4106">
        <v>2.5649493574615398</v>
      </c>
      <c r="L4106">
        <v>0.21374577978846099</v>
      </c>
      <c r="M4106">
        <v>5.1972019476618101</v>
      </c>
      <c r="N4106">
        <v>1</v>
      </c>
      <c r="O4106">
        <v>0.5</v>
      </c>
      <c r="P4106">
        <v>1.2824746787307699</v>
      </c>
      <c r="Q4106">
        <v>1.2824746787307699</v>
      </c>
      <c r="R4106">
        <v>0.10687288989423099</v>
      </c>
      <c r="S4106">
        <v>0</v>
      </c>
    </row>
    <row r="4107" spans="1:19" x14ac:dyDescent="0.3">
      <c r="A4107" t="s">
        <v>6408</v>
      </c>
      <c r="B4107" t="s">
        <v>6408</v>
      </c>
      <c r="C4107">
        <v>1</v>
      </c>
      <c r="D4107">
        <v>1</v>
      </c>
      <c r="E4107">
        <v>8.3333333333333301E-2</v>
      </c>
      <c r="F4107">
        <v>1</v>
      </c>
      <c r="G4107">
        <v>12</v>
      </c>
      <c r="H4107">
        <v>1</v>
      </c>
      <c r="I4107">
        <v>2.5649493574615398</v>
      </c>
      <c r="J4107">
        <v>2.5649493574615398</v>
      </c>
      <c r="K4107">
        <v>2.5649493574615398</v>
      </c>
      <c r="L4107">
        <v>0.21374577978846099</v>
      </c>
      <c r="M4107">
        <v>5.1972019476618101</v>
      </c>
      <c r="N4107">
        <v>1</v>
      </c>
      <c r="O4107">
        <v>0.5</v>
      </c>
      <c r="P4107">
        <v>1.2824746787307699</v>
      </c>
      <c r="Q4107">
        <v>1.2824746787307699</v>
      </c>
      <c r="R4107">
        <v>0.10687288989423099</v>
      </c>
      <c r="S4107">
        <v>0</v>
      </c>
    </row>
    <row r="4108" spans="1:19" x14ac:dyDescent="0.3">
      <c r="A4108" t="s">
        <v>6409</v>
      </c>
      <c r="B4108" t="s">
        <v>6410</v>
      </c>
      <c r="C4108">
        <v>1</v>
      </c>
      <c r="D4108">
        <v>1</v>
      </c>
      <c r="E4108">
        <v>8.3333333333333301E-2</v>
      </c>
      <c r="F4108">
        <v>1</v>
      </c>
      <c r="G4108">
        <v>12</v>
      </c>
      <c r="H4108">
        <v>1</v>
      </c>
      <c r="I4108">
        <v>2.5649493574615398</v>
      </c>
      <c r="J4108">
        <v>2.5649493574615398</v>
      </c>
      <c r="K4108">
        <v>2.5649493574615398</v>
      </c>
      <c r="L4108">
        <v>0.21374577978846099</v>
      </c>
      <c r="M4108">
        <v>5.1972019476618101</v>
      </c>
      <c r="N4108">
        <v>1</v>
      </c>
      <c r="O4108">
        <v>0.5</v>
      </c>
      <c r="P4108">
        <v>1.2824746787307699</v>
      </c>
      <c r="Q4108">
        <v>1.2824746787307699</v>
      </c>
      <c r="R4108">
        <v>0.10687288989423099</v>
      </c>
      <c r="S4108">
        <v>0</v>
      </c>
    </row>
    <row r="4109" spans="1:19" x14ac:dyDescent="0.3">
      <c r="A4109" t="s">
        <v>6411</v>
      </c>
      <c r="B4109" t="s">
        <v>6411</v>
      </c>
      <c r="C4109">
        <v>1</v>
      </c>
      <c r="D4109">
        <v>1</v>
      </c>
      <c r="E4109">
        <v>8.3333333333333301E-2</v>
      </c>
      <c r="F4109">
        <v>1</v>
      </c>
      <c r="G4109">
        <v>12</v>
      </c>
      <c r="H4109">
        <v>1</v>
      </c>
      <c r="I4109">
        <v>2.5649493574615398</v>
      </c>
      <c r="J4109">
        <v>2.5649493574615398</v>
      </c>
      <c r="K4109">
        <v>2.5649493574615398</v>
      </c>
      <c r="L4109">
        <v>0.21374577978846099</v>
      </c>
      <c r="M4109">
        <v>5.1972019476618101</v>
      </c>
      <c r="N4109">
        <v>1</v>
      </c>
      <c r="O4109">
        <v>0.5</v>
      </c>
      <c r="P4109">
        <v>1.2824746787307699</v>
      </c>
      <c r="Q4109">
        <v>1.2824746787307699</v>
      </c>
      <c r="R4109">
        <v>0.10687288989423099</v>
      </c>
      <c r="S4109">
        <v>0</v>
      </c>
    </row>
    <row r="4110" spans="1:19" x14ac:dyDescent="0.3">
      <c r="A4110" t="s">
        <v>6412</v>
      </c>
      <c r="B4110" t="s">
        <v>6412</v>
      </c>
      <c r="C4110">
        <v>1</v>
      </c>
      <c r="D4110">
        <v>1</v>
      </c>
      <c r="E4110">
        <v>8.3333333333333301E-2</v>
      </c>
      <c r="F4110">
        <v>1</v>
      </c>
      <c r="G4110">
        <v>12</v>
      </c>
      <c r="H4110">
        <v>1</v>
      </c>
      <c r="I4110">
        <v>2.5649493574615398</v>
      </c>
      <c r="J4110">
        <v>2.5649493574615398</v>
      </c>
      <c r="K4110">
        <v>2.5649493574615398</v>
      </c>
      <c r="L4110">
        <v>0.21374577978846099</v>
      </c>
      <c r="M4110">
        <v>5.1972019476618101</v>
      </c>
      <c r="N4110">
        <v>1</v>
      </c>
      <c r="O4110">
        <v>0.5</v>
      </c>
      <c r="P4110">
        <v>1.2824746787307699</v>
      </c>
      <c r="Q4110">
        <v>1.2824746787307699</v>
      </c>
      <c r="R4110">
        <v>0.10687288989423099</v>
      </c>
      <c r="S4110">
        <v>0</v>
      </c>
    </row>
    <row r="4111" spans="1:19" x14ac:dyDescent="0.3">
      <c r="A4111" t="s">
        <v>6413</v>
      </c>
      <c r="B4111" t="s">
        <v>6413</v>
      </c>
      <c r="C4111">
        <v>1</v>
      </c>
      <c r="D4111">
        <v>1</v>
      </c>
      <c r="E4111">
        <v>8.3333333333333301E-2</v>
      </c>
      <c r="F4111">
        <v>1</v>
      </c>
      <c r="G4111">
        <v>12</v>
      </c>
      <c r="H4111">
        <v>1</v>
      </c>
      <c r="I4111">
        <v>2.5649493574615398</v>
      </c>
      <c r="J4111">
        <v>2.5649493574615398</v>
      </c>
      <c r="K4111">
        <v>2.5649493574615398</v>
      </c>
      <c r="L4111">
        <v>0.21374577978846099</v>
      </c>
      <c r="M4111">
        <v>5.1972019476618101</v>
      </c>
      <c r="N4111">
        <v>1</v>
      </c>
      <c r="O4111">
        <v>0.5</v>
      </c>
      <c r="P4111">
        <v>1.2824746787307699</v>
      </c>
      <c r="Q4111">
        <v>1.2824746787307699</v>
      </c>
      <c r="R4111">
        <v>0.10687288989423099</v>
      </c>
      <c r="S4111">
        <v>0</v>
      </c>
    </row>
    <row r="4112" spans="1:19" x14ac:dyDescent="0.3">
      <c r="A4112" t="s">
        <v>6414</v>
      </c>
      <c r="B4112" t="s">
        <v>6415</v>
      </c>
      <c r="C4112">
        <v>1</v>
      </c>
      <c r="D4112">
        <v>1</v>
      </c>
      <c r="E4112">
        <v>8.3333333333333301E-2</v>
      </c>
      <c r="F4112">
        <v>1</v>
      </c>
      <c r="G4112">
        <v>12</v>
      </c>
      <c r="H4112">
        <v>1</v>
      </c>
      <c r="I4112">
        <v>2.5649493574615398</v>
      </c>
      <c r="J4112">
        <v>2.5649493574615398</v>
      </c>
      <c r="K4112">
        <v>2.5649493574615398</v>
      </c>
      <c r="L4112">
        <v>0.21374577978846099</v>
      </c>
      <c r="M4112">
        <v>5.1972019476618101</v>
      </c>
      <c r="N4112">
        <v>1</v>
      </c>
      <c r="O4112">
        <v>0.5</v>
      </c>
      <c r="P4112">
        <v>1.2824746787307699</v>
      </c>
      <c r="Q4112">
        <v>1.2824746787307699</v>
      </c>
      <c r="R4112">
        <v>0.10687288989423099</v>
      </c>
      <c r="S4112">
        <v>0</v>
      </c>
    </row>
    <row r="4113" spans="1:19" x14ac:dyDescent="0.3">
      <c r="A4113" t="s">
        <v>6416</v>
      </c>
      <c r="B4113" t="s">
        <v>6417</v>
      </c>
      <c r="C4113">
        <v>1</v>
      </c>
      <c r="D4113">
        <v>1</v>
      </c>
      <c r="E4113">
        <v>8.3333333333333301E-2</v>
      </c>
      <c r="F4113">
        <v>1</v>
      </c>
      <c r="G4113">
        <v>12</v>
      </c>
      <c r="H4113">
        <v>1</v>
      </c>
      <c r="I4113">
        <v>2.5649493574615398</v>
      </c>
      <c r="J4113">
        <v>2.5649493574615398</v>
      </c>
      <c r="K4113">
        <v>2.5649493574615398</v>
      </c>
      <c r="L4113">
        <v>0.21374577978846099</v>
      </c>
      <c r="M4113">
        <v>5.1972019476618101</v>
      </c>
      <c r="N4113">
        <v>1</v>
      </c>
      <c r="O4113">
        <v>0.5</v>
      </c>
      <c r="P4113">
        <v>1.2824746787307699</v>
      </c>
      <c r="Q4113">
        <v>1.2824746787307699</v>
      </c>
      <c r="R4113">
        <v>0.10687288989423099</v>
      </c>
      <c r="S4113">
        <v>0</v>
      </c>
    </row>
    <row r="4114" spans="1:19" x14ac:dyDescent="0.3">
      <c r="A4114" t="s">
        <v>6418</v>
      </c>
      <c r="B4114" t="s">
        <v>6418</v>
      </c>
      <c r="C4114">
        <v>1</v>
      </c>
      <c r="D4114">
        <v>1</v>
      </c>
      <c r="E4114">
        <v>8.3333333333333301E-2</v>
      </c>
      <c r="F4114">
        <v>1</v>
      </c>
      <c r="G4114">
        <v>12</v>
      </c>
      <c r="H4114">
        <v>1</v>
      </c>
      <c r="I4114">
        <v>2.5649493574615398</v>
      </c>
      <c r="J4114">
        <v>2.5649493574615398</v>
      </c>
      <c r="K4114">
        <v>2.5649493574615398</v>
      </c>
      <c r="L4114">
        <v>0.21374577978846099</v>
      </c>
      <c r="M4114">
        <v>5.1972019476618101</v>
      </c>
      <c r="N4114">
        <v>1</v>
      </c>
      <c r="O4114">
        <v>0.5</v>
      </c>
      <c r="P4114">
        <v>1.2824746787307699</v>
      </c>
      <c r="Q4114">
        <v>1.2824746787307699</v>
      </c>
      <c r="R4114">
        <v>0.10687288989423099</v>
      </c>
      <c r="S4114">
        <v>0</v>
      </c>
    </row>
    <row r="4115" spans="1:19" x14ac:dyDescent="0.3">
      <c r="A4115" t="s">
        <v>6419</v>
      </c>
      <c r="B4115" t="s">
        <v>6419</v>
      </c>
      <c r="C4115">
        <v>1</v>
      </c>
      <c r="D4115">
        <v>1</v>
      </c>
      <c r="E4115">
        <v>8.3333333333333301E-2</v>
      </c>
      <c r="F4115">
        <v>1</v>
      </c>
      <c r="G4115">
        <v>12</v>
      </c>
      <c r="H4115">
        <v>1</v>
      </c>
      <c r="I4115">
        <v>2.5649493574615398</v>
      </c>
      <c r="J4115">
        <v>2.5649493574615398</v>
      </c>
      <c r="K4115">
        <v>2.5649493574615398</v>
      </c>
      <c r="L4115">
        <v>0.21374577978846099</v>
      </c>
      <c r="M4115">
        <v>5.1972019476618101</v>
      </c>
      <c r="N4115">
        <v>1</v>
      </c>
      <c r="O4115">
        <v>0.5</v>
      </c>
      <c r="P4115">
        <v>1.2824746787307699</v>
      </c>
      <c r="Q4115">
        <v>1.2824746787307699</v>
      </c>
      <c r="R4115">
        <v>0.10687288989423099</v>
      </c>
      <c r="S4115">
        <v>0</v>
      </c>
    </row>
    <row r="4116" spans="1:19" x14ac:dyDescent="0.3">
      <c r="A4116" t="s">
        <v>6420</v>
      </c>
      <c r="B4116" t="s">
        <v>6421</v>
      </c>
      <c r="C4116">
        <v>1</v>
      </c>
      <c r="D4116">
        <v>1</v>
      </c>
      <c r="E4116">
        <v>8.3333333333333301E-2</v>
      </c>
      <c r="F4116">
        <v>1</v>
      </c>
      <c r="G4116">
        <v>12</v>
      </c>
      <c r="H4116">
        <v>1</v>
      </c>
      <c r="I4116">
        <v>2.5649493574615398</v>
      </c>
      <c r="J4116">
        <v>2.5649493574615398</v>
      </c>
      <c r="K4116">
        <v>2.5649493574615398</v>
      </c>
      <c r="L4116">
        <v>0.21374577978846099</v>
      </c>
      <c r="M4116">
        <v>5.8903491282217502</v>
      </c>
      <c r="N4116">
        <v>1</v>
      </c>
      <c r="O4116">
        <v>0.5</v>
      </c>
      <c r="P4116">
        <v>1.2824746787307699</v>
      </c>
      <c r="Q4116">
        <v>1.2824746787307699</v>
      </c>
      <c r="R4116">
        <v>0.10687288989423099</v>
      </c>
      <c r="S4116">
        <v>0</v>
      </c>
    </row>
    <row r="4117" spans="1:19" x14ac:dyDescent="0.3">
      <c r="A4117" t="s">
        <v>6422</v>
      </c>
      <c r="B4117" t="s">
        <v>6422</v>
      </c>
      <c r="C4117">
        <v>1</v>
      </c>
      <c r="D4117">
        <v>1</v>
      </c>
      <c r="E4117">
        <v>8.3333333333333301E-2</v>
      </c>
      <c r="F4117">
        <v>1</v>
      </c>
      <c r="G4117">
        <v>12</v>
      </c>
      <c r="H4117">
        <v>1</v>
      </c>
      <c r="I4117">
        <v>2.5649493574615398</v>
      </c>
      <c r="J4117">
        <v>2.5649493574615398</v>
      </c>
      <c r="K4117">
        <v>2.5649493574615398</v>
      </c>
      <c r="L4117">
        <v>0.21374577978846099</v>
      </c>
      <c r="M4117">
        <v>5.1972019476618101</v>
      </c>
      <c r="N4117">
        <v>1</v>
      </c>
      <c r="O4117">
        <v>0.5</v>
      </c>
      <c r="P4117">
        <v>1.2824746787307699</v>
      </c>
      <c r="Q4117">
        <v>1.2824746787307699</v>
      </c>
      <c r="R4117">
        <v>0.10687288989423099</v>
      </c>
      <c r="S4117">
        <v>0</v>
      </c>
    </row>
    <row r="4118" spans="1:19" x14ac:dyDescent="0.3">
      <c r="A4118" t="s">
        <v>6423</v>
      </c>
      <c r="B4118" t="s">
        <v>6423</v>
      </c>
      <c r="C4118">
        <v>1</v>
      </c>
      <c r="D4118">
        <v>1</v>
      </c>
      <c r="E4118">
        <v>8.3333333333333301E-2</v>
      </c>
      <c r="F4118">
        <v>1</v>
      </c>
      <c r="G4118">
        <v>12</v>
      </c>
      <c r="H4118">
        <v>1</v>
      </c>
      <c r="I4118">
        <v>2.5649493574615398</v>
      </c>
      <c r="J4118">
        <v>2.5649493574615398</v>
      </c>
      <c r="K4118">
        <v>2.5649493574615398</v>
      </c>
      <c r="L4118">
        <v>0.21374577978846099</v>
      </c>
      <c r="M4118">
        <v>5.1972019476618101</v>
      </c>
      <c r="N4118">
        <v>1</v>
      </c>
      <c r="O4118">
        <v>0.5</v>
      </c>
      <c r="P4118">
        <v>1.2824746787307699</v>
      </c>
      <c r="Q4118">
        <v>1.2824746787307699</v>
      </c>
      <c r="R4118">
        <v>0.10687288989423099</v>
      </c>
      <c r="S4118">
        <v>0</v>
      </c>
    </row>
    <row r="4119" spans="1:19" x14ac:dyDescent="0.3">
      <c r="A4119" t="s">
        <v>6424</v>
      </c>
      <c r="B4119" t="s">
        <v>6424</v>
      </c>
      <c r="C4119">
        <v>1</v>
      </c>
      <c r="D4119">
        <v>1</v>
      </c>
      <c r="E4119">
        <v>8.3333333333333301E-2</v>
      </c>
      <c r="F4119">
        <v>1</v>
      </c>
      <c r="G4119">
        <v>12</v>
      </c>
      <c r="H4119">
        <v>1</v>
      </c>
      <c r="I4119">
        <v>2.5649493574615398</v>
      </c>
      <c r="J4119">
        <v>2.5649493574615398</v>
      </c>
      <c r="K4119">
        <v>2.5649493574615398</v>
      </c>
      <c r="L4119">
        <v>0.21374577978846099</v>
      </c>
      <c r="M4119">
        <v>5.1972019476618101</v>
      </c>
      <c r="N4119">
        <v>1</v>
      </c>
      <c r="O4119">
        <v>0.5</v>
      </c>
      <c r="P4119">
        <v>1.2824746787307699</v>
      </c>
      <c r="Q4119">
        <v>1.2824746787307699</v>
      </c>
      <c r="R4119">
        <v>0.10687288989423099</v>
      </c>
      <c r="S4119">
        <v>0</v>
      </c>
    </row>
    <row r="4120" spans="1:19" x14ac:dyDescent="0.3">
      <c r="A4120" t="s">
        <v>6425</v>
      </c>
      <c r="B4120" t="s">
        <v>6425</v>
      </c>
      <c r="C4120">
        <v>1</v>
      </c>
      <c r="D4120">
        <v>1</v>
      </c>
      <c r="E4120">
        <v>8.3333333333333301E-2</v>
      </c>
      <c r="F4120">
        <v>1</v>
      </c>
      <c r="G4120">
        <v>12</v>
      </c>
      <c r="H4120">
        <v>1</v>
      </c>
      <c r="I4120">
        <v>2.5649493574615398</v>
      </c>
      <c r="J4120">
        <v>2.5649493574615398</v>
      </c>
      <c r="K4120">
        <v>2.5649493574615398</v>
      </c>
      <c r="L4120">
        <v>0.21374577978846099</v>
      </c>
      <c r="M4120">
        <v>5.1972019476618101</v>
      </c>
      <c r="N4120">
        <v>1</v>
      </c>
      <c r="O4120">
        <v>0.5</v>
      </c>
      <c r="P4120">
        <v>1.2824746787307699</v>
      </c>
      <c r="Q4120">
        <v>1.2824746787307699</v>
      </c>
      <c r="R4120">
        <v>0.10687288989423099</v>
      </c>
      <c r="S4120">
        <v>0</v>
      </c>
    </row>
    <row r="4121" spans="1:19" x14ac:dyDescent="0.3">
      <c r="A4121" t="s">
        <v>6426</v>
      </c>
      <c r="B4121" t="s">
        <v>6426</v>
      </c>
      <c r="C4121">
        <v>1</v>
      </c>
      <c r="D4121">
        <v>1</v>
      </c>
      <c r="E4121">
        <v>8.3333333333333301E-2</v>
      </c>
      <c r="F4121">
        <v>1</v>
      </c>
      <c r="G4121">
        <v>12</v>
      </c>
      <c r="H4121">
        <v>1</v>
      </c>
      <c r="I4121">
        <v>2.5649493574615398</v>
      </c>
      <c r="J4121">
        <v>2.5649493574615398</v>
      </c>
      <c r="K4121">
        <v>2.5649493574615398</v>
      </c>
      <c r="L4121">
        <v>0.21374577978846099</v>
      </c>
      <c r="M4121">
        <v>5.1972019476618101</v>
      </c>
      <c r="N4121">
        <v>1</v>
      </c>
      <c r="O4121">
        <v>0.5</v>
      </c>
      <c r="P4121">
        <v>1.2824746787307699</v>
      </c>
      <c r="Q4121">
        <v>1.2824746787307699</v>
      </c>
      <c r="R4121">
        <v>0.10687288989423099</v>
      </c>
      <c r="S4121">
        <v>0</v>
      </c>
    </row>
    <row r="4122" spans="1:19" x14ac:dyDescent="0.3">
      <c r="A4122" t="s">
        <v>6427</v>
      </c>
      <c r="B4122" t="s">
        <v>6427</v>
      </c>
      <c r="C4122">
        <v>1</v>
      </c>
      <c r="D4122">
        <v>1</v>
      </c>
      <c r="E4122">
        <v>8.3333333333333301E-2</v>
      </c>
      <c r="F4122">
        <v>1</v>
      </c>
      <c r="G4122">
        <v>12</v>
      </c>
      <c r="H4122">
        <v>1</v>
      </c>
      <c r="I4122">
        <v>2.5649493574615398</v>
      </c>
      <c r="J4122">
        <v>2.5649493574615398</v>
      </c>
      <c r="K4122">
        <v>2.5649493574615398</v>
      </c>
      <c r="L4122">
        <v>0.21374577978846099</v>
      </c>
      <c r="M4122">
        <v>5.1972019476618101</v>
      </c>
      <c r="N4122">
        <v>1</v>
      </c>
      <c r="O4122">
        <v>0.5</v>
      </c>
      <c r="P4122">
        <v>1.2824746787307699</v>
      </c>
      <c r="Q4122">
        <v>1.2824746787307699</v>
      </c>
      <c r="R4122">
        <v>0.10687288989423099</v>
      </c>
      <c r="S4122">
        <v>0</v>
      </c>
    </row>
    <row r="4123" spans="1:19" x14ac:dyDescent="0.3">
      <c r="A4123" t="s">
        <v>6428</v>
      </c>
      <c r="B4123" t="s">
        <v>6428</v>
      </c>
      <c r="C4123">
        <v>1</v>
      </c>
      <c r="D4123">
        <v>1</v>
      </c>
      <c r="E4123">
        <v>8.3333333333333301E-2</v>
      </c>
      <c r="F4123">
        <v>1</v>
      </c>
      <c r="G4123">
        <v>12</v>
      </c>
      <c r="H4123">
        <v>1</v>
      </c>
      <c r="I4123">
        <v>2.5649493574615398</v>
      </c>
      <c r="J4123">
        <v>2.5649493574615398</v>
      </c>
      <c r="K4123">
        <v>2.5649493574615398</v>
      </c>
      <c r="L4123">
        <v>0.21374577978846099</v>
      </c>
      <c r="M4123">
        <v>5.1972019476618101</v>
      </c>
      <c r="N4123">
        <v>1</v>
      </c>
      <c r="O4123">
        <v>0.5</v>
      </c>
      <c r="P4123">
        <v>1.2824746787307699</v>
      </c>
      <c r="Q4123">
        <v>1.2824746787307699</v>
      </c>
      <c r="R4123">
        <v>0.10687288989423099</v>
      </c>
      <c r="S4123">
        <v>0</v>
      </c>
    </row>
    <row r="4124" spans="1:19" x14ac:dyDescent="0.3">
      <c r="A4124" t="s">
        <v>6429</v>
      </c>
      <c r="B4124" t="s">
        <v>6430</v>
      </c>
      <c r="C4124">
        <v>1</v>
      </c>
      <c r="D4124">
        <v>1</v>
      </c>
      <c r="E4124">
        <v>8.3333333333333301E-2</v>
      </c>
      <c r="F4124">
        <v>1</v>
      </c>
      <c r="G4124">
        <v>12</v>
      </c>
      <c r="H4124">
        <v>1</v>
      </c>
      <c r="I4124">
        <v>2.5649493574615398</v>
      </c>
      <c r="J4124">
        <v>2.5649493574615398</v>
      </c>
      <c r="K4124">
        <v>2.5649493574615398</v>
      </c>
      <c r="L4124">
        <v>0.21374577978846099</v>
      </c>
      <c r="M4124">
        <v>5.8903491282217502</v>
      </c>
      <c r="N4124">
        <v>1</v>
      </c>
      <c r="O4124">
        <v>0.5</v>
      </c>
      <c r="P4124">
        <v>1.2824746787307699</v>
      </c>
      <c r="Q4124">
        <v>1.2824746787307699</v>
      </c>
      <c r="R4124">
        <v>0.10687288989423099</v>
      </c>
      <c r="S4124">
        <v>0</v>
      </c>
    </row>
    <row r="4125" spans="1:19" x14ac:dyDescent="0.3">
      <c r="A4125" t="s">
        <v>6431</v>
      </c>
      <c r="B4125" t="s">
        <v>6432</v>
      </c>
      <c r="C4125">
        <v>1</v>
      </c>
      <c r="D4125">
        <v>1</v>
      </c>
      <c r="E4125">
        <v>8.3333333333333301E-2</v>
      </c>
      <c r="F4125">
        <v>1</v>
      </c>
      <c r="G4125">
        <v>12</v>
      </c>
      <c r="H4125">
        <v>1</v>
      </c>
      <c r="I4125">
        <v>2.5649493574615398</v>
      </c>
      <c r="J4125">
        <v>2.5649493574615398</v>
      </c>
      <c r="K4125">
        <v>2.5649493574615398</v>
      </c>
      <c r="L4125">
        <v>0.21374577978846099</v>
      </c>
      <c r="M4125">
        <v>5.1972019476618101</v>
      </c>
      <c r="N4125">
        <v>1</v>
      </c>
      <c r="O4125">
        <v>0.5</v>
      </c>
      <c r="P4125">
        <v>1.2824746787307699</v>
      </c>
      <c r="Q4125">
        <v>1.2824746787307699</v>
      </c>
      <c r="R4125">
        <v>0.10687288989423099</v>
      </c>
      <c r="S4125">
        <v>0</v>
      </c>
    </row>
    <row r="4126" spans="1:19" x14ac:dyDescent="0.3">
      <c r="A4126" t="s">
        <v>6433</v>
      </c>
      <c r="B4126" t="s">
        <v>6433</v>
      </c>
      <c r="C4126">
        <v>1</v>
      </c>
      <c r="D4126">
        <v>1</v>
      </c>
      <c r="E4126">
        <v>8.3333333333333301E-2</v>
      </c>
      <c r="F4126">
        <v>1</v>
      </c>
      <c r="G4126">
        <v>12</v>
      </c>
      <c r="H4126">
        <v>1</v>
      </c>
      <c r="I4126">
        <v>2.5649493574615398</v>
      </c>
      <c r="J4126">
        <v>2.5649493574615398</v>
      </c>
      <c r="K4126">
        <v>2.5649493574615398</v>
      </c>
      <c r="L4126">
        <v>0.21374577978846099</v>
      </c>
      <c r="M4126">
        <v>5.1972019476618101</v>
      </c>
      <c r="N4126">
        <v>1</v>
      </c>
      <c r="O4126">
        <v>0.5</v>
      </c>
      <c r="P4126">
        <v>1.2824746787307699</v>
      </c>
      <c r="Q4126">
        <v>1.2824746787307699</v>
      </c>
      <c r="R4126">
        <v>0.10687288989423099</v>
      </c>
      <c r="S4126">
        <v>0</v>
      </c>
    </row>
    <row r="4127" spans="1:19" x14ac:dyDescent="0.3">
      <c r="A4127" t="s">
        <v>6434</v>
      </c>
      <c r="B4127" t="s">
        <v>6434</v>
      </c>
      <c r="C4127">
        <v>1</v>
      </c>
      <c r="D4127">
        <v>1</v>
      </c>
      <c r="E4127">
        <v>8.3333333333333301E-2</v>
      </c>
      <c r="F4127">
        <v>1</v>
      </c>
      <c r="G4127">
        <v>12</v>
      </c>
      <c r="H4127">
        <v>1</v>
      </c>
      <c r="I4127">
        <v>2.5649493574615398</v>
      </c>
      <c r="J4127">
        <v>2.5649493574615398</v>
      </c>
      <c r="K4127">
        <v>2.5649493574615398</v>
      </c>
      <c r="L4127">
        <v>0.21374577978846099</v>
      </c>
      <c r="M4127">
        <v>5.1972019476618101</v>
      </c>
      <c r="N4127">
        <v>1</v>
      </c>
      <c r="O4127">
        <v>0.5</v>
      </c>
      <c r="P4127">
        <v>1.2824746787307699</v>
      </c>
      <c r="Q4127">
        <v>1.2824746787307699</v>
      </c>
      <c r="R4127">
        <v>0.10687288989423099</v>
      </c>
      <c r="S4127">
        <v>0</v>
      </c>
    </row>
    <row r="4128" spans="1:19" x14ac:dyDescent="0.3">
      <c r="A4128" t="s">
        <v>6435</v>
      </c>
      <c r="B4128" t="s">
        <v>6436</v>
      </c>
      <c r="C4128">
        <v>1</v>
      </c>
      <c r="D4128">
        <v>1</v>
      </c>
      <c r="E4128">
        <v>8.3333333333333301E-2</v>
      </c>
      <c r="F4128">
        <v>1</v>
      </c>
      <c r="G4128">
        <v>12</v>
      </c>
      <c r="H4128">
        <v>1</v>
      </c>
      <c r="I4128">
        <v>2.5649493574615398</v>
      </c>
      <c r="J4128">
        <v>2.5649493574615398</v>
      </c>
      <c r="K4128">
        <v>2.5649493574615398</v>
      </c>
      <c r="L4128">
        <v>0.21374577978846099</v>
      </c>
      <c r="M4128">
        <v>5.1972019476618101</v>
      </c>
      <c r="N4128">
        <v>1</v>
      </c>
      <c r="O4128">
        <v>0.5</v>
      </c>
      <c r="P4128">
        <v>1.2824746787307699</v>
      </c>
      <c r="Q4128">
        <v>1.2824746787307699</v>
      </c>
      <c r="R4128">
        <v>0.10687288989423099</v>
      </c>
      <c r="S4128">
        <v>0</v>
      </c>
    </row>
    <row r="4129" spans="1:20" x14ac:dyDescent="0.3">
      <c r="A4129" t="s">
        <v>6437</v>
      </c>
      <c r="B4129" t="s">
        <v>6437</v>
      </c>
      <c r="C4129">
        <v>1</v>
      </c>
      <c r="D4129">
        <v>1</v>
      </c>
      <c r="E4129">
        <v>8.3333333333333301E-2</v>
      </c>
      <c r="F4129">
        <v>1</v>
      </c>
      <c r="G4129">
        <v>12</v>
      </c>
      <c r="H4129">
        <v>1</v>
      </c>
      <c r="I4129">
        <v>2.5649493574615398</v>
      </c>
      <c r="J4129">
        <v>2.5649493574615398</v>
      </c>
      <c r="K4129">
        <v>2.5649493574615398</v>
      </c>
      <c r="L4129">
        <v>0.21374577978846099</v>
      </c>
      <c r="M4129">
        <v>5.1972019476618101</v>
      </c>
      <c r="N4129">
        <v>1</v>
      </c>
      <c r="O4129">
        <v>0.5</v>
      </c>
      <c r="P4129">
        <v>1.2824746787307699</v>
      </c>
      <c r="Q4129">
        <v>1.2824746787307699</v>
      </c>
      <c r="R4129">
        <v>0.10687288989423099</v>
      </c>
      <c r="S4129">
        <v>0</v>
      </c>
      <c r="T4129"/>
    </row>
    <row r="4130" spans="1:20" x14ac:dyDescent="0.3">
      <c r="A4130" t="s">
        <v>6438</v>
      </c>
      <c r="B4130" t="s">
        <v>6438</v>
      </c>
      <c r="C4130">
        <v>1</v>
      </c>
      <c r="D4130">
        <v>1</v>
      </c>
      <c r="E4130">
        <v>8.3333333333333301E-2</v>
      </c>
      <c r="F4130">
        <v>1</v>
      </c>
      <c r="G4130">
        <v>12</v>
      </c>
      <c r="H4130">
        <v>1</v>
      </c>
      <c r="I4130">
        <v>2.5649493574615398</v>
      </c>
      <c r="J4130">
        <v>2.5649493574615398</v>
      </c>
      <c r="K4130">
        <v>2.5649493574615398</v>
      </c>
      <c r="L4130">
        <v>0.21374577978846099</v>
      </c>
      <c r="M4130">
        <v>5.1972019476618101</v>
      </c>
      <c r="N4130">
        <v>1</v>
      </c>
      <c r="O4130">
        <v>0.5</v>
      </c>
      <c r="P4130">
        <v>1.2824746787307699</v>
      </c>
      <c r="Q4130">
        <v>1.2824746787307699</v>
      </c>
      <c r="R4130">
        <v>0.10687288989423099</v>
      </c>
      <c r="S4130">
        <v>1</v>
      </c>
      <c r="T4130" t="s">
        <v>146</v>
      </c>
    </row>
    <row r="4131" spans="1:20" x14ac:dyDescent="0.3">
      <c r="A4131" t="s">
        <v>6439</v>
      </c>
      <c r="B4131" t="s">
        <v>6439</v>
      </c>
      <c r="C4131">
        <v>1</v>
      </c>
      <c r="D4131">
        <v>1</v>
      </c>
      <c r="E4131">
        <v>8.3333333333333301E-2</v>
      </c>
      <c r="F4131">
        <v>1</v>
      </c>
      <c r="G4131">
        <v>12</v>
      </c>
      <c r="H4131">
        <v>1</v>
      </c>
      <c r="I4131">
        <v>2.5649493574615398</v>
      </c>
      <c r="J4131">
        <v>2.5649493574615398</v>
      </c>
      <c r="K4131">
        <v>2.5649493574615398</v>
      </c>
      <c r="L4131">
        <v>0.21374577978846099</v>
      </c>
      <c r="M4131">
        <v>5.1972019476618101</v>
      </c>
      <c r="N4131">
        <v>1</v>
      </c>
      <c r="O4131">
        <v>0.5</v>
      </c>
      <c r="P4131">
        <v>1.2824746787307699</v>
      </c>
      <c r="Q4131">
        <v>1.2824746787307699</v>
      </c>
      <c r="R4131">
        <v>0.10687288989423099</v>
      </c>
      <c r="S4131">
        <v>0</v>
      </c>
      <c r="T4131"/>
    </row>
    <row r="4132" spans="1:20" x14ac:dyDescent="0.3">
      <c r="A4132" t="s">
        <v>6440</v>
      </c>
      <c r="B4132" t="s">
        <v>6441</v>
      </c>
      <c r="C4132">
        <v>1</v>
      </c>
      <c r="D4132">
        <v>1</v>
      </c>
      <c r="E4132">
        <v>8.3333333333333301E-2</v>
      </c>
      <c r="F4132">
        <v>1</v>
      </c>
      <c r="G4132">
        <v>12</v>
      </c>
      <c r="H4132">
        <v>1</v>
      </c>
      <c r="I4132">
        <v>2.5649493574615398</v>
      </c>
      <c r="J4132">
        <v>2.5649493574615398</v>
      </c>
      <c r="K4132">
        <v>2.5649493574615398</v>
      </c>
      <c r="L4132">
        <v>0.21374577978846099</v>
      </c>
      <c r="M4132">
        <v>4.7917368395536499</v>
      </c>
      <c r="N4132">
        <v>1</v>
      </c>
      <c r="O4132">
        <v>0.5</v>
      </c>
      <c r="P4132">
        <v>1.2824746787307699</v>
      </c>
      <c r="Q4132">
        <v>1.2824746787307699</v>
      </c>
      <c r="R4132">
        <v>0.10687288989423099</v>
      </c>
      <c r="S4132">
        <v>0</v>
      </c>
      <c r="T4132"/>
    </row>
    <row r="4133" spans="1:20" x14ac:dyDescent="0.3">
      <c r="A4133" t="s">
        <v>6442</v>
      </c>
      <c r="B4133" t="s">
        <v>6442</v>
      </c>
      <c r="C4133">
        <v>1</v>
      </c>
      <c r="D4133">
        <v>1</v>
      </c>
      <c r="E4133">
        <v>8.3333333333333301E-2</v>
      </c>
      <c r="F4133">
        <v>1</v>
      </c>
      <c r="G4133">
        <v>12</v>
      </c>
      <c r="H4133">
        <v>1</v>
      </c>
      <c r="I4133">
        <v>2.5649493574615398</v>
      </c>
      <c r="J4133">
        <v>2.5649493574615398</v>
      </c>
      <c r="K4133">
        <v>2.5649493574615398</v>
      </c>
      <c r="L4133">
        <v>0.21374577978846099</v>
      </c>
      <c r="M4133">
        <v>5.1972019476618101</v>
      </c>
      <c r="N4133">
        <v>1</v>
      </c>
      <c r="O4133">
        <v>0.5</v>
      </c>
      <c r="P4133">
        <v>1.2824746787307699</v>
      </c>
      <c r="Q4133">
        <v>1.2824746787307699</v>
      </c>
      <c r="R4133">
        <v>0.10687288989423099</v>
      </c>
      <c r="S4133">
        <v>0</v>
      </c>
      <c r="T4133"/>
    </row>
    <row r="4134" spans="1:20" x14ac:dyDescent="0.3">
      <c r="A4134" t="s">
        <v>6443</v>
      </c>
      <c r="B4134" t="s">
        <v>6443</v>
      </c>
      <c r="C4134">
        <v>1</v>
      </c>
      <c r="D4134">
        <v>1</v>
      </c>
      <c r="E4134">
        <v>8.3333333333333301E-2</v>
      </c>
      <c r="F4134">
        <v>1</v>
      </c>
      <c r="G4134">
        <v>12</v>
      </c>
      <c r="H4134">
        <v>1</v>
      </c>
      <c r="I4134">
        <v>2.5649493574615398</v>
      </c>
      <c r="J4134">
        <v>2.5649493574615398</v>
      </c>
      <c r="K4134">
        <v>2.5649493574615398</v>
      </c>
      <c r="L4134">
        <v>0.21374577978846099</v>
      </c>
      <c r="M4134">
        <v>5.1972019476618101</v>
      </c>
      <c r="N4134">
        <v>1</v>
      </c>
      <c r="O4134">
        <v>0.5</v>
      </c>
      <c r="P4134">
        <v>1.2824746787307699</v>
      </c>
      <c r="Q4134">
        <v>1.2824746787307699</v>
      </c>
      <c r="R4134">
        <v>0.10687288989423099</v>
      </c>
      <c r="S4134">
        <v>0</v>
      </c>
      <c r="T4134"/>
    </row>
    <row r="4135" spans="1:20" x14ac:dyDescent="0.3">
      <c r="A4135" t="s">
        <v>6444</v>
      </c>
      <c r="B4135" t="s">
        <v>6445</v>
      </c>
      <c r="C4135">
        <v>1</v>
      </c>
      <c r="D4135">
        <v>1</v>
      </c>
      <c r="E4135">
        <v>8.3333333333333301E-2</v>
      </c>
      <c r="F4135">
        <v>1</v>
      </c>
      <c r="G4135">
        <v>12</v>
      </c>
      <c r="H4135">
        <v>1</v>
      </c>
      <c r="I4135">
        <v>2.5649493574615398</v>
      </c>
      <c r="J4135">
        <v>2.5649493574615398</v>
      </c>
      <c r="K4135">
        <v>2.5649493574615398</v>
      </c>
      <c r="L4135">
        <v>0.21374577978846099</v>
      </c>
      <c r="M4135">
        <v>5.1972019476618101</v>
      </c>
      <c r="N4135">
        <v>1</v>
      </c>
      <c r="O4135">
        <v>0.5</v>
      </c>
      <c r="P4135">
        <v>1.2824746787307699</v>
      </c>
      <c r="Q4135">
        <v>1.2824746787307699</v>
      </c>
      <c r="R4135">
        <v>0.10687288989423099</v>
      </c>
      <c r="S4135">
        <v>0</v>
      </c>
      <c r="T4135"/>
    </row>
    <row r="4136" spans="1:20" x14ac:dyDescent="0.3">
      <c r="A4136" t="s">
        <v>6446</v>
      </c>
      <c r="B4136" t="s">
        <v>6447</v>
      </c>
      <c r="C4136">
        <v>1</v>
      </c>
      <c r="D4136">
        <v>1</v>
      </c>
      <c r="E4136">
        <v>8.3333333333333301E-2</v>
      </c>
      <c r="F4136">
        <v>1</v>
      </c>
      <c r="G4136">
        <v>12</v>
      </c>
      <c r="H4136">
        <v>1</v>
      </c>
      <c r="I4136">
        <v>2.5649493574615398</v>
      </c>
      <c r="J4136">
        <v>2.5649493574615398</v>
      </c>
      <c r="K4136">
        <v>2.5649493574615398</v>
      </c>
      <c r="L4136">
        <v>0.21374577978846099</v>
      </c>
      <c r="M4136">
        <v>5.1972019476618101</v>
      </c>
      <c r="N4136">
        <v>1</v>
      </c>
      <c r="O4136">
        <v>0.5</v>
      </c>
      <c r="P4136">
        <v>1.2824746787307699</v>
      </c>
      <c r="Q4136">
        <v>1.2824746787307699</v>
      </c>
      <c r="R4136">
        <v>0.10687288989423099</v>
      </c>
      <c r="S4136">
        <v>0</v>
      </c>
      <c r="T4136"/>
    </row>
    <row r="4137" spans="1:20" x14ac:dyDescent="0.3">
      <c r="A4137" t="s">
        <v>6448</v>
      </c>
      <c r="B4137" t="s">
        <v>6448</v>
      </c>
      <c r="C4137">
        <v>1</v>
      </c>
      <c r="D4137">
        <v>1</v>
      </c>
      <c r="E4137">
        <v>8.3333333333333301E-2</v>
      </c>
      <c r="F4137">
        <v>1</v>
      </c>
      <c r="G4137">
        <v>12</v>
      </c>
      <c r="H4137">
        <v>1</v>
      </c>
      <c r="I4137">
        <v>2.5649493574615398</v>
      </c>
      <c r="J4137">
        <v>2.5649493574615398</v>
      </c>
      <c r="K4137">
        <v>2.5649493574615398</v>
      </c>
      <c r="L4137">
        <v>0.21374577978846099</v>
      </c>
      <c r="M4137">
        <v>5.1972019476618101</v>
      </c>
      <c r="N4137">
        <v>1</v>
      </c>
      <c r="O4137">
        <v>0.5</v>
      </c>
      <c r="P4137">
        <v>1.2824746787307699</v>
      </c>
      <c r="Q4137">
        <v>1.2824746787307699</v>
      </c>
      <c r="R4137">
        <v>0.10687288989423099</v>
      </c>
      <c r="S4137">
        <v>0</v>
      </c>
      <c r="T4137"/>
    </row>
    <row r="4138" spans="1:20" x14ac:dyDescent="0.3">
      <c r="A4138" t="s">
        <v>6449</v>
      </c>
      <c r="B4138" t="s">
        <v>6449</v>
      </c>
      <c r="C4138">
        <v>1</v>
      </c>
      <c r="D4138">
        <v>1</v>
      </c>
      <c r="E4138">
        <v>8.3333333333333301E-2</v>
      </c>
      <c r="F4138">
        <v>1</v>
      </c>
      <c r="G4138">
        <v>12</v>
      </c>
      <c r="H4138">
        <v>1</v>
      </c>
      <c r="I4138">
        <v>2.5649493574615398</v>
      </c>
      <c r="J4138">
        <v>2.5649493574615398</v>
      </c>
      <c r="K4138">
        <v>2.5649493574615398</v>
      </c>
      <c r="L4138">
        <v>0.21374577978846099</v>
      </c>
      <c r="M4138">
        <v>5.1972019476618101</v>
      </c>
      <c r="N4138">
        <v>1</v>
      </c>
      <c r="O4138">
        <v>0.5</v>
      </c>
      <c r="P4138">
        <v>1.2824746787307699</v>
      </c>
      <c r="Q4138">
        <v>1.2824746787307699</v>
      </c>
      <c r="R4138">
        <v>0.10687288989423099</v>
      </c>
      <c r="S4138">
        <v>0</v>
      </c>
      <c r="T4138"/>
    </row>
    <row r="4139" spans="1:20" x14ac:dyDescent="0.3">
      <c r="A4139" t="s">
        <v>6450</v>
      </c>
      <c r="B4139" t="s">
        <v>6451</v>
      </c>
      <c r="C4139">
        <v>1</v>
      </c>
      <c r="D4139">
        <v>1</v>
      </c>
      <c r="E4139">
        <v>8.3333333333333301E-2</v>
      </c>
      <c r="F4139">
        <v>1</v>
      </c>
      <c r="G4139">
        <v>12</v>
      </c>
      <c r="H4139">
        <v>1</v>
      </c>
      <c r="I4139">
        <v>2.5649493574615398</v>
      </c>
      <c r="J4139">
        <v>2.5649493574615398</v>
      </c>
      <c r="K4139">
        <v>2.5649493574615398</v>
      </c>
      <c r="L4139">
        <v>0.21374577978846099</v>
      </c>
      <c r="M4139">
        <v>5.1972019476618101</v>
      </c>
      <c r="N4139">
        <v>1</v>
      </c>
      <c r="O4139">
        <v>0.5</v>
      </c>
      <c r="P4139">
        <v>1.2824746787307699</v>
      </c>
      <c r="Q4139">
        <v>1.2824746787307699</v>
      </c>
      <c r="R4139">
        <v>0.10687288989423099</v>
      </c>
      <c r="S4139">
        <v>0</v>
      </c>
      <c r="T4139"/>
    </row>
    <row r="4140" spans="1:20" x14ac:dyDescent="0.3">
      <c r="A4140" t="s">
        <v>6452</v>
      </c>
      <c r="B4140" t="s">
        <v>6452</v>
      </c>
      <c r="C4140">
        <v>1</v>
      </c>
      <c r="D4140">
        <v>1</v>
      </c>
      <c r="E4140">
        <v>8.3333333333333301E-2</v>
      </c>
      <c r="F4140">
        <v>1</v>
      </c>
      <c r="G4140">
        <v>12</v>
      </c>
      <c r="H4140">
        <v>1</v>
      </c>
      <c r="I4140">
        <v>2.5649493574615398</v>
      </c>
      <c r="J4140">
        <v>2.5649493574615398</v>
      </c>
      <c r="K4140">
        <v>2.5649493574615398</v>
      </c>
      <c r="L4140">
        <v>0.21374577978846099</v>
      </c>
      <c r="M4140">
        <v>5.1972019476618101</v>
      </c>
      <c r="N4140">
        <v>1</v>
      </c>
      <c r="O4140">
        <v>0.5</v>
      </c>
      <c r="P4140">
        <v>1.2824746787307699</v>
      </c>
      <c r="Q4140">
        <v>1.2824746787307699</v>
      </c>
      <c r="R4140">
        <v>0.10687288989423099</v>
      </c>
      <c r="S4140">
        <v>0</v>
      </c>
      <c r="T4140"/>
    </row>
    <row r="4141" spans="1:20" x14ac:dyDescent="0.3">
      <c r="A4141" t="s">
        <v>6453</v>
      </c>
      <c r="B4141" t="s">
        <v>6453</v>
      </c>
      <c r="C4141">
        <v>1</v>
      </c>
      <c r="D4141">
        <v>1</v>
      </c>
      <c r="E4141">
        <v>8.3333333333333301E-2</v>
      </c>
      <c r="F4141">
        <v>1</v>
      </c>
      <c r="G4141">
        <v>12</v>
      </c>
      <c r="H4141">
        <v>1</v>
      </c>
      <c r="I4141">
        <v>2.5649493574615398</v>
      </c>
      <c r="J4141">
        <v>2.5649493574615398</v>
      </c>
      <c r="K4141">
        <v>2.5649493574615398</v>
      </c>
      <c r="L4141">
        <v>0.21374577978846099</v>
      </c>
      <c r="M4141">
        <v>5.1972019476618101</v>
      </c>
      <c r="N4141">
        <v>1</v>
      </c>
      <c r="O4141">
        <v>0.5</v>
      </c>
      <c r="P4141">
        <v>1.2824746787307699</v>
      </c>
      <c r="Q4141">
        <v>1.2824746787307699</v>
      </c>
      <c r="R4141">
        <v>0.10687288989423099</v>
      </c>
      <c r="S4141">
        <v>0</v>
      </c>
      <c r="T4141"/>
    </row>
    <row r="4142" spans="1:20" x14ac:dyDescent="0.3">
      <c r="A4142" t="s">
        <v>6454</v>
      </c>
      <c r="B4142" t="s">
        <v>6455</v>
      </c>
      <c r="C4142">
        <v>1</v>
      </c>
      <c r="D4142">
        <v>1</v>
      </c>
      <c r="E4142">
        <v>8.3333333333333301E-2</v>
      </c>
      <c r="F4142">
        <v>1</v>
      </c>
      <c r="G4142">
        <v>12</v>
      </c>
      <c r="H4142">
        <v>1</v>
      </c>
      <c r="I4142">
        <v>2.5649493574615398</v>
      </c>
      <c r="J4142">
        <v>2.5649493574615398</v>
      </c>
      <c r="K4142">
        <v>2.5649493574615398</v>
      </c>
      <c r="L4142">
        <v>0.21374577978846099</v>
      </c>
      <c r="M4142">
        <v>5.1972019476618101</v>
      </c>
      <c r="N4142">
        <v>1</v>
      </c>
      <c r="O4142">
        <v>0.5</v>
      </c>
      <c r="P4142">
        <v>1.2824746787307699</v>
      </c>
      <c r="Q4142">
        <v>1.2824746787307699</v>
      </c>
      <c r="R4142">
        <v>0.10687288989423099</v>
      </c>
      <c r="S4142">
        <v>0</v>
      </c>
      <c r="T4142"/>
    </row>
    <row r="4143" spans="1:20" x14ac:dyDescent="0.3">
      <c r="A4143" t="s">
        <v>6456</v>
      </c>
      <c r="B4143" t="s">
        <v>6456</v>
      </c>
      <c r="C4143">
        <v>1</v>
      </c>
      <c r="D4143">
        <v>1</v>
      </c>
      <c r="E4143">
        <v>8.3333333333333301E-2</v>
      </c>
      <c r="F4143">
        <v>1</v>
      </c>
      <c r="G4143">
        <v>12</v>
      </c>
      <c r="H4143">
        <v>1</v>
      </c>
      <c r="I4143">
        <v>2.5649493574615398</v>
      </c>
      <c r="J4143">
        <v>2.5649493574615398</v>
      </c>
      <c r="K4143">
        <v>2.5649493574615398</v>
      </c>
      <c r="L4143">
        <v>0.21374577978846099</v>
      </c>
      <c r="M4143">
        <v>5.1972019476618101</v>
      </c>
      <c r="N4143">
        <v>1</v>
      </c>
      <c r="O4143">
        <v>0.5</v>
      </c>
      <c r="P4143">
        <v>1.2824746787307699</v>
      </c>
      <c r="Q4143">
        <v>1.2824746787307699</v>
      </c>
      <c r="R4143">
        <v>0.10687288989423099</v>
      </c>
      <c r="S4143">
        <v>0</v>
      </c>
      <c r="T4143"/>
    </row>
    <row r="4144" spans="1:20" x14ac:dyDescent="0.3">
      <c r="A4144" t="s">
        <v>6457</v>
      </c>
      <c r="B4144" t="s">
        <v>6457</v>
      </c>
      <c r="C4144">
        <v>1</v>
      </c>
      <c r="D4144">
        <v>1</v>
      </c>
      <c r="E4144">
        <v>8.3333333333333301E-2</v>
      </c>
      <c r="F4144">
        <v>1</v>
      </c>
      <c r="G4144">
        <v>12</v>
      </c>
      <c r="H4144">
        <v>1</v>
      </c>
      <c r="I4144">
        <v>2.5649493574615398</v>
      </c>
      <c r="J4144">
        <v>2.5649493574615398</v>
      </c>
      <c r="K4144">
        <v>2.5649493574615398</v>
      </c>
      <c r="L4144">
        <v>0.21374577978846099</v>
      </c>
      <c r="M4144">
        <v>5.1972019476618101</v>
      </c>
      <c r="N4144">
        <v>1</v>
      </c>
      <c r="O4144">
        <v>0.5</v>
      </c>
      <c r="P4144">
        <v>1.2824746787307699</v>
      </c>
      <c r="Q4144">
        <v>1.2824746787307699</v>
      </c>
      <c r="R4144">
        <v>0.10687288989423099</v>
      </c>
      <c r="S4144">
        <v>0</v>
      </c>
      <c r="T4144"/>
    </row>
    <row r="4145" spans="1:20" x14ac:dyDescent="0.3">
      <c r="A4145" t="s">
        <v>6458</v>
      </c>
      <c r="B4145" t="s">
        <v>6458</v>
      </c>
      <c r="C4145">
        <v>1</v>
      </c>
      <c r="D4145">
        <v>1</v>
      </c>
      <c r="E4145">
        <v>8.3333333333333301E-2</v>
      </c>
      <c r="F4145">
        <v>1</v>
      </c>
      <c r="G4145">
        <v>12</v>
      </c>
      <c r="H4145">
        <v>1</v>
      </c>
      <c r="I4145">
        <v>2.5649493574615398</v>
      </c>
      <c r="J4145">
        <v>2.5649493574615398</v>
      </c>
      <c r="K4145">
        <v>2.5649493574615398</v>
      </c>
      <c r="L4145">
        <v>0.21374577978846099</v>
      </c>
      <c r="M4145">
        <v>5.1972019476618101</v>
      </c>
      <c r="N4145">
        <v>1</v>
      </c>
      <c r="O4145">
        <v>0.5</v>
      </c>
      <c r="P4145">
        <v>1.2824746787307699</v>
      </c>
      <c r="Q4145">
        <v>1.2824746787307699</v>
      </c>
      <c r="R4145">
        <v>0.10687288989423099</v>
      </c>
      <c r="S4145">
        <v>0</v>
      </c>
      <c r="T4145"/>
    </row>
    <row r="4146" spans="1:20" x14ac:dyDescent="0.3">
      <c r="A4146" t="s">
        <v>6459</v>
      </c>
      <c r="B4146" t="s">
        <v>6459</v>
      </c>
      <c r="C4146">
        <v>1</v>
      </c>
      <c r="D4146">
        <v>1</v>
      </c>
      <c r="E4146">
        <v>8.3333333333333301E-2</v>
      </c>
      <c r="F4146">
        <v>1</v>
      </c>
      <c r="G4146">
        <v>12</v>
      </c>
      <c r="H4146">
        <v>1</v>
      </c>
      <c r="I4146">
        <v>2.5649493574615398</v>
      </c>
      <c r="J4146">
        <v>2.5649493574615398</v>
      </c>
      <c r="K4146">
        <v>2.5649493574615398</v>
      </c>
      <c r="L4146">
        <v>0.21374577978846099</v>
      </c>
      <c r="M4146">
        <v>5.1972019476618101</v>
      </c>
      <c r="N4146">
        <v>1</v>
      </c>
      <c r="O4146">
        <v>0.5</v>
      </c>
      <c r="P4146">
        <v>1.2824746787307699</v>
      </c>
      <c r="Q4146">
        <v>1.2824746787307699</v>
      </c>
      <c r="R4146">
        <v>0.10687288989423099</v>
      </c>
      <c r="S4146">
        <v>1</v>
      </c>
      <c r="T4146" t="s">
        <v>722</v>
      </c>
    </row>
    <row r="4147" spans="1:20" x14ac:dyDescent="0.3">
      <c r="A4147" t="s">
        <v>6460</v>
      </c>
      <c r="B4147" t="s">
        <v>6461</v>
      </c>
      <c r="C4147">
        <v>1</v>
      </c>
      <c r="D4147">
        <v>1</v>
      </c>
      <c r="E4147">
        <v>8.3333333333333301E-2</v>
      </c>
      <c r="F4147">
        <v>1</v>
      </c>
      <c r="G4147">
        <v>12</v>
      </c>
      <c r="H4147">
        <v>1</v>
      </c>
      <c r="I4147">
        <v>2.5649493574615398</v>
      </c>
      <c r="J4147">
        <v>2.5649493574615398</v>
      </c>
      <c r="K4147">
        <v>2.5649493574615398</v>
      </c>
      <c r="L4147">
        <v>0.21374577978846099</v>
      </c>
      <c r="M4147">
        <v>5.1972019476618101</v>
      </c>
      <c r="N4147">
        <v>1</v>
      </c>
      <c r="O4147">
        <v>0.5</v>
      </c>
      <c r="P4147">
        <v>1.2824746787307699</v>
      </c>
      <c r="Q4147">
        <v>1.2824746787307699</v>
      </c>
      <c r="R4147">
        <v>0.10687288989423099</v>
      </c>
      <c r="S4147">
        <v>0</v>
      </c>
      <c r="T4147"/>
    </row>
    <row r="4148" spans="1:20" x14ac:dyDescent="0.3">
      <c r="A4148" t="s">
        <v>6462</v>
      </c>
      <c r="B4148" t="s">
        <v>6462</v>
      </c>
      <c r="C4148">
        <v>1</v>
      </c>
      <c r="D4148">
        <v>1</v>
      </c>
      <c r="E4148">
        <v>8.3333333333333301E-2</v>
      </c>
      <c r="F4148">
        <v>1</v>
      </c>
      <c r="G4148">
        <v>12</v>
      </c>
      <c r="H4148">
        <v>1</v>
      </c>
      <c r="I4148">
        <v>2.5649493574615398</v>
      </c>
      <c r="J4148">
        <v>2.5649493574615398</v>
      </c>
      <c r="K4148">
        <v>2.5649493574615398</v>
      </c>
      <c r="L4148">
        <v>0.21374577978846099</v>
      </c>
      <c r="M4148">
        <v>5.1972019476618101</v>
      </c>
      <c r="N4148">
        <v>1</v>
      </c>
      <c r="O4148">
        <v>0.5</v>
      </c>
      <c r="P4148">
        <v>1.2824746787307699</v>
      </c>
      <c r="Q4148">
        <v>1.2824746787307699</v>
      </c>
      <c r="R4148">
        <v>0.10687288989423099</v>
      </c>
      <c r="S4148">
        <v>0</v>
      </c>
      <c r="T4148"/>
    </row>
    <row r="4149" spans="1:20" x14ac:dyDescent="0.3">
      <c r="A4149" t="s">
        <v>6463</v>
      </c>
      <c r="B4149" t="s">
        <v>6464</v>
      </c>
      <c r="C4149">
        <v>1</v>
      </c>
      <c r="D4149">
        <v>1</v>
      </c>
      <c r="E4149">
        <v>8.3333333333333301E-2</v>
      </c>
      <c r="F4149">
        <v>1</v>
      </c>
      <c r="G4149">
        <v>12</v>
      </c>
      <c r="H4149">
        <v>1</v>
      </c>
      <c r="I4149">
        <v>2.5649493574615398</v>
      </c>
      <c r="J4149">
        <v>2.5649493574615398</v>
      </c>
      <c r="K4149">
        <v>2.5649493574615398</v>
      </c>
      <c r="L4149">
        <v>0.21374577978846099</v>
      </c>
      <c r="M4149">
        <v>5.1972019476618101</v>
      </c>
      <c r="N4149">
        <v>1</v>
      </c>
      <c r="O4149">
        <v>0.5</v>
      </c>
      <c r="P4149">
        <v>1.2824746787307699</v>
      </c>
      <c r="Q4149">
        <v>1.2824746787307699</v>
      </c>
      <c r="R4149">
        <v>0.10687288989423099</v>
      </c>
      <c r="S4149">
        <v>0</v>
      </c>
      <c r="T4149"/>
    </row>
    <row r="4150" spans="1:20" x14ac:dyDescent="0.3">
      <c r="A4150" t="s">
        <v>6465</v>
      </c>
      <c r="B4150" t="s">
        <v>6466</v>
      </c>
      <c r="C4150">
        <v>1</v>
      </c>
      <c r="D4150">
        <v>1</v>
      </c>
      <c r="E4150">
        <v>8.3333333333333301E-2</v>
      </c>
      <c r="F4150">
        <v>1</v>
      </c>
      <c r="G4150">
        <v>12</v>
      </c>
      <c r="H4150">
        <v>1</v>
      </c>
      <c r="I4150">
        <v>2.5649493574615398</v>
      </c>
      <c r="J4150">
        <v>2.5649493574615398</v>
      </c>
      <c r="K4150">
        <v>2.5649493574615398</v>
      </c>
      <c r="L4150">
        <v>0.21374577978846099</v>
      </c>
      <c r="M4150">
        <v>5.1972019476618101</v>
      </c>
      <c r="N4150">
        <v>1</v>
      </c>
      <c r="O4150">
        <v>0.5</v>
      </c>
      <c r="P4150">
        <v>1.2824746787307699</v>
      </c>
      <c r="Q4150">
        <v>1.2824746787307699</v>
      </c>
      <c r="R4150">
        <v>0.10687288989423099</v>
      </c>
      <c r="S4150">
        <v>0</v>
      </c>
      <c r="T4150"/>
    </row>
    <row r="4151" spans="1:20" x14ac:dyDescent="0.3">
      <c r="A4151" t="s">
        <v>6467</v>
      </c>
      <c r="B4151" t="s">
        <v>6467</v>
      </c>
      <c r="C4151">
        <v>1</v>
      </c>
      <c r="D4151">
        <v>1</v>
      </c>
      <c r="E4151">
        <v>8.3333333333333301E-2</v>
      </c>
      <c r="F4151">
        <v>1</v>
      </c>
      <c r="G4151">
        <v>12</v>
      </c>
      <c r="H4151">
        <v>1</v>
      </c>
      <c r="I4151">
        <v>2.5649493574615398</v>
      </c>
      <c r="J4151">
        <v>2.5649493574615398</v>
      </c>
      <c r="K4151">
        <v>2.5649493574615398</v>
      </c>
      <c r="L4151">
        <v>0.21374577978846099</v>
      </c>
      <c r="M4151">
        <v>5.1972019476618101</v>
      </c>
      <c r="N4151">
        <v>1</v>
      </c>
      <c r="O4151">
        <v>0.5</v>
      </c>
      <c r="P4151">
        <v>1.2824746787307699</v>
      </c>
      <c r="Q4151">
        <v>1.2824746787307699</v>
      </c>
      <c r="R4151">
        <v>0.10687288989423099</v>
      </c>
      <c r="S4151">
        <v>0</v>
      </c>
      <c r="T4151"/>
    </row>
    <row r="4152" spans="1:20" x14ac:dyDescent="0.3">
      <c r="A4152" t="s">
        <v>6468</v>
      </c>
      <c r="B4152" t="s">
        <v>6468</v>
      </c>
      <c r="C4152">
        <v>1</v>
      </c>
      <c r="D4152">
        <v>1</v>
      </c>
      <c r="E4152">
        <v>8.3333333333333301E-2</v>
      </c>
      <c r="F4152">
        <v>1</v>
      </c>
      <c r="G4152">
        <v>12</v>
      </c>
      <c r="H4152">
        <v>1</v>
      </c>
      <c r="I4152">
        <v>2.5649493574615398</v>
      </c>
      <c r="J4152">
        <v>2.5649493574615398</v>
      </c>
      <c r="K4152">
        <v>2.5649493574615398</v>
      </c>
      <c r="L4152">
        <v>0.21374577978846099</v>
      </c>
      <c r="M4152">
        <v>5.1972019476618101</v>
      </c>
      <c r="N4152">
        <v>1</v>
      </c>
      <c r="O4152">
        <v>0.5</v>
      </c>
      <c r="P4152">
        <v>1.2824746787307699</v>
      </c>
      <c r="Q4152">
        <v>1.2824746787307699</v>
      </c>
      <c r="R4152">
        <v>0.10687288989423099</v>
      </c>
      <c r="S4152">
        <v>0</v>
      </c>
      <c r="T4152"/>
    </row>
    <row r="4153" spans="1:20" x14ac:dyDescent="0.3">
      <c r="A4153" t="s">
        <v>6469</v>
      </c>
      <c r="B4153" t="s">
        <v>6469</v>
      </c>
      <c r="C4153">
        <v>1</v>
      </c>
      <c r="D4153">
        <v>1</v>
      </c>
      <c r="E4153">
        <v>8.3333333333333301E-2</v>
      </c>
      <c r="F4153">
        <v>1</v>
      </c>
      <c r="G4153">
        <v>12</v>
      </c>
      <c r="H4153">
        <v>1</v>
      </c>
      <c r="I4153">
        <v>2.5649493574615398</v>
      </c>
      <c r="J4153">
        <v>2.5649493574615398</v>
      </c>
      <c r="K4153">
        <v>2.5649493574615398</v>
      </c>
      <c r="L4153">
        <v>0.21374577978846099</v>
      </c>
      <c r="M4153">
        <v>5.1972019476618101</v>
      </c>
      <c r="N4153">
        <v>1</v>
      </c>
      <c r="O4153">
        <v>0.5</v>
      </c>
      <c r="P4153">
        <v>1.2824746787307699</v>
      </c>
      <c r="Q4153">
        <v>1.2824746787307699</v>
      </c>
      <c r="R4153">
        <v>0.10687288989423099</v>
      </c>
      <c r="S4153">
        <v>0</v>
      </c>
      <c r="T4153"/>
    </row>
    <row r="4154" spans="1:20" x14ac:dyDescent="0.3">
      <c r="A4154" t="s">
        <v>6470</v>
      </c>
      <c r="B4154" t="s">
        <v>6470</v>
      </c>
      <c r="C4154">
        <v>1</v>
      </c>
      <c r="D4154">
        <v>1</v>
      </c>
      <c r="E4154">
        <v>8.3333333333333301E-2</v>
      </c>
      <c r="F4154">
        <v>1</v>
      </c>
      <c r="G4154">
        <v>12</v>
      </c>
      <c r="H4154">
        <v>1</v>
      </c>
      <c r="I4154">
        <v>2.5649493574615398</v>
      </c>
      <c r="J4154">
        <v>2.5649493574615398</v>
      </c>
      <c r="K4154">
        <v>2.5649493574615398</v>
      </c>
      <c r="L4154">
        <v>0.21374577978846099</v>
      </c>
      <c r="M4154">
        <v>5.1972019476618101</v>
      </c>
      <c r="N4154">
        <v>1</v>
      </c>
      <c r="O4154">
        <v>0.5</v>
      </c>
      <c r="P4154">
        <v>1.2824746787307699</v>
      </c>
      <c r="Q4154">
        <v>1.2824746787307699</v>
      </c>
      <c r="R4154">
        <v>0.10687288989423099</v>
      </c>
      <c r="S4154">
        <v>0</v>
      </c>
      <c r="T4154"/>
    </row>
    <row r="4155" spans="1:20" x14ac:dyDescent="0.3">
      <c r="A4155" t="s">
        <v>6471</v>
      </c>
      <c r="B4155" t="s">
        <v>6471</v>
      </c>
      <c r="C4155">
        <v>1</v>
      </c>
      <c r="D4155">
        <v>1</v>
      </c>
      <c r="E4155">
        <v>8.3333333333333301E-2</v>
      </c>
      <c r="F4155">
        <v>1</v>
      </c>
      <c r="G4155">
        <v>12</v>
      </c>
      <c r="H4155">
        <v>1</v>
      </c>
      <c r="I4155">
        <v>2.5649493574615398</v>
      </c>
      <c r="J4155">
        <v>2.5649493574615398</v>
      </c>
      <c r="K4155">
        <v>2.5649493574615398</v>
      </c>
      <c r="L4155">
        <v>0.21374577978846099</v>
      </c>
      <c r="M4155">
        <v>5.1972019476618101</v>
      </c>
      <c r="N4155">
        <v>1</v>
      </c>
      <c r="O4155">
        <v>0.5</v>
      </c>
      <c r="P4155">
        <v>1.2824746787307699</v>
      </c>
      <c r="Q4155">
        <v>1.2824746787307699</v>
      </c>
      <c r="R4155">
        <v>0.10687288989423099</v>
      </c>
      <c r="S4155">
        <v>0</v>
      </c>
      <c r="T4155"/>
    </row>
    <row r="4156" spans="1:20" x14ac:dyDescent="0.3">
      <c r="A4156" t="s">
        <v>6472</v>
      </c>
      <c r="B4156" t="s">
        <v>6472</v>
      </c>
      <c r="C4156">
        <v>1</v>
      </c>
      <c r="D4156">
        <v>1</v>
      </c>
      <c r="E4156">
        <v>8.3333333333333301E-2</v>
      </c>
      <c r="F4156">
        <v>1</v>
      </c>
      <c r="G4156">
        <v>12</v>
      </c>
      <c r="H4156">
        <v>1</v>
      </c>
      <c r="I4156">
        <v>2.5649493574615398</v>
      </c>
      <c r="J4156">
        <v>2.5649493574615398</v>
      </c>
      <c r="K4156">
        <v>2.5649493574615398</v>
      </c>
      <c r="L4156">
        <v>0.21374577978846099</v>
      </c>
      <c r="M4156">
        <v>5.1972019476618101</v>
      </c>
      <c r="N4156">
        <v>1</v>
      </c>
      <c r="O4156">
        <v>0.5</v>
      </c>
      <c r="P4156">
        <v>1.2824746787307699</v>
      </c>
      <c r="Q4156">
        <v>1.2824746787307699</v>
      </c>
      <c r="R4156">
        <v>0.10687288989423099</v>
      </c>
      <c r="S4156">
        <v>0</v>
      </c>
      <c r="T4156"/>
    </row>
    <row r="4157" spans="1:20" x14ac:dyDescent="0.3">
      <c r="A4157" t="s">
        <v>6473</v>
      </c>
      <c r="B4157" t="s">
        <v>6473</v>
      </c>
      <c r="C4157">
        <v>1</v>
      </c>
      <c r="D4157">
        <v>1</v>
      </c>
      <c r="E4157">
        <v>8.3333333333333301E-2</v>
      </c>
      <c r="F4157">
        <v>1</v>
      </c>
      <c r="G4157">
        <v>12</v>
      </c>
      <c r="H4157">
        <v>1</v>
      </c>
      <c r="I4157">
        <v>2.5649493574615398</v>
      </c>
      <c r="J4157">
        <v>2.5649493574615398</v>
      </c>
      <c r="K4157">
        <v>2.5649493574615398</v>
      </c>
      <c r="L4157">
        <v>0.21374577978846099</v>
      </c>
      <c r="M4157">
        <v>5.1972019476618101</v>
      </c>
      <c r="N4157">
        <v>1</v>
      </c>
      <c r="O4157">
        <v>0.5</v>
      </c>
      <c r="P4157">
        <v>1.2824746787307699</v>
      </c>
      <c r="Q4157">
        <v>1.2824746787307699</v>
      </c>
      <c r="R4157">
        <v>0.10687288989423099</v>
      </c>
      <c r="S4157">
        <v>0</v>
      </c>
      <c r="T4157"/>
    </row>
    <row r="4158" spans="1:20" x14ac:dyDescent="0.3">
      <c r="A4158" t="s">
        <v>6474</v>
      </c>
      <c r="B4158" t="s">
        <v>6475</v>
      </c>
      <c r="C4158">
        <v>1</v>
      </c>
      <c r="D4158">
        <v>1</v>
      </c>
      <c r="E4158">
        <v>8.3333333333333301E-2</v>
      </c>
      <c r="F4158">
        <v>1</v>
      </c>
      <c r="G4158">
        <v>12</v>
      </c>
      <c r="H4158">
        <v>1</v>
      </c>
      <c r="I4158">
        <v>2.5649493574615398</v>
      </c>
      <c r="J4158">
        <v>2.5649493574615398</v>
      </c>
      <c r="K4158">
        <v>2.5649493574615398</v>
      </c>
      <c r="L4158">
        <v>0.21374577978846099</v>
      </c>
      <c r="M4158">
        <v>5.1972019476618101</v>
      </c>
      <c r="N4158">
        <v>1</v>
      </c>
      <c r="O4158">
        <v>0.5</v>
      </c>
      <c r="P4158">
        <v>1.2824746787307699</v>
      </c>
      <c r="Q4158">
        <v>1.2824746787307699</v>
      </c>
      <c r="R4158">
        <v>0.10687288989423099</v>
      </c>
      <c r="S4158">
        <v>0</v>
      </c>
      <c r="T4158"/>
    </row>
    <row r="4159" spans="1:20" x14ac:dyDescent="0.3">
      <c r="A4159" t="s">
        <v>6476</v>
      </c>
      <c r="B4159" t="s">
        <v>6476</v>
      </c>
      <c r="C4159">
        <v>1</v>
      </c>
      <c r="D4159">
        <v>1</v>
      </c>
      <c r="E4159">
        <v>8.3333333333333301E-2</v>
      </c>
      <c r="F4159">
        <v>1</v>
      </c>
      <c r="G4159">
        <v>12</v>
      </c>
      <c r="H4159">
        <v>1</v>
      </c>
      <c r="I4159">
        <v>2.5649493574615398</v>
      </c>
      <c r="J4159">
        <v>2.5649493574615398</v>
      </c>
      <c r="K4159">
        <v>2.5649493574615398</v>
      </c>
      <c r="L4159">
        <v>0.21374577978846099</v>
      </c>
      <c r="M4159">
        <v>5.1972019476618101</v>
      </c>
      <c r="N4159">
        <v>1</v>
      </c>
      <c r="O4159">
        <v>0.5</v>
      </c>
      <c r="P4159">
        <v>1.2824746787307699</v>
      </c>
      <c r="Q4159">
        <v>1.2824746787307699</v>
      </c>
      <c r="R4159">
        <v>0.10687288989423099</v>
      </c>
      <c r="S4159">
        <v>0</v>
      </c>
      <c r="T4159"/>
    </row>
    <row r="4160" spans="1:20" x14ac:dyDescent="0.3">
      <c r="A4160" t="s">
        <v>6477</v>
      </c>
      <c r="B4160" t="s">
        <v>6477</v>
      </c>
      <c r="C4160">
        <v>1</v>
      </c>
      <c r="D4160">
        <v>1</v>
      </c>
      <c r="E4160">
        <v>8.3333333333333301E-2</v>
      </c>
      <c r="F4160">
        <v>1</v>
      </c>
      <c r="G4160">
        <v>12</v>
      </c>
      <c r="H4160">
        <v>1</v>
      </c>
      <c r="I4160">
        <v>2.5649493574615398</v>
      </c>
      <c r="J4160">
        <v>2.5649493574615398</v>
      </c>
      <c r="K4160">
        <v>2.5649493574615398</v>
      </c>
      <c r="L4160">
        <v>0.21374577978846099</v>
      </c>
      <c r="M4160">
        <v>5.1972019476618101</v>
      </c>
      <c r="N4160">
        <v>1</v>
      </c>
      <c r="O4160">
        <v>0.5</v>
      </c>
      <c r="P4160">
        <v>1.2824746787307699</v>
      </c>
      <c r="Q4160">
        <v>1.2824746787307699</v>
      </c>
      <c r="R4160">
        <v>0.10687288989423099</v>
      </c>
      <c r="S4160">
        <v>0</v>
      </c>
      <c r="T4160"/>
    </row>
    <row r="4161" spans="1:20" x14ac:dyDescent="0.3">
      <c r="A4161" t="s">
        <v>6478</v>
      </c>
      <c r="B4161" t="s">
        <v>6479</v>
      </c>
      <c r="C4161">
        <v>1</v>
      </c>
      <c r="D4161">
        <v>1</v>
      </c>
      <c r="E4161">
        <v>8.3333333333333301E-2</v>
      </c>
      <c r="F4161">
        <v>1</v>
      </c>
      <c r="G4161">
        <v>12</v>
      </c>
      <c r="H4161">
        <v>1</v>
      </c>
      <c r="I4161">
        <v>2.5649493574615398</v>
      </c>
      <c r="J4161">
        <v>2.5649493574615398</v>
      </c>
      <c r="K4161">
        <v>2.5649493574615398</v>
      </c>
      <c r="L4161">
        <v>0.21374577978846099</v>
      </c>
      <c r="M4161">
        <v>5.1972019476618101</v>
      </c>
      <c r="N4161">
        <v>1</v>
      </c>
      <c r="O4161">
        <v>0.5</v>
      </c>
      <c r="P4161">
        <v>1.2824746787307699</v>
      </c>
      <c r="Q4161">
        <v>1.2824746787307699</v>
      </c>
      <c r="R4161">
        <v>0.10687288989423099</v>
      </c>
      <c r="S4161">
        <v>1</v>
      </c>
      <c r="T4161" t="s">
        <v>182</v>
      </c>
    </row>
    <row r="4162" spans="1:20" x14ac:dyDescent="0.3">
      <c r="A4162" t="s">
        <v>6480</v>
      </c>
      <c r="B4162" t="s">
        <v>6480</v>
      </c>
      <c r="C4162">
        <v>1</v>
      </c>
      <c r="D4162">
        <v>1</v>
      </c>
      <c r="E4162">
        <v>8.3333333333333301E-2</v>
      </c>
      <c r="F4162">
        <v>1</v>
      </c>
      <c r="G4162">
        <v>12</v>
      </c>
      <c r="H4162">
        <v>1</v>
      </c>
      <c r="I4162">
        <v>2.5649493574615398</v>
      </c>
      <c r="J4162">
        <v>2.5649493574615398</v>
      </c>
      <c r="K4162">
        <v>2.5649493574615398</v>
      </c>
      <c r="L4162">
        <v>0.21374577978846099</v>
      </c>
      <c r="M4162">
        <v>5.1972019476618101</v>
      </c>
      <c r="N4162">
        <v>1</v>
      </c>
      <c r="O4162">
        <v>0.5</v>
      </c>
      <c r="P4162">
        <v>1.2824746787307699</v>
      </c>
      <c r="Q4162">
        <v>1.2824746787307699</v>
      </c>
      <c r="R4162">
        <v>0.10687288989423099</v>
      </c>
      <c r="S4162">
        <v>0</v>
      </c>
      <c r="T4162"/>
    </row>
    <row r="4163" spans="1:20" x14ac:dyDescent="0.3">
      <c r="A4163" t="s">
        <v>6481</v>
      </c>
      <c r="B4163" t="s">
        <v>6482</v>
      </c>
      <c r="C4163">
        <v>1</v>
      </c>
      <c r="D4163">
        <v>1</v>
      </c>
      <c r="E4163">
        <v>8.3333333333333301E-2</v>
      </c>
      <c r="F4163">
        <v>1</v>
      </c>
      <c r="G4163">
        <v>12</v>
      </c>
      <c r="H4163">
        <v>1</v>
      </c>
      <c r="I4163">
        <v>2.5649493574615398</v>
      </c>
      <c r="J4163">
        <v>2.5649493574615398</v>
      </c>
      <c r="K4163">
        <v>2.5649493574615398</v>
      </c>
      <c r="L4163">
        <v>0.21374577978846099</v>
      </c>
      <c r="M4163">
        <v>5.1972019476618101</v>
      </c>
      <c r="N4163">
        <v>1</v>
      </c>
      <c r="O4163">
        <v>0.5</v>
      </c>
      <c r="P4163">
        <v>1.2824746787307699</v>
      </c>
      <c r="Q4163">
        <v>1.2824746787307699</v>
      </c>
      <c r="R4163">
        <v>0.10687288989423099</v>
      </c>
      <c r="S4163">
        <v>0</v>
      </c>
      <c r="T4163"/>
    </row>
    <row r="4164" spans="1:20" x14ac:dyDescent="0.3">
      <c r="A4164" t="s">
        <v>6483</v>
      </c>
      <c r="B4164" t="s">
        <v>6483</v>
      </c>
      <c r="C4164">
        <v>1</v>
      </c>
      <c r="D4164">
        <v>1</v>
      </c>
      <c r="E4164">
        <v>8.3333333333333301E-2</v>
      </c>
      <c r="F4164">
        <v>1</v>
      </c>
      <c r="G4164">
        <v>12</v>
      </c>
      <c r="H4164">
        <v>1</v>
      </c>
      <c r="I4164">
        <v>2.5649493574615398</v>
      </c>
      <c r="J4164">
        <v>2.5649493574615398</v>
      </c>
      <c r="K4164">
        <v>2.5649493574615398</v>
      </c>
      <c r="L4164">
        <v>0.21374577978846099</v>
      </c>
      <c r="M4164">
        <v>5.1972019476618101</v>
      </c>
      <c r="N4164">
        <v>1</v>
      </c>
      <c r="O4164">
        <v>0.5</v>
      </c>
      <c r="P4164">
        <v>1.2824746787307699</v>
      </c>
      <c r="Q4164">
        <v>1.2824746787307699</v>
      </c>
      <c r="R4164">
        <v>0.10687288989423099</v>
      </c>
      <c r="S4164">
        <v>0</v>
      </c>
      <c r="T4164"/>
    </row>
    <row r="4165" spans="1:20" x14ac:dyDescent="0.3">
      <c r="A4165" t="s">
        <v>6484</v>
      </c>
      <c r="B4165" t="s">
        <v>6484</v>
      </c>
      <c r="C4165">
        <v>1</v>
      </c>
      <c r="D4165">
        <v>1</v>
      </c>
      <c r="E4165">
        <v>8.3333333333333301E-2</v>
      </c>
      <c r="F4165">
        <v>1</v>
      </c>
      <c r="G4165">
        <v>12</v>
      </c>
      <c r="H4165">
        <v>1</v>
      </c>
      <c r="I4165">
        <v>2.5649493574615398</v>
      </c>
      <c r="J4165">
        <v>2.5649493574615398</v>
      </c>
      <c r="K4165">
        <v>2.5649493574615398</v>
      </c>
      <c r="L4165">
        <v>0.21374577978846099</v>
      </c>
      <c r="M4165">
        <v>5.1972019476618101</v>
      </c>
      <c r="N4165">
        <v>1</v>
      </c>
      <c r="O4165">
        <v>0.5</v>
      </c>
      <c r="P4165">
        <v>1.2824746787307699</v>
      </c>
      <c r="Q4165">
        <v>1.2824746787307699</v>
      </c>
      <c r="R4165">
        <v>0.10687288989423099</v>
      </c>
      <c r="S4165">
        <v>0</v>
      </c>
      <c r="T4165"/>
    </row>
    <row r="4166" spans="1:20" x14ac:dyDescent="0.3">
      <c r="A4166" t="s">
        <v>6485</v>
      </c>
      <c r="B4166" t="s">
        <v>6485</v>
      </c>
      <c r="C4166">
        <v>1</v>
      </c>
      <c r="D4166">
        <v>1</v>
      </c>
      <c r="E4166">
        <v>8.3333333333333301E-2</v>
      </c>
      <c r="F4166">
        <v>1</v>
      </c>
      <c r="G4166">
        <v>12</v>
      </c>
      <c r="H4166">
        <v>1</v>
      </c>
      <c r="I4166">
        <v>2.5649493574615398</v>
      </c>
      <c r="J4166">
        <v>2.5649493574615398</v>
      </c>
      <c r="K4166">
        <v>2.5649493574615398</v>
      </c>
      <c r="L4166">
        <v>0.21374577978846099</v>
      </c>
      <c r="M4166">
        <v>5.1972019476618101</v>
      </c>
      <c r="N4166">
        <v>1</v>
      </c>
      <c r="O4166">
        <v>0.5</v>
      </c>
      <c r="P4166">
        <v>1.2824746787307699</v>
      </c>
      <c r="Q4166">
        <v>1.2824746787307699</v>
      </c>
      <c r="R4166">
        <v>0.10687288989423099</v>
      </c>
      <c r="S4166">
        <v>0</v>
      </c>
      <c r="T4166"/>
    </row>
    <row r="4167" spans="1:20" x14ac:dyDescent="0.3">
      <c r="A4167" t="s">
        <v>6486</v>
      </c>
      <c r="B4167" t="s">
        <v>6486</v>
      </c>
      <c r="C4167">
        <v>1</v>
      </c>
      <c r="D4167">
        <v>1</v>
      </c>
      <c r="E4167">
        <v>8.3333333333333301E-2</v>
      </c>
      <c r="F4167">
        <v>1</v>
      </c>
      <c r="G4167">
        <v>12</v>
      </c>
      <c r="H4167">
        <v>1</v>
      </c>
      <c r="I4167">
        <v>2.5649493574615398</v>
      </c>
      <c r="J4167">
        <v>2.5649493574615398</v>
      </c>
      <c r="K4167">
        <v>2.5649493574615398</v>
      </c>
      <c r="L4167">
        <v>0.21374577978846099</v>
      </c>
      <c r="M4167">
        <v>5.1972019476618101</v>
      </c>
      <c r="N4167">
        <v>1</v>
      </c>
      <c r="O4167">
        <v>0.5</v>
      </c>
      <c r="P4167">
        <v>1.2824746787307699</v>
      </c>
      <c r="Q4167">
        <v>1.2824746787307699</v>
      </c>
      <c r="R4167">
        <v>0.10687288989423099</v>
      </c>
      <c r="S4167">
        <v>0</v>
      </c>
      <c r="T4167"/>
    </row>
    <row r="4168" spans="1:20" x14ac:dyDescent="0.3">
      <c r="A4168" t="s">
        <v>6487</v>
      </c>
      <c r="B4168" t="s">
        <v>6487</v>
      </c>
      <c r="C4168">
        <v>1</v>
      </c>
      <c r="D4168">
        <v>1</v>
      </c>
      <c r="E4168">
        <v>8.3333333333333301E-2</v>
      </c>
      <c r="F4168">
        <v>1</v>
      </c>
      <c r="G4168">
        <v>12</v>
      </c>
      <c r="H4168">
        <v>1</v>
      </c>
      <c r="I4168">
        <v>2.5649493574615398</v>
      </c>
      <c r="J4168">
        <v>2.5649493574615398</v>
      </c>
      <c r="K4168">
        <v>2.5649493574615398</v>
      </c>
      <c r="L4168">
        <v>0.21374577978846099</v>
      </c>
      <c r="M4168">
        <v>5.1972019476618101</v>
      </c>
      <c r="N4168">
        <v>1</v>
      </c>
      <c r="O4168">
        <v>0.5</v>
      </c>
      <c r="P4168">
        <v>1.2824746787307699</v>
      </c>
      <c r="Q4168">
        <v>1.2824746787307699</v>
      </c>
      <c r="R4168">
        <v>0.10687288989423099</v>
      </c>
      <c r="S4168">
        <v>0</v>
      </c>
      <c r="T4168"/>
    </row>
    <row r="4169" spans="1:20" x14ac:dyDescent="0.3">
      <c r="A4169" t="s">
        <v>6488</v>
      </c>
      <c r="B4169" t="s">
        <v>6489</v>
      </c>
      <c r="C4169">
        <v>1</v>
      </c>
      <c r="D4169">
        <v>1</v>
      </c>
      <c r="E4169">
        <v>8.3333333333333301E-2</v>
      </c>
      <c r="F4169">
        <v>1</v>
      </c>
      <c r="G4169">
        <v>12</v>
      </c>
      <c r="H4169">
        <v>1</v>
      </c>
      <c r="I4169">
        <v>2.5649493574615398</v>
      </c>
      <c r="J4169">
        <v>2.5649493574615398</v>
      </c>
      <c r="K4169">
        <v>2.5649493574615398</v>
      </c>
      <c r="L4169">
        <v>0.21374577978846099</v>
      </c>
      <c r="M4169">
        <v>5.1972019476618101</v>
      </c>
      <c r="N4169">
        <v>1</v>
      </c>
      <c r="O4169">
        <v>0.5</v>
      </c>
      <c r="P4169">
        <v>1.2824746787307699</v>
      </c>
      <c r="Q4169">
        <v>1.2824746787307699</v>
      </c>
      <c r="R4169">
        <v>0.10687288989423099</v>
      </c>
      <c r="S4169">
        <v>0</v>
      </c>
      <c r="T4169"/>
    </row>
    <row r="4170" spans="1:20" x14ac:dyDescent="0.3">
      <c r="A4170" t="s">
        <v>6490</v>
      </c>
      <c r="B4170" t="s">
        <v>6490</v>
      </c>
      <c r="C4170">
        <v>1</v>
      </c>
      <c r="D4170">
        <v>1</v>
      </c>
      <c r="E4170">
        <v>8.3333333333333301E-2</v>
      </c>
      <c r="F4170">
        <v>1</v>
      </c>
      <c r="G4170">
        <v>12</v>
      </c>
      <c r="H4170">
        <v>1</v>
      </c>
      <c r="I4170">
        <v>2.5649493574615398</v>
      </c>
      <c r="J4170">
        <v>2.5649493574615398</v>
      </c>
      <c r="K4170">
        <v>2.5649493574615398</v>
      </c>
      <c r="L4170">
        <v>0.21374577978846099</v>
      </c>
      <c r="M4170">
        <v>5.1972019476618101</v>
      </c>
      <c r="N4170">
        <v>1</v>
      </c>
      <c r="O4170">
        <v>0.5</v>
      </c>
      <c r="P4170">
        <v>1.2824746787307699</v>
      </c>
      <c r="Q4170">
        <v>1.2824746787307699</v>
      </c>
      <c r="R4170">
        <v>0.10687288989423099</v>
      </c>
      <c r="S4170">
        <v>0</v>
      </c>
      <c r="T4170"/>
    </row>
    <row r="4171" spans="1:20" x14ac:dyDescent="0.3">
      <c r="A4171" t="s">
        <v>6491</v>
      </c>
      <c r="B4171" t="s">
        <v>6492</v>
      </c>
      <c r="C4171">
        <v>1</v>
      </c>
      <c r="D4171">
        <v>1</v>
      </c>
      <c r="E4171">
        <v>8.3333333333333301E-2</v>
      </c>
      <c r="F4171">
        <v>1</v>
      </c>
      <c r="G4171">
        <v>12</v>
      </c>
      <c r="H4171">
        <v>1</v>
      </c>
      <c r="I4171">
        <v>2.5649493574615398</v>
      </c>
      <c r="J4171">
        <v>2.5649493574615398</v>
      </c>
      <c r="K4171">
        <v>2.5649493574615398</v>
      </c>
      <c r="L4171">
        <v>0.21374577978846099</v>
      </c>
      <c r="M4171">
        <v>5.1972019476618101</v>
      </c>
      <c r="N4171">
        <v>1</v>
      </c>
      <c r="O4171">
        <v>0.5</v>
      </c>
      <c r="P4171">
        <v>1.2824746787307699</v>
      </c>
      <c r="Q4171">
        <v>1.2824746787307699</v>
      </c>
      <c r="R4171">
        <v>0.10687288989423099</v>
      </c>
      <c r="S4171">
        <v>0</v>
      </c>
      <c r="T4171"/>
    </row>
    <row r="4172" spans="1:20" x14ac:dyDescent="0.3">
      <c r="A4172" t="s">
        <v>6493</v>
      </c>
      <c r="B4172" t="s">
        <v>6493</v>
      </c>
      <c r="C4172">
        <v>1</v>
      </c>
      <c r="D4172">
        <v>1</v>
      </c>
      <c r="E4172">
        <v>8.3333333333333301E-2</v>
      </c>
      <c r="F4172">
        <v>1</v>
      </c>
      <c r="G4172">
        <v>12</v>
      </c>
      <c r="H4172">
        <v>1</v>
      </c>
      <c r="I4172">
        <v>2.5649493574615398</v>
      </c>
      <c r="J4172">
        <v>2.5649493574615398</v>
      </c>
      <c r="K4172">
        <v>2.5649493574615398</v>
      </c>
      <c r="L4172">
        <v>0.21374577978846099</v>
      </c>
      <c r="M4172">
        <v>5.1972019476618101</v>
      </c>
      <c r="N4172">
        <v>1</v>
      </c>
      <c r="O4172">
        <v>0.5</v>
      </c>
      <c r="P4172">
        <v>1.2824746787307699</v>
      </c>
      <c r="Q4172">
        <v>1.2824746787307699</v>
      </c>
      <c r="R4172">
        <v>0.10687288989423099</v>
      </c>
      <c r="S4172">
        <v>0</v>
      </c>
      <c r="T4172"/>
    </row>
    <row r="4173" spans="1:20" x14ac:dyDescent="0.3">
      <c r="A4173" t="s">
        <v>6494</v>
      </c>
      <c r="B4173" t="s">
        <v>6494</v>
      </c>
      <c r="C4173">
        <v>1</v>
      </c>
      <c r="D4173">
        <v>1</v>
      </c>
      <c r="E4173">
        <v>8.3333333333333301E-2</v>
      </c>
      <c r="F4173">
        <v>1</v>
      </c>
      <c r="G4173">
        <v>12</v>
      </c>
      <c r="H4173">
        <v>1</v>
      </c>
      <c r="I4173">
        <v>2.5649493574615398</v>
      </c>
      <c r="J4173">
        <v>2.5649493574615398</v>
      </c>
      <c r="K4173">
        <v>2.5649493574615398</v>
      </c>
      <c r="L4173">
        <v>0.21374577978846099</v>
      </c>
      <c r="M4173">
        <v>5.1972019476618101</v>
      </c>
      <c r="N4173">
        <v>1</v>
      </c>
      <c r="O4173">
        <v>0.5</v>
      </c>
      <c r="P4173">
        <v>1.2824746787307699</v>
      </c>
      <c r="Q4173">
        <v>1.2824746787307699</v>
      </c>
      <c r="R4173">
        <v>0.10687288989423099</v>
      </c>
      <c r="S4173">
        <v>1</v>
      </c>
      <c r="T4173" t="s">
        <v>188</v>
      </c>
    </row>
    <row r="4174" spans="1:20" x14ac:dyDescent="0.3">
      <c r="A4174" t="s">
        <v>6495</v>
      </c>
      <c r="B4174" t="s">
        <v>6495</v>
      </c>
      <c r="C4174">
        <v>1</v>
      </c>
      <c r="D4174">
        <v>1</v>
      </c>
      <c r="E4174">
        <v>8.3333333333333301E-2</v>
      </c>
      <c r="F4174">
        <v>1</v>
      </c>
      <c r="G4174">
        <v>12</v>
      </c>
      <c r="H4174">
        <v>1</v>
      </c>
      <c r="I4174">
        <v>2.5649493574615398</v>
      </c>
      <c r="J4174">
        <v>2.5649493574615398</v>
      </c>
      <c r="K4174">
        <v>2.5649493574615398</v>
      </c>
      <c r="L4174">
        <v>0.21374577978846099</v>
      </c>
      <c r="M4174">
        <v>5.1972019476618101</v>
      </c>
      <c r="N4174">
        <v>1</v>
      </c>
      <c r="O4174">
        <v>0.5</v>
      </c>
      <c r="P4174">
        <v>1.2824746787307699</v>
      </c>
      <c r="Q4174">
        <v>1.2824746787307699</v>
      </c>
      <c r="R4174">
        <v>0.10687288989423099</v>
      </c>
      <c r="S4174">
        <v>1</v>
      </c>
      <c r="T4174" t="s">
        <v>188</v>
      </c>
    </row>
    <row r="4175" spans="1:20" x14ac:dyDescent="0.3">
      <c r="A4175" t="s">
        <v>6496</v>
      </c>
      <c r="B4175" t="s">
        <v>6496</v>
      </c>
      <c r="C4175">
        <v>1</v>
      </c>
      <c r="D4175">
        <v>1</v>
      </c>
      <c r="E4175">
        <v>8.3333333333333301E-2</v>
      </c>
      <c r="F4175">
        <v>1</v>
      </c>
      <c r="G4175">
        <v>12</v>
      </c>
      <c r="H4175">
        <v>1</v>
      </c>
      <c r="I4175">
        <v>2.5649493574615398</v>
      </c>
      <c r="J4175">
        <v>2.5649493574615398</v>
      </c>
      <c r="K4175">
        <v>2.5649493574615398</v>
      </c>
      <c r="L4175">
        <v>0.21374577978846099</v>
      </c>
      <c r="M4175">
        <v>5.1972019476618101</v>
      </c>
      <c r="N4175">
        <v>1</v>
      </c>
      <c r="O4175">
        <v>0.5</v>
      </c>
      <c r="P4175">
        <v>1.2824746787307699</v>
      </c>
      <c r="Q4175">
        <v>1.2824746787307699</v>
      </c>
      <c r="R4175">
        <v>0.10687288989423099</v>
      </c>
      <c r="S4175">
        <v>0</v>
      </c>
      <c r="T4175"/>
    </row>
    <row r="4176" spans="1:20" x14ac:dyDescent="0.3">
      <c r="A4176" t="s">
        <v>6497</v>
      </c>
      <c r="B4176" t="s">
        <v>6498</v>
      </c>
      <c r="C4176">
        <v>1</v>
      </c>
      <c r="D4176">
        <v>1</v>
      </c>
      <c r="E4176">
        <v>8.3333333333333301E-2</v>
      </c>
      <c r="F4176">
        <v>1</v>
      </c>
      <c r="G4176">
        <v>12</v>
      </c>
      <c r="H4176">
        <v>1</v>
      </c>
      <c r="I4176">
        <v>2.5649493574615398</v>
      </c>
      <c r="J4176">
        <v>2.5649493574615398</v>
      </c>
      <c r="K4176">
        <v>2.5649493574615398</v>
      </c>
      <c r="L4176">
        <v>0.21374577978846099</v>
      </c>
      <c r="M4176">
        <v>5.1972019476618101</v>
      </c>
      <c r="N4176">
        <v>1</v>
      </c>
      <c r="O4176">
        <v>0.5</v>
      </c>
      <c r="P4176">
        <v>1.2824746787307699</v>
      </c>
      <c r="Q4176">
        <v>1.2824746787307699</v>
      </c>
      <c r="R4176">
        <v>0.10687288989423099</v>
      </c>
      <c r="S4176">
        <v>0</v>
      </c>
      <c r="T4176"/>
    </row>
    <row r="4177" spans="1:20" x14ac:dyDescent="0.3">
      <c r="A4177" t="s">
        <v>6499</v>
      </c>
      <c r="B4177" t="s">
        <v>6499</v>
      </c>
      <c r="C4177">
        <v>1</v>
      </c>
      <c r="D4177">
        <v>1</v>
      </c>
      <c r="E4177">
        <v>8.3333333333333301E-2</v>
      </c>
      <c r="F4177">
        <v>1</v>
      </c>
      <c r="G4177">
        <v>12</v>
      </c>
      <c r="H4177">
        <v>1</v>
      </c>
      <c r="I4177">
        <v>2.5649493574615398</v>
      </c>
      <c r="J4177">
        <v>2.5649493574615398</v>
      </c>
      <c r="K4177">
        <v>2.5649493574615398</v>
      </c>
      <c r="L4177">
        <v>0.21374577978846099</v>
      </c>
      <c r="M4177">
        <v>5.1972019476618101</v>
      </c>
      <c r="N4177">
        <v>1</v>
      </c>
      <c r="O4177">
        <v>0.5</v>
      </c>
      <c r="P4177">
        <v>1.2824746787307699</v>
      </c>
      <c r="Q4177">
        <v>1.2824746787307699</v>
      </c>
      <c r="R4177">
        <v>0.10687288989423099</v>
      </c>
      <c r="S4177">
        <v>0</v>
      </c>
      <c r="T4177"/>
    </row>
    <row r="4178" spans="1:20" x14ac:dyDescent="0.3">
      <c r="A4178" t="s">
        <v>6500</v>
      </c>
      <c r="B4178" t="s">
        <v>6501</v>
      </c>
      <c r="C4178">
        <v>1</v>
      </c>
      <c r="D4178">
        <v>1</v>
      </c>
      <c r="E4178">
        <v>8.3333333333333301E-2</v>
      </c>
      <c r="F4178">
        <v>1</v>
      </c>
      <c r="G4178">
        <v>12</v>
      </c>
      <c r="H4178">
        <v>1</v>
      </c>
      <c r="I4178">
        <v>2.5649493574615398</v>
      </c>
      <c r="J4178">
        <v>2.5649493574615398</v>
      </c>
      <c r="K4178">
        <v>2.5649493574615398</v>
      </c>
      <c r="L4178">
        <v>0.21374577978846099</v>
      </c>
      <c r="M4178">
        <v>5.1972019476618101</v>
      </c>
      <c r="N4178">
        <v>1</v>
      </c>
      <c r="O4178">
        <v>0.5</v>
      </c>
      <c r="P4178">
        <v>1.2824746787307699</v>
      </c>
      <c r="Q4178">
        <v>1.2824746787307699</v>
      </c>
      <c r="R4178">
        <v>0.10687288989423099</v>
      </c>
      <c r="S4178">
        <v>0</v>
      </c>
      <c r="T4178"/>
    </row>
    <row r="4179" spans="1:20" x14ac:dyDescent="0.3">
      <c r="A4179" t="s">
        <v>6502</v>
      </c>
      <c r="B4179" t="s">
        <v>6502</v>
      </c>
      <c r="C4179">
        <v>1</v>
      </c>
      <c r="D4179">
        <v>1</v>
      </c>
      <c r="E4179">
        <v>8.3333333333333301E-2</v>
      </c>
      <c r="F4179">
        <v>1</v>
      </c>
      <c r="G4179">
        <v>12</v>
      </c>
      <c r="H4179">
        <v>1</v>
      </c>
      <c r="I4179">
        <v>2.5649493574615398</v>
      </c>
      <c r="J4179">
        <v>2.5649493574615398</v>
      </c>
      <c r="K4179">
        <v>2.5649493574615398</v>
      </c>
      <c r="L4179">
        <v>0.21374577978846099</v>
      </c>
      <c r="M4179">
        <v>5.1972019476618101</v>
      </c>
      <c r="N4179">
        <v>1</v>
      </c>
      <c r="O4179">
        <v>0.5</v>
      </c>
      <c r="P4179">
        <v>1.2824746787307699</v>
      </c>
      <c r="Q4179">
        <v>1.2824746787307699</v>
      </c>
      <c r="R4179">
        <v>0.10687288989423099</v>
      </c>
      <c r="S4179">
        <v>0</v>
      </c>
      <c r="T4179"/>
    </row>
    <row r="4180" spans="1:20" x14ac:dyDescent="0.3">
      <c r="A4180" t="s">
        <v>6503</v>
      </c>
      <c r="B4180" t="s">
        <v>6504</v>
      </c>
      <c r="C4180">
        <v>1</v>
      </c>
      <c r="D4180">
        <v>1</v>
      </c>
      <c r="E4180">
        <v>8.3333333333333301E-2</v>
      </c>
      <c r="F4180">
        <v>1</v>
      </c>
      <c r="G4180">
        <v>12</v>
      </c>
      <c r="H4180">
        <v>1</v>
      </c>
      <c r="I4180">
        <v>2.5649493574615398</v>
      </c>
      <c r="J4180">
        <v>2.5649493574615398</v>
      </c>
      <c r="K4180">
        <v>2.5649493574615398</v>
      </c>
      <c r="L4180">
        <v>0.21374577978846099</v>
      </c>
      <c r="M4180">
        <v>5.1972019476618101</v>
      </c>
      <c r="N4180">
        <v>1</v>
      </c>
      <c r="O4180">
        <v>0.5</v>
      </c>
      <c r="P4180">
        <v>1.2824746787307699</v>
      </c>
      <c r="Q4180">
        <v>1.2824746787307699</v>
      </c>
      <c r="R4180">
        <v>0.10687288989423099</v>
      </c>
      <c r="S4180">
        <v>0</v>
      </c>
      <c r="T4180"/>
    </row>
    <row r="4181" spans="1:20" x14ac:dyDescent="0.3">
      <c r="A4181" t="s">
        <v>6505</v>
      </c>
      <c r="B4181" t="s">
        <v>6506</v>
      </c>
      <c r="C4181">
        <v>1</v>
      </c>
      <c r="D4181">
        <v>1</v>
      </c>
      <c r="E4181">
        <v>8.3333333333333301E-2</v>
      </c>
      <c r="F4181">
        <v>1</v>
      </c>
      <c r="G4181">
        <v>12</v>
      </c>
      <c r="H4181">
        <v>1</v>
      </c>
      <c r="I4181">
        <v>2.5649493574615398</v>
      </c>
      <c r="J4181">
        <v>2.5649493574615398</v>
      </c>
      <c r="K4181">
        <v>2.5649493574615398</v>
      </c>
      <c r="L4181">
        <v>0.21374577978846099</v>
      </c>
      <c r="M4181">
        <v>5.1972019476618101</v>
      </c>
      <c r="N4181">
        <v>1</v>
      </c>
      <c r="O4181">
        <v>0.5</v>
      </c>
      <c r="P4181">
        <v>1.2824746787307699</v>
      </c>
      <c r="Q4181">
        <v>1.2824746787307699</v>
      </c>
      <c r="R4181">
        <v>0.10687288989423099</v>
      </c>
      <c r="S4181">
        <v>0</v>
      </c>
      <c r="T4181"/>
    </row>
    <row r="4182" spans="1:20" x14ac:dyDescent="0.3">
      <c r="A4182" t="s">
        <v>6507</v>
      </c>
      <c r="B4182" t="s">
        <v>6507</v>
      </c>
      <c r="C4182">
        <v>1</v>
      </c>
      <c r="D4182">
        <v>1</v>
      </c>
      <c r="E4182">
        <v>8.3333333333333301E-2</v>
      </c>
      <c r="F4182">
        <v>1</v>
      </c>
      <c r="G4182">
        <v>12</v>
      </c>
      <c r="H4182">
        <v>1</v>
      </c>
      <c r="I4182">
        <v>2.5649493574615398</v>
      </c>
      <c r="J4182">
        <v>2.5649493574615398</v>
      </c>
      <c r="K4182">
        <v>2.5649493574615398</v>
      </c>
      <c r="L4182">
        <v>0.21374577978846099</v>
      </c>
      <c r="M4182">
        <v>5.1972019476618101</v>
      </c>
      <c r="N4182">
        <v>1</v>
      </c>
      <c r="O4182">
        <v>0.5</v>
      </c>
      <c r="P4182">
        <v>1.2824746787307699</v>
      </c>
      <c r="Q4182">
        <v>1.2824746787307699</v>
      </c>
      <c r="R4182">
        <v>0.10687288989423099</v>
      </c>
      <c r="S4182">
        <v>0</v>
      </c>
      <c r="T4182"/>
    </row>
    <row r="4183" spans="1:20" x14ac:dyDescent="0.3">
      <c r="A4183" t="s">
        <v>6508</v>
      </c>
      <c r="B4183" t="s">
        <v>6508</v>
      </c>
      <c r="C4183">
        <v>1</v>
      </c>
      <c r="D4183">
        <v>1</v>
      </c>
      <c r="E4183">
        <v>8.3333333333333301E-2</v>
      </c>
      <c r="F4183">
        <v>1</v>
      </c>
      <c r="G4183">
        <v>12</v>
      </c>
      <c r="H4183">
        <v>1</v>
      </c>
      <c r="I4183">
        <v>2.5649493574615398</v>
      </c>
      <c r="J4183">
        <v>2.5649493574615398</v>
      </c>
      <c r="K4183">
        <v>2.5649493574615398</v>
      </c>
      <c r="L4183">
        <v>0.21374577978846099</v>
      </c>
      <c r="M4183">
        <v>5.1972019476618101</v>
      </c>
      <c r="N4183">
        <v>1</v>
      </c>
      <c r="O4183">
        <v>0.5</v>
      </c>
      <c r="P4183">
        <v>1.2824746787307699</v>
      </c>
      <c r="Q4183">
        <v>1.2824746787307699</v>
      </c>
      <c r="R4183">
        <v>0.10687288989423099</v>
      </c>
      <c r="S4183">
        <v>0</v>
      </c>
      <c r="T4183"/>
    </row>
    <row r="4184" spans="1:20" x14ac:dyDescent="0.3">
      <c r="A4184" t="s">
        <v>6509</v>
      </c>
      <c r="B4184" t="s">
        <v>6509</v>
      </c>
      <c r="C4184">
        <v>1</v>
      </c>
      <c r="D4184">
        <v>1</v>
      </c>
      <c r="E4184">
        <v>8.3333333333333301E-2</v>
      </c>
      <c r="F4184">
        <v>1</v>
      </c>
      <c r="G4184">
        <v>12</v>
      </c>
      <c r="H4184">
        <v>1</v>
      </c>
      <c r="I4184">
        <v>2.5649493574615398</v>
      </c>
      <c r="J4184">
        <v>2.5649493574615398</v>
      </c>
      <c r="K4184">
        <v>2.5649493574615398</v>
      </c>
      <c r="L4184">
        <v>0.21374577978846099</v>
      </c>
      <c r="M4184">
        <v>5.1972019476618101</v>
      </c>
      <c r="N4184">
        <v>1</v>
      </c>
      <c r="O4184">
        <v>0.5</v>
      </c>
      <c r="P4184">
        <v>1.2824746787307699</v>
      </c>
      <c r="Q4184">
        <v>1.2824746787307699</v>
      </c>
      <c r="R4184">
        <v>0.10687288989423099</v>
      </c>
      <c r="S4184">
        <v>0</v>
      </c>
      <c r="T4184"/>
    </row>
    <row r="4185" spans="1:20" x14ac:dyDescent="0.3">
      <c r="A4185" t="s">
        <v>6510</v>
      </c>
      <c r="B4185" t="s">
        <v>6511</v>
      </c>
      <c r="C4185">
        <v>1</v>
      </c>
      <c r="D4185">
        <v>1</v>
      </c>
      <c r="E4185">
        <v>8.3333333333333301E-2</v>
      </c>
      <c r="F4185">
        <v>1</v>
      </c>
      <c r="G4185">
        <v>12</v>
      </c>
      <c r="H4185">
        <v>1</v>
      </c>
      <c r="I4185">
        <v>2.5649493574615398</v>
      </c>
      <c r="J4185">
        <v>2.5649493574615398</v>
      </c>
      <c r="K4185">
        <v>2.5649493574615398</v>
      </c>
      <c r="L4185">
        <v>0.21374577978846099</v>
      </c>
      <c r="M4185">
        <v>5.1972019476618101</v>
      </c>
      <c r="N4185">
        <v>1</v>
      </c>
      <c r="O4185">
        <v>0.5</v>
      </c>
      <c r="P4185">
        <v>1.2824746787307699</v>
      </c>
      <c r="Q4185">
        <v>1.2824746787307699</v>
      </c>
      <c r="R4185">
        <v>0.10687288989423099</v>
      </c>
      <c r="S4185">
        <v>1</v>
      </c>
      <c r="T4185" t="s">
        <v>188</v>
      </c>
    </row>
    <row r="4186" spans="1:20" x14ac:dyDescent="0.3">
      <c r="A4186" t="s">
        <v>6512</v>
      </c>
      <c r="B4186" t="s">
        <v>6513</v>
      </c>
      <c r="C4186">
        <v>1</v>
      </c>
      <c r="D4186">
        <v>1</v>
      </c>
      <c r="E4186">
        <v>8.3333333333333301E-2</v>
      </c>
      <c r="F4186">
        <v>1</v>
      </c>
      <c r="G4186">
        <v>12</v>
      </c>
      <c r="H4186">
        <v>1</v>
      </c>
      <c r="I4186">
        <v>2.5649493574615398</v>
      </c>
      <c r="J4186">
        <v>2.5649493574615398</v>
      </c>
      <c r="K4186">
        <v>2.5649493574615398</v>
      </c>
      <c r="L4186">
        <v>0.21374577978846099</v>
      </c>
      <c r="M4186">
        <v>5.1972019476618101</v>
      </c>
      <c r="N4186">
        <v>1</v>
      </c>
      <c r="O4186">
        <v>0.5</v>
      </c>
      <c r="P4186">
        <v>1.2824746787307699</v>
      </c>
      <c r="Q4186">
        <v>1.2824746787307699</v>
      </c>
      <c r="R4186">
        <v>0.10687288989423099</v>
      </c>
      <c r="S4186">
        <v>0</v>
      </c>
      <c r="T4186"/>
    </row>
    <row r="4187" spans="1:20" x14ac:dyDescent="0.3">
      <c r="A4187" t="s">
        <v>6514</v>
      </c>
      <c r="B4187" t="s">
        <v>6515</v>
      </c>
      <c r="C4187">
        <v>1</v>
      </c>
      <c r="D4187">
        <v>1</v>
      </c>
      <c r="E4187">
        <v>8.3333333333333301E-2</v>
      </c>
      <c r="F4187">
        <v>1</v>
      </c>
      <c r="G4187">
        <v>12</v>
      </c>
      <c r="H4187">
        <v>1</v>
      </c>
      <c r="I4187">
        <v>2.5649493574615398</v>
      </c>
      <c r="J4187">
        <v>2.5649493574615398</v>
      </c>
      <c r="K4187">
        <v>2.5649493574615398</v>
      </c>
      <c r="L4187">
        <v>0.21374577978846099</v>
      </c>
      <c r="M4187">
        <v>5.1972019476618101</v>
      </c>
      <c r="N4187">
        <v>1</v>
      </c>
      <c r="O4187">
        <v>0.5</v>
      </c>
      <c r="P4187">
        <v>1.2824746787307699</v>
      </c>
      <c r="Q4187">
        <v>1.2824746787307699</v>
      </c>
      <c r="R4187">
        <v>0.10687288989423099</v>
      </c>
      <c r="S4187">
        <v>0</v>
      </c>
      <c r="T4187"/>
    </row>
    <row r="4188" spans="1:20" x14ac:dyDescent="0.3">
      <c r="A4188" t="s">
        <v>6516</v>
      </c>
      <c r="B4188" t="s">
        <v>6517</v>
      </c>
      <c r="C4188">
        <v>1</v>
      </c>
      <c r="D4188">
        <v>1</v>
      </c>
      <c r="E4188">
        <v>8.3333333333333301E-2</v>
      </c>
      <c r="F4188">
        <v>1</v>
      </c>
      <c r="G4188">
        <v>12</v>
      </c>
      <c r="H4188">
        <v>1</v>
      </c>
      <c r="I4188">
        <v>2.5649493574615398</v>
      </c>
      <c r="J4188">
        <v>2.5649493574615398</v>
      </c>
      <c r="K4188">
        <v>2.5649493574615398</v>
      </c>
      <c r="L4188">
        <v>0.21374577978846099</v>
      </c>
      <c r="M4188">
        <v>5.1972019476618101</v>
      </c>
      <c r="N4188">
        <v>1</v>
      </c>
      <c r="O4188">
        <v>0.5</v>
      </c>
      <c r="P4188">
        <v>1.2824746787307699</v>
      </c>
      <c r="Q4188">
        <v>1.2824746787307699</v>
      </c>
      <c r="R4188">
        <v>0.10687288989423099</v>
      </c>
      <c r="S4188">
        <v>0</v>
      </c>
      <c r="T4188"/>
    </row>
    <row r="4189" spans="1:20" x14ac:dyDescent="0.3">
      <c r="A4189" t="s">
        <v>6518</v>
      </c>
      <c r="B4189" t="s">
        <v>6518</v>
      </c>
      <c r="C4189">
        <v>1</v>
      </c>
      <c r="D4189">
        <v>1</v>
      </c>
      <c r="E4189">
        <v>8.3333333333333301E-2</v>
      </c>
      <c r="F4189">
        <v>1</v>
      </c>
      <c r="G4189">
        <v>12</v>
      </c>
      <c r="H4189">
        <v>1</v>
      </c>
      <c r="I4189">
        <v>2.5649493574615398</v>
      </c>
      <c r="J4189">
        <v>2.5649493574615398</v>
      </c>
      <c r="K4189">
        <v>2.5649493574615398</v>
      </c>
      <c r="L4189">
        <v>0.21374577978846099</v>
      </c>
      <c r="M4189">
        <v>5.1972019476618101</v>
      </c>
      <c r="N4189">
        <v>1</v>
      </c>
      <c r="O4189">
        <v>0.5</v>
      </c>
      <c r="P4189">
        <v>1.2824746787307699</v>
      </c>
      <c r="Q4189">
        <v>1.2824746787307699</v>
      </c>
      <c r="R4189">
        <v>0.10687288989423099</v>
      </c>
      <c r="S4189">
        <v>0</v>
      </c>
      <c r="T4189"/>
    </row>
    <row r="4190" spans="1:20" x14ac:dyDescent="0.3">
      <c r="A4190" t="s">
        <v>6519</v>
      </c>
      <c r="B4190" t="s">
        <v>6520</v>
      </c>
      <c r="C4190">
        <v>1</v>
      </c>
      <c r="D4190">
        <v>1</v>
      </c>
      <c r="E4190">
        <v>8.3333333333333301E-2</v>
      </c>
      <c r="F4190">
        <v>1</v>
      </c>
      <c r="G4190">
        <v>12</v>
      </c>
      <c r="H4190">
        <v>1</v>
      </c>
      <c r="I4190">
        <v>2.5649493574615398</v>
      </c>
      <c r="J4190">
        <v>2.5649493574615398</v>
      </c>
      <c r="K4190">
        <v>2.5649493574615398</v>
      </c>
      <c r="L4190">
        <v>0.21374577978846099</v>
      </c>
      <c r="M4190">
        <v>5.1972019476618101</v>
      </c>
      <c r="N4190">
        <v>1</v>
      </c>
      <c r="O4190">
        <v>0.5</v>
      </c>
      <c r="P4190">
        <v>1.2824746787307699</v>
      </c>
      <c r="Q4190">
        <v>1.2824746787307699</v>
      </c>
      <c r="R4190">
        <v>0.10687288989423099</v>
      </c>
      <c r="S4190">
        <v>0</v>
      </c>
      <c r="T4190"/>
    </row>
    <row r="4191" spans="1:20" x14ac:dyDescent="0.3">
      <c r="A4191" t="s">
        <v>6521</v>
      </c>
      <c r="B4191" t="s">
        <v>6521</v>
      </c>
      <c r="C4191">
        <v>1</v>
      </c>
      <c r="D4191">
        <v>1</v>
      </c>
      <c r="E4191">
        <v>8.3333333333333301E-2</v>
      </c>
      <c r="F4191">
        <v>1</v>
      </c>
      <c r="G4191">
        <v>12</v>
      </c>
      <c r="H4191">
        <v>1</v>
      </c>
      <c r="I4191">
        <v>2.5649493574615398</v>
      </c>
      <c r="J4191">
        <v>2.5649493574615398</v>
      </c>
      <c r="K4191">
        <v>2.5649493574615398</v>
      </c>
      <c r="L4191">
        <v>0.21374577978846099</v>
      </c>
      <c r="M4191">
        <v>5.1972019476618101</v>
      </c>
      <c r="N4191">
        <v>1</v>
      </c>
      <c r="O4191">
        <v>0.5</v>
      </c>
      <c r="P4191">
        <v>1.2824746787307699</v>
      </c>
      <c r="Q4191">
        <v>1.2824746787307699</v>
      </c>
      <c r="R4191">
        <v>0.10687288989423099</v>
      </c>
      <c r="S4191">
        <v>0</v>
      </c>
      <c r="T4191"/>
    </row>
    <row r="4192" spans="1:20" x14ac:dyDescent="0.3">
      <c r="A4192" t="s">
        <v>6522</v>
      </c>
      <c r="B4192" t="s">
        <v>6522</v>
      </c>
      <c r="C4192">
        <v>1</v>
      </c>
      <c r="D4192">
        <v>1</v>
      </c>
      <c r="E4192">
        <v>8.3333333333333301E-2</v>
      </c>
      <c r="F4192">
        <v>1</v>
      </c>
      <c r="G4192">
        <v>12</v>
      </c>
      <c r="H4192">
        <v>1</v>
      </c>
      <c r="I4192">
        <v>2.5649493574615398</v>
      </c>
      <c r="J4192">
        <v>2.5649493574615398</v>
      </c>
      <c r="K4192">
        <v>2.5649493574615398</v>
      </c>
      <c r="L4192">
        <v>0.21374577978846099</v>
      </c>
      <c r="M4192">
        <v>5.1972019476618101</v>
      </c>
      <c r="N4192">
        <v>1</v>
      </c>
      <c r="O4192">
        <v>0.5</v>
      </c>
      <c r="P4192">
        <v>1.2824746787307699</v>
      </c>
      <c r="Q4192">
        <v>1.2824746787307699</v>
      </c>
      <c r="R4192">
        <v>0.10687288989423099</v>
      </c>
      <c r="S4192">
        <v>0</v>
      </c>
      <c r="T4192"/>
    </row>
    <row r="4193" spans="1:20" x14ac:dyDescent="0.3">
      <c r="A4193" t="s">
        <v>6523</v>
      </c>
      <c r="B4193" t="s">
        <v>6523</v>
      </c>
      <c r="C4193">
        <v>1</v>
      </c>
      <c r="D4193">
        <v>1</v>
      </c>
      <c r="E4193">
        <v>8.3333333333333301E-2</v>
      </c>
      <c r="F4193">
        <v>1</v>
      </c>
      <c r="G4193">
        <v>12</v>
      </c>
      <c r="H4193">
        <v>1</v>
      </c>
      <c r="I4193">
        <v>2.5649493574615398</v>
      </c>
      <c r="J4193">
        <v>2.5649493574615398</v>
      </c>
      <c r="K4193">
        <v>2.5649493574615398</v>
      </c>
      <c r="L4193">
        <v>0.21374577978846099</v>
      </c>
      <c r="M4193">
        <v>5.1972019476618101</v>
      </c>
      <c r="N4193">
        <v>1</v>
      </c>
      <c r="O4193">
        <v>0.5</v>
      </c>
      <c r="P4193">
        <v>1.2824746787307699</v>
      </c>
      <c r="Q4193">
        <v>1.2824746787307699</v>
      </c>
      <c r="R4193">
        <v>0.10687288989423099</v>
      </c>
      <c r="S4193">
        <v>0</v>
      </c>
      <c r="T4193"/>
    </row>
    <row r="4194" spans="1:20" x14ac:dyDescent="0.3">
      <c r="A4194" t="s">
        <v>6524</v>
      </c>
      <c r="B4194" t="s">
        <v>6524</v>
      </c>
      <c r="C4194">
        <v>1</v>
      </c>
      <c r="D4194">
        <v>1</v>
      </c>
      <c r="E4194">
        <v>8.3333333333333301E-2</v>
      </c>
      <c r="F4194">
        <v>1</v>
      </c>
      <c r="G4194">
        <v>12</v>
      </c>
      <c r="H4194">
        <v>1</v>
      </c>
      <c r="I4194">
        <v>2.5649493574615398</v>
      </c>
      <c r="J4194">
        <v>2.5649493574615398</v>
      </c>
      <c r="K4194">
        <v>2.5649493574615398</v>
      </c>
      <c r="L4194">
        <v>0.21374577978846099</v>
      </c>
      <c r="M4194">
        <v>5.1972019476618101</v>
      </c>
      <c r="N4194">
        <v>1</v>
      </c>
      <c r="O4194">
        <v>0.5</v>
      </c>
      <c r="P4194">
        <v>1.2824746787307699</v>
      </c>
      <c r="Q4194">
        <v>1.2824746787307699</v>
      </c>
      <c r="R4194">
        <v>0.10687288989423099</v>
      </c>
      <c r="S4194">
        <v>0</v>
      </c>
      <c r="T4194"/>
    </row>
    <row r="4195" spans="1:20" x14ac:dyDescent="0.3">
      <c r="A4195" t="s">
        <v>6525</v>
      </c>
      <c r="B4195" t="s">
        <v>6526</v>
      </c>
      <c r="C4195">
        <v>1</v>
      </c>
      <c r="D4195">
        <v>1</v>
      </c>
      <c r="E4195">
        <v>8.3333333333333301E-2</v>
      </c>
      <c r="F4195">
        <v>1</v>
      </c>
      <c r="G4195">
        <v>12</v>
      </c>
      <c r="H4195">
        <v>1</v>
      </c>
      <c r="I4195">
        <v>2.5649493574615398</v>
      </c>
      <c r="J4195">
        <v>2.5649493574615398</v>
      </c>
      <c r="K4195">
        <v>2.5649493574615398</v>
      </c>
      <c r="L4195">
        <v>0.21374577978846099</v>
      </c>
      <c r="M4195">
        <v>5.1972019476618101</v>
      </c>
      <c r="N4195">
        <v>1</v>
      </c>
      <c r="O4195">
        <v>0.5</v>
      </c>
      <c r="P4195">
        <v>1.2824746787307699</v>
      </c>
      <c r="Q4195">
        <v>1.2824746787307699</v>
      </c>
      <c r="R4195">
        <v>0.10687288989423099</v>
      </c>
      <c r="S4195">
        <v>0</v>
      </c>
      <c r="T4195"/>
    </row>
    <row r="4196" spans="1:20" x14ac:dyDescent="0.3">
      <c r="A4196" t="s">
        <v>6527</v>
      </c>
      <c r="B4196" t="s">
        <v>6528</v>
      </c>
      <c r="C4196">
        <v>1</v>
      </c>
      <c r="D4196">
        <v>1</v>
      </c>
      <c r="E4196">
        <v>8.3333333333333301E-2</v>
      </c>
      <c r="F4196">
        <v>1</v>
      </c>
      <c r="G4196">
        <v>12</v>
      </c>
      <c r="H4196">
        <v>1</v>
      </c>
      <c r="I4196">
        <v>2.5649493574615398</v>
      </c>
      <c r="J4196">
        <v>2.5649493574615398</v>
      </c>
      <c r="K4196">
        <v>2.5649493574615398</v>
      </c>
      <c r="L4196">
        <v>0.21374577978846099</v>
      </c>
      <c r="M4196">
        <v>5.1972019476618101</v>
      </c>
      <c r="N4196">
        <v>1</v>
      </c>
      <c r="O4196">
        <v>0.5</v>
      </c>
      <c r="P4196">
        <v>1.2824746787307699</v>
      </c>
      <c r="Q4196">
        <v>1.2824746787307699</v>
      </c>
      <c r="R4196">
        <v>0.10687288989423099</v>
      </c>
      <c r="S4196">
        <v>0</v>
      </c>
      <c r="T4196"/>
    </row>
    <row r="4197" spans="1:20" x14ac:dyDescent="0.3">
      <c r="A4197" t="s">
        <v>6529</v>
      </c>
      <c r="B4197" t="s">
        <v>6529</v>
      </c>
      <c r="C4197">
        <v>1</v>
      </c>
      <c r="D4197">
        <v>1</v>
      </c>
      <c r="E4197">
        <v>8.3333333333333301E-2</v>
      </c>
      <c r="F4197">
        <v>1</v>
      </c>
      <c r="G4197">
        <v>12</v>
      </c>
      <c r="H4197">
        <v>1</v>
      </c>
      <c r="I4197">
        <v>2.5649493574615398</v>
      </c>
      <c r="J4197">
        <v>2.5649493574615398</v>
      </c>
      <c r="K4197">
        <v>2.5649493574615398</v>
      </c>
      <c r="L4197">
        <v>0.21374577978846099</v>
      </c>
      <c r="M4197">
        <v>5.1972019476618101</v>
      </c>
      <c r="N4197">
        <v>1</v>
      </c>
      <c r="O4197">
        <v>0.5</v>
      </c>
      <c r="P4197">
        <v>1.2824746787307699</v>
      </c>
      <c r="Q4197">
        <v>1.2824746787307699</v>
      </c>
      <c r="R4197">
        <v>0.10687288989423099</v>
      </c>
      <c r="S4197">
        <v>0</v>
      </c>
      <c r="T4197"/>
    </row>
    <row r="4198" spans="1:20" x14ac:dyDescent="0.3">
      <c r="A4198" t="s">
        <v>6530</v>
      </c>
      <c r="B4198" t="s">
        <v>6530</v>
      </c>
      <c r="C4198">
        <v>1</v>
      </c>
      <c r="D4198">
        <v>1</v>
      </c>
      <c r="E4198">
        <v>8.3333333333333301E-2</v>
      </c>
      <c r="F4198">
        <v>1</v>
      </c>
      <c r="G4198">
        <v>12</v>
      </c>
      <c r="H4198">
        <v>1</v>
      </c>
      <c r="I4198">
        <v>2.5649493574615398</v>
      </c>
      <c r="J4198">
        <v>2.5649493574615398</v>
      </c>
      <c r="K4198">
        <v>2.5649493574615398</v>
      </c>
      <c r="L4198">
        <v>0.21374577978846099</v>
      </c>
      <c r="M4198">
        <v>5.1972019476618101</v>
      </c>
      <c r="N4198">
        <v>1</v>
      </c>
      <c r="O4198">
        <v>0.5</v>
      </c>
      <c r="P4198">
        <v>1.2824746787307699</v>
      </c>
      <c r="Q4198">
        <v>1.2824746787307699</v>
      </c>
      <c r="R4198">
        <v>0.10687288989423099</v>
      </c>
      <c r="S4198">
        <v>0</v>
      </c>
      <c r="T4198"/>
    </row>
    <row r="4199" spans="1:20" x14ac:dyDescent="0.3">
      <c r="A4199" t="s">
        <v>6531</v>
      </c>
      <c r="B4199" t="s">
        <v>6531</v>
      </c>
      <c r="C4199">
        <v>1</v>
      </c>
      <c r="D4199">
        <v>1</v>
      </c>
      <c r="E4199">
        <v>8.3333333333333301E-2</v>
      </c>
      <c r="F4199">
        <v>1</v>
      </c>
      <c r="G4199">
        <v>12</v>
      </c>
      <c r="H4199">
        <v>1</v>
      </c>
      <c r="I4199">
        <v>2.5649493574615398</v>
      </c>
      <c r="J4199">
        <v>2.5649493574615398</v>
      </c>
      <c r="K4199">
        <v>2.5649493574615398</v>
      </c>
      <c r="L4199">
        <v>0.21374577978846099</v>
      </c>
      <c r="M4199">
        <v>5.1972019476618101</v>
      </c>
      <c r="N4199">
        <v>1</v>
      </c>
      <c r="O4199">
        <v>0.5</v>
      </c>
      <c r="P4199">
        <v>1.2824746787307699</v>
      </c>
      <c r="Q4199">
        <v>1.2824746787307699</v>
      </c>
      <c r="R4199">
        <v>0.10687288989423099</v>
      </c>
      <c r="S4199">
        <v>0</v>
      </c>
      <c r="T4199"/>
    </row>
    <row r="4200" spans="1:20" x14ac:dyDescent="0.3">
      <c r="A4200" t="s">
        <v>6532</v>
      </c>
      <c r="B4200" t="s">
        <v>6532</v>
      </c>
      <c r="C4200">
        <v>1</v>
      </c>
      <c r="D4200">
        <v>1</v>
      </c>
      <c r="E4200">
        <v>8.3333333333333301E-2</v>
      </c>
      <c r="F4200">
        <v>1</v>
      </c>
      <c r="G4200">
        <v>12</v>
      </c>
      <c r="H4200">
        <v>1</v>
      </c>
      <c r="I4200">
        <v>2.5649493574615398</v>
      </c>
      <c r="J4200">
        <v>2.5649493574615398</v>
      </c>
      <c r="K4200">
        <v>2.5649493574615398</v>
      </c>
      <c r="L4200">
        <v>0.21374577978846099</v>
      </c>
      <c r="M4200">
        <v>5.1972019476618101</v>
      </c>
      <c r="N4200">
        <v>1</v>
      </c>
      <c r="O4200">
        <v>0.5</v>
      </c>
      <c r="P4200">
        <v>1.2824746787307699</v>
      </c>
      <c r="Q4200">
        <v>1.2824746787307699</v>
      </c>
      <c r="R4200">
        <v>0.10687288989423099</v>
      </c>
      <c r="S4200">
        <v>0</v>
      </c>
      <c r="T4200"/>
    </row>
    <row r="4201" spans="1:20" x14ac:dyDescent="0.3">
      <c r="A4201" t="s">
        <v>6533</v>
      </c>
      <c r="B4201" t="s">
        <v>6533</v>
      </c>
      <c r="C4201">
        <v>1</v>
      </c>
      <c r="D4201">
        <v>1</v>
      </c>
      <c r="E4201">
        <v>8.3333333333333301E-2</v>
      </c>
      <c r="F4201">
        <v>1</v>
      </c>
      <c r="G4201">
        <v>12</v>
      </c>
      <c r="H4201">
        <v>1</v>
      </c>
      <c r="I4201">
        <v>2.5649493574615398</v>
      </c>
      <c r="J4201">
        <v>2.5649493574615398</v>
      </c>
      <c r="K4201">
        <v>2.5649493574615398</v>
      </c>
      <c r="L4201">
        <v>0.21374577978846099</v>
      </c>
      <c r="M4201">
        <v>5.1972019476618101</v>
      </c>
      <c r="N4201">
        <v>1</v>
      </c>
      <c r="O4201">
        <v>0.5</v>
      </c>
      <c r="P4201">
        <v>1.2824746787307699</v>
      </c>
      <c r="Q4201">
        <v>1.2824746787307699</v>
      </c>
      <c r="R4201">
        <v>0.10687288989423099</v>
      </c>
      <c r="S4201">
        <v>0</v>
      </c>
      <c r="T4201"/>
    </row>
    <row r="4202" spans="1:20" x14ac:dyDescent="0.3">
      <c r="A4202" t="s">
        <v>6534</v>
      </c>
      <c r="B4202" t="s">
        <v>6535</v>
      </c>
      <c r="C4202">
        <v>1</v>
      </c>
      <c r="D4202">
        <v>1</v>
      </c>
      <c r="E4202">
        <v>8.3333333333333301E-2</v>
      </c>
      <c r="F4202">
        <v>1</v>
      </c>
      <c r="G4202">
        <v>12</v>
      </c>
      <c r="H4202">
        <v>1</v>
      </c>
      <c r="I4202">
        <v>2.5649493574615398</v>
      </c>
      <c r="J4202">
        <v>2.5649493574615398</v>
      </c>
      <c r="K4202">
        <v>2.5649493574615398</v>
      </c>
      <c r="L4202">
        <v>0.21374577978846099</v>
      </c>
      <c r="M4202">
        <v>5.1972019476618101</v>
      </c>
      <c r="N4202">
        <v>1</v>
      </c>
      <c r="O4202">
        <v>0.5</v>
      </c>
      <c r="P4202">
        <v>1.2824746787307699</v>
      </c>
      <c r="Q4202">
        <v>1.2824746787307699</v>
      </c>
      <c r="R4202">
        <v>0.10687288989423099</v>
      </c>
      <c r="S4202">
        <v>0</v>
      </c>
      <c r="T4202"/>
    </row>
    <row r="4203" spans="1:20" x14ac:dyDescent="0.3">
      <c r="A4203" t="s">
        <v>6536</v>
      </c>
      <c r="B4203" t="s">
        <v>6536</v>
      </c>
      <c r="C4203">
        <v>1</v>
      </c>
      <c r="D4203">
        <v>1</v>
      </c>
      <c r="E4203">
        <v>8.3333333333333301E-2</v>
      </c>
      <c r="F4203">
        <v>1</v>
      </c>
      <c r="G4203">
        <v>12</v>
      </c>
      <c r="H4203">
        <v>1</v>
      </c>
      <c r="I4203">
        <v>2.5649493574615398</v>
      </c>
      <c r="J4203">
        <v>2.5649493574615398</v>
      </c>
      <c r="K4203">
        <v>2.5649493574615398</v>
      </c>
      <c r="L4203">
        <v>0.21374577978846099</v>
      </c>
      <c r="M4203">
        <v>5.1972019476618101</v>
      </c>
      <c r="N4203">
        <v>1</v>
      </c>
      <c r="O4203">
        <v>0.5</v>
      </c>
      <c r="P4203">
        <v>1.2824746787307699</v>
      </c>
      <c r="Q4203">
        <v>1.2824746787307699</v>
      </c>
      <c r="R4203">
        <v>0.10687288989423099</v>
      </c>
      <c r="S4203">
        <v>0</v>
      </c>
      <c r="T4203"/>
    </row>
    <row r="4204" spans="1:20" x14ac:dyDescent="0.3">
      <c r="A4204" t="s">
        <v>6537</v>
      </c>
      <c r="B4204" t="s">
        <v>6537</v>
      </c>
      <c r="C4204">
        <v>1</v>
      </c>
      <c r="D4204">
        <v>1</v>
      </c>
      <c r="E4204">
        <v>8.3333333333333301E-2</v>
      </c>
      <c r="F4204">
        <v>1</v>
      </c>
      <c r="G4204">
        <v>12</v>
      </c>
      <c r="H4204">
        <v>1</v>
      </c>
      <c r="I4204">
        <v>2.5649493574615398</v>
      </c>
      <c r="J4204">
        <v>2.5649493574615398</v>
      </c>
      <c r="K4204">
        <v>2.5649493574615398</v>
      </c>
      <c r="L4204">
        <v>0.21374577978846099</v>
      </c>
      <c r="M4204">
        <v>5.1972019476618101</v>
      </c>
      <c r="N4204">
        <v>1</v>
      </c>
      <c r="O4204">
        <v>0.5</v>
      </c>
      <c r="P4204">
        <v>1.2824746787307699</v>
      </c>
      <c r="Q4204">
        <v>1.2824746787307699</v>
      </c>
      <c r="R4204">
        <v>0.10687288989423099</v>
      </c>
      <c r="S4204">
        <v>0</v>
      </c>
      <c r="T4204"/>
    </row>
    <row r="4205" spans="1:20" x14ac:dyDescent="0.3">
      <c r="A4205" t="s">
        <v>6538</v>
      </c>
      <c r="B4205" t="s">
        <v>6538</v>
      </c>
      <c r="C4205">
        <v>1</v>
      </c>
      <c r="D4205">
        <v>1</v>
      </c>
      <c r="E4205">
        <v>8.3333333333333301E-2</v>
      </c>
      <c r="F4205">
        <v>1</v>
      </c>
      <c r="G4205">
        <v>12</v>
      </c>
      <c r="H4205">
        <v>1</v>
      </c>
      <c r="I4205">
        <v>2.5649493574615398</v>
      </c>
      <c r="J4205">
        <v>2.5649493574615398</v>
      </c>
      <c r="K4205">
        <v>2.5649493574615398</v>
      </c>
      <c r="L4205">
        <v>0.21374577978846099</v>
      </c>
      <c r="M4205">
        <v>5.1972019476618101</v>
      </c>
      <c r="N4205">
        <v>1</v>
      </c>
      <c r="O4205">
        <v>0.5</v>
      </c>
      <c r="P4205">
        <v>1.2824746787307699</v>
      </c>
      <c r="Q4205">
        <v>1.2824746787307699</v>
      </c>
      <c r="R4205">
        <v>0.10687288989423099</v>
      </c>
      <c r="S4205">
        <v>0</v>
      </c>
      <c r="T4205"/>
    </row>
    <row r="4206" spans="1:20" x14ac:dyDescent="0.3">
      <c r="A4206" t="s">
        <v>6539</v>
      </c>
      <c r="B4206" t="s">
        <v>6540</v>
      </c>
      <c r="C4206">
        <v>1</v>
      </c>
      <c r="D4206">
        <v>1</v>
      </c>
      <c r="E4206">
        <v>8.3333333333333301E-2</v>
      </c>
      <c r="F4206">
        <v>1</v>
      </c>
      <c r="G4206">
        <v>12</v>
      </c>
      <c r="H4206">
        <v>1</v>
      </c>
      <c r="I4206">
        <v>2.5649493574615398</v>
      </c>
      <c r="J4206">
        <v>2.5649493574615398</v>
      </c>
      <c r="K4206">
        <v>2.5649493574615398</v>
      </c>
      <c r="L4206">
        <v>0.21374577978846099</v>
      </c>
      <c r="M4206">
        <v>5.1972019476618101</v>
      </c>
      <c r="N4206">
        <v>1</v>
      </c>
      <c r="O4206">
        <v>0.5</v>
      </c>
      <c r="P4206">
        <v>1.2824746787307699</v>
      </c>
      <c r="Q4206">
        <v>1.2824746787307699</v>
      </c>
      <c r="R4206">
        <v>0.10687288989423099</v>
      </c>
      <c r="S4206">
        <v>0</v>
      </c>
      <c r="T4206"/>
    </row>
    <row r="4207" spans="1:20" x14ac:dyDescent="0.3">
      <c r="A4207" t="s">
        <v>6541</v>
      </c>
      <c r="B4207" t="s">
        <v>6542</v>
      </c>
      <c r="C4207">
        <v>1</v>
      </c>
      <c r="D4207">
        <v>1</v>
      </c>
      <c r="E4207">
        <v>8.3333333333333301E-2</v>
      </c>
      <c r="F4207">
        <v>1</v>
      </c>
      <c r="G4207">
        <v>12</v>
      </c>
      <c r="H4207">
        <v>1</v>
      </c>
      <c r="I4207">
        <v>2.5649493574615398</v>
      </c>
      <c r="J4207">
        <v>2.5649493574615398</v>
      </c>
      <c r="K4207">
        <v>2.5649493574615398</v>
      </c>
      <c r="L4207">
        <v>0.21374577978846099</v>
      </c>
      <c r="M4207">
        <v>5.1972019476618101</v>
      </c>
      <c r="N4207">
        <v>1</v>
      </c>
      <c r="O4207">
        <v>0.5</v>
      </c>
      <c r="P4207">
        <v>1.2824746787307699</v>
      </c>
      <c r="Q4207">
        <v>1.2824746787307699</v>
      </c>
      <c r="R4207">
        <v>0.10687288989423099</v>
      </c>
      <c r="S4207">
        <v>0</v>
      </c>
      <c r="T4207"/>
    </row>
    <row r="4208" spans="1:20" x14ac:dyDescent="0.3">
      <c r="A4208" t="s">
        <v>6543</v>
      </c>
      <c r="B4208" t="s">
        <v>6544</v>
      </c>
      <c r="C4208">
        <v>1</v>
      </c>
      <c r="D4208">
        <v>1</v>
      </c>
      <c r="E4208">
        <v>8.3333333333333301E-2</v>
      </c>
      <c r="F4208">
        <v>1</v>
      </c>
      <c r="G4208">
        <v>12</v>
      </c>
      <c r="H4208">
        <v>1</v>
      </c>
      <c r="I4208">
        <v>2.5649493574615398</v>
      </c>
      <c r="J4208">
        <v>2.5649493574615398</v>
      </c>
      <c r="K4208">
        <v>2.5649493574615398</v>
      </c>
      <c r="L4208">
        <v>0.21374577978846099</v>
      </c>
      <c r="M4208">
        <v>5.1972019476618101</v>
      </c>
      <c r="N4208">
        <v>1</v>
      </c>
      <c r="O4208">
        <v>0.5</v>
      </c>
      <c r="P4208">
        <v>1.2824746787307699</v>
      </c>
      <c r="Q4208">
        <v>1.2824746787307699</v>
      </c>
      <c r="R4208">
        <v>0.10687288989423099</v>
      </c>
      <c r="S4208">
        <v>1</v>
      </c>
      <c r="T4208" t="s">
        <v>199</v>
      </c>
    </row>
    <row r="4209" spans="1:19" x14ac:dyDescent="0.3">
      <c r="A4209" t="s">
        <v>6545</v>
      </c>
      <c r="B4209" t="s">
        <v>6545</v>
      </c>
      <c r="C4209">
        <v>1</v>
      </c>
      <c r="D4209">
        <v>1</v>
      </c>
      <c r="E4209">
        <v>8.3333333333333301E-2</v>
      </c>
      <c r="F4209">
        <v>1</v>
      </c>
      <c r="G4209">
        <v>12</v>
      </c>
      <c r="H4209">
        <v>1</v>
      </c>
      <c r="I4209">
        <v>2.5649493574615398</v>
      </c>
      <c r="J4209">
        <v>2.5649493574615398</v>
      </c>
      <c r="K4209">
        <v>2.5649493574615398</v>
      </c>
      <c r="L4209">
        <v>0.21374577978846099</v>
      </c>
      <c r="M4209">
        <v>5.1972019476618101</v>
      </c>
      <c r="N4209">
        <v>1</v>
      </c>
      <c r="O4209">
        <v>0.5</v>
      </c>
      <c r="P4209">
        <v>1.2824746787307699</v>
      </c>
      <c r="Q4209">
        <v>1.2824746787307699</v>
      </c>
      <c r="R4209">
        <v>0.10687288989423099</v>
      </c>
      <c r="S4209">
        <v>0</v>
      </c>
    </row>
    <row r="4210" spans="1:19" x14ac:dyDescent="0.3">
      <c r="A4210" t="s">
        <v>6546</v>
      </c>
      <c r="B4210" t="s">
        <v>6546</v>
      </c>
      <c r="C4210">
        <v>1</v>
      </c>
      <c r="D4210">
        <v>1</v>
      </c>
      <c r="E4210">
        <v>8.3333333333333301E-2</v>
      </c>
      <c r="F4210">
        <v>1</v>
      </c>
      <c r="G4210">
        <v>12</v>
      </c>
      <c r="H4210">
        <v>1</v>
      </c>
      <c r="I4210">
        <v>2.5649493574615398</v>
      </c>
      <c r="J4210">
        <v>2.5649493574615398</v>
      </c>
      <c r="K4210">
        <v>2.5649493574615398</v>
      </c>
      <c r="L4210">
        <v>0.21374577978846099</v>
      </c>
      <c r="M4210">
        <v>5.1972019476618101</v>
      </c>
      <c r="N4210">
        <v>1</v>
      </c>
      <c r="O4210">
        <v>0.5</v>
      </c>
      <c r="P4210">
        <v>1.2824746787307699</v>
      </c>
      <c r="Q4210">
        <v>1.2824746787307699</v>
      </c>
      <c r="R4210">
        <v>0.10687288989423099</v>
      </c>
      <c r="S4210">
        <v>0</v>
      </c>
    </row>
    <row r="4211" spans="1:19" x14ac:dyDescent="0.3">
      <c r="A4211" t="s">
        <v>6547</v>
      </c>
      <c r="B4211" t="s">
        <v>6547</v>
      </c>
      <c r="C4211">
        <v>1</v>
      </c>
      <c r="D4211">
        <v>1</v>
      </c>
      <c r="E4211">
        <v>8.3333333333333301E-2</v>
      </c>
      <c r="F4211">
        <v>1</v>
      </c>
      <c r="G4211">
        <v>12</v>
      </c>
      <c r="H4211">
        <v>1</v>
      </c>
      <c r="I4211">
        <v>2.5649493574615398</v>
      </c>
      <c r="J4211">
        <v>2.5649493574615398</v>
      </c>
      <c r="K4211">
        <v>2.5649493574615398</v>
      </c>
      <c r="L4211">
        <v>0.21374577978846099</v>
      </c>
      <c r="M4211">
        <v>5.1972019476618101</v>
      </c>
      <c r="N4211">
        <v>1</v>
      </c>
      <c r="O4211">
        <v>0.5</v>
      </c>
      <c r="P4211">
        <v>1.2824746787307699</v>
      </c>
      <c r="Q4211">
        <v>1.2824746787307699</v>
      </c>
      <c r="R4211">
        <v>0.10687288989423099</v>
      </c>
      <c r="S4211">
        <v>0</v>
      </c>
    </row>
    <row r="4212" spans="1:19" x14ac:dyDescent="0.3">
      <c r="A4212" t="s">
        <v>6548</v>
      </c>
      <c r="B4212" t="s">
        <v>6548</v>
      </c>
      <c r="C4212">
        <v>1</v>
      </c>
      <c r="D4212">
        <v>1</v>
      </c>
      <c r="E4212">
        <v>8.3333333333333301E-2</v>
      </c>
      <c r="F4212">
        <v>1</v>
      </c>
      <c r="G4212">
        <v>12</v>
      </c>
      <c r="H4212">
        <v>1</v>
      </c>
      <c r="I4212">
        <v>2.5649493574615398</v>
      </c>
      <c r="J4212">
        <v>2.5649493574615398</v>
      </c>
      <c r="K4212">
        <v>2.5649493574615398</v>
      </c>
      <c r="L4212">
        <v>0.21374577978846099</v>
      </c>
      <c r="M4212">
        <v>5.1972019476618101</v>
      </c>
      <c r="N4212">
        <v>1</v>
      </c>
      <c r="O4212">
        <v>0.5</v>
      </c>
      <c r="P4212">
        <v>1.2824746787307699</v>
      </c>
      <c r="Q4212">
        <v>1.2824746787307699</v>
      </c>
      <c r="R4212">
        <v>0.10687288989423099</v>
      </c>
      <c r="S4212">
        <v>0</v>
      </c>
    </row>
    <row r="4213" spans="1:19" x14ac:dyDescent="0.3">
      <c r="A4213" t="s">
        <v>6549</v>
      </c>
      <c r="B4213" t="s">
        <v>6549</v>
      </c>
      <c r="C4213">
        <v>1</v>
      </c>
      <c r="D4213">
        <v>1</v>
      </c>
      <c r="E4213">
        <v>8.3333333333333301E-2</v>
      </c>
      <c r="F4213">
        <v>1</v>
      </c>
      <c r="G4213">
        <v>12</v>
      </c>
      <c r="H4213">
        <v>1</v>
      </c>
      <c r="I4213">
        <v>2.5649493574615398</v>
      </c>
      <c r="J4213">
        <v>2.5649493574615398</v>
      </c>
      <c r="K4213">
        <v>2.5649493574615398</v>
      </c>
      <c r="L4213">
        <v>0.21374577978846099</v>
      </c>
      <c r="M4213">
        <v>5.1972019476618101</v>
      </c>
      <c r="N4213">
        <v>1</v>
      </c>
      <c r="O4213">
        <v>0.5</v>
      </c>
      <c r="P4213">
        <v>1.2824746787307699</v>
      </c>
      <c r="Q4213">
        <v>1.2824746787307699</v>
      </c>
      <c r="R4213">
        <v>0.10687288989423099</v>
      </c>
      <c r="S4213">
        <v>0</v>
      </c>
    </row>
    <row r="4214" spans="1:19" x14ac:dyDescent="0.3">
      <c r="A4214" t="s">
        <v>6550</v>
      </c>
      <c r="B4214" t="s">
        <v>6551</v>
      </c>
      <c r="C4214">
        <v>1</v>
      </c>
      <c r="D4214">
        <v>1</v>
      </c>
      <c r="E4214">
        <v>8.3333333333333301E-2</v>
      </c>
      <c r="F4214">
        <v>1</v>
      </c>
      <c r="G4214">
        <v>12</v>
      </c>
      <c r="H4214">
        <v>1</v>
      </c>
      <c r="I4214">
        <v>2.5649493574615398</v>
      </c>
      <c r="J4214">
        <v>2.5649493574615398</v>
      </c>
      <c r="K4214">
        <v>2.5649493574615398</v>
      </c>
      <c r="L4214">
        <v>0.21374577978846099</v>
      </c>
      <c r="M4214">
        <v>5.1972019476618101</v>
      </c>
      <c r="N4214">
        <v>1</v>
      </c>
      <c r="O4214">
        <v>0.5</v>
      </c>
      <c r="P4214">
        <v>1.2824746787307699</v>
      </c>
      <c r="Q4214">
        <v>1.2824746787307699</v>
      </c>
      <c r="R4214">
        <v>0.10687288989423099</v>
      </c>
      <c r="S4214">
        <v>0</v>
      </c>
    </row>
    <row r="4215" spans="1:19" x14ac:dyDescent="0.3">
      <c r="A4215" t="s">
        <v>6552</v>
      </c>
      <c r="B4215" t="s">
        <v>6553</v>
      </c>
      <c r="C4215">
        <v>1</v>
      </c>
      <c r="D4215">
        <v>1</v>
      </c>
      <c r="E4215">
        <v>8.3333333333333301E-2</v>
      </c>
      <c r="F4215">
        <v>1</v>
      </c>
      <c r="G4215">
        <v>12</v>
      </c>
      <c r="H4215">
        <v>1</v>
      </c>
      <c r="I4215">
        <v>2.5649493574615398</v>
      </c>
      <c r="J4215">
        <v>2.5649493574615398</v>
      </c>
      <c r="K4215">
        <v>2.5649493574615398</v>
      </c>
      <c r="L4215">
        <v>0.21374577978846099</v>
      </c>
      <c r="M4215">
        <v>5.1972019476618101</v>
      </c>
      <c r="N4215">
        <v>1</v>
      </c>
      <c r="O4215">
        <v>0.5</v>
      </c>
      <c r="P4215">
        <v>1.2824746787307699</v>
      </c>
      <c r="Q4215">
        <v>1.2824746787307699</v>
      </c>
      <c r="R4215">
        <v>0.10687288989423099</v>
      </c>
      <c r="S4215">
        <v>0</v>
      </c>
    </row>
    <row r="4216" spans="1:19" x14ac:dyDescent="0.3">
      <c r="A4216" t="s">
        <v>6554</v>
      </c>
      <c r="B4216" t="s">
        <v>6554</v>
      </c>
      <c r="C4216">
        <v>1</v>
      </c>
      <c r="D4216">
        <v>1</v>
      </c>
      <c r="E4216">
        <v>8.3333333333333301E-2</v>
      </c>
      <c r="F4216">
        <v>1</v>
      </c>
      <c r="G4216">
        <v>12</v>
      </c>
      <c r="H4216">
        <v>1</v>
      </c>
      <c r="I4216">
        <v>2.5649493574615398</v>
      </c>
      <c r="J4216">
        <v>2.5649493574615398</v>
      </c>
      <c r="K4216">
        <v>2.5649493574615398</v>
      </c>
      <c r="L4216">
        <v>0.21374577978846099</v>
      </c>
      <c r="M4216">
        <v>5.1972019476618101</v>
      </c>
      <c r="N4216">
        <v>1</v>
      </c>
      <c r="O4216">
        <v>0.5</v>
      </c>
      <c r="P4216">
        <v>1.2824746787307699</v>
      </c>
      <c r="Q4216">
        <v>1.2824746787307699</v>
      </c>
      <c r="R4216">
        <v>0.10687288989423099</v>
      </c>
      <c r="S4216">
        <v>0</v>
      </c>
    </row>
    <row r="4217" spans="1:19" x14ac:dyDescent="0.3">
      <c r="A4217" t="s">
        <v>6555</v>
      </c>
      <c r="B4217" t="s">
        <v>6555</v>
      </c>
      <c r="C4217">
        <v>1</v>
      </c>
      <c r="D4217">
        <v>1</v>
      </c>
      <c r="E4217">
        <v>8.3333333333333301E-2</v>
      </c>
      <c r="F4217">
        <v>1</v>
      </c>
      <c r="G4217">
        <v>12</v>
      </c>
      <c r="H4217">
        <v>1</v>
      </c>
      <c r="I4217">
        <v>2.5649493574615398</v>
      </c>
      <c r="J4217">
        <v>2.5649493574615398</v>
      </c>
      <c r="K4217">
        <v>2.5649493574615398</v>
      </c>
      <c r="L4217">
        <v>0.21374577978846099</v>
      </c>
      <c r="M4217">
        <v>5.1972019476618101</v>
      </c>
      <c r="N4217">
        <v>1</v>
      </c>
      <c r="O4217">
        <v>0.5</v>
      </c>
      <c r="P4217">
        <v>1.2824746787307699</v>
      </c>
      <c r="Q4217">
        <v>1.2824746787307699</v>
      </c>
      <c r="R4217">
        <v>0.10687288989423099</v>
      </c>
      <c r="S4217">
        <v>0</v>
      </c>
    </row>
    <row r="4218" spans="1:19" x14ac:dyDescent="0.3">
      <c r="A4218" t="s">
        <v>6556</v>
      </c>
      <c r="B4218" t="s">
        <v>6556</v>
      </c>
      <c r="C4218">
        <v>1</v>
      </c>
      <c r="D4218">
        <v>1</v>
      </c>
      <c r="E4218">
        <v>8.3333333333333301E-2</v>
      </c>
      <c r="F4218">
        <v>1</v>
      </c>
      <c r="G4218">
        <v>12</v>
      </c>
      <c r="H4218">
        <v>1</v>
      </c>
      <c r="I4218">
        <v>2.5649493574615398</v>
      </c>
      <c r="J4218">
        <v>2.5649493574615398</v>
      </c>
      <c r="K4218">
        <v>2.5649493574615398</v>
      </c>
      <c r="L4218">
        <v>0.21374577978846099</v>
      </c>
      <c r="M4218">
        <v>5.1972019476618101</v>
      </c>
      <c r="N4218">
        <v>1</v>
      </c>
      <c r="O4218">
        <v>0.5</v>
      </c>
      <c r="P4218">
        <v>1.2824746787307699</v>
      </c>
      <c r="Q4218">
        <v>1.2824746787307699</v>
      </c>
      <c r="R4218">
        <v>0.10687288989423099</v>
      </c>
      <c r="S4218">
        <v>0</v>
      </c>
    </row>
    <row r="4219" spans="1:19" x14ac:dyDescent="0.3">
      <c r="A4219" t="s">
        <v>6557</v>
      </c>
      <c r="B4219" t="s">
        <v>6557</v>
      </c>
      <c r="C4219">
        <v>1</v>
      </c>
      <c r="D4219">
        <v>1</v>
      </c>
      <c r="E4219">
        <v>8.3333333333333301E-2</v>
      </c>
      <c r="F4219">
        <v>1</v>
      </c>
      <c r="G4219">
        <v>12</v>
      </c>
      <c r="H4219">
        <v>1</v>
      </c>
      <c r="I4219">
        <v>2.5649493574615398</v>
      </c>
      <c r="J4219">
        <v>2.5649493574615398</v>
      </c>
      <c r="K4219">
        <v>2.5649493574615398</v>
      </c>
      <c r="L4219">
        <v>0.21374577978846099</v>
      </c>
      <c r="M4219">
        <v>5.1972019476618101</v>
      </c>
      <c r="N4219">
        <v>1</v>
      </c>
      <c r="O4219">
        <v>0.5</v>
      </c>
      <c r="P4219">
        <v>1.2824746787307699</v>
      </c>
      <c r="Q4219">
        <v>1.2824746787307699</v>
      </c>
      <c r="R4219">
        <v>0.10687288989423099</v>
      </c>
      <c r="S4219">
        <v>0</v>
      </c>
    </row>
    <row r="4220" spans="1:19" x14ac:dyDescent="0.3">
      <c r="A4220" t="s">
        <v>6558</v>
      </c>
      <c r="B4220" t="s">
        <v>6558</v>
      </c>
      <c r="C4220">
        <v>1</v>
      </c>
      <c r="D4220">
        <v>1</v>
      </c>
      <c r="E4220">
        <v>8.3333333333333301E-2</v>
      </c>
      <c r="F4220">
        <v>1</v>
      </c>
      <c r="G4220">
        <v>12</v>
      </c>
      <c r="H4220">
        <v>1</v>
      </c>
      <c r="I4220">
        <v>2.5649493574615398</v>
      </c>
      <c r="J4220">
        <v>2.5649493574615398</v>
      </c>
      <c r="K4220">
        <v>2.5649493574615398</v>
      </c>
      <c r="L4220">
        <v>0.21374577978846099</v>
      </c>
      <c r="M4220">
        <v>5.1972019476618101</v>
      </c>
      <c r="N4220">
        <v>1</v>
      </c>
      <c r="O4220">
        <v>0.5</v>
      </c>
      <c r="P4220">
        <v>1.2824746787307699</v>
      </c>
      <c r="Q4220">
        <v>1.2824746787307699</v>
      </c>
      <c r="R4220">
        <v>0.10687288989423099</v>
      </c>
      <c r="S4220">
        <v>0</v>
      </c>
    </row>
    <row r="4221" spans="1:19" x14ac:dyDescent="0.3">
      <c r="A4221" t="s">
        <v>6559</v>
      </c>
      <c r="B4221" t="s">
        <v>6559</v>
      </c>
      <c r="C4221">
        <v>1</v>
      </c>
      <c r="D4221">
        <v>1</v>
      </c>
      <c r="E4221">
        <v>8.3333333333333301E-2</v>
      </c>
      <c r="F4221">
        <v>1</v>
      </c>
      <c r="G4221">
        <v>12</v>
      </c>
      <c r="H4221">
        <v>1</v>
      </c>
      <c r="I4221">
        <v>2.5649493574615398</v>
      </c>
      <c r="J4221">
        <v>2.5649493574615398</v>
      </c>
      <c r="K4221">
        <v>2.5649493574615398</v>
      </c>
      <c r="L4221">
        <v>0.21374577978846099</v>
      </c>
      <c r="M4221">
        <v>5.1972019476618101</v>
      </c>
      <c r="N4221">
        <v>1</v>
      </c>
      <c r="O4221">
        <v>0.5</v>
      </c>
      <c r="P4221">
        <v>1.2824746787307699</v>
      </c>
      <c r="Q4221">
        <v>1.2824746787307699</v>
      </c>
      <c r="R4221">
        <v>0.10687288989423099</v>
      </c>
      <c r="S4221">
        <v>0</v>
      </c>
    </row>
    <row r="4222" spans="1:19" x14ac:dyDescent="0.3">
      <c r="A4222" t="s">
        <v>6560</v>
      </c>
      <c r="B4222" t="s">
        <v>6560</v>
      </c>
      <c r="C4222">
        <v>1</v>
      </c>
      <c r="D4222">
        <v>1</v>
      </c>
      <c r="E4222">
        <v>8.3333333333333301E-2</v>
      </c>
      <c r="F4222">
        <v>1</v>
      </c>
      <c r="G4222">
        <v>12</v>
      </c>
      <c r="H4222">
        <v>1</v>
      </c>
      <c r="I4222">
        <v>2.5649493574615398</v>
      </c>
      <c r="J4222">
        <v>2.5649493574615398</v>
      </c>
      <c r="K4222">
        <v>2.5649493574615398</v>
      </c>
      <c r="L4222">
        <v>0.21374577978846099</v>
      </c>
      <c r="M4222">
        <v>5.8903491282217502</v>
      </c>
      <c r="N4222">
        <v>1</v>
      </c>
      <c r="O4222">
        <v>0.5</v>
      </c>
      <c r="P4222">
        <v>1.2824746787307699</v>
      </c>
      <c r="Q4222">
        <v>1.2824746787307699</v>
      </c>
      <c r="R4222">
        <v>0.10687288989423099</v>
      </c>
      <c r="S4222">
        <v>0</v>
      </c>
    </row>
    <row r="4223" spans="1:19" x14ac:dyDescent="0.3">
      <c r="A4223" t="s">
        <v>6561</v>
      </c>
      <c r="B4223" t="s">
        <v>6561</v>
      </c>
      <c r="C4223">
        <v>1</v>
      </c>
      <c r="D4223">
        <v>1</v>
      </c>
      <c r="E4223">
        <v>8.3333333333333301E-2</v>
      </c>
      <c r="F4223">
        <v>1</v>
      </c>
      <c r="G4223">
        <v>12</v>
      </c>
      <c r="H4223">
        <v>1</v>
      </c>
      <c r="I4223">
        <v>2.5649493574615398</v>
      </c>
      <c r="J4223">
        <v>2.5649493574615398</v>
      </c>
      <c r="K4223">
        <v>2.5649493574615398</v>
      </c>
      <c r="L4223">
        <v>0.21374577978846099</v>
      </c>
      <c r="M4223">
        <v>5.1972019476618101</v>
      </c>
      <c r="N4223">
        <v>1</v>
      </c>
      <c r="O4223">
        <v>0.5</v>
      </c>
      <c r="P4223">
        <v>1.2824746787307699</v>
      </c>
      <c r="Q4223">
        <v>1.2824746787307699</v>
      </c>
      <c r="R4223">
        <v>0.10687288989423099</v>
      </c>
      <c r="S4223">
        <v>0</v>
      </c>
    </row>
    <row r="4224" spans="1:19" x14ac:dyDescent="0.3">
      <c r="A4224" t="s">
        <v>6562</v>
      </c>
      <c r="B4224" t="s">
        <v>6562</v>
      </c>
      <c r="C4224">
        <v>1</v>
      </c>
      <c r="D4224">
        <v>1</v>
      </c>
      <c r="E4224">
        <v>8.3333333333333301E-2</v>
      </c>
      <c r="F4224">
        <v>1</v>
      </c>
      <c r="G4224">
        <v>12</v>
      </c>
      <c r="H4224">
        <v>1</v>
      </c>
      <c r="I4224">
        <v>2.5649493574615398</v>
      </c>
      <c r="J4224">
        <v>2.5649493574615398</v>
      </c>
      <c r="K4224">
        <v>2.5649493574615398</v>
      </c>
      <c r="L4224">
        <v>0.21374577978846099</v>
      </c>
      <c r="M4224">
        <v>5.1972019476618101</v>
      </c>
      <c r="N4224">
        <v>1</v>
      </c>
      <c r="O4224">
        <v>0.5</v>
      </c>
      <c r="P4224">
        <v>1.2824746787307699</v>
      </c>
      <c r="Q4224">
        <v>1.2824746787307699</v>
      </c>
      <c r="R4224">
        <v>0.10687288989423099</v>
      </c>
      <c r="S4224">
        <v>0</v>
      </c>
    </row>
    <row r="4225" spans="1:20" x14ac:dyDescent="0.3">
      <c r="A4225" t="s">
        <v>6563</v>
      </c>
      <c r="B4225" t="s">
        <v>6563</v>
      </c>
      <c r="C4225">
        <v>1</v>
      </c>
      <c r="D4225">
        <v>1</v>
      </c>
      <c r="E4225">
        <v>8.3333333333333301E-2</v>
      </c>
      <c r="F4225">
        <v>1</v>
      </c>
      <c r="G4225">
        <v>12</v>
      </c>
      <c r="H4225">
        <v>1</v>
      </c>
      <c r="I4225">
        <v>2.5649493574615398</v>
      </c>
      <c r="J4225">
        <v>2.5649493574615398</v>
      </c>
      <c r="K4225">
        <v>2.5649493574615398</v>
      </c>
      <c r="L4225">
        <v>0.21374577978846099</v>
      </c>
      <c r="M4225">
        <v>5.1972019476618101</v>
      </c>
      <c r="N4225">
        <v>1</v>
      </c>
      <c r="O4225">
        <v>0.5</v>
      </c>
      <c r="P4225">
        <v>1.2824746787307699</v>
      </c>
      <c r="Q4225">
        <v>1.2824746787307699</v>
      </c>
      <c r="R4225">
        <v>0.10687288989423099</v>
      </c>
      <c r="S4225">
        <v>0</v>
      </c>
      <c r="T4225"/>
    </row>
    <row r="4226" spans="1:20" x14ac:dyDescent="0.3">
      <c r="A4226" t="s">
        <v>6564</v>
      </c>
      <c r="B4226" t="s">
        <v>6565</v>
      </c>
      <c r="C4226">
        <v>1</v>
      </c>
      <c r="D4226">
        <v>1</v>
      </c>
      <c r="E4226">
        <v>8.3333333333333301E-2</v>
      </c>
      <c r="F4226">
        <v>1</v>
      </c>
      <c r="G4226">
        <v>12</v>
      </c>
      <c r="H4226">
        <v>1</v>
      </c>
      <c r="I4226">
        <v>2.5649493574615398</v>
      </c>
      <c r="J4226">
        <v>2.5649493574615398</v>
      </c>
      <c r="K4226">
        <v>2.5649493574615398</v>
      </c>
      <c r="L4226">
        <v>0.21374577978846099</v>
      </c>
      <c r="M4226">
        <v>5.1972019476618101</v>
      </c>
      <c r="N4226">
        <v>1</v>
      </c>
      <c r="O4226">
        <v>0.5</v>
      </c>
      <c r="P4226">
        <v>1.2824746787307699</v>
      </c>
      <c r="Q4226">
        <v>1.2824746787307699</v>
      </c>
      <c r="R4226">
        <v>0.10687288989423099</v>
      </c>
      <c r="S4226">
        <v>0</v>
      </c>
      <c r="T4226"/>
    </row>
    <row r="4227" spans="1:20" x14ac:dyDescent="0.3">
      <c r="A4227" t="s">
        <v>6566</v>
      </c>
      <c r="B4227" t="s">
        <v>6567</v>
      </c>
      <c r="C4227">
        <v>1</v>
      </c>
      <c r="D4227">
        <v>1</v>
      </c>
      <c r="E4227">
        <v>8.3333333333333301E-2</v>
      </c>
      <c r="F4227">
        <v>1</v>
      </c>
      <c r="G4227">
        <v>12</v>
      </c>
      <c r="H4227">
        <v>1</v>
      </c>
      <c r="I4227">
        <v>2.5649493574615398</v>
      </c>
      <c r="J4227">
        <v>2.5649493574615398</v>
      </c>
      <c r="K4227">
        <v>2.5649493574615398</v>
      </c>
      <c r="L4227">
        <v>0.21374577978846099</v>
      </c>
      <c r="M4227">
        <v>5.1972019476618101</v>
      </c>
      <c r="N4227">
        <v>1</v>
      </c>
      <c r="O4227">
        <v>0.5</v>
      </c>
      <c r="P4227">
        <v>1.2824746787307699</v>
      </c>
      <c r="Q4227">
        <v>1.2824746787307699</v>
      </c>
      <c r="R4227">
        <v>0.10687288989423099</v>
      </c>
      <c r="S4227">
        <v>0</v>
      </c>
      <c r="T4227"/>
    </row>
    <row r="4228" spans="1:20" x14ac:dyDescent="0.3">
      <c r="A4228" t="s">
        <v>6568</v>
      </c>
      <c r="B4228" t="s">
        <v>6568</v>
      </c>
      <c r="C4228">
        <v>1</v>
      </c>
      <c r="D4228">
        <v>1</v>
      </c>
      <c r="E4228">
        <v>8.3333333333333301E-2</v>
      </c>
      <c r="F4228">
        <v>1</v>
      </c>
      <c r="G4228">
        <v>12</v>
      </c>
      <c r="H4228">
        <v>1</v>
      </c>
      <c r="I4228">
        <v>2.5649493574615398</v>
      </c>
      <c r="J4228">
        <v>2.5649493574615398</v>
      </c>
      <c r="K4228">
        <v>2.5649493574615398</v>
      </c>
      <c r="L4228">
        <v>0.21374577978846099</v>
      </c>
      <c r="M4228">
        <v>5.1972019476618101</v>
      </c>
      <c r="N4228">
        <v>1</v>
      </c>
      <c r="O4228">
        <v>0.5</v>
      </c>
      <c r="P4228">
        <v>1.2824746787307699</v>
      </c>
      <c r="Q4228">
        <v>1.2824746787307699</v>
      </c>
      <c r="R4228">
        <v>0.10687288989423099</v>
      </c>
      <c r="S4228">
        <v>0</v>
      </c>
      <c r="T4228"/>
    </row>
    <row r="4229" spans="1:20" x14ac:dyDescent="0.3">
      <c r="A4229" t="s">
        <v>6569</v>
      </c>
      <c r="B4229" t="s">
        <v>6570</v>
      </c>
      <c r="C4229">
        <v>1</v>
      </c>
      <c r="D4229">
        <v>1</v>
      </c>
      <c r="E4229">
        <v>8.3333333333333301E-2</v>
      </c>
      <c r="F4229">
        <v>1</v>
      </c>
      <c r="G4229">
        <v>12</v>
      </c>
      <c r="H4229">
        <v>1</v>
      </c>
      <c r="I4229">
        <v>2.5649493574615398</v>
      </c>
      <c r="J4229">
        <v>2.5649493574615398</v>
      </c>
      <c r="K4229">
        <v>2.5649493574615398</v>
      </c>
      <c r="L4229">
        <v>0.21374577978846099</v>
      </c>
      <c r="M4229">
        <v>5.1972019476618101</v>
      </c>
      <c r="N4229">
        <v>1</v>
      </c>
      <c r="O4229">
        <v>0.5</v>
      </c>
      <c r="P4229">
        <v>1.2824746787307699</v>
      </c>
      <c r="Q4229">
        <v>1.2824746787307699</v>
      </c>
      <c r="R4229">
        <v>0.10687288989423099</v>
      </c>
      <c r="S4229">
        <v>0</v>
      </c>
      <c r="T4229"/>
    </row>
    <row r="4230" spans="1:20" x14ac:dyDescent="0.3">
      <c r="A4230" t="s">
        <v>6571</v>
      </c>
      <c r="B4230" t="s">
        <v>6571</v>
      </c>
      <c r="C4230">
        <v>1</v>
      </c>
      <c r="D4230">
        <v>1</v>
      </c>
      <c r="E4230">
        <v>8.3333333333333301E-2</v>
      </c>
      <c r="F4230">
        <v>1</v>
      </c>
      <c r="G4230">
        <v>12</v>
      </c>
      <c r="H4230">
        <v>1</v>
      </c>
      <c r="I4230">
        <v>2.5649493574615398</v>
      </c>
      <c r="J4230">
        <v>2.5649493574615398</v>
      </c>
      <c r="K4230">
        <v>2.5649493574615398</v>
      </c>
      <c r="L4230">
        <v>0.21374577978846099</v>
      </c>
      <c r="M4230">
        <v>5.1972019476618101</v>
      </c>
      <c r="N4230">
        <v>1</v>
      </c>
      <c r="O4230">
        <v>0.5</v>
      </c>
      <c r="P4230">
        <v>1.2824746787307699</v>
      </c>
      <c r="Q4230">
        <v>1.2824746787307699</v>
      </c>
      <c r="R4230">
        <v>0.10687288989423099</v>
      </c>
      <c r="S4230">
        <v>0</v>
      </c>
      <c r="T4230"/>
    </row>
    <row r="4231" spans="1:20" x14ac:dyDescent="0.3">
      <c r="A4231" t="s">
        <v>6572</v>
      </c>
      <c r="B4231" t="s">
        <v>6573</v>
      </c>
      <c r="C4231">
        <v>1</v>
      </c>
      <c r="D4231">
        <v>1</v>
      </c>
      <c r="E4231">
        <v>8.3333333333333301E-2</v>
      </c>
      <c r="F4231">
        <v>1</v>
      </c>
      <c r="G4231">
        <v>12</v>
      </c>
      <c r="H4231">
        <v>1</v>
      </c>
      <c r="I4231">
        <v>2.5649493574615398</v>
      </c>
      <c r="J4231">
        <v>2.5649493574615398</v>
      </c>
      <c r="K4231">
        <v>2.5649493574615398</v>
      </c>
      <c r="L4231">
        <v>0.21374577978846099</v>
      </c>
      <c r="M4231">
        <v>5.1972019476618101</v>
      </c>
      <c r="N4231">
        <v>1</v>
      </c>
      <c r="O4231">
        <v>0.5</v>
      </c>
      <c r="P4231">
        <v>1.2824746787307699</v>
      </c>
      <c r="Q4231">
        <v>1.2824746787307699</v>
      </c>
      <c r="R4231">
        <v>0.10687288989423099</v>
      </c>
      <c r="S4231">
        <v>0</v>
      </c>
      <c r="T4231"/>
    </row>
    <row r="4232" spans="1:20" x14ac:dyDescent="0.3">
      <c r="A4232" t="s">
        <v>6574</v>
      </c>
      <c r="B4232" t="s">
        <v>6574</v>
      </c>
      <c r="C4232">
        <v>1</v>
      </c>
      <c r="D4232">
        <v>1</v>
      </c>
      <c r="E4232">
        <v>8.3333333333333301E-2</v>
      </c>
      <c r="F4232">
        <v>1</v>
      </c>
      <c r="G4232">
        <v>12</v>
      </c>
      <c r="H4232">
        <v>1</v>
      </c>
      <c r="I4232">
        <v>2.5649493574615398</v>
      </c>
      <c r="J4232">
        <v>2.5649493574615398</v>
      </c>
      <c r="K4232">
        <v>2.5649493574615398</v>
      </c>
      <c r="L4232">
        <v>0.21374577978846099</v>
      </c>
      <c r="M4232">
        <v>5.1972019476618101</v>
      </c>
      <c r="N4232">
        <v>1</v>
      </c>
      <c r="O4232">
        <v>0.5</v>
      </c>
      <c r="P4232">
        <v>1.2824746787307699</v>
      </c>
      <c r="Q4232">
        <v>1.2824746787307699</v>
      </c>
      <c r="R4232">
        <v>0.10687288989423099</v>
      </c>
      <c r="S4232">
        <v>1</v>
      </c>
      <c r="T4232" t="s">
        <v>199</v>
      </c>
    </row>
    <row r="4233" spans="1:20" x14ac:dyDescent="0.3">
      <c r="A4233" t="s">
        <v>6575</v>
      </c>
      <c r="B4233" t="s">
        <v>6575</v>
      </c>
      <c r="C4233">
        <v>1</v>
      </c>
      <c r="D4233">
        <v>1</v>
      </c>
      <c r="E4233">
        <v>8.3333333333333301E-2</v>
      </c>
      <c r="F4233">
        <v>1</v>
      </c>
      <c r="G4233">
        <v>12</v>
      </c>
      <c r="H4233">
        <v>1</v>
      </c>
      <c r="I4233">
        <v>2.5649493574615398</v>
      </c>
      <c r="J4233">
        <v>2.5649493574615398</v>
      </c>
      <c r="K4233">
        <v>2.5649493574615398</v>
      </c>
      <c r="L4233">
        <v>0.21374577978846099</v>
      </c>
      <c r="M4233">
        <v>5.1972019476618101</v>
      </c>
      <c r="N4233">
        <v>1</v>
      </c>
      <c r="O4233">
        <v>0.5</v>
      </c>
      <c r="P4233">
        <v>1.2824746787307699</v>
      </c>
      <c r="Q4233">
        <v>1.2824746787307699</v>
      </c>
      <c r="R4233">
        <v>0.10687288989423099</v>
      </c>
      <c r="S4233">
        <v>0</v>
      </c>
      <c r="T4233"/>
    </row>
    <row r="4234" spans="1:20" x14ac:dyDescent="0.3">
      <c r="A4234" t="s">
        <v>6576</v>
      </c>
      <c r="B4234" t="s">
        <v>6576</v>
      </c>
      <c r="C4234">
        <v>1</v>
      </c>
      <c r="D4234">
        <v>1</v>
      </c>
      <c r="E4234">
        <v>8.3333333333333301E-2</v>
      </c>
      <c r="F4234">
        <v>1</v>
      </c>
      <c r="G4234">
        <v>12</v>
      </c>
      <c r="H4234">
        <v>1</v>
      </c>
      <c r="I4234">
        <v>2.5649493574615398</v>
      </c>
      <c r="J4234">
        <v>2.5649493574615398</v>
      </c>
      <c r="K4234">
        <v>2.5649493574615398</v>
      </c>
      <c r="L4234">
        <v>0.21374577978846099</v>
      </c>
      <c r="M4234">
        <v>5.1972019476618101</v>
      </c>
      <c r="N4234">
        <v>1</v>
      </c>
      <c r="O4234">
        <v>0.5</v>
      </c>
      <c r="P4234">
        <v>1.2824746787307699</v>
      </c>
      <c r="Q4234">
        <v>1.2824746787307699</v>
      </c>
      <c r="R4234">
        <v>0.10687288989423099</v>
      </c>
      <c r="S4234">
        <v>0</v>
      </c>
      <c r="T4234"/>
    </row>
    <row r="4235" spans="1:20" x14ac:dyDescent="0.3">
      <c r="A4235" t="s">
        <v>6577</v>
      </c>
      <c r="B4235" t="s">
        <v>6577</v>
      </c>
      <c r="C4235">
        <v>1</v>
      </c>
      <c r="D4235">
        <v>1</v>
      </c>
      <c r="E4235">
        <v>8.3333333333333301E-2</v>
      </c>
      <c r="F4235">
        <v>1</v>
      </c>
      <c r="G4235">
        <v>12</v>
      </c>
      <c r="H4235">
        <v>1</v>
      </c>
      <c r="I4235">
        <v>2.5649493574615398</v>
      </c>
      <c r="J4235">
        <v>2.5649493574615398</v>
      </c>
      <c r="K4235">
        <v>2.5649493574615398</v>
      </c>
      <c r="L4235">
        <v>0.21374577978846099</v>
      </c>
      <c r="M4235">
        <v>5.1972019476618101</v>
      </c>
      <c r="N4235">
        <v>1</v>
      </c>
      <c r="O4235">
        <v>0.5</v>
      </c>
      <c r="P4235">
        <v>1.2824746787307699</v>
      </c>
      <c r="Q4235">
        <v>1.2824746787307699</v>
      </c>
      <c r="R4235">
        <v>0.10687288989423099</v>
      </c>
      <c r="S4235">
        <v>0</v>
      </c>
      <c r="T4235"/>
    </row>
    <row r="4236" spans="1:20" x14ac:dyDescent="0.3">
      <c r="A4236" t="s">
        <v>6578</v>
      </c>
      <c r="B4236" t="s">
        <v>6579</v>
      </c>
      <c r="C4236">
        <v>1</v>
      </c>
      <c r="D4236">
        <v>1</v>
      </c>
      <c r="E4236">
        <v>8.3333333333333301E-2</v>
      </c>
      <c r="F4236">
        <v>1</v>
      </c>
      <c r="G4236">
        <v>12</v>
      </c>
      <c r="H4236">
        <v>1</v>
      </c>
      <c r="I4236">
        <v>2.5649493574615398</v>
      </c>
      <c r="J4236">
        <v>2.5649493574615398</v>
      </c>
      <c r="K4236">
        <v>2.5649493574615398</v>
      </c>
      <c r="L4236">
        <v>0.21374577978846099</v>
      </c>
      <c r="M4236">
        <v>5.1972019476618101</v>
      </c>
      <c r="N4236">
        <v>1</v>
      </c>
      <c r="O4236">
        <v>0.5</v>
      </c>
      <c r="P4236">
        <v>1.2824746787307699</v>
      </c>
      <c r="Q4236">
        <v>1.2824746787307699</v>
      </c>
      <c r="R4236">
        <v>0.10687288989423099</v>
      </c>
      <c r="S4236">
        <v>0</v>
      </c>
      <c r="T4236"/>
    </row>
    <row r="4237" spans="1:20" x14ac:dyDescent="0.3">
      <c r="A4237" t="s">
        <v>6580</v>
      </c>
      <c r="B4237" t="s">
        <v>6581</v>
      </c>
      <c r="C4237">
        <v>1</v>
      </c>
      <c r="D4237">
        <v>1</v>
      </c>
      <c r="E4237">
        <v>8.3333333333333301E-2</v>
      </c>
      <c r="F4237">
        <v>1</v>
      </c>
      <c r="G4237">
        <v>12</v>
      </c>
      <c r="H4237">
        <v>1</v>
      </c>
      <c r="I4237">
        <v>2.5649493574615398</v>
      </c>
      <c r="J4237">
        <v>2.5649493574615398</v>
      </c>
      <c r="K4237">
        <v>2.5649493574615398</v>
      </c>
      <c r="L4237">
        <v>0.21374577978846099</v>
      </c>
      <c r="M4237">
        <v>5.1972019476618101</v>
      </c>
      <c r="N4237">
        <v>1</v>
      </c>
      <c r="O4237">
        <v>0.5</v>
      </c>
      <c r="P4237">
        <v>1.2824746787307699</v>
      </c>
      <c r="Q4237">
        <v>1.2824746787307699</v>
      </c>
      <c r="R4237">
        <v>0.10687288989423099</v>
      </c>
      <c r="S4237">
        <v>0</v>
      </c>
      <c r="T4237"/>
    </row>
    <row r="4238" spans="1:20" x14ac:dyDescent="0.3">
      <c r="A4238" t="s">
        <v>6582</v>
      </c>
      <c r="B4238" t="s">
        <v>6582</v>
      </c>
      <c r="C4238">
        <v>1</v>
      </c>
      <c r="D4238">
        <v>1</v>
      </c>
      <c r="E4238">
        <v>8.3333333333333301E-2</v>
      </c>
      <c r="F4238">
        <v>1</v>
      </c>
      <c r="G4238">
        <v>12</v>
      </c>
      <c r="H4238">
        <v>1</v>
      </c>
      <c r="I4238">
        <v>2.5649493574615398</v>
      </c>
      <c r="J4238">
        <v>2.5649493574615398</v>
      </c>
      <c r="K4238">
        <v>2.5649493574615398</v>
      </c>
      <c r="L4238">
        <v>0.21374577978846099</v>
      </c>
      <c r="M4238">
        <v>5.1972019476618101</v>
      </c>
      <c r="N4238">
        <v>1</v>
      </c>
      <c r="O4238">
        <v>0.5</v>
      </c>
      <c r="P4238">
        <v>1.2824746787307699</v>
      </c>
      <c r="Q4238">
        <v>1.2824746787307699</v>
      </c>
      <c r="R4238">
        <v>0.10687288989423099</v>
      </c>
      <c r="S4238">
        <v>0</v>
      </c>
      <c r="T4238"/>
    </row>
    <row r="4239" spans="1:20" x14ac:dyDescent="0.3">
      <c r="A4239" t="s">
        <v>6583</v>
      </c>
      <c r="B4239" t="s">
        <v>6583</v>
      </c>
      <c r="C4239">
        <v>1</v>
      </c>
      <c r="D4239">
        <v>1</v>
      </c>
      <c r="E4239">
        <v>8.3333333333333301E-2</v>
      </c>
      <c r="F4239">
        <v>1</v>
      </c>
      <c r="G4239">
        <v>12</v>
      </c>
      <c r="H4239">
        <v>1</v>
      </c>
      <c r="I4239">
        <v>2.5649493574615398</v>
      </c>
      <c r="J4239">
        <v>2.5649493574615398</v>
      </c>
      <c r="K4239">
        <v>2.5649493574615398</v>
      </c>
      <c r="L4239">
        <v>0.21374577978846099</v>
      </c>
      <c r="M4239">
        <v>5.1972019476618101</v>
      </c>
      <c r="N4239">
        <v>1</v>
      </c>
      <c r="O4239">
        <v>0.5</v>
      </c>
      <c r="P4239">
        <v>1.2824746787307699</v>
      </c>
      <c r="Q4239">
        <v>1.2824746787307699</v>
      </c>
      <c r="R4239">
        <v>0.10687288989423099</v>
      </c>
      <c r="S4239">
        <v>0</v>
      </c>
      <c r="T4239"/>
    </row>
    <row r="4240" spans="1:20" x14ac:dyDescent="0.3">
      <c r="A4240" t="s">
        <v>6584</v>
      </c>
      <c r="B4240" t="s">
        <v>6585</v>
      </c>
      <c r="C4240">
        <v>1</v>
      </c>
      <c r="D4240">
        <v>1</v>
      </c>
      <c r="E4240">
        <v>8.3333333333333301E-2</v>
      </c>
      <c r="F4240">
        <v>1</v>
      </c>
      <c r="G4240">
        <v>12</v>
      </c>
      <c r="H4240">
        <v>1</v>
      </c>
      <c r="I4240">
        <v>2.5649493574615398</v>
      </c>
      <c r="J4240">
        <v>2.5649493574615398</v>
      </c>
      <c r="K4240">
        <v>2.5649493574615398</v>
      </c>
      <c r="L4240">
        <v>0.21374577978846099</v>
      </c>
      <c r="M4240">
        <v>5.1972019476618101</v>
      </c>
      <c r="N4240">
        <v>1</v>
      </c>
      <c r="O4240">
        <v>0.5</v>
      </c>
      <c r="P4240">
        <v>1.2824746787307699</v>
      </c>
      <c r="Q4240">
        <v>1.2824746787307699</v>
      </c>
      <c r="R4240">
        <v>0.10687288989423099</v>
      </c>
      <c r="S4240">
        <v>0</v>
      </c>
      <c r="T4240"/>
    </row>
    <row r="4241" spans="1:19" x14ac:dyDescent="0.3">
      <c r="A4241" t="s">
        <v>6586</v>
      </c>
      <c r="B4241" t="s">
        <v>6586</v>
      </c>
      <c r="C4241">
        <v>1</v>
      </c>
      <c r="D4241">
        <v>1</v>
      </c>
      <c r="E4241">
        <v>8.3333333333333301E-2</v>
      </c>
      <c r="F4241">
        <v>1</v>
      </c>
      <c r="G4241">
        <v>12</v>
      </c>
      <c r="H4241">
        <v>1</v>
      </c>
      <c r="I4241">
        <v>2.5649493574615398</v>
      </c>
      <c r="J4241">
        <v>2.5649493574615398</v>
      </c>
      <c r="K4241">
        <v>2.5649493574615398</v>
      </c>
      <c r="L4241">
        <v>0.21374577978846099</v>
      </c>
      <c r="M4241">
        <v>5.1972019476618101</v>
      </c>
      <c r="N4241">
        <v>1</v>
      </c>
      <c r="O4241">
        <v>0.5</v>
      </c>
      <c r="P4241">
        <v>1.2824746787307699</v>
      </c>
      <c r="Q4241">
        <v>1.2824746787307699</v>
      </c>
      <c r="R4241">
        <v>0.10687288989423099</v>
      </c>
      <c r="S4241">
        <v>0</v>
      </c>
    </row>
    <row r="4242" spans="1:19" x14ac:dyDescent="0.3">
      <c r="A4242" t="s">
        <v>6587</v>
      </c>
      <c r="B4242" t="s">
        <v>6587</v>
      </c>
      <c r="C4242">
        <v>1</v>
      </c>
      <c r="D4242">
        <v>1</v>
      </c>
      <c r="E4242">
        <v>8.3333333333333301E-2</v>
      </c>
      <c r="F4242">
        <v>1</v>
      </c>
      <c r="G4242">
        <v>12</v>
      </c>
      <c r="H4242">
        <v>1</v>
      </c>
      <c r="I4242">
        <v>2.5649493574615398</v>
      </c>
      <c r="J4242">
        <v>2.5649493574615398</v>
      </c>
      <c r="K4242">
        <v>2.5649493574615398</v>
      </c>
      <c r="L4242">
        <v>0.21374577978846099</v>
      </c>
      <c r="M4242">
        <v>5.1972019476618101</v>
      </c>
      <c r="N4242">
        <v>1</v>
      </c>
      <c r="O4242">
        <v>0.5</v>
      </c>
      <c r="P4242">
        <v>1.2824746787307699</v>
      </c>
      <c r="Q4242">
        <v>1.2824746787307699</v>
      </c>
      <c r="R4242">
        <v>0.10687288989423099</v>
      </c>
      <c r="S4242">
        <v>0</v>
      </c>
    </row>
    <row r="4243" spans="1:19" x14ac:dyDescent="0.3">
      <c r="A4243" t="s">
        <v>6588</v>
      </c>
      <c r="B4243" t="s">
        <v>6588</v>
      </c>
      <c r="C4243">
        <v>1</v>
      </c>
      <c r="D4243">
        <v>1</v>
      </c>
      <c r="E4243">
        <v>8.3333333333333301E-2</v>
      </c>
      <c r="F4243">
        <v>1</v>
      </c>
      <c r="G4243">
        <v>12</v>
      </c>
      <c r="H4243">
        <v>1</v>
      </c>
      <c r="I4243">
        <v>2.5649493574615398</v>
      </c>
      <c r="J4243">
        <v>2.5649493574615398</v>
      </c>
      <c r="K4243">
        <v>2.5649493574615398</v>
      </c>
      <c r="L4243">
        <v>0.21374577978846099</v>
      </c>
      <c r="M4243">
        <v>5.1972019476618101</v>
      </c>
      <c r="N4243">
        <v>1</v>
      </c>
      <c r="O4243">
        <v>0.5</v>
      </c>
      <c r="P4243">
        <v>1.2824746787307699</v>
      </c>
      <c r="Q4243">
        <v>1.2824746787307699</v>
      </c>
      <c r="R4243">
        <v>0.10687288989423099</v>
      </c>
      <c r="S4243">
        <v>0</v>
      </c>
    </row>
    <row r="4244" spans="1:19" x14ac:dyDescent="0.3">
      <c r="A4244" t="s">
        <v>6589</v>
      </c>
      <c r="B4244" t="s">
        <v>6589</v>
      </c>
      <c r="C4244">
        <v>1</v>
      </c>
      <c r="D4244">
        <v>1</v>
      </c>
      <c r="E4244">
        <v>8.3333333333333301E-2</v>
      </c>
      <c r="F4244">
        <v>1</v>
      </c>
      <c r="G4244">
        <v>12</v>
      </c>
      <c r="H4244">
        <v>1</v>
      </c>
      <c r="I4244">
        <v>2.5649493574615398</v>
      </c>
      <c r="J4244">
        <v>2.5649493574615398</v>
      </c>
      <c r="K4244">
        <v>2.5649493574615398</v>
      </c>
      <c r="L4244">
        <v>0.21374577978846099</v>
      </c>
      <c r="M4244">
        <v>5.1972019476618101</v>
      </c>
      <c r="N4244">
        <v>1</v>
      </c>
      <c r="O4244">
        <v>0.5</v>
      </c>
      <c r="P4244">
        <v>1.2824746787307699</v>
      </c>
      <c r="Q4244">
        <v>1.2824746787307699</v>
      </c>
      <c r="R4244">
        <v>0.10687288989423099</v>
      </c>
      <c r="S4244">
        <v>0</v>
      </c>
    </row>
    <row r="4245" spans="1:19" x14ac:dyDescent="0.3">
      <c r="A4245" t="s">
        <v>6590</v>
      </c>
      <c r="B4245" t="s">
        <v>6590</v>
      </c>
      <c r="C4245">
        <v>1</v>
      </c>
      <c r="D4245">
        <v>1</v>
      </c>
      <c r="E4245">
        <v>8.3333333333333301E-2</v>
      </c>
      <c r="F4245">
        <v>1</v>
      </c>
      <c r="G4245">
        <v>12</v>
      </c>
      <c r="H4245">
        <v>1</v>
      </c>
      <c r="I4245">
        <v>2.5649493574615398</v>
      </c>
      <c r="J4245">
        <v>2.5649493574615398</v>
      </c>
      <c r="K4245">
        <v>2.5649493574615398</v>
      </c>
      <c r="L4245">
        <v>0.21374577978846099</v>
      </c>
      <c r="M4245">
        <v>5.1972019476618101</v>
      </c>
      <c r="N4245">
        <v>1</v>
      </c>
      <c r="O4245">
        <v>0.5</v>
      </c>
      <c r="P4245">
        <v>1.2824746787307699</v>
      </c>
      <c r="Q4245">
        <v>1.2824746787307699</v>
      </c>
      <c r="R4245">
        <v>0.10687288989423099</v>
      </c>
      <c r="S4245">
        <v>0</v>
      </c>
    </row>
    <row r="4246" spans="1:19" x14ac:dyDescent="0.3">
      <c r="A4246" t="s">
        <v>6591</v>
      </c>
      <c r="B4246" t="s">
        <v>6591</v>
      </c>
      <c r="C4246">
        <v>1</v>
      </c>
      <c r="D4246">
        <v>1</v>
      </c>
      <c r="E4246">
        <v>8.3333333333333301E-2</v>
      </c>
      <c r="F4246">
        <v>1</v>
      </c>
      <c r="G4246">
        <v>12</v>
      </c>
      <c r="H4246">
        <v>1</v>
      </c>
      <c r="I4246">
        <v>2.5649493574615398</v>
      </c>
      <c r="J4246">
        <v>2.5649493574615398</v>
      </c>
      <c r="K4246">
        <v>2.5649493574615398</v>
      </c>
      <c r="L4246">
        <v>0.21374577978846099</v>
      </c>
      <c r="M4246">
        <v>5.1972019476618101</v>
      </c>
      <c r="N4246">
        <v>1</v>
      </c>
      <c r="O4246">
        <v>0.5</v>
      </c>
      <c r="P4246">
        <v>1.2824746787307699</v>
      </c>
      <c r="Q4246">
        <v>1.2824746787307699</v>
      </c>
      <c r="R4246">
        <v>0.10687288989423099</v>
      </c>
      <c r="S4246">
        <v>0</v>
      </c>
    </row>
    <row r="4247" spans="1:19" x14ac:dyDescent="0.3">
      <c r="A4247" t="s">
        <v>6592</v>
      </c>
      <c r="B4247" t="s">
        <v>6592</v>
      </c>
      <c r="C4247">
        <v>1</v>
      </c>
      <c r="D4247">
        <v>1</v>
      </c>
      <c r="E4247">
        <v>8.3333333333333301E-2</v>
      </c>
      <c r="F4247">
        <v>1</v>
      </c>
      <c r="G4247">
        <v>12</v>
      </c>
      <c r="H4247">
        <v>1</v>
      </c>
      <c r="I4247">
        <v>2.5649493574615398</v>
      </c>
      <c r="J4247">
        <v>2.5649493574615398</v>
      </c>
      <c r="K4247">
        <v>2.5649493574615398</v>
      </c>
      <c r="L4247">
        <v>0.21374577978846099</v>
      </c>
      <c r="M4247">
        <v>5.1972019476618101</v>
      </c>
      <c r="N4247">
        <v>1</v>
      </c>
      <c r="O4247">
        <v>0.5</v>
      </c>
      <c r="P4247">
        <v>1.2824746787307699</v>
      </c>
      <c r="Q4247">
        <v>1.2824746787307699</v>
      </c>
      <c r="R4247">
        <v>0.10687288989423099</v>
      </c>
      <c r="S4247">
        <v>0</v>
      </c>
    </row>
    <row r="4248" spans="1:19" x14ac:dyDescent="0.3">
      <c r="A4248" t="s">
        <v>6593</v>
      </c>
      <c r="B4248" t="s">
        <v>6593</v>
      </c>
      <c r="C4248">
        <v>1</v>
      </c>
      <c r="D4248">
        <v>1</v>
      </c>
      <c r="E4248">
        <v>8.3333333333333301E-2</v>
      </c>
      <c r="F4248">
        <v>1</v>
      </c>
      <c r="G4248">
        <v>12</v>
      </c>
      <c r="H4248">
        <v>1</v>
      </c>
      <c r="I4248">
        <v>2.5649493574615398</v>
      </c>
      <c r="J4248">
        <v>2.5649493574615398</v>
      </c>
      <c r="K4248">
        <v>2.5649493574615398</v>
      </c>
      <c r="L4248">
        <v>0.21374577978846099</v>
      </c>
      <c r="M4248">
        <v>5.1972019476618101</v>
      </c>
      <c r="N4248">
        <v>1</v>
      </c>
      <c r="O4248">
        <v>0.5</v>
      </c>
      <c r="P4248">
        <v>1.2824746787307699</v>
      </c>
      <c r="Q4248">
        <v>1.2824746787307699</v>
      </c>
      <c r="R4248">
        <v>0.10687288989423099</v>
      </c>
      <c r="S4248">
        <v>0</v>
      </c>
    </row>
    <row r="4249" spans="1:19" x14ac:dyDescent="0.3">
      <c r="A4249" t="s">
        <v>6594</v>
      </c>
      <c r="B4249" t="s">
        <v>6595</v>
      </c>
      <c r="C4249">
        <v>1</v>
      </c>
      <c r="D4249">
        <v>1</v>
      </c>
      <c r="E4249">
        <v>8.3333333333333301E-2</v>
      </c>
      <c r="F4249">
        <v>1</v>
      </c>
      <c r="G4249">
        <v>12</v>
      </c>
      <c r="H4249">
        <v>1</v>
      </c>
      <c r="I4249">
        <v>2.5649493574615398</v>
      </c>
      <c r="J4249">
        <v>2.5649493574615398</v>
      </c>
      <c r="K4249">
        <v>2.5649493574615398</v>
      </c>
      <c r="L4249">
        <v>0.21374577978846099</v>
      </c>
      <c r="M4249">
        <v>5.1972019476618101</v>
      </c>
      <c r="N4249">
        <v>1</v>
      </c>
      <c r="O4249">
        <v>0.5</v>
      </c>
      <c r="P4249">
        <v>1.2824746787307699</v>
      </c>
      <c r="Q4249">
        <v>1.2824746787307699</v>
      </c>
      <c r="R4249">
        <v>0.10687288989423099</v>
      </c>
      <c r="S4249">
        <v>0</v>
      </c>
    </row>
    <row r="4250" spans="1:19" x14ac:dyDescent="0.3">
      <c r="A4250" t="s">
        <v>6596</v>
      </c>
      <c r="B4250" t="s">
        <v>6597</v>
      </c>
      <c r="C4250">
        <v>1</v>
      </c>
      <c r="D4250">
        <v>1</v>
      </c>
      <c r="E4250">
        <v>8.3333333333333301E-2</v>
      </c>
      <c r="F4250">
        <v>1</v>
      </c>
      <c r="G4250">
        <v>12</v>
      </c>
      <c r="H4250">
        <v>1</v>
      </c>
      <c r="I4250">
        <v>2.5649493574615398</v>
      </c>
      <c r="J4250">
        <v>2.5649493574615398</v>
      </c>
      <c r="K4250">
        <v>2.5649493574615398</v>
      </c>
      <c r="L4250">
        <v>0.21374577978846099</v>
      </c>
      <c r="M4250">
        <v>5.1972019476618101</v>
      </c>
      <c r="N4250">
        <v>1</v>
      </c>
      <c r="O4250">
        <v>0.5</v>
      </c>
      <c r="P4250">
        <v>1.2824746787307699</v>
      </c>
      <c r="Q4250">
        <v>1.2824746787307699</v>
      </c>
      <c r="R4250">
        <v>0.10687288989423099</v>
      </c>
      <c r="S4250">
        <v>0</v>
      </c>
    </row>
    <row r="4251" spans="1:19" x14ac:dyDescent="0.3">
      <c r="A4251" t="s">
        <v>6598</v>
      </c>
      <c r="B4251" t="s">
        <v>6598</v>
      </c>
      <c r="C4251">
        <v>1</v>
      </c>
      <c r="D4251">
        <v>1</v>
      </c>
      <c r="E4251">
        <v>8.3333333333333301E-2</v>
      </c>
      <c r="F4251">
        <v>1</v>
      </c>
      <c r="G4251">
        <v>12</v>
      </c>
      <c r="H4251">
        <v>1</v>
      </c>
      <c r="I4251">
        <v>2.5649493574615398</v>
      </c>
      <c r="J4251">
        <v>2.5649493574615398</v>
      </c>
      <c r="K4251">
        <v>2.5649493574615398</v>
      </c>
      <c r="L4251">
        <v>0.21374577978846099</v>
      </c>
      <c r="M4251">
        <v>5.1972019476618101</v>
      </c>
      <c r="N4251">
        <v>1</v>
      </c>
      <c r="O4251">
        <v>0.5</v>
      </c>
      <c r="P4251">
        <v>1.2824746787307699</v>
      </c>
      <c r="Q4251">
        <v>1.2824746787307699</v>
      </c>
      <c r="R4251">
        <v>0.10687288989423099</v>
      </c>
      <c r="S4251">
        <v>0</v>
      </c>
    </row>
    <row r="4252" spans="1:19" x14ac:dyDescent="0.3">
      <c r="A4252" t="s">
        <v>6599</v>
      </c>
      <c r="B4252" t="s">
        <v>6600</v>
      </c>
      <c r="C4252">
        <v>1</v>
      </c>
      <c r="D4252">
        <v>1</v>
      </c>
      <c r="E4252">
        <v>8.3333333333333301E-2</v>
      </c>
      <c r="F4252">
        <v>1</v>
      </c>
      <c r="G4252">
        <v>12</v>
      </c>
      <c r="H4252">
        <v>1</v>
      </c>
      <c r="I4252">
        <v>2.5649493574615398</v>
      </c>
      <c r="J4252">
        <v>2.5649493574615398</v>
      </c>
      <c r="K4252">
        <v>2.5649493574615398</v>
      </c>
      <c r="L4252">
        <v>0.21374577978846099</v>
      </c>
      <c r="M4252">
        <v>5.1972019476618101</v>
      </c>
      <c r="N4252">
        <v>1</v>
      </c>
      <c r="O4252">
        <v>0.5</v>
      </c>
      <c r="P4252">
        <v>1.2824746787307699</v>
      </c>
      <c r="Q4252">
        <v>1.2824746787307699</v>
      </c>
      <c r="R4252">
        <v>0.10687288989423099</v>
      </c>
      <c r="S4252">
        <v>0</v>
      </c>
    </row>
    <row r="4253" spans="1:19" x14ac:dyDescent="0.3">
      <c r="A4253" t="s">
        <v>6601</v>
      </c>
      <c r="B4253" t="s">
        <v>6601</v>
      </c>
      <c r="C4253">
        <v>1</v>
      </c>
      <c r="D4253">
        <v>1</v>
      </c>
      <c r="E4253">
        <v>8.3333333333333301E-2</v>
      </c>
      <c r="F4253">
        <v>1</v>
      </c>
      <c r="G4253">
        <v>12</v>
      </c>
      <c r="H4253">
        <v>1</v>
      </c>
      <c r="I4253">
        <v>2.5649493574615398</v>
      </c>
      <c r="J4253">
        <v>2.5649493574615398</v>
      </c>
      <c r="K4253">
        <v>2.5649493574615398</v>
      </c>
      <c r="L4253">
        <v>0.21374577978846099</v>
      </c>
      <c r="M4253">
        <v>5.1972019476618101</v>
      </c>
      <c r="N4253">
        <v>1</v>
      </c>
      <c r="O4253">
        <v>0.5</v>
      </c>
      <c r="P4253">
        <v>1.2824746787307699</v>
      </c>
      <c r="Q4253">
        <v>1.2824746787307699</v>
      </c>
      <c r="R4253">
        <v>0.10687288989423099</v>
      </c>
      <c r="S4253">
        <v>0</v>
      </c>
    </row>
    <row r="4254" spans="1:19" x14ac:dyDescent="0.3">
      <c r="A4254" t="s">
        <v>6602</v>
      </c>
      <c r="B4254" t="s">
        <v>6603</v>
      </c>
      <c r="C4254">
        <v>1</v>
      </c>
      <c r="D4254">
        <v>1</v>
      </c>
      <c r="E4254">
        <v>8.3333333333333301E-2</v>
      </c>
      <c r="F4254">
        <v>1</v>
      </c>
      <c r="G4254">
        <v>12</v>
      </c>
      <c r="H4254">
        <v>1</v>
      </c>
      <c r="I4254">
        <v>2.5649493574615398</v>
      </c>
      <c r="J4254">
        <v>2.5649493574615398</v>
      </c>
      <c r="K4254">
        <v>2.5649493574615398</v>
      </c>
      <c r="L4254">
        <v>0.21374577978846099</v>
      </c>
      <c r="M4254">
        <v>5.1972019476618101</v>
      </c>
      <c r="N4254">
        <v>1</v>
      </c>
      <c r="O4254">
        <v>0.5</v>
      </c>
      <c r="P4254">
        <v>1.2824746787307699</v>
      </c>
      <c r="Q4254">
        <v>1.2824746787307699</v>
      </c>
      <c r="R4254">
        <v>0.10687288989423099</v>
      </c>
      <c r="S4254">
        <v>0</v>
      </c>
    </row>
    <row r="4255" spans="1:19" x14ac:dyDescent="0.3">
      <c r="A4255" t="s">
        <v>6604</v>
      </c>
      <c r="B4255" t="s">
        <v>6605</v>
      </c>
      <c r="C4255">
        <v>1</v>
      </c>
      <c r="D4255">
        <v>1</v>
      </c>
      <c r="E4255">
        <v>8.3333333333333301E-2</v>
      </c>
      <c r="F4255">
        <v>1</v>
      </c>
      <c r="G4255">
        <v>12</v>
      </c>
      <c r="H4255">
        <v>1</v>
      </c>
      <c r="I4255">
        <v>2.5649493574615398</v>
      </c>
      <c r="J4255">
        <v>2.5649493574615398</v>
      </c>
      <c r="K4255">
        <v>2.5649493574615398</v>
      </c>
      <c r="L4255">
        <v>0.21374577978846099</v>
      </c>
      <c r="M4255">
        <v>5.1972019476618101</v>
      </c>
      <c r="N4255">
        <v>1</v>
      </c>
      <c r="O4255">
        <v>0.5</v>
      </c>
      <c r="P4255">
        <v>1.2824746787307699</v>
      </c>
      <c r="Q4255">
        <v>1.2824746787307699</v>
      </c>
      <c r="R4255">
        <v>0.10687288989423099</v>
      </c>
      <c r="S4255">
        <v>0</v>
      </c>
    </row>
    <row r="4256" spans="1:19" x14ac:dyDescent="0.3">
      <c r="A4256" t="s">
        <v>6606</v>
      </c>
      <c r="B4256" t="s">
        <v>6607</v>
      </c>
      <c r="C4256">
        <v>1</v>
      </c>
      <c r="D4256">
        <v>1</v>
      </c>
      <c r="E4256">
        <v>8.3333333333333301E-2</v>
      </c>
      <c r="F4256">
        <v>1</v>
      </c>
      <c r="G4256">
        <v>12</v>
      </c>
      <c r="H4256">
        <v>1</v>
      </c>
      <c r="I4256">
        <v>2.5649493574615398</v>
      </c>
      <c r="J4256">
        <v>2.5649493574615398</v>
      </c>
      <c r="K4256">
        <v>2.5649493574615398</v>
      </c>
      <c r="L4256">
        <v>0.21374577978846099</v>
      </c>
      <c r="M4256">
        <v>5.1972019476618101</v>
      </c>
      <c r="N4256">
        <v>1</v>
      </c>
      <c r="O4256">
        <v>0.5</v>
      </c>
      <c r="P4256">
        <v>1.2824746787307699</v>
      </c>
      <c r="Q4256">
        <v>1.2824746787307699</v>
      </c>
      <c r="R4256">
        <v>0.10687288989423099</v>
      </c>
      <c r="S4256">
        <v>0</v>
      </c>
    </row>
    <row r="4257" spans="1:19" x14ac:dyDescent="0.3">
      <c r="A4257" t="s">
        <v>6608</v>
      </c>
      <c r="B4257" t="s">
        <v>6608</v>
      </c>
      <c r="C4257">
        <v>1</v>
      </c>
      <c r="D4257">
        <v>1</v>
      </c>
      <c r="E4257">
        <v>8.3333333333333301E-2</v>
      </c>
      <c r="F4257">
        <v>1</v>
      </c>
      <c r="G4257">
        <v>12</v>
      </c>
      <c r="H4257">
        <v>1</v>
      </c>
      <c r="I4257">
        <v>2.5649493574615398</v>
      </c>
      <c r="J4257">
        <v>2.5649493574615398</v>
      </c>
      <c r="K4257">
        <v>2.5649493574615398</v>
      </c>
      <c r="L4257">
        <v>0.21374577978846099</v>
      </c>
      <c r="M4257">
        <v>5.1972019476618101</v>
      </c>
      <c r="N4257">
        <v>1</v>
      </c>
      <c r="O4257">
        <v>0.5</v>
      </c>
      <c r="P4257">
        <v>1.2824746787307699</v>
      </c>
      <c r="Q4257">
        <v>1.2824746787307699</v>
      </c>
      <c r="R4257">
        <v>0.10687288989423099</v>
      </c>
      <c r="S4257">
        <v>0</v>
      </c>
    </row>
    <row r="4258" spans="1:19" x14ac:dyDescent="0.3">
      <c r="A4258" t="s">
        <v>6609</v>
      </c>
      <c r="B4258" t="s">
        <v>6609</v>
      </c>
      <c r="C4258">
        <v>1</v>
      </c>
      <c r="D4258">
        <v>1</v>
      </c>
      <c r="E4258">
        <v>8.3333333333333301E-2</v>
      </c>
      <c r="F4258">
        <v>1</v>
      </c>
      <c r="G4258">
        <v>12</v>
      </c>
      <c r="H4258">
        <v>1</v>
      </c>
      <c r="I4258">
        <v>2.5649493574615398</v>
      </c>
      <c r="J4258">
        <v>2.5649493574615398</v>
      </c>
      <c r="K4258">
        <v>2.5649493574615398</v>
      </c>
      <c r="L4258">
        <v>0.21374577978846099</v>
      </c>
      <c r="M4258">
        <v>5.1972019476618101</v>
      </c>
      <c r="N4258">
        <v>1</v>
      </c>
      <c r="O4258">
        <v>0.5</v>
      </c>
      <c r="P4258">
        <v>1.2824746787307699</v>
      </c>
      <c r="Q4258">
        <v>1.2824746787307699</v>
      </c>
      <c r="R4258">
        <v>0.10687288989423099</v>
      </c>
      <c r="S4258">
        <v>0</v>
      </c>
    </row>
    <row r="4259" spans="1:19" x14ac:dyDescent="0.3">
      <c r="A4259" t="s">
        <v>6610</v>
      </c>
      <c r="B4259" t="s">
        <v>6610</v>
      </c>
      <c r="C4259">
        <v>1</v>
      </c>
      <c r="D4259">
        <v>1</v>
      </c>
      <c r="E4259">
        <v>8.3333333333333301E-2</v>
      </c>
      <c r="F4259">
        <v>1</v>
      </c>
      <c r="G4259">
        <v>12</v>
      </c>
      <c r="H4259">
        <v>1</v>
      </c>
      <c r="I4259">
        <v>2.5649493574615398</v>
      </c>
      <c r="J4259">
        <v>2.5649493574615398</v>
      </c>
      <c r="K4259">
        <v>2.5649493574615398</v>
      </c>
      <c r="L4259">
        <v>0.21374577978846099</v>
      </c>
      <c r="M4259">
        <v>5.8903491282217502</v>
      </c>
      <c r="N4259">
        <v>1</v>
      </c>
      <c r="O4259">
        <v>0.5</v>
      </c>
      <c r="P4259">
        <v>1.2824746787307699</v>
      </c>
      <c r="Q4259">
        <v>1.2824746787307699</v>
      </c>
      <c r="R4259">
        <v>0.10687288989423099</v>
      </c>
      <c r="S4259">
        <v>0</v>
      </c>
    </row>
    <row r="4260" spans="1:19" x14ac:dyDescent="0.3">
      <c r="A4260" t="s">
        <v>6611</v>
      </c>
      <c r="B4260" t="s">
        <v>6611</v>
      </c>
      <c r="C4260">
        <v>1</v>
      </c>
      <c r="D4260">
        <v>1</v>
      </c>
      <c r="E4260">
        <v>8.3333333333333301E-2</v>
      </c>
      <c r="F4260">
        <v>1</v>
      </c>
      <c r="G4260">
        <v>12</v>
      </c>
      <c r="H4260">
        <v>1</v>
      </c>
      <c r="I4260">
        <v>2.5649493574615398</v>
      </c>
      <c r="J4260">
        <v>2.5649493574615398</v>
      </c>
      <c r="K4260">
        <v>2.5649493574615398</v>
      </c>
      <c r="L4260">
        <v>0.21374577978846099</v>
      </c>
      <c r="M4260">
        <v>5.1972019476618101</v>
      </c>
      <c r="N4260">
        <v>1</v>
      </c>
      <c r="O4260">
        <v>0.5</v>
      </c>
      <c r="P4260">
        <v>1.2824746787307699</v>
      </c>
      <c r="Q4260">
        <v>1.2824746787307699</v>
      </c>
      <c r="R4260">
        <v>0.10687288989423099</v>
      </c>
      <c r="S4260">
        <v>0</v>
      </c>
    </row>
    <row r="4261" spans="1:19" x14ac:dyDescent="0.3">
      <c r="A4261" t="s">
        <v>6612</v>
      </c>
      <c r="B4261" t="s">
        <v>6612</v>
      </c>
      <c r="C4261">
        <v>1</v>
      </c>
      <c r="D4261">
        <v>1</v>
      </c>
      <c r="E4261">
        <v>8.3333333333333301E-2</v>
      </c>
      <c r="F4261">
        <v>1</v>
      </c>
      <c r="G4261">
        <v>12</v>
      </c>
      <c r="H4261">
        <v>1</v>
      </c>
      <c r="I4261">
        <v>2.5649493574615398</v>
      </c>
      <c r="J4261">
        <v>2.5649493574615398</v>
      </c>
      <c r="K4261">
        <v>2.5649493574615398</v>
      </c>
      <c r="L4261">
        <v>0.21374577978846099</v>
      </c>
      <c r="M4261">
        <v>5.1972019476618101</v>
      </c>
      <c r="N4261">
        <v>1</v>
      </c>
      <c r="O4261">
        <v>0.5</v>
      </c>
      <c r="P4261">
        <v>1.2824746787307699</v>
      </c>
      <c r="Q4261">
        <v>1.2824746787307699</v>
      </c>
      <c r="R4261">
        <v>0.10687288989423099</v>
      </c>
      <c r="S4261">
        <v>0</v>
      </c>
    </row>
    <row r="4262" spans="1:19" x14ac:dyDescent="0.3">
      <c r="A4262" t="s">
        <v>6613</v>
      </c>
      <c r="B4262" t="s">
        <v>6613</v>
      </c>
      <c r="C4262">
        <v>1</v>
      </c>
      <c r="D4262">
        <v>1</v>
      </c>
      <c r="E4262">
        <v>8.3333333333333301E-2</v>
      </c>
      <c r="F4262">
        <v>1</v>
      </c>
      <c r="G4262">
        <v>12</v>
      </c>
      <c r="H4262">
        <v>1</v>
      </c>
      <c r="I4262">
        <v>2.5649493574615398</v>
      </c>
      <c r="J4262">
        <v>2.5649493574615398</v>
      </c>
      <c r="K4262">
        <v>2.5649493574615398</v>
      </c>
      <c r="L4262">
        <v>0.21374577978846099</v>
      </c>
      <c r="M4262">
        <v>5.1972019476618101</v>
      </c>
      <c r="N4262">
        <v>1</v>
      </c>
      <c r="O4262">
        <v>0.5</v>
      </c>
      <c r="P4262">
        <v>1.2824746787307699</v>
      </c>
      <c r="Q4262">
        <v>1.2824746787307699</v>
      </c>
      <c r="R4262">
        <v>0.10687288989423099</v>
      </c>
      <c r="S4262">
        <v>0</v>
      </c>
    </row>
    <row r="4263" spans="1:19" x14ac:dyDescent="0.3">
      <c r="A4263" t="s">
        <v>6614</v>
      </c>
      <c r="B4263" t="s">
        <v>6615</v>
      </c>
      <c r="C4263">
        <v>1</v>
      </c>
      <c r="D4263">
        <v>1</v>
      </c>
      <c r="E4263">
        <v>8.3333333333333301E-2</v>
      </c>
      <c r="F4263">
        <v>1</v>
      </c>
      <c r="G4263">
        <v>12</v>
      </c>
      <c r="H4263">
        <v>1</v>
      </c>
      <c r="I4263">
        <v>2.5649493574615398</v>
      </c>
      <c r="J4263">
        <v>2.5649493574615398</v>
      </c>
      <c r="K4263">
        <v>2.5649493574615398</v>
      </c>
      <c r="L4263">
        <v>0.21374577978846099</v>
      </c>
      <c r="M4263">
        <v>5.1972019476618101</v>
      </c>
      <c r="N4263">
        <v>1</v>
      </c>
      <c r="O4263">
        <v>0.5</v>
      </c>
      <c r="P4263">
        <v>1.2824746787307699</v>
      </c>
      <c r="Q4263">
        <v>1.2824746787307699</v>
      </c>
      <c r="R4263">
        <v>0.10687288989423099</v>
      </c>
      <c r="S4263">
        <v>0</v>
      </c>
    </row>
    <row r="4264" spans="1:19" x14ac:dyDescent="0.3">
      <c r="A4264" t="s">
        <v>6616</v>
      </c>
      <c r="B4264" t="s">
        <v>6616</v>
      </c>
      <c r="C4264">
        <v>1</v>
      </c>
      <c r="D4264">
        <v>1</v>
      </c>
      <c r="E4264">
        <v>8.3333333333333301E-2</v>
      </c>
      <c r="F4264">
        <v>1</v>
      </c>
      <c r="G4264">
        <v>12</v>
      </c>
      <c r="H4264">
        <v>1</v>
      </c>
      <c r="I4264">
        <v>2.5649493574615398</v>
      </c>
      <c r="J4264">
        <v>2.5649493574615398</v>
      </c>
      <c r="K4264">
        <v>2.5649493574615398</v>
      </c>
      <c r="L4264">
        <v>0.21374577978846099</v>
      </c>
      <c r="M4264">
        <v>4.2809112157876497</v>
      </c>
      <c r="N4264">
        <v>1</v>
      </c>
      <c r="O4264">
        <v>0.5</v>
      </c>
      <c r="P4264">
        <v>1.2824746787307699</v>
      </c>
      <c r="Q4264">
        <v>1.2824746787307699</v>
      </c>
      <c r="R4264">
        <v>0.10687288989423099</v>
      </c>
      <c r="S4264">
        <v>0</v>
      </c>
    </row>
    <row r="4265" spans="1:19" x14ac:dyDescent="0.3">
      <c r="A4265" t="s">
        <v>6617</v>
      </c>
      <c r="B4265" t="s">
        <v>6617</v>
      </c>
      <c r="C4265">
        <v>1</v>
      </c>
      <c r="D4265">
        <v>1</v>
      </c>
      <c r="E4265">
        <v>8.3333333333333301E-2</v>
      </c>
      <c r="F4265">
        <v>1</v>
      </c>
      <c r="G4265">
        <v>12</v>
      </c>
      <c r="H4265">
        <v>1</v>
      </c>
      <c r="I4265">
        <v>2.5649493574615398</v>
      </c>
      <c r="J4265">
        <v>2.5649493574615398</v>
      </c>
      <c r="K4265">
        <v>2.5649493574615398</v>
      </c>
      <c r="L4265">
        <v>0.21374577978846099</v>
      </c>
      <c r="M4265">
        <v>5.1972019476618101</v>
      </c>
      <c r="N4265">
        <v>1</v>
      </c>
      <c r="O4265">
        <v>0.5</v>
      </c>
      <c r="P4265">
        <v>1.2824746787307699</v>
      </c>
      <c r="Q4265">
        <v>1.2824746787307699</v>
      </c>
      <c r="R4265">
        <v>0.10687288989423099</v>
      </c>
      <c r="S4265">
        <v>0</v>
      </c>
    </row>
    <row r="4266" spans="1:19" x14ac:dyDescent="0.3">
      <c r="A4266" t="s">
        <v>6618</v>
      </c>
      <c r="B4266" t="s">
        <v>6618</v>
      </c>
      <c r="C4266">
        <v>1</v>
      </c>
      <c r="D4266">
        <v>1</v>
      </c>
      <c r="E4266">
        <v>8.3333333333333301E-2</v>
      </c>
      <c r="F4266">
        <v>1</v>
      </c>
      <c r="G4266">
        <v>12</v>
      </c>
      <c r="H4266">
        <v>1</v>
      </c>
      <c r="I4266">
        <v>2.5649493574615398</v>
      </c>
      <c r="J4266">
        <v>2.5649493574615398</v>
      </c>
      <c r="K4266">
        <v>2.5649493574615398</v>
      </c>
      <c r="L4266">
        <v>0.21374577978846099</v>
      </c>
      <c r="M4266">
        <v>5.1972019476618101</v>
      </c>
      <c r="N4266">
        <v>1</v>
      </c>
      <c r="O4266">
        <v>0.5</v>
      </c>
      <c r="P4266">
        <v>1.2824746787307699</v>
      </c>
      <c r="Q4266">
        <v>1.2824746787307699</v>
      </c>
      <c r="R4266">
        <v>0.10687288989423099</v>
      </c>
      <c r="S4266">
        <v>0</v>
      </c>
    </row>
    <row r="4267" spans="1:19" x14ac:dyDescent="0.3">
      <c r="A4267" t="s">
        <v>6619</v>
      </c>
      <c r="B4267" t="s">
        <v>6620</v>
      </c>
      <c r="C4267">
        <v>1</v>
      </c>
      <c r="D4267">
        <v>1</v>
      </c>
      <c r="E4267">
        <v>8.3333333333333301E-2</v>
      </c>
      <c r="F4267">
        <v>1</v>
      </c>
      <c r="G4267">
        <v>12</v>
      </c>
      <c r="H4267">
        <v>1</v>
      </c>
      <c r="I4267">
        <v>2.5649493574615398</v>
      </c>
      <c r="J4267">
        <v>2.5649493574615398</v>
      </c>
      <c r="K4267">
        <v>2.5649493574615398</v>
      </c>
      <c r="L4267">
        <v>0.21374577978846099</v>
      </c>
      <c r="M4267">
        <v>5.1972019476618101</v>
      </c>
      <c r="N4267">
        <v>1</v>
      </c>
      <c r="O4267">
        <v>0.5</v>
      </c>
      <c r="P4267">
        <v>1.2824746787307699</v>
      </c>
      <c r="Q4267">
        <v>1.2824746787307699</v>
      </c>
      <c r="R4267">
        <v>0.10687288989423099</v>
      </c>
      <c r="S4267">
        <v>0</v>
      </c>
    </row>
    <row r="4268" spans="1:19" x14ac:dyDescent="0.3">
      <c r="A4268" t="s">
        <v>6621</v>
      </c>
      <c r="B4268" t="s">
        <v>6621</v>
      </c>
      <c r="C4268">
        <v>1</v>
      </c>
      <c r="D4268">
        <v>1</v>
      </c>
      <c r="E4268">
        <v>8.3333333333333301E-2</v>
      </c>
      <c r="F4268">
        <v>1</v>
      </c>
      <c r="G4268">
        <v>12</v>
      </c>
      <c r="H4268">
        <v>1</v>
      </c>
      <c r="I4268">
        <v>2.5649493574615398</v>
      </c>
      <c r="J4268">
        <v>2.5649493574615398</v>
      </c>
      <c r="K4268">
        <v>2.5649493574615398</v>
      </c>
      <c r="L4268">
        <v>0.21374577978846099</v>
      </c>
      <c r="M4268">
        <v>5.1972019476618101</v>
      </c>
      <c r="N4268">
        <v>1</v>
      </c>
      <c r="O4268">
        <v>0.5</v>
      </c>
      <c r="P4268">
        <v>1.2824746787307699</v>
      </c>
      <c r="Q4268">
        <v>1.2824746787307699</v>
      </c>
      <c r="R4268">
        <v>0.10687288989423099</v>
      </c>
      <c r="S4268">
        <v>0</v>
      </c>
    </row>
    <row r="4269" spans="1:19" x14ac:dyDescent="0.3">
      <c r="A4269" t="s">
        <v>6622</v>
      </c>
      <c r="B4269" t="s">
        <v>6623</v>
      </c>
      <c r="C4269">
        <v>1</v>
      </c>
      <c r="D4269">
        <v>1</v>
      </c>
      <c r="E4269">
        <v>8.3333333333333301E-2</v>
      </c>
      <c r="F4269">
        <v>1</v>
      </c>
      <c r="G4269">
        <v>12</v>
      </c>
      <c r="H4269">
        <v>1</v>
      </c>
      <c r="I4269">
        <v>2.5649493574615398</v>
      </c>
      <c r="J4269">
        <v>2.5649493574615398</v>
      </c>
      <c r="K4269">
        <v>2.5649493574615398</v>
      </c>
      <c r="L4269">
        <v>0.21374577978846099</v>
      </c>
      <c r="M4269">
        <v>5.1972019476618101</v>
      </c>
      <c r="N4269">
        <v>1</v>
      </c>
      <c r="O4269">
        <v>0.5</v>
      </c>
      <c r="P4269">
        <v>1.2824746787307699</v>
      </c>
      <c r="Q4269">
        <v>1.2824746787307699</v>
      </c>
      <c r="R4269">
        <v>0.10687288989423099</v>
      </c>
      <c r="S4269">
        <v>0</v>
      </c>
    </row>
    <row r="4270" spans="1:19" x14ac:dyDescent="0.3">
      <c r="A4270" t="s">
        <v>6624</v>
      </c>
      <c r="B4270" t="s">
        <v>6625</v>
      </c>
      <c r="C4270">
        <v>1</v>
      </c>
      <c r="D4270">
        <v>1</v>
      </c>
      <c r="E4270">
        <v>8.3333333333333301E-2</v>
      </c>
      <c r="F4270">
        <v>1</v>
      </c>
      <c r="G4270">
        <v>12</v>
      </c>
      <c r="H4270">
        <v>1</v>
      </c>
      <c r="I4270">
        <v>2.5649493574615398</v>
      </c>
      <c r="J4270">
        <v>2.5649493574615398</v>
      </c>
      <c r="K4270">
        <v>2.5649493574615398</v>
      </c>
      <c r="L4270">
        <v>0.21374577978846099</v>
      </c>
      <c r="M4270">
        <v>5.1972019476618101</v>
      </c>
      <c r="N4270">
        <v>1</v>
      </c>
      <c r="O4270">
        <v>0.5</v>
      </c>
      <c r="P4270">
        <v>1.2824746787307699</v>
      </c>
      <c r="Q4270">
        <v>1.2824746787307699</v>
      </c>
      <c r="R4270">
        <v>0.10687288989423099</v>
      </c>
      <c r="S4270">
        <v>0</v>
      </c>
    </row>
    <row r="4271" spans="1:19" x14ac:dyDescent="0.3">
      <c r="A4271" t="s">
        <v>6626</v>
      </c>
      <c r="B4271" t="s">
        <v>6626</v>
      </c>
      <c r="C4271">
        <v>1</v>
      </c>
      <c r="D4271">
        <v>1</v>
      </c>
      <c r="E4271">
        <v>8.3333333333333301E-2</v>
      </c>
      <c r="F4271">
        <v>1</v>
      </c>
      <c r="G4271">
        <v>12</v>
      </c>
      <c r="H4271">
        <v>1</v>
      </c>
      <c r="I4271">
        <v>2.5649493574615398</v>
      </c>
      <c r="J4271">
        <v>2.5649493574615398</v>
      </c>
      <c r="K4271">
        <v>2.5649493574615398</v>
      </c>
      <c r="L4271">
        <v>0.21374577978846099</v>
      </c>
      <c r="M4271">
        <v>5.1972019476618101</v>
      </c>
      <c r="N4271">
        <v>1</v>
      </c>
      <c r="O4271">
        <v>0.5</v>
      </c>
      <c r="P4271">
        <v>1.2824746787307699</v>
      </c>
      <c r="Q4271">
        <v>1.2824746787307699</v>
      </c>
      <c r="R4271">
        <v>0.10687288989423099</v>
      </c>
      <c r="S4271">
        <v>0</v>
      </c>
    </row>
    <row r="4272" spans="1:19" x14ac:dyDescent="0.3">
      <c r="A4272" t="s">
        <v>6627</v>
      </c>
      <c r="B4272" t="s">
        <v>6628</v>
      </c>
      <c r="C4272">
        <v>1</v>
      </c>
      <c r="D4272">
        <v>1</v>
      </c>
      <c r="E4272">
        <v>8.3333333333333301E-2</v>
      </c>
      <c r="F4272">
        <v>1</v>
      </c>
      <c r="G4272">
        <v>12</v>
      </c>
      <c r="H4272">
        <v>1</v>
      </c>
      <c r="I4272">
        <v>2.5649493574615398</v>
      </c>
      <c r="J4272">
        <v>2.5649493574615398</v>
      </c>
      <c r="K4272">
        <v>2.5649493574615398</v>
      </c>
      <c r="L4272">
        <v>0.21374577978846099</v>
      </c>
      <c r="M4272">
        <v>5.1972019476618101</v>
      </c>
      <c r="N4272">
        <v>1</v>
      </c>
      <c r="O4272">
        <v>0.5</v>
      </c>
      <c r="P4272">
        <v>1.2824746787307699</v>
      </c>
      <c r="Q4272">
        <v>1.2824746787307699</v>
      </c>
      <c r="R4272">
        <v>0.10687288989423099</v>
      </c>
      <c r="S4272">
        <v>0</v>
      </c>
    </row>
    <row r="4273" spans="1:20" x14ac:dyDescent="0.3">
      <c r="A4273" t="s">
        <v>6629</v>
      </c>
      <c r="B4273" t="s">
        <v>6630</v>
      </c>
      <c r="C4273">
        <v>1</v>
      </c>
      <c r="D4273">
        <v>1</v>
      </c>
      <c r="E4273">
        <v>8.3333333333333301E-2</v>
      </c>
      <c r="F4273">
        <v>1</v>
      </c>
      <c r="G4273">
        <v>12</v>
      </c>
      <c r="H4273">
        <v>1</v>
      </c>
      <c r="I4273">
        <v>2.5649493574615398</v>
      </c>
      <c r="J4273">
        <v>2.5649493574615398</v>
      </c>
      <c r="K4273">
        <v>2.5649493574615398</v>
      </c>
      <c r="L4273">
        <v>0.21374577978846099</v>
      </c>
      <c r="M4273">
        <v>5.1972019476618101</v>
      </c>
      <c r="N4273">
        <v>1</v>
      </c>
      <c r="O4273">
        <v>0.5</v>
      </c>
      <c r="P4273">
        <v>1.2824746787307699</v>
      </c>
      <c r="Q4273">
        <v>1.2824746787307699</v>
      </c>
      <c r="R4273">
        <v>0.10687288989423099</v>
      </c>
      <c r="S4273">
        <v>0</v>
      </c>
      <c r="T4273"/>
    </row>
    <row r="4274" spans="1:20" x14ac:dyDescent="0.3">
      <c r="A4274" t="s">
        <v>6631</v>
      </c>
      <c r="B4274" t="s">
        <v>6632</v>
      </c>
      <c r="C4274">
        <v>1</v>
      </c>
      <c r="D4274">
        <v>1</v>
      </c>
      <c r="E4274">
        <v>8.3333333333333301E-2</v>
      </c>
      <c r="F4274">
        <v>1</v>
      </c>
      <c r="G4274">
        <v>12</v>
      </c>
      <c r="H4274">
        <v>1</v>
      </c>
      <c r="I4274">
        <v>2.5649493574615398</v>
      </c>
      <c r="J4274">
        <v>2.5649493574615398</v>
      </c>
      <c r="K4274">
        <v>2.5649493574615398</v>
      </c>
      <c r="L4274">
        <v>0.21374577978846099</v>
      </c>
      <c r="M4274">
        <v>5.1972019476618101</v>
      </c>
      <c r="N4274">
        <v>1</v>
      </c>
      <c r="O4274">
        <v>0.5</v>
      </c>
      <c r="P4274">
        <v>1.2824746787307699</v>
      </c>
      <c r="Q4274">
        <v>1.2824746787307699</v>
      </c>
      <c r="R4274">
        <v>0.10687288989423099</v>
      </c>
      <c r="S4274">
        <v>0</v>
      </c>
      <c r="T4274"/>
    </row>
    <row r="4275" spans="1:20" x14ac:dyDescent="0.3">
      <c r="A4275" t="s">
        <v>6633</v>
      </c>
      <c r="B4275" t="s">
        <v>6633</v>
      </c>
      <c r="C4275">
        <v>1</v>
      </c>
      <c r="D4275">
        <v>1</v>
      </c>
      <c r="E4275">
        <v>8.3333333333333301E-2</v>
      </c>
      <c r="F4275">
        <v>1</v>
      </c>
      <c r="G4275">
        <v>12</v>
      </c>
      <c r="H4275">
        <v>1</v>
      </c>
      <c r="I4275">
        <v>2.5649493574615398</v>
      </c>
      <c r="J4275">
        <v>2.5649493574615398</v>
      </c>
      <c r="K4275">
        <v>2.5649493574615398</v>
      </c>
      <c r="L4275">
        <v>0.21374577978846099</v>
      </c>
      <c r="M4275">
        <v>5.1972019476618101</v>
      </c>
      <c r="N4275">
        <v>1</v>
      </c>
      <c r="O4275">
        <v>0.5</v>
      </c>
      <c r="P4275">
        <v>1.2824746787307699</v>
      </c>
      <c r="Q4275">
        <v>1.2824746787307699</v>
      </c>
      <c r="R4275">
        <v>0.10687288989423099</v>
      </c>
      <c r="S4275">
        <v>0</v>
      </c>
      <c r="T4275"/>
    </row>
    <row r="4276" spans="1:20" x14ac:dyDescent="0.3">
      <c r="A4276" t="s">
        <v>6634</v>
      </c>
      <c r="B4276" t="s">
        <v>6634</v>
      </c>
      <c r="C4276">
        <v>1</v>
      </c>
      <c r="D4276">
        <v>1</v>
      </c>
      <c r="E4276">
        <v>8.3333333333333301E-2</v>
      </c>
      <c r="F4276">
        <v>1</v>
      </c>
      <c r="G4276">
        <v>12</v>
      </c>
      <c r="H4276">
        <v>1</v>
      </c>
      <c r="I4276">
        <v>2.5649493574615398</v>
      </c>
      <c r="J4276">
        <v>2.5649493574615398</v>
      </c>
      <c r="K4276">
        <v>2.5649493574615398</v>
      </c>
      <c r="L4276">
        <v>0.21374577978846099</v>
      </c>
      <c r="M4276">
        <v>5.1972019476618101</v>
      </c>
      <c r="N4276">
        <v>1</v>
      </c>
      <c r="O4276">
        <v>0.5</v>
      </c>
      <c r="P4276">
        <v>1.2824746787307699</v>
      </c>
      <c r="Q4276">
        <v>1.2824746787307699</v>
      </c>
      <c r="R4276">
        <v>0.10687288989423099</v>
      </c>
      <c r="S4276">
        <v>0</v>
      </c>
      <c r="T4276"/>
    </row>
    <row r="4277" spans="1:20" x14ac:dyDescent="0.3">
      <c r="A4277" t="s">
        <v>6635</v>
      </c>
      <c r="B4277" t="s">
        <v>6636</v>
      </c>
      <c r="C4277">
        <v>1</v>
      </c>
      <c r="D4277">
        <v>1</v>
      </c>
      <c r="E4277">
        <v>8.3333333333333301E-2</v>
      </c>
      <c r="F4277">
        <v>1</v>
      </c>
      <c r="G4277">
        <v>12</v>
      </c>
      <c r="H4277">
        <v>1</v>
      </c>
      <c r="I4277">
        <v>2.5649493574615398</v>
      </c>
      <c r="J4277">
        <v>2.5649493574615398</v>
      </c>
      <c r="K4277">
        <v>2.5649493574615398</v>
      </c>
      <c r="L4277">
        <v>0.21374577978846099</v>
      </c>
      <c r="M4277">
        <v>5.1972019476618101</v>
      </c>
      <c r="N4277">
        <v>1</v>
      </c>
      <c r="O4277">
        <v>0.5</v>
      </c>
      <c r="P4277">
        <v>1.2824746787307699</v>
      </c>
      <c r="Q4277">
        <v>1.2824746787307699</v>
      </c>
      <c r="R4277">
        <v>0.10687288989423099</v>
      </c>
      <c r="S4277">
        <v>0</v>
      </c>
      <c r="T4277"/>
    </row>
    <row r="4278" spans="1:20" x14ac:dyDescent="0.3">
      <c r="A4278" t="s">
        <v>6637</v>
      </c>
      <c r="B4278" t="s">
        <v>6638</v>
      </c>
      <c r="C4278">
        <v>1</v>
      </c>
      <c r="D4278">
        <v>1</v>
      </c>
      <c r="E4278">
        <v>8.3333333333333301E-2</v>
      </c>
      <c r="F4278">
        <v>1</v>
      </c>
      <c r="G4278">
        <v>12</v>
      </c>
      <c r="H4278">
        <v>1</v>
      </c>
      <c r="I4278">
        <v>2.5649493574615398</v>
      </c>
      <c r="J4278">
        <v>2.5649493574615398</v>
      </c>
      <c r="K4278">
        <v>2.5649493574615398</v>
      </c>
      <c r="L4278">
        <v>0.21374577978846099</v>
      </c>
      <c r="M4278">
        <v>5.1972019476618101</v>
      </c>
      <c r="N4278">
        <v>1</v>
      </c>
      <c r="O4278">
        <v>0.5</v>
      </c>
      <c r="P4278">
        <v>1.2824746787307699</v>
      </c>
      <c r="Q4278">
        <v>1.2824746787307699</v>
      </c>
      <c r="R4278">
        <v>0.10687288989423099</v>
      </c>
      <c r="S4278">
        <v>0</v>
      </c>
      <c r="T4278"/>
    </row>
    <row r="4279" spans="1:20" x14ac:dyDescent="0.3">
      <c r="A4279" t="s">
        <v>6639</v>
      </c>
      <c r="B4279" t="s">
        <v>6640</v>
      </c>
      <c r="C4279">
        <v>1</v>
      </c>
      <c r="D4279">
        <v>1</v>
      </c>
      <c r="E4279">
        <v>8.3333333333333301E-2</v>
      </c>
      <c r="F4279">
        <v>1</v>
      </c>
      <c r="G4279">
        <v>12</v>
      </c>
      <c r="H4279">
        <v>1</v>
      </c>
      <c r="I4279">
        <v>2.5649493574615398</v>
      </c>
      <c r="J4279">
        <v>2.5649493574615398</v>
      </c>
      <c r="K4279">
        <v>2.5649493574615398</v>
      </c>
      <c r="L4279">
        <v>0.21374577978846099</v>
      </c>
      <c r="M4279">
        <v>5.8903491282217502</v>
      </c>
      <c r="N4279">
        <v>1</v>
      </c>
      <c r="O4279">
        <v>0.5</v>
      </c>
      <c r="P4279">
        <v>1.2824746787307699</v>
      </c>
      <c r="Q4279">
        <v>1.2824746787307699</v>
      </c>
      <c r="R4279">
        <v>0.10687288989423099</v>
      </c>
      <c r="S4279">
        <v>0</v>
      </c>
      <c r="T4279"/>
    </row>
    <row r="4280" spans="1:20" x14ac:dyDescent="0.3">
      <c r="A4280" t="s">
        <v>6641</v>
      </c>
      <c r="B4280" t="s">
        <v>6641</v>
      </c>
      <c r="C4280">
        <v>1</v>
      </c>
      <c r="D4280">
        <v>1</v>
      </c>
      <c r="E4280">
        <v>8.3333333333333301E-2</v>
      </c>
      <c r="F4280">
        <v>1</v>
      </c>
      <c r="G4280">
        <v>12</v>
      </c>
      <c r="H4280">
        <v>1</v>
      </c>
      <c r="I4280">
        <v>2.5649493574615398</v>
      </c>
      <c r="J4280">
        <v>2.5649493574615398</v>
      </c>
      <c r="K4280">
        <v>2.5649493574615398</v>
      </c>
      <c r="L4280">
        <v>0.21374577978846099</v>
      </c>
      <c r="M4280">
        <v>5.1972019476618101</v>
      </c>
      <c r="N4280">
        <v>1</v>
      </c>
      <c r="O4280">
        <v>0.5</v>
      </c>
      <c r="P4280">
        <v>1.2824746787307699</v>
      </c>
      <c r="Q4280">
        <v>1.2824746787307699</v>
      </c>
      <c r="R4280">
        <v>0.10687288989423099</v>
      </c>
      <c r="S4280">
        <v>1</v>
      </c>
      <c r="T4280" t="s">
        <v>6641</v>
      </c>
    </row>
    <row r="4281" spans="1:20" x14ac:dyDescent="0.3">
      <c r="A4281" t="s">
        <v>6642</v>
      </c>
      <c r="B4281" t="s">
        <v>6642</v>
      </c>
      <c r="C4281">
        <v>1</v>
      </c>
      <c r="D4281">
        <v>1</v>
      </c>
      <c r="E4281">
        <v>8.3333333333333301E-2</v>
      </c>
      <c r="F4281">
        <v>1</v>
      </c>
      <c r="G4281">
        <v>12</v>
      </c>
      <c r="H4281">
        <v>1</v>
      </c>
      <c r="I4281">
        <v>2.5649493574615398</v>
      </c>
      <c r="J4281">
        <v>2.5649493574615398</v>
      </c>
      <c r="K4281">
        <v>2.5649493574615398</v>
      </c>
      <c r="L4281">
        <v>0.21374577978846099</v>
      </c>
      <c r="M4281">
        <v>5.1972019476618101</v>
      </c>
      <c r="N4281">
        <v>1</v>
      </c>
      <c r="O4281">
        <v>0.5</v>
      </c>
      <c r="P4281">
        <v>1.2824746787307699</v>
      </c>
      <c r="Q4281">
        <v>1.2824746787307699</v>
      </c>
      <c r="R4281">
        <v>0.10687288989423099</v>
      </c>
      <c r="S4281">
        <v>0</v>
      </c>
      <c r="T4281"/>
    </row>
    <row r="4282" spans="1:20" x14ac:dyDescent="0.3">
      <c r="A4282" t="s">
        <v>6643</v>
      </c>
      <c r="B4282" t="s">
        <v>6644</v>
      </c>
      <c r="C4282">
        <v>1</v>
      </c>
      <c r="D4282">
        <v>1</v>
      </c>
      <c r="E4282">
        <v>8.3333333333333301E-2</v>
      </c>
      <c r="F4282">
        <v>1</v>
      </c>
      <c r="G4282">
        <v>12</v>
      </c>
      <c r="H4282">
        <v>1</v>
      </c>
      <c r="I4282">
        <v>2.5649493574615398</v>
      </c>
      <c r="J4282">
        <v>2.5649493574615398</v>
      </c>
      <c r="K4282">
        <v>2.5649493574615398</v>
      </c>
      <c r="L4282">
        <v>0.21374577978846099</v>
      </c>
      <c r="M4282">
        <v>5.1972019476618101</v>
      </c>
      <c r="N4282">
        <v>1</v>
      </c>
      <c r="O4282">
        <v>0.5</v>
      </c>
      <c r="P4282">
        <v>1.2824746787307699</v>
      </c>
      <c r="Q4282">
        <v>1.2824746787307699</v>
      </c>
      <c r="R4282">
        <v>0.10687288989423099</v>
      </c>
      <c r="S4282">
        <v>0</v>
      </c>
      <c r="T4282"/>
    </row>
    <row r="4283" spans="1:20" x14ac:dyDescent="0.3">
      <c r="A4283" t="s">
        <v>6645</v>
      </c>
      <c r="B4283" t="s">
        <v>6646</v>
      </c>
      <c r="C4283">
        <v>1</v>
      </c>
      <c r="D4283">
        <v>1</v>
      </c>
      <c r="E4283">
        <v>8.3333333333333301E-2</v>
      </c>
      <c r="F4283">
        <v>1</v>
      </c>
      <c r="G4283">
        <v>12</v>
      </c>
      <c r="H4283">
        <v>1</v>
      </c>
      <c r="I4283">
        <v>2.5649493574615398</v>
      </c>
      <c r="J4283">
        <v>2.5649493574615398</v>
      </c>
      <c r="K4283">
        <v>2.5649493574615398</v>
      </c>
      <c r="L4283">
        <v>0.21374577978846099</v>
      </c>
      <c r="M4283">
        <v>5.1972019476618101</v>
      </c>
      <c r="N4283">
        <v>1</v>
      </c>
      <c r="O4283">
        <v>0.5</v>
      </c>
      <c r="P4283">
        <v>1.2824746787307699</v>
      </c>
      <c r="Q4283">
        <v>1.2824746787307699</v>
      </c>
      <c r="R4283">
        <v>0.10687288989423099</v>
      </c>
      <c r="S4283">
        <v>0</v>
      </c>
      <c r="T4283"/>
    </row>
    <row r="4284" spans="1:20" x14ac:dyDescent="0.3">
      <c r="A4284" t="s">
        <v>6647</v>
      </c>
      <c r="B4284" t="s">
        <v>6647</v>
      </c>
      <c r="C4284">
        <v>1</v>
      </c>
      <c r="D4284">
        <v>1</v>
      </c>
      <c r="E4284">
        <v>8.3333333333333301E-2</v>
      </c>
      <c r="F4284">
        <v>1</v>
      </c>
      <c r="G4284">
        <v>12</v>
      </c>
      <c r="H4284">
        <v>1</v>
      </c>
      <c r="I4284">
        <v>2.5649493574615398</v>
      </c>
      <c r="J4284">
        <v>2.5649493574615398</v>
      </c>
      <c r="K4284">
        <v>2.5649493574615398</v>
      </c>
      <c r="L4284">
        <v>0.21374577978846099</v>
      </c>
      <c r="M4284">
        <v>5.1972019476618101</v>
      </c>
      <c r="N4284">
        <v>1</v>
      </c>
      <c r="O4284">
        <v>0.5</v>
      </c>
      <c r="P4284">
        <v>1.2824746787307699</v>
      </c>
      <c r="Q4284">
        <v>1.2824746787307699</v>
      </c>
      <c r="R4284">
        <v>0.10687288989423099</v>
      </c>
      <c r="S4284">
        <v>0</v>
      </c>
      <c r="T4284"/>
    </row>
    <row r="4285" spans="1:20" x14ac:dyDescent="0.3">
      <c r="A4285" t="s">
        <v>6648</v>
      </c>
      <c r="B4285" t="s">
        <v>6648</v>
      </c>
      <c r="C4285">
        <v>1</v>
      </c>
      <c r="D4285">
        <v>1</v>
      </c>
      <c r="E4285">
        <v>8.3333333333333301E-2</v>
      </c>
      <c r="F4285">
        <v>1</v>
      </c>
      <c r="G4285">
        <v>12</v>
      </c>
      <c r="H4285">
        <v>1</v>
      </c>
      <c r="I4285">
        <v>2.5649493574615398</v>
      </c>
      <c r="J4285">
        <v>2.5649493574615398</v>
      </c>
      <c r="K4285">
        <v>2.5649493574615398</v>
      </c>
      <c r="L4285">
        <v>0.21374577978846099</v>
      </c>
      <c r="M4285">
        <v>5.1972019476618101</v>
      </c>
      <c r="N4285">
        <v>1</v>
      </c>
      <c r="O4285">
        <v>0.5</v>
      </c>
      <c r="P4285">
        <v>1.2824746787307699</v>
      </c>
      <c r="Q4285">
        <v>1.2824746787307699</v>
      </c>
      <c r="R4285">
        <v>0.10687288989423099</v>
      </c>
      <c r="S4285">
        <v>0</v>
      </c>
      <c r="T4285"/>
    </row>
    <row r="4286" spans="1:20" x14ac:dyDescent="0.3">
      <c r="A4286" t="s">
        <v>6649</v>
      </c>
      <c r="B4286" t="s">
        <v>6649</v>
      </c>
      <c r="C4286">
        <v>1</v>
      </c>
      <c r="D4286">
        <v>1</v>
      </c>
      <c r="E4286">
        <v>8.3333333333333301E-2</v>
      </c>
      <c r="F4286">
        <v>1</v>
      </c>
      <c r="G4286">
        <v>12</v>
      </c>
      <c r="H4286">
        <v>1</v>
      </c>
      <c r="I4286">
        <v>2.5649493574615398</v>
      </c>
      <c r="J4286">
        <v>2.5649493574615398</v>
      </c>
      <c r="K4286">
        <v>2.5649493574615398</v>
      </c>
      <c r="L4286">
        <v>0.21374577978846099</v>
      </c>
      <c r="M4286">
        <v>5.1972019476618101</v>
      </c>
      <c r="N4286">
        <v>1</v>
      </c>
      <c r="O4286">
        <v>0.5</v>
      </c>
      <c r="P4286">
        <v>1.2824746787307699</v>
      </c>
      <c r="Q4286">
        <v>1.2824746787307699</v>
      </c>
      <c r="R4286">
        <v>0.10687288989423099</v>
      </c>
      <c r="S4286">
        <v>0</v>
      </c>
      <c r="T4286"/>
    </row>
    <row r="4287" spans="1:20" x14ac:dyDescent="0.3">
      <c r="A4287" t="s">
        <v>6650</v>
      </c>
      <c r="B4287" t="s">
        <v>6651</v>
      </c>
      <c r="C4287">
        <v>1</v>
      </c>
      <c r="D4287">
        <v>1</v>
      </c>
      <c r="E4287">
        <v>8.3333333333333301E-2</v>
      </c>
      <c r="F4287">
        <v>1</v>
      </c>
      <c r="G4287">
        <v>12</v>
      </c>
      <c r="H4287">
        <v>1</v>
      </c>
      <c r="I4287">
        <v>2.5649493574615398</v>
      </c>
      <c r="J4287">
        <v>2.5649493574615398</v>
      </c>
      <c r="K4287">
        <v>2.5649493574615398</v>
      </c>
      <c r="L4287">
        <v>0.21374577978846099</v>
      </c>
      <c r="M4287">
        <v>5.1972019476618101</v>
      </c>
      <c r="N4287">
        <v>1</v>
      </c>
      <c r="O4287">
        <v>0.5</v>
      </c>
      <c r="P4287">
        <v>1.2824746787307699</v>
      </c>
      <c r="Q4287">
        <v>1.2824746787307699</v>
      </c>
      <c r="R4287">
        <v>0.10687288989423099</v>
      </c>
      <c r="S4287">
        <v>0</v>
      </c>
      <c r="T4287"/>
    </row>
    <row r="4288" spans="1:20" x14ac:dyDescent="0.3">
      <c r="A4288" t="s">
        <v>6652</v>
      </c>
      <c r="B4288" t="s">
        <v>6652</v>
      </c>
      <c r="C4288">
        <v>1</v>
      </c>
      <c r="D4288">
        <v>1</v>
      </c>
      <c r="E4288">
        <v>8.3333333333333301E-2</v>
      </c>
      <c r="F4288">
        <v>1</v>
      </c>
      <c r="G4288">
        <v>12</v>
      </c>
      <c r="H4288">
        <v>1</v>
      </c>
      <c r="I4288">
        <v>2.5649493574615398</v>
      </c>
      <c r="J4288">
        <v>2.5649493574615398</v>
      </c>
      <c r="K4288">
        <v>2.5649493574615398</v>
      </c>
      <c r="L4288">
        <v>0.21374577978846099</v>
      </c>
      <c r="M4288">
        <v>5.1972019476618101</v>
      </c>
      <c r="N4288">
        <v>1</v>
      </c>
      <c r="O4288">
        <v>0.5</v>
      </c>
      <c r="P4288">
        <v>1.2824746787307699</v>
      </c>
      <c r="Q4288">
        <v>1.2824746787307699</v>
      </c>
      <c r="R4288">
        <v>0.10687288989423099</v>
      </c>
      <c r="S4288">
        <v>0</v>
      </c>
      <c r="T4288"/>
    </row>
    <row r="4289" spans="1:19" x14ac:dyDescent="0.3">
      <c r="A4289" t="s">
        <v>6653</v>
      </c>
      <c r="B4289" t="s">
        <v>6654</v>
      </c>
      <c r="C4289">
        <v>1</v>
      </c>
      <c r="D4289">
        <v>1</v>
      </c>
      <c r="E4289">
        <v>8.3333333333333301E-2</v>
      </c>
      <c r="F4289">
        <v>1</v>
      </c>
      <c r="G4289">
        <v>12</v>
      </c>
      <c r="H4289">
        <v>1</v>
      </c>
      <c r="I4289">
        <v>2.5649493574615398</v>
      </c>
      <c r="J4289">
        <v>2.5649493574615398</v>
      </c>
      <c r="K4289">
        <v>2.5649493574615398</v>
      </c>
      <c r="L4289">
        <v>0.21374577978846099</v>
      </c>
      <c r="M4289">
        <v>5.1972019476618101</v>
      </c>
      <c r="N4289">
        <v>1</v>
      </c>
      <c r="O4289">
        <v>0.5</v>
      </c>
      <c r="P4289">
        <v>1.2824746787307699</v>
      </c>
      <c r="Q4289">
        <v>1.2824746787307699</v>
      </c>
      <c r="R4289">
        <v>0.10687288989423099</v>
      </c>
      <c r="S4289">
        <v>0</v>
      </c>
    </row>
    <row r="4290" spans="1:19" x14ac:dyDescent="0.3">
      <c r="A4290" t="s">
        <v>6655</v>
      </c>
      <c r="B4290" t="s">
        <v>6656</v>
      </c>
      <c r="C4290">
        <v>1</v>
      </c>
      <c r="D4290">
        <v>1</v>
      </c>
      <c r="E4290">
        <v>8.3333333333333301E-2</v>
      </c>
      <c r="F4290">
        <v>1</v>
      </c>
      <c r="G4290">
        <v>12</v>
      </c>
      <c r="H4290">
        <v>1</v>
      </c>
      <c r="I4290">
        <v>2.5649493574615398</v>
      </c>
      <c r="J4290">
        <v>2.5649493574615398</v>
      </c>
      <c r="K4290">
        <v>2.5649493574615398</v>
      </c>
      <c r="L4290">
        <v>0.21374577978846099</v>
      </c>
      <c r="M4290">
        <v>5.1972019476618101</v>
      </c>
      <c r="N4290">
        <v>1</v>
      </c>
      <c r="O4290">
        <v>0.5</v>
      </c>
      <c r="P4290">
        <v>1.2824746787307699</v>
      </c>
      <c r="Q4290">
        <v>1.2824746787307699</v>
      </c>
      <c r="R4290">
        <v>0.10687288989423099</v>
      </c>
      <c r="S4290">
        <v>0</v>
      </c>
    </row>
    <row r="4291" spans="1:19" x14ac:dyDescent="0.3">
      <c r="A4291" t="s">
        <v>6657</v>
      </c>
      <c r="B4291" t="s">
        <v>6658</v>
      </c>
      <c r="C4291">
        <v>1</v>
      </c>
      <c r="D4291">
        <v>1</v>
      </c>
      <c r="E4291">
        <v>8.3333333333333301E-2</v>
      </c>
      <c r="F4291">
        <v>1</v>
      </c>
      <c r="G4291">
        <v>12</v>
      </c>
      <c r="H4291">
        <v>1</v>
      </c>
      <c r="I4291">
        <v>2.5649493574615398</v>
      </c>
      <c r="J4291">
        <v>2.5649493574615398</v>
      </c>
      <c r="K4291">
        <v>2.5649493574615398</v>
      </c>
      <c r="L4291">
        <v>0.21374577978846099</v>
      </c>
      <c r="M4291">
        <v>5.1972019476618101</v>
      </c>
      <c r="N4291">
        <v>1</v>
      </c>
      <c r="O4291">
        <v>0.5</v>
      </c>
      <c r="P4291">
        <v>1.2824746787307699</v>
      </c>
      <c r="Q4291">
        <v>1.2824746787307699</v>
      </c>
      <c r="R4291">
        <v>0.10687288989423099</v>
      </c>
      <c r="S4291">
        <v>0</v>
      </c>
    </row>
    <row r="4292" spans="1:19" x14ac:dyDescent="0.3">
      <c r="A4292" t="s">
        <v>6659</v>
      </c>
      <c r="B4292" t="s">
        <v>6659</v>
      </c>
      <c r="C4292">
        <v>1</v>
      </c>
      <c r="D4292">
        <v>1</v>
      </c>
      <c r="E4292">
        <v>8.3333333333333301E-2</v>
      </c>
      <c r="F4292">
        <v>1</v>
      </c>
      <c r="G4292">
        <v>12</v>
      </c>
      <c r="H4292">
        <v>1</v>
      </c>
      <c r="I4292">
        <v>2.5649493574615398</v>
      </c>
      <c r="J4292">
        <v>2.5649493574615398</v>
      </c>
      <c r="K4292">
        <v>2.5649493574615398</v>
      </c>
      <c r="L4292">
        <v>0.21374577978846099</v>
      </c>
      <c r="M4292">
        <v>5.1972019476618101</v>
      </c>
      <c r="N4292">
        <v>1</v>
      </c>
      <c r="O4292">
        <v>0.5</v>
      </c>
      <c r="P4292">
        <v>1.2824746787307699</v>
      </c>
      <c r="Q4292">
        <v>1.2824746787307699</v>
      </c>
      <c r="R4292">
        <v>0.10687288989423099</v>
      </c>
      <c r="S4292">
        <v>0</v>
      </c>
    </row>
    <row r="4293" spans="1:19" x14ac:dyDescent="0.3">
      <c r="A4293" t="s">
        <v>6660</v>
      </c>
      <c r="B4293" t="s">
        <v>6661</v>
      </c>
      <c r="C4293">
        <v>1</v>
      </c>
      <c r="D4293">
        <v>1</v>
      </c>
      <c r="E4293">
        <v>8.3333333333333301E-2</v>
      </c>
      <c r="F4293">
        <v>1</v>
      </c>
      <c r="G4293">
        <v>12</v>
      </c>
      <c r="H4293">
        <v>1</v>
      </c>
      <c r="I4293">
        <v>2.5649493574615398</v>
      </c>
      <c r="J4293">
        <v>2.5649493574615398</v>
      </c>
      <c r="K4293">
        <v>2.5649493574615398</v>
      </c>
      <c r="L4293">
        <v>0.21374577978846099</v>
      </c>
      <c r="M4293">
        <v>5.1972019476618101</v>
      </c>
      <c r="N4293">
        <v>1</v>
      </c>
      <c r="O4293">
        <v>0.5</v>
      </c>
      <c r="P4293">
        <v>1.2824746787307699</v>
      </c>
      <c r="Q4293">
        <v>1.2824746787307699</v>
      </c>
      <c r="R4293">
        <v>0.10687288989423099</v>
      </c>
      <c r="S4293">
        <v>0</v>
      </c>
    </row>
    <row r="4294" spans="1:19" x14ac:dyDescent="0.3">
      <c r="A4294" t="s">
        <v>6662</v>
      </c>
      <c r="B4294" t="s">
        <v>6662</v>
      </c>
      <c r="C4294">
        <v>1</v>
      </c>
      <c r="D4294">
        <v>1</v>
      </c>
      <c r="E4294">
        <v>8.3333333333333301E-2</v>
      </c>
      <c r="F4294">
        <v>1</v>
      </c>
      <c r="G4294">
        <v>12</v>
      </c>
      <c r="H4294">
        <v>1</v>
      </c>
      <c r="I4294">
        <v>2.5649493574615398</v>
      </c>
      <c r="J4294">
        <v>2.5649493574615398</v>
      </c>
      <c r="K4294">
        <v>2.5649493574615398</v>
      </c>
      <c r="L4294">
        <v>0.21374577978846099</v>
      </c>
      <c r="M4294">
        <v>5.1972019476618101</v>
      </c>
      <c r="N4294">
        <v>1</v>
      </c>
      <c r="O4294">
        <v>0.5</v>
      </c>
      <c r="P4294">
        <v>1.2824746787307699</v>
      </c>
      <c r="Q4294">
        <v>1.2824746787307699</v>
      </c>
      <c r="R4294">
        <v>0.10687288989423099</v>
      </c>
      <c r="S4294">
        <v>0</v>
      </c>
    </row>
    <row r="4295" spans="1:19" x14ac:dyDescent="0.3">
      <c r="A4295" t="s">
        <v>6663</v>
      </c>
      <c r="B4295" t="s">
        <v>6664</v>
      </c>
      <c r="C4295">
        <v>1</v>
      </c>
      <c r="D4295">
        <v>1</v>
      </c>
      <c r="E4295">
        <v>8.3333333333333301E-2</v>
      </c>
      <c r="F4295">
        <v>1</v>
      </c>
      <c r="G4295">
        <v>12</v>
      </c>
      <c r="H4295">
        <v>1</v>
      </c>
      <c r="I4295">
        <v>2.5649493574615398</v>
      </c>
      <c r="J4295">
        <v>2.5649493574615398</v>
      </c>
      <c r="K4295">
        <v>2.5649493574615398</v>
      </c>
      <c r="L4295">
        <v>0.21374577978846099</v>
      </c>
      <c r="M4295">
        <v>5.8903491282217502</v>
      </c>
      <c r="N4295">
        <v>1</v>
      </c>
      <c r="O4295">
        <v>0.5</v>
      </c>
      <c r="P4295">
        <v>1.2824746787307699</v>
      </c>
      <c r="Q4295">
        <v>1.2824746787307699</v>
      </c>
      <c r="R4295">
        <v>0.10687288989423099</v>
      </c>
      <c r="S4295">
        <v>0</v>
      </c>
    </row>
    <row r="4296" spans="1:19" x14ac:dyDescent="0.3">
      <c r="A4296" t="s">
        <v>6665</v>
      </c>
      <c r="B4296" t="s">
        <v>6666</v>
      </c>
      <c r="C4296">
        <v>1</v>
      </c>
      <c r="D4296">
        <v>1</v>
      </c>
      <c r="E4296">
        <v>8.3333333333333301E-2</v>
      </c>
      <c r="F4296">
        <v>1</v>
      </c>
      <c r="G4296">
        <v>12</v>
      </c>
      <c r="H4296">
        <v>1</v>
      </c>
      <c r="I4296">
        <v>2.5649493574615398</v>
      </c>
      <c r="J4296">
        <v>2.5649493574615398</v>
      </c>
      <c r="K4296">
        <v>2.5649493574615398</v>
      </c>
      <c r="L4296">
        <v>0.21374577978846099</v>
      </c>
      <c r="M4296">
        <v>5.1972019476618101</v>
      </c>
      <c r="N4296">
        <v>1</v>
      </c>
      <c r="O4296">
        <v>0.5</v>
      </c>
      <c r="P4296">
        <v>1.2824746787307699</v>
      </c>
      <c r="Q4296">
        <v>1.2824746787307699</v>
      </c>
      <c r="R4296">
        <v>0.10687288989423099</v>
      </c>
      <c r="S4296">
        <v>0</v>
      </c>
    </row>
    <row r="4297" spans="1:19" x14ac:dyDescent="0.3">
      <c r="A4297" t="s">
        <v>6667</v>
      </c>
      <c r="B4297" t="s">
        <v>6667</v>
      </c>
      <c r="C4297">
        <v>1</v>
      </c>
      <c r="D4297">
        <v>1</v>
      </c>
      <c r="E4297">
        <v>8.3333333333333301E-2</v>
      </c>
      <c r="F4297">
        <v>1</v>
      </c>
      <c r="G4297">
        <v>12</v>
      </c>
      <c r="H4297">
        <v>1</v>
      </c>
      <c r="I4297">
        <v>2.5649493574615398</v>
      </c>
      <c r="J4297">
        <v>2.5649493574615398</v>
      </c>
      <c r="K4297">
        <v>2.5649493574615398</v>
      </c>
      <c r="L4297">
        <v>0.21374577978846099</v>
      </c>
      <c r="M4297">
        <v>5.8903491282217502</v>
      </c>
      <c r="N4297">
        <v>1</v>
      </c>
      <c r="O4297">
        <v>0.5</v>
      </c>
      <c r="P4297">
        <v>1.2824746787307699</v>
      </c>
      <c r="Q4297">
        <v>1.2824746787307699</v>
      </c>
      <c r="R4297">
        <v>0.10687288989423099</v>
      </c>
      <c r="S4297">
        <v>0</v>
      </c>
    </row>
    <row r="4298" spans="1:19" x14ac:dyDescent="0.3">
      <c r="A4298" t="s">
        <v>6668</v>
      </c>
      <c r="B4298" t="s">
        <v>6669</v>
      </c>
      <c r="C4298">
        <v>1</v>
      </c>
      <c r="D4298">
        <v>1</v>
      </c>
      <c r="E4298">
        <v>8.3333333333333301E-2</v>
      </c>
      <c r="F4298">
        <v>1</v>
      </c>
      <c r="G4298">
        <v>12</v>
      </c>
      <c r="H4298">
        <v>1</v>
      </c>
      <c r="I4298">
        <v>2.5649493574615398</v>
      </c>
      <c r="J4298">
        <v>2.5649493574615398</v>
      </c>
      <c r="K4298">
        <v>2.5649493574615398</v>
      </c>
      <c r="L4298">
        <v>0.21374577978846099</v>
      </c>
      <c r="M4298">
        <v>5.1972019476618101</v>
      </c>
      <c r="N4298">
        <v>1</v>
      </c>
      <c r="O4298">
        <v>0.5</v>
      </c>
      <c r="P4298">
        <v>1.2824746787307699</v>
      </c>
      <c r="Q4298">
        <v>1.2824746787307699</v>
      </c>
      <c r="R4298">
        <v>0.10687288989423099</v>
      </c>
      <c r="S4298">
        <v>0</v>
      </c>
    </row>
    <row r="4299" spans="1:19" x14ac:dyDescent="0.3">
      <c r="A4299" t="s">
        <v>6670</v>
      </c>
      <c r="B4299" t="s">
        <v>6670</v>
      </c>
      <c r="C4299">
        <v>1</v>
      </c>
      <c r="D4299">
        <v>1</v>
      </c>
      <c r="E4299">
        <v>8.3333333333333301E-2</v>
      </c>
      <c r="F4299">
        <v>1</v>
      </c>
      <c r="G4299">
        <v>12</v>
      </c>
      <c r="H4299">
        <v>1</v>
      </c>
      <c r="I4299">
        <v>2.5649493574615398</v>
      </c>
      <c r="J4299">
        <v>2.5649493574615398</v>
      </c>
      <c r="K4299">
        <v>2.5649493574615398</v>
      </c>
      <c r="L4299">
        <v>0.21374577978846099</v>
      </c>
      <c r="M4299">
        <v>5.1972019476618101</v>
      </c>
      <c r="N4299">
        <v>1</v>
      </c>
      <c r="O4299">
        <v>0.5</v>
      </c>
      <c r="P4299">
        <v>1.2824746787307699</v>
      </c>
      <c r="Q4299">
        <v>1.2824746787307699</v>
      </c>
      <c r="R4299">
        <v>0.10687288989423099</v>
      </c>
      <c r="S4299">
        <v>0</v>
      </c>
    </row>
    <row r="4300" spans="1:19" x14ac:dyDescent="0.3">
      <c r="A4300" t="s">
        <v>6671</v>
      </c>
      <c r="B4300" t="s">
        <v>6671</v>
      </c>
      <c r="C4300">
        <v>1</v>
      </c>
      <c r="D4300">
        <v>1</v>
      </c>
      <c r="E4300">
        <v>8.3333333333333301E-2</v>
      </c>
      <c r="F4300">
        <v>1</v>
      </c>
      <c r="G4300">
        <v>12</v>
      </c>
      <c r="H4300">
        <v>1</v>
      </c>
      <c r="I4300">
        <v>2.5649493574615398</v>
      </c>
      <c r="J4300">
        <v>2.5649493574615398</v>
      </c>
      <c r="K4300">
        <v>2.5649493574615398</v>
      </c>
      <c r="L4300">
        <v>0.21374577978846099</v>
      </c>
      <c r="M4300">
        <v>5.1972019476618101</v>
      </c>
      <c r="N4300">
        <v>1</v>
      </c>
      <c r="O4300">
        <v>0.5</v>
      </c>
      <c r="P4300">
        <v>1.2824746787307699</v>
      </c>
      <c r="Q4300">
        <v>1.2824746787307699</v>
      </c>
      <c r="R4300">
        <v>0.10687288989423099</v>
      </c>
      <c r="S4300">
        <v>0</v>
      </c>
    </row>
    <row r="4301" spans="1:19" x14ac:dyDescent="0.3">
      <c r="A4301" t="s">
        <v>6672</v>
      </c>
      <c r="B4301" t="s">
        <v>6673</v>
      </c>
      <c r="C4301">
        <v>1</v>
      </c>
      <c r="D4301">
        <v>1</v>
      </c>
      <c r="E4301">
        <v>8.3333333333333301E-2</v>
      </c>
      <c r="F4301">
        <v>1</v>
      </c>
      <c r="G4301">
        <v>12</v>
      </c>
      <c r="H4301">
        <v>1</v>
      </c>
      <c r="I4301">
        <v>2.5649493574615398</v>
      </c>
      <c r="J4301">
        <v>2.5649493574615398</v>
      </c>
      <c r="K4301">
        <v>2.5649493574615398</v>
      </c>
      <c r="L4301">
        <v>0.21374577978846099</v>
      </c>
      <c r="M4301">
        <v>5.1972019476618101</v>
      </c>
      <c r="N4301">
        <v>1</v>
      </c>
      <c r="O4301">
        <v>0.5</v>
      </c>
      <c r="P4301">
        <v>1.2824746787307699</v>
      </c>
      <c r="Q4301">
        <v>1.2824746787307699</v>
      </c>
      <c r="R4301">
        <v>0.10687288989423099</v>
      </c>
      <c r="S4301">
        <v>0</v>
      </c>
    </row>
    <row r="4302" spans="1:19" x14ac:dyDescent="0.3">
      <c r="A4302" t="s">
        <v>6674</v>
      </c>
      <c r="B4302" t="s">
        <v>6675</v>
      </c>
      <c r="C4302">
        <v>1</v>
      </c>
      <c r="D4302">
        <v>1</v>
      </c>
      <c r="E4302">
        <v>8.3333333333333301E-2</v>
      </c>
      <c r="F4302">
        <v>1</v>
      </c>
      <c r="G4302">
        <v>12</v>
      </c>
      <c r="H4302">
        <v>1</v>
      </c>
      <c r="I4302">
        <v>2.5649493574615398</v>
      </c>
      <c r="J4302">
        <v>2.5649493574615398</v>
      </c>
      <c r="K4302">
        <v>2.5649493574615398</v>
      </c>
      <c r="L4302">
        <v>0.21374577978846099</v>
      </c>
      <c r="M4302">
        <v>5.1972019476618101</v>
      </c>
      <c r="N4302">
        <v>1</v>
      </c>
      <c r="O4302">
        <v>0.5</v>
      </c>
      <c r="P4302">
        <v>1.2824746787307699</v>
      </c>
      <c r="Q4302">
        <v>1.2824746787307699</v>
      </c>
      <c r="R4302">
        <v>0.10687288989423099</v>
      </c>
      <c r="S4302">
        <v>0</v>
      </c>
    </row>
    <row r="4303" spans="1:19" x14ac:dyDescent="0.3">
      <c r="A4303" t="s">
        <v>6676</v>
      </c>
      <c r="B4303" t="s">
        <v>6677</v>
      </c>
      <c r="C4303">
        <v>1</v>
      </c>
      <c r="D4303">
        <v>1</v>
      </c>
      <c r="E4303">
        <v>8.3333333333333301E-2</v>
      </c>
      <c r="F4303">
        <v>1</v>
      </c>
      <c r="G4303">
        <v>12</v>
      </c>
      <c r="H4303">
        <v>1</v>
      </c>
      <c r="I4303">
        <v>2.5649493574615398</v>
      </c>
      <c r="J4303">
        <v>2.5649493574615398</v>
      </c>
      <c r="K4303">
        <v>2.5649493574615398</v>
      </c>
      <c r="L4303">
        <v>0.21374577978846099</v>
      </c>
      <c r="M4303">
        <v>5.1972019476618101</v>
      </c>
      <c r="N4303">
        <v>1</v>
      </c>
      <c r="O4303">
        <v>0.5</v>
      </c>
      <c r="P4303">
        <v>1.2824746787307699</v>
      </c>
      <c r="Q4303">
        <v>1.2824746787307699</v>
      </c>
      <c r="R4303">
        <v>0.10687288989423099</v>
      </c>
      <c r="S4303">
        <v>0</v>
      </c>
    </row>
    <row r="4304" spans="1:19" x14ac:dyDescent="0.3">
      <c r="A4304" t="s">
        <v>6678</v>
      </c>
      <c r="B4304" t="s">
        <v>6679</v>
      </c>
      <c r="C4304">
        <v>1</v>
      </c>
      <c r="D4304">
        <v>1</v>
      </c>
      <c r="E4304">
        <v>8.3333333333333301E-2</v>
      </c>
      <c r="F4304">
        <v>1</v>
      </c>
      <c r="G4304">
        <v>12</v>
      </c>
      <c r="H4304">
        <v>1</v>
      </c>
      <c r="I4304">
        <v>2.5649493574615398</v>
      </c>
      <c r="J4304">
        <v>2.5649493574615398</v>
      </c>
      <c r="K4304">
        <v>2.5649493574615398</v>
      </c>
      <c r="L4304">
        <v>0.21374577978846099</v>
      </c>
      <c r="M4304">
        <v>5.1972019476618101</v>
      </c>
      <c r="N4304">
        <v>1</v>
      </c>
      <c r="O4304">
        <v>0.5</v>
      </c>
      <c r="P4304">
        <v>1.2824746787307699</v>
      </c>
      <c r="Q4304">
        <v>1.2824746787307699</v>
      </c>
      <c r="R4304">
        <v>0.10687288989423099</v>
      </c>
      <c r="S4304">
        <v>0</v>
      </c>
    </row>
    <row r="4305" spans="1:20" x14ac:dyDescent="0.3">
      <c r="A4305" t="s">
        <v>6680</v>
      </c>
      <c r="B4305" t="s">
        <v>6681</v>
      </c>
      <c r="C4305">
        <v>1</v>
      </c>
      <c r="D4305">
        <v>1</v>
      </c>
      <c r="E4305">
        <v>8.3333333333333301E-2</v>
      </c>
      <c r="F4305">
        <v>1</v>
      </c>
      <c r="G4305">
        <v>12</v>
      </c>
      <c r="H4305">
        <v>1</v>
      </c>
      <c r="I4305">
        <v>2.5649493574615398</v>
      </c>
      <c r="J4305">
        <v>2.5649493574615398</v>
      </c>
      <c r="K4305">
        <v>2.5649493574615398</v>
      </c>
      <c r="L4305">
        <v>0.21374577978846099</v>
      </c>
      <c r="M4305">
        <v>5.1972019476618101</v>
      </c>
      <c r="N4305">
        <v>1</v>
      </c>
      <c r="O4305">
        <v>0.5</v>
      </c>
      <c r="P4305">
        <v>1.2824746787307699</v>
      </c>
      <c r="Q4305">
        <v>1.2824746787307699</v>
      </c>
      <c r="R4305">
        <v>0.10687288989423099</v>
      </c>
      <c r="S4305">
        <v>1</v>
      </c>
      <c r="T4305" t="s">
        <v>188</v>
      </c>
    </row>
    <row r="4306" spans="1:20" x14ac:dyDescent="0.3">
      <c r="A4306" t="s">
        <v>6682</v>
      </c>
      <c r="B4306" t="s">
        <v>6683</v>
      </c>
      <c r="C4306">
        <v>1</v>
      </c>
      <c r="D4306">
        <v>1</v>
      </c>
      <c r="E4306">
        <v>8.3333333333333301E-2</v>
      </c>
      <c r="F4306">
        <v>1</v>
      </c>
      <c r="G4306">
        <v>12</v>
      </c>
      <c r="H4306">
        <v>1</v>
      </c>
      <c r="I4306">
        <v>2.5649493574615398</v>
      </c>
      <c r="J4306">
        <v>2.5649493574615398</v>
      </c>
      <c r="K4306">
        <v>2.5649493574615398</v>
      </c>
      <c r="L4306">
        <v>0.21374577978846099</v>
      </c>
      <c r="M4306">
        <v>5.1972019476618101</v>
      </c>
      <c r="N4306">
        <v>1</v>
      </c>
      <c r="O4306">
        <v>0.5</v>
      </c>
      <c r="P4306">
        <v>1.2824746787307699</v>
      </c>
      <c r="Q4306">
        <v>1.2824746787307699</v>
      </c>
      <c r="R4306">
        <v>0.10687288989423099</v>
      </c>
      <c r="S4306">
        <v>0</v>
      </c>
      <c r="T4306"/>
    </row>
    <row r="4307" spans="1:20" x14ac:dyDescent="0.3">
      <c r="A4307" t="s">
        <v>6684</v>
      </c>
      <c r="B4307" t="s">
        <v>6685</v>
      </c>
      <c r="C4307">
        <v>1</v>
      </c>
      <c r="D4307">
        <v>1</v>
      </c>
      <c r="E4307">
        <v>8.3333333333333301E-2</v>
      </c>
      <c r="F4307">
        <v>1</v>
      </c>
      <c r="G4307">
        <v>12</v>
      </c>
      <c r="H4307">
        <v>1</v>
      </c>
      <c r="I4307">
        <v>2.5649493574615398</v>
      </c>
      <c r="J4307">
        <v>2.5649493574615398</v>
      </c>
      <c r="K4307">
        <v>2.5649493574615398</v>
      </c>
      <c r="L4307">
        <v>0.21374577978846099</v>
      </c>
      <c r="M4307">
        <v>5.1972019476618101</v>
      </c>
      <c r="N4307">
        <v>1</v>
      </c>
      <c r="O4307">
        <v>0.5</v>
      </c>
      <c r="P4307">
        <v>1.2824746787307699</v>
      </c>
      <c r="Q4307">
        <v>1.2824746787307699</v>
      </c>
      <c r="R4307">
        <v>0.10687288989423099</v>
      </c>
      <c r="S4307">
        <v>0</v>
      </c>
      <c r="T4307"/>
    </row>
    <row r="4308" spans="1:20" x14ac:dyDescent="0.3">
      <c r="A4308" t="s">
        <v>6686</v>
      </c>
      <c r="B4308" t="s">
        <v>6686</v>
      </c>
      <c r="C4308">
        <v>1</v>
      </c>
      <c r="D4308">
        <v>1</v>
      </c>
      <c r="E4308">
        <v>8.3333333333333301E-2</v>
      </c>
      <c r="F4308">
        <v>1</v>
      </c>
      <c r="G4308">
        <v>12</v>
      </c>
      <c r="H4308">
        <v>1</v>
      </c>
      <c r="I4308">
        <v>2.5649493574615398</v>
      </c>
      <c r="J4308">
        <v>2.5649493574615398</v>
      </c>
      <c r="K4308">
        <v>2.5649493574615398</v>
      </c>
      <c r="L4308">
        <v>0.21374577978846099</v>
      </c>
      <c r="M4308">
        <v>5.1972019476618101</v>
      </c>
      <c r="N4308">
        <v>1</v>
      </c>
      <c r="O4308">
        <v>0.5</v>
      </c>
      <c r="P4308">
        <v>1.2824746787307699</v>
      </c>
      <c r="Q4308">
        <v>1.2824746787307699</v>
      </c>
      <c r="R4308">
        <v>0.10687288989423099</v>
      </c>
      <c r="S4308">
        <v>0</v>
      </c>
      <c r="T4308"/>
    </row>
    <row r="4309" spans="1:20" x14ac:dyDescent="0.3">
      <c r="A4309" t="s">
        <v>6687</v>
      </c>
      <c r="B4309" t="s">
        <v>6687</v>
      </c>
      <c r="C4309">
        <v>1</v>
      </c>
      <c r="D4309">
        <v>1</v>
      </c>
      <c r="E4309">
        <v>8.3333333333333301E-2</v>
      </c>
      <c r="F4309">
        <v>1</v>
      </c>
      <c r="G4309">
        <v>12</v>
      </c>
      <c r="H4309">
        <v>1</v>
      </c>
      <c r="I4309">
        <v>2.5649493574615398</v>
      </c>
      <c r="J4309">
        <v>2.5649493574615398</v>
      </c>
      <c r="K4309">
        <v>2.5649493574615398</v>
      </c>
      <c r="L4309">
        <v>0.21374577978846099</v>
      </c>
      <c r="M4309">
        <v>5.1972019476618101</v>
      </c>
      <c r="N4309">
        <v>1</v>
      </c>
      <c r="O4309">
        <v>0.5</v>
      </c>
      <c r="P4309">
        <v>1.2824746787307699</v>
      </c>
      <c r="Q4309">
        <v>1.2824746787307699</v>
      </c>
      <c r="R4309">
        <v>0.10687288989423099</v>
      </c>
      <c r="S4309">
        <v>0</v>
      </c>
      <c r="T4309"/>
    </row>
    <row r="4310" spans="1:20" x14ac:dyDescent="0.3">
      <c r="A4310" t="s">
        <v>6688</v>
      </c>
      <c r="B4310" t="s">
        <v>6688</v>
      </c>
      <c r="C4310">
        <v>1</v>
      </c>
      <c r="D4310">
        <v>1</v>
      </c>
      <c r="E4310">
        <v>8.3333333333333301E-2</v>
      </c>
      <c r="F4310">
        <v>1</v>
      </c>
      <c r="G4310">
        <v>12</v>
      </c>
      <c r="H4310">
        <v>1</v>
      </c>
      <c r="I4310">
        <v>2.5649493574615398</v>
      </c>
      <c r="J4310">
        <v>2.5649493574615398</v>
      </c>
      <c r="K4310">
        <v>2.5649493574615398</v>
      </c>
      <c r="L4310">
        <v>0.21374577978846099</v>
      </c>
      <c r="M4310">
        <v>5.1972019476618101</v>
      </c>
      <c r="N4310">
        <v>1</v>
      </c>
      <c r="O4310">
        <v>0.5</v>
      </c>
      <c r="P4310">
        <v>1.2824746787307699</v>
      </c>
      <c r="Q4310">
        <v>1.2824746787307699</v>
      </c>
      <c r="R4310">
        <v>0.10687288989423099</v>
      </c>
      <c r="S4310">
        <v>0</v>
      </c>
      <c r="T4310"/>
    </row>
    <row r="4311" spans="1:20" x14ac:dyDescent="0.3">
      <c r="A4311" t="s">
        <v>6689</v>
      </c>
      <c r="B4311" t="s">
        <v>6689</v>
      </c>
      <c r="C4311">
        <v>1</v>
      </c>
      <c r="D4311">
        <v>1</v>
      </c>
      <c r="E4311">
        <v>8.3333333333333301E-2</v>
      </c>
      <c r="F4311">
        <v>1</v>
      </c>
      <c r="G4311">
        <v>12</v>
      </c>
      <c r="H4311">
        <v>1</v>
      </c>
      <c r="I4311">
        <v>2.5649493574615398</v>
      </c>
      <c r="J4311">
        <v>2.5649493574615398</v>
      </c>
      <c r="K4311">
        <v>2.5649493574615398</v>
      </c>
      <c r="L4311">
        <v>0.21374577978846099</v>
      </c>
      <c r="M4311">
        <v>5.1972019476618101</v>
      </c>
      <c r="N4311">
        <v>1</v>
      </c>
      <c r="O4311">
        <v>0.5</v>
      </c>
      <c r="P4311">
        <v>1.2824746787307699</v>
      </c>
      <c r="Q4311">
        <v>1.2824746787307699</v>
      </c>
      <c r="R4311">
        <v>0.10687288989423099</v>
      </c>
      <c r="S4311">
        <v>0</v>
      </c>
      <c r="T4311"/>
    </row>
    <row r="4312" spans="1:20" x14ac:dyDescent="0.3">
      <c r="A4312" t="s">
        <v>6690</v>
      </c>
      <c r="B4312" t="s">
        <v>6690</v>
      </c>
      <c r="C4312">
        <v>1</v>
      </c>
      <c r="D4312">
        <v>1</v>
      </c>
      <c r="E4312">
        <v>8.3333333333333301E-2</v>
      </c>
      <c r="F4312">
        <v>1</v>
      </c>
      <c r="G4312">
        <v>12</v>
      </c>
      <c r="H4312">
        <v>1</v>
      </c>
      <c r="I4312">
        <v>2.5649493574615398</v>
      </c>
      <c r="J4312">
        <v>2.5649493574615398</v>
      </c>
      <c r="K4312">
        <v>2.5649493574615398</v>
      </c>
      <c r="L4312">
        <v>0.21374577978846099</v>
      </c>
      <c r="M4312">
        <v>5.1972019476618101</v>
      </c>
      <c r="N4312">
        <v>1</v>
      </c>
      <c r="O4312">
        <v>0.5</v>
      </c>
      <c r="P4312">
        <v>1.2824746787307699</v>
      </c>
      <c r="Q4312">
        <v>1.2824746787307699</v>
      </c>
      <c r="R4312">
        <v>0.10687288989423099</v>
      </c>
      <c r="S4312">
        <v>0</v>
      </c>
      <c r="T4312"/>
    </row>
    <row r="4313" spans="1:20" x14ac:dyDescent="0.3">
      <c r="A4313" t="s">
        <v>6691</v>
      </c>
      <c r="B4313" t="s">
        <v>6692</v>
      </c>
      <c r="C4313">
        <v>1</v>
      </c>
      <c r="D4313">
        <v>1</v>
      </c>
      <c r="E4313">
        <v>8.3333333333333301E-2</v>
      </c>
      <c r="F4313">
        <v>1</v>
      </c>
      <c r="G4313">
        <v>12</v>
      </c>
      <c r="H4313">
        <v>1</v>
      </c>
      <c r="I4313">
        <v>2.5649493574615398</v>
      </c>
      <c r="J4313">
        <v>2.5649493574615398</v>
      </c>
      <c r="K4313">
        <v>2.5649493574615398</v>
      </c>
      <c r="L4313">
        <v>0.21374577978846099</v>
      </c>
      <c r="M4313">
        <v>5.8903491282217502</v>
      </c>
      <c r="N4313">
        <v>1</v>
      </c>
      <c r="O4313">
        <v>0.5</v>
      </c>
      <c r="P4313">
        <v>1.2824746787307699</v>
      </c>
      <c r="Q4313">
        <v>1.2824746787307699</v>
      </c>
      <c r="R4313">
        <v>0.10687288989423099</v>
      </c>
      <c r="S4313">
        <v>0</v>
      </c>
      <c r="T4313"/>
    </row>
    <row r="4314" spans="1:20" x14ac:dyDescent="0.3">
      <c r="A4314" t="s">
        <v>6693</v>
      </c>
      <c r="B4314" t="s">
        <v>6693</v>
      </c>
      <c r="C4314">
        <v>1</v>
      </c>
      <c r="D4314">
        <v>1</v>
      </c>
      <c r="E4314">
        <v>8.3333333333333301E-2</v>
      </c>
      <c r="F4314">
        <v>1</v>
      </c>
      <c r="G4314">
        <v>12</v>
      </c>
      <c r="H4314">
        <v>1</v>
      </c>
      <c r="I4314">
        <v>2.5649493574615398</v>
      </c>
      <c r="J4314">
        <v>2.5649493574615398</v>
      </c>
      <c r="K4314">
        <v>2.5649493574615398</v>
      </c>
      <c r="L4314">
        <v>0.21374577978846099</v>
      </c>
      <c r="M4314">
        <v>5.1972019476618101</v>
      </c>
      <c r="N4314">
        <v>1</v>
      </c>
      <c r="O4314">
        <v>0.5</v>
      </c>
      <c r="P4314">
        <v>1.2824746787307699</v>
      </c>
      <c r="Q4314">
        <v>1.2824746787307699</v>
      </c>
      <c r="R4314">
        <v>0.10687288989423099</v>
      </c>
      <c r="S4314">
        <v>0</v>
      </c>
      <c r="T4314"/>
    </row>
    <row r="4315" spans="1:20" x14ac:dyDescent="0.3">
      <c r="A4315" t="s">
        <v>6694</v>
      </c>
      <c r="B4315" t="s">
        <v>6694</v>
      </c>
      <c r="C4315">
        <v>1</v>
      </c>
      <c r="D4315">
        <v>1</v>
      </c>
      <c r="E4315">
        <v>8.3333333333333301E-2</v>
      </c>
      <c r="F4315">
        <v>1</v>
      </c>
      <c r="G4315">
        <v>12</v>
      </c>
      <c r="H4315">
        <v>1</v>
      </c>
      <c r="I4315">
        <v>2.5649493574615398</v>
      </c>
      <c r="J4315">
        <v>2.5649493574615398</v>
      </c>
      <c r="K4315">
        <v>2.5649493574615398</v>
      </c>
      <c r="L4315">
        <v>0.21374577978846099</v>
      </c>
      <c r="M4315">
        <v>5.1972019476618101</v>
      </c>
      <c r="N4315">
        <v>1</v>
      </c>
      <c r="O4315">
        <v>0.5</v>
      </c>
      <c r="P4315">
        <v>1.2824746787307699</v>
      </c>
      <c r="Q4315">
        <v>1.2824746787307699</v>
      </c>
      <c r="R4315">
        <v>0.10687288989423099</v>
      </c>
      <c r="S4315">
        <v>0</v>
      </c>
      <c r="T4315"/>
    </row>
    <row r="4316" spans="1:20" x14ac:dyDescent="0.3">
      <c r="A4316" t="s">
        <v>6695</v>
      </c>
      <c r="B4316" t="s">
        <v>6695</v>
      </c>
      <c r="C4316">
        <v>1</v>
      </c>
      <c r="D4316">
        <v>1</v>
      </c>
      <c r="E4316">
        <v>8.3333333333333301E-2</v>
      </c>
      <c r="F4316">
        <v>1</v>
      </c>
      <c r="G4316">
        <v>12</v>
      </c>
      <c r="H4316">
        <v>1</v>
      </c>
      <c r="I4316">
        <v>2.5649493574615398</v>
      </c>
      <c r="J4316">
        <v>2.5649493574615398</v>
      </c>
      <c r="K4316">
        <v>2.5649493574615398</v>
      </c>
      <c r="L4316">
        <v>0.21374577978846099</v>
      </c>
      <c r="M4316">
        <v>5.8903491282217502</v>
      </c>
      <c r="N4316">
        <v>1</v>
      </c>
      <c r="O4316">
        <v>0.5</v>
      </c>
      <c r="P4316">
        <v>1.2824746787307699</v>
      </c>
      <c r="Q4316">
        <v>1.2824746787307699</v>
      </c>
      <c r="R4316">
        <v>0.10687288989423099</v>
      </c>
      <c r="S4316">
        <v>0</v>
      </c>
      <c r="T4316"/>
    </row>
    <row r="4317" spans="1:20" x14ac:dyDescent="0.3">
      <c r="A4317" t="s">
        <v>6696</v>
      </c>
      <c r="B4317" t="s">
        <v>6696</v>
      </c>
      <c r="C4317">
        <v>1</v>
      </c>
      <c r="D4317">
        <v>1</v>
      </c>
      <c r="E4317">
        <v>8.3333333333333301E-2</v>
      </c>
      <c r="F4317">
        <v>1</v>
      </c>
      <c r="G4317">
        <v>12</v>
      </c>
      <c r="H4317">
        <v>1</v>
      </c>
      <c r="I4317">
        <v>2.5649493574615398</v>
      </c>
      <c r="J4317">
        <v>2.5649493574615398</v>
      </c>
      <c r="K4317">
        <v>2.5649493574615398</v>
      </c>
      <c r="L4317">
        <v>0.21374577978846099</v>
      </c>
      <c r="M4317">
        <v>5.1972019476618101</v>
      </c>
      <c r="N4317">
        <v>1</v>
      </c>
      <c r="O4317">
        <v>0.5</v>
      </c>
      <c r="P4317">
        <v>1.2824746787307699</v>
      </c>
      <c r="Q4317">
        <v>1.2824746787307699</v>
      </c>
      <c r="R4317">
        <v>0.10687288989423099</v>
      </c>
      <c r="S4317">
        <v>0</v>
      </c>
      <c r="T4317"/>
    </row>
    <row r="4318" spans="1:20" x14ac:dyDescent="0.3">
      <c r="A4318" t="s">
        <v>6697</v>
      </c>
      <c r="B4318" t="s">
        <v>6697</v>
      </c>
      <c r="C4318">
        <v>1</v>
      </c>
      <c r="D4318">
        <v>1</v>
      </c>
      <c r="E4318">
        <v>8.3333333333333301E-2</v>
      </c>
      <c r="F4318">
        <v>1</v>
      </c>
      <c r="G4318">
        <v>12</v>
      </c>
      <c r="H4318">
        <v>1</v>
      </c>
      <c r="I4318">
        <v>2.5649493574615398</v>
      </c>
      <c r="J4318">
        <v>2.5649493574615398</v>
      </c>
      <c r="K4318">
        <v>2.5649493574615398</v>
      </c>
      <c r="L4318">
        <v>0.21374577978846099</v>
      </c>
      <c r="M4318">
        <v>5.1972019476618101</v>
      </c>
      <c r="N4318">
        <v>1</v>
      </c>
      <c r="O4318">
        <v>0.5</v>
      </c>
      <c r="P4318">
        <v>1.2824746787307699</v>
      </c>
      <c r="Q4318">
        <v>1.2824746787307699</v>
      </c>
      <c r="R4318">
        <v>0.10687288989423099</v>
      </c>
      <c r="S4318">
        <v>0</v>
      </c>
      <c r="T4318"/>
    </row>
    <row r="4319" spans="1:20" x14ac:dyDescent="0.3">
      <c r="A4319" t="s">
        <v>6698</v>
      </c>
      <c r="B4319" t="s">
        <v>6699</v>
      </c>
      <c r="C4319">
        <v>1</v>
      </c>
      <c r="D4319">
        <v>1</v>
      </c>
      <c r="E4319">
        <v>8.3333333333333301E-2</v>
      </c>
      <c r="F4319">
        <v>1</v>
      </c>
      <c r="G4319">
        <v>12</v>
      </c>
      <c r="H4319">
        <v>1</v>
      </c>
      <c r="I4319">
        <v>2.5649493574615398</v>
      </c>
      <c r="J4319">
        <v>2.5649493574615398</v>
      </c>
      <c r="K4319">
        <v>2.5649493574615398</v>
      </c>
      <c r="L4319">
        <v>0.21374577978846099</v>
      </c>
      <c r="M4319">
        <v>5.1972019476618101</v>
      </c>
      <c r="N4319">
        <v>1</v>
      </c>
      <c r="O4319">
        <v>0.5</v>
      </c>
      <c r="P4319">
        <v>1.2824746787307699</v>
      </c>
      <c r="Q4319">
        <v>1.2824746787307699</v>
      </c>
      <c r="R4319">
        <v>0.10687288989423099</v>
      </c>
      <c r="S4319">
        <v>0</v>
      </c>
      <c r="T4319"/>
    </row>
    <row r="4320" spans="1:20" x14ac:dyDescent="0.3">
      <c r="A4320" t="s">
        <v>6700</v>
      </c>
      <c r="B4320" t="s">
        <v>6700</v>
      </c>
      <c r="C4320">
        <v>1</v>
      </c>
      <c r="D4320">
        <v>1</v>
      </c>
      <c r="E4320">
        <v>8.3333333333333301E-2</v>
      </c>
      <c r="F4320">
        <v>1</v>
      </c>
      <c r="G4320">
        <v>12</v>
      </c>
      <c r="H4320">
        <v>1</v>
      </c>
      <c r="I4320">
        <v>2.5649493574615398</v>
      </c>
      <c r="J4320">
        <v>2.5649493574615398</v>
      </c>
      <c r="K4320">
        <v>2.5649493574615398</v>
      </c>
      <c r="L4320">
        <v>0.21374577978846099</v>
      </c>
      <c r="M4320">
        <v>5.1972019476618101</v>
      </c>
      <c r="N4320">
        <v>1</v>
      </c>
      <c r="O4320">
        <v>0.5</v>
      </c>
      <c r="P4320">
        <v>1.2824746787307699</v>
      </c>
      <c r="Q4320">
        <v>1.2824746787307699</v>
      </c>
      <c r="R4320">
        <v>0.10687288989423099</v>
      </c>
      <c r="S4320">
        <v>0</v>
      </c>
      <c r="T4320"/>
    </row>
    <row r="4321" spans="1:20" x14ac:dyDescent="0.3">
      <c r="A4321" t="s">
        <v>6701</v>
      </c>
      <c r="B4321" t="s">
        <v>6701</v>
      </c>
      <c r="C4321">
        <v>1</v>
      </c>
      <c r="D4321">
        <v>1</v>
      </c>
      <c r="E4321">
        <v>8.3333333333333301E-2</v>
      </c>
      <c r="F4321">
        <v>1</v>
      </c>
      <c r="G4321">
        <v>12</v>
      </c>
      <c r="H4321">
        <v>1</v>
      </c>
      <c r="I4321">
        <v>2.5649493574615398</v>
      </c>
      <c r="J4321">
        <v>2.5649493574615398</v>
      </c>
      <c r="K4321">
        <v>2.5649493574615398</v>
      </c>
      <c r="L4321">
        <v>0.21374577978846099</v>
      </c>
      <c r="M4321">
        <v>5.1972019476618101</v>
      </c>
      <c r="N4321">
        <v>1</v>
      </c>
      <c r="O4321">
        <v>0.5</v>
      </c>
      <c r="P4321">
        <v>1.2824746787307699</v>
      </c>
      <c r="Q4321">
        <v>1.2824746787307699</v>
      </c>
      <c r="R4321">
        <v>0.10687288989423099</v>
      </c>
      <c r="S4321">
        <v>0</v>
      </c>
      <c r="T4321"/>
    </row>
    <row r="4322" spans="1:20" x14ac:dyDescent="0.3">
      <c r="A4322" t="s">
        <v>6702</v>
      </c>
      <c r="B4322" t="s">
        <v>6702</v>
      </c>
      <c r="C4322">
        <v>1</v>
      </c>
      <c r="D4322">
        <v>1</v>
      </c>
      <c r="E4322">
        <v>8.3333333333333301E-2</v>
      </c>
      <c r="F4322">
        <v>1</v>
      </c>
      <c r="G4322">
        <v>12</v>
      </c>
      <c r="H4322">
        <v>1</v>
      </c>
      <c r="I4322">
        <v>2.5649493574615398</v>
      </c>
      <c r="J4322">
        <v>2.5649493574615398</v>
      </c>
      <c r="K4322">
        <v>2.5649493574615398</v>
      </c>
      <c r="L4322">
        <v>0.21374577978846099</v>
      </c>
      <c r="M4322">
        <v>5.1972019476618101</v>
      </c>
      <c r="N4322">
        <v>1</v>
      </c>
      <c r="O4322">
        <v>0.5</v>
      </c>
      <c r="P4322">
        <v>1.2824746787307699</v>
      </c>
      <c r="Q4322">
        <v>1.2824746787307699</v>
      </c>
      <c r="R4322">
        <v>0.10687288989423099</v>
      </c>
      <c r="S4322">
        <v>0</v>
      </c>
      <c r="T4322"/>
    </row>
    <row r="4323" spans="1:20" x14ac:dyDescent="0.3">
      <c r="A4323" t="s">
        <v>6703</v>
      </c>
      <c r="B4323" t="s">
        <v>6703</v>
      </c>
      <c r="C4323">
        <v>1</v>
      </c>
      <c r="D4323">
        <v>1</v>
      </c>
      <c r="E4323">
        <v>8.3333333333333301E-2</v>
      </c>
      <c r="F4323">
        <v>1</v>
      </c>
      <c r="G4323">
        <v>12</v>
      </c>
      <c r="H4323">
        <v>1</v>
      </c>
      <c r="I4323">
        <v>2.5649493574615398</v>
      </c>
      <c r="J4323">
        <v>2.5649493574615398</v>
      </c>
      <c r="K4323">
        <v>2.5649493574615398</v>
      </c>
      <c r="L4323">
        <v>0.21374577978846099</v>
      </c>
      <c r="M4323">
        <v>5.8903491282217502</v>
      </c>
      <c r="N4323">
        <v>1</v>
      </c>
      <c r="O4323">
        <v>0.5</v>
      </c>
      <c r="P4323">
        <v>1.2824746787307699</v>
      </c>
      <c r="Q4323">
        <v>1.2824746787307699</v>
      </c>
      <c r="R4323">
        <v>0.10687288989423099</v>
      </c>
      <c r="S4323">
        <v>0</v>
      </c>
      <c r="T4323"/>
    </row>
    <row r="4324" spans="1:20" x14ac:dyDescent="0.3">
      <c r="A4324" t="s">
        <v>6704</v>
      </c>
      <c r="B4324" t="s">
        <v>6705</v>
      </c>
      <c r="C4324">
        <v>1</v>
      </c>
      <c r="D4324">
        <v>1</v>
      </c>
      <c r="E4324">
        <v>8.3333333333333301E-2</v>
      </c>
      <c r="F4324">
        <v>1</v>
      </c>
      <c r="G4324">
        <v>12</v>
      </c>
      <c r="H4324">
        <v>1</v>
      </c>
      <c r="I4324">
        <v>2.5649493574615398</v>
      </c>
      <c r="J4324">
        <v>2.5649493574615398</v>
      </c>
      <c r="K4324">
        <v>2.5649493574615398</v>
      </c>
      <c r="L4324">
        <v>0.21374577978846099</v>
      </c>
      <c r="M4324">
        <v>5.1972019476618101</v>
      </c>
      <c r="N4324">
        <v>1</v>
      </c>
      <c r="O4324">
        <v>0.5</v>
      </c>
      <c r="P4324">
        <v>1.2824746787307699</v>
      </c>
      <c r="Q4324">
        <v>1.2824746787307699</v>
      </c>
      <c r="R4324">
        <v>0.10687288989423099</v>
      </c>
      <c r="S4324">
        <v>1</v>
      </c>
      <c r="T4324" t="s">
        <v>158</v>
      </c>
    </row>
    <row r="4325" spans="1:20" x14ac:dyDescent="0.3">
      <c r="A4325" t="s">
        <v>6706</v>
      </c>
      <c r="B4325" t="s">
        <v>6707</v>
      </c>
      <c r="C4325">
        <v>1</v>
      </c>
      <c r="D4325">
        <v>1</v>
      </c>
      <c r="E4325">
        <v>8.3333333333333301E-2</v>
      </c>
      <c r="F4325">
        <v>1</v>
      </c>
      <c r="G4325">
        <v>12</v>
      </c>
      <c r="H4325">
        <v>1</v>
      </c>
      <c r="I4325">
        <v>2.5649493574615398</v>
      </c>
      <c r="J4325">
        <v>2.5649493574615398</v>
      </c>
      <c r="K4325">
        <v>2.5649493574615398</v>
      </c>
      <c r="L4325">
        <v>0.21374577978846099</v>
      </c>
      <c r="M4325">
        <v>5.1972019476618101</v>
      </c>
      <c r="N4325">
        <v>1</v>
      </c>
      <c r="O4325">
        <v>0.5</v>
      </c>
      <c r="P4325">
        <v>1.2824746787307699</v>
      </c>
      <c r="Q4325">
        <v>1.2824746787307699</v>
      </c>
      <c r="R4325">
        <v>0.10687288989423099</v>
      </c>
      <c r="S4325">
        <v>0</v>
      </c>
      <c r="T4325"/>
    </row>
    <row r="4326" spans="1:20" x14ac:dyDescent="0.3">
      <c r="A4326" t="s">
        <v>6708</v>
      </c>
      <c r="B4326" t="s">
        <v>6708</v>
      </c>
      <c r="C4326">
        <v>1</v>
      </c>
      <c r="D4326">
        <v>1</v>
      </c>
      <c r="E4326">
        <v>8.3333333333333301E-2</v>
      </c>
      <c r="F4326">
        <v>1</v>
      </c>
      <c r="G4326">
        <v>12</v>
      </c>
      <c r="H4326">
        <v>1</v>
      </c>
      <c r="I4326">
        <v>2.5649493574615398</v>
      </c>
      <c r="J4326">
        <v>2.5649493574615398</v>
      </c>
      <c r="K4326">
        <v>2.5649493574615398</v>
      </c>
      <c r="L4326">
        <v>0.21374577978846099</v>
      </c>
      <c r="M4326">
        <v>5.1972019476618101</v>
      </c>
      <c r="N4326">
        <v>1</v>
      </c>
      <c r="O4326">
        <v>0.5</v>
      </c>
      <c r="P4326">
        <v>1.2824746787307699</v>
      </c>
      <c r="Q4326">
        <v>1.2824746787307699</v>
      </c>
      <c r="R4326">
        <v>0.10687288989423099</v>
      </c>
      <c r="S4326">
        <v>0</v>
      </c>
      <c r="T4326"/>
    </row>
    <row r="4327" spans="1:20" x14ac:dyDescent="0.3">
      <c r="A4327" t="s">
        <v>6709</v>
      </c>
      <c r="B4327" t="s">
        <v>6710</v>
      </c>
      <c r="C4327">
        <v>1</v>
      </c>
      <c r="D4327">
        <v>1</v>
      </c>
      <c r="E4327">
        <v>8.3333333333333301E-2</v>
      </c>
      <c r="F4327">
        <v>1</v>
      </c>
      <c r="G4327">
        <v>12</v>
      </c>
      <c r="H4327">
        <v>1</v>
      </c>
      <c r="I4327">
        <v>2.5649493574615398</v>
      </c>
      <c r="J4327">
        <v>2.5649493574615398</v>
      </c>
      <c r="K4327">
        <v>2.5649493574615398</v>
      </c>
      <c r="L4327">
        <v>0.21374577978846099</v>
      </c>
      <c r="M4327">
        <v>5.1972019476618101</v>
      </c>
      <c r="N4327">
        <v>1</v>
      </c>
      <c r="O4327">
        <v>0.5</v>
      </c>
      <c r="P4327">
        <v>1.2824746787307699</v>
      </c>
      <c r="Q4327">
        <v>1.2824746787307699</v>
      </c>
      <c r="R4327">
        <v>0.10687288989423099</v>
      </c>
      <c r="S4327">
        <v>0</v>
      </c>
      <c r="T4327"/>
    </row>
    <row r="4328" spans="1:20" x14ac:dyDescent="0.3">
      <c r="A4328" t="s">
        <v>6711</v>
      </c>
      <c r="B4328" t="s">
        <v>6712</v>
      </c>
      <c r="C4328">
        <v>1</v>
      </c>
      <c r="D4328">
        <v>1</v>
      </c>
      <c r="E4328">
        <v>8.3333333333333301E-2</v>
      </c>
      <c r="F4328">
        <v>1</v>
      </c>
      <c r="G4328">
        <v>12</v>
      </c>
      <c r="H4328">
        <v>1</v>
      </c>
      <c r="I4328">
        <v>2.5649493574615398</v>
      </c>
      <c r="J4328">
        <v>2.5649493574615398</v>
      </c>
      <c r="K4328">
        <v>2.5649493574615398</v>
      </c>
      <c r="L4328">
        <v>0.21374577978846099</v>
      </c>
      <c r="M4328">
        <v>5.1972019476618101</v>
      </c>
      <c r="N4328">
        <v>1</v>
      </c>
      <c r="O4328">
        <v>0.5</v>
      </c>
      <c r="P4328">
        <v>1.2824746787307699</v>
      </c>
      <c r="Q4328">
        <v>1.2824746787307699</v>
      </c>
      <c r="R4328">
        <v>0.10687288989423099</v>
      </c>
      <c r="S4328">
        <v>0</v>
      </c>
      <c r="T4328"/>
    </row>
    <row r="4329" spans="1:20" x14ac:dyDescent="0.3">
      <c r="A4329" t="s">
        <v>6713</v>
      </c>
      <c r="B4329" t="s">
        <v>6713</v>
      </c>
      <c r="C4329">
        <v>1</v>
      </c>
      <c r="D4329">
        <v>1</v>
      </c>
      <c r="E4329">
        <v>8.3333333333333301E-2</v>
      </c>
      <c r="F4329">
        <v>1</v>
      </c>
      <c r="G4329">
        <v>12</v>
      </c>
      <c r="H4329">
        <v>1</v>
      </c>
      <c r="I4329">
        <v>2.5649493574615398</v>
      </c>
      <c r="J4329">
        <v>2.5649493574615398</v>
      </c>
      <c r="K4329">
        <v>2.5649493574615398</v>
      </c>
      <c r="L4329">
        <v>0.21374577978846099</v>
      </c>
      <c r="M4329">
        <v>5.1972019476618101</v>
      </c>
      <c r="N4329">
        <v>1</v>
      </c>
      <c r="O4329">
        <v>0.5</v>
      </c>
      <c r="P4329">
        <v>1.2824746787307699</v>
      </c>
      <c r="Q4329">
        <v>1.2824746787307699</v>
      </c>
      <c r="R4329">
        <v>0.10687288989423099</v>
      </c>
      <c r="S4329">
        <v>0</v>
      </c>
      <c r="T4329"/>
    </row>
    <row r="4330" spans="1:20" x14ac:dyDescent="0.3">
      <c r="A4330" t="s">
        <v>6714</v>
      </c>
      <c r="B4330" t="s">
        <v>6715</v>
      </c>
      <c r="C4330">
        <v>1</v>
      </c>
      <c r="D4330">
        <v>1</v>
      </c>
      <c r="E4330">
        <v>8.3333333333333301E-2</v>
      </c>
      <c r="F4330">
        <v>1</v>
      </c>
      <c r="G4330">
        <v>12</v>
      </c>
      <c r="H4330">
        <v>1</v>
      </c>
      <c r="I4330">
        <v>2.5649493574615398</v>
      </c>
      <c r="J4330">
        <v>2.5649493574615398</v>
      </c>
      <c r="K4330">
        <v>2.5649493574615398</v>
      </c>
      <c r="L4330">
        <v>0.21374577978846099</v>
      </c>
      <c r="M4330">
        <v>5.1972019476618101</v>
      </c>
      <c r="N4330">
        <v>1</v>
      </c>
      <c r="O4330">
        <v>0.5</v>
      </c>
      <c r="P4330">
        <v>1.2824746787307699</v>
      </c>
      <c r="Q4330">
        <v>1.2824746787307699</v>
      </c>
      <c r="R4330">
        <v>0.10687288989423099</v>
      </c>
      <c r="S4330">
        <v>0</v>
      </c>
      <c r="T4330"/>
    </row>
    <row r="4331" spans="1:20" x14ac:dyDescent="0.3">
      <c r="A4331" t="s">
        <v>6716</v>
      </c>
      <c r="B4331" t="s">
        <v>6717</v>
      </c>
      <c r="C4331">
        <v>1</v>
      </c>
      <c r="D4331">
        <v>1</v>
      </c>
      <c r="E4331">
        <v>8.3333333333333301E-2</v>
      </c>
      <c r="F4331">
        <v>1</v>
      </c>
      <c r="G4331">
        <v>12</v>
      </c>
      <c r="H4331">
        <v>1</v>
      </c>
      <c r="I4331">
        <v>2.5649493574615398</v>
      </c>
      <c r="J4331">
        <v>2.5649493574615398</v>
      </c>
      <c r="K4331">
        <v>2.5649493574615398</v>
      </c>
      <c r="L4331">
        <v>0.21374577978846099</v>
      </c>
      <c r="M4331">
        <v>5.1972019476618101</v>
      </c>
      <c r="N4331">
        <v>1</v>
      </c>
      <c r="O4331">
        <v>0.5</v>
      </c>
      <c r="P4331">
        <v>1.2824746787307699</v>
      </c>
      <c r="Q4331">
        <v>1.2824746787307699</v>
      </c>
      <c r="R4331">
        <v>0.10687288989423099</v>
      </c>
      <c r="S4331">
        <v>0</v>
      </c>
      <c r="T4331"/>
    </row>
    <row r="4332" spans="1:20" x14ac:dyDescent="0.3">
      <c r="A4332" t="s">
        <v>6718</v>
      </c>
      <c r="B4332" t="s">
        <v>6718</v>
      </c>
      <c r="C4332">
        <v>1</v>
      </c>
      <c r="D4332">
        <v>1</v>
      </c>
      <c r="E4332">
        <v>8.3333333333333301E-2</v>
      </c>
      <c r="F4332">
        <v>1</v>
      </c>
      <c r="G4332">
        <v>12</v>
      </c>
      <c r="H4332">
        <v>1</v>
      </c>
      <c r="I4332">
        <v>2.5649493574615398</v>
      </c>
      <c r="J4332">
        <v>2.5649493574615398</v>
      </c>
      <c r="K4332">
        <v>2.5649493574615398</v>
      </c>
      <c r="L4332">
        <v>0.21374577978846099</v>
      </c>
      <c r="M4332">
        <v>5.1972019476618101</v>
      </c>
      <c r="N4332">
        <v>1</v>
      </c>
      <c r="O4332">
        <v>0.5</v>
      </c>
      <c r="P4332">
        <v>1.2824746787307699</v>
      </c>
      <c r="Q4332">
        <v>1.2824746787307699</v>
      </c>
      <c r="R4332">
        <v>0.10687288989423099</v>
      </c>
      <c r="S4332">
        <v>0</v>
      </c>
      <c r="T4332"/>
    </row>
    <row r="4333" spans="1:20" x14ac:dyDescent="0.3">
      <c r="A4333" t="s">
        <v>6719</v>
      </c>
      <c r="B4333" t="s">
        <v>6719</v>
      </c>
      <c r="C4333">
        <v>1</v>
      </c>
      <c r="D4333">
        <v>1</v>
      </c>
      <c r="E4333">
        <v>8.3333333333333301E-2</v>
      </c>
      <c r="F4333">
        <v>1</v>
      </c>
      <c r="G4333">
        <v>12</v>
      </c>
      <c r="H4333">
        <v>1</v>
      </c>
      <c r="I4333">
        <v>2.5649493574615398</v>
      </c>
      <c r="J4333">
        <v>2.5649493574615398</v>
      </c>
      <c r="K4333">
        <v>2.5649493574615398</v>
      </c>
      <c r="L4333">
        <v>0.21374577978846099</v>
      </c>
      <c r="M4333">
        <v>5.8903491282217502</v>
      </c>
      <c r="N4333">
        <v>1</v>
      </c>
      <c r="O4333">
        <v>0.5</v>
      </c>
      <c r="P4333">
        <v>1.2824746787307699</v>
      </c>
      <c r="Q4333">
        <v>1.2824746787307699</v>
      </c>
      <c r="R4333">
        <v>0.10687288989423099</v>
      </c>
      <c r="S4333">
        <v>0</v>
      </c>
      <c r="T4333"/>
    </row>
    <row r="4334" spans="1:20" x14ac:dyDescent="0.3">
      <c r="A4334" t="s">
        <v>6720</v>
      </c>
      <c r="B4334" t="s">
        <v>6721</v>
      </c>
      <c r="C4334">
        <v>1</v>
      </c>
      <c r="D4334">
        <v>1</v>
      </c>
      <c r="E4334">
        <v>8.3333333333333301E-2</v>
      </c>
      <c r="F4334">
        <v>1</v>
      </c>
      <c r="G4334">
        <v>12</v>
      </c>
      <c r="H4334">
        <v>1</v>
      </c>
      <c r="I4334">
        <v>2.5649493574615398</v>
      </c>
      <c r="J4334">
        <v>2.5649493574615398</v>
      </c>
      <c r="K4334">
        <v>2.5649493574615398</v>
      </c>
      <c r="L4334">
        <v>0.21374577978846099</v>
      </c>
      <c r="M4334">
        <v>5.1972019476618101</v>
      </c>
      <c r="N4334">
        <v>1</v>
      </c>
      <c r="O4334">
        <v>0.5</v>
      </c>
      <c r="P4334">
        <v>1.2824746787307699</v>
      </c>
      <c r="Q4334">
        <v>1.2824746787307699</v>
      </c>
      <c r="R4334">
        <v>0.10687288989423099</v>
      </c>
      <c r="S4334">
        <v>0</v>
      </c>
      <c r="T4334"/>
    </row>
    <row r="4335" spans="1:20" x14ac:dyDescent="0.3">
      <c r="A4335" t="s">
        <v>6722</v>
      </c>
      <c r="B4335" t="s">
        <v>6722</v>
      </c>
      <c r="C4335">
        <v>1</v>
      </c>
      <c r="D4335">
        <v>1</v>
      </c>
      <c r="E4335">
        <v>8.3333333333333301E-2</v>
      </c>
      <c r="F4335">
        <v>1</v>
      </c>
      <c r="G4335">
        <v>12</v>
      </c>
      <c r="H4335">
        <v>1</v>
      </c>
      <c r="I4335">
        <v>2.5649493574615398</v>
      </c>
      <c r="J4335">
        <v>2.5649493574615398</v>
      </c>
      <c r="K4335">
        <v>2.5649493574615398</v>
      </c>
      <c r="L4335">
        <v>0.21374577978846099</v>
      </c>
      <c r="M4335">
        <v>5.1972019476618101</v>
      </c>
      <c r="N4335">
        <v>1</v>
      </c>
      <c r="O4335">
        <v>0.5</v>
      </c>
      <c r="P4335">
        <v>1.2824746787307699</v>
      </c>
      <c r="Q4335">
        <v>1.2824746787307699</v>
      </c>
      <c r="R4335">
        <v>0.10687288989423099</v>
      </c>
      <c r="S4335">
        <v>0</v>
      </c>
      <c r="T4335"/>
    </row>
    <row r="4336" spans="1:20" x14ac:dyDescent="0.3">
      <c r="A4336" t="s">
        <v>6723</v>
      </c>
      <c r="B4336" t="s">
        <v>6723</v>
      </c>
      <c r="C4336">
        <v>1</v>
      </c>
      <c r="D4336">
        <v>1</v>
      </c>
      <c r="E4336">
        <v>8.3333333333333301E-2</v>
      </c>
      <c r="F4336">
        <v>1</v>
      </c>
      <c r="G4336">
        <v>12</v>
      </c>
      <c r="H4336">
        <v>1</v>
      </c>
      <c r="I4336">
        <v>2.5649493574615398</v>
      </c>
      <c r="J4336">
        <v>2.5649493574615398</v>
      </c>
      <c r="K4336">
        <v>2.5649493574615398</v>
      </c>
      <c r="L4336">
        <v>0.21374577978846099</v>
      </c>
      <c r="M4336">
        <v>5.1972019476618101</v>
      </c>
      <c r="N4336">
        <v>1</v>
      </c>
      <c r="O4336">
        <v>0.5</v>
      </c>
      <c r="P4336">
        <v>1.2824746787307699</v>
      </c>
      <c r="Q4336">
        <v>1.2824746787307699</v>
      </c>
      <c r="R4336">
        <v>0.10687288989423099</v>
      </c>
      <c r="S4336">
        <v>0</v>
      </c>
      <c r="T4336"/>
    </row>
    <row r="4337" spans="1:19" x14ac:dyDescent="0.3">
      <c r="A4337" t="s">
        <v>6724</v>
      </c>
      <c r="B4337" t="s">
        <v>6725</v>
      </c>
      <c r="C4337">
        <v>1</v>
      </c>
      <c r="D4337">
        <v>1</v>
      </c>
      <c r="E4337">
        <v>8.3333333333333301E-2</v>
      </c>
      <c r="F4337">
        <v>1</v>
      </c>
      <c r="G4337">
        <v>12</v>
      </c>
      <c r="H4337">
        <v>1</v>
      </c>
      <c r="I4337">
        <v>2.5649493574615398</v>
      </c>
      <c r="J4337">
        <v>2.5649493574615398</v>
      </c>
      <c r="K4337">
        <v>2.5649493574615398</v>
      </c>
      <c r="L4337">
        <v>0.21374577978846099</v>
      </c>
      <c r="M4337">
        <v>5.1972019476618101</v>
      </c>
      <c r="N4337">
        <v>1</v>
      </c>
      <c r="O4337">
        <v>0.5</v>
      </c>
      <c r="P4337">
        <v>1.2824746787307699</v>
      </c>
      <c r="Q4337">
        <v>1.2824746787307699</v>
      </c>
      <c r="R4337">
        <v>0.10687288989423099</v>
      </c>
      <c r="S4337">
        <v>0</v>
      </c>
    </row>
    <row r="4338" spans="1:19" x14ac:dyDescent="0.3">
      <c r="A4338" t="s">
        <v>6726</v>
      </c>
      <c r="B4338" t="s">
        <v>6726</v>
      </c>
      <c r="C4338">
        <v>1</v>
      </c>
      <c r="D4338">
        <v>1</v>
      </c>
      <c r="E4338">
        <v>8.3333333333333301E-2</v>
      </c>
      <c r="F4338">
        <v>1</v>
      </c>
      <c r="G4338">
        <v>12</v>
      </c>
      <c r="H4338">
        <v>1</v>
      </c>
      <c r="I4338">
        <v>2.5649493574615398</v>
      </c>
      <c r="J4338">
        <v>2.5649493574615398</v>
      </c>
      <c r="K4338">
        <v>2.5649493574615398</v>
      </c>
      <c r="L4338">
        <v>0.21374577978846099</v>
      </c>
      <c r="M4338">
        <v>5.8903491282217502</v>
      </c>
      <c r="N4338">
        <v>1</v>
      </c>
      <c r="O4338">
        <v>0.5</v>
      </c>
      <c r="P4338">
        <v>1.2824746787307699</v>
      </c>
      <c r="Q4338">
        <v>1.2824746787307699</v>
      </c>
      <c r="R4338">
        <v>0.10687288989423099</v>
      </c>
      <c r="S4338">
        <v>0</v>
      </c>
    </row>
    <row r="4339" spans="1:19" x14ac:dyDescent="0.3">
      <c r="A4339" t="s">
        <v>6727</v>
      </c>
      <c r="B4339" t="s">
        <v>6727</v>
      </c>
      <c r="C4339">
        <v>1</v>
      </c>
      <c r="D4339">
        <v>1</v>
      </c>
      <c r="E4339">
        <v>8.3333333333333301E-2</v>
      </c>
      <c r="F4339">
        <v>1</v>
      </c>
      <c r="G4339">
        <v>12</v>
      </c>
      <c r="H4339">
        <v>1</v>
      </c>
      <c r="I4339">
        <v>2.5649493574615398</v>
      </c>
      <c r="J4339">
        <v>2.5649493574615398</v>
      </c>
      <c r="K4339">
        <v>2.5649493574615398</v>
      </c>
      <c r="L4339">
        <v>0.21374577978846099</v>
      </c>
      <c r="M4339">
        <v>5.1972019476618101</v>
      </c>
      <c r="N4339">
        <v>1</v>
      </c>
      <c r="O4339">
        <v>0.5</v>
      </c>
      <c r="P4339">
        <v>1.2824746787307699</v>
      </c>
      <c r="Q4339">
        <v>1.2824746787307699</v>
      </c>
      <c r="R4339">
        <v>0.10687288989423099</v>
      </c>
      <c r="S4339">
        <v>0</v>
      </c>
    </row>
    <row r="4340" spans="1:19" x14ac:dyDescent="0.3">
      <c r="A4340" t="s">
        <v>6728</v>
      </c>
      <c r="B4340" t="s">
        <v>6728</v>
      </c>
      <c r="C4340">
        <v>1</v>
      </c>
      <c r="D4340">
        <v>1</v>
      </c>
      <c r="E4340">
        <v>8.3333333333333301E-2</v>
      </c>
      <c r="F4340">
        <v>1</v>
      </c>
      <c r="G4340">
        <v>12</v>
      </c>
      <c r="H4340">
        <v>1</v>
      </c>
      <c r="I4340">
        <v>2.5649493574615398</v>
      </c>
      <c r="J4340">
        <v>2.5649493574615398</v>
      </c>
      <c r="K4340">
        <v>2.5649493574615398</v>
      </c>
      <c r="L4340">
        <v>0.21374577978846099</v>
      </c>
      <c r="M4340">
        <v>5.1972019476618101</v>
      </c>
      <c r="N4340">
        <v>1</v>
      </c>
      <c r="O4340">
        <v>0.5</v>
      </c>
      <c r="P4340">
        <v>1.2824746787307699</v>
      </c>
      <c r="Q4340">
        <v>1.2824746787307699</v>
      </c>
      <c r="R4340">
        <v>0.10687288989423099</v>
      </c>
      <c r="S4340">
        <v>0</v>
      </c>
    </row>
    <row r="4341" spans="1:19" x14ac:dyDescent="0.3">
      <c r="A4341" t="s">
        <v>6729</v>
      </c>
      <c r="B4341" t="s">
        <v>6729</v>
      </c>
      <c r="C4341">
        <v>1</v>
      </c>
      <c r="D4341">
        <v>1</v>
      </c>
      <c r="E4341">
        <v>8.3333333333333301E-2</v>
      </c>
      <c r="F4341">
        <v>1</v>
      </c>
      <c r="G4341">
        <v>12</v>
      </c>
      <c r="H4341">
        <v>1</v>
      </c>
      <c r="I4341">
        <v>2.5649493574615398</v>
      </c>
      <c r="J4341">
        <v>2.5649493574615398</v>
      </c>
      <c r="K4341">
        <v>2.5649493574615398</v>
      </c>
      <c r="L4341">
        <v>0.21374577978846099</v>
      </c>
      <c r="M4341">
        <v>5.1972019476618101</v>
      </c>
      <c r="N4341">
        <v>1</v>
      </c>
      <c r="O4341">
        <v>0.5</v>
      </c>
      <c r="P4341">
        <v>1.2824746787307699</v>
      </c>
      <c r="Q4341">
        <v>1.2824746787307699</v>
      </c>
      <c r="R4341">
        <v>0.10687288989423099</v>
      </c>
      <c r="S4341">
        <v>0</v>
      </c>
    </row>
    <row r="4342" spans="1:19" x14ac:dyDescent="0.3">
      <c r="A4342" t="s">
        <v>6730</v>
      </c>
      <c r="B4342" t="s">
        <v>6730</v>
      </c>
      <c r="C4342">
        <v>1</v>
      </c>
      <c r="D4342">
        <v>1</v>
      </c>
      <c r="E4342">
        <v>8.3333333333333301E-2</v>
      </c>
      <c r="F4342">
        <v>1</v>
      </c>
      <c r="G4342">
        <v>12</v>
      </c>
      <c r="H4342">
        <v>1</v>
      </c>
      <c r="I4342">
        <v>2.5649493574615398</v>
      </c>
      <c r="J4342">
        <v>2.5649493574615398</v>
      </c>
      <c r="K4342">
        <v>2.5649493574615398</v>
      </c>
      <c r="L4342">
        <v>0.21374577978846099</v>
      </c>
      <c r="M4342">
        <v>5.8903491282217502</v>
      </c>
      <c r="N4342">
        <v>1</v>
      </c>
      <c r="O4342">
        <v>0.5</v>
      </c>
      <c r="P4342">
        <v>1.2824746787307699</v>
      </c>
      <c r="Q4342">
        <v>1.2824746787307699</v>
      </c>
      <c r="R4342">
        <v>0.10687288989423099</v>
      </c>
      <c r="S4342">
        <v>0</v>
      </c>
    </row>
    <row r="4343" spans="1:19" x14ac:dyDescent="0.3">
      <c r="A4343" t="s">
        <v>6731</v>
      </c>
      <c r="B4343" t="s">
        <v>6731</v>
      </c>
      <c r="C4343">
        <v>1</v>
      </c>
      <c r="D4343">
        <v>1</v>
      </c>
      <c r="E4343">
        <v>8.3333333333333301E-2</v>
      </c>
      <c r="F4343">
        <v>1</v>
      </c>
      <c r="G4343">
        <v>12</v>
      </c>
      <c r="H4343">
        <v>1</v>
      </c>
      <c r="I4343">
        <v>2.5649493574615398</v>
      </c>
      <c r="J4343">
        <v>2.5649493574615398</v>
      </c>
      <c r="K4343">
        <v>2.5649493574615398</v>
      </c>
      <c r="L4343">
        <v>0.21374577978846099</v>
      </c>
      <c r="M4343">
        <v>5.1972019476618101</v>
      </c>
      <c r="N4343">
        <v>1</v>
      </c>
      <c r="O4343">
        <v>0.5</v>
      </c>
      <c r="P4343">
        <v>1.2824746787307699</v>
      </c>
      <c r="Q4343">
        <v>1.2824746787307699</v>
      </c>
      <c r="R4343">
        <v>0.10687288989423099</v>
      </c>
      <c r="S4343">
        <v>0</v>
      </c>
    </row>
    <row r="4344" spans="1:19" x14ac:dyDescent="0.3">
      <c r="A4344" t="s">
        <v>6732</v>
      </c>
      <c r="B4344" t="s">
        <v>6733</v>
      </c>
      <c r="C4344">
        <v>1</v>
      </c>
      <c r="D4344">
        <v>1</v>
      </c>
      <c r="E4344">
        <v>8.3333333333333301E-2</v>
      </c>
      <c r="F4344">
        <v>1</v>
      </c>
      <c r="G4344">
        <v>12</v>
      </c>
      <c r="H4344">
        <v>1</v>
      </c>
      <c r="I4344">
        <v>2.5649493574615398</v>
      </c>
      <c r="J4344">
        <v>2.5649493574615398</v>
      </c>
      <c r="K4344">
        <v>2.5649493574615398</v>
      </c>
      <c r="L4344">
        <v>0.21374577978846099</v>
      </c>
      <c r="M4344">
        <v>5.1972019476618101</v>
      </c>
      <c r="N4344">
        <v>1</v>
      </c>
      <c r="O4344">
        <v>0.5</v>
      </c>
      <c r="P4344">
        <v>1.2824746787307699</v>
      </c>
      <c r="Q4344">
        <v>1.2824746787307699</v>
      </c>
      <c r="R4344">
        <v>0.10687288989423099</v>
      </c>
      <c r="S4344">
        <v>0</v>
      </c>
    </row>
    <row r="4345" spans="1:19" x14ac:dyDescent="0.3">
      <c r="A4345" t="s">
        <v>6734</v>
      </c>
      <c r="B4345" t="s">
        <v>6734</v>
      </c>
      <c r="C4345">
        <v>1</v>
      </c>
      <c r="D4345">
        <v>1</v>
      </c>
      <c r="E4345">
        <v>8.3333333333333301E-2</v>
      </c>
      <c r="F4345">
        <v>1</v>
      </c>
      <c r="G4345">
        <v>12</v>
      </c>
      <c r="H4345">
        <v>1</v>
      </c>
      <c r="I4345">
        <v>2.5649493574615398</v>
      </c>
      <c r="J4345">
        <v>2.5649493574615398</v>
      </c>
      <c r="K4345">
        <v>2.5649493574615398</v>
      </c>
      <c r="L4345">
        <v>0.21374577978846099</v>
      </c>
      <c r="M4345">
        <v>5.1972019476618101</v>
      </c>
      <c r="N4345">
        <v>1</v>
      </c>
      <c r="O4345">
        <v>0.5</v>
      </c>
      <c r="P4345">
        <v>1.2824746787307699</v>
      </c>
      <c r="Q4345">
        <v>1.2824746787307699</v>
      </c>
      <c r="R4345">
        <v>0.10687288989423099</v>
      </c>
      <c r="S4345">
        <v>0</v>
      </c>
    </row>
    <row r="4346" spans="1:19" x14ac:dyDescent="0.3">
      <c r="A4346" t="s">
        <v>6735</v>
      </c>
      <c r="B4346" t="s">
        <v>6736</v>
      </c>
      <c r="C4346">
        <v>1</v>
      </c>
      <c r="D4346">
        <v>1</v>
      </c>
      <c r="E4346">
        <v>8.3333333333333301E-2</v>
      </c>
      <c r="F4346">
        <v>1</v>
      </c>
      <c r="G4346">
        <v>12</v>
      </c>
      <c r="H4346">
        <v>1</v>
      </c>
      <c r="I4346">
        <v>2.5649493574615398</v>
      </c>
      <c r="J4346">
        <v>2.5649493574615398</v>
      </c>
      <c r="K4346">
        <v>2.5649493574615398</v>
      </c>
      <c r="L4346">
        <v>0.21374577978846099</v>
      </c>
      <c r="M4346">
        <v>5.1972019476618101</v>
      </c>
      <c r="N4346">
        <v>1</v>
      </c>
      <c r="O4346">
        <v>0.5</v>
      </c>
      <c r="P4346">
        <v>1.2824746787307699</v>
      </c>
      <c r="Q4346">
        <v>1.2824746787307699</v>
      </c>
      <c r="R4346">
        <v>0.10687288989423099</v>
      </c>
      <c r="S4346">
        <v>0</v>
      </c>
    </row>
    <row r="4347" spans="1:19" x14ac:dyDescent="0.3">
      <c r="A4347" t="s">
        <v>6737</v>
      </c>
      <c r="B4347" t="s">
        <v>6737</v>
      </c>
      <c r="C4347">
        <v>1</v>
      </c>
      <c r="D4347">
        <v>1</v>
      </c>
      <c r="E4347">
        <v>8.3333333333333301E-2</v>
      </c>
      <c r="F4347">
        <v>1</v>
      </c>
      <c r="G4347">
        <v>12</v>
      </c>
      <c r="H4347">
        <v>1</v>
      </c>
      <c r="I4347">
        <v>2.5649493574615398</v>
      </c>
      <c r="J4347">
        <v>2.5649493574615398</v>
      </c>
      <c r="K4347">
        <v>2.5649493574615398</v>
      </c>
      <c r="L4347">
        <v>0.21374577978846099</v>
      </c>
      <c r="M4347">
        <v>5.1972019476618101</v>
      </c>
      <c r="N4347">
        <v>1</v>
      </c>
      <c r="O4347">
        <v>0.5</v>
      </c>
      <c r="P4347">
        <v>1.2824746787307699</v>
      </c>
      <c r="Q4347">
        <v>1.2824746787307699</v>
      </c>
      <c r="R4347">
        <v>0.10687288989423099</v>
      </c>
      <c r="S4347">
        <v>0</v>
      </c>
    </row>
    <row r="4348" spans="1:19" x14ac:dyDescent="0.3">
      <c r="A4348" t="s">
        <v>6738</v>
      </c>
      <c r="B4348" t="s">
        <v>6738</v>
      </c>
      <c r="C4348">
        <v>1</v>
      </c>
      <c r="D4348">
        <v>1</v>
      </c>
      <c r="E4348">
        <v>8.3333333333333301E-2</v>
      </c>
      <c r="F4348">
        <v>1</v>
      </c>
      <c r="G4348">
        <v>12</v>
      </c>
      <c r="H4348">
        <v>1</v>
      </c>
      <c r="I4348">
        <v>2.5649493574615398</v>
      </c>
      <c r="J4348">
        <v>2.5649493574615398</v>
      </c>
      <c r="K4348">
        <v>2.5649493574615398</v>
      </c>
      <c r="L4348">
        <v>0.21374577978846099</v>
      </c>
      <c r="M4348">
        <v>5.1972019476618101</v>
      </c>
      <c r="N4348">
        <v>1</v>
      </c>
      <c r="O4348">
        <v>0.5</v>
      </c>
      <c r="P4348">
        <v>1.2824746787307699</v>
      </c>
      <c r="Q4348">
        <v>1.2824746787307699</v>
      </c>
      <c r="R4348">
        <v>0.10687288989423099</v>
      </c>
      <c r="S4348">
        <v>0</v>
      </c>
    </row>
    <row r="4349" spans="1:19" x14ac:dyDescent="0.3">
      <c r="A4349" t="s">
        <v>6739</v>
      </c>
      <c r="B4349" t="s">
        <v>6739</v>
      </c>
      <c r="C4349">
        <v>1</v>
      </c>
      <c r="D4349">
        <v>1</v>
      </c>
      <c r="E4349">
        <v>8.3333333333333301E-2</v>
      </c>
      <c r="F4349">
        <v>1</v>
      </c>
      <c r="G4349">
        <v>12</v>
      </c>
      <c r="H4349">
        <v>1</v>
      </c>
      <c r="I4349">
        <v>2.5649493574615398</v>
      </c>
      <c r="J4349">
        <v>2.5649493574615398</v>
      </c>
      <c r="K4349">
        <v>2.5649493574615398</v>
      </c>
      <c r="L4349">
        <v>0.21374577978846099</v>
      </c>
      <c r="M4349">
        <v>5.1972019476618101</v>
      </c>
      <c r="N4349">
        <v>1</v>
      </c>
      <c r="O4349">
        <v>0.5</v>
      </c>
      <c r="P4349">
        <v>1.2824746787307699</v>
      </c>
      <c r="Q4349">
        <v>1.2824746787307699</v>
      </c>
      <c r="R4349">
        <v>0.10687288989423099</v>
      </c>
      <c r="S4349">
        <v>0</v>
      </c>
    </row>
    <row r="4350" spans="1:19" x14ac:dyDescent="0.3">
      <c r="A4350" t="s">
        <v>6740</v>
      </c>
      <c r="B4350" t="s">
        <v>6740</v>
      </c>
      <c r="C4350">
        <v>1</v>
      </c>
      <c r="D4350">
        <v>1</v>
      </c>
      <c r="E4350">
        <v>8.3333333333333301E-2</v>
      </c>
      <c r="F4350">
        <v>1</v>
      </c>
      <c r="G4350">
        <v>12</v>
      </c>
      <c r="H4350">
        <v>1</v>
      </c>
      <c r="I4350">
        <v>2.5649493574615398</v>
      </c>
      <c r="J4350">
        <v>2.5649493574615398</v>
      </c>
      <c r="K4350">
        <v>2.5649493574615398</v>
      </c>
      <c r="L4350">
        <v>0.21374577978846099</v>
      </c>
      <c r="M4350">
        <v>5.1972019476618101</v>
      </c>
      <c r="N4350">
        <v>1</v>
      </c>
      <c r="O4350">
        <v>0.5</v>
      </c>
      <c r="P4350">
        <v>1.2824746787307699</v>
      </c>
      <c r="Q4350">
        <v>1.2824746787307699</v>
      </c>
      <c r="R4350">
        <v>0.10687288989423099</v>
      </c>
      <c r="S4350">
        <v>0</v>
      </c>
    </row>
    <row r="4351" spans="1:19" x14ac:dyDescent="0.3">
      <c r="A4351" t="s">
        <v>6741</v>
      </c>
      <c r="B4351" t="s">
        <v>6742</v>
      </c>
      <c r="C4351">
        <v>1</v>
      </c>
      <c r="D4351">
        <v>1</v>
      </c>
      <c r="E4351">
        <v>8.3333333333333301E-2</v>
      </c>
      <c r="F4351">
        <v>1</v>
      </c>
      <c r="G4351">
        <v>12</v>
      </c>
      <c r="H4351">
        <v>1</v>
      </c>
      <c r="I4351">
        <v>2.5649493574615398</v>
      </c>
      <c r="J4351">
        <v>2.5649493574615398</v>
      </c>
      <c r="K4351">
        <v>2.5649493574615398</v>
      </c>
      <c r="L4351">
        <v>0.21374577978846099</v>
      </c>
      <c r="M4351">
        <v>5.1972019476618101</v>
      </c>
      <c r="N4351">
        <v>1</v>
      </c>
      <c r="O4351">
        <v>0.5</v>
      </c>
      <c r="P4351">
        <v>1.2824746787307699</v>
      </c>
      <c r="Q4351">
        <v>1.2824746787307699</v>
      </c>
      <c r="R4351">
        <v>0.10687288989423099</v>
      </c>
      <c r="S4351">
        <v>0</v>
      </c>
    </row>
    <row r="4352" spans="1:19" x14ac:dyDescent="0.3">
      <c r="A4352" t="s">
        <v>6743</v>
      </c>
      <c r="B4352" t="s">
        <v>6743</v>
      </c>
      <c r="C4352">
        <v>1</v>
      </c>
      <c r="D4352">
        <v>1</v>
      </c>
      <c r="E4352">
        <v>8.3333333333333301E-2</v>
      </c>
      <c r="F4352">
        <v>1</v>
      </c>
      <c r="G4352">
        <v>12</v>
      </c>
      <c r="H4352">
        <v>1</v>
      </c>
      <c r="I4352">
        <v>2.5649493574615398</v>
      </c>
      <c r="J4352">
        <v>2.5649493574615398</v>
      </c>
      <c r="K4352">
        <v>2.5649493574615398</v>
      </c>
      <c r="L4352">
        <v>0.21374577978846099</v>
      </c>
      <c r="M4352">
        <v>5.1972019476618101</v>
      </c>
      <c r="N4352">
        <v>1</v>
      </c>
      <c r="O4352">
        <v>0.5</v>
      </c>
      <c r="P4352">
        <v>1.2824746787307699</v>
      </c>
      <c r="Q4352">
        <v>1.2824746787307699</v>
      </c>
      <c r="R4352">
        <v>0.10687288989423099</v>
      </c>
      <c r="S4352">
        <v>0</v>
      </c>
    </row>
    <row r="4353" spans="1:19" x14ac:dyDescent="0.3">
      <c r="A4353" t="s">
        <v>6744</v>
      </c>
      <c r="B4353" t="s">
        <v>6744</v>
      </c>
      <c r="C4353">
        <v>1</v>
      </c>
      <c r="D4353">
        <v>1</v>
      </c>
      <c r="E4353">
        <v>8.3333333333333301E-2</v>
      </c>
      <c r="F4353">
        <v>1</v>
      </c>
      <c r="G4353">
        <v>12</v>
      </c>
      <c r="H4353">
        <v>1</v>
      </c>
      <c r="I4353">
        <v>2.5649493574615398</v>
      </c>
      <c r="J4353">
        <v>2.5649493574615398</v>
      </c>
      <c r="K4353">
        <v>2.5649493574615398</v>
      </c>
      <c r="L4353">
        <v>0.21374577978846099</v>
      </c>
      <c r="M4353">
        <v>5.1972019476618101</v>
      </c>
      <c r="N4353">
        <v>1</v>
      </c>
      <c r="O4353">
        <v>0.5</v>
      </c>
      <c r="P4353">
        <v>1.2824746787307699</v>
      </c>
      <c r="Q4353">
        <v>1.2824746787307699</v>
      </c>
      <c r="R4353">
        <v>0.10687288989423099</v>
      </c>
      <c r="S4353">
        <v>0</v>
      </c>
    </row>
    <row r="4354" spans="1:19" x14ac:dyDescent="0.3">
      <c r="A4354" t="s">
        <v>6745</v>
      </c>
      <c r="B4354" t="s">
        <v>6745</v>
      </c>
      <c r="C4354">
        <v>1</v>
      </c>
      <c r="D4354">
        <v>1</v>
      </c>
      <c r="E4354">
        <v>8.3333333333333301E-2</v>
      </c>
      <c r="F4354">
        <v>1</v>
      </c>
      <c r="G4354">
        <v>12</v>
      </c>
      <c r="H4354">
        <v>1</v>
      </c>
      <c r="I4354">
        <v>2.5649493574615398</v>
      </c>
      <c r="J4354">
        <v>2.5649493574615398</v>
      </c>
      <c r="K4354">
        <v>2.5649493574615398</v>
      </c>
      <c r="L4354">
        <v>0.21374577978846099</v>
      </c>
      <c r="M4354">
        <v>5.1972019476618101</v>
      </c>
      <c r="N4354">
        <v>1</v>
      </c>
      <c r="O4354">
        <v>0.5</v>
      </c>
      <c r="P4354">
        <v>1.2824746787307699</v>
      </c>
      <c r="Q4354">
        <v>1.2824746787307699</v>
      </c>
      <c r="R4354">
        <v>0.10687288989423099</v>
      </c>
      <c r="S4354">
        <v>0</v>
      </c>
    </row>
    <row r="4355" spans="1:19" x14ac:dyDescent="0.3">
      <c r="A4355" t="s">
        <v>6746</v>
      </c>
      <c r="B4355" t="s">
        <v>6746</v>
      </c>
      <c r="C4355">
        <v>1</v>
      </c>
      <c r="D4355">
        <v>1</v>
      </c>
      <c r="E4355">
        <v>8.3333333333333301E-2</v>
      </c>
      <c r="F4355">
        <v>1</v>
      </c>
      <c r="G4355">
        <v>12</v>
      </c>
      <c r="H4355">
        <v>1</v>
      </c>
      <c r="I4355">
        <v>2.5649493574615398</v>
      </c>
      <c r="J4355">
        <v>2.5649493574615398</v>
      </c>
      <c r="K4355">
        <v>2.5649493574615398</v>
      </c>
      <c r="L4355">
        <v>0.21374577978846099</v>
      </c>
      <c r="M4355">
        <v>5.1972019476618101</v>
      </c>
      <c r="N4355">
        <v>1</v>
      </c>
      <c r="O4355">
        <v>0.5</v>
      </c>
      <c r="P4355">
        <v>1.2824746787307699</v>
      </c>
      <c r="Q4355">
        <v>1.2824746787307699</v>
      </c>
      <c r="R4355">
        <v>0.10687288989423099</v>
      </c>
      <c r="S4355">
        <v>0</v>
      </c>
    </row>
    <row r="4356" spans="1:19" x14ac:dyDescent="0.3">
      <c r="A4356" t="s">
        <v>6747</v>
      </c>
      <c r="B4356" t="s">
        <v>6748</v>
      </c>
      <c r="C4356">
        <v>1</v>
      </c>
      <c r="D4356">
        <v>1</v>
      </c>
      <c r="E4356">
        <v>8.3333333333333301E-2</v>
      </c>
      <c r="F4356">
        <v>1</v>
      </c>
      <c r="G4356">
        <v>12</v>
      </c>
      <c r="H4356">
        <v>1</v>
      </c>
      <c r="I4356">
        <v>2.5649493574615398</v>
      </c>
      <c r="J4356">
        <v>2.5649493574615398</v>
      </c>
      <c r="K4356">
        <v>2.5649493574615398</v>
      </c>
      <c r="L4356">
        <v>0.21374577978846099</v>
      </c>
      <c r="M4356">
        <v>5.8903491282217502</v>
      </c>
      <c r="N4356">
        <v>1</v>
      </c>
      <c r="O4356">
        <v>0.5</v>
      </c>
      <c r="P4356">
        <v>1.2824746787307699</v>
      </c>
      <c r="Q4356">
        <v>1.2824746787307699</v>
      </c>
      <c r="R4356">
        <v>0.10687288989423099</v>
      </c>
      <c r="S4356">
        <v>0</v>
      </c>
    </row>
    <row r="4357" spans="1:19" x14ac:dyDescent="0.3">
      <c r="A4357" t="s">
        <v>6749</v>
      </c>
      <c r="B4357" t="s">
        <v>6749</v>
      </c>
      <c r="C4357">
        <v>1</v>
      </c>
      <c r="D4357">
        <v>1</v>
      </c>
      <c r="E4357">
        <v>8.3333333333333301E-2</v>
      </c>
      <c r="F4357">
        <v>1</v>
      </c>
      <c r="G4357">
        <v>12</v>
      </c>
      <c r="H4357">
        <v>1</v>
      </c>
      <c r="I4357">
        <v>2.5649493574615398</v>
      </c>
      <c r="J4357">
        <v>2.5649493574615398</v>
      </c>
      <c r="K4357">
        <v>2.5649493574615398</v>
      </c>
      <c r="L4357">
        <v>0.21374577978846099</v>
      </c>
      <c r="M4357">
        <v>5.1972019476618101</v>
      </c>
      <c r="N4357">
        <v>1</v>
      </c>
      <c r="O4357">
        <v>0.5</v>
      </c>
      <c r="P4357">
        <v>1.2824746787307699</v>
      </c>
      <c r="Q4357">
        <v>1.2824746787307699</v>
      </c>
      <c r="R4357">
        <v>0.10687288989423099</v>
      </c>
      <c r="S4357">
        <v>0</v>
      </c>
    </row>
    <row r="4358" spans="1:19" x14ac:dyDescent="0.3">
      <c r="A4358" t="s">
        <v>6750</v>
      </c>
      <c r="B4358" t="s">
        <v>6750</v>
      </c>
      <c r="C4358">
        <v>1</v>
      </c>
      <c r="D4358">
        <v>1</v>
      </c>
      <c r="E4358">
        <v>8.3333333333333301E-2</v>
      </c>
      <c r="F4358">
        <v>1</v>
      </c>
      <c r="G4358">
        <v>12</v>
      </c>
      <c r="H4358">
        <v>1</v>
      </c>
      <c r="I4358">
        <v>2.5649493574615398</v>
      </c>
      <c r="J4358">
        <v>2.5649493574615398</v>
      </c>
      <c r="K4358">
        <v>2.5649493574615398</v>
      </c>
      <c r="L4358">
        <v>0.21374577978846099</v>
      </c>
      <c r="M4358">
        <v>5.1972019476618101</v>
      </c>
      <c r="N4358">
        <v>1</v>
      </c>
      <c r="O4358">
        <v>0.5</v>
      </c>
      <c r="P4358">
        <v>1.2824746787307699</v>
      </c>
      <c r="Q4358">
        <v>1.2824746787307699</v>
      </c>
      <c r="R4358">
        <v>0.10687288989423099</v>
      </c>
      <c r="S4358">
        <v>0</v>
      </c>
    </row>
    <row r="4359" spans="1:19" x14ac:dyDescent="0.3">
      <c r="A4359" t="s">
        <v>6751</v>
      </c>
      <c r="B4359" t="s">
        <v>6751</v>
      </c>
      <c r="C4359">
        <v>1</v>
      </c>
      <c r="D4359">
        <v>1</v>
      </c>
      <c r="E4359">
        <v>8.3333333333333301E-2</v>
      </c>
      <c r="F4359">
        <v>1</v>
      </c>
      <c r="G4359">
        <v>12</v>
      </c>
      <c r="H4359">
        <v>1</v>
      </c>
      <c r="I4359">
        <v>2.5649493574615398</v>
      </c>
      <c r="J4359">
        <v>2.5649493574615398</v>
      </c>
      <c r="K4359">
        <v>2.5649493574615398</v>
      </c>
      <c r="L4359">
        <v>0.21374577978846099</v>
      </c>
      <c r="M4359">
        <v>5.1972019476618101</v>
      </c>
      <c r="N4359">
        <v>1</v>
      </c>
      <c r="O4359">
        <v>0.5</v>
      </c>
      <c r="P4359">
        <v>1.2824746787307699</v>
      </c>
      <c r="Q4359">
        <v>1.2824746787307699</v>
      </c>
      <c r="R4359">
        <v>0.10687288989423099</v>
      </c>
      <c r="S4359">
        <v>0</v>
      </c>
    </row>
    <row r="4360" spans="1:19" x14ac:dyDescent="0.3">
      <c r="A4360" t="s">
        <v>6752</v>
      </c>
      <c r="B4360" t="s">
        <v>6752</v>
      </c>
      <c r="C4360">
        <v>1</v>
      </c>
      <c r="D4360">
        <v>1</v>
      </c>
      <c r="E4360">
        <v>8.3333333333333301E-2</v>
      </c>
      <c r="F4360">
        <v>1</v>
      </c>
      <c r="G4360">
        <v>12</v>
      </c>
      <c r="H4360">
        <v>1</v>
      </c>
      <c r="I4360">
        <v>2.5649493574615398</v>
      </c>
      <c r="J4360">
        <v>2.5649493574615398</v>
      </c>
      <c r="K4360">
        <v>2.5649493574615398</v>
      </c>
      <c r="L4360">
        <v>0.21374577978846099</v>
      </c>
      <c r="M4360">
        <v>5.1972019476618101</v>
      </c>
      <c r="N4360">
        <v>1</v>
      </c>
      <c r="O4360">
        <v>0.5</v>
      </c>
      <c r="P4360">
        <v>1.2824746787307699</v>
      </c>
      <c r="Q4360">
        <v>1.2824746787307699</v>
      </c>
      <c r="R4360">
        <v>0.10687288989423099</v>
      </c>
      <c r="S4360">
        <v>0</v>
      </c>
    </row>
    <row r="4361" spans="1:19" x14ac:dyDescent="0.3">
      <c r="A4361" t="s">
        <v>6753</v>
      </c>
      <c r="B4361" t="s">
        <v>6753</v>
      </c>
      <c r="C4361">
        <v>1</v>
      </c>
      <c r="D4361">
        <v>1</v>
      </c>
      <c r="E4361">
        <v>8.3333333333333301E-2</v>
      </c>
      <c r="F4361">
        <v>1</v>
      </c>
      <c r="G4361">
        <v>12</v>
      </c>
      <c r="H4361">
        <v>1</v>
      </c>
      <c r="I4361">
        <v>2.5649493574615398</v>
      </c>
      <c r="J4361">
        <v>2.5649493574615398</v>
      </c>
      <c r="K4361">
        <v>2.5649493574615398</v>
      </c>
      <c r="L4361">
        <v>0.21374577978846099</v>
      </c>
      <c r="M4361">
        <v>5.1972019476618101</v>
      </c>
      <c r="N4361">
        <v>1</v>
      </c>
      <c r="O4361">
        <v>0.5</v>
      </c>
      <c r="P4361">
        <v>1.2824746787307699</v>
      </c>
      <c r="Q4361">
        <v>1.2824746787307699</v>
      </c>
      <c r="R4361">
        <v>0.10687288989423099</v>
      </c>
      <c r="S4361">
        <v>0</v>
      </c>
    </row>
    <row r="4362" spans="1:19" x14ac:dyDescent="0.3">
      <c r="A4362" t="s">
        <v>6754</v>
      </c>
      <c r="B4362" t="s">
        <v>6755</v>
      </c>
      <c r="C4362">
        <v>1</v>
      </c>
      <c r="D4362">
        <v>1</v>
      </c>
      <c r="E4362">
        <v>8.3333333333333301E-2</v>
      </c>
      <c r="F4362">
        <v>1</v>
      </c>
      <c r="G4362">
        <v>12</v>
      </c>
      <c r="H4362">
        <v>1</v>
      </c>
      <c r="I4362">
        <v>2.5649493574615398</v>
      </c>
      <c r="J4362">
        <v>2.5649493574615398</v>
      </c>
      <c r="K4362">
        <v>2.5649493574615398</v>
      </c>
      <c r="L4362">
        <v>0.21374577978846099</v>
      </c>
      <c r="M4362">
        <v>5.1972019476618101</v>
      </c>
      <c r="N4362">
        <v>1</v>
      </c>
      <c r="O4362">
        <v>0.5</v>
      </c>
      <c r="P4362">
        <v>1.2824746787307699</v>
      </c>
      <c r="Q4362">
        <v>1.2824746787307699</v>
      </c>
      <c r="R4362">
        <v>0.10687288989423099</v>
      </c>
      <c r="S4362">
        <v>0</v>
      </c>
    </row>
    <row r="4363" spans="1:19" x14ac:dyDescent="0.3">
      <c r="A4363" t="s">
        <v>6756</v>
      </c>
      <c r="B4363" t="s">
        <v>6756</v>
      </c>
      <c r="C4363">
        <v>1</v>
      </c>
      <c r="D4363">
        <v>1</v>
      </c>
      <c r="E4363">
        <v>8.3333333333333301E-2</v>
      </c>
      <c r="F4363">
        <v>1</v>
      </c>
      <c r="G4363">
        <v>12</v>
      </c>
      <c r="H4363">
        <v>1</v>
      </c>
      <c r="I4363">
        <v>2.5649493574615398</v>
      </c>
      <c r="J4363">
        <v>2.5649493574615398</v>
      </c>
      <c r="K4363">
        <v>2.5649493574615398</v>
      </c>
      <c r="L4363">
        <v>0.21374577978846099</v>
      </c>
      <c r="M4363">
        <v>5.1972019476618101</v>
      </c>
      <c r="N4363">
        <v>1</v>
      </c>
      <c r="O4363">
        <v>0.5</v>
      </c>
      <c r="P4363">
        <v>1.2824746787307699</v>
      </c>
      <c r="Q4363">
        <v>1.2824746787307699</v>
      </c>
      <c r="R4363">
        <v>0.10687288989423099</v>
      </c>
      <c r="S4363">
        <v>0</v>
      </c>
    </row>
    <row r="4364" spans="1:19" x14ac:dyDescent="0.3">
      <c r="A4364" t="s">
        <v>6757</v>
      </c>
      <c r="B4364" t="s">
        <v>6757</v>
      </c>
      <c r="C4364">
        <v>1</v>
      </c>
      <c r="D4364">
        <v>1</v>
      </c>
      <c r="E4364">
        <v>8.3333333333333301E-2</v>
      </c>
      <c r="F4364">
        <v>1</v>
      </c>
      <c r="G4364">
        <v>12</v>
      </c>
      <c r="H4364">
        <v>1</v>
      </c>
      <c r="I4364">
        <v>2.5649493574615398</v>
      </c>
      <c r="J4364">
        <v>2.5649493574615398</v>
      </c>
      <c r="K4364">
        <v>2.5649493574615398</v>
      </c>
      <c r="L4364">
        <v>0.21374577978846099</v>
      </c>
      <c r="M4364">
        <v>5.1972019476618101</v>
      </c>
      <c r="N4364">
        <v>1</v>
      </c>
      <c r="O4364">
        <v>0.5</v>
      </c>
      <c r="P4364">
        <v>1.2824746787307699</v>
      </c>
      <c r="Q4364">
        <v>1.2824746787307699</v>
      </c>
      <c r="R4364">
        <v>0.10687288989423099</v>
      </c>
      <c r="S4364">
        <v>0</v>
      </c>
    </row>
    <row r="4365" spans="1:19" x14ac:dyDescent="0.3">
      <c r="A4365" t="s">
        <v>6758</v>
      </c>
      <c r="B4365" t="s">
        <v>6758</v>
      </c>
      <c r="C4365">
        <v>1</v>
      </c>
      <c r="D4365">
        <v>1</v>
      </c>
      <c r="E4365">
        <v>8.3333333333333301E-2</v>
      </c>
      <c r="F4365">
        <v>1</v>
      </c>
      <c r="G4365">
        <v>12</v>
      </c>
      <c r="H4365">
        <v>1</v>
      </c>
      <c r="I4365">
        <v>2.5649493574615398</v>
      </c>
      <c r="J4365">
        <v>2.5649493574615398</v>
      </c>
      <c r="K4365">
        <v>2.5649493574615398</v>
      </c>
      <c r="L4365">
        <v>0.21374577978846099</v>
      </c>
      <c r="M4365">
        <v>5.1972019476618101</v>
      </c>
      <c r="N4365">
        <v>1</v>
      </c>
      <c r="O4365">
        <v>0.5</v>
      </c>
      <c r="P4365">
        <v>1.2824746787307699</v>
      </c>
      <c r="Q4365">
        <v>1.2824746787307699</v>
      </c>
      <c r="R4365">
        <v>0.10687288989423099</v>
      </c>
      <c r="S4365">
        <v>0</v>
      </c>
    </row>
    <row r="4366" spans="1:19" x14ac:dyDescent="0.3">
      <c r="A4366" t="s">
        <v>6759</v>
      </c>
      <c r="B4366" t="s">
        <v>6759</v>
      </c>
      <c r="C4366">
        <v>1</v>
      </c>
      <c r="D4366">
        <v>1</v>
      </c>
      <c r="E4366">
        <v>8.3333333333333301E-2</v>
      </c>
      <c r="F4366">
        <v>1</v>
      </c>
      <c r="G4366">
        <v>12</v>
      </c>
      <c r="H4366">
        <v>1</v>
      </c>
      <c r="I4366">
        <v>2.5649493574615398</v>
      </c>
      <c r="J4366">
        <v>2.5649493574615398</v>
      </c>
      <c r="K4366">
        <v>2.5649493574615398</v>
      </c>
      <c r="L4366">
        <v>0.21374577978846099</v>
      </c>
      <c r="M4366">
        <v>5.1972019476618101</v>
      </c>
      <c r="N4366">
        <v>1</v>
      </c>
      <c r="O4366">
        <v>0.5</v>
      </c>
      <c r="P4366">
        <v>1.2824746787307699</v>
      </c>
      <c r="Q4366">
        <v>1.2824746787307699</v>
      </c>
      <c r="R4366">
        <v>0.10687288989423099</v>
      </c>
      <c r="S4366">
        <v>0</v>
      </c>
    </row>
    <row r="4367" spans="1:19" x14ac:dyDescent="0.3">
      <c r="A4367" t="s">
        <v>6760</v>
      </c>
      <c r="B4367" t="s">
        <v>6760</v>
      </c>
      <c r="C4367">
        <v>1</v>
      </c>
      <c r="D4367">
        <v>1</v>
      </c>
      <c r="E4367">
        <v>8.3333333333333301E-2</v>
      </c>
      <c r="F4367">
        <v>1</v>
      </c>
      <c r="G4367">
        <v>12</v>
      </c>
      <c r="H4367">
        <v>1</v>
      </c>
      <c r="I4367">
        <v>2.5649493574615398</v>
      </c>
      <c r="J4367">
        <v>2.5649493574615398</v>
      </c>
      <c r="K4367">
        <v>2.5649493574615398</v>
      </c>
      <c r="L4367">
        <v>0.21374577978846099</v>
      </c>
      <c r="M4367">
        <v>5.1972019476618101</v>
      </c>
      <c r="N4367">
        <v>1</v>
      </c>
      <c r="O4367">
        <v>0.5</v>
      </c>
      <c r="P4367">
        <v>1.2824746787307699</v>
      </c>
      <c r="Q4367">
        <v>1.2824746787307699</v>
      </c>
      <c r="R4367">
        <v>0.10687288989423099</v>
      </c>
      <c r="S4367">
        <v>0</v>
      </c>
    </row>
    <row r="4368" spans="1:19" x14ac:dyDescent="0.3">
      <c r="A4368" t="s">
        <v>6761</v>
      </c>
      <c r="B4368" t="s">
        <v>6761</v>
      </c>
      <c r="C4368">
        <v>1</v>
      </c>
      <c r="D4368">
        <v>1</v>
      </c>
      <c r="E4368">
        <v>8.3333333333333301E-2</v>
      </c>
      <c r="F4368">
        <v>1</v>
      </c>
      <c r="G4368">
        <v>12</v>
      </c>
      <c r="H4368">
        <v>1</v>
      </c>
      <c r="I4368">
        <v>2.5649493574615398</v>
      </c>
      <c r="J4368">
        <v>2.5649493574615398</v>
      </c>
      <c r="K4368">
        <v>2.5649493574615398</v>
      </c>
      <c r="L4368">
        <v>0.21374577978846099</v>
      </c>
      <c r="M4368">
        <v>5.1972019476618101</v>
      </c>
      <c r="N4368">
        <v>1</v>
      </c>
      <c r="O4368">
        <v>0.5</v>
      </c>
      <c r="P4368">
        <v>1.2824746787307699</v>
      </c>
      <c r="Q4368">
        <v>1.2824746787307699</v>
      </c>
      <c r="R4368">
        <v>0.10687288989423099</v>
      </c>
      <c r="S4368">
        <v>0</v>
      </c>
    </row>
    <row r="4369" spans="1:19" x14ac:dyDescent="0.3">
      <c r="A4369" t="s">
        <v>6762</v>
      </c>
      <c r="B4369" t="s">
        <v>6762</v>
      </c>
      <c r="C4369">
        <v>1</v>
      </c>
      <c r="D4369">
        <v>1</v>
      </c>
      <c r="E4369">
        <v>8.3333333333333301E-2</v>
      </c>
      <c r="F4369">
        <v>1</v>
      </c>
      <c r="G4369">
        <v>12</v>
      </c>
      <c r="H4369">
        <v>1</v>
      </c>
      <c r="I4369">
        <v>2.5649493574615398</v>
      </c>
      <c r="J4369">
        <v>2.5649493574615398</v>
      </c>
      <c r="K4369">
        <v>2.5649493574615398</v>
      </c>
      <c r="L4369">
        <v>0.21374577978846099</v>
      </c>
      <c r="M4369">
        <v>5.1972019476618101</v>
      </c>
      <c r="N4369">
        <v>1</v>
      </c>
      <c r="O4369">
        <v>0.5</v>
      </c>
      <c r="P4369">
        <v>1.2824746787307699</v>
      </c>
      <c r="Q4369">
        <v>1.2824746787307699</v>
      </c>
      <c r="R4369">
        <v>0.10687288989423099</v>
      </c>
      <c r="S4369">
        <v>0</v>
      </c>
    </row>
    <row r="4370" spans="1:19" x14ac:dyDescent="0.3">
      <c r="A4370" t="s">
        <v>6763</v>
      </c>
      <c r="B4370" t="s">
        <v>6764</v>
      </c>
      <c r="C4370">
        <v>1</v>
      </c>
      <c r="D4370">
        <v>1</v>
      </c>
      <c r="E4370">
        <v>8.3333333333333301E-2</v>
      </c>
      <c r="F4370">
        <v>1</v>
      </c>
      <c r="G4370">
        <v>12</v>
      </c>
      <c r="H4370">
        <v>1</v>
      </c>
      <c r="I4370">
        <v>2.5649493574615398</v>
      </c>
      <c r="J4370">
        <v>2.5649493574615398</v>
      </c>
      <c r="K4370">
        <v>2.5649493574615398</v>
      </c>
      <c r="L4370">
        <v>0.21374577978846099</v>
      </c>
      <c r="M4370">
        <v>5.1972019476618101</v>
      </c>
      <c r="N4370">
        <v>1</v>
      </c>
      <c r="O4370">
        <v>0.5</v>
      </c>
      <c r="P4370">
        <v>1.2824746787307699</v>
      </c>
      <c r="Q4370">
        <v>1.2824746787307699</v>
      </c>
      <c r="R4370">
        <v>0.10687288989423099</v>
      </c>
      <c r="S4370">
        <v>0</v>
      </c>
    </row>
    <row r="4371" spans="1:19" x14ac:dyDescent="0.3">
      <c r="A4371" t="s">
        <v>6765</v>
      </c>
      <c r="B4371" t="s">
        <v>6765</v>
      </c>
      <c r="C4371">
        <v>1</v>
      </c>
      <c r="D4371">
        <v>1</v>
      </c>
      <c r="E4371">
        <v>8.3333333333333301E-2</v>
      </c>
      <c r="F4371">
        <v>1</v>
      </c>
      <c r="G4371">
        <v>12</v>
      </c>
      <c r="H4371">
        <v>1</v>
      </c>
      <c r="I4371">
        <v>2.5649493574615398</v>
      </c>
      <c r="J4371">
        <v>2.5649493574615398</v>
      </c>
      <c r="K4371">
        <v>2.5649493574615398</v>
      </c>
      <c r="L4371">
        <v>0.21374577978846099</v>
      </c>
      <c r="M4371">
        <v>5.1972019476618101</v>
      </c>
      <c r="N4371">
        <v>1</v>
      </c>
      <c r="O4371">
        <v>0.5</v>
      </c>
      <c r="P4371">
        <v>1.2824746787307699</v>
      </c>
      <c r="Q4371">
        <v>1.2824746787307699</v>
      </c>
      <c r="R4371">
        <v>0.10687288989423099</v>
      </c>
      <c r="S4371">
        <v>0</v>
      </c>
    </row>
    <row r="4372" spans="1:19" x14ac:dyDescent="0.3">
      <c r="A4372" t="s">
        <v>6766</v>
      </c>
      <c r="B4372" t="s">
        <v>6767</v>
      </c>
      <c r="C4372">
        <v>1</v>
      </c>
      <c r="D4372">
        <v>1</v>
      </c>
      <c r="E4372">
        <v>8.3333333333333301E-2</v>
      </c>
      <c r="F4372">
        <v>1</v>
      </c>
      <c r="G4372">
        <v>12</v>
      </c>
      <c r="H4372">
        <v>1</v>
      </c>
      <c r="I4372">
        <v>2.5649493574615398</v>
      </c>
      <c r="J4372">
        <v>2.5649493574615398</v>
      </c>
      <c r="K4372">
        <v>2.5649493574615398</v>
      </c>
      <c r="L4372">
        <v>0.21374577978846099</v>
      </c>
      <c r="M4372">
        <v>5.1972019476618101</v>
      </c>
      <c r="N4372">
        <v>1</v>
      </c>
      <c r="O4372">
        <v>0.5</v>
      </c>
      <c r="P4372">
        <v>1.2824746787307699</v>
      </c>
      <c r="Q4372">
        <v>1.2824746787307699</v>
      </c>
      <c r="R4372">
        <v>0.10687288989423099</v>
      </c>
      <c r="S4372">
        <v>0</v>
      </c>
    </row>
    <row r="4373" spans="1:19" x14ac:dyDescent="0.3">
      <c r="A4373" t="s">
        <v>6768</v>
      </c>
      <c r="B4373" t="s">
        <v>6769</v>
      </c>
      <c r="C4373">
        <v>1</v>
      </c>
      <c r="D4373">
        <v>1</v>
      </c>
      <c r="E4373">
        <v>8.3333333333333301E-2</v>
      </c>
      <c r="F4373">
        <v>1</v>
      </c>
      <c r="G4373">
        <v>12</v>
      </c>
      <c r="H4373">
        <v>1</v>
      </c>
      <c r="I4373">
        <v>2.5649493574615398</v>
      </c>
      <c r="J4373">
        <v>2.5649493574615398</v>
      </c>
      <c r="K4373">
        <v>2.5649493574615398</v>
      </c>
      <c r="L4373">
        <v>0.21374577978846099</v>
      </c>
      <c r="M4373">
        <v>5.1972019476618101</v>
      </c>
      <c r="N4373">
        <v>1</v>
      </c>
      <c r="O4373">
        <v>0.5</v>
      </c>
      <c r="P4373">
        <v>1.2824746787307699</v>
      </c>
      <c r="Q4373">
        <v>1.2824746787307699</v>
      </c>
      <c r="R4373">
        <v>0.10687288989423099</v>
      </c>
      <c r="S4373">
        <v>0</v>
      </c>
    </row>
    <row r="4374" spans="1:19" x14ac:dyDescent="0.3">
      <c r="A4374" t="s">
        <v>6770</v>
      </c>
      <c r="B4374" t="s">
        <v>6770</v>
      </c>
      <c r="C4374">
        <v>1</v>
      </c>
      <c r="D4374">
        <v>1</v>
      </c>
      <c r="E4374">
        <v>8.3333333333333301E-2</v>
      </c>
      <c r="F4374">
        <v>1</v>
      </c>
      <c r="G4374">
        <v>12</v>
      </c>
      <c r="H4374">
        <v>1</v>
      </c>
      <c r="I4374">
        <v>2.5649493574615398</v>
      </c>
      <c r="J4374">
        <v>2.5649493574615398</v>
      </c>
      <c r="K4374">
        <v>2.5649493574615398</v>
      </c>
      <c r="L4374">
        <v>0.21374577978846099</v>
      </c>
      <c r="M4374">
        <v>5.1972019476618101</v>
      </c>
      <c r="N4374">
        <v>1</v>
      </c>
      <c r="O4374">
        <v>0.5</v>
      </c>
      <c r="P4374">
        <v>1.2824746787307699</v>
      </c>
      <c r="Q4374">
        <v>1.2824746787307699</v>
      </c>
      <c r="R4374">
        <v>0.10687288989423099</v>
      </c>
      <c r="S4374">
        <v>0</v>
      </c>
    </row>
    <row r="4375" spans="1:19" x14ac:dyDescent="0.3">
      <c r="A4375" t="s">
        <v>6771</v>
      </c>
      <c r="B4375" t="s">
        <v>6771</v>
      </c>
      <c r="C4375">
        <v>1</v>
      </c>
      <c r="D4375">
        <v>1</v>
      </c>
      <c r="E4375">
        <v>8.3333333333333301E-2</v>
      </c>
      <c r="F4375">
        <v>1</v>
      </c>
      <c r="G4375">
        <v>12</v>
      </c>
      <c r="H4375">
        <v>1</v>
      </c>
      <c r="I4375">
        <v>2.5649493574615398</v>
      </c>
      <c r="J4375">
        <v>2.5649493574615398</v>
      </c>
      <c r="K4375">
        <v>2.5649493574615398</v>
      </c>
      <c r="L4375">
        <v>0.21374577978846099</v>
      </c>
      <c r="M4375">
        <v>5.1972019476618101</v>
      </c>
      <c r="N4375">
        <v>1</v>
      </c>
      <c r="O4375">
        <v>0.5</v>
      </c>
      <c r="P4375">
        <v>1.2824746787307699</v>
      </c>
      <c r="Q4375">
        <v>1.2824746787307699</v>
      </c>
      <c r="R4375">
        <v>0.10687288989423099</v>
      </c>
      <c r="S4375">
        <v>0</v>
      </c>
    </row>
    <row r="4376" spans="1:19" x14ac:dyDescent="0.3">
      <c r="A4376" t="s">
        <v>6772</v>
      </c>
      <c r="B4376" t="s">
        <v>6772</v>
      </c>
      <c r="C4376">
        <v>1</v>
      </c>
      <c r="D4376">
        <v>1</v>
      </c>
      <c r="E4376">
        <v>8.3333333333333301E-2</v>
      </c>
      <c r="F4376">
        <v>1</v>
      </c>
      <c r="G4376">
        <v>12</v>
      </c>
      <c r="H4376">
        <v>1</v>
      </c>
      <c r="I4376">
        <v>2.5649493574615398</v>
      </c>
      <c r="J4376">
        <v>2.5649493574615398</v>
      </c>
      <c r="K4376">
        <v>2.5649493574615398</v>
      </c>
      <c r="L4376">
        <v>0.21374577978846099</v>
      </c>
      <c r="M4376">
        <v>5.1972019476618101</v>
      </c>
      <c r="N4376">
        <v>1</v>
      </c>
      <c r="O4376">
        <v>0.5</v>
      </c>
      <c r="P4376">
        <v>1.2824746787307699</v>
      </c>
      <c r="Q4376">
        <v>1.2824746787307699</v>
      </c>
      <c r="R4376">
        <v>0.10687288989423099</v>
      </c>
      <c r="S4376">
        <v>0</v>
      </c>
    </row>
    <row r="4377" spans="1:19" x14ac:dyDescent="0.3">
      <c r="A4377" t="s">
        <v>6773</v>
      </c>
      <c r="B4377" t="s">
        <v>6773</v>
      </c>
      <c r="C4377">
        <v>1</v>
      </c>
      <c r="D4377">
        <v>1</v>
      </c>
      <c r="E4377">
        <v>8.3333333333333301E-2</v>
      </c>
      <c r="F4377">
        <v>1</v>
      </c>
      <c r="G4377">
        <v>12</v>
      </c>
      <c r="H4377">
        <v>1</v>
      </c>
      <c r="I4377">
        <v>2.5649493574615398</v>
      </c>
      <c r="J4377">
        <v>2.5649493574615398</v>
      </c>
      <c r="K4377">
        <v>2.5649493574615398</v>
      </c>
      <c r="L4377">
        <v>0.21374577978846099</v>
      </c>
      <c r="M4377">
        <v>5.1972019476618101</v>
      </c>
      <c r="N4377">
        <v>1</v>
      </c>
      <c r="O4377">
        <v>0.5</v>
      </c>
      <c r="P4377">
        <v>1.2824746787307699</v>
      </c>
      <c r="Q4377">
        <v>1.2824746787307699</v>
      </c>
      <c r="R4377">
        <v>0.10687288989423099</v>
      </c>
      <c r="S4377">
        <v>0</v>
      </c>
    </row>
    <row r="4378" spans="1:19" x14ac:dyDescent="0.3">
      <c r="A4378" t="s">
        <v>6774</v>
      </c>
      <c r="B4378" t="s">
        <v>6774</v>
      </c>
      <c r="C4378">
        <v>1</v>
      </c>
      <c r="D4378">
        <v>1</v>
      </c>
      <c r="E4378">
        <v>8.3333333333333301E-2</v>
      </c>
      <c r="F4378">
        <v>1</v>
      </c>
      <c r="G4378">
        <v>12</v>
      </c>
      <c r="H4378">
        <v>1</v>
      </c>
      <c r="I4378">
        <v>2.5649493574615398</v>
      </c>
      <c r="J4378">
        <v>2.5649493574615398</v>
      </c>
      <c r="K4378">
        <v>2.5649493574615398</v>
      </c>
      <c r="L4378">
        <v>0.21374577978846099</v>
      </c>
      <c r="M4378">
        <v>5.1972019476618101</v>
      </c>
      <c r="N4378">
        <v>1</v>
      </c>
      <c r="O4378">
        <v>0.5</v>
      </c>
      <c r="P4378">
        <v>1.2824746787307699</v>
      </c>
      <c r="Q4378">
        <v>1.2824746787307699</v>
      </c>
      <c r="R4378">
        <v>0.10687288989423099</v>
      </c>
      <c r="S4378">
        <v>0</v>
      </c>
    </row>
    <row r="4379" spans="1:19" x14ac:dyDescent="0.3">
      <c r="A4379" t="s">
        <v>6775</v>
      </c>
      <c r="B4379" t="s">
        <v>6775</v>
      </c>
      <c r="C4379">
        <v>1</v>
      </c>
      <c r="D4379">
        <v>1</v>
      </c>
      <c r="E4379">
        <v>8.3333333333333301E-2</v>
      </c>
      <c r="F4379">
        <v>1</v>
      </c>
      <c r="G4379">
        <v>12</v>
      </c>
      <c r="H4379">
        <v>1</v>
      </c>
      <c r="I4379">
        <v>2.5649493574615398</v>
      </c>
      <c r="J4379">
        <v>2.5649493574615398</v>
      </c>
      <c r="K4379">
        <v>2.5649493574615398</v>
      </c>
      <c r="L4379">
        <v>0.21374577978846099</v>
      </c>
      <c r="M4379">
        <v>5.1972019476618101</v>
      </c>
      <c r="N4379">
        <v>1</v>
      </c>
      <c r="O4379">
        <v>0.5</v>
      </c>
      <c r="P4379">
        <v>1.2824746787307699</v>
      </c>
      <c r="Q4379">
        <v>1.2824746787307699</v>
      </c>
      <c r="R4379">
        <v>0.10687288989423099</v>
      </c>
      <c r="S4379">
        <v>0</v>
      </c>
    </row>
    <row r="4380" spans="1:19" x14ac:dyDescent="0.3">
      <c r="A4380" t="s">
        <v>6776</v>
      </c>
      <c r="B4380" t="s">
        <v>6776</v>
      </c>
      <c r="C4380">
        <v>1</v>
      </c>
      <c r="D4380">
        <v>1</v>
      </c>
      <c r="E4380">
        <v>8.3333333333333301E-2</v>
      </c>
      <c r="F4380">
        <v>1</v>
      </c>
      <c r="G4380">
        <v>12</v>
      </c>
      <c r="H4380">
        <v>1</v>
      </c>
      <c r="I4380">
        <v>2.5649493574615398</v>
      </c>
      <c r="J4380">
        <v>2.5649493574615398</v>
      </c>
      <c r="K4380">
        <v>2.5649493574615398</v>
      </c>
      <c r="L4380">
        <v>0.21374577978846099</v>
      </c>
      <c r="M4380">
        <v>5.1972019476618101</v>
      </c>
      <c r="N4380">
        <v>1</v>
      </c>
      <c r="O4380">
        <v>0.5</v>
      </c>
      <c r="P4380">
        <v>1.2824746787307699</v>
      </c>
      <c r="Q4380">
        <v>1.2824746787307699</v>
      </c>
      <c r="R4380">
        <v>0.10687288989423099</v>
      </c>
      <c r="S4380">
        <v>0</v>
      </c>
    </row>
    <row r="4381" spans="1:19" x14ac:dyDescent="0.3">
      <c r="A4381" t="s">
        <v>6777</v>
      </c>
      <c r="B4381" t="s">
        <v>6777</v>
      </c>
      <c r="C4381">
        <v>1</v>
      </c>
      <c r="D4381">
        <v>1</v>
      </c>
      <c r="E4381">
        <v>8.3333333333333301E-2</v>
      </c>
      <c r="F4381">
        <v>1</v>
      </c>
      <c r="G4381">
        <v>12</v>
      </c>
      <c r="H4381">
        <v>1</v>
      </c>
      <c r="I4381">
        <v>2.5649493574615398</v>
      </c>
      <c r="J4381">
        <v>2.5649493574615398</v>
      </c>
      <c r="K4381">
        <v>2.5649493574615398</v>
      </c>
      <c r="L4381">
        <v>0.21374577978846099</v>
      </c>
      <c r="M4381">
        <v>5.8903491282217502</v>
      </c>
      <c r="N4381">
        <v>1</v>
      </c>
      <c r="O4381">
        <v>0.5</v>
      </c>
      <c r="P4381">
        <v>1.2824746787307699</v>
      </c>
      <c r="Q4381">
        <v>1.2824746787307699</v>
      </c>
      <c r="R4381">
        <v>0.10687288989423099</v>
      </c>
      <c r="S4381">
        <v>0</v>
      </c>
    </row>
    <row r="4382" spans="1:19" x14ac:dyDescent="0.3">
      <c r="A4382" t="s">
        <v>6778</v>
      </c>
      <c r="B4382" t="s">
        <v>6778</v>
      </c>
      <c r="C4382">
        <v>1</v>
      </c>
      <c r="D4382">
        <v>1</v>
      </c>
      <c r="E4382">
        <v>8.3333333333333301E-2</v>
      </c>
      <c r="F4382">
        <v>1</v>
      </c>
      <c r="G4382">
        <v>12</v>
      </c>
      <c r="H4382">
        <v>1</v>
      </c>
      <c r="I4382">
        <v>2.5649493574615398</v>
      </c>
      <c r="J4382">
        <v>2.5649493574615398</v>
      </c>
      <c r="K4382">
        <v>2.5649493574615398</v>
      </c>
      <c r="L4382">
        <v>0.21374577978846099</v>
      </c>
      <c r="M4382">
        <v>5.1972019476618101</v>
      </c>
      <c r="N4382">
        <v>1</v>
      </c>
      <c r="O4382">
        <v>0.5</v>
      </c>
      <c r="P4382">
        <v>1.2824746787307699</v>
      </c>
      <c r="Q4382">
        <v>1.2824746787307699</v>
      </c>
      <c r="R4382">
        <v>0.10687288989423099</v>
      </c>
      <c r="S4382">
        <v>0</v>
      </c>
    </row>
    <row r="4383" spans="1:19" x14ac:dyDescent="0.3">
      <c r="A4383" t="s">
        <v>6779</v>
      </c>
      <c r="B4383" t="s">
        <v>6779</v>
      </c>
      <c r="C4383">
        <v>1</v>
      </c>
      <c r="D4383">
        <v>1</v>
      </c>
      <c r="E4383">
        <v>8.3333333333333301E-2</v>
      </c>
      <c r="F4383">
        <v>1</v>
      </c>
      <c r="G4383">
        <v>12</v>
      </c>
      <c r="H4383">
        <v>1</v>
      </c>
      <c r="I4383">
        <v>2.5649493574615398</v>
      </c>
      <c r="J4383">
        <v>2.5649493574615398</v>
      </c>
      <c r="K4383">
        <v>2.5649493574615398</v>
      </c>
      <c r="L4383">
        <v>0.21374577978846099</v>
      </c>
      <c r="M4383">
        <v>5.1972019476618101</v>
      </c>
      <c r="N4383">
        <v>1</v>
      </c>
      <c r="O4383">
        <v>0.5</v>
      </c>
      <c r="P4383">
        <v>1.2824746787307699</v>
      </c>
      <c r="Q4383">
        <v>1.2824746787307699</v>
      </c>
      <c r="R4383">
        <v>0.10687288989423099</v>
      </c>
      <c r="S4383">
        <v>0</v>
      </c>
    </row>
    <row r="4384" spans="1:19" x14ac:dyDescent="0.3">
      <c r="A4384" t="s">
        <v>6780</v>
      </c>
      <c r="B4384" t="s">
        <v>6781</v>
      </c>
      <c r="C4384">
        <v>1</v>
      </c>
      <c r="D4384">
        <v>1</v>
      </c>
      <c r="E4384">
        <v>8.3333333333333301E-2</v>
      </c>
      <c r="F4384">
        <v>1</v>
      </c>
      <c r="G4384">
        <v>12</v>
      </c>
      <c r="H4384">
        <v>1</v>
      </c>
      <c r="I4384">
        <v>2.5649493574615398</v>
      </c>
      <c r="J4384">
        <v>2.5649493574615398</v>
      </c>
      <c r="K4384">
        <v>2.5649493574615398</v>
      </c>
      <c r="L4384">
        <v>0.21374577978846099</v>
      </c>
      <c r="M4384">
        <v>5.1972019476618101</v>
      </c>
      <c r="N4384">
        <v>1</v>
      </c>
      <c r="O4384">
        <v>0.5</v>
      </c>
      <c r="P4384">
        <v>1.2824746787307699</v>
      </c>
      <c r="Q4384">
        <v>1.2824746787307699</v>
      </c>
      <c r="R4384">
        <v>0.10687288989423099</v>
      </c>
      <c r="S4384">
        <v>0</v>
      </c>
    </row>
    <row r="4385" spans="1:20" x14ac:dyDescent="0.3">
      <c r="A4385" t="s">
        <v>6782</v>
      </c>
      <c r="B4385" t="s">
        <v>6783</v>
      </c>
      <c r="C4385">
        <v>1</v>
      </c>
      <c r="D4385">
        <v>1</v>
      </c>
      <c r="E4385">
        <v>8.3333333333333301E-2</v>
      </c>
      <c r="F4385">
        <v>1</v>
      </c>
      <c r="G4385">
        <v>12</v>
      </c>
      <c r="H4385">
        <v>1</v>
      </c>
      <c r="I4385">
        <v>2.5649493574615398</v>
      </c>
      <c r="J4385">
        <v>2.5649493574615398</v>
      </c>
      <c r="K4385">
        <v>2.5649493574615398</v>
      </c>
      <c r="L4385">
        <v>0.21374577978846099</v>
      </c>
      <c r="M4385">
        <v>5.1972019476618101</v>
      </c>
      <c r="N4385">
        <v>1</v>
      </c>
      <c r="O4385">
        <v>0.5</v>
      </c>
      <c r="P4385">
        <v>1.2824746787307699</v>
      </c>
      <c r="Q4385">
        <v>1.2824746787307699</v>
      </c>
      <c r="R4385">
        <v>0.10687288989423099</v>
      </c>
      <c r="S4385">
        <v>0</v>
      </c>
      <c r="T4385"/>
    </row>
    <row r="4386" spans="1:20" x14ac:dyDescent="0.3">
      <c r="A4386" t="s">
        <v>6784</v>
      </c>
      <c r="B4386" t="s">
        <v>6785</v>
      </c>
      <c r="C4386">
        <v>1</v>
      </c>
      <c r="D4386">
        <v>1</v>
      </c>
      <c r="E4386">
        <v>8.3333333333333301E-2</v>
      </c>
      <c r="F4386">
        <v>1</v>
      </c>
      <c r="G4386">
        <v>12</v>
      </c>
      <c r="H4386">
        <v>1</v>
      </c>
      <c r="I4386">
        <v>2.5649493574615398</v>
      </c>
      <c r="J4386">
        <v>2.5649493574615398</v>
      </c>
      <c r="K4386">
        <v>2.5649493574615398</v>
      </c>
      <c r="L4386">
        <v>0.21374577978846099</v>
      </c>
      <c r="M4386">
        <v>5.1972019476618101</v>
      </c>
      <c r="N4386">
        <v>1</v>
      </c>
      <c r="O4386">
        <v>0.5</v>
      </c>
      <c r="P4386">
        <v>1.2824746787307699</v>
      </c>
      <c r="Q4386">
        <v>1.2824746787307699</v>
      </c>
      <c r="R4386">
        <v>0.10687288989423099</v>
      </c>
      <c r="S4386">
        <v>0</v>
      </c>
      <c r="T4386"/>
    </row>
    <row r="4387" spans="1:20" x14ac:dyDescent="0.3">
      <c r="A4387" t="s">
        <v>6786</v>
      </c>
      <c r="B4387" t="s">
        <v>6787</v>
      </c>
      <c r="C4387">
        <v>1</v>
      </c>
      <c r="D4387">
        <v>1</v>
      </c>
      <c r="E4387">
        <v>8.3333333333333301E-2</v>
      </c>
      <c r="F4387">
        <v>1</v>
      </c>
      <c r="G4387">
        <v>12</v>
      </c>
      <c r="H4387">
        <v>1</v>
      </c>
      <c r="I4387">
        <v>2.5649493574615398</v>
      </c>
      <c r="J4387">
        <v>2.5649493574615398</v>
      </c>
      <c r="K4387">
        <v>2.5649493574615398</v>
      </c>
      <c r="L4387">
        <v>0.21374577978846099</v>
      </c>
      <c r="M4387">
        <v>5.8903491282217502</v>
      </c>
      <c r="N4387">
        <v>1</v>
      </c>
      <c r="O4387">
        <v>0.5</v>
      </c>
      <c r="P4387">
        <v>1.2824746787307699</v>
      </c>
      <c r="Q4387">
        <v>1.2824746787307699</v>
      </c>
      <c r="R4387">
        <v>0.10687288989423099</v>
      </c>
      <c r="S4387">
        <v>0</v>
      </c>
      <c r="T4387"/>
    </row>
    <row r="4388" spans="1:20" x14ac:dyDescent="0.3">
      <c r="A4388" t="s">
        <v>6788</v>
      </c>
      <c r="B4388" t="s">
        <v>6788</v>
      </c>
      <c r="C4388">
        <v>1</v>
      </c>
      <c r="D4388">
        <v>1</v>
      </c>
      <c r="E4388">
        <v>8.3333333333333301E-2</v>
      </c>
      <c r="F4388">
        <v>1</v>
      </c>
      <c r="G4388">
        <v>12</v>
      </c>
      <c r="H4388">
        <v>1</v>
      </c>
      <c r="I4388">
        <v>2.5649493574615398</v>
      </c>
      <c r="J4388">
        <v>2.5649493574615398</v>
      </c>
      <c r="K4388">
        <v>2.5649493574615398</v>
      </c>
      <c r="L4388">
        <v>0.21374577978846099</v>
      </c>
      <c r="M4388">
        <v>5.1972019476618101</v>
      </c>
      <c r="N4388">
        <v>1</v>
      </c>
      <c r="O4388">
        <v>0.5</v>
      </c>
      <c r="P4388">
        <v>1.2824746787307699</v>
      </c>
      <c r="Q4388">
        <v>1.2824746787307699</v>
      </c>
      <c r="R4388">
        <v>0.10687288989423099</v>
      </c>
      <c r="S4388">
        <v>0</v>
      </c>
      <c r="T4388"/>
    </row>
    <row r="4389" spans="1:20" x14ac:dyDescent="0.3">
      <c r="A4389" t="s">
        <v>6789</v>
      </c>
      <c r="B4389" t="s">
        <v>6790</v>
      </c>
      <c r="C4389">
        <v>1</v>
      </c>
      <c r="D4389">
        <v>1</v>
      </c>
      <c r="E4389">
        <v>8.3333333333333301E-2</v>
      </c>
      <c r="F4389">
        <v>1</v>
      </c>
      <c r="G4389">
        <v>12</v>
      </c>
      <c r="H4389">
        <v>1</v>
      </c>
      <c r="I4389">
        <v>2.5649493574615398</v>
      </c>
      <c r="J4389">
        <v>2.5649493574615398</v>
      </c>
      <c r="K4389">
        <v>2.5649493574615398</v>
      </c>
      <c r="L4389">
        <v>0.21374577978846099</v>
      </c>
      <c r="M4389">
        <v>5.1972019476618101</v>
      </c>
      <c r="N4389">
        <v>1</v>
      </c>
      <c r="O4389">
        <v>0.5</v>
      </c>
      <c r="P4389">
        <v>1.2824746787307699</v>
      </c>
      <c r="Q4389">
        <v>1.2824746787307699</v>
      </c>
      <c r="R4389">
        <v>0.10687288989423099</v>
      </c>
      <c r="S4389">
        <v>0</v>
      </c>
      <c r="T4389"/>
    </row>
    <row r="4390" spans="1:20" x14ac:dyDescent="0.3">
      <c r="A4390" t="s">
        <v>6791</v>
      </c>
      <c r="B4390" t="s">
        <v>6791</v>
      </c>
      <c r="C4390">
        <v>1</v>
      </c>
      <c r="D4390">
        <v>1</v>
      </c>
      <c r="E4390">
        <v>8.3333333333333301E-2</v>
      </c>
      <c r="F4390">
        <v>1</v>
      </c>
      <c r="G4390">
        <v>12</v>
      </c>
      <c r="H4390">
        <v>1</v>
      </c>
      <c r="I4390">
        <v>2.5649493574615398</v>
      </c>
      <c r="J4390">
        <v>2.5649493574615398</v>
      </c>
      <c r="K4390">
        <v>2.5649493574615398</v>
      </c>
      <c r="L4390">
        <v>0.21374577978846099</v>
      </c>
      <c r="M4390">
        <v>5.1972019476618101</v>
      </c>
      <c r="N4390">
        <v>1</v>
      </c>
      <c r="O4390">
        <v>0.5</v>
      </c>
      <c r="P4390">
        <v>1.2824746787307699</v>
      </c>
      <c r="Q4390">
        <v>1.2824746787307699</v>
      </c>
      <c r="R4390">
        <v>0.10687288989423099</v>
      </c>
      <c r="S4390">
        <v>0</v>
      </c>
      <c r="T4390"/>
    </row>
    <row r="4391" spans="1:20" x14ac:dyDescent="0.3">
      <c r="A4391" t="s">
        <v>6792</v>
      </c>
      <c r="B4391" t="s">
        <v>6793</v>
      </c>
      <c r="C4391">
        <v>1</v>
      </c>
      <c r="D4391">
        <v>1</v>
      </c>
      <c r="E4391">
        <v>8.3333333333333301E-2</v>
      </c>
      <c r="F4391">
        <v>1</v>
      </c>
      <c r="G4391">
        <v>12</v>
      </c>
      <c r="H4391">
        <v>1</v>
      </c>
      <c r="I4391">
        <v>2.5649493574615398</v>
      </c>
      <c r="J4391">
        <v>2.5649493574615398</v>
      </c>
      <c r="K4391">
        <v>2.5649493574615398</v>
      </c>
      <c r="L4391">
        <v>0.21374577978846099</v>
      </c>
      <c r="M4391">
        <v>5.1972019476618101</v>
      </c>
      <c r="N4391">
        <v>1</v>
      </c>
      <c r="O4391">
        <v>0.5</v>
      </c>
      <c r="P4391">
        <v>1.2824746787307699</v>
      </c>
      <c r="Q4391">
        <v>1.2824746787307699</v>
      </c>
      <c r="R4391">
        <v>0.10687288989423099</v>
      </c>
      <c r="S4391">
        <v>1</v>
      </c>
      <c r="T4391" t="s">
        <v>532</v>
      </c>
    </row>
    <row r="4392" spans="1:20" x14ac:dyDescent="0.3">
      <c r="A4392" t="s">
        <v>6794</v>
      </c>
      <c r="B4392" t="s">
        <v>6795</v>
      </c>
      <c r="C4392">
        <v>1</v>
      </c>
      <c r="D4392">
        <v>1</v>
      </c>
      <c r="E4392">
        <v>8.3333333333333301E-2</v>
      </c>
      <c r="F4392">
        <v>1</v>
      </c>
      <c r="G4392">
        <v>12</v>
      </c>
      <c r="H4392">
        <v>1</v>
      </c>
      <c r="I4392">
        <v>2.5649493574615398</v>
      </c>
      <c r="J4392">
        <v>2.5649493574615398</v>
      </c>
      <c r="K4392">
        <v>2.5649493574615398</v>
      </c>
      <c r="L4392">
        <v>0.21374577978846099</v>
      </c>
      <c r="M4392">
        <v>5.1972019476618101</v>
      </c>
      <c r="N4392">
        <v>1</v>
      </c>
      <c r="O4392">
        <v>0.5</v>
      </c>
      <c r="P4392">
        <v>1.2824746787307699</v>
      </c>
      <c r="Q4392">
        <v>1.2824746787307699</v>
      </c>
      <c r="R4392">
        <v>0.10687288989423099</v>
      </c>
      <c r="S4392">
        <v>1</v>
      </c>
      <c r="T4392" t="s">
        <v>146</v>
      </c>
    </row>
    <row r="4393" spans="1:20" x14ac:dyDescent="0.3">
      <c r="A4393" t="s">
        <v>6796</v>
      </c>
      <c r="B4393" t="s">
        <v>6796</v>
      </c>
      <c r="C4393">
        <v>1</v>
      </c>
      <c r="D4393">
        <v>1</v>
      </c>
      <c r="E4393">
        <v>8.3333333333333301E-2</v>
      </c>
      <c r="F4393">
        <v>1</v>
      </c>
      <c r="G4393">
        <v>12</v>
      </c>
      <c r="H4393">
        <v>1</v>
      </c>
      <c r="I4393">
        <v>2.5649493574615398</v>
      </c>
      <c r="J4393">
        <v>2.5649493574615398</v>
      </c>
      <c r="K4393">
        <v>2.5649493574615398</v>
      </c>
      <c r="L4393">
        <v>0.21374577978846099</v>
      </c>
      <c r="M4393">
        <v>5.1972019476618101</v>
      </c>
      <c r="N4393">
        <v>1</v>
      </c>
      <c r="O4393">
        <v>0.5</v>
      </c>
      <c r="P4393">
        <v>1.2824746787307699</v>
      </c>
      <c r="Q4393">
        <v>1.2824746787307699</v>
      </c>
      <c r="R4393">
        <v>0.10687288989423099</v>
      </c>
      <c r="S4393">
        <v>0</v>
      </c>
      <c r="T4393"/>
    </row>
    <row r="4394" spans="1:20" x14ac:dyDescent="0.3">
      <c r="A4394" t="s">
        <v>6797</v>
      </c>
      <c r="B4394" t="s">
        <v>6798</v>
      </c>
      <c r="C4394">
        <v>1</v>
      </c>
      <c r="D4394">
        <v>1</v>
      </c>
      <c r="E4394">
        <v>8.3333333333333301E-2</v>
      </c>
      <c r="F4394">
        <v>1</v>
      </c>
      <c r="G4394">
        <v>12</v>
      </c>
      <c r="H4394">
        <v>1</v>
      </c>
      <c r="I4394">
        <v>2.5649493574615398</v>
      </c>
      <c r="J4394">
        <v>2.5649493574615398</v>
      </c>
      <c r="K4394">
        <v>2.5649493574615398</v>
      </c>
      <c r="L4394">
        <v>0.21374577978846099</v>
      </c>
      <c r="M4394">
        <v>5.1972019476618101</v>
      </c>
      <c r="N4394">
        <v>1</v>
      </c>
      <c r="O4394">
        <v>0.5</v>
      </c>
      <c r="P4394">
        <v>1.2824746787307699</v>
      </c>
      <c r="Q4394">
        <v>1.2824746787307699</v>
      </c>
      <c r="R4394">
        <v>0.10687288989423099</v>
      </c>
      <c r="S4394">
        <v>0</v>
      </c>
      <c r="T4394"/>
    </row>
    <row r="4395" spans="1:20" x14ac:dyDescent="0.3">
      <c r="A4395" t="s">
        <v>6799</v>
      </c>
      <c r="B4395" t="s">
        <v>6800</v>
      </c>
      <c r="C4395">
        <v>1</v>
      </c>
      <c r="D4395">
        <v>1</v>
      </c>
      <c r="E4395">
        <v>8.3333333333333301E-2</v>
      </c>
      <c r="F4395">
        <v>1</v>
      </c>
      <c r="G4395">
        <v>12</v>
      </c>
      <c r="H4395">
        <v>1</v>
      </c>
      <c r="I4395">
        <v>2.5649493574615398</v>
      </c>
      <c r="J4395">
        <v>2.5649493574615398</v>
      </c>
      <c r="K4395">
        <v>2.5649493574615398</v>
      </c>
      <c r="L4395">
        <v>0.21374577978846099</v>
      </c>
      <c r="M4395">
        <v>5.1972019476618101</v>
      </c>
      <c r="N4395">
        <v>1</v>
      </c>
      <c r="O4395">
        <v>0.5</v>
      </c>
      <c r="P4395">
        <v>1.2824746787307699</v>
      </c>
      <c r="Q4395">
        <v>1.2824746787307699</v>
      </c>
      <c r="R4395">
        <v>0.10687288989423099</v>
      </c>
      <c r="S4395">
        <v>2</v>
      </c>
      <c r="T4395" t="s">
        <v>129</v>
      </c>
    </row>
    <row r="4396" spans="1:20" x14ac:dyDescent="0.3">
      <c r="A4396" t="s">
        <v>6801</v>
      </c>
      <c r="B4396" t="s">
        <v>6801</v>
      </c>
      <c r="C4396">
        <v>1</v>
      </c>
      <c r="D4396">
        <v>1</v>
      </c>
      <c r="E4396">
        <v>8.3333333333333301E-2</v>
      </c>
      <c r="F4396">
        <v>1</v>
      </c>
      <c r="G4396">
        <v>12</v>
      </c>
      <c r="H4396">
        <v>1</v>
      </c>
      <c r="I4396">
        <v>2.5649493574615398</v>
      </c>
      <c r="J4396">
        <v>2.5649493574615398</v>
      </c>
      <c r="K4396">
        <v>2.5649493574615398</v>
      </c>
      <c r="L4396">
        <v>0.21374577978846099</v>
      </c>
      <c r="M4396">
        <v>5.8903491282217502</v>
      </c>
      <c r="N4396">
        <v>1</v>
      </c>
      <c r="O4396">
        <v>0.5</v>
      </c>
      <c r="P4396">
        <v>1.2824746787307699</v>
      </c>
      <c r="Q4396">
        <v>1.2824746787307699</v>
      </c>
      <c r="R4396">
        <v>0.10687288989423099</v>
      </c>
      <c r="S4396">
        <v>0</v>
      </c>
      <c r="T4396"/>
    </row>
    <row r="4397" spans="1:20" x14ac:dyDescent="0.3">
      <c r="A4397" t="s">
        <v>6802</v>
      </c>
      <c r="B4397" t="s">
        <v>6803</v>
      </c>
      <c r="C4397">
        <v>1</v>
      </c>
      <c r="D4397">
        <v>1</v>
      </c>
      <c r="E4397">
        <v>8.3333333333333301E-2</v>
      </c>
      <c r="F4397">
        <v>1</v>
      </c>
      <c r="G4397">
        <v>12</v>
      </c>
      <c r="H4397">
        <v>1</v>
      </c>
      <c r="I4397">
        <v>2.5649493574615398</v>
      </c>
      <c r="J4397">
        <v>2.5649493574615398</v>
      </c>
      <c r="K4397">
        <v>2.5649493574615398</v>
      </c>
      <c r="L4397">
        <v>0.21374577978846099</v>
      </c>
      <c r="M4397">
        <v>5.8903491282217502</v>
      </c>
      <c r="N4397">
        <v>1</v>
      </c>
      <c r="O4397">
        <v>0.5</v>
      </c>
      <c r="P4397">
        <v>1.2824746787307699</v>
      </c>
      <c r="Q4397">
        <v>1.2824746787307699</v>
      </c>
      <c r="R4397">
        <v>0.10687288989423099</v>
      </c>
      <c r="S4397">
        <v>0</v>
      </c>
      <c r="T4397"/>
    </row>
    <row r="4398" spans="1:20" x14ac:dyDescent="0.3">
      <c r="A4398" t="s">
        <v>6804</v>
      </c>
      <c r="B4398" t="s">
        <v>6804</v>
      </c>
      <c r="C4398">
        <v>1</v>
      </c>
      <c r="D4398">
        <v>1</v>
      </c>
      <c r="E4398">
        <v>8.3333333333333301E-2</v>
      </c>
      <c r="F4398">
        <v>1</v>
      </c>
      <c r="G4398">
        <v>12</v>
      </c>
      <c r="H4398">
        <v>1</v>
      </c>
      <c r="I4398">
        <v>2.5649493574615398</v>
      </c>
      <c r="J4398">
        <v>2.5649493574615398</v>
      </c>
      <c r="K4398">
        <v>2.5649493574615398</v>
      </c>
      <c r="L4398">
        <v>0.21374577978846099</v>
      </c>
      <c r="M4398">
        <v>5.1972019476618101</v>
      </c>
      <c r="N4398">
        <v>1</v>
      </c>
      <c r="O4398">
        <v>0.5</v>
      </c>
      <c r="P4398">
        <v>1.2824746787307699</v>
      </c>
      <c r="Q4398">
        <v>1.2824746787307699</v>
      </c>
      <c r="R4398">
        <v>0.10687288989423099</v>
      </c>
      <c r="S4398">
        <v>0</v>
      </c>
      <c r="T4398"/>
    </row>
    <row r="4399" spans="1:20" x14ac:dyDescent="0.3">
      <c r="A4399" t="s">
        <v>6805</v>
      </c>
      <c r="B4399" t="s">
        <v>6806</v>
      </c>
      <c r="C4399">
        <v>1</v>
      </c>
      <c r="D4399">
        <v>1</v>
      </c>
      <c r="E4399">
        <v>8.3333333333333301E-2</v>
      </c>
      <c r="F4399">
        <v>1</v>
      </c>
      <c r="G4399">
        <v>12</v>
      </c>
      <c r="H4399">
        <v>1</v>
      </c>
      <c r="I4399">
        <v>2.5649493574615398</v>
      </c>
      <c r="J4399">
        <v>2.5649493574615398</v>
      </c>
      <c r="K4399">
        <v>2.5649493574615398</v>
      </c>
      <c r="L4399">
        <v>0.21374577978846099</v>
      </c>
      <c r="M4399">
        <v>5.1972019476618101</v>
      </c>
      <c r="N4399">
        <v>1</v>
      </c>
      <c r="O4399">
        <v>0.5</v>
      </c>
      <c r="P4399">
        <v>1.2824746787307699</v>
      </c>
      <c r="Q4399">
        <v>1.2824746787307699</v>
      </c>
      <c r="R4399">
        <v>0.10687288989423099</v>
      </c>
      <c r="S4399">
        <v>0</v>
      </c>
      <c r="T4399"/>
    </row>
    <row r="4400" spans="1:20" x14ac:dyDescent="0.3">
      <c r="A4400" t="s">
        <v>6807</v>
      </c>
      <c r="B4400" t="s">
        <v>6808</v>
      </c>
      <c r="C4400">
        <v>1</v>
      </c>
      <c r="D4400">
        <v>1</v>
      </c>
      <c r="E4400">
        <v>8.3333333333333301E-2</v>
      </c>
      <c r="F4400">
        <v>1</v>
      </c>
      <c r="G4400">
        <v>12</v>
      </c>
      <c r="H4400">
        <v>1</v>
      </c>
      <c r="I4400">
        <v>2.5649493574615398</v>
      </c>
      <c r="J4400">
        <v>2.5649493574615398</v>
      </c>
      <c r="K4400">
        <v>2.5649493574615398</v>
      </c>
      <c r="L4400">
        <v>0.21374577978846099</v>
      </c>
      <c r="M4400">
        <v>5.1972019476618101</v>
      </c>
      <c r="N4400">
        <v>1</v>
      </c>
      <c r="O4400">
        <v>0.5</v>
      </c>
      <c r="P4400">
        <v>1.2824746787307699</v>
      </c>
      <c r="Q4400">
        <v>1.2824746787307699</v>
      </c>
      <c r="R4400">
        <v>0.10687288989423099</v>
      </c>
      <c r="S4400">
        <v>1</v>
      </c>
      <c r="T4400" t="s">
        <v>255</v>
      </c>
    </row>
    <row r="4401" spans="1:20" x14ac:dyDescent="0.3">
      <c r="A4401" t="s">
        <v>6809</v>
      </c>
      <c r="B4401" t="s">
        <v>6809</v>
      </c>
      <c r="C4401">
        <v>1</v>
      </c>
      <c r="D4401">
        <v>1</v>
      </c>
      <c r="E4401">
        <v>8.3333333333333301E-2</v>
      </c>
      <c r="F4401">
        <v>1</v>
      </c>
      <c r="G4401">
        <v>12</v>
      </c>
      <c r="H4401">
        <v>1</v>
      </c>
      <c r="I4401">
        <v>2.5649493574615398</v>
      </c>
      <c r="J4401">
        <v>2.5649493574615398</v>
      </c>
      <c r="K4401">
        <v>2.5649493574615398</v>
      </c>
      <c r="L4401">
        <v>0.21374577978846099</v>
      </c>
      <c r="M4401">
        <v>5.1972019476618101</v>
      </c>
      <c r="N4401">
        <v>1</v>
      </c>
      <c r="O4401">
        <v>0.5</v>
      </c>
      <c r="P4401">
        <v>1.2824746787307699</v>
      </c>
      <c r="Q4401">
        <v>1.2824746787307699</v>
      </c>
      <c r="R4401">
        <v>0.10687288989423099</v>
      </c>
      <c r="S4401">
        <v>0</v>
      </c>
      <c r="T4401"/>
    </row>
    <row r="4402" spans="1:20" x14ac:dyDescent="0.3">
      <c r="A4402" t="s">
        <v>6810</v>
      </c>
      <c r="B4402" t="s">
        <v>6810</v>
      </c>
      <c r="C4402">
        <v>1</v>
      </c>
      <c r="D4402">
        <v>1</v>
      </c>
      <c r="E4402">
        <v>8.3333333333333301E-2</v>
      </c>
      <c r="F4402">
        <v>1</v>
      </c>
      <c r="G4402">
        <v>12</v>
      </c>
      <c r="H4402">
        <v>1</v>
      </c>
      <c r="I4402">
        <v>2.5649493574615398</v>
      </c>
      <c r="J4402">
        <v>2.5649493574615398</v>
      </c>
      <c r="K4402">
        <v>2.5649493574615398</v>
      </c>
      <c r="L4402">
        <v>0.21374577978846099</v>
      </c>
      <c r="M4402">
        <v>5.1972019476618101</v>
      </c>
      <c r="N4402">
        <v>1</v>
      </c>
      <c r="O4402">
        <v>0.5</v>
      </c>
      <c r="P4402">
        <v>1.2824746787307699</v>
      </c>
      <c r="Q4402">
        <v>1.2824746787307699</v>
      </c>
      <c r="R4402">
        <v>0.10687288989423099</v>
      </c>
      <c r="S4402">
        <v>0</v>
      </c>
      <c r="T4402"/>
    </row>
    <row r="4403" spans="1:20" x14ac:dyDescent="0.3">
      <c r="A4403" t="s">
        <v>6811</v>
      </c>
      <c r="B4403" t="s">
        <v>6811</v>
      </c>
      <c r="C4403">
        <v>1</v>
      </c>
      <c r="D4403">
        <v>1</v>
      </c>
      <c r="E4403">
        <v>8.3333333333333301E-2</v>
      </c>
      <c r="F4403">
        <v>1</v>
      </c>
      <c r="G4403">
        <v>12</v>
      </c>
      <c r="H4403">
        <v>1</v>
      </c>
      <c r="I4403">
        <v>2.5649493574615398</v>
      </c>
      <c r="J4403">
        <v>2.5649493574615398</v>
      </c>
      <c r="K4403">
        <v>2.5649493574615398</v>
      </c>
      <c r="L4403">
        <v>0.21374577978846099</v>
      </c>
      <c r="M4403">
        <v>5.1972019476618101</v>
      </c>
      <c r="N4403">
        <v>1</v>
      </c>
      <c r="O4403">
        <v>0.5</v>
      </c>
      <c r="P4403">
        <v>1.2824746787307699</v>
      </c>
      <c r="Q4403">
        <v>1.2824746787307699</v>
      </c>
      <c r="R4403">
        <v>0.10687288989423099</v>
      </c>
      <c r="S4403">
        <v>0</v>
      </c>
      <c r="T4403"/>
    </row>
    <row r="4404" spans="1:20" x14ac:dyDescent="0.3">
      <c r="A4404" t="s">
        <v>6812</v>
      </c>
      <c r="B4404" t="s">
        <v>6812</v>
      </c>
      <c r="C4404">
        <v>1</v>
      </c>
      <c r="D4404">
        <v>1</v>
      </c>
      <c r="E4404">
        <v>8.3333333333333301E-2</v>
      </c>
      <c r="F4404">
        <v>1</v>
      </c>
      <c r="G4404">
        <v>12</v>
      </c>
      <c r="H4404">
        <v>1</v>
      </c>
      <c r="I4404">
        <v>2.5649493574615398</v>
      </c>
      <c r="J4404">
        <v>2.5649493574615398</v>
      </c>
      <c r="K4404">
        <v>2.5649493574615398</v>
      </c>
      <c r="L4404">
        <v>0.21374577978846099</v>
      </c>
      <c r="M4404">
        <v>5.1972019476618101</v>
      </c>
      <c r="N4404">
        <v>1</v>
      </c>
      <c r="O4404">
        <v>0.5</v>
      </c>
      <c r="P4404">
        <v>1.2824746787307699</v>
      </c>
      <c r="Q4404">
        <v>1.2824746787307699</v>
      </c>
      <c r="R4404">
        <v>0.10687288989423099</v>
      </c>
      <c r="S4404">
        <v>0</v>
      </c>
      <c r="T4404"/>
    </row>
    <row r="4405" spans="1:20" x14ac:dyDescent="0.3">
      <c r="A4405" t="s">
        <v>6813</v>
      </c>
      <c r="B4405" t="s">
        <v>6813</v>
      </c>
      <c r="C4405">
        <v>1</v>
      </c>
      <c r="D4405">
        <v>1</v>
      </c>
      <c r="E4405">
        <v>8.3333333333333301E-2</v>
      </c>
      <c r="F4405">
        <v>1</v>
      </c>
      <c r="G4405">
        <v>12</v>
      </c>
      <c r="H4405">
        <v>1</v>
      </c>
      <c r="I4405">
        <v>2.5649493574615398</v>
      </c>
      <c r="J4405">
        <v>2.5649493574615398</v>
      </c>
      <c r="K4405">
        <v>2.5649493574615398</v>
      </c>
      <c r="L4405">
        <v>0.21374577978846099</v>
      </c>
      <c r="M4405">
        <v>5.1972019476618101</v>
      </c>
      <c r="N4405">
        <v>1</v>
      </c>
      <c r="O4405">
        <v>0.5</v>
      </c>
      <c r="P4405">
        <v>1.2824746787307699</v>
      </c>
      <c r="Q4405">
        <v>1.2824746787307699</v>
      </c>
      <c r="R4405">
        <v>0.10687288989423099</v>
      </c>
      <c r="S4405">
        <v>0</v>
      </c>
      <c r="T4405"/>
    </row>
    <row r="4406" spans="1:20" x14ac:dyDescent="0.3">
      <c r="A4406" t="s">
        <v>6814</v>
      </c>
      <c r="B4406" t="s">
        <v>6815</v>
      </c>
      <c r="C4406">
        <v>1</v>
      </c>
      <c r="D4406">
        <v>1</v>
      </c>
      <c r="E4406">
        <v>8.3333333333333301E-2</v>
      </c>
      <c r="F4406">
        <v>1</v>
      </c>
      <c r="G4406">
        <v>12</v>
      </c>
      <c r="H4406">
        <v>1</v>
      </c>
      <c r="I4406">
        <v>2.5649493574615398</v>
      </c>
      <c r="J4406">
        <v>2.5649493574615398</v>
      </c>
      <c r="K4406">
        <v>2.5649493574615398</v>
      </c>
      <c r="L4406">
        <v>0.21374577978846099</v>
      </c>
      <c r="M4406">
        <v>5.1972019476618101</v>
      </c>
      <c r="N4406">
        <v>1</v>
      </c>
      <c r="O4406">
        <v>0.5</v>
      </c>
      <c r="P4406">
        <v>1.2824746787307699</v>
      </c>
      <c r="Q4406">
        <v>1.2824746787307699</v>
      </c>
      <c r="R4406">
        <v>0.10687288989423099</v>
      </c>
      <c r="S4406">
        <v>0</v>
      </c>
      <c r="T4406"/>
    </row>
    <row r="4407" spans="1:20" x14ac:dyDescent="0.3">
      <c r="A4407" t="s">
        <v>6816</v>
      </c>
      <c r="B4407" t="s">
        <v>6816</v>
      </c>
      <c r="C4407">
        <v>1</v>
      </c>
      <c r="D4407">
        <v>1</v>
      </c>
      <c r="E4407">
        <v>8.3333333333333301E-2</v>
      </c>
      <c r="F4407">
        <v>1</v>
      </c>
      <c r="G4407">
        <v>12</v>
      </c>
      <c r="H4407">
        <v>1</v>
      </c>
      <c r="I4407">
        <v>2.5649493574615398</v>
      </c>
      <c r="J4407">
        <v>2.5649493574615398</v>
      </c>
      <c r="K4407">
        <v>2.5649493574615398</v>
      </c>
      <c r="L4407">
        <v>0.21374577978846099</v>
      </c>
      <c r="M4407">
        <v>5.8903491282217502</v>
      </c>
      <c r="N4407">
        <v>1</v>
      </c>
      <c r="O4407">
        <v>0.5</v>
      </c>
      <c r="P4407">
        <v>1.2824746787307699</v>
      </c>
      <c r="Q4407">
        <v>1.2824746787307699</v>
      </c>
      <c r="R4407">
        <v>0.10687288989423099</v>
      </c>
      <c r="S4407">
        <v>0</v>
      </c>
      <c r="T4407"/>
    </row>
    <row r="4408" spans="1:20" x14ac:dyDescent="0.3">
      <c r="A4408" t="s">
        <v>6817</v>
      </c>
      <c r="B4408" t="s">
        <v>6818</v>
      </c>
      <c r="C4408">
        <v>1</v>
      </c>
      <c r="D4408">
        <v>1</v>
      </c>
      <c r="E4408">
        <v>8.3333333333333301E-2</v>
      </c>
      <c r="F4408">
        <v>1</v>
      </c>
      <c r="G4408">
        <v>12</v>
      </c>
      <c r="H4408">
        <v>1</v>
      </c>
      <c r="I4408">
        <v>2.5649493574615398</v>
      </c>
      <c r="J4408">
        <v>2.5649493574615398</v>
      </c>
      <c r="K4408">
        <v>2.5649493574615398</v>
      </c>
      <c r="L4408">
        <v>0.21374577978846099</v>
      </c>
      <c r="M4408">
        <v>5.8903491282217502</v>
      </c>
      <c r="N4408">
        <v>1</v>
      </c>
      <c r="O4408">
        <v>0.5</v>
      </c>
      <c r="P4408">
        <v>1.2824746787307699</v>
      </c>
      <c r="Q4408">
        <v>1.2824746787307699</v>
      </c>
      <c r="R4408">
        <v>0.10687288989423099</v>
      </c>
      <c r="S4408">
        <v>0</v>
      </c>
      <c r="T4408"/>
    </row>
    <row r="4409" spans="1:20" x14ac:dyDescent="0.3">
      <c r="A4409" t="s">
        <v>6819</v>
      </c>
      <c r="B4409" t="s">
        <v>6820</v>
      </c>
      <c r="C4409">
        <v>1</v>
      </c>
      <c r="D4409">
        <v>1</v>
      </c>
      <c r="E4409">
        <v>8.3333333333333301E-2</v>
      </c>
      <c r="F4409">
        <v>1</v>
      </c>
      <c r="G4409">
        <v>12</v>
      </c>
      <c r="H4409">
        <v>1</v>
      </c>
      <c r="I4409">
        <v>2.5649493574615398</v>
      </c>
      <c r="J4409">
        <v>2.5649493574615398</v>
      </c>
      <c r="K4409">
        <v>2.5649493574615398</v>
      </c>
      <c r="L4409">
        <v>0.21374577978846099</v>
      </c>
      <c r="M4409">
        <v>5.1972019476618101</v>
      </c>
      <c r="N4409">
        <v>1</v>
      </c>
      <c r="O4409">
        <v>0.5</v>
      </c>
      <c r="P4409">
        <v>1.2824746787307699</v>
      </c>
      <c r="Q4409">
        <v>1.2824746787307699</v>
      </c>
      <c r="R4409">
        <v>0.10687288989423099</v>
      </c>
      <c r="S4409">
        <v>0</v>
      </c>
      <c r="T4409"/>
    </row>
    <row r="4410" spans="1:20" x14ac:dyDescent="0.3">
      <c r="A4410" t="s">
        <v>6821</v>
      </c>
      <c r="B4410" t="s">
        <v>6821</v>
      </c>
      <c r="C4410">
        <v>1</v>
      </c>
      <c r="D4410">
        <v>1</v>
      </c>
      <c r="E4410">
        <v>8.3333333333333301E-2</v>
      </c>
      <c r="F4410">
        <v>1</v>
      </c>
      <c r="G4410">
        <v>12</v>
      </c>
      <c r="H4410">
        <v>1</v>
      </c>
      <c r="I4410">
        <v>2.5649493574615398</v>
      </c>
      <c r="J4410">
        <v>2.5649493574615398</v>
      </c>
      <c r="K4410">
        <v>2.5649493574615398</v>
      </c>
      <c r="L4410">
        <v>0.21374577978846099</v>
      </c>
      <c r="M4410">
        <v>5.1972019476618101</v>
      </c>
      <c r="N4410">
        <v>1</v>
      </c>
      <c r="O4410">
        <v>0.5</v>
      </c>
      <c r="P4410">
        <v>1.2824746787307699</v>
      </c>
      <c r="Q4410">
        <v>1.2824746787307699</v>
      </c>
      <c r="R4410">
        <v>0.10687288989423099</v>
      </c>
      <c r="S4410">
        <v>0</v>
      </c>
      <c r="T4410"/>
    </row>
    <row r="4411" spans="1:20" x14ac:dyDescent="0.3">
      <c r="A4411" t="s">
        <v>6822</v>
      </c>
      <c r="B4411" t="s">
        <v>6822</v>
      </c>
      <c r="C4411">
        <v>1</v>
      </c>
      <c r="D4411">
        <v>1</v>
      </c>
      <c r="E4411">
        <v>8.3333333333333301E-2</v>
      </c>
      <c r="F4411">
        <v>1</v>
      </c>
      <c r="G4411">
        <v>12</v>
      </c>
      <c r="H4411">
        <v>1</v>
      </c>
      <c r="I4411">
        <v>2.5649493574615398</v>
      </c>
      <c r="J4411">
        <v>2.5649493574615398</v>
      </c>
      <c r="K4411">
        <v>2.5649493574615398</v>
      </c>
      <c r="L4411">
        <v>0.21374577978846099</v>
      </c>
      <c r="M4411">
        <v>5.1972019476618101</v>
      </c>
      <c r="N4411">
        <v>1</v>
      </c>
      <c r="O4411">
        <v>0.5</v>
      </c>
      <c r="P4411">
        <v>1.2824746787307699</v>
      </c>
      <c r="Q4411">
        <v>1.2824746787307699</v>
      </c>
      <c r="R4411">
        <v>0.10687288989423099</v>
      </c>
      <c r="S4411">
        <v>0</v>
      </c>
      <c r="T4411"/>
    </row>
    <row r="4412" spans="1:20" x14ac:dyDescent="0.3">
      <c r="A4412" t="s">
        <v>6823</v>
      </c>
      <c r="B4412" t="s">
        <v>6823</v>
      </c>
      <c r="C4412">
        <v>1</v>
      </c>
      <c r="D4412">
        <v>1</v>
      </c>
      <c r="E4412">
        <v>8.3333333333333301E-2</v>
      </c>
      <c r="F4412">
        <v>1</v>
      </c>
      <c r="G4412">
        <v>12</v>
      </c>
      <c r="H4412">
        <v>1</v>
      </c>
      <c r="I4412">
        <v>2.5649493574615398</v>
      </c>
      <c r="J4412">
        <v>2.5649493574615398</v>
      </c>
      <c r="K4412">
        <v>2.5649493574615398</v>
      </c>
      <c r="L4412">
        <v>0.21374577978846099</v>
      </c>
      <c r="M4412">
        <v>5.1972019476618101</v>
      </c>
      <c r="N4412">
        <v>1</v>
      </c>
      <c r="O4412">
        <v>0.5</v>
      </c>
      <c r="P4412">
        <v>1.2824746787307699</v>
      </c>
      <c r="Q4412">
        <v>1.2824746787307699</v>
      </c>
      <c r="R4412">
        <v>0.10687288989423099</v>
      </c>
      <c r="S4412">
        <v>1</v>
      </c>
      <c r="T4412" t="s">
        <v>158</v>
      </c>
    </row>
    <row r="4413" spans="1:20" x14ac:dyDescent="0.3">
      <c r="A4413" t="s">
        <v>6824</v>
      </c>
      <c r="B4413" t="s">
        <v>6825</v>
      </c>
      <c r="C4413">
        <v>1</v>
      </c>
      <c r="D4413">
        <v>1</v>
      </c>
      <c r="E4413">
        <v>8.3333333333333301E-2</v>
      </c>
      <c r="F4413">
        <v>1</v>
      </c>
      <c r="G4413">
        <v>12</v>
      </c>
      <c r="H4413">
        <v>1</v>
      </c>
      <c r="I4413">
        <v>2.5649493574615398</v>
      </c>
      <c r="J4413">
        <v>2.5649493574615398</v>
      </c>
      <c r="K4413">
        <v>2.5649493574615398</v>
      </c>
      <c r="L4413">
        <v>0.21374577978846099</v>
      </c>
      <c r="M4413">
        <v>5.1972019476618101</v>
      </c>
      <c r="N4413">
        <v>1</v>
      </c>
      <c r="O4413">
        <v>0.5</v>
      </c>
      <c r="P4413">
        <v>1.2824746787307699</v>
      </c>
      <c r="Q4413">
        <v>1.2824746787307699</v>
      </c>
      <c r="R4413">
        <v>0.10687288989423099</v>
      </c>
      <c r="S4413">
        <v>1</v>
      </c>
      <c r="T4413" t="s">
        <v>186</v>
      </c>
    </row>
    <row r="4414" spans="1:20" x14ac:dyDescent="0.3">
      <c r="A4414" t="s">
        <v>6826</v>
      </c>
      <c r="B4414" t="s">
        <v>6827</v>
      </c>
      <c r="C4414">
        <v>1</v>
      </c>
      <c r="D4414">
        <v>1</v>
      </c>
      <c r="E4414">
        <v>8.3333333333333301E-2</v>
      </c>
      <c r="F4414">
        <v>1</v>
      </c>
      <c r="G4414">
        <v>12</v>
      </c>
      <c r="H4414">
        <v>1</v>
      </c>
      <c r="I4414">
        <v>2.5649493574615398</v>
      </c>
      <c r="J4414">
        <v>2.5649493574615398</v>
      </c>
      <c r="K4414">
        <v>2.5649493574615398</v>
      </c>
      <c r="L4414">
        <v>0.21374577978846099</v>
      </c>
      <c r="M4414">
        <v>5.1972019476618101</v>
      </c>
      <c r="N4414">
        <v>1</v>
      </c>
      <c r="O4414">
        <v>0.5</v>
      </c>
      <c r="P4414">
        <v>1.2824746787307699</v>
      </c>
      <c r="Q4414">
        <v>1.2824746787307699</v>
      </c>
      <c r="R4414">
        <v>0.10687288989423099</v>
      </c>
      <c r="S4414">
        <v>0</v>
      </c>
      <c r="T4414"/>
    </row>
    <row r="4415" spans="1:20" x14ac:dyDescent="0.3">
      <c r="A4415" t="s">
        <v>6828</v>
      </c>
      <c r="B4415" t="s">
        <v>6829</v>
      </c>
      <c r="C4415">
        <v>1</v>
      </c>
      <c r="D4415">
        <v>1</v>
      </c>
      <c r="E4415">
        <v>8.3333333333333301E-2</v>
      </c>
      <c r="F4415">
        <v>1</v>
      </c>
      <c r="G4415">
        <v>12</v>
      </c>
      <c r="H4415">
        <v>1</v>
      </c>
      <c r="I4415">
        <v>2.5649493574615398</v>
      </c>
      <c r="J4415">
        <v>2.5649493574615398</v>
      </c>
      <c r="K4415">
        <v>2.5649493574615398</v>
      </c>
      <c r="L4415">
        <v>0.21374577978846099</v>
      </c>
      <c r="M4415">
        <v>5.1972019476618101</v>
      </c>
      <c r="N4415">
        <v>1</v>
      </c>
      <c r="O4415">
        <v>0.5</v>
      </c>
      <c r="P4415">
        <v>1.2824746787307699</v>
      </c>
      <c r="Q4415">
        <v>1.2824746787307699</v>
      </c>
      <c r="R4415">
        <v>0.10687288989423099</v>
      </c>
      <c r="S4415">
        <v>0</v>
      </c>
      <c r="T4415"/>
    </row>
    <row r="4416" spans="1:20" x14ac:dyDescent="0.3">
      <c r="A4416" t="s">
        <v>6830</v>
      </c>
      <c r="B4416" t="s">
        <v>6831</v>
      </c>
      <c r="C4416">
        <v>1</v>
      </c>
      <c r="D4416">
        <v>1</v>
      </c>
      <c r="E4416">
        <v>8.3333333333333301E-2</v>
      </c>
      <c r="F4416">
        <v>1</v>
      </c>
      <c r="G4416">
        <v>12</v>
      </c>
      <c r="H4416">
        <v>1</v>
      </c>
      <c r="I4416">
        <v>2.5649493574615398</v>
      </c>
      <c r="J4416">
        <v>2.5649493574615398</v>
      </c>
      <c r="K4416">
        <v>2.5649493574615398</v>
      </c>
      <c r="L4416">
        <v>0.21374577978846099</v>
      </c>
      <c r="M4416">
        <v>5.8903491282217502</v>
      </c>
      <c r="N4416">
        <v>1</v>
      </c>
      <c r="O4416">
        <v>0.5</v>
      </c>
      <c r="P4416">
        <v>1.2824746787307699</v>
      </c>
      <c r="Q4416">
        <v>1.2824746787307699</v>
      </c>
      <c r="R4416">
        <v>0.10687288989423099</v>
      </c>
      <c r="S4416">
        <v>0</v>
      </c>
      <c r="T4416"/>
    </row>
    <row r="4417" spans="1:20" x14ac:dyDescent="0.3">
      <c r="A4417" t="s">
        <v>6832</v>
      </c>
      <c r="B4417" t="s">
        <v>6832</v>
      </c>
      <c r="C4417">
        <v>1</v>
      </c>
      <c r="D4417">
        <v>1</v>
      </c>
      <c r="E4417">
        <v>8.3333333333333301E-2</v>
      </c>
      <c r="F4417">
        <v>1</v>
      </c>
      <c r="G4417">
        <v>12</v>
      </c>
      <c r="H4417">
        <v>1</v>
      </c>
      <c r="I4417">
        <v>2.5649493574615398</v>
      </c>
      <c r="J4417">
        <v>2.5649493574615398</v>
      </c>
      <c r="K4417">
        <v>2.5649493574615398</v>
      </c>
      <c r="L4417">
        <v>0.21374577978846099</v>
      </c>
      <c r="M4417">
        <v>5.8903491282217502</v>
      </c>
      <c r="N4417">
        <v>1</v>
      </c>
      <c r="O4417">
        <v>0.5</v>
      </c>
      <c r="P4417">
        <v>1.2824746787307699</v>
      </c>
      <c r="Q4417">
        <v>1.2824746787307699</v>
      </c>
      <c r="R4417">
        <v>0.10687288989423099</v>
      </c>
      <c r="S4417">
        <v>0</v>
      </c>
      <c r="T4417"/>
    </row>
    <row r="4418" spans="1:20" x14ac:dyDescent="0.3">
      <c r="A4418" t="s">
        <v>6833</v>
      </c>
      <c r="B4418" t="s">
        <v>6833</v>
      </c>
      <c r="C4418">
        <v>1</v>
      </c>
      <c r="D4418">
        <v>1</v>
      </c>
      <c r="E4418">
        <v>8.3333333333333301E-2</v>
      </c>
      <c r="F4418">
        <v>1</v>
      </c>
      <c r="G4418">
        <v>12</v>
      </c>
      <c r="H4418">
        <v>1</v>
      </c>
      <c r="I4418">
        <v>2.5649493574615398</v>
      </c>
      <c r="J4418">
        <v>2.5649493574615398</v>
      </c>
      <c r="K4418">
        <v>2.5649493574615398</v>
      </c>
      <c r="L4418">
        <v>0.21374577978846099</v>
      </c>
      <c r="M4418">
        <v>5.1972019476618101</v>
      </c>
      <c r="N4418">
        <v>1</v>
      </c>
      <c r="O4418">
        <v>0.5</v>
      </c>
      <c r="P4418">
        <v>1.2824746787307699</v>
      </c>
      <c r="Q4418">
        <v>1.2824746787307699</v>
      </c>
      <c r="R4418">
        <v>0.10687288989423099</v>
      </c>
      <c r="S4418">
        <v>0</v>
      </c>
      <c r="T4418"/>
    </row>
    <row r="4419" spans="1:20" x14ac:dyDescent="0.3">
      <c r="A4419" t="s">
        <v>6834</v>
      </c>
      <c r="B4419" t="s">
        <v>6834</v>
      </c>
      <c r="C4419">
        <v>1</v>
      </c>
      <c r="D4419">
        <v>1</v>
      </c>
      <c r="E4419">
        <v>8.3333333333333301E-2</v>
      </c>
      <c r="F4419">
        <v>1</v>
      </c>
      <c r="G4419">
        <v>12</v>
      </c>
      <c r="H4419">
        <v>1</v>
      </c>
      <c r="I4419">
        <v>2.5649493574615398</v>
      </c>
      <c r="J4419">
        <v>2.5649493574615398</v>
      </c>
      <c r="K4419">
        <v>2.5649493574615398</v>
      </c>
      <c r="L4419">
        <v>0.21374577978846099</v>
      </c>
      <c r="M4419">
        <v>5.1972019476618101</v>
      </c>
      <c r="N4419">
        <v>1</v>
      </c>
      <c r="O4419">
        <v>0.5</v>
      </c>
      <c r="P4419">
        <v>1.2824746787307699</v>
      </c>
      <c r="Q4419">
        <v>1.2824746787307699</v>
      </c>
      <c r="R4419">
        <v>0.10687288989423099</v>
      </c>
      <c r="S4419">
        <v>1</v>
      </c>
      <c r="T4419" t="s">
        <v>532</v>
      </c>
    </row>
    <row r="4420" spans="1:20" x14ac:dyDescent="0.3">
      <c r="A4420" t="s">
        <v>6835</v>
      </c>
      <c r="B4420" t="s">
        <v>6835</v>
      </c>
      <c r="C4420">
        <v>1</v>
      </c>
      <c r="D4420">
        <v>1</v>
      </c>
      <c r="E4420">
        <v>8.3333333333333301E-2</v>
      </c>
      <c r="F4420">
        <v>1</v>
      </c>
      <c r="G4420">
        <v>12</v>
      </c>
      <c r="H4420">
        <v>1</v>
      </c>
      <c r="I4420">
        <v>2.5649493574615398</v>
      </c>
      <c r="J4420">
        <v>2.5649493574615398</v>
      </c>
      <c r="K4420">
        <v>2.5649493574615398</v>
      </c>
      <c r="L4420">
        <v>0.21374577978846099</v>
      </c>
      <c r="M4420">
        <v>5.1972019476618101</v>
      </c>
      <c r="N4420">
        <v>1</v>
      </c>
      <c r="O4420">
        <v>0.5</v>
      </c>
      <c r="P4420">
        <v>1.2824746787307699</v>
      </c>
      <c r="Q4420">
        <v>1.2824746787307699</v>
      </c>
      <c r="R4420">
        <v>0.10687288989423099</v>
      </c>
      <c r="S4420">
        <v>0</v>
      </c>
      <c r="T4420"/>
    </row>
    <row r="4421" spans="1:20" x14ac:dyDescent="0.3">
      <c r="A4421" t="s">
        <v>6836</v>
      </c>
      <c r="B4421" t="s">
        <v>6837</v>
      </c>
      <c r="C4421">
        <v>1</v>
      </c>
      <c r="D4421">
        <v>1</v>
      </c>
      <c r="E4421">
        <v>8.3333333333333301E-2</v>
      </c>
      <c r="F4421">
        <v>1</v>
      </c>
      <c r="G4421">
        <v>12</v>
      </c>
      <c r="H4421">
        <v>1</v>
      </c>
      <c r="I4421">
        <v>2.5649493574615398</v>
      </c>
      <c r="J4421">
        <v>2.5649493574615398</v>
      </c>
      <c r="K4421">
        <v>2.5649493574615398</v>
      </c>
      <c r="L4421">
        <v>0.21374577978846099</v>
      </c>
      <c r="M4421">
        <v>5.8903491282217502</v>
      </c>
      <c r="N4421">
        <v>1</v>
      </c>
      <c r="O4421">
        <v>0.5</v>
      </c>
      <c r="P4421">
        <v>1.2824746787307699</v>
      </c>
      <c r="Q4421">
        <v>1.2824746787307699</v>
      </c>
      <c r="R4421">
        <v>0.10687288989423099</v>
      </c>
      <c r="S4421">
        <v>1</v>
      </c>
      <c r="T4421" t="s">
        <v>130</v>
      </c>
    </row>
    <row r="4422" spans="1:20" x14ac:dyDescent="0.3">
      <c r="A4422" t="s">
        <v>6838</v>
      </c>
      <c r="B4422" t="s">
        <v>6838</v>
      </c>
      <c r="C4422">
        <v>1</v>
      </c>
      <c r="D4422">
        <v>1</v>
      </c>
      <c r="E4422">
        <v>8.3333333333333301E-2</v>
      </c>
      <c r="F4422">
        <v>1</v>
      </c>
      <c r="G4422">
        <v>12</v>
      </c>
      <c r="H4422">
        <v>1</v>
      </c>
      <c r="I4422">
        <v>2.5649493574615398</v>
      </c>
      <c r="J4422">
        <v>2.5649493574615398</v>
      </c>
      <c r="K4422">
        <v>2.5649493574615398</v>
      </c>
      <c r="L4422">
        <v>0.21374577978846099</v>
      </c>
      <c r="M4422">
        <v>5.1972019476618101</v>
      </c>
      <c r="N4422">
        <v>1</v>
      </c>
      <c r="O4422">
        <v>0.5</v>
      </c>
      <c r="P4422">
        <v>1.2824746787307699</v>
      </c>
      <c r="Q4422">
        <v>1.2824746787307699</v>
      </c>
      <c r="R4422">
        <v>0.10687288989423099</v>
      </c>
      <c r="S4422">
        <v>0</v>
      </c>
      <c r="T4422"/>
    </row>
    <row r="4423" spans="1:20" x14ac:dyDescent="0.3">
      <c r="A4423" t="s">
        <v>6839</v>
      </c>
      <c r="B4423" t="s">
        <v>6839</v>
      </c>
      <c r="C4423">
        <v>1</v>
      </c>
      <c r="D4423">
        <v>1</v>
      </c>
      <c r="E4423">
        <v>8.3333333333333301E-2</v>
      </c>
      <c r="F4423">
        <v>1</v>
      </c>
      <c r="G4423">
        <v>12</v>
      </c>
      <c r="H4423">
        <v>1</v>
      </c>
      <c r="I4423">
        <v>2.5649493574615398</v>
      </c>
      <c r="J4423">
        <v>2.5649493574615398</v>
      </c>
      <c r="K4423">
        <v>2.5649493574615398</v>
      </c>
      <c r="L4423">
        <v>0.21374577978846099</v>
      </c>
      <c r="M4423">
        <v>5.1972019476618101</v>
      </c>
      <c r="N4423">
        <v>1</v>
      </c>
      <c r="O4423">
        <v>0.5</v>
      </c>
      <c r="P4423">
        <v>1.2824746787307699</v>
      </c>
      <c r="Q4423">
        <v>1.2824746787307699</v>
      </c>
      <c r="R4423">
        <v>0.10687288989423099</v>
      </c>
      <c r="S4423">
        <v>0</v>
      </c>
      <c r="T4423"/>
    </row>
    <row r="4424" spans="1:20" x14ac:dyDescent="0.3">
      <c r="A4424" t="s">
        <v>6840</v>
      </c>
      <c r="B4424" t="s">
        <v>6840</v>
      </c>
      <c r="C4424">
        <v>1</v>
      </c>
      <c r="D4424">
        <v>1</v>
      </c>
      <c r="E4424">
        <v>8.3333333333333301E-2</v>
      </c>
      <c r="F4424">
        <v>1</v>
      </c>
      <c r="G4424">
        <v>12</v>
      </c>
      <c r="H4424">
        <v>1</v>
      </c>
      <c r="I4424">
        <v>2.5649493574615398</v>
      </c>
      <c r="J4424">
        <v>2.5649493574615398</v>
      </c>
      <c r="K4424">
        <v>2.5649493574615398</v>
      </c>
      <c r="L4424">
        <v>0.21374577978846099</v>
      </c>
      <c r="M4424">
        <v>5.1972019476618101</v>
      </c>
      <c r="N4424">
        <v>1</v>
      </c>
      <c r="O4424">
        <v>0.5</v>
      </c>
      <c r="P4424">
        <v>1.2824746787307699</v>
      </c>
      <c r="Q4424">
        <v>1.2824746787307699</v>
      </c>
      <c r="R4424">
        <v>0.10687288989423099</v>
      </c>
      <c r="S4424">
        <v>0</v>
      </c>
      <c r="T4424"/>
    </row>
    <row r="4425" spans="1:20" x14ac:dyDescent="0.3">
      <c r="A4425" t="s">
        <v>6841</v>
      </c>
      <c r="B4425" t="s">
        <v>6842</v>
      </c>
      <c r="C4425">
        <v>1</v>
      </c>
      <c r="D4425">
        <v>1</v>
      </c>
      <c r="E4425">
        <v>8.3333333333333301E-2</v>
      </c>
      <c r="F4425">
        <v>1</v>
      </c>
      <c r="G4425">
        <v>12</v>
      </c>
      <c r="H4425">
        <v>1</v>
      </c>
      <c r="I4425">
        <v>2.5649493574615398</v>
      </c>
      <c r="J4425">
        <v>2.5649493574615398</v>
      </c>
      <c r="K4425">
        <v>2.5649493574615398</v>
      </c>
      <c r="L4425">
        <v>0.21374577978846099</v>
      </c>
      <c r="M4425">
        <v>5.1972019476618101</v>
      </c>
      <c r="N4425">
        <v>1</v>
      </c>
      <c r="O4425">
        <v>0.5</v>
      </c>
      <c r="P4425">
        <v>1.2824746787307699</v>
      </c>
      <c r="Q4425">
        <v>1.2824746787307699</v>
      </c>
      <c r="R4425">
        <v>0.10687288989423099</v>
      </c>
      <c r="S4425">
        <v>0</v>
      </c>
      <c r="T4425"/>
    </row>
    <row r="4426" spans="1:20" x14ac:dyDescent="0.3">
      <c r="A4426" t="s">
        <v>6843</v>
      </c>
      <c r="B4426" t="s">
        <v>6844</v>
      </c>
      <c r="C4426">
        <v>1</v>
      </c>
      <c r="D4426">
        <v>1</v>
      </c>
      <c r="E4426">
        <v>8.3333333333333301E-2</v>
      </c>
      <c r="F4426">
        <v>1</v>
      </c>
      <c r="G4426">
        <v>12</v>
      </c>
      <c r="H4426">
        <v>1</v>
      </c>
      <c r="I4426">
        <v>2.5649493574615398</v>
      </c>
      <c r="J4426">
        <v>2.5649493574615398</v>
      </c>
      <c r="K4426">
        <v>2.5649493574615398</v>
      </c>
      <c r="L4426">
        <v>0.21374577978846099</v>
      </c>
      <c r="M4426">
        <v>5.1972019476618101</v>
      </c>
      <c r="N4426">
        <v>1</v>
      </c>
      <c r="O4426">
        <v>0.5</v>
      </c>
      <c r="P4426">
        <v>1.2824746787307699</v>
      </c>
      <c r="Q4426">
        <v>1.2824746787307699</v>
      </c>
      <c r="R4426">
        <v>0.10687288989423099</v>
      </c>
      <c r="S4426">
        <v>0</v>
      </c>
      <c r="T4426"/>
    </row>
    <row r="4427" spans="1:20" x14ac:dyDescent="0.3">
      <c r="A4427" t="s">
        <v>6845</v>
      </c>
      <c r="B4427" t="s">
        <v>6845</v>
      </c>
      <c r="C4427">
        <v>1</v>
      </c>
      <c r="D4427">
        <v>1</v>
      </c>
      <c r="E4427">
        <v>8.3333333333333301E-2</v>
      </c>
      <c r="F4427">
        <v>1</v>
      </c>
      <c r="G4427">
        <v>12</v>
      </c>
      <c r="H4427">
        <v>1</v>
      </c>
      <c r="I4427">
        <v>2.5649493574615398</v>
      </c>
      <c r="J4427">
        <v>2.5649493574615398</v>
      </c>
      <c r="K4427">
        <v>2.5649493574615398</v>
      </c>
      <c r="L4427">
        <v>0.21374577978846099</v>
      </c>
      <c r="M4427">
        <v>5.1972019476618101</v>
      </c>
      <c r="N4427">
        <v>1</v>
      </c>
      <c r="O4427">
        <v>0.5</v>
      </c>
      <c r="P4427">
        <v>1.2824746787307699</v>
      </c>
      <c r="Q4427">
        <v>1.2824746787307699</v>
      </c>
      <c r="R4427">
        <v>0.10687288989423099</v>
      </c>
      <c r="S4427">
        <v>0</v>
      </c>
      <c r="T4427"/>
    </row>
    <row r="4428" spans="1:20" x14ac:dyDescent="0.3">
      <c r="A4428" t="s">
        <v>6846</v>
      </c>
      <c r="B4428" t="s">
        <v>6846</v>
      </c>
      <c r="C4428">
        <v>1</v>
      </c>
      <c r="D4428">
        <v>1</v>
      </c>
      <c r="E4428">
        <v>8.3333333333333301E-2</v>
      </c>
      <c r="F4428">
        <v>1</v>
      </c>
      <c r="G4428">
        <v>12</v>
      </c>
      <c r="H4428">
        <v>1</v>
      </c>
      <c r="I4428">
        <v>2.5649493574615398</v>
      </c>
      <c r="J4428">
        <v>2.5649493574615398</v>
      </c>
      <c r="K4428">
        <v>2.5649493574615398</v>
      </c>
      <c r="L4428">
        <v>0.21374577978846099</v>
      </c>
      <c r="M4428">
        <v>5.1972019476618101</v>
      </c>
      <c r="N4428">
        <v>1</v>
      </c>
      <c r="O4428">
        <v>0.5</v>
      </c>
      <c r="P4428">
        <v>1.2824746787307699</v>
      </c>
      <c r="Q4428">
        <v>1.2824746787307699</v>
      </c>
      <c r="R4428">
        <v>0.10687288989423099</v>
      </c>
      <c r="S4428">
        <v>1</v>
      </c>
      <c r="T4428" t="s">
        <v>241</v>
      </c>
    </row>
    <row r="4429" spans="1:20" x14ac:dyDescent="0.3">
      <c r="A4429" t="s">
        <v>6847</v>
      </c>
      <c r="B4429" t="s">
        <v>6847</v>
      </c>
      <c r="C4429">
        <v>1</v>
      </c>
      <c r="D4429">
        <v>1</v>
      </c>
      <c r="E4429">
        <v>8.3333333333333301E-2</v>
      </c>
      <c r="F4429">
        <v>1</v>
      </c>
      <c r="G4429">
        <v>12</v>
      </c>
      <c r="H4429">
        <v>1</v>
      </c>
      <c r="I4429">
        <v>2.5649493574615398</v>
      </c>
      <c r="J4429">
        <v>2.5649493574615398</v>
      </c>
      <c r="K4429">
        <v>2.5649493574615398</v>
      </c>
      <c r="L4429">
        <v>0.21374577978846099</v>
      </c>
      <c r="M4429">
        <v>5.1972019476618101</v>
      </c>
      <c r="N4429">
        <v>1</v>
      </c>
      <c r="O4429">
        <v>0.5</v>
      </c>
      <c r="P4429">
        <v>1.2824746787307699</v>
      </c>
      <c r="Q4429">
        <v>1.2824746787307699</v>
      </c>
      <c r="R4429">
        <v>0.10687288989423099</v>
      </c>
      <c r="S4429">
        <v>0</v>
      </c>
      <c r="T4429"/>
    </row>
    <row r="4430" spans="1:20" x14ac:dyDescent="0.3">
      <c r="A4430" t="s">
        <v>6848</v>
      </c>
      <c r="B4430" t="s">
        <v>6848</v>
      </c>
      <c r="C4430">
        <v>1</v>
      </c>
      <c r="D4430">
        <v>1</v>
      </c>
      <c r="E4430">
        <v>8.3333333333333301E-2</v>
      </c>
      <c r="F4430">
        <v>1</v>
      </c>
      <c r="G4430">
        <v>12</v>
      </c>
      <c r="H4430">
        <v>1</v>
      </c>
      <c r="I4430">
        <v>2.5649493574615398</v>
      </c>
      <c r="J4430">
        <v>2.5649493574615398</v>
      </c>
      <c r="K4430">
        <v>2.5649493574615398</v>
      </c>
      <c r="L4430">
        <v>0.21374577978846099</v>
      </c>
      <c r="M4430">
        <v>5.1972019476618101</v>
      </c>
      <c r="N4430">
        <v>1</v>
      </c>
      <c r="O4430">
        <v>0.5</v>
      </c>
      <c r="P4430">
        <v>1.2824746787307699</v>
      </c>
      <c r="Q4430">
        <v>1.2824746787307699</v>
      </c>
      <c r="R4430">
        <v>0.10687288989423099</v>
      </c>
      <c r="S4430">
        <v>1</v>
      </c>
      <c r="T4430" t="s">
        <v>188</v>
      </c>
    </row>
    <row r="4431" spans="1:20" x14ac:dyDescent="0.3">
      <c r="A4431" t="s">
        <v>6849</v>
      </c>
      <c r="B4431" t="s">
        <v>6849</v>
      </c>
      <c r="C4431">
        <v>1</v>
      </c>
      <c r="D4431">
        <v>1</v>
      </c>
      <c r="E4431">
        <v>8.3333333333333301E-2</v>
      </c>
      <c r="F4431">
        <v>1</v>
      </c>
      <c r="G4431">
        <v>12</v>
      </c>
      <c r="H4431">
        <v>1</v>
      </c>
      <c r="I4431">
        <v>2.5649493574615398</v>
      </c>
      <c r="J4431">
        <v>2.5649493574615398</v>
      </c>
      <c r="K4431">
        <v>2.5649493574615398</v>
      </c>
      <c r="L4431">
        <v>0.21374577978846099</v>
      </c>
      <c r="M4431">
        <v>5.1972019476618101</v>
      </c>
      <c r="N4431">
        <v>1</v>
      </c>
      <c r="O4431">
        <v>0.5</v>
      </c>
      <c r="P4431">
        <v>1.2824746787307699</v>
      </c>
      <c r="Q4431">
        <v>1.2824746787307699</v>
      </c>
      <c r="R4431">
        <v>0.10687288989423099</v>
      </c>
      <c r="S4431">
        <v>0</v>
      </c>
      <c r="T4431"/>
    </row>
    <row r="4432" spans="1:20" x14ac:dyDescent="0.3">
      <c r="A4432" t="s">
        <v>6850</v>
      </c>
      <c r="B4432" t="s">
        <v>6851</v>
      </c>
      <c r="C4432">
        <v>1</v>
      </c>
      <c r="D4432">
        <v>1</v>
      </c>
      <c r="E4432">
        <v>8.3333333333333301E-2</v>
      </c>
      <c r="F4432">
        <v>1</v>
      </c>
      <c r="G4432">
        <v>12</v>
      </c>
      <c r="H4432">
        <v>1</v>
      </c>
      <c r="I4432">
        <v>2.5649493574615398</v>
      </c>
      <c r="J4432">
        <v>2.5649493574615398</v>
      </c>
      <c r="K4432">
        <v>2.5649493574615398</v>
      </c>
      <c r="L4432">
        <v>0.21374577978846099</v>
      </c>
      <c r="M4432">
        <v>5.8903491282217502</v>
      </c>
      <c r="N4432">
        <v>1</v>
      </c>
      <c r="O4432">
        <v>0.5</v>
      </c>
      <c r="P4432">
        <v>1.2824746787307699</v>
      </c>
      <c r="Q4432">
        <v>1.2824746787307699</v>
      </c>
      <c r="R4432">
        <v>0.10687288989423099</v>
      </c>
      <c r="S4432">
        <v>0</v>
      </c>
      <c r="T4432"/>
    </row>
    <row r="4433" spans="1:20" x14ac:dyDescent="0.3">
      <c r="A4433" t="s">
        <v>6852</v>
      </c>
      <c r="B4433" t="s">
        <v>6853</v>
      </c>
      <c r="C4433">
        <v>1</v>
      </c>
      <c r="D4433">
        <v>1</v>
      </c>
      <c r="E4433">
        <v>8.3333333333333301E-2</v>
      </c>
      <c r="F4433">
        <v>1</v>
      </c>
      <c r="G4433">
        <v>12</v>
      </c>
      <c r="H4433">
        <v>1</v>
      </c>
      <c r="I4433">
        <v>2.5649493574615398</v>
      </c>
      <c r="J4433">
        <v>2.5649493574615398</v>
      </c>
      <c r="K4433">
        <v>2.5649493574615398</v>
      </c>
      <c r="L4433">
        <v>0.21374577978846099</v>
      </c>
      <c r="M4433">
        <v>5.8903491282217502</v>
      </c>
      <c r="N4433">
        <v>1</v>
      </c>
      <c r="O4433">
        <v>0.5</v>
      </c>
      <c r="P4433">
        <v>1.2824746787307699</v>
      </c>
      <c r="Q4433">
        <v>1.2824746787307699</v>
      </c>
      <c r="R4433">
        <v>0.10687288989423099</v>
      </c>
      <c r="S4433">
        <v>0</v>
      </c>
      <c r="T4433"/>
    </row>
    <row r="4434" spans="1:20" x14ac:dyDescent="0.3">
      <c r="A4434" t="s">
        <v>6854</v>
      </c>
      <c r="B4434" t="s">
        <v>6854</v>
      </c>
      <c r="C4434">
        <v>1</v>
      </c>
      <c r="D4434">
        <v>1</v>
      </c>
      <c r="E4434">
        <v>8.3333333333333301E-2</v>
      </c>
      <c r="F4434">
        <v>1</v>
      </c>
      <c r="G4434">
        <v>12</v>
      </c>
      <c r="H4434">
        <v>1</v>
      </c>
      <c r="I4434">
        <v>2.5649493574615398</v>
      </c>
      <c r="J4434">
        <v>2.5649493574615398</v>
      </c>
      <c r="K4434">
        <v>2.5649493574615398</v>
      </c>
      <c r="L4434">
        <v>0.21374577978846099</v>
      </c>
      <c r="M4434">
        <v>5.1972019476618101</v>
      </c>
      <c r="N4434">
        <v>1</v>
      </c>
      <c r="O4434">
        <v>0.5</v>
      </c>
      <c r="P4434">
        <v>1.2824746787307699</v>
      </c>
      <c r="Q4434">
        <v>1.2824746787307699</v>
      </c>
      <c r="R4434">
        <v>0.10687288989423099</v>
      </c>
      <c r="S4434">
        <v>0</v>
      </c>
      <c r="T4434"/>
    </row>
    <row r="4435" spans="1:20" x14ac:dyDescent="0.3">
      <c r="A4435" t="s">
        <v>6855</v>
      </c>
      <c r="B4435" t="s">
        <v>6855</v>
      </c>
      <c r="C4435">
        <v>1</v>
      </c>
      <c r="D4435">
        <v>1</v>
      </c>
      <c r="E4435">
        <v>8.3333333333333301E-2</v>
      </c>
      <c r="F4435">
        <v>1</v>
      </c>
      <c r="G4435">
        <v>12</v>
      </c>
      <c r="H4435">
        <v>1</v>
      </c>
      <c r="I4435">
        <v>2.5649493574615398</v>
      </c>
      <c r="J4435">
        <v>2.5649493574615398</v>
      </c>
      <c r="K4435">
        <v>2.5649493574615398</v>
      </c>
      <c r="L4435">
        <v>0.21374577978846099</v>
      </c>
      <c r="M4435">
        <v>5.8903491282217502</v>
      </c>
      <c r="N4435">
        <v>1</v>
      </c>
      <c r="O4435">
        <v>0.5</v>
      </c>
      <c r="P4435">
        <v>1.2824746787307699</v>
      </c>
      <c r="Q4435">
        <v>1.2824746787307699</v>
      </c>
      <c r="R4435">
        <v>0.10687288989423099</v>
      </c>
      <c r="S4435">
        <v>0</v>
      </c>
      <c r="T4435"/>
    </row>
    <row r="4436" spans="1:20" x14ac:dyDescent="0.3">
      <c r="A4436" t="s">
        <v>6856</v>
      </c>
      <c r="B4436" t="s">
        <v>6857</v>
      </c>
      <c r="C4436">
        <v>1</v>
      </c>
      <c r="D4436">
        <v>1</v>
      </c>
      <c r="E4436">
        <v>8.3333333333333301E-2</v>
      </c>
      <c r="F4436">
        <v>1</v>
      </c>
      <c r="G4436">
        <v>12</v>
      </c>
      <c r="H4436">
        <v>1</v>
      </c>
      <c r="I4436">
        <v>2.5649493574615398</v>
      </c>
      <c r="J4436">
        <v>2.5649493574615398</v>
      </c>
      <c r="K4436">
        <v>2.5649493574615398</v>
      </c>
      <c r="L4436">
        <v>0.21374577978846099</v>
      </c>
      <c r="M4436">
        <v>5.1972019476618101</v>
      </c>
      <c r="N4436">
        <v>1</v>
      </c>
      <c r="O4436">
        <v>0.5</v>
      </c>
      <c r="P4436">
        <v>1.2824746787307699</v>
      </c>
      <c r="Q4436">
        <v>1.2824746787307699</v>
      </c>
      <c r="R4436">
        <v>0.10687288989423099</v>
      </c>
      <c r="S4436">
        <v>0</v>
      </c>
      <c r="T4436"/>
    </row>
    <row r="4437" spans="1:20" x14ac:dyDescent="0.3">
      <c r="A4437" t="s">
        <v>6858</v>
      </c>
      <c r="B4437" t="s">
        <v>6859</v>
      </c>
      <c r="C4437">
        <v>1</v>
      </c>
      <c r="D4437">
        <v>1</v>
      </c>
      <c r="E4437">
        <v>8.3333333333333301E-2</v>
      </c>
      <c r="F4437">
        <v>1</v>
      </c>
      <c r="G4437">
        <v>12</v>
      </c>
      <c r="H4437">
        <v>1</v>
      </c>
      <c r="I4437">
        <v>2.5649493574615398</v>
      </c>
      <c r="J4437">
        <v>2.5649493574615398</v>
      </c>
      <c r="K4437">
        <v>2.5649493574615398</v>
      </c>
      <c r="L4437">
        <v>0.21374577978846099</v>
      </c>
      <c r="M4437">
        <v>5.1972019476618101</v>
      </c>
      <c r="N4437">
        <v>1</v>
      </c>
      <c r="O4437">
        <v>0.5</v>
      </c>
      <c r="P4437">
        <v>1.2824746787307699</v>
      </c>
      <c r="Q4437">
        <v>1.2824746787307699</v>
      </c>
      <c r="R4437">
        <v>0.10687288989423099</v>
      </c>
      <c r="S4437">
        <v>0</v>
      </c>
      <c r="T4437"/>
    </row>
    <row r="4438" spans="1:20" x14ac:dyDescent="0.3">
      <c r="A4438" t="s">
        <v>6860</v>
      </c>
      <c r="B4438" t="s">
        <v>6860</v>
      </c>
      <c r="C4438">
        <v>1</v>
      </c>
      <c r="D4438">
        <v>1</v>
      </c>
      <c r="E4438">
        <v>8.3333333333333301E-2</v>
      </c>
      <c r="F4438">
        <v>1</v>
      </c>
      <c r="G4438">
        <v>12</v>
      </c>
      <c r="H4438">
        <v>1</v>
      </c>
      <c r="I4438">
        <v>2.5649493574615398</v>
      </c>
      <c r="J4438">
        <v>2.5649493574615398</v>
      </c>
      <c r="K4438">
        <v>2.5649493574615398</v>
      </c>
      <c r="L4438">
        <v>0.21374577978846099</v>
      </c>
      <c r="M4438">
        <v>5.1972019476618101</v>
      </c>
      <c r="N4438">
        <v>1</v>
      </c>
      <c r="O4438">
        <v>0.5</v>
      </c>
      <c r="P4438">
        <v>1.2824746787307699</v>
      </c>
      <c r="Q4438">
        <v>1.2824746787307699</v>
      </c>
      <c r="R4438">
        <v>0.10687288989423099</v>
      </c>
      <c r="S4438">
        <v>0</v>
      </c>
      <c r="T4438"/>
    </row>
    <row r="4439" spans="1:20" x14ac:dyDescent="0.3">
      <c r="A4439" t="s">
        <v>6861</v>
      </c>
      <c r="B4439" t="s">
        <v>6861</v>
      </c>
      <c r="C4439">
        <v>1</v>
      </c>
      <c r="D4439">
        <v>1</v>
      </c>
      <c r="E4439">
        <v>8.3333333333333301E-2</v>
      </c>
      <c r="F4439">
        <v>1</v>
      </c>
      <c r="G4439">
        <v>12</v>
      </c>
      <c r="H4439">
        <v>1</v>
      </c>
      <c r="I4439">
        <v>2.5649493574615398</v>
      </c>
      <c r="J4439">
        <v>2.5649493574615398</v>
      </c>
      <c r="K4439">
        <v>2.5649493574615398</v>
      </c>
      <c r="L4439">
        <v>0.21374577978846099</v>
      </c>
      <c r="M4439">
        <v>5.1972019476618101</v>
      </c>
      <c r="N4439">
        <v>1</v>
      </c>
      <c r="O4439">
        <v>0.5</v>
      </c>
      <c r="P4439">
        <v>1.2824746787307699</v>
      </c>
      <c r="Q4439">
        <v>1.2824746787307699</v>
      </c>
      <c r="R4439">
        <v>0.10687288989423099</v>
      </c>
      <c r="S4439">
        <v>1</v>
      </c>
      <c r="T4439" t="s">
        <v>186</v>
      </c>
    </row>
    <row r="4440" spans="1:20" x14ac:dyDescent="0.3">
      <c r="A4440" t="s">
        <v>6862</v>
      </c>
      <c r="B4440" t="s">
        <v>6863</v>
      </c>
      <c r="C4440">
        <v>1</v>
      </c>
      <c r="D4440">
        <v>1</v>
      </c>
      <c r="E4440">
        <v>8.3333333333333301E-2</v>
      </c>
      <c r="F4440">
        <v>1</v>
      </c>
      <c r="G4440">
        <v>12</v>
      </c>
      <c r="H4440">
        <v>1</v>
      </c>
      <c r="I4440">
        <v>2.5649493574615398</v>
      </c>
      <c r="J4440">
        <v>2.5649493574615398</v>
      </c>
      <c r="K4440">
        <v>2.5649493574615398</v>
      </c>
      <c r="L4440">
        <v>0.21374577978846099</v>
      </c>
      <c r="M4440">
        <v>5.1972019476618101</v>
      </c>
      <c r="N4440">
        <v>1</v>
      </c>
      <c r="O4440">
        <v>0.5</v>
      </c>
      <c r="P4440">
        <v>1.2824746787307699</v>
      </c>
      <c r="Q4440">
        <v>1.2824746787307699</v>
      </c>
      <c r="R4440">
        <v>0.10687288989423099</v>
      </c>
      <c r="S4440">
        <v>0</v>
      </c>
      <c r="T4440"/>
    </row>
    <row r="4441" spans="1:20" x14ac:dyDescent="0.3">
      <c r="A4441" t="s">
        <v>6864</v>
      </c>
      <c r="B4441" t="s">
        <v>6865</v>
      </c>
      <c r="C4441">
        <v>1</v>
      </c>
      <c r="D4441">
        <v>1</v>
      </c>
      <c r="E4441">
        <v>8.3333333333333301E-2</v>
      </c>
      <c r="F4441">
        <v>1</v>
      </c>
      <c r="G4441">
        <v>12</v>
      </c>
      <c r="H4441">
        <v>1</v>
      </c>
      <c r="I4441">
        <v>2.5649493574615398</v>
      </c>
      <c r="J4441">
        <v>2.5649493574615398</v>
      </c>
      <c r="K4441">
        <v>2.5649493574615398</v>
      </c>
      <c r="L4441">
        <v>0.21374577978846099</v>
      </c>
      <c r="M4441">
        <v>5.8903491282217502</v>
      </c>
      <c r="N4441">
        <v>1</v>
      </c>
      <c r="O4441">
        <v>0.5</v>
      </c>
      <c r="P4441">
        <v>1.2824746787307699</v>
      </c>
      <c r="Q4441">
        <v>1.2824746787307699</v>
      </c>
      <c r="R4441">
        <v>0.10687288989423099</v>
      </c>
      <c r="S4441">
        <v>0</v>
      </c>
      <c r="T4441"/>
    </row>
    <row r="4442" spans="1:20" x14ac:dyDescent="0.3">
      <c r="A4442" t="s">
        <v>6866</v>
      </c>
      <c r="B4442" t="s">
        <v>6867</v>
      </c>
      <c r="C4442">
        <v>1</v>
      </c>
      <c r="D4442">
        <v>1</v>
      </c>
      <c r="E4442">
        <v>8.3333333333333301E-2</v>
      </c>
      <c r="F4442">
        <v>1</v>
      </c>
      <c r="G4442">
        <v>12</v>
      </c>
      <c r="H4442">
        <v>1</v>
      </c>
      <c r="I4442">
        <v>2.5649493574615398</v>
      </c>
      <c r="J4442">
        <v>2.5649493574615398</v>
      </c>
      <c r="K4442">
        <v>2.5649493574615398</v>
      </c>
      <c r="L4442">
        <v>0.21374577978846099</v>
      </c>
      <c r="M4442">
        <v>5.1972019476618101</v>
      </c>
      <c r="N4442">
        <v>1</v>
      </c>
      <c r="O4442">
        <v>0.5</v>
      </c>
      <c r="P4442">
        <v>1.2824746787307699</v>
      </c>
      <c r="Q4442">
        <v>1.2824746787307699</v>
      </c>
      <c r="R4442">
        <v>0.10687288989423099</v>
      </c>
      <c r="S4442">
        <v>0</v>
      </c>
      <c r="T4442"/>
    </row>
    <row r="4443" spans="1:20" x14ac:dyDescent="0.3">
      <c r="A4443" t="s">
        <v>6868</v>
      </c>
      <c r="B4443" t="s">
        <v>6869</v>
      </c>
      <c r="C4443">
        <v>1</v>
      </c>
      <c r="D4443">
        <v>1</v>
      </c>
      <c r="E4443">
        <v>8.3333333333333301E-2</v>
      </c>
      <c r="F4443">
        <v>1</v>
      </c>
      <c r="G4443">
        <v>12</v>
      </c>
      <c r="H4443">
        <v>1</v>
      </c>
      <c r="I4443">
        <v>2.5649493574615398</v>
      </c>
      <c r="J4443">
        <v>2.5649493574615398</v>
      </c>
      <c r="K4443">
        <v>2.5649493574615398</v>
      </c>
      <c r="L4443">
        <v>0.21374577978846099</v>
      </c>
      <c r="M4443">
        <v>5.8903491282217502</v>
      </c>
      <c r="N4443">
        <v>1</v>
      </c>
      <c r="O4443">
        <v>0.5</v>
      </c>
      <c r="P4443">
        <v>1.2824746787307699</v>
      </c>
      <c r="Q4443">
        <v>1.2824746787307699</v>
      </c>
      <c r="R4443">
        <v>0.10687288989423099</v>
      </c>
      <c r="S4443">
        <v>0</v>
      </c>
      <c r="T4443"/>
    </row>
    <row r="4444" spans="1:20" x14ac:dyDescent="0.3">
      <c r="A4444" t="s">
        <v>6870</v>
      </c>
      <c r="B4444" t="s">
        <v>6871</v>
      </c>
      <c r="C4444">
        <v>1</v>
      </c>
      <c r="D4444">
        <v>1</v>
      </c>
      <c r="E4444">
        <v>8.3333333333333301E-2</v>
      </c>
      <c r="F4444">
        <v>1</v>
      </c>
      <c r="G4444">
        <v>12</v>
      </c>
      <c r="H4444">
        <v>1</v>
      </c>
      <c r="I4444">
        <v>2.5649493574615398</v>
      </c>
      <c r="J4444">
        <v>2.5649493574615398</v>
      </c>
      <c r="K4444">
        <v>2.5649493574615398</v>
      </c>
      <c r="L4444">
        <v>0.21374577978846099</v>
      </c>
      <c r="M4444">
        <v>5.1972019476618101</v>
      </c>
      <c r="N4444">
        <v>1</v>
      </c>
      <c r="O4444">
        <v>0.5</v>
      </c>
      <c r="P4444">
        <v>1.2824746787307699</v>
      </c>
      <c r="Q4444">
        <v>1.2824746787307699</v>
      </c>
      <c r="R4444">
        <v>0.10687288989423099</v>
      </c>
      <c r="S4444">
        <v>0</v>
      </c>
      <c r="T4444"/>
    </row>
    <row r="4445" spans="1:20" x14ac:dyDescent="0.3">
      <c r="A4445" t="s">
        <v>6872</v>
      </c>
      <c r="B4445" t="s">
        <v>6873</v>
      </c>
      <c r="C4445">
        <v>1</v>
      </c>
      <c r="D4445">
        <v>1</v>
      </c>
      <c r="E4445">
        <v>8.3333333333333301E-2</v>
      </c>
      <c r="F4445">
        <v>1</v>
      </c>
      <c r="G4445">
        <v>12</v>
      </c>
      <c r="H4445">
        <v>1</v>
      </c>
      <c r="I4445">
        <v>2.5649493574615398</v>
      </c>
      <c r="J4445">
        <v>2.5649493574615398</v>
      </c>
      <c r="K4445">
        <v>2.5649493574615398</v>
      </c>
      <c r="L4445">
        <v>0.21374577978846099</v>
      </c>
      <c r="M4445">
        <v>5.8903491282217502</v>
      </c>
      <c r="N4445">
        <v>1</v>
      </c>
      <c r="O4445">
        <v>0.5</v>
      </c>
      <c r="P4445">
        <v>1.2824746787307699</v>
      </c>
      <c r="Q4445">
        <v>1.2824746787307699</v>
      </c>
      <c r="R4445">
        <v>0.10687288989423099</v>
      </c>
      <c r="S4445">
        <v>0</v>
      </c>
      <c r="T4445"/>
    </row>
    <row r="4446" spans="1:20" x14ac:dyDescent="0.3">
      <c r="A4446" t="s">
        <v>6874</v>
      </c>
      <c r="B4446" t="s">
        <v>6874</v>
      </c>
      <c r="C4446">
        <v>1</v>
      </c>
      <c r="D4446">
        <v>1</v>
      </c>
      <c r="E4446">
        <v>8.3333333333333301E-2</v>
      </c>
      <c r="F4446">
        <v>1</v>
      </c>
      <c r="G4446">
        <v>12</v>
      </c>
      <c r="H4446">
        <v>1</v>
      </c>
      <c r="I4446">
        <v>2.5649493574615398</v>
      </c>
      <c r="J4446">
        <v>2.5649493574615398</v>
      </c>
      <c r="K4446">
        <v>2.5649493574615398</v>
      </c>
      <c r="L4446">
        <v>0.21374577978846099</v>
      </c>
      <c r="M4446">
        <v>5.8903491282217502</v>
      </c>
      <c r="N4446">
        <v>1</v>
      </c>
      <c r="O4446">
        <v>0.5</v>
      </c>
      <c r="P4446">
        <v>1.2824746787307699</v>
      </c>
      <c r="Q4446">
        <v>1.2824746787307699</v>
      </c>
      <c r="R4446">
        <v>0.10687288989423099</v>
      </c>
      <c r="S4446">
        <v>0</v>
      </c>
      <c r="T4446"/>
    </row>
    <row r="4447" spans="1:20" x14ac:dyDescent="0.3">
      <c r="A4447" t="s">
        <v>6875</v>
      </c>
      <c r="B4447" t="s">
        <v>6875</v>
      </c>
      <c r="C4447">
        <v>1</v>
      </c>
      <c r="D4447">
        <v>1</v>
      </c>
      <c r="E4447">
        <v>8.3333333333333301E-2</v>
      </c>
      <c r="F4447">
        <v>1</v>
      </c>
      <c r="G4447">
        <v>12</v>
      </c>
      <c r="H4447">
        <v>1</v>
      </c>
      <c r="I4447">
        <v>2.5649493574615398</v>
      </c>
      <c r="J4447">
        <v>2.5649493574615398</v>
      </c>
      <c r="K4447">
        <v>2.5649493574615398</v>
      </c>
      <c r="L4447">
        <v>0.21374577978846099</v>
      </c>
      <c r="M4447">
        <v>5.8903491282217502</v>
      </c>
      <c r="N4447">
        <v>1</v>
      </c>
      <c r="O4447">
        <v>0.5</v>
      </c>
      <c r="P4447">
        <v>1.2824746787307699</v>
      </c>
      <c r="Q4447">
        <v>1.2824746787307699</v>
      </c>
      <c r="R4447">
        <v>0.10687288989423099</v>
      </c>
      <c r="S4447">
        <v>0</v>
      </c>
      <c r="T4447"/>
    </row>
    <row r="4448" spans="1:20" x14ac:dyDescent="0.3">
      <c r="A4448" t="s">
        <v>6876</v>
      </c>
      <c r="B4448" t="s">
        <v>6876</v>
      </c>
      <c r="C4448">
        <v>1</v>
      </c>
      <c r="D4448">
        <v>1</v>
      </c>
      <c r="E4448">
        <v>8.3333333333333301E-2</v>
      </c>
      <c r="F4448">
        <v>1</v>
      </c>
      <c r="G4448">
        <v>12</v>
      </c>
      <c r="H4448">
        <v>1</v>
      </c>
      <c r="I4448">
        <v>2.5649493574615398</v>
      </c>
      <c r="J4448">
        <v>2.5649493574615398</v>
      </c>
      <c r="K4448">
        <v>2.5649493574615398</v>
      </c>
      <c r="L4448">
        <v>0.21374577978846099</v>
      </c>
      <c r="M4448">
        <v>5.8903491282217502</v>
      </c>
      <c r="N4448">
        <v>1</v>
      </c>
      <c r="O4448">
        <v>0.5</v>
      </c>
      <c r="P4448">
        <v>1.2824746787307699</v>
      </c>
      <c r="Q4448">
        <v>1.2824746787307699</v>
      </c>
      <c r="R4448">
        <v>0.10687288989423099</v>
      </c>
      <c r="S4448">
        <v>1</v>
      </c>
      <c r="T4448" t="s">
        <v>158</v>
      </c>
    </row>
    <row r="4449" spans="1:19" x14ac:dyDescent="0.3">
      <c r="A4449" t="s">
        <v>6877</v>
      </c>
      <c r="B4449" t="s">
        <v>6877</v>
      </c>
      <c r="C4449">
        <v>1</v>
      </c>
      <c r="D4449">
        <v>1</v>
      </c>
      <c r="E4449">
        <v>8.3333333333333301E-2</v>
      </c>
      <c r="F4449">
        <v>1</v>
      </c>
      <c r="G4449">
        <v>12</v>
      </c>
      <c r="H4449">
        <v>1</v>
      </c>
      <c r="I4449">
        <v>2.5649493574615398</v>
      </c>
      <c r="J4449">
        <v>2.5649493574615398</v>
      </c>
      <c r="K4449">
        <v>2.5649493574615398</v>
      </c>
      <c r="L4449">
        <v>0.21374577978846099</v>
      </c>
      <c r="M4449">
        <v>5.1972019476618101</v>
      </c>
      <c r="N4449">
        <v>1</v>
      </c>
      <c r="O4449">
        <v>0.5</v>
      </c>
      <c r="P4449">
        <v>1.2824746787307699</v>
      </c>
      <c r="Q4449">
        <v>1.2824746787307699</v>
      </c>
      <c r="R4449">
        <v>0.10687288989423099</v>
      </c>
      <c r="S4449">
        <v>0</v>
      </c>
    </row>
    <row r="4450" spans="1:19" x14ac:dyDescent="0.3">
      <c r="A4450" t="s">
        <v>6878</v>
      </c>
      <c r="B4450" t="s">
        <v>6879</v>
      </c>
      <c r="C4450">
        <v>1</v>
      </c>
      <c r="D4450">
        <v>1</v>
      </c>
      <c r="E4450">
        <v>8.3333333333333301E-2</v>
      </c>
      <c r="F4450">
        <v>1</v>
      </c>
      <c r="G4450">
        <v>12</v>
      </c>
      <c r="H4450">
        <v>1</v>
      </c>
      <c r="I4450">
        <v>2.5649493574615398</v>
      </c>
      <c r="J4450">
        <v>2.5649493574615398</v>
      </c>
      <c r="K4450">
        <v>2.5649493574615398</v>
      </c>
      <c r="L4450">
        <v>0.21374577978846099</v>
      </c>
      <c r="M4450">
        <v>5.1972019476618101</v>
      </c>
      <c r="N4450">
        <v>1</v>
      </c>
      <c r="O4450">
        <v>0.5</v>
      </c>
      <c r="P4450">
        <v>1.2824746787307699</v>
      </c>
      <c r="Q4450">
        <v>1.2824746787307699</v>
      </c>
      <c r="R4450">
        <v>0.10687288989423099</v>
      </c>
      <c r="S4450">
        <v>0</v>
      </c>
    </row>
    <row r="4451" spans="1:19" x14ac:dyDescent="0.3">
      <c r="A4451" t="s">
        <v>6880</v>
      </c>
      <c r="B4451" t="s">
        <v>6881</v>
      </c>
      <c r="C4451">
        <v>1</v>
      </c>
      <c r="D4451">
        <v>1</v>
      </c>
      <c r="E4451">
        <v>8.3333333333333301E-2</v>
      </c>
      <c r="F4451">
        <v>1</v>
      </c>
      <c r="G4451">
        <v>12</v>
      </c>
      <c r="H4451">
        <v>1</v>
      </c>
      <c r="I4451">
        <v>2.5649493574615398</v>
      </c>
      <c r="J4451">
        <v>2.5649493574615398</v>
      </c>
      <c r="K4451">
        <v>2.5649493574615398</v>
      </c>
      <c r="L4451">
        <v>0.21374577978846099</v>
      </c>
      <c r="M4451">
        <v>5.8903491282217502</v>
      </c>
      <c r="N4451">
        <v>1</v>
      </c>
      <c r="O4451">
        <v>0.5</v>
      </c>
      <c r="P4451">
        <v>1.2824746787307699</v>
      </c>
      <c r="Q4451">
        <v>1.2824746787307699</v>
      </c>
      <c r="R4451">
        <v>0.10687288989423099</v>
      </c>
      <c r="S4451">
        <v>0</v>
      </c>
    </row>
    <row r="4452" spans="1:19" x14ac:dyDescent="0.3">
      <c r="A4452" t="s">
        <v>6882</v>
      </c>
      <c r="B4452" t="s">
        <v>6882</v>
      </c>
      <c r="C4452">
        <v>1</v>
      </c>
      <c r="D4452">
        <v>1</v>
      </c>
      <c r="E4452">
        <v>8.3333333333333301E-2</v>
      </c>
      <c r="F4452">
        <v>1</v>
      </c>
      <c r="G4452">
        <v>12</v>
      </c>
      <c r="H4452">
        <v>1</v>
      </c>
      <c r="I4452">
        <v>2.5649493574615398</v>
      </c>
      <c r="J4452">
        <v>2.5649493574615398</v>
      </c>
      <c r="K4452">
        <v>2.5649493574615398</v>
      </c>
      <c r="L4452">
        <v>0.21374577978846099</v>
      </c>
      <c r="M4452">
        <v>5.8903491282217502</v>
      </c>
      <c r="N4452">
        <v>1</v>
      </c>
      <c r="O4452">
        <v>0.5</v>
      </c>
      <c r="P4452">
        <v>1.2824746787307699</v>
      </c>
      <c r="Q4452">
        <v>1.2824746787307699</v>
      </c>
      <c r="R4452">
        <v>0.10687288989423099</v>
      </c>
      <c r="S4452">
        <v>0</v>
      </c>
    </row>
    <row r="4453" spans="1:19" x14ac:dyDescent="0.3">
      <c r="A4453" t="s">
        <v>6883</v>
      </c>
      <c r="B4453" t="s">
        <v>6883</v>
      </c>
      <c r="C4453">
        <v>1</v>
      </c>
      <c r="D4453">
        <v>1</v>
      </c>
      <c r="E4453">
        <v>8.3333333333333301E-2</v>
      </c>
      <c r="F4453">
        <v>1</v>
      </c>
      <c r="G4453">
        <v>12</v>
      </c>
      <c r="H4453">
        <v>1</v>
      </c>
      <c r="I4453">
        <v>2.5649493574615398</v>
      </c>
      <c r="J4453">
        <v>2.5649493574615398</v>
      </c>
      <c r="K4453">
        <v>2.5649493574615398</v>
      </c>
      <c r="L4453">
        <v>0.21374577978846099</v>
      </c>
      <c r="M4453">
        <v>5.1972019476618101</v>
      </c>
      <c r="N4453">
        <v>1</v>
      </c>
      <c r="O4453">
        <v>0.5</v>
      </c>
      <c r="P4453">
        <v>1.2824746787307699</v>
      </c>
      <c r="Q4453">
        <v>1.2824746787307699</v>
      </c>
      <c r="R4453">
        <v>0.10687288989423099</v>
      </c>
      <c r="S4453">
        <v>0</v>
      </c>
    </row>
    <row r="4454" spans="1:19" x14ac:dyDescent="0.3">
      <c r="A4454" t="s">
        <v>6884</v>
      </c>
      <c r="B4454" t="s">
        <v>6885</v>
      </c>
      <c r="C4454">
        <v>1</v>
      </c>
      <c r="D4454">
        <v>1</v>
      </c>
      <c r="E4454">
        <v>8.3333333333333301E-2</v>
      </c>
      <c r="F4454">
        <v>1</v>
      </c>
      <c r="G4454">
        <v>12</v>
      </c>
      <c r="H4454">
        <v>1</v>
      </c>
      <c r="I4454">
        <v>2.5649493574615398</v>
      </c>
      <c r="J4454">
        <v>2.5649493574615398</v>
      </c>
      <c r="K4454">
        <v>2.5649493574615398</v>
      </c>
      <c r="L4454">
        <v>0.21374577978846099</v>
      </c>
      <c r="M4454">
        <v>5.1972019476618101</v>
      </c>
      <c r="N4454">
        <v>1</v>
      </c>
      <c r="O4454">
        <v>0.5</v>
      </c>
      <c r="P4454">
        <v>1.2824746787307699</v>
      </c>
      <c r="Q4454">
        <v>1.2824746787307699</v>
      </c>
      <c r="R4454">
        <v>0.10687288989423099</v>
      </c>
      <c r="S4454">
        <v>0</v>
      </c>
    </row>
    <row r="4455" spans="1:19" x14ac:dyDescent="0.3">
      <c r="A4455" t="s">
        <v>6886</v>
      </c>
      <c r="B4455" t="s">
        <v>6887</v>
      </c>
      <c r="C4455">
        <v>1</v>
      </c>
      <c r="D4455">
        <v>1</v>
      </c>
      <c r="E4455">
        <v>8.3333333333333301E-2</v>
      </c>
      <c r="F4455">
        <v>1</v>
      </c>
      <c r="G4455">
        <v>12</v>
      </c>
      <c r="H4455">
        <v>1</v>
      </c>
      <c r="I4455">
        <v>2.5649493574615398</v>
      </c>
      <c r="J4455">
        <v>2.5649493574615398</v>
      </c>
      <c r="K4455">
        <v>2.5649493574615398</v>
      </c>
      <c r="L4455">
        <v>0.21374577978846099</v>
      </c>
      <c r="M4455">
        <v>5.8903491282217502</v>
      </c>
      <c r="N4455">
        <v>1</v>
      </c>
      <c r="O4455">
        <v>0.5</v>
      </c>
      <c r="P4455">
        <v>1.2824746787307699</v>
      </c>
      <c r="Q4455">
        <v>1.2824746787307699</v>
      </c>
      <c r="R4455">
        <v>0.10687288989423099</v>
      </c>
      <c r="S4455">
        <v>0</v>
      </c>
    </row>
    <row r="4456" spans="1:19" x14ac:dyDescent="0.3">
      <c r="A4456" t="s">
        <v>6888</v>
      </c>
      <c r="B4456" t="s">
        <v>6889</v>
      </c>
      <c r="C4456">
        <v>1</v>
      </c>
      <c r="D4456">
        <v>1</v>
      </c>
      <c r="E4456">
        <v>8.3333333333333301E-2</v>
      </c>
      <c r="F4456">
        <v>1</v>
      </c>
      <c r="G4456">
        <v>12</v>
      </c>
      <c r="H4456">
        <v>1</v>
      </c>
      <c r="I4456">
        <v>2.5649493574615398</v>
      </c>
      <c r="J4456">
        <v>2.5649493574615398</v>
      </c>
      <c r="K4456">
        <v>2.5649493574615398</v>
      </c>
      <c r="L4456">
        <v>0.21374577978846099</v>
      </c>
      <c r="M4456">
        <v>5.1972019476618101</v>
      </c>
      <c r="N4456">
        <v>1</v>
      </c>
      <c r="O4456">
        <v>0.5</v>
      </c>
      <c r="P4456">
        <v>1.2824746787307699</v>
      </c>
      <c r="Q4456">
        <v>1.2824746787307699</v>
      </c>
      <c r="R4456">
        <v>0.10687288989423099</v>
      </c>
      <c r="S4456">
        <v>0</v>
      </c>
    </row>
    <row r="4457" spans="1:19" x14ac:dyDescent="0.3">
      <c r="A4457" t="s">
        <v>6890</v>
      </c>
      <c r="B4457" t="s">
        <v>6891</v>
      </c>
      <c r="C4457">
        <v>1</v>
      </c>
      <c r="D4457">
        <v>1</v>
      </c>
      <c r="E4457">
        <v>8.3333333333333301E-2</v>
      </c>
      <c r="F4457">
        <v>1</v>
      </c>
      <c r="G4457">
        <v>12</v>
      </c>
      <c r="H4457">
        <v>1</v>
      </c>
      <c r="I4457">
        <v>2.5649493574615398</v>
      </c>
      <c r="J4457">
        <v>2.5649493574615398</v>
      </c>
      <c r="K4457">
        <v>2.5649493574615398</v>
      </c>
      <c r="L4457">
        <v>0.21374577978846099</v>
      </c>
      <c r="M4457">
        <v>5.1972019476618101</v>
      </c>
      <c r="N4457">
        <v>1</v>
      </c>
      <c r="O4457">
        <v>0.5</v>
      </c>
      <c r="P4457">
        <v>1.2824746787307699</v>
      </c>
      <c r="Q4457">
        <v>1.2824746787307699</v>
      </c>
      <c r="R4457">
        <v>0.10687288989423099</v>
      </c>
      <c r="S4457">
        <v>0</v>
      </c>
    </row>
    <row r="4458" spans="1:19" x14ac:dyDescent="0.3">
      <c r="A4458" t="s">
        <v>6892</v>
      </c>
      <c r="B4458" t="s">
        <v>6893</v>
      </c>
      <c r="C4458">
        <v>1</v>
      </c>
      <c r="D4458">
        <v>1</v>
      </c>
      <c r="E4458">
        <v>8.3333333333333301E-2</v>
      </c>
      <c r="F4458">
        <v>1</v>
      </c>
      <c r="G4458">
        <v>12</v>
      </c>
      <c r="H4458">
        <v>1</v>
      </c>
      <c r="I4458">
        <v>2.5649493574615398</v>
      </c>
      <c r="J4458">
        <v>2.5649493574615398</v>
      </c>
      <c r="K4458">
        <v>2.5649493574615398</v>
      </c>
      <c r="L4458">
        <v>0.21374577978846099</v>
      </c>
      <c r="M4458">
        <v>5.1972019476618101</v>
      </c>
      <c r="N4458">
        <v>1</v>
      </c>
      <c r="O4458">
        <v>0.5</v>
      </c>
      <c r="P4458">
        <v>1.2824746787307699</v>
      </c>
      <c r="Q4458">
        <v>1.2824746787307699</v>
      </c>
      <c r="R4458">
        <v>0.10687288989423099</v>
      </c>
      <c r="S4458">
        <v>0</v>
      </c>
    </row>
    <row r="4459" spans="1:19" x14ac:dyDescent="0.3">
      <c r="A4459" t="s">
        <v>6894</v>
      </c>
      <c r="B4459" t="s">
        <v>6895</v>
      </c>
      <c r="C4459">
        <v>1</v>
      </c>
      <c r="D4459">
        <v>1</v>
      </c>
      <c r="E4459">
        <v>8.3333333333333301E-2</v>
      </c>
      <c r="F4459">
        <v>1</v>
      </c>
      <c r="G4459">
        <v>12</v>
      </c>
      <c r="H4459">
        <v>1</v>
      </c>
      <c r="I4459">
        <v>2.5649493574615398</v>
      </c>
      <c r="J4459">
        <v>2.5649493574615398</v>
      </c>
      <c r="K4459">
        <v>2.5649493574615398</v>
      </c>
      <c r="L4459">
        <v>0.21374577978846099</v>
      </c>
      <c r="M4459">
        <v>5.1972019476618101</v>
      </c>
      <c r="N4459">
        <v>1</v>
      </c>
      <c r="O4459">
        <v>0.5</v>
      </c>
      <c r="P4459">
        <v>1.2824746787307699</v>
      </c>
      <c r="Q4459">
        <v>1.2824746787307699</v>
      </c>
      <c r="R4459">
        <v>0.10687288989423099</v>
      </c>
      <c r="S4459">
        <v>0</v>
      </c>
    </row>
    <row r="4460" spans="1:19" x14ac:dyDescent="0.3">
      <c r="A4460" t="s">
        <v>6896</v>
      </c>
      <c r="B4460" t="s">
        <v>6896</v>
      </c>
      <c r="C4460">
        <v>1</v>
      </c>
      <c r="D4460">
        <v>1</v>
      </c>
      <c r="E4460">
        <v>8.3333333333333301E-2</v>
      </c>
      <c r="F4460">
        <v>1</v>
      </c>
      <c r="G4460">
        <v>12</v>
      </c>
      <c r="H4460">
        <v>1</v>
      </c>
      <c r="I4460">
        <v>2.5649493574615398</v>
      </c>
      <c r="J4460">
        <v>2.5649493574615398</v>
      </c>
      <c r="K4460">
        <v>2.5649493574615398</v>
      </c>
      <c r="L4460">
        <v>0.21374577978846099</v>
      </c>
      <c r="M4460">
        <v>5.8903491282217502</v>
      </c>
      <c r="N4460">
        <v>1</v>
      </c>
      <c r="O4460">
        <v>0.5</v>
      </c>
      <c r="P4460">
        <v>1.2824746787307699</v>
      </c>
      <c r="Q4460">
        <v>1.2824746787307699</v>
      </c>
      <c r="R4460">
        <v>0.10687288989423099</v>
      </c>
      <c r="S4460">
        <v>0</v>
      </c>
    </row>
    <row r="4461" spans="1:19" x14ac:dyDescent="0.3">
      <c r="A4461" t="s">
        <v>6897</v>
      </c>
      <c r="B4461" t="s">
        <v>6898</v>
      </c>
      <c r="C4461">
        <v>1</v>
      </c>
      <c r="D4461">
        <v>1</v>
      </c>
      <c r="E4461">
        <v>8.3333333333333301E-2</v>
      </c>
      <c r="F4461">
        <v>1</v>
      </c>
      <c r="G4461">
        <v>12</v>
      </c>
      <c r="H4461">
        <v>1</v>
      </c>
      <c r="I4461">
        <v>2.5649493574615398</v>
      </c>
      <c r="J4461">
        <v>2.5649493574615398</v>
      </c>
      <c r="K4461">
        <v>2.5649493574615398</v>
      </c>
      <c r="L4461">
        <v>0.21374577978846099</v>
      </c>
      <c r="M4461">
        <v>5.1972019476618101</v>
      </c>
      <c r="N4461">
        <v>1</v>
      </c>
      <c r="O4461">
        <v>0.5</v>
      </c>
      <c r="P4461">
        <v>1.2824746787307699</v>
      </c>
      <c r="Q4461">
        <v>1.2824746787307699</v>
      </c>
      <c r="R4461">
        <v>0.10687288989423099</v>
      </c>
      <c r="S4461">
        <v>0</v>
      </c>
    </row>
    <row r="4462" spans="1:19" x14ac:dyDescent="0.3">
      <c r="A4462" t="s">
        <v>6899</v>
      </c>
      <c r="B4462" t="s">
        <v>6900</v>
      </c>
      <c r="C4462">
        <v>1</v>
      </c>
      <c r="D4462">
        <v>1</v>
      </c>
      <c r="E4462">
        <v>8.3333333333333301E-2</v>
      </c>
      <c r="F4462">
        <v>1</v>
      </c>
      <c r="G4462">
        <v>12</v>
      </c>
      <c r="H4462">
        <v>1</v>
      </c>
      <c r="I4462">
        <v>2.5649493574615398</v>
      </c>
      <c r="J4462">
        <v>2.5649493574615398</v>
      </c>
      <c r="K4462">
        <v>2.5649493574615398</v>
      </c>
      <c r="L4462">
        <v>0.21374577978846099</v>
      </c>
      <c r="M4462">
        <v>5.8903491282217502</v>
      </c>
      <c r="N4462">
        <v>1</v>
      </c>
      <c r="O4462">
        <v>0.5</v>
      </c>
      <c r="P4462">
        <v>1.2824746787307699</v>
      </c>
      <c r="Q4462">
        <v>1.2824746787307699</v>
      </c>
      <c r="R4462">
        <v>0.10687288989423099</v>
      </c>
      <c r="S4462">
        <v>0</v>
      </c>
    </row>
    <row r="4463" spans="1:19" x14ac:dyDescent="0.3">
      <c r="A4463" t="s">
        <v>6901</v>
      </c>
      <c r="B4463" t="s">
        <v>6901</v>
      </c>
      <c r="C4463">
        <v>1</v>
      </c>
      <c r="D4463">
        <v>1</v>
      </c>
      <c r="E4463">
        <v>8.3333333333333301E-2</v>
      </c>
      <c r="F4463">
        <v>1</v>
      </c>
      <c r="G4463">
        <v>12</v>
      </c>
      <c r="H4463">
        <v>1</v>
      </c>
      <c r="I4463">
        <v>2.5649493574615398</v>
      </c>
      <c r="J4463">
        <v>2.5649493574615398</v>
      </c>
      <c r="K4463">
        <v>2.5649493574615398</v>
      </c>
      <c r="L4463">
        <v>0.21374577978846099</v>
      </c>
      <c r="M4463">
        <v>5.1972019476618101</v>
      </c>
      <c r="N4463">
        <v>1</v>
      </c>
      <c r="O4463">
        <v>0.5</v>
      </c>
      <c r="P4463">
        <v>1.2824746787307699</v>
      </c>
      <c r="Q4463">
        <v>1.2824746787307699</v>
      </c>
      <c r="R4463">
        <v>0.10687288989423099</v>
      </c>
      <c r="S4463">
        <v>0</v>
      </c>
    </row>
    <row r="4464" spans="1:19" x14ac:dyDescent="0.3">
      <c r="A4464" t="s">
        <v>6902</v>
      </c>
      <c r="B4464" t="s">
        <v>6902</v>
      </c>
      <c r="C4464">
        <v>1</v>
      </c>
      <c r="D4464">
        <v>1</v>
      </c>
      <c r="E4464">
        <v>8.3333333333333301E-2</v>
      </c>
      <c r="F4464">
        <v>1</v>
      </c>
      <c r="G4464">
        <v>12</v>
      </c>
      <c r="H4464">
        <v>1</v>
      </c>
      <c r="I4464">
        <v>2.5649493574615398</v>
      </c>
      <c r="J4464">
        <v>2.5649493574615398</v>
      </c>
      <c r="K4464">
        <v>2.5649493574615398</v>
      </c>
      <c r="L4464">
        <v>0.21374577978846099</v>
      </c>
      <c r="M4464">
        <v>5.8903491282217502</v>
      </c>
      <c r="N4464">
        <v>1</v>
      </c>
      <c r="O4464">
        <v>0.5</v>
      </c>
      <c r="P4464">
        <v>1.2824746787307699</v>
      </c>
      <c r="Q4464">
        <v>1.2824746787307699</v>
      </c>
      <c r="R4464">
        <v>0.10687288989423099</v>
      </c>
      <c r="S4464">
        <v>0</v>
      </c>
    </row>
    <row r="4465" spans="1:20" x14ac:dyDescent="0.3">
      <c r="A4465" t="s">
        <v>6903</v>
      </c>
      <c r="B4465" t="s">
        <v>6903</v>
      </c>
      <c r="C4465">
        <v>1</v>
      </c>
      <c r="D4465">
        <v>1</v>
      </c>
      <c r="E4465">
        <v>8.3333333333333301E-2</v>
      </c>
      <c r="F4465">
        <v>1</v>
      </c>
      <c r="G4465">
        <v>12</v>
      </c>
      <c r="H4465">
        <v>1</v>
      </c>
      <c r="I4465">
        <v>2.5649493574615398</v>
      </c>
      <c r="J4465">
        <v>2.5649493574615398</v>
      </c>
      <c r="K4465">
        <v>2.5649493574615398</v>
      </c>
      <c r="L4465">
        <v>0.21374577978846099</v>
      </c>
      <c r="M4465">
        <v>5.1972019476618101</v>
      </c>
      <c r="N4465">
        <v>1</v>
      </c>
      <c r="O4465">
        <v>0.5</v>
      </c>
      <c r="P4465">
        <v>1.2824746787307699</v>
      </c>
      <c r="Q4465">
        <v>1.2824746787307699</v>
      </c>
      <c r="R4465">
        <v>0.10687288989423099</v>
      </c>
      <c r="S4465">
        <v>0</v>
      </c>
      <c r="T4465"/>
    </row>
    <row r="4466" spans="1:20" x14ac:dyDescent="0.3">
      <c r="A4466" t="s">
        <v>6904</v>
      </c>
      <c r="B4466" t="s">
        <v>6905</v>
      </c>
      <c r="C4466">
        <v>1</v>
      </c>
      <c r="D4466">
        <v>1</v>
      </c>
      <c r="E4466">
        <v>8.3333333333333301E-2</v>
      </c>
      <c r="F4466">
        <v>1</v>
      </c>
      <c r="G4466">
        <v>12</v>
      </c>
      <c r="H4466">
        <v>1</v>
      </c>
      <c r="I4466">
        <v>2.5649493574615398</v>
      </c>
      <c r="J4466">
        <v>2.5649493574615398</v>
      </c>
      <c r="K4466">
        <v>2.5649493574615398</v>
      </c>
      <c r="L4466">
        <v>0.21374577978846099</v>
      </c>
      <c r="M4466">
        <v>5.1972019476618101</v>
      </c>
      <c r="N4466">
        <v>1</v>
      </c>
      <c r="O4466">
        <v>0.5</v>
      </c>
      <c r="P4466">
        <v>1.2824746787307699</v>
      </c>
      <c r="Q4466">
        <v>1.2824746787307699</v>
      </c>
      <c r="R4466">
        <v>0.10687288989423099</v>
      </c>
      <c r="S4466">
        <v>0</v>
      </c>
      <c r="T4466"/>
    </row>
    <row r="4467" spans="1:20" x14ac:dyDescent="0.3">
      <c r="A4467" t="s">
        <v>6906</v>
      </c>
      <c r="B4467" t="s">
        <v>6907</v>
      </c>
      <c r="C4467">
        <v>1</v>
      </c>
      <c r="D4467">
        <v>1</v>
      </c>
      <c r="E4467">
        <v>8.3333333333333301E-2</v>
      </c>
      <c r="F4467">
        <v>1</v>
      </c>
      <c r="G4467">
        <v>12</v>
      </c>
      <c r="H4467">
        <v>1</v>
      </c>
      <c r="I4467">
        <v>2.5649493574615398</v>
      </c>
      <c r="J4467">
        <v>2.5649493574615398</v>
      </c>
      <c r="K4467">
        <v>2.5649493574615398</v>
      </c>
      <c r="L4467">
        <v>0.21374577978846099</v>
      </c>
      <c r="M4467">
        <v>5.8903491282217502</v>
      </c>
      <c r="N4467">
        <v>1</v>
      </c>
      <c r="O4467">
        <v>0.5</v>
      </c>
      <c r="P4467">
        <v>1.2824746787307699</v>
      </c>
      <c r="Q4467">
        <v>1.2824746787307699</v>
      </c>
      <c r="R4467">
        <v>0.10687288989423099</v>
      </c>
      <c r="S4467">
        <v>0</v>
      </c>
      <c r="T4467"/>
    </row>
    <row r="4468" spans="1:20" x14ac:dyDescent="0.3">
      <c r="A4468" t="s">
        <v>6908</v>
      </c>
      <c r="B4468" t="s">
        <v>6908</v>
      </c>
      <c r="C4468">
        <v>1</v>
      </c>
      <c r="D4468">
        <v>1</v>
      </c>
      <c r="E4468">
        <v>8.3333333333333301E-2</v>
      </c>
      <c r="F4468">
        <v>1</v>
      </c>
      <c r="G4468">
        <v>12</v>
      </c>
      <c r="H4468">
        <v>1</v>
      </c>
      <c r="I4468">
        <v>2.5649493574615398</v>
      </c>
      <c r="J4468">
        <v>2.5649493574615398</v>
      </c>
      <c r="K4468">
        <v>2.5649493574615398</v>
      </c>
      <c r="L4468">
        <v>0.21374577978846099</v>
      </c>
      <c r="M4468">
        <v>5.1972019476618101</v>
      </c>
      <c r="N4468">
        <v>1</v>
      </c>
      <c r="O4468">
        <v>0.5</v>
      </c>
      <c r="P4468">
        <v>1.2824746787307699</v>
      </c>
      <c r="Q4468">
        <v>1.2824746787307699</v>
      </c>
      <c r="R4468">
        <v>0.10687288989423099</v>
      </c>
      <c r="S4468">
        <v>0</v>
      </c>
      <c r="T4468"/>
    </row>
    <row r="4469" spans="1:20" x14ac:dyDescent="0.3">
      <c r="A4469" t="s">
        <v>6909</v>
      </c>
      <c r="B4469" t="s">
        <v>6910</v>
      </c>
      <c r="C4469">
        <v>1</v>
      </c>
      <c r="D4469">
        <v>1</v>
      </c>
      <c r="E4469">
        <v>8.3333333333333301E-2</v>
      </c>
      <c r="F4469">
        <v>1</v>
      </c>
      <c r="G4469">
        <v>12</v>
      </c>
      <c r="H4469">
        <v>1</v>
      </c>
      <c r="I4469">
        <v>2.5649493574615398</v>
      </c>
      <c r="J4469">
        <v>2.5649493574615398</v>
      </c>
      <c r="K4469">
        <v>2.5649493574615398</v>
      </c>
      <c r="L4469">
        <v>0.21374577978846099</v>
      </c>
      <c r="M4469">
        <v>5.8903491282217502</v>
      </c>
      <c r="N4469">
        <v>1</v>
      </c>
      <c r="O4469">
        <v>0.5</v>
      </c>
      <c r="P4469">
        <v>1.2824746787307699</v>
      </c>
      <c r="Q4469">
        <v>1.2824746787307699</v>
      </c>
      <c r="R4469">
        <v>0.10687288989423099</v>
      </c>
      <c r="S4469">
        <v>0</v>
      </c>
      <c r="T4469"/>
    </row>
    <row r="4470" spans="1:20" x14ac:dyDescent="0.3">
      <c r="A4470" t="s">
        <v>6911</v>
      </c>
      <c r="B4470" t="s">
        <v>6912</v>
      </c>
      <c r="C4470">
        <v>1</v>
      </c>
      <c r="D4470">
        <v>1</v>
      </c>
      <c r="E4470">
        <v>8.3333333333333301E-2</v>
      </c>
      <c r="F4470">
        <v>1</v>
      </c>
      <c r="G4470">
        <v>12</v>
      </c>
      <c r="H4470">
        <v>1</v>
      </c>
      <c r="I4470">
        <v>2.5649493574615398</v>
      </c>
      <c r="J4470">
        <v>2.5649493574615398</v>
      </c>
      <c r="K4470">
        <v>2.5649493574615398</v>
      </c>
      <c r="L4470">
        <v>0.21374577978846099</v>
      </c>
      <c r="M4470">
        <v>5.8903491282217502</v>
      </c>
      <c r="N4470">
        <v>1</v>
      </c>
      <c r="O4470">
        <v>0.5</v>
      </c>
      <c r="P4470">
        <v>1.2824746787307699</v>
      </c>
      <c r="Q4470">
        <v>1.2824746787307699</v>
      </c>
      <c r="R4470">
        <v>0.10687288989423099</v>
      </c>
      <c r="S4470">
        <v>0</v>
      </c>
      <c r="T4470"/>
    </row>
    <row r="4471" spans="1:20" x14ac:dyDescent="0.3">
      <c r="A4471" t="s">
        <v>6913</v>
      </c>
      <c r="B4471" t="s">
        <v>6913</v>
      </c>
      <c r="C4471">
        <v>1</v>
      </c>
      <c r="D4471">
        <v>1</v>
      </c>
      <c r="E4471">
        <v>8.3333333333333301E-2</v>
      </c>
      <c r="F4471">
        <v>1</v>
      </c>
      <c r="G4471">
        <v>12</v>
      </c>
      <c r="H4471">
        <v>1</v>
      </c>
      <c r="I4471">
        <v>2.5649493574615398</v>
      </c>
      <c r="J4471">
        <v>2.5649493574615398</v>
      </c>
      <c r="K4471">
        <v>2.5649493574615398</v>
      </c>
      <c r="L4471">
        <v>0.21374577978846099</v>
      </c>
      <c r="M4471">
        <v>5.1972019476618101</v>
      </c>
      <c r="N4471">
        <v>1</v>
      </c>
      <c r="O4471">
        <v>0.5</v>
      </c>
      <c r="P4471">
        <v>1.2824746787307699</v>
      </c>
      <c r="Q4471">
        <v>1.2824746787307699</v>
      </c>
      <c r="R4471">
        <v>0.10687288989423099</v>
      </c>
      <c r="S4471">
        <v>0</v>
      </c>
      <c r="T4471"/>
    </row>
    <row r="4472" spans="1:20" x14ac:dyDescent="0.3">
      <c r="A4472" t="s">
        <v>6914</v>
      </c>
      <c r="B4472" t="s">
        <v>6914</v>
      </c>
      <c r="C4472">
        <v>1</v>
      </c>
      <c r="D4472">
        <v>1</v>
      </c>
      <c r="E4472">
        <v>8.3333333333333301E-2</v>
      </c>
      <c r="F4472">
        <v>1</v>
      </c>
      <c r="G4472">
        <v>12</v>
      </c>
      <c r="H4472">
        <v>1</v>
      </c>
      <c r="I4472">
        <v>2.5649493574615398</v>
      </c>
      <c r="J4472">
        <v>2.5649493574615398</v>
      </c>
      <c r="K4472">
        <v>2.5649493574615398</v>
      </c>
      <c r="L4472">
        <v>0.21374577978846099</v>
      </c>
      <c r="M4472">
        <v>5.1972019476618101</v>
      </c>
      <c r="N4472">
        <v>1</v>
      </c>
      <c r="O4472">
        <v>0.5</v>
      </c>
      <c r="P4472">
        <v>1.2824746787307699</v>
      </c>
      <c r="Q4472">
        <v>1.2824746787307699</v>
      </c>
      <c r="R4472">
        <v>0.10687288989423099</v>
      </c>
      <c r="S4472">
        <v>0</v>
      </c>
      <c r="T4472"/>
    </row>
    <row r="4473" spans="1:20" x14ac:dyDescent="0.3">
      <c r="A4473" t="s">
        <v>6915</v>
      </c>
      <c r="B4473" t="s">
        <v>6915</v>
      </c>
      <c r="C4473">
        <v>1</v>
      </c>
      <c r="D4473">
        <v>1</v>
      </c>
      <c r="E4473">
        <v>8.3333333333333301E-2</v>
      </c>
      <c r="F4473">
        <v>1</v>
      </c>
      <c r="G4473">
        <v>12</v>
      </c>
      <c r="H4473">
        <v>1</v>
      </c>
      <c r="I4473">
        <v>2.5649493574615398</v>
      </c>
      <c r="J4473">
        <v>2.5649493574615398</v>
      </c>
      <c r="K4473">
        <v>2.5649493574615398</v>
      </c>
      <c r="L4473">
        <v>0.21374577978846099</v>
      </c>
      <c r="M4473">
        <v>5.1972019476618101</v>
      </c>
      <c r="N4473">
        <v>1</v>
      </c>
      <c r="O4473">
        <v>0.5</v>
      </c>
      <c r="P4473">
        <v>1.2824746787307699</v>
      </c>
      <c r="Q4473">
        <v>1.2824746787307699</v>
      </c>
      <c r="R4473">
        <v>0.10687288989423099</v>
      </c>
      <c r="S4473">
        <v>1</v>
      </c>
      <c r="T4473" t="s">
        <v>6916</v>
      </c>
    </row>
    <row r="4474" spans="1:20" x14ac:dyDescent="0.3">
      <c r="A4474" t="s">
        <v>6917</v>
      </c>
      <c r="B4474" t="s">
        <v>6917</v>
      </c>
      <c r="C4474">
        <v>1</v>
      </c>
      <c r="D4474">
        <v>1</v>
      </c>
      <c r="E4474">
        <v>8.3333333333333301E-2</v>
      </c>
      <c r="F4474">
        <v>1</v>
      </c>
      <c r="G4474">
        <v>12</v>
      </c>
      <c r="H4474">
        <v>1</v>
      </c>
      <c r="I4474">
        <v>2.5649493574615398</v>
      </c>
      <c r="J4474">
        <v>2.5649493574615398</v>
      </c>
      <c r="K4474">
        <v>2.5649493574615398</v>
      </c>
      <c r="L4474">
        <v>0.21374577978846099</v>
      </c>
      <c r="M4474">
        <v>4.7917368395536499</v>
      </c>
      <c r="N4474">
        <v>1</v>
      </c>
      <c r="O4474">
        <v>0.5</v>
      </c>
      <c r="P4474">
        <v>1.2824746787307699</v>
      </c>
      <c r="Q4474">
        <v>1.2824746787307699</v>
      </c>
      <c r="R4474">
        <v>0.10687288989423099</v>
      </c>
      <c r="S4474">
        <v>0</v>
      </c>
      <c r="T4474"/>
    </row>
    <row r="4475" spans="1:20" x14ac:dyDescent="0.3">
      <c r="A4475" t="s">
        <v>6918</v>
      </c>
      <c r="B4475" t="s">
        <v>6919</v>
      </c>
      <c r="C4475">
        <v>1</v>
      </c>
      <c r="D4475">
        <v>1</v>
      </c>
      <c r="E4475">
        <v>8.3333333333333301E-2</v>
      </c>
      <c r="F4475">
        <v>1</v>
      </c>
      <c r="G4475">
        <v>12</v>
      </c>
      <c r="H4475">
        <v>1</v>
      </c>
      <c r="I4475">
        <v>2.5649493574615398</v>
      </c>
      <c r="J4475">
        <v>2.5649493574615398</v>
      </c>
      <c r="K4475">
        <v>2.5649493574615398</v>
      </c>
      <c r="L4475">
        <v>0.21374577978846099</v>
      </c>
      <c r="M4475">
        <v>5.1972019476618101</v>
      </c>
      <c r="N4475">
        <v>1</v>
      </c>
      <c r="O4475">
        <v>0.5</v>
      </c>
      <c r="P4475">
        <v>1.2824746787307699</v>
      </c>
      <c r="Q4475">
        <v>1.2824746787307699</v>
      </c>
      <c r="R4475">
        <v>0.10687288989423099</v>
      </c>
      <c r="S4475">
        <v>0</v>
      </c>
      <c r="T4475"/>
    </row>
    <row r="4476" spans="1:20" x14ac:dyDescent="0.3">
      <c r="A4476" t="s">
        <v>6920</v>
      </c>
      <c r="B4476" t="s">
        <v>6921</v>
      </c>
      <c r="C4476">
        <v>1</v>
      </c>
      <c r="D4476">
        <v>1</v>
      </c>
      <c r="E4476">
        <v>8.3333333333333301E-2</v>
      </c>
      <c r="F4476">
        <v>1</v>
      </c>
      <c r="G4476">
        <v>12</v>
      </c>
      <c r="H4476">
        <v>1</v>
      </c>
      <c r="I4476">
        <v>2.5649493574615398</v>
      </c>
      <c r="J4476">
        <v>2.5649493574615398</v>
      </c>
      <c r="K4476">
        <v>2.5649493574615398</v>
      </c>
      <c r="L4476">
        <v>0.21374577978846099</v>
      </c>
      <c r="M4476">
        <v>5.8903491282217502</v>
      </c>
      <c r="N4476">
        <v>1</v>
      </c>
      <c r="O4476">
        <v>0.5</v>
      </c>
      <c r="P4476">
        <v>1.2824746787307699</v>
      </c>
      <c r="Q4476">
        <v>1.2824746787307699</v>
      </c>
      <c r="R4476">
        <v>0.10687288989423099</v>
      </c>
      <c r="S4476">
        <v>1</v>
      </c>
      <c r="T4476" t="s">
        <v>186</v>
      </c>
    </row>
    <row r="4477" spans="1:20" x14ac:dyDescent="0.3">
      <c r="A4477" t="s">
        <v>6922</v>
      </c>
      <c r="B4477" t="s">
        <v>6922</v>
      </c>
      <c r="C4477">
        <v>1</v>
      </c>
      <c r="D4477">
        <v>1</v>
      </c>
      <c r="E4477">
        <v>8.3333333333333301E-2</v>
      </c>
      <c r="F4477">
        <v>1</v>
      </c>
      <c r="G4477">
        <v>12</v>
      </c>
      <c r="H4477">
        <v>1</v>
      </c>
      <c r="I4477">
        <v>2.5649493574615398</v>
      </c>
      <c r="J4477">
        <v>2.5649493574615398</v>
      </c>
      <c r="K4477">
        <v>2.5649493574615398</v>
      </c>
      <c r="L4477">
        <v>0.21374577978846099</v>
      </c>
      <c r="M4477">
        <v>5.1972019476618101</v>
      </c>
      <c r="N4477">
        <v>1</v>
      </c>
      <c r="O4477">
        <v>0.5</v>
      </c>
      <c r="P4477">
        <v>1.2824746787307699</v>
      </c>
      <c r="Q4477">
        <v>1.2824746787307699</v>
      </c>
      <c r="R4477">
        <v>0.10687288989423099</v>
      </c>
      <c r="S4477">
        <v>0</v>
      </c>
      <c r="T4477"/>
    </row>
    <row r="4478" spans="1:20" x14ac:dyDescent="0.3">
      <c r="A4478" t="s">
        <v>6923</v>
      </c>
      <c r="B4478" t="s">
        <v>6924</v>
      </c>
      <c r="C4478">
        <v>1</v>
      </c>
      <c r="D4478">
        <v>1</v>
      </c>
      <c r="E4478">
        <v>8.3333333333333301E-2</v>
      </c>
      <c r="F4478">
        <v>1</v>
      </c>
      <c r="G4478">
        <v>12</v>
      </c>
      <c r="H4478">
        <v>1</v>
      </c>
      <c r="I4478">
        <v>2.5649493574615398</v>
      </c>
      <c r="J4478">
        <v>2.5649493574615398</v>
      </c>
      <c r="K4478">
        <v>2.5649493574615398</v>
      </c>
      <c r="L4478">
        <v>0.21374577978846099</v>
      </c>
      <c r="M4478">
        <v>5.1972019476618101</v>
      </c>
      <c r="N4478">
        <v>1</v>
      </c>
      <c r="O4478">
        <v>0.5</v>
      </c>
      <c r="P4478">
        <v>1.2824746787307699</v>
      </c>
      <c r="Q4478">
        <v>1.2824746787307699</v>
      </c>
      <c r="R4478">
        <v>0.10687288989423099</v>
      </c>
      <c r="S4478">
        <v>0</v>
      </c>
      <c r="T4478"/>
    </row>
    <row r="4479" spans="1:20" x14ac:dyDescent="0.3">
      <c r="A4479" t="s">
        <v>6925</v>
      </c>
      <c r="B4479" t="s">
        <v>6925</v>
      </c>
      <c r="C4479">
        <v>1</v>
      </c>
      <c r="D4479">
        <v>1</v>
      </c>
      <c r="E4479">
        <v>8.3333333333333301E-2</v>
      </c>
      <c r="F4479">
        <v>1</v>
      </c>
      <c r="G4479">
        <v>12</v>
      </c>
      <c r="H4479">
        <v>1</v>
      </c>
      <c r="I4479">
        <v>2.5649493574615398</v>
      </c>
      <c r="J4479">
        <v>2.5649493574615398</v>
      </c>
      <c r="K4479">
        <v>2.5649493574615398</v>
      </c>
      <c r="L4479">
        <v>0.21374577978846099</v>
      </c>
      <c r="M4479">
        <v>5.8903491282217502</v>
      </c>
      <c r="N4479">
        <v>1</v>
      </c>
      <c r="O4479">
        <v>0.5</v>
      </c>
      <c r="P4479">
        <v>1.2824746787307699</v>
      </c>
      <c r="Q4479">
        <v>1.2824746787307699</v>
      </c>
      <c r="R4479">
        <v>0.10687288989423099</v>
      </c>
      <c r="S4479">
        <v>0</v>
      </c>
      <c r="T4479"/>
    </row>
    <row r="4480" spans="1:20" x14ac:dyDescent="0.3">
      <c r="A4480" t="s">
        <v>6926</v>
      </c>
      <c r="B4480" t="s">
        <v>6926</v>
      </c>
      <c r="C4480">
        <v>1</v>
      </c>
      <c r="D4480">
        <v>1</v>
      </c>
      <c r="E4480">
        <v>8.3333333333333301E-2</v>
      </c>
      <c r="F4480">
        <v>1</v>
      </c>
      <c r="G4480">
        <v>12</v>
      </c>
      <c r="H4480">
        <v>1</v>
      </c>
      <c r="I4480">
        <v>2.5649493574615398</v>
      </c>
      <c r="J4480">
        <v>2.5649493574615398</v>
      </c>
      <c r="K4480">
        <v>2.5649493574615398</v>
      </c>
      <c r="L4480">
        <v>0.21374577978846099</v>
      </c>
      <c r="M4480">
        <v>5.8903491282217502</v>
      </c>
      <c r="N4480">
        <v>1</v>
      </c>
      <c r="O4480">
        <v>0.5</v>
      </c>
      <c r="P4480">
        <v>1.2824746787307699</v>
      </c>
      <c r="Q4480">
        <v>1.2824746787307699</v>
      </c>
      <c r="R4480">
        <v>0.10687288989423099</v>
      </c>
      <c r="S4480">
        <v>0</v>
      </c>
      <c r="T4480"/>
    </row>
    <row r="4481" spans="1:19" x14ac:dyDescent="0.3">
      <c r="A4481" t="s">
        <v>6927</v>
      </c>
      <c r="B4481" t="s">
        <v>6927</v>
      </c>
      <c r="C4481">
        <v>1</v>
      </c>
      <c r="D4481">
        <v>1</v>
      </c>
      <c r="E4481">
        <v>8.3333333333333301E-2</v>
      </c>
      <c r="F4481">
        <v>1</v>
      </c>
      <c r="G4481">
        <v>12</v>
      </c>
      <c r="H4481">
        <v>1</v>
      </c>
      <c r="I4481">
        <v>2.5649493574615398</v>
      </c>
      <c r="J4481">
        <v>2.5649493574615398</v>
      </c>
      <c r="K4481">
        <v>2.5649493574615398</v>
      </c>
      <c r="L4481">
        <v>0.21374577978846099</v>
      </c>
      <c r="M4481">
        <v>5.1972019476618101</v>
      </c>
      <c r="N4481">
        <v>1</v>
      </c>
      <c r="O4481">
        <v>0.5</v>
      </c>
      <c r="P4481">
        <v>1.2824746787307699</v>
      </c>
      <c r="Q4481">
        <v>1.2824746787307699</v>
      </c>
      <c r="R4481">
        <v>0.10687288989423099</v>
      </c>
      <c r="S4481">
        <v>0</v>
      </c>
    </row>
    <row r="4482" spans="1:19" x14ac:dyDescent="0.3">
      <c r="A4482" t="s">
        <v>6928</v>
      </c>
      <c r="B4482" t="s">
        <v>6928</v>
      </c>
      <c r="C4482">
        <v>1</v>
      </c>
      <c r="D4482">
        <v>1</v>
      </c>
      <c r="E4482">
        <v>8.3333333333333301E-2</v>
      </c>
      <c r="F4482">
        <v>1</v>
      </c>
      <c r="G4482">
        <v>12</v>
      </c>
      <c r="H4482">
        <v>1</v>
      </c>
      <c r="I4482">
        <v>2.5649493574615398</v>
      </c>
      <c r="J4482">
        <v>2.5649493574615398</v>
      </c>
      <c r="K4482">
        <v>2.5649493574615398</v>
      </c>
      <c r="L4482">
        <v>0.21374577978846099</v>
      </c>
      <c r="M4482">
        <v>5.1972019476618101</v>
      </c>
      <c r="N4482">
        <v>1</v>
      </c>
      <c r="O4482">
        <v>0.5</v>
      </c>
      <c r="P4482">
        <v>1.2824746787307699</v>
      </c>
      <c r="Q4482">
        <v>1.2824746787307699</v>
      </c>
      <c r="R4482">
        <v>0.10687288989423099</v>
      </c>
      <c r="S4482">
        <v>0</v>
      </c>
    </row>
    <row r="4483" spans="1:19" x14ac:dyDescent="0.3">
      <c r="A4483" t="s">
        <v>6929</v>
      </c>
      <c r="B4483" t="s">
        <v>6929</v>
      </c>
      <c r="C4483">
        <v>1</v>
      </c>
      <c r="D4483">
        <v>1</v>
      </c>
      <c r="E4483">
        <v>8.3333333333333301E-2</v>
      </c>
      <c r="F4483">
        <v>1</v>
      </c>
      <c r="G4483">
        <v>12</v>
      </c>
      <c r="H4483">
        <v>1</v>
      </c>
      <c r="I4483">
        <v>2.5649493574615398</v>
      </c>
      <c r="J4483">
        <v>2.5649493574615398</v>
      </c>
      <c r="K4483">
        <v>2.5649493574615398</v>
      </c>
      <c r="L4483">
        <v>0.21374577978846099</v>
      </c>
      <c r="M4483">
        <v>5.1972019476618101</v>
      </c>
      <c r="N4483">
        <v>1</v>
      </c>
      <c r="O4483">
        <v>0.5</v>
      </c>
      <c r="P4483">
        <v>1.2824746787307699</v>
      </c>
      <c r="Q4483">
        <v>1.2824746787307699</v>
      </c>
      <c r="R4483">
        <v>0.10687288989423099</v>
      </c>
      <c r="S4483">
        <v>0</v>
      </c>
    </row>
    <row r="4484" spans="1:19" x14ac:dyDescent="0.3">
      <c r="A4484" t="s">
        <v>6930</v>
      </c>
      <c r="B4484" t="s">
        <v>6931</v>
      </c>
      <c r="C4484">
        <v>1</v>
      </c>
      <c r="D4484">
        <v>1</v>
      </c>
      <c r="E4484">
        <v>8.3333333333333301E-2</v>
      </c>
      <c r="F4484">
        <v>1</v>
      </c>
      <c r="G4484">
        <v>12</v>
      </c>
      <c r="H4484">
        <v>1</v>
      </c>
      <c r="I4484">
        <v>2.5649493574615398</v>
      </c>
      <c r="J4484">
        <v>2.5649493574615398</v>
      </c>
      <c r="K4484">
        <v>2.5649493574615398</v>
      </c>
      <c r="L4484">
        <v>0.21374577978846099</v>
      </c>
      <c r="M4484">
        <v>5.8903491282217502</v>
      </c>
      <c r="N4484">
        <v>1</v>
      </c>
      <c r="O4484">
        <v>0.5</v>
      </c>
      <c r="P4484">
        <v>1.2824746787307699</v>
      </c>
      <c r="Q4484">
        <v>1.2824746787307699</v>
      </c>
      <c r="R4484">
        <v>0.10687288989423099</v>
      </c>
      <c r="S4484">
        <v>0</v>
      </c>
    </row>
    <row r="4485" spans="1:19" x14ac:dyDescent="0.3">
      <c r="A4485" t="s">
        <v>6932</v>
      </c>
      <c r="B4485" t="s">
        <v>6932</v>
      </c>
      <c r="C4485">
        <v>1</v>
      </c>
      <c r="D4485">
        <v>1</v>
      </c>
      <c r="E4485">
        <v>8.3333333333333301E-2</v>
      </c>
      <c r="F4485">
        <v>1</v>
      </c>
      <c r="G4485">
        <v>12</v>
      </c>
      <c r="H4485">
        <v>1</v>
      </c>
      <c r="I4485">
        <v>2.5649493574615398</v>
      </c>
      <c r="J4485">
        <v>2.5649493574615398</v>
      </c>
      <c r="K4485">
        <v>2.5649493574615398</v>
      </c>
      <c r="L4485">
        <v>0.21374577978846099</v>
      </c>
      <c r="M4485">
        <v>5.1972019476618101</v>
      </c>
      <c r="N4485">
        <v>1</v>
      </c>
      <c r="O4485">
        <v>0.5</v>
      </c>
      <c r="P4485">
        <v>1.2824746787307699</v>
      </c>
      <c r="Q4485">
        <v>1.2824746787307699</v>
      </c>
      <c r="R4485">
        <v>0.10687288989423099</v>
      </c>
      <c r="S4485">
        <v>0</v>
      </c>
    </row>
    <row r="4486" spans="1:19" x14ac:dyDescent="0.3">
      <c r="A4486" t="s">
        <v>6933</v>
      </c>
      <c r="B4486" t="s">
        <v>6934</v>
      </c>
      <c r="C4486">
        <v>1</v>
      </c>
      <c r="D4486">
        <v>1</v>
      </c>
      <c r="E4486">
        <v>8.3333333333333301E-2</v>
      </c>
      <c r="F4486">
        <v>1</v>
      </c>
      <c r="G4486">
        <v>12</v>
      </c>
      <c r="H4486">
        <v>1</v>
      </c>
      <c r="I4486">
        <v>2.5649493574615398</v>
      </c>
      <c r="J4486">
        <v>2.5649493574615398</v>
      </c>
      <c r="K4486">
        <v>2.5649493574615398</v>
      </c>
      <c r="L4486">
        <v>0.21374577978846099</v>
      </c>
      <c r="M4486">
        <v>5.1972019476618101</v>
      </c>
      <c r="N4486">
        <v>1</v>
      </c>
      <c r="O4486">
        <v>0.5</v>
      </c>
      <c r="P4486">
        <v>1.2824746787307699</v>
      </c>
      <c r="Q4486">
        <v>1.2824746787307699</v>
      </c>
      <c r="R4486">
        <v>0.10687288989423099</v>
      </c>
      <c r="S4486">
        <v>0</v>
      </c>
    </row>
    <row r="4487" spans="1:19" x14ac:dyDescent="0.3">
      <c r="A4487" t="s">
        <v>6935</v>
      </c>
      <c r="B4487" t="s">
        <v>6935</v>
      </c>
      <c r="C4487">
        <v>1</v>
      </c>
      <c r="D4487">
        <v>1</v>
      </c>
      <c r="E4487">
        <v>8.3333333333333301E-2</v>
      </c>
      <c r="F4487">
        <v>1</v>
      </c>
      <c r="G4487">
        <v>12</v>
      </c>
      <c r="H4487">
        <v>1</v>
      </c>
      <c r="I4487">
        <v>2.5649493574615398</v>
      </c>
      <c r="J4487">
        <v>2.5649493574615398</v>
      </c>
      <c r="K4487">
        <v>2.5649493574615398</v>
      </c>
      <c r="L4487">
        <v>0.21374577978846099</v>
      </c>
      <c r="M4487">
        <v>5.1972019476618101</v>
      </c>
      <c r="N4487">
        <v>1</v>
      </c>
      <c r="O4487">
        <v>0.5</v>
      </c>
      <c r="P4487">
        <v>1.2824746787307699</v>
      </c>
      <c r="Q4487">
        <v>1.2824746787307699</v>
      </c>
      <c r="R4487">
        <v>0.10687288989423099</v>
      </c>
      <c r="S4487">
        <v>0</v>
      </c>
    </row>
    <row r="4488" spans="1:19" x14ac:dyDescent="0.3">
      <c r="A4488" t="s">
        <v>6936</v>
      </c>
      <c r="B4488" t="s">
        <v>6936</v>
      </c>
      <c r="C4488">
        <v>1</v>
      </c>
      <c r="D4488">
        <v>1</v>
      </c>
      <c r="E4488">
        <v>8.3333333333333301E-2</v>
      </c>
      <c r="F4488">
        <v>1</v>
      </c>
      <c r="G4488">
        <v>12</v>
      </c>
      <c r="H4488">
        <v>1</v>
      </c>
      <c r="I4488">
        <v>2.5649493574615398</v>
      </c>
      <c r="J4488">
        <v>2.5649493574615398</v>
      </c>
      <c r="K4488">
        <v>2.5649493574615398</v>
      </c>
      <c r="L4488">
        <v>0.21374577978846099</v>
      </c>
      <c r="M4488">
        <v>5.1972019476618101</v>
      </c>
      <c r="N4488">
        <v>1</v>
      </c>
      <c r="O4488">
        <v>0.5</v>
      </c>
      <c r="P4488">
        <v>1.2824746787307699</v>
      </c>
      <c r="Q4488">
        <v>1.2824746787307699</v>
      </c>
      <c r="R4488">
        <v>0.10687288989423099</v>
      </c>
      <c r="S4488">
        <v>0</v>
      </c>
    </row>
    <row r="4489" spans="1:19" x14ac:dyDescent="0.3">
      <c r="A4489" t="s">
        <v>6937</v>
      </c>
      <c r="B4489" t="s">
        <v>6937</v>
      </c>
      <c r="C4489">
        <v>1</v>
      </c>
      <c r="D4489">
        <v>1</v>
      </c>
      <c r="E4489">
        <v>8.3333333333333301E-2</v>
      </c>
      <c r="F4489">
        <v>1</v>
      </c>
      <c r="G4489">
        <v>12</v>
      </c>
      <c r="H4489">
        <v>1</v>
      </c>
      <c r="I4489">
        <v>2.5649493574615398</v>
      </c>
      <c r="J4489">
        <v>2.5649493574615398</v>
      </c>
      <c r="K4489">
        <v>2.5649493574615398</v>
      </c>
      <c r="L4489">
        <v>0.21374577978846099</v>
      </c>
      <c r="M4489">
        <v>5.1972019476618101</v>
      </c>
      <c r="N4489">
        <v>1</v>
      </c>
      <c r="O4489">
        <v>0.5</v>
      </c>
      <c r="P4489">
        <v>1.2824746787307699</v>
      </c>
      <c r="Q4489">
        <v>1.2824746787307699</v>
      </c>
      <c r="R4489">
        <v>0.10687288989423099</v>
      </c>
      <c r="S4489">
        <v>0</v>
      </c>
    </row>
    <row r="4490" spans="1:19" x14ac:dyDescent="0.3">
      <c r="A4490" t="s">
        <v>6938</v>
      </c>
      <c r="B4490" t="s">
        <v>6938</v>
      </c>
      <c r="C4490">
        <v>1</v>
      </c>
      <c r="D4490">
        <v>1</v>
      </c>
      <c r="E4490">
        <v>8.3333333333333301E-2</v>
      </c>
      <c r="F4490">
        <v>1</v>
      </c>
      <c r="G4490">
        <v>12</v>
      </c>
      <c r="H4490">
        <v>1</v>
      </c>
      <c r="I4490">
        <v>2.5649493574615398</v>
      </c>
      <c r="J4490">
        <v>2.5649493574615398</v>
      </c>
      <c r="K4490">
        <v>2.5649493574615398</v>
      </c>
      <c r="L4490">
        <v>0.21374577978846099</v>
      </c>
      <c r="M4490">
        <v>5.1972019476618101</v>
      </c>
      <c r="N4490">
        <v>1</v>
      </c>
      <c r="O4490">
        <v>0.5</v>
      </c>
      <c r="P4490">
        <v>1.2824746787307699</v>
      </c>
      <c r="Q4490">
        <v>1.2824746787307699</v>
      </c>
      <c r="R4490">
        <v>0.10687288989423099</v>
      </c>
      <c r="S4490">
        <v>0</v>
      </c>
    </row>
    <row r="4491" spans="1:19" x14ac:dyDescent="0.3">
      <c r="A4491" t="s">
        <v>6939</v>
      </c>
      <c r="B4491" t="s">
        <v>6939</v>
      </c>
      <c r="C4491">
        <v>1</v>
      </c>
      <c r="D4491">
        <v>1</v>
      </c>
      <c r="E4491">
        <v>8.3333333333333301E-2</v>
      </c>
      <c r="F4491">
        <v>1</v>
      </c>
      <c r="G4491">
        <v>12</v>
      </c>
      <c r="H4491">
        <v>1</v>
      </c>
      <c r="I4491">
        <v>2.5649493574615398</v>
      </c>
      <c r="J4491">
        <v>2.5649493574615398</v>
      </c>
      <c r="K4491">
        <v>2.5649493574615398</v>
      </c>
      <c r="L4491">
        <v>0.21374577978846099</v>
      </c>
      <c r="M4491">
        <v>5.1972019476618101</v>
      </c>
      <c r="N4491">
        <v>1</v>
      </c>
      <c r="O4491">
        <v>0.5</v>
      </c>
      <c r="P4491">
        <v>1.2824746787307699</v>
      </c>
      <c r="Q4491">
        <v>1.2824746787307699</v>
      </c>
      <c r="R4491">
        <v>0.10687288989423099</v>
      </c>
      <c r="S4491">
        <v>0</v>
      </c>
    </row>
    <row r="4492" spans="1:19" x14ac:dyDescent="0.3">
      <c r="A4492" t="s">
        <v>6940</v>
      </c>
      <c r="B4492" t="s">
        <v>6941</v>
      </c>
      <c r="C4492">
        <v>1</v>
      </c>
      <c r="D4492">
        <v>1</v>
      </c>
      <c r="E4492">
        <v>8.3333333333333301E-2</v>
      </c>
      <c r="F4492">
        <v>1</v>
      </c>
      <c r="G4492">
        <v>12</v>
      </c>
      <c r="H4492">
        <v>1</v>
      </c>
      <c r="I4492">
        <v>2.5649493574615398</v>
      </c>
      <c r="J4492">
        <v>2.5649493574615398</v>
      </c>
      <c r="K4492">
        <v>2.5649493574615398</v>
      </c>
      <c r="L4492">
        <v>0.21374577978846099</v>
      </c>
      <c r="M4492">
        <v>5.1972019476618101</v>
      </c>
      <c r="N4492">
        <v>1</v>
      </c>
      <c r="O4492">
        <v>0.5</v>
      </c>
      <c r="P4492">
        <v>1.2824746787307699</v>
      </c>
      <c r="Q4492">
        <v>1.2824746787307699</v>
      </c>
      <c r="R4492">
        <v>0.10687288989423099</v>
      </c>
      <c r="S4492">
        <v>0</v>
      </c>
    </row>
    <row r="4493" spans="1:19" x14ac:dyDescent="0.3">
      <c r="A4493" t="s">
        <v>6942</v>
      </c>
      <c r="B4493" t="s">
        <v>6943</v>
      </c>
      <c r="C4493">
        <v>1</v>
      </c>
      <c r="D4493">
        <v>1</v>
      </c>
      <c r="E4493">
        <v>8.3333333333333301E-2</v>
      </c>
      <c r="F4493">
        <v>1</v>
      </c>
      <c r="G4493">
        <v>12</v>
      </c>
      <c r="H4493">
        <v>1</v>
      </c>
      <c r="I4493">
        <v>2.5649493574615398</v>
      </c>
      <c r="J4493">
        <v>2.5649493574615398</v>
      </c>
      <c r="K4493">
        <v>2.5649493574615398</v>
      </c>
      <c r="L4493">
        <v>0.21374577978846099</v>
      </c>
      <c r="M4493">
        <v>5.1972019476618101</v>
      </c>
      <c r="N4493">
        <v>1</v>
      </c>
      <c r="O4493">
        <v>0.5</v>
      </c>
      <c r="P4493">
        <v>1.2824746787307699</v>
      </c>
      <c r="Q4493">
        <v>1.2824746787307699</v>
      </c>
      <c r="R4493">
        <v>0.10687288989423099</v>
      </c>
      <c r="S4493">
        <v>0</v>
      </c>
    </row>
    <row r="4494" spans="1:19" x14ac:dyDescent="0.3">
      <c r="A4494" t="s">
        <v>6944</v>
      </c>
      <c r="B4494" t="s">
        <v>6945</v>
      </c>
      <c r="C4494">
        <v>1</v>
      </c>
      <c r="D4494">
        <v>1</v>
      </c>
      <c r="E4494">
        <v>8.3333333333333301E-2</v>
      </c>
      <c r="F4494">
        <v>1</v>
      </c>
      <c r="G4494">
        <v>12</v>
      </c>
      <c r="H4494">
        <v>1</v>
      </c>
      <c r="I4494">
        <v>2.5649493574615398</v>
      </c>
      <c r="J4494">
        <v>2.5649493574615398</v>
      </c>
      <c r="K4494">
        <v>2.5649493574615398</v>
      </c>
      <c r="L4494">
        <v>0.21374577978846099</v>
      </c>
      <c r="M4494">
        <v>5.1972019476618101</v>
      </c>
      <c r="N4494">
        <v>1</v>
      </c>
      <c r="O4494">
        <v>0.5</v>
      </c>
      <c r="P4494">
        <v>1.2824746787307699</v>
      </c>
      <c r="Q4494">
        <v>1.2824746787307699</v>
      </c>
      <c r="R4494">
        <v>0.10687288989423099</v>
      </c>
      <c r="S4494">
        <v>0</v>
      </c>
    </row>
    <row r="4495" spans="1:19" x14ac:dyDescent="0.3">
      <c r="A4495" t="s">
        <v>6946</v>
      </c>
      <c r="B4495" t="s">
        <v>6947</v>
      </c>
      <c r="C4495">
        <v>1</v>
      </c>
      <c r="D4495">
        <v>1</v>
      </c>
      <c r="E4495">
        <v>8.3333333333333301E-2</v>
      </c>
      <c r="F4495">
        <v>1</v>
      </c>
      <c r="G4495">
        <v>12</v>
      </c>
      <c r="H4495">
        <v>1</v>
      </c>
      <c r="I4495">
        <v>2.5649493574615398</v>
      </c>
      <c r="J4495">
        <v>2.5649493574615398</v>
      </c>
      <c r="K4495">
        <v>2.5649493574615398</v>
      </c>
      <c r="L4495">
        <v>0.21374577978846099</v>
      </c>
      <c r="M4495">
        <v>5.1972019476618101</v>
      </c>
      <c r="N4495">
        <v>1</v>
      </c>
      <c r="O4495">
        <v>0.5</v>
      </c>
      <c r="P4495">
        <v>1.2824746787307699</v>
      </c>
      <c r="Q4495">
        <v>1.2824746787307699</v>
      </c>
      <c r="R4495">
        <v>0.10687288989423099</v>
      </c>
      <c r="S4495">
        <v>0</v>
      </c>
    </row>
    <row r="4496" spans="1:19" x14ac:dyDescent="0.3">
      <c r="A4496" t="s">
        <v>6948</v>
      </c>
      <c r="B4496" t="s">
        <v>6948</v>
      </c>
      <c r="C4496">
        <v>1</v>
      </c>
      <c r="D4496">
        <v>1</v>
      </c>
      <c r="E4496">
        <v>8.3333333333333301E-2</v>
      </c>
      <c r="F4496">
        <v>1</v>
      </c>
      <c r="G4496">
        <v>12</v>
      </c>
      <c r="H4496">
        <v>1</v>
      </c>
      <c r="I4496">
        <v>2.5649493574615398</v>
      </c>
      <c r="J4496">
        <v>2.5649493574615398</v>
      </c>
      <c r="K4496">
        <v>2.5649493574615398</v>
      </c>
      <c r="L4496">
        <v>0.21374577978846099</v>
      </c>
      <c r="M4496">
        <v>5.1972019476618101</v>
      </c>
      <c r="N4496">
        <v>1</v>
      </c>
      <c r="O4496">
        <v>0.5</v>
      </c>
      <c r="P4496">
        <v>1.2824746787307699</v>
      </c>
      <c r="Q4496">
        <v>1.2824746787307699</v>
      </c>
      <c r="R4496">
        <v>0.10687288989423099</v>
      </c>
      <c r="S4496">
        <v>0</v>
      </c>
    </row>
    <row r="4497" spans="1:20" x14ac:dyDescent="0.3">
      <c r="A4497" t="s">
        <v>6949</v>
      </c>
      <c r="B4497" t="s">
        <v>6950</v>
      </c>
      <c r="C4497">
        <v>1</v>
      </c>
      <c r="D4497">
        <v>1</v>
      </c>
      <c r="E4497">
        <v>8.3333333333333301E-2</v>
      </c>
      <c r="F4497">
        <v>1</v>
      </c>
      <c r="G4497">
        <v>12</v>
      </c>
      <c r="H4497">
        <v>1</v>
      </c>
      <c r="I4497">
        <v>2.5649493574615398</v>
      </c>
      <c r="J4497">
        <v>2.5649493574615398</v>
      </c>
      <c r="K4497">
        <v>2.5649493574615398</v>
      </c>
      <c r="L4497">
        <v>0.21374577978846099</v>
      </c>
      <c r="M4497">
        <v>5.1972019476618101</v>
      </c>
      <c r="N4497">
        <v>1</v>
      </c>
      <c r="O4497">
        <v>0.5</v>
      </c>
      <c r="P4497">
        <v>1.2824746787307699</v>
      </c>
      <c r="Q4497">
        <v>1.2824746787307699</v>
      </c>
      <c r="R4497">
        <v>0.10687288989423099</v>
      </c>
      <c r="S4497">
        <v>1</v>
      </c>
      <c r="T4497" t="s">
        <v>235</v>
      </c>
    </row>
    <row r="4498" spans="1:20" x14ac:dyDescent="0.3">
      <c r="A4498" t="s">
        <v>6951</v>
      </c>
      <c r="B4498" t="s">
        <v>6952</v>
      </c>
      <c r="C4498">
        <v>1</v>
      </c>
      <c r="D4498">
        <v>1</v>
      </c>
      <c r="E4498">
        <v>8.3333333333333301E-2</v>
      </c>
      <c r="F4498">
        <v>1</v>
      </c>
      <c r="G4498">
        <v>12</v>
      </c>
      <c r="H4498">
        <v>1</v>
      </c>
      <c r="I4498">
        <v>2.5649493574615398</v>
      </c>
      <c r="J4498">
        <v>2.5649493574615398</v>
      </c>
      <c r="K4498">
        <v>2.5649493574615398</v>
      </c>
      <c r="L4498">
        <v>0.21374577978846099</v>
      </c>
      <c r="M4498">
        <v>5.1972019476618101</v>
      </c>
      <c r="N4498">
        <v>1</v>
      </c>
      <c r="O4498">
        <v>0.5</v>
      </c>
      <c r="P4498">
        <v>1.2824746787307699</v>
      </c>
      <c r="Q4498">
        <v>1.2824746787307699</v>
      </c>
      <c r="R4498">
        <v>0.10687288989423099</v>
      </c>
      <c r="S4498">
        <v>0</v>
      </c>
      <c r="T4498"/>
    </row>
    <row r="4499" spans="1:20" x14ac:dyDescent="0.3">
      <c r="A4499" t="s">
        <v>6953</v>
      </c>
      <c r="B4499" t="s">
        <v>6954</v>
      </c>
      <c r="C4499">
        <v>1</v>
      </c>
      <c r="D4499">
        <v>1</v>
      </c>
      <c r="E4499">
        <v>8.3333333333333301E-2</v>
      </c>
      <c r="F4499">
        <v>1</v>
      </c>
      <c r="G4499">
        <v>12</v>
      </c>
      <c r="H4499">
        <v>1</v>
      </c>
      <c r="I4499">
        <v>2.5649493574615398</v>
      </c>
      <c r="J4499">
        <v>2.5649493574615398</v>
      </c>
      <c r="K4499">
        <v>2.5649493574615398</v>
      </c>
      <c r="L4499">
        <v>0.21374577978846099</v>
      </c>
      <c r="M4499">
        <v>5.1972019476618101</v>
      </c>
      <c r="N4499">
        <v>1</v>
      </c>
      <c r="O4499">
        <v>0.5</v>
      </c>
      <c r="P4499">
        <v>1.2824746787307699</v>
      </c>
      <c r="Q4499">
        <v>1.2824746787307699</v>
      </c>
      <c r="R4499">
        <v>0.10687288989423099</v>
      </c>
      <c r="S4499">
        <v>0</v>
      </c>
      <c r="T4499"/>
    </row>
    <row r="4500" spans="1:20" x14ac:dyDescent="0.3">
      <c r="A4500" t="s">
        <v>6955</v>
      </c>
      <c r="B4500" t="s">
        <v>6956</v>
      </c>
      <c r="C4500">
        <v>7</v>
      </c>
      <c r="D4500">
        <v>3.5</v>
      </c>
      <c r="E4500">
        <v>0.58333333333333304</v>
      </c>
      <c r="F4500">
        <v>2</v>
      </c>
      <c r="G4500">
        <v>12</v>
      </c>
      <c r="H4500">
        <v>6</v>
      </c>
      <c r="I4500">
        <v>1.09861228866811</v>
      </c>
      <c r="J4500">
        <v>7.69028602067677</v>
      </c>
      <c r="K4500">
        <v>3.8451430103383801</v>
      </c>
      <c r="L4500">
        <v>0.64085716838973095</v>
      </c>
      <c r="M4500">
        <v>3.4054424784337498</v>
      </c>
      <c r="N4500">
        <v>11</v>
      </c>
      <c r="O4500">
        <v>0.16666666666666699</v>
      </c>
      <c r="P4500">
        <v>1.2817143367794599</v>
      </c>
      <c r="Q4500">
        <v>0.64085716838973095</v>
      </c>
      <c r="R4500">
        <v>0.106809528064955</v>
      </c>
      <c r="S4500">
        <v>0</v>
      </c>
      <c r="T4500"/>
    </row>
    <row r="4501" spans="1:20" x14ac:dyDescent="0.3">
      <c r="A4501" t="s">
        <v>6957</v>
      </c>
      <c r="B4501" t="s">
        <v>6958</v>
      </c>
      <c r="C4501">
        <v>7</v>
      </c>
      <c r="D4501">
        <v>3.5</v>
      </c>
      <c r="E4501">
        <v>0.58333333333333304</v>
      </c>
      <c r="F4501">
        <v>2</v>
      </c>
      <c r="G4501">
        <v>12</v>
      </c>
      <c r="H4501">
        <v>6</v>
      </c>
      <c r="I4501">
        <v>1.09861228866811</v>
      </c>
      <c r="J4501">
        <v>7.69028602067677</v>
      </c>
      <c r="K4501">
        <v>3.8451430103383801</v>
      </c>
      <c r="L4501">
        <v>0.64085716838973095</v>
      </c>
      <c r="M4501">
        <v>3.4054424784337498</v>
      </c>
      <c r="N4501">
        <v>11</v>
      </c>
      <c r="O4501">
        <v>0.16666666666666699</v>
      </c>
      <c r="P4501">
        <v>1.2817143367794599</v>
      </c>
      <c r="Q4501">
        <v>0.64085716838973095</v>
      </c>
      <c r="R4501">
        <v>0.106809528064955</v>
      </c>
      <c r="S4501">
        <v>0</v>
      </c>
      <c r="T4501"/>
    </row>
    <row r="4502" spans="1:20" x14ac:dyDescent="0.3">
      <c r="A4502" t="s">
        <v>6959</v>
      </c>
      <c r="B4502" t="s">
        <v>6960</v>
      </c>
      <c r="C4502">
        <v>13</v>
      </c>
      <c r="D4502">
        <v>3.25</v>
      </c>
      <c r="E4502">
        <v>1.0833333333333299</v>
      </c>
      <c r="F4502">
        <v>4</v>
      </c>
      <c r="G4502">
        <v>12</v>
      </c>
      <c r="H4502">
        <v>10</v>
      </c>
      <c r="I4502">
        <v>0.78845736036427005</v>
      </c>
      <c r="J4502">
        <v>10.249945684735501</v>
      </c>
      <c r="K4502">
        <v>2.56248642118388</v>
      </c>
      <c r="L4502">
        <v>0.85416214039462601</v>
      </c>
      <c r="M4502">
        <v>2.4246132254220298</v>
      </c>
      <c r="N4502">
        <v>31</v>
      </c>
      <c r="O4502">
        <v>0.125</v>
      </c>
      <c r="P4502">
        <v>1.28124321059194</v>
      </c>
      <c r="Q4502">
        <v>0.320310802647985</v>
      </c>
      <c r="R4502">
        <v>0.106770267549328</v>
      </c>
      <c r="S4502">
        <v>0</v>
      </c>
      <c r="T4502"/>
    </row>
    <row r="4503" spans="1:20" x14ac:dyDescent="0.3">
      <c r="A4503" t="s">
        <v>6961</v>
      </c>
      <c r="B4503" t="s">
        <v>6962</v>
      </c>
      <c r="C4503">
        <v>19</v>
      </c>
      <c r="D4503">
        <v>3.1666666666666701</v>
      </c>
      <c r="E4503">
        <v>1.5833333333333299</v>
      </c>
      <c r="F4503">
        <v>6</v>
      </c>
      <c r="G4503">
        <v>12</v>
      </c>
      <c r="H4503">
        <v>12</v>
      </c>
      <c r="I4503">
        <v>0.69314718055994495</v>
      </c>
      <c r="J4503">
        <v>13.169796430639</v>
      </c>
      <c r="K4503">
        <v>2.1949660717731598</v>
      </c>
      <c r="L4503">
        <v>1.0974830358865799</v>
      </c>
      <c r="M4503">
        <v>1.76321474317666</v>
      </c>
      <c r="N4503">
        <v>61</v>
      </c>
      <c r="O4503">
        <v>9.6774193548387094E-2</v>
      </c>
      <c r="P4503">
        <v>1.2744964287715099</v>
      </c>
      <c r="Q4503">
        <v>0.21241607146191899</v>
      </c>
      <c r="R4503">
        <v>0.10620803573095899</v>
      </c>
      <c r="S4503">
        <v>0</v>
      </c>
      <c r="T4503"/>
    </row>
    <row r="4504" spans="1:20" x14ac:dyDescent="0.3">
      <c r="A4504" t="s">
        <v>6963</v>
      </c>
      <c r="B4504" t="s">
        <v>6964</v>
      </c>
      <c r="C4504">
        <v>25</v>
      </c>
      <c r="D4504">
        <v>6.25</v>
      </c>
      <c r="E4504">
        <v>2.0833333333333299</v>
      </c>
      <c r="F4504">
        <v>4</v>
      </c>
      <c r="G4504">
        <v>12</v>
      </c>
      <c r="H4504">
        <v>11</v>
      </c>
      <c r="I4504">
        <v>0.73759894313077901</v>
      </c>
      <c r="J4504">
        <v>18.439973578269498</v>
      </c>
      <c r="K4504">
        <v>4.6099933945673701</v>
      </c>
      <c r="L4504">
        <v>1.5366644648557899</v>
      </c>
      <c r="M4504">
        <v>1.81281168431603</v>
      </c>
      <c r="N4504">
        <v>57</v>
      </c>
      <c r="O4504">
        <v>6.8965517241379296E-2</v>
      </c>
      <c r="P4504">
        <v>1.27172231574272</v>
      </c>
      <c r="Q4504">
        <v>0.317930578935681</v>
      </c>
      <c r="R4504">
        <v>0.105976859645227</v>
      </c>
      <c r="S4504">
        <v>0</v>
      </c>
      <c r="T4504"/>
    </row>
    <row r="4505" spans="1:20" x14ac:dyDescent="0.3">
      <c r="A4505" t="s">
        <v>6965</v>
      </c>
      <c r="B4505" t="s">
        <v>6966</v>
      </c>
      <c r="C4505">
        <v>13</v>
      </c>
      <c r="D4505">
        <v>4.3333333333333304</v>
      </c>
      <c r="E4505">
        <v>1.0833333333333299</v>
      </c>
      <c r="F4505">
        <v>3</v>
      </c>
      <c r="G4505">
        <v>12</v>
      </c>
      <c r="H4505">
        <v>9</v>
      </c>
      <c r="I4505">
        <v>0.84729786038720301</v>
      </c>
      <c r="J4505">
        <v>11.014872185033701</v>
      </c>
      <c r="K4505">
        <v>3.6716240616778801</v>
      </c>
      <c r="L4505">
        <v>0.91790601541947003</v>
      </c>
      <c r="M4505">
        <v>2.5945122622174299</v>
      </c>
      <c r="N4505">
        <v>25</v>
      </c>
      <c r="O4505">
        <v>0.115384615384615</v>
      </c>
      <c r="P4505">
        <v>1.2709467905808101</v>
      </c>
      <c r="Q4505">
        <v>0.423648930193602</v>
      </c>
      <c r="R4505">
        <v>0.1059122325484</v>
      </c>
      <c r="S4505">
        <v>0</v>
      </c>
      <c r="T4505"/>
    </row>
    <row r="4506" spans="1:20" x14ac:dyDescent="0.3">
      <c r="A4506" t="s">
        <v>6967</v>
      </c>
      <c r="B4506" t="s">
        <v>6967</v>
      </c>
      <c r="C4506">
        <v>7</v>
      </c>
      <c r="D4506">
        <v>3.5</v>
      </c>
      <c r="E4506">
        <v>0.58333333333333304</v>
      </c>
      <c r="F4506">
        <v>2</v>
      </c>
      <c r="G4506">
        <v>12</v>
      </c>
      <c r="H4506">
        <v>7</v>
      </c>
      <c r="I4506">
        <v>0.99852883011112703</v>
      </c>
      <c r="J4506">
        <v>6.9897018107778903</v>
      </c>
      <c r="K4506">
        <v>3.49485090538895</v>
      </c>
      <c r="L4506">
        <v>0.58247515089815805</v>
      </c>
      <c r="M4506">
        <v>3.4924538554233799</v>
      </c>
      <c r="N4506">
        <v>10</v>
      </c>
      <c r="O4506">
        <v>0.18181818181818199</v>
      </c>
      <c r="P4506">
        <v>1.27085487468689</v>
      </c>
      <c r="Q4506">
        <v>0.63542743734344498</v>
      </c>
      <c r="R4506">
        <v>0.10590457289057401</v>
      </c>
      <c r="S4506">
        <v>0</v>
      </c>
      <c r="T4506"/>
    </row>
    <row r="4507" spans="1:20" x14ac:dyDescent="0.3">
      <c r="A4507" t="s">
        <v>6968</v>
      </c>
      <c r="B4507" t="s">
        <v>6969</v>
      </c>
      <c r="C4507">
        <v>20</v>
      </c>
      <c r="D4507">
        <v>6.6666666666666696</v>
      </c>
      <c r="E4507">
        <v>1.6666666666666701</v>
      </c>
      <c r="F4507">
        <v>3</v>
      </c>
      <c r="G4507">
        <v>12</v>
      </c>
      <c r="H4507">
        <v>11</v>
      </c>
      <c r="I4507">
        <v>0.73759894313077901</v>
      </c>
      <c r="J4507">
        <v>14.7519788626156</v>
      </c>
      <c r="K4507">
        <v>4.91732628753853</v>
      </c>
      <c r="L4507">
        <v>1.22933157188463</v>
      </c>
      <c r="M4507">
        <v>5.8903491282217502</v>
      </c>
      <c r="N4507">
        <v>34</v>
      </c>
      <c r="O4507">
        <v>8.5714285714285701E-2</v>
      </c>
      <c r="P4507">
        <v>1.26445533108134</v>
      </c>
      <c r="Q4507">
        <v>0.421485110360445</v>
      </c>
      <c r="R4507">
        <v>0.105371277590111</v>
      </c>
      <c r="S4507">
        <v>0</v>
      </c>
      <c r="T4507"/>
    </row>
    <row r="4508" spans="1:20" x14ac:dyDescent="0.3">
      <c r="A4508" t="s">
        <v>6970</v>
      </c>
      <c r="B4508" t="s">
        <v>6970</v>
      </c>
      <c r="C4508">
        <v>12</v>
      </c>
      <c r="D4508">
        <v>4</v>
      </c>
      <c r="E4508">
        <v>1</v>
      </c>
      <c r="F4508">
        <v>3</v>
      </c>
      <c r="G4508">
        <v>12</v>
      </c>
      <c r="H4508">
        <v>11</v>
      </c>
      <c r="I4508">
        <v>0.73759894313077901</v>
      </c>
      <c r="J4508">
        <v>8.8511873175693498</v>
      </c>
      <c r="K4508">
        <v>2.95039577252312</v>
      </c>
      <c r="L4508">
        <v>0.73759894313077901</v>
      </c>
      <c r="M4508">
        <v>2.7993066748634399</v>
      </c>
      <c r="N4508">
        <v>20</v>
      </c>
      <c r="O4508">
        <v>0.14285714285714299</v>
      </c>
      <c r="P4508">
        <v>1.26445533108134</v>
      </c>
      <c r="Q4508">
        <v>0.421485110360445</v>
      </c>
      <c r="R4508">
        <v>0.105371277590111</v>
      </c>
      <c r="S4508">
        <v>0</v>
      </c>
      <c r="T4508"/>
    </row>
    <row r="4509" spans="1:20" x14ac:dyDescent="0.3">
      <c r="A4509" t="s">
        <v>6971</v>
      </c>
      <c r="B4509" t="s">
        <v>6971</v>
      </c>
      <c r="C4509">
        <v>12</v>
      </c>
      <c r="D4509">
        <v>3</v>
      </c>
      <c r="E4509">
        <v>1</v>
      </c>
      <c r="F4509">
        <v>4</v>
      </c>
      <c r="G4509">
        <v>12</v>
      </c>
      <c r="H4509">
        <v>11</v>
      </c>
      <c r="I4509">
        <v>0.73759894313077901</v>
      </c>
      <c r="J4509">
        <v>8.8511873175693498</v>
      </c>
      <c r="K4509">
        <v>2.2127968293923401</v>
      </c>
      <c r="L4509">
        <v>0.73759894313077901</v>
      </c>
      <c r="M4509">
        <v>2.5581446180465499</v>
      </c>
      <c r="N4509">
        <v>27</v>
      </c>
      <c r="O4509">
        <v>0.14285714285714299</v>
      </c>
      <c r="P4509">
        <v>1.26445533108134</v>
      </c>
      <c r="Q4509">
        <v>0.316113832770334</v>
      </c>
      <c r="R4509">
        <v>0.105371277590111</v>
      </c>
      <c r="S4509">
        <v>0</v>
      </c>
      <c r="T4509"/>
    </row>
    <row r="4510" spans="1:20" x14ac:dyDescent="0.3">
      <c r="A4510" t="s">
        <v>6972</v>
      </c>
      <c r="B4510" t="s">
        <v>6973</v>
      </c>
      <c r="C4510">
        <v>25</v>
      </c>
      <c r="D4510">
        <v>6.25</v>
      </c>
      <c r="E4510">
        <v>2.0833333333333299</v>
      </c>
      <c r="F4510">
        <v>4</v>
      </c>
      <c r="G4510">
        <v>12</v>
      </c>
      <c r="H4510">
        <v>12</v>
      </c>
      <c r="I4510">
        <v>0.69314718055994495</v>
      </c>
      <c r="J4510">
        <v>17.328679513998601</v>
      </c>
      <c r="K4510">
        <v>4.3321698784996601</v>
      </c>
      <c r="L4510">
        <v>1.44405662616655</v>
      </c>
      <c r="M4510">
        <v>1.8830159429892801</v>
      </c>
      <c r="N4510">
        <v>54</v>
      </c>
      <c r="O4510">
        <v>7.2727272727272696E-2</v>
      </c>
      <c r="P4510">
        <v>1.26026760101808</v>
      </c>
      <c r="Q4510">
        <v>0.315066900254521</v>
      </c>
      <c r="R4510">
        <v>0.10502230008484</v>
      </c>
      <c r="S4510">
        <v>0</v>
      </c>
      <c r="T4510"/>
    </row>
    <row r="4511" spans="1:20" x14ac:dyDescent="0.3">
      <c r="A4511" t="s">
        <v>6974</v>
      </c>
      <c r="B4511" t="s">
        <v>6974</v>
      </c>
      <c r="C4511">
        <v>8</v>
      </c>
      <c r="D4511">
        <v>8</v>
      </c>
      <c r="E4511">
        <v>0.66666666666666696</v>
      </c>
      <c r="F4511">
        <v>1</v>
      </c>
      <c r="G4511">
        <v>12</v>
      </c>
      <c r="H4511">
        <v>6</v>
      </c>
      <c r="I4511">
        <v>1.09861228866811</v>
      </c>
      <c r="J4511">
        <v>8.78889830934488</v>
      </c>
      <c r="K4511">
        <v>8.78889830934488</v>
      </c>
      <c r="L4511">
        <v>0.732408192445406</v>
      </c>
      <c r="M4511">
        <v>3.9444389791664398</v>
      </c>
      <c r="N4511">
        <v>6</v>
      </c>
      <c r="O4511">
        <v>0.14285714285714299</v>
      </c>
      <c r="P4511">
        <v>1.2555569013349801</v>
      </c>
      <c r="Q4511">
        <v>1.2555569013349801</v>
      </c>
      <c r="R4511">
        <v>0.10462974177791499</v>
      </c>
      <c r="S4511">
        <v>0</v>
      </c>
      <c r="T4511"/>
    </row>
    <row r="4512" spans="1:20" x14ac:dyDescent="0.3">
      <c r="A4512" t="s">
        <v>6975</v>
      </c>
      <c r="B4512" t="s">
        <v>6976</v>
      </c>
      <c r="C4512">
        <v>8</v>
      </c>
      <c r="D4512">
        <v>4</v>
      </c>
      <c r="E4512">
        <v>0.66666666666666696</v>
      </c>
      <c r="F4512">
        <v>2</v>
      </c>
      <c r="G4512">
        <v>12</v>
      </c>
      <c r="H4512">
        <v>6</v>
      </c>
      <c r="I4512">
        <v>1.09861228866811</v>
      </c>
      <c r="J4512">
        <v>8.78889830934488</v>
      </c>
      <c r="K4512">
        <v>4.39444915467244</v>
      </c>
      <c r="L4512">
        <v>0.732408192445406</v>
      </c>
      <c r="M4512">
        <v>3.2512917986065002</v>
      </c>
      <c r="N4512">
        <v>13</v>
      </c>
      <c r="O4512">
        <v>0.14285714285714299</v>
      </c>
      <c r="P4512">
        <v>1.2555569013349801</v>
      </c>
      <c r="Q4512">
        <v>0.62777845066749105</v>
      </c>
      <c r="R4512">
        <v>0.10462974177791499</v>
      </c>
      <c r="S4512">
        <v>0</v>
      </c>
      <c r="T4512"/>
    </row>
    <row r="4513" spans="1:20" x14ac:dyDescent="0.3">
      <c r="A4513" t="s">
        <v>6977</v>
      </c>
      <c r="B4513" t="s">
        <v>6978</v>
      </c>
      <c r="C4513">
        <v>16</v>
      </c>
      <c r="D4513">
        <v>2.6666666666666701</v>
      </c>
      <c r="E4513">
        <v>1.3333333333333299</v>
      </c>
      <c r="F4513">
        <v>6</v>
      </c>
      <c r="G4513">
        <v>12</v>
      </c>
      <c r="H4513">
        <v>12</v>
      </c>
      <c r="I4513">
        <v>0.69314718055994495</v>
      </c>
      <c r="J4513">
        <v>11.0903548889591</v>
      </c>
      <c r="K4513">
        <v>1.84839248149319</v>
      </c>
      <c r="L4513">
        <v>0.92419624074659401</v>
      </c>
      <c r="M4513">
        <v>1.92005721466963</v>
      </c>
      <c r="N4513">
        <v>52</v>
      </c>
      <c r="O4513">
        <v>0.113207547169811</v>
      </c>
      <c r="P4513">
        <v>1.2555118742217899</v>
      </c>
      <c r="Q4513">
        <v>0.20925197903696499</v>
      </c>
      <c r="R4513">
        <v>0.104625989518482</v>
      </c>
      <c r="S4513">
        <v>0</v>
      </c>
      <c r="T4513"/>
    </row>
    <row r="4514" spans="1:20" x14ac:dyDescent="0.3">
      <c r="A4514" t="s">
        <v>6979</v>
      </c>
      <c r="B4514" t="s">
        <v>6980</v>
      </c>
      <c r="C4514">
        <v>10</v>
      </c>
      <c r="D4514">
        <v>2.5</v>
      </c>
      <c r="E4514">
        <v>0.83333333333333304</v>
      </c>
      <c r="F4514">
        <v>4</v>
      </c>
      <c r="G4514">
        <v>12</v>
      </c>
      <c r="H4514">
        <v>9</v>
      </c>
      <c r="I4514">
        <v>0.84729786038720301</v>
      </c>
      <c r="J4514">
        <v>8.4729786038720292</v>
      </c>
      <c r="K4514">
        <v>2.11824465096801</v>
      </c>
      <c r="L4514">
        <v>0.70608155032266995</v>
      </c>
      <c r="M4514">
        <v>2.5945122622174299</v>
      </c>
      <c r="N4514">
        <v>26</v>
      </c>
      <c r="O4514">
        <v>0.148148148148148</v>
      </c>
      <c r="P4514">
        <v>1.25525608946252</v>
      </c>
      <c r="Q4514">
        <v>0.313814022365631</v>
      </c>
      <c r="R4514">
        <v>0.104604674121877</v>
      </c>
      <c r="S4514">
        <v>0</v>
      </c>
      <c r="T4514"/>
    </row>
    <row r="4515" spans="1:20" x14ac:dyDescent="0.3">
      <c r="A4515" t="s">
        <v>6981</v>
      </c>
      <c r="B4515" t="s">
        <v>6982</v>
      </c>
      <c r="C4515">
        <v>10</v>
      </c>
      <c r="D4515">
        <v>2.5</v>
      </c>
      <c r="E4515">
        <v>0.83333333333333304</v>
      </c>
      <c r="F4515">
        <v>4</v>
      </c>
      <c r="G4515">
        <v>12</v>
      </c>
      <c r="H4515">
        <v>9</v>
      </c>
      <c r="I4515">
        <v>0.84729786038720301</v>
      </c>
      <c r="J4515">
        <v>8.4729786038720292</v>
      </c>
      <c r="K4515">
        <v>2.11824465096801</v>
      </c>
      <c r="L4515">
        <v>0.70608155032266995</v>
      </c>
      <c r="M4515">
        <v>2.5945122622174299</v>
      </c>
      <c r="N4515">
        <v>26</v>
      </c>
      <c r="O4515">
        <v>0.148148148148148</v>
      </c>
      <c r="P4515">
        <v>1.25525608946252</v>
      </c>
      <c r="Q4515">
        <v>0.313814022365631</v>
      </c>
      <c r="R4515">
        <v>0.104604674121877</v>
      </c>
      <c r="S4515">
        <v>0</v>
      </c>
      <c r="T4515"/>
    </row>
    <row r="4516" spans="1:20" x14ac:dyDescent="0.3">
      <c r="A4516" t="s">
        <v>6983</v>
      </c>
      <c r="B4516" t="s">
        <v>6984</v>
      </c>
      <c r="C4516">
        <v>13</v>
      </c>
      <c r="D4516">
        <v>6.5</v>
      </c>
      <c r="E4516">
        <v>1.0833333333333299</v>
      </c>
      <c r="F4516">
        <v>2</v>
      </c>
      <c r="G4516">
        <v>12</v>
      </c>
      <c r="H4516">
        <v>8</v>
      </c>
      <c r="I4516">
        <v>0.916290731874155</v>
      </c>
      <c r="J4516">
        <v>11.911779514364</v>
      </c>
      <c r="K4516">
        <v>5.9558897571820104</v>
      </c>
      <c r="L4516">
        <v>0.99264829286366796</v>
      </c>
      <c r="M4516">
        <v>2.7548549122926</v>
      </c>
      <c r="N4516">
        <v>18</v>
      </c>
      <c r="O4516">
        <v>0.105263157894737</v>
      </c>
      <c r="P4516">
        <v>1.2538715278277901</v>
      </c>
      <c r="Q4516">
        <v>0.62693576391389605</v>
      </c>
      <c r="R4516">
        <v>0.104489293985649</v>
      </c>
      <c r="S4516">
        <v>0</v>
      </c>
      <c r="T4516"/>
    </row>
    <row r="4517" spans="1:20" x14ac:dyDescent="0.3">
      <c r="A4517" t="s">
        <v>6985</v>
      </c>
      <c r="B4517" t="s">
        <v>6986</v>
      </c>
      <c r="C4517">
        <v>15</v>
      </c>
      <c r="D4517">
        <v>15</v>
      </c>
      <c r="E4517">
        <v>1.25</v>
      </c>
      <c r="F4517">
        <v>1</v>
      </c>
      <c r="G4517">
        <v>12</v>
      </c>
      <c r="H4517">
        <v>7</v>
      </c>
      <c r="I4517">
        <v>0.99852883011112703</v>
      </c>
      <c r="J4517">
        <v>14.9779324516669</v>
      </c>
      <c r="K4517">
        <v>14.9779324516669</v>
      </c>
      <c r="L4517">
        <v>1.2481610376389101</v>
      </c>
      <c r="M4517">
        <v>3.4054424784337498</v>
      </c>
      <c r="N4517">
        <v>11</v>
      </c>
      <c r="O4517">
        <v>8.3333333333333301E-2</v>
      </c>
      <c r="P4517">
        <v>1.2481610376389101</v>
      </c>
      <c r="Q4517">
        <v>1.2481610376389101</v>
      </c>
      <c r="R4517">
        <v>0.104013419803242</v>
      </c>
      <c r="S4517">
        <v>1</v>
      </c>
      <c r="T4517" t="s">
        <v>1764</v>
      </c>
    </row>
    <row r="4518" spans="1:20" x14ac:dyDescent="0.3">
      <c r="A4518" t="s">
        <v>6987</v>
      </c>
      <c r="B4518" t="s">
        <v>6988</v>
      </c>
      <c r="C4518">
        <v>9</v>
      </c>
      <c r="D4518">
        <v>1.8</v>
      </c>
      <c r="E4518">
        <v>0.75</v>
      </c>
      <c r="F4518">
        <v>5</v>
      </c>
      <c r="G4518">
        <v>12</v>
      </c>
      <c r="H4518">
        <v>12</v>
      </c>
      <c r="I4518">
        <v>0.69314718055994495</v>
      </c>
      <c r="J4518">
        <v>6.2383246250395104</v>
      </c>
      <c r="K4518">
        <v>1.2476649250078999</v>
      </c>
      <c r="L4518">
        <v>0.51986038541995905</v>
      </c>
      <c r="M4518">
        <v>2.67147330335355</v>
      </c>
      <c r="N4518">
        <v>24</v>
      </c>
      <c r="O4518">
        <v>0.2</v>
      </c>
      <c r="P4518">
        <v>1.2476649250078999</v>
      </c>
      <c r="Q4518">
        <v>0.24953298500158</v>
      </c>
      <c r="R4518">
        <v>0.103972077083992</v>
      </c>
      <c r="S4518">
        <v>0</v>
      </c>
      <c r="T4518"/>
    </row>
    <row r="4519" spans="1:20" x14ac:dyDescent="0.3">
      <c r="A4519" t="s">
        <v>6989</v>
      </c>
      <c r="B4519" t="s">
        <v>6990</v>
      </c>
      <c r="C4519">
        <v>24</v>
      </c>
      <c r="D4519">
        <v>4</v>
      </c>
      <c r="E4519">
        <v>2</v>
      </c>
      <c r="F4519">
        <v>6</v>
      </c>
      <c r="G4519">
        <v>12</v>
      </c>
      <c r="H4519">
        <v>12</v>
      </c>
      <c r="I4519">
        <v>0.69314718055994495</v>
      </c>
      <c r="J4519">
        <v>16.6355323334387</v>
      </c>
      <c r="K4519">
        <v>2.7725887222397798</v>
      </c>
      <c r="L4519">
        <v>1.3862943611198899</v>
      </c>
      <c r="M4519">
        <v>1.4958999735493199</v>
      </c>
      <c r="N4519">
        <v>79</v>
      </c>
      <c r="O4519">
        <v>7.4999999999999997E-2</v>
      </c>
      <c r="P4519">
        <v>1.2476649250078999</v>
      </c>
      <c r="Q4519">
        <v>0.20794415416798401</v>
      </c>
      <c r="R4519">
        <v>0.103972077083992</v>
      </c>
      <c r="S4519">
        <v>0</v>
      </c>
      <c r="T4519"/>
    </row>
    <row r="4520" spans="1:20" x14ac:dyDescent="0.3">
      <c r="A4520" t="s">
        <v>6991</v>
      </c>
      <c r="B4520" t="s">
        <v>6992</v>
      </c>
      <c r="C4520">
        <v>16</v>
      </c>
      <c r="D4520">
        <v>2.28571428571429</v>
      </c>
      <c r="E4520">
        <v>1.3333333333333299</v>
      </c>
      <c r="F4520">
        <v>7</v>
      </c>
      <c r="G4520">
        <v>12</v>
      </c>
      <c r="H4520">
        <v>12</v>
      </c>
      <c r="I4520">
        <v>0.69314718055994495</v>
      </c>
      <c r="J4520">
        <v>11.0903548889591</v>
      </c>
      <c r="K4520">
        <v>1.58433641270845</v>
      </c>
      <c r="L4520">
        <v>0.92419624074659401</v>
      </c>
      <c r="M4520">
        <v>1.74721440183022</v>
      </c>
      <c r="N4520">
        <v>62</v>
      </c>
      <c r="O4520">
        <v>0.11111111111111099</v>
      </c>
      <c r="P4520">
        <v>1.2322616543287901</v>
      </c>
      <c r="Q4520">
        <v>0.17603737918982701</v>
      </c>
      <c r="R4520">
        <v>0.102688471194066</v>
      </c>
      <c r="S4520">
        <v>0</v>
      </c>
      <c r="T4520"/>
    </row>
    <row r="4521" spans="1:20" x14ac:dyDescent="0.3">
      <c r="A4521" t="s">
        <v>6993</v>
      </c>
      <c r="B4521" t="s">
        <v>6994</v>
      </c>
      <c r="C4521">
        <v>15</v>
      </c>
      <c r="D4521">
        <v>3</v>
      </c>
      <c r="E4521">
        <v>1.25</v>
      </c>
      <c r="F4521">
        <v>5</v>
      </c>
      <c r="G4521">
        <v>12</v>
      </c>
      <c r="H4521">
        <v>10</v>
      </c>
      <c r="I4521">
        <v>0.78845736036427005</v>
      </c>
      <c r="J4521">
        <v>11.8268604054641</v>
      </c>
      <c r="K4521">
        <v>2.3653720810928101</v>
      </c>
      <c r="L4521">
        <v>0.98557170045533804</v>
      </c>
      <c r="M4521">
        <v>2.0191481173138599</v>
      </c>
      <c r="N4521">
        <v>47</v>
      </c>
      <c r="O4521">
        <v>0.104166666666667</v>
      </c>
      <c r="P4521">
        <v>1.2319646255691701</v>
      </c>
      <c r="Q4521">
        <v>0.24639292511383501</v>
      </c>
      <c r="R4521">
        <v>0.102663718797431</v>
      </c>
      <c r="S4521">
        <v>0</v>
      </c>
      <c r="T4521"/>
    </row>
    <row r="4522" spans="1:20" x14ac:dyDescent="0.3">
      <c r="A4522" t="s">
        <v>6995</v>
      </c>
      <c r="B4522" t="s">
        <v>6996</v>
      </c>
      <c r="C4522">
        <v>15</v>
      </c>
      <c r="D4522">
        <v>5</v>
      </c>
      <c r="E4522">
        <v>1.25</v>
      </c>
      <c r="F4522">
        <v>3</v>
      </c>
      <c r="G4522">
        <v>12</v>
      </c>
      <c r="H4522">
        <v>9</v>
      </c>
      <c r="I4522">
        <v>0.84729786038720301</v>
      </c>
      <c r="J4522">
        <v>12.709467905808101</v>
      </c>
      <c r="K4522">
        <v>4.2364893019360199</v>
      </c>
      <c r="L4522">
        <v>1.0591223254840001</v>
      </c>
      <c r="M4522">
        <v>2.4246132254220298</v>
      </c>
      <c r="N4522">
        <v>30</v>
      </c>
      <c r="O4522">
        <v>9.6774193548387094E-2</v>
      </c>
      <c r="P4522">
        <v>1.22994850701368</v>
      </c>
      <c r="Q4522">
        <v>0.40998283567122801</v>
      </c>
      <c r="R4522">
        <v>0.102495708917807</v>
      </c>
      <c r="S4522">
        <v>0</v>
      </c>
      <c r="T4522"/>
    </row>
    <row r="4523" spans="1:20" x14ac:dyDescent="0.3">
      <c r="A4523" t="s">
        <v>6997</v>
      </c>
      <c r="B4523" t="s">
        <v>6997</v>
      </c>
      <c r="C4523">
        <v>20</v>
      </c>
      <c r="D4523">
        <v>5</v>
      </c>
      <c r="E4523">
        <v>1.6666666666666701</v>
      </c>
      <c r="F4523">
        <v>4</v>
      </c>
      <c r="G4523">
        <v>12</v>
      </c>
      <c r="H4523">
        <v>11</v>
      </c>
      <c r="I4523">
        <v>0.73759894313077901</v>
      </c>
      <c r="J4523">
        <v>14.7519788626156</v>
      </c>
      <c r="K4523">
        <v>3.6879947156538999</v>
      </c>
      <c r="L4523">
        <v>1.22933157188463</v>
      </c>
      <c r="M4523">
        <v>2.0191481173138599</v>
      </c>
      <c r="N4523">
        <v>47</v>
      </c>
      <c r="O4523">
        <v>8.3333333333333301E-2</v>
      </c>
      <c r="P4523">
        <v>1.22933157188463</v>
      </c>
      <c r="Q4523">
        <v>0.30733289297115801</v>
      </c>
      <c r="R4523">
        <v>0.102444297657053</v>
      </c>
      <c r="S4523">
        <v>0</v>
      </c>
      <c r="T4523"/>
    </row>
    <row r="4524" spans="1:20" x14ac:dyDescent="0.3">
      <c r="A4524" t="s">
        <v>6998</v>
      </c>
      <c r="B4524" t="s">
        <v>6999</v>
      </c>
      <c r="C4524">
        <v>8</v>
      </c>
      <c r="D4524">
        <v>1.6</v>
      </c>
      <c r="E4524">
        <v>0.66666666666666696</v>
      </c>
      <c r="F4524">
        <v>5</v>
      </c>
      <c r="G4524">
        <v>12</v>
      </c>
      <c r="H4524">
        <v>11</v>
      </c>
      <c r="I4524">
        <v>0.73759894313077901</v>
      </c>
      <c r="J4524">
        <v>5.9007915450462303</v>
      </c>
      <c r="K4524">
        <v>1.18015830900925</v>
      </c>
      <c r="L4524">
        <v>0.49173262875385298</v>
      </c>
      <c r="M4524">
        <v>2.7122952978738102</v>
      </c>
      <c r="N4524">
        <v>23</v>
      </c>
      <c r="O4524">
        <v>0.20833333333333301</v>
      </c>
      <c r="P4524">
        <v>1.22933157188463</v>
      </c>
      <c r="Q4524">
        <v>0.24586631437692599</v>
      </c>
      <c r="R4524">
        <v>0.102444297657053</v>
      </c>
      <c r="S4524">
        <v>0</v>
      </c>
      <c r="T4524"/>
    </row>
    <row r="4525" spans="1:20" x14ac:dyDescent="0.3">
      <c r="A4525" t="s">
        <v>7000</v>
      </c>
      <c r="B4525" t="s">
        <v>7000</v>
      </c>
      <c r="C4525">
        <v>19</v>
      </c>
      <c r="D4525">
        <v>2.71428571428571</v>
      </c>
      <c r="E4525">
        <v>1.5833333333333299</v>
      </c>
      <c r="F4525">
        <v>7</v>
      </c>
      <c r="G4525">
        <v>12</v>
      </c>
      <c r="H4525">
        <v>12</v>
      </c>
      <c r="I4525">
        <v>0.69314718055994495</v>
      </c>
      <c r="J4525">
        <v>13.169796430639</v>
      </c>
      <c r="K4525">
        <v>1.88139949009128</v>
      </c>
      <c r="L4525">
        <v>1.0974830358865799</v>
      </c>
      <c r="M4525">
        <v>1.55961578793542</v>
      </c>
      <c r="N4525">
        <v>74</v>
      </c>
      <c r="O4525">
        <v>9.3333333333333296E-2</v>
      </c>
      <c r="P4525">
        <v>1.2291810001929699</v>
      </c>
      <c r="Q4525">
        <v>0.17559728574185299</v>
      </c>
      <c r="R4525">
        <v>0.102431750016081</v>
      </c>
      <c r="S4525">
        <v>0</v>
      </c>
      <c r="T4525"/>
    </row>
    <row r="4526" spans="1:20" x14ac:dyDescent="0.3">
      <c r="A4526" t="s">
        <v>7001</v>
      </c>
      <c r="B4526" t="s">
        <v>7002</v>
      </c>
      <c r="C4526">
        <v>19</v>
      </c>
      <c r="D4526">
        <v>4.75</v>
      </c>
      <c r="E4526">
        <v>1.5833333333333299</v>
      </c>
      <c r="F4526">
        <v>4</v>
      </c>
      <c r="G4526">
        <v>12</v>
      </c>
      <c r="H4526">
        <v>12</v>
      </c>
      <c r="I4526">
        <v>0.69314718055994495</v>
      </c>
      <c r="J4526">
        <v>13.169796430639</v>
      </c>
      <c r="K4526">
        <v>3.2924491076597402</v>
      </c>
      <c r="L4526">
        <v>1.0974830358865799</v>
      </c>
      <c r="M4526">
        <v>2.12914901252819</v>
      </c>
      <c r="N4526">
        <v>42</v>
      </c>
      <c r="O4526">
        <v>9.3023255813953501E-2</v>
      </c>
      <c r="P4526">
        <v>1.22509734238502</v>
      </c>
      <c r="Q4526">
        <v>0.306274335596255</v>
      </c>
      <c r="R4526">
        <v>0.102091445198752</v>
      </c>
      <c r="S4526">
        <v>0</v>
      </c>
      <c r="T4526"/>
    </row>
    <row r="4527" spans="1:20" x14ac:dyDescent="0.3">
      <c r="A4527" t="s">
        <v>7003</v>
      </c>
      <c r="B4527" t="s">
        <v>7003</v>
      </c>
      <c r="C4527">
        <v>6</v>
      </c>
      <c r="D4527">
        <v>6</v>
      </c>
      <c r="E4527">
        <v>0.5</v>
      </c>
      <c r="F4527">
        <v>1</v>
      </c>
      <c r="G4527">
        <v>12</v>
      </c>
      <c r="H4527">
        <v>5</v>
      </c>
      <c r="I4527">
        <v>1.2237754316221201</v>
      </c>
      <c r="J4527">
        <v>7.3426525897326904</v>
      </c>
      <c r="K4527">
        <v>7.3426525897326904</v>
      </c>
      <c r="L4527">
        <v>0.61188771581105805</v>
      </c>
      <c r="M4527">
        <v>4.0985896589937001</v>
      </c>
      <c r="N4527">
        <v>5</v>
      </c>
      <c r="O4527">
        <v>0.16666666666666699</v>
      </c>
      <c r="P4527">
        <v>1.2237754316221201</v>
      </c>
      <c r="Q4527">
        <v>1.2237754316221201</v>
      </c>
      <c r="R4527">
        <v>0.10198128596851</v>
      </c>
      <c r="S4527">
        <v>0</v>
      </c>
      <c r="T4527"/>
    </row>
    <row r="4528" spans="1:20" x14ac:dyDescent="0.3">
      <c r="A4528" t="s">
        <v>7004</v>
      </c>
      <c r="B4528" t="s">
        <v>7005</v>
      </c>
      <c r="C4528">
        <v>12</v>
      </c>
      <c r="D4528">
        <v>12</v>
      </c>
      <c r="E4528">
        <v>1</v>
      </c>
      <c r="F4528">
        <v>1</v>
      </c>
      <c r="G4528">
        <v>12</v>
      </c>
      <c r="H4528">
        <v>5</v>
      </c>
      <c r="I4528">
        <v>1.2237754316221201</v>
      </c>
      <c r="J4528">
        <v>14.6853051794654</v>
      </c>
      <c r="K4528">
        <v>14.6853051794654</v>
      </c>
      <c r="L4528">
        <v>1.2237754316221201</v>
      </c>
      <c r="M4528">
        <v>3.4054424784337498</v>
      </c>
      <c r="N4528">
        <v>11</v>
      </c>
      <c r="O4528">
        <v>8.3333333333333301E-2</v>
      </c>
      <c r="P4528">
        <v>1.2237754316221201</v>
      </c>
      <c r="Q4528">
        <v>1.2237754316221201</v>
      </c>
      <c r="R4528">
        <v>0.10198128596851</v>
      </c>
      <c r="S4528">
        <v>0</v>
      </c>
      <c r="T4528"/>
    </row>
    <row r="4529" spans="1:19" x14ac:dyDescent="0.3">
      <c r="A4529" t="s">
        <v>7006</v>
      </c>
      <c r="B4529" t="s">
        <v>7006</v>
      </c>
      <c r="C4529">
        <v>6</v>
      </c>
      <c r="D4529">
        <v>6</v>
      </c>
      <c r="E4529">
        <v>0.5</v>
      </c>
      <c r="F4529">
        <v>1</v>
      </c>
      <c r="G4529">
        <v>12</v>
      </c>
      <c r="H4529">
        <v>5</v>
      </c>
      <c r="I4529">
        <v>1.2237754316221201</v>
      </c>
      <c r="J4529">
        <v>7.3426525897326904</v>
      </c>
      <c r="K4529">
        <v>7.3426525897326904</v>
      </c>
      <c r="L4529">
        <v>0.61188771581105805</v>
      </c>
      <c r="M4529">
        <v>5.8903491282217502</v>
      </c>
      <c r="N4529">
        <v>5</v>
      </c>
      <c r="O4529">
        <v>0.16666666666666699</v>
      </c>
      <c r="P4529">
        <v>1.2237754316221201</v>
      </c>
      <c r="Q4529">
        <v>1.2237754316221201</v>
      </c>
      <c r="R4529">
        <v>0.10198128596851</v>
      </c>
      <c r="S4529">
        <v>0</v>
      </c>
    </row>
    <row r="4530" spans="1:19" x14ac:dyDescent="0.3">
      <c r="A4530" t="s">
        <v>7007</v>
      </c>
      <c r="B4530" t="s">
        <v>7008</v>
      </c>
      <c r="C4530">
        <v>6</v>
      </c>
      <c r="D4530">
        <v>6</v>
      </c>
      <c r="E4530">
        <v>0.5</v>
      </c>
      <c r="F4530">
        <v>1</v>
      </c>
      <c r="G4530">
        <v>12</v>
      </c>
      <c r="H4530">
        <v>5</v>
      </c>
      <c r="I4530">
        <v>1.2237754316221201</v>
      </c>
      <c r="J4530">
        <v>7.3426525897326904</v>
      </c>
      <c r="K4530">
        <v>7.3426525897326904</v>
      </c>
      <c r="L4530">
        <v>0.61188771581105805</v>
      </c>
      <c r="M4530">
        <v>4.0985896589937001</v>
      </c>
      <c r="N4530">
        <v>5</v>
      </c>
      <c r="O4530">
        <v>0.16666666666666699</v>
      </c>
      <c r="P4530">
        <v>1.2237754316221201</v>
      </c>
      <c r="Q4530">
        <v>1.2237754316221201</v>
      </c>
      <c r="R4530">
        <v>0.10198128596851</v>
      </c>
      <c r="S4530">
        <v>0</v>
      </c>
    </row>
    <row r="4531" spans="1:19" x14ac:dyDescent="0.3">
      <c r="A4531" t="s">
        <v>7009</v>
      </c>
      <c r="B4531" t="s">
        <v>7010</v>
      </c>
      <c r="C4531">
        <v>6</v>
      </c>
      <c r="D4531">
        <v>6</v>
      </c>
      <c r="E4531">
        <v>0.5</v>
      </c>
      <c r="F4531">
        <v>1</v>
      </c>
      <c r="G4531">
        <v>12</v>
      </c>
      <c r="H4531">
        <v>5</v>
      </c>
      <c r="I4531">
        <v>1.2237754316221201</v>
      </c>
      <c r="J4531">
        <v>7.3426525897326904</v>
      </c>
      <c r="K4531">
        <v>7.3426525897326904</v>
      </c>
      <c r="L4531">
        <v>0.61188771581105805</v>
      </c>
      <c r="M4531">
        <v>4.0985896589937001</v>
      </c>
      <c r="N4531">
        <v>5</v>
      </c>
      <c r="O4531">
        <v>0.16666666666666699</v>
      </c>
      <c r="P4531">
        <v>1.2237754316221201</v>
      </c>
      <c r="Q4531">
        <v>1.2237754316221201</v>
      </c>
      <c r="R4531">
        <v>0.10198128596851</v>
      </c>
      <c r="S4531">
        <v>0</v>
      </c>
    </row>
    <row r="4532" spans="1:19" x14ac:dyDescent="0.3">
      <c r="A4532" t="s">
        <v>7011</v>
      </c>
      <c r="B4532" t="s">
        <v>7011</v>
      </c>
      <c r="C4532">
        <v>6</v>
      </c>
      <c r="D4532">
        <v>6</v>
      </c>
      <c r="E4532">
        <v>0.5</v>
      </c>
      <c r="F4532">
        <v>1</v>
      </c>
      <c r="G4532">
        <v>12</v>
      </c>
      <c r="H4532">
        <v>5</v>
      </c>
      <c r="I4532">
        <v>1.2237754316221201</v>
      </c>
      <c r="J4532">
        <v>7.3426525897326904</v>
      </c>
      <c r="K4532">
        <v>7.3426525897326904</v>
      </c>
      <c r="L4532">
        <v>0.61188771581105805</v>
      </c>
      <c r="M4532">
        <v>4.0985896589937001</v>
      </c>
      <c r="N4532">
        <v>5</v>
      </c>
      <c r="O4532">
        <v>0.16666666666666699</v>
      </c>
      <c r="P4532">
        <v>1.2237754316221201</v>
      </c>
      <c r="Q4532">
        <v>1.2237754316221201</v>
      </c>
      <c r="R4532">
        <v>0.10198128596851</v>
      </c>
      <c r="S4532">
        <v>0</v>
      </c>
    </row>
    <row r="4533" spans="1:19" x14ac:dyDescent="0.3">
      <c r="A4533" t="s">
        <v>7012</v>
      </c>
      <c r="B4533" t="s">
        <v>7012</v>
      </c>
      <c r="C4533">
        <v>6</v>
      </c>
      <c r="D4533">
        <v>6</v>
      </c>
      <c r="E4533">
        <v>0.5</v>
      </c>
      <c r="F4533">
        <v>1</v>
      </c>
      <c r="G4533">
        <v>12</v>
      </c>
      <c r="H4533">
        <v>5</v>
      </c>
      <c r="I4533">
        <v>1.2237754316221201</v>
      </c>
      <c r="J4533">
        <v>7.3426525897326904</v>
      </c>
      <c r="K4533">
        <v>7.3426525897326904</v>
      </c>
      <c r="L4533">
        <v>0.61188771581105805</v>
      </c>
      <c r="M4533">
        <v>4.0985896589937001</v>
      </c>
      <c r="N4533">
        <v>5</v>
      </c>
      <c r="O4533">
        <v>0.16666666666666699</v>
      </c>
      <c r="P4533">
        <v>1.2237754316221201</v>
      </c>
      <c r="Q4533">
        <v>1.2237754316221201</v>
      </c>
      <c r="R4533">
        <v>0.10198128596851</v>
      </c>
      <c r="S4533">
        <v>0</v>
      </c>
    </row>
    <row r="4534" spans="1:19" x14ac:dyDescent="0.3">
      <c r="A4534" t="s">
        <v>7013</v>
      </c>
      <c r="B4534" t="s">
        <v>7014</v>
      </c>
      <c r="C4534">
        <v>6</v>
      </c>
      <c r="D4534">
        <v>6</v>
      </c>
      <c r="E4534">
        <v>0.5</v>
      </c>
      <c r="F4534">
        <v>1</v>
      </c>
      <c r="G4534">
        <v>12</v>
      </c>
      <c r="H4534">
        <v>5</v>
      </c>
      <c r="I4534">
        <v>1.2237754316221201</v>
      </c>
      <c r="J4534">
        <v>7.3426525897326904</v>
      </c>
      <c r="K4534">
        <v>7.3426525897326904</v>
      </c>
      <c r="L4534">
        <v>0.61188771581105805</v>
      </c>
      <c r="M4534">
        <v>4.0985896589937001</v>
      </c>
      <c r="N4534">
        <v>5</v>
      </c>
      <c r="O4534">
        <v>0.16666666666666699</v>
      </c>
      <c r="P4534">
        <v>1.2237754316221201</v>
      </c>
      <c r="Q4534">
        <v>1.2237754316221201</v>
      </c>
      <c r="R4534">
        <v>0.10198128596851</v>
      </c>
      <c r="S4534">
        <v>0</v>
      </c>
    </row>
    <row r="4535" spans="1:19" x14ac:dyDescent="0.3">
      <c r="A4535" t="s">
        <v>7015</v>
      </c>
      <c r="B4535" t="s">
        <v>7015</v>
      </c>
      <c r="C4535">
        <v>6</v>
      </c>
      <c r="D4535">
        <v>6</v>
      </c>
      <c r="E4535">
        <v>0.5</v>
      </c>
      <c r="F4535">
        <v>1</v>
      </c>
      <c r="G4535">
        <v>12</v>
      </c>
      <c r="H4535">
        <v>5</v>
      </c>
      <c r="I4535">
        <v>1.2237754316221201</v>
      </c>
      <c r="J4535">
        <v>7.3426525897326904</v>
      </c>
      <c r="K4535">
        <v>7.3426525897326904</v>
      </c>
      <c r="L4535">
        <v>0.61188771581105805</v>
      </c>
      <c r="M4535">
        <v>4.0985896589937001</v>
      </c>
      <c r="N4535">
        <v>5</v>
      </c>
      <c r="O4535">
        <v>0.16666666666666699</v>
      </c>
      <c r="P4535">
        <v>1.2237754316221201</v>
      </c>
      <c r="Q4535">
        <v>1.2237754316221201</v>
      </c>
      <c r="R4535">
        <v>0.10198128596851</v>
      </c>
      <c r="S4535">
        <v>0</v>
      </c>
    </row>
    <row r="4536" spans="1:19" x14ac:dyDescent="0.3">
      <c r="A4536" t="s">
        <v>7016</v>
      </c>
      <c r="B4536" t="s">
        <v>7017</v>
      </c>
      <c r="C4536">
        <v>6</v>
      </c>
      <c r="D4536">
        <v>6</v>
      </c>
      <c r="E4536">
        <v>0.5</v>
      </c>
      <c r="F4536">
        <v>1</v>
      </c>
      <c r="G4536">
        <v>12</v>
      </c>
      <c r="H4536">
        <v>5</v>
      </c>
      <c r="I4536">
        <v>1.2237754316221201</v>
      </c>
      <c r="J4536">
        <v>7.3426525897326904</v>
      </c>
      <c r="K4536">
        <v>7.3426525897326904</v>
      </c>
      <c r="L4536">
        <v>0.61188771581105805</v>
      </c>
      <c r="M4536">
        <v>4.0985896589937001</v>
      </c>
      <c r="N4536">
        <v>5</v>
      </c>
      <c r="O4536">
        <v>0.16666666666666699</v>
      </c>
      <c r="P4536">
        <v>1.2237754316221201</v>
      </c>
      <c r="Q4536">
        <v>1.2237754316221201</v>
      </c>
      <c r="R4536">
        <v>0.10198128596851</v>
      </c>
      <c r="S4536">
        <v>0</v>
      </c>
    </row>
    <row r="4537" spans="1:19" x14ac:dyDescent="0.3">
      <c r="A4537" t="s">
        <v>7018</v>
      </c>
      <c r="B4537" t="s">
        <v>7019</v>
      </c>
      <c r="C4537">
        <v>9</v>
      </c>
      <c r="D4537">
        <v>9</v>
      </c>
      <c r="E4537">
        <v>0.75</v>
      </c>
      <c r="F4537">
        <v>1</v>
      </c>
      <c r="G4537">
        <v>12</v>
      </c>
      <c r="H4537">
        <v>5</v>
      </c>
      <c r="I4537">
        <v>1.2237754316221201</v>
      </c>
      <c r="J4537">
        <v>11.013978884599</v>
      </c>
      <c r="K4537">
        <v>11.013978884599</v>
      </c>
      <c r="L4537">
        <v>0.91783157371658697</v>
      </c>
      <c r="M4537">
        <v>3.6931245508855399</v>
      </c>
      <c r="N4537">
        <v>8</v>
      </c>
      <c r="O4537">
        <v>0.11111111111111099</v>
      </c>
      <c r="P4537">
        <v>1.2237754316221201</v>
      </c>
      <c r="Q4537">
        <v>1.2237754316221201</v>
      </c>
      <c r="R4537">
        <v>0.10198128596851</v>
      </c>
      <c r="S4537">
        <v>0</v>
      </c>
    </row>
    <row r="4538" spans="1:19" x14ac:dyDescent="0.3">
      <c r="A4538" t="s">
        <v>7020</v>
      </c>
      <c r="B4538" t="s">
        <v>7020</v>
      </c>
      <c r="C4538">
        <v>8</v>
      </c>
      <c r="D4538">
        <v>8</v>
      </c>
      <c r="E4538">
        <v>0.66666666666666696</v>
      </c>
      <c r="F4538">
        <v>1</v>
      </c>
      <c r="G4538">
        <v>12</v>
      </c>
      <c r="H4538">
        <v>5</v>
      </c>
      <c r="I4538">
        <v>1.2237754316221201</v>
      </c>
      <c r="J4538">
        <v>9.7902034529769306</v>
      </c>
      <c r="K4538">
        <v>9.7902034529769306</v>
      </c>
      <c r="L4538">
        <v>0.815850287748077</v>
      </c>
      <c r="M4538">
        <v>3.8109075865419202</v>
      </c>
      <c r="N4538">
        <v>7</v>
      </c>
      <c r="O4538">
        <v>0.125</v>
      </c>
      <c r="P4538">
        <v>1.2237754316221201</v>
      </c>
      <c r="Q4538">
        <v>1.2237754316221201</v>
      </c>
      <c r="R4538">
        <v>0.10198128596851</v>
      </c>
      <c r="S4538">
        <v>0</v>
      </c>
    </row>
    <row r="4539" spans="1:19" x14ac:dyDescent="0.3">
      <c r="A4539" t="s">
        <v>7021</v>
      </c>
      <c r="B4539" t="s">
        <v>7022</v>
      </c>
      <c r="C4539">
        <v>7</v>
      </c>
      <c r="D4539">
        <v>3.5</v>
      </c>
      <c r="E4539">
        <v>0.58333333333333304</v>
      </c>
      <c r="F4539">
        <v>2</v>
      </c>
      <c r="G4539">
        <v>12</v>
      </c>
      <c r="H4539">
        <v>5</v>
      </c>
      <c r="I4539">
        <v>1.2237754316221201</v>
      </c>
      <c r="J4539">
        <v>8.5664280213548096</v>
      </c>
      <c r="K4539">
        <v>4.2832140106774101</v>
      </c>
      <c r="L4539">
        <v>0.71386900177956802</v>
      </c>
      <c r="M4539">
        <v>3.2512917986065002</v>
      </c>
      <c r="N4539">
        <v>13</v>
      </c>
      <c r="O4539">
        <v>0.14285714285714299</v>
      </c>
      <c r="P4539">
        <v>1.2237754316221201</v>
      </c>
      <c r="Q4539">
        <v>0.61188771581105805</v>
      </c>
      <c r="R4539">
        <v>0.10198128596851</v>
      </c>
      <c r="S4539">
        <v>0</v>
      </c>
    </row>
    <row r="4540" spans="1:19" x14ac:dyDescent="0.3">
      <c r="A4540" t="s">
        <v>7023</v>
      </c>
      <c r="B4540" t="s">
        <v>7023</v>
      </c>
      <c r="C4540">
        <v>5</v>
      </c>
      <c r="D4540">
        <v>2.5</v>
      </c>
      <c r="E4540">
        <v>0.41666666666666702</v>
      </c>
      <c r="F4540">
        <v>2</v>
      </c>
      <c r="G4540">
        <v>12</v>
      </c>
      <c r="H4540">
        <v>5</v>
      </c>
      <c r="I4540">
        <v>1.2237754316221201</v>
      </c>
      <c r="J4540">
        <v>6.1188771581105801</v>
      </c>
      <c r="K4540">
        <v>3.05943857905529</v>
      </c>
      <c r="L4540">
        <v>0.50990642984254797</v>
      </c>
      <c r="M4540">
        <v>3.58776403522771</v>
      </c>
      <c r="N4540">
        <v>9</v>
      </c>
      <c r="O4540">
        <v>0.2</v>
      </c>
      <c r="P4540">
        <v>1.2237754316221201</v>
      </c>
      <c r="Q4540">
        <v>0.61188771581105805</v>
      </c>
      <c r="R4540">
        <v>0.10198128596851</v>
      </c>
      <c r="S4540">
        <v>0</v>
      </c>
    </row>
    <row r="4541" spans="1:19" x14ac:dyDescent="0.3">
      <c r="A4541" t="s">
        <v>7024</v>
      </c>
      <c r="B4541" t="s">
        <v>7024</v>
      </c>
      <c r="C4541">
        <v>4</v>
      </c>
      <c r="D4541">
        <v>2</v>
      </c>
      <c r="E4541">
        <v>0.33333333333333298</v>
      </c>
      <c r="F4541">
        <v>2</v>
      </c>
      <c r="G4541">
        <v>12</v>
      </c>
      <c r="H4541">
        <v>5</v>
      </c>
      <c r="I4541">
        <v>1.2237754316221201</v>
      </c>
      <c r="J4541">
        <v>4.89510172648846</v>
      </c>
      <c r="K4541">
        <v>2.44755086324423</v>
      </c>
      <c r="L4541">
        <v>0.407925143874039</v>
      </c>
      <c r="M4541">
        <v>3.8109075865419202</v>
      </c>
      <c r="N4541">
        <v>7</v>
      </c>
      <c r="O4541">
        <v>0.25</v>
      </c>
      <c r="P4541">
        <v>1.2237754316221201</v>
      </c>
      <c r="Q4541">
        <v>0.61188771581105805</v>
      </c>
      <c r="R4541">
        <v>0.10198128596851</v>
      </c>
      <c r="S4541">
        <v>0</v>
      </c>
    </row>
    <row r="4542" spans="1:19" x14ac:dyDescent="0.3">
      <c r="A4542" t="s">
        <v>7025</v>
      </c>
      <c r="B4542" t="s">
        <v>7026</v>
      </c>
      <c r="C4542">
        <v>5</v>
      </c>
      <c r="D4542">
        <v>1.6666666666666701</v>
      </c>
      <c r="E4542">
        <v>0.41666666666666702</v>
      </c>
      <c r="F4542">
        <v>3</v>
      </c>
      <c r="G4542">
        <v>12</v>
      </c>
      <c r="H4542">
        <v>5</v>
      </c>
      <c r="I4542">
        <v>1.2237754316221201</v>
      </c>
      <c r="J4542">
        <v>6.1188771581105801</v>
      </c>
      <c r="K4542">
        <v>2.0396257193701901</v>
      </c>
      <c r="L4542">
        <v>0.50990642984254797</v>
      </c>
      <c r="M4542">
        <v>3.1822989271195401</v>
      </c>
      <c r="N4542">
        <v>14</v>
      </c>
      <c r="O4542">
        <v>0.2</v>
      </c>
      <c r="P4542">
        <v>1.2237754316221201</v>
      </c>
      <c r="Q4542">
        <v>0.407925143874039</v>
      </c>
      <c r="R4542">
        <v>0.10198128596851</v>
      </c>
      <c r="S4542">
        <v>0</v>
      </c>
    </row>
    <row r="4543" spans="1:19" x14ac:dyDescent="0.3">
      <c r="A4543" t="s">
        <v>7027</v>
      </c>
      <c r="B4543" t="s">
        <v>7028</v>
      </c>
      <c r="C4543">
        <v>18</v>
      </c>
      <c r="D4543">
        <v>3.6</v>
      </c>
      <c r="E4543">
        <v>1.5</v>
      </c>
      <c r="F4543">
        <v>5</v>
      </c>
      <c r="G4543">
        <v>12</v>
      </c>
      <c r="H4543">
        <v>12</v>
      </c>
      <c r="I4543">
        <v>0.69314718055994495</v>
      </c>
      <c r="J4543">
        <v>12.476649250078999</v>
      </c>
      <c r="K4543">
        <v>2.4953298500157999</v>
      </c>
      <c r="L4543">
        <v>1.0397207708399201</v>
      </c>
      <c r="M4543">
        <v>1.95852349549743</v>
      </c>
      <c r="N4543">
        <v>50</v>
      </c>
      <c r="O4543">
        <v>9.8039215686274495E-2</v>
      </c>
      <c r="P4543">
        <v>1.2232009068704901</v>
      </c>
      <c r="Q4543">
        <v>0.24464018137409799</v>
      </c>
      <c r="R4543">
        <v>0.101933408905874</v>
      </c>
      <c r="S4543">
        <v>0</v>
      </c>
    </row>
    <row r="4544" spans="1:19" x14ac:dyDescent="0.3">
      <c r="A4544" t="s">
        <v>7029</v>
      </c>
      <c r="B4544" t="s">
        <v>7029</v>
      </c>
      <c r="C4544">
        <v>15</v>
      </c>
      <c r="D4544">
        <v>2.5</v>
      </c>
      <c r="E4544">
        <v>1.25</v>
      </c>
      <c r="F4544">
        <v>6</v>
      </c>
      <c r="G4544">
        <v>12</v>
      </c>
      <c r="H4544">
        <v>12</v>
      </c>
      <c r="I4544">
        <v>0.69314718055994495</v>
      </c>
      <c r="J4544">
        <v>10.3972077083992</v>
      </c>
      <c r="K4544">
        <v>1.7328679513998599</v>
      </c>
      <c r="L4544">
        <v>0.86643397569993197</v>
      </c>
      <c r="M4544">
        <v>1.95852349549743</v>
      </c>
      <c r="N4544">
        <v>50</v>
      </c>
      <c r="O4544">
        <v>0.11764705882352899</v>
      </c>
      <c r="P4544">
        <v>1.2232009068704901</v>
      </c>
      <c r="Q4544">
        <v>0.20386681781174901</v>
      </c>
      <c r="R4544">
        <v>0.101933408905874</v>
      </c>
      <c r="S4544">
        <v>0</v>
      </c>
    </row>
    <row r="4545" spans="1:19" x14ac:dyDescent="0.3">
      <c r="A4545" t="s">
        <v>7030</v>
      </c>
      <c r="B4545" t="s">
        <v>7031</v>
      </c>
      <c r="C4545">
        <v>16</v>
      </c>
      <c r="D4545">
        <v>16</v>
      </c>
      <c r="E4545">
        <v>1.3333333333333299</v>
      </c>
      <c r="F4545">
        <v>1</v>
      </c>
      <c r="G4545">
        <v>12</v>
      </c>
      <c r="H4545">
        <v>8</v>
      </c>
      <c r="I4545">
        <v>0.916290731874155</v>
      </c>
      <c r="J4545">
        <v>14.660651709986499</v>
      </c>
      <c r="K4545">
        <v>14.660651709986499</v>
      </c>
      <c r="L4545">
        <v>1.2217209758322101</v>
      </c>
      <c r="M4545">
        <v>3.4054424784337498</v>
      </c>
      <c r="N4545">
        <v>11</v>
      </c>
      <c r="O4545">
        <v>8.3333333333333301E-2</v>
      </c>
      <c r="P4545">
        <v>1.2217209758322101</v>
      </c>
      <c r="Q4545">
        <v>1.2217209758322101</v>
      </c>
      <c r="R4545">
        <v>0.101810081319351</v>
      </c>
      <c r="S4545">
        <v>0</v>
      </c>
    </row>
    <row r="4546" spans="1:19" x14ac:dyDescent="0.3">
      <c r="A4546" t="s">
        <v>7032</v>
      </c>
      <c r="B4546" t="s">
        <v>7033</v>
      </c>
      <c r="C4546">
        <v>6</v>
      </c>
      <c r="D4546">
        <v>1.5</v>
      </c>
      <c r="E4546">
        <v>0.5</v>
      </c>
      <c r="F4546">
        <v>4</v>
      </c>
      <c r="G4546">
        <v>12</v>
      </c>
      <c r="H4546">
        <v>8</v>
      </c>
      <c r="I4546">
        <v>0.916290731874155</v>
      </c>
      <c r="J4546">
        <v>5.4977443912449298</v>
      </c>
      <c r="K4546">
        <v>1.37443609781123</v>
      </c>
      <c r="L4546">
        <v>0.458145365937078</v>
      </c>
      <c r="M4546">
        <v>2.9999773703255901</v>
      </c>
      <c r="N4546">
        <v>17</v>
      </c>
      <c r="O4546">
        <v>0.22222222222222199</v>
      </c>
      <c r="P4546">
        <v>1.2217209758322101</v>
      </c>
      <c r="Q4546">
        <v>0.30543024395805202</v>
      </c>
      <c r="R4546">
        <v>0.101810081319351</v>
      </c>
      <c r="S4546">
        <v>0</v>
      </c>
    </row>
    <row r="4547" spans="1:19" x14ac:dyDescent="0.3">
      <c r="A4547" t="s">
        <v>7034</v>
      </c>
      <c r="B4547" t="s">
        <v>7034</v>
      </c>
      <c r="C4547">
        <v>5</v>
      </c>
      <c r="D4547">
        <v>2.5</v>
      </c>
      <c r="E4547">
        <v>0.41666666666666702</v>
      </c>
      <c r="F4547">
        <v>2</v>
      </c>
      <c r="G4547">
        <v>12</v>
      </c>
      <c r="H4547">
        <v>6</v>
      </c>
      <c r="I4547">
        <v>1.09861228866811</v>
      </c>
      <c r="J4547">
        <v>5.49306144334055</v>
      </c>
      <c r="K4547">
        <v>2.7465307216702799</v>
      </c>
      <c r="L4547">
        <v>0.457755120278379</v>
      </c>
      <c r="M4547">
        <v>3.58776403522771</v>
      </c>
      <c r="N4547">
        <v>8</v>
      </c>
      <c r="O4547">
        <v>0.22222222222222199</v>
      </c>
      <c r="P4547">
        <v>1.22068032074234</v>
      </c>
      <c r="Q4547">
        <v>0.610340160371172</v>
      </c>
      <c r="R4547">
        <v>0.101723360061862</v>
      </c>
      <c r="S4547">
        <v>0</v>
      </c>
    </row>
    <row r="4548" spans="1:19" x14ac:dyDescent="0.3">
      <c r="A4548" t="s">
        <v>7035</v>
      </c>
      <c r="B4548" t="s">
        <v>7035</v>
      </c>
      <c r="C4548">
        <v>5</v>
      </c>
      <c r="D4548">
        <v>2.5</v>
      </c>
      <c r="E4548">
        <v>0.41666666666666702</v>
      </c>
      <c r="F4548">
        <v>2</v>
      </c>
      <c r="G4548">
        <v>12</v>
      </c>
      <c r="H4548">
        <v>6</v>
      </c>
      <c r="I4548">
        <v>1.09861228866811</v>
      </c>
      <c r="J4548">
        <v>5.49306144334055</v>
      </c>
      <c r="K4548">
        <v>2.7465307216702799</v>
      </c>
      <c r="L4548">
        <v>0.457755120278379</v>
      </c>
      <c r="M4548">
        <v>3.6931245508855399</v>
      </c>
      <c r="N4548">
        <v>8</v>
      </c>
      <c r="O4548">
        <v>0.22222222222222199</v>
      </c>
      <c r="P4548">
        <v>1.22068032074234</v>
      </c>
      <c r="Q4548">
        <v>0.610340160371172</v>
      </c>
      <c r="R4548">
        <v>0.101723360061862</v>
      </c>
      <c r="S4548">
        <v>0</v>
      </c>
    </row>
    <row r="4549" spans="1:19" x14ac:dyDescent="0.3">
      <c r="A4549" t="s">
        <v>7036</v>
      </c>
      <c r="B4549" t="s">
        <v>7037</v>
      </c>
      <c r="C4549">
        <v>11</v>
      </c>
      <c r="D4549">
        <v>11</v>
      </c>
      <c r="E4549">
        <v>0.91666666666666696</v>
      </c>
      <c r="F4549">
        <v>1</v>
      </c>
      <c r="G4549">
        <v>12</v>
      </c>
      <c r="H4549">
        <v>7</v>
      </c>
      <c r="I4549">
        <v>0.99852883011112703</v>
      </c>
      <c r="J4549">
        <v>10.9838171312224</v>
      </c>
      <c r="K4549">
        <v>10.9838171312224</v>
      </c>
      <c r="L4549">
        <v>0.91531809426853294</v>
      </c>
      <c r="M4549">
        <v>3.58776403522771</v>
      </c>
      <c r="N4549">
        <v>8</v>
      </c>
      <c r="O4549">
        <v>0.11111111111111099</v>
      </c>
      <c r="P4549">
        <v>1.2204241256913799</v>
      </c>
      <c r="Q4549">
        <v>1.2204241256913799</v>
      </c>
      <c r="R4549">
        <v>0.101702010474282</v>
      </c>
      <c r="S4549">
        <v>0</v>
      </c>
    </row>
    <row r="4550" spans="1:19" x14ac:dyDescent="0.3">
      <c r="A4550" t="s">
        <v>7038</v>
      </c>
      <c r="B4550" t="s">
        <v>7038</v>
      </c>
      <c r="C4550">
        <v>11</v>
      </c>
      <c r="D4550">
        <v>11</v>
      </c>
      <c r="E4550">
        <v>0.91666666666666696</v>
      </c>
      <c r="F4550">
        <v>1</v>
      </c>
      <c r="G4550">
        <v>12</v>
      </c>
      <c r="H4550">
        <v>7</v>
      </c>
      <c r="I4550">
        <v>0.99852883011112703</v>
      </c>
      <c r="J4550">
        <v>10.9838171312224</v>
      </c>
      <c r="K4550">
        <v>10.9838171312224</v>
      </c>
      <c r="L4550">
        <v>0.91531809426853294</v>
      </c>
      <c r="M4550">
        <v>3.58776403522771</v>
      </c>
      <c r="N4550">
        <v>8</v>
      </c>
      <c r="O4550">
        <v>0.11111111111111099</v>
      </c>
      <c r="P4550">
        <v>1.2204241256913799</v>
      </c>
      <c r="Q4550">
        <v>1.2204241256913799</v>
      </c>
      <c r="R4550">
        <v>0.101702010474282</v>
      </c>
      <c r="S4550">
        <v>0</v>
      </c>
    </row>
    <row r="4551" spans="1:19" x14ac:dyDescent="0.3">
      <c r="A4551" t="s">
        <v>7039</v>
      </c>
      <c r="B4551" t="s">
        <v>7040</v>
      </c>
      <c r="C4551">
        <v>7</v>
      </c>
      <c r="D4551">
        <v>7</v>
      </c>
      <c r="E4551">
        <v>0.58333333333333304</v>
      </c>
      <c r="F4551">
        <v>1</v>
      </c>
      <c r="G4551">
        <v>12</v>
      </c>
      <c r="H4551">
        <v>4</v>
      </c>
      <c r="I4551">
        <v>1.3862943611198899</v>
      </c>
      <c r="J4551">
        <v>9.7040605278392302</v>
      </c>
      <c r="K4551">
        <v>9.7040605278392302</v>
      </c>
      <c r="L4551">
        <v>0.80867171065327004</v>
      </c>
      <c r="M4551">
        <v>3.8109075865419202</v>
      </c>
      <c r="N4551">
        <v>7</v>
      </c>
      <c r="O4551">
        <v>0.125</v>
      </c>
      <c r="P4551">
        <v>1.2130075659799</v>
      </c>
      <c r="Q4551">
        <v>1.2130075659799</v>
      </c>
      <c r="R4551">
        <v>0.101083963831659</v>
      </c>
      <c r="S4551">
        <v>0</v>
      </c>
    </row>
    <row r="4552" spans="1:19" x14ac:dyDescent="0.3">
      <c r="A4552" t="s">
        <v>7041</v>
      </c>
      <c r="B4552" t="s">
        <v>7042</v>
      </c>
      <c r="C4552">
        <v>7</v>
      </c>
      <c r="D4552">
        <v>7</v>
      </c>
      <c r="E4552">
        <v>0.58333333333333304</v>
      </c>
      <c r="F4552">
        <v>1</v>
      </c>
      <c r="G4552">
        <v>12</v>
      </c>
      <c r="H4552">
        <v>4</v>
      </c>
      <c r="I4552">
        <v>1.3862943611198899</v>
      </c>
      <c r="J4552">
        <v>9.7040605278392302</v>
      </c>
      <c r="K4552">
        <v>9.7040605278392302</v>
      </c>
      <c r="L4552">
        <v>0.80867171065327004</v>
      </c>
      <c r="M4552">
        <v>3.4924538554233799</v>
      </c>
      <c r="N4552">
        <v>7</v>
      </c>
      <c r="O4552">
        <v>0.125</v>
      </c>
      <c r="P4552">
        <v>1.2130075659799</v>
      </c>
      <c r="Q4552">
        <v>1.2130075659799</v>
      </c>
      <c r="R4552">
        <v>0.101083963831659</v>
      </c>
      <c r="S4552">
        <v>0</v>
      </c>
    </row>
    <row r="4553" spans="1:19" x14ac:dyDescent="0.3">
      <c r="A4553" t="s">
        <v>7043</v>
      </c>
      <c r="B4553" t="s">
        <v>7044</v>
      </c>
      <c r="C4553">
        <v>10</v>
      </c>
      <c r="D4553">
        <v>3.3333333333333299</v>
      </c>
      <c r="E4553">
        <v>0.83333333333333304</v>
      </c>
      <c r="F4553">
        <v>3</v>
      </c>
      <c r="G4553">
        <v>12</v>
      </c>
      <c r="H4553">
        <v>9</v>
      </c>
      <c r="I4553">
        <v>0.84729786038720301</v>
      </c>
      <c r="J4553">
        <v>8.4729786038720292</v>
      </c>
      <c r="K4553">
        <v>2.8243262012906798</v>
      </c>
      <c r="L4553">
        <v>0.70608155032266995</v>
      </c>
      <c r="M4553">
        <v>2.7122952978738102</v>
      </c>
      <c r="N4553">
        <v>20</v>
      </c>
      <c r="O4553">
        <v>0.14285714285714299</v>
      </c>
      <c r="P4553">
        <v>1.2104255148388601</v>
      </c>
      <c r="Q4553">
        <v>0.40347517161295399</v>
      </c>
      <c r="R4553">
        <v>0.100868792903239</v>
      </c>
      <c r="S4553">
        <v>0</v>
      </c>
    </row>
    <row r="4554" spans="1:19" x14ac:dyDescent="0.3">
      <c r="A4554" t="s">
        <v>7045</v>
      </c>
      <c r="B4554" t="s">
        <v>7046</v>
      </c>
      <c r="C4554">
        <v>17</v>
      </c>
      <c r="D4554">
        <v>4.25</v>
      </c>
      <c r="E4554">
        <v>1.4166666666666701</v>
      </c>
      <c r="F4554">
        <v>4</v>
      </c>
      <c r="G4554">
        <v>12</v>
      </c>
      <c r="H4554">
        <v>12</v>
      </c>
      <c r="I4554">
        <v>0.69314718055994495</v>
      </c>
      <c r="J4554">
        <v>11.7835020695191</v>
      </c>
      <c r="K4554">
        <v>2.9458755173797702</v>
      </c>
      <c r="L4554">
        <v>0.98195850579325605</v>
      </c>
      <c r="M4554">
        <v>2.2267874820921101</v>
      </c>
      <c r="N4554">
        <v>38</v>
      </c>
      <c r="O4554">
        <v>0.102564102564103</v>
      </c>
      <c r="P4554">
        <v>1.2085643148224701</v>
      </c>
      <c r="Q4554">
        <v>0.30214107870561702</v>
      </c>
      <c r="R4554">
        <v>0.100713692901872</v>
      </c>
      <c r="S4554">
        <v>0</v>
      </c>
    </row>
    <row r="4555" spans="1:19" x14ac:dyDescent="0.3">
      <c r="A4555" t="s">
        <v>7047</v>
      </c>
      <c r="B4555" t="s">
        <v>7047</v>
      </c>
      <c r="C4555">
        <v>3</v>
      </c>
      <c r="D4555">
        <v>3</v>
      </c>
      <c r="E4555">
        <v>0.25</v>
      </c>
      <c r="F4555">
        <v>1</v>
      </c>
      <c r="G4555">
        <v>12</v>
      </c>
      <c r="H4555">
        <v>3</v>
      </c>
      <c r="I4555">
        <v>1.6094379124341001</v>
      </c>
      <c r="J4555">
        <v>4.8283137373022997</v>
      </c>
      <c r="K4555">
        <v>4.8283137373022997</v>
      </c>
      <c r="L4555">
        <v>0.40235947810852501</v>
      </c>
      <c r="M4555">
        <v>5.8903491282217502</v>
      </c>
      <c r="N4555">
        <v>3</v>
      </c>
      <c r="O4555">
        <v>0.25</v>
      </c>
      <c r="P4555">
        <v>1.20707843432558</v>
      </c>
      <c r="Q4555">
        <v>1.20707843432558</v>
      </c>
      <c r="R4555">
        <v>0.100589869527131</v>
      </c>
      <c r="S4555">
        <v>0</v>
      </c>
    </row>
    <row r="4556" spans="1:19" x14ac:dyDescent="0.3">
      <c r="A4556" t="s">
        <v>7048</v>
      </c>
      <c r="B4556" t="s">
        <v>7049</v>
      </c>
      <c r="C4556">
        <v>3</v>
      </c>
      <c r="D4556">
        <v>3</v>
      </c>
      <c r="E4556">
        <v>0.25</v>
      </c>
      <c r="F4556">
        <v>1</v>
      </c>
      <c r="G4556">
        <v>12</v>
      </c>
      <c r="H4556">
        <v>3</v>
      </c>
      <c r="I4556">
        <v>1.6094379124341001</v>
      </c>
      <c r="J4556">
        <v>4.8283137373022997</v>
      </c>
      <c r="K4556">
        <v>4.8283137373022997</v>
      </c>
      <c r="L4556">
        <v>0.40235947810852501</v>
      </c>
      <c r="M4556">
        <v>2.8946168546677602</v>
      </c>
      <c r="N4556">
        <v>3</v>
      </c>
      <c r="O4556">
        <v>0.25</v>
      </c>
      <c r="P4556">
        <v>1.20707843432558</v>
      </c>
      <c r="Q4556">
        <v>1.20707843432558</v>
      </c>
      <c r="R4556">
        <v>0.100589869527131</v>
      </c>
      <c r="S4556">
        <v>0</v>
      </c>
    </row>
    <row r="4557" spans="1:19" x14ac:dyDescent="0.3">
      <c r="A4557" t="s">
        <v>7050</v>
      </c>
      <c r="B4557" t="s">
        <v>7051</v>
      </c>
      <c r="C4557">
        <v>3</v>
      </c>
      <c r="D4557">
        <v>3</v>
      </c>
      <c r="E4557">
        <v>0.25</v>
      </c>
      <c r="F4557">
        <v>1</v>
      </c>
      <c r="G4557">
        <v>12</v>
      </c>
      <c r="H4557">
        <v>3</v>
      </c>
      <c r="I4557">
        <v>1.6094379124341001</v>
      </c>
      <c r="J4557">
        <v>4.8283137373022997</v>
      </c>
      <c r="K4557">
        <v>4.8283137373022997</v>
      </c>
      <c r="L4557">
        <v>0.40235947810852501</v>
      </c>
      <c r="M4557">
        <v>4.5040547671018603</v>
      </c>
      <c r="N4557">
        <v>3</v>
      </c>
      <c r="O4557">
        <v>0.25</v>
      </c>
      <c r="P4557">
        <v>1.20707843432558</v>
      </c>
      <c r="Q4557">
        <v>1.20707843432558</v>
      </c>
      <c r="R4557">
        <v>0.100589869527131</v>
      </c>
      <c r="S4557">
        <v>0</v>
      </c>
    </row>
    <row r="4558" spans="1:19" x14ac:dyDescent="0.3">
      <c r="A4558" t="s">
        <v>7052</v>
      </c>
      <c r="B4558" t="s">
        <v>7052</v>
      </c>
      <c r="C4558">
        <v>3</v>
      </c>
      <c r="D4558">
        <v>3</v>
      </c>
      <c r="E4558">
        <v>0.25</v>
      </c>
      <c r="F4558">
        <v>1</v>
      </c>
      <c r="G4558">
        <v>12</v>
      </c>
      <c r="H4558">
        <v>3</v>
      </c>
      <c r="I4558">
        <v>1.6094379124341001</v>
      </c>
      <c r="J4558">
        <v>4.8283137373022997</v>
      </c>
      <c r="K4558">
        <v>4.8283137373022997</v>
      </c>
      <c r="L4558">
        <v>0.40235947810852501</v>
      </c>
      <c r="M4558">
        <v>4.5040547671018603</v>
      </c>
      <c r="N4558">
        <v>3</v>
      </c>
      <c r="O4558">
        <v>0.25</v>
      </c>
      <c r="P4558">
        <v>1.20707843432558</v>
      </c>
      <c r="Q4558">
        <v>1.20707843432558</v>
      </c>
      <c r="R4558">
        <v>0.100589869527131</v>
      </c>
      <c r="S4558">
        <v>0</v>
      </c>
    </row>
    <row r="4559" spans="1:19" x14ac:dyDescent="0.3">
      <c r="A4559" t="s">
        <v>7053</v>
      </c>
      <c r="B4559" t="s">
        <v>7054</v>
      </c>
      <c r="C4559">
        <v>3</v>
      </c>
      <c r="D4559">
        <v>3</v>
      </c>
      <c r="E4559">
        <v>0.25</v>
      </c>
      <c r="F4559">
        <v>1</v>
      </c>
      <c r="G4559">
        <v>12</v>
      </c>
      <c r="H4559">
        <v>3</v>
      </c>
      <c r="I4559">
        <v>1.6094379124341001</v>
      </c>
      <c r="J4559">
        <v>4.8283137373022997</v>
      </c>
      <c r="K4559">
        <v>4.8283137373022997</v>
      </c>
      <c r="L4559">
        <v>0.40235947810852501</v>
      </c>
      <c r="M4559">
        <v>3.0571357841655402</v>
      </c>
      <c r="N4559">
        <v>3</v>
      </c>
      <c r="O4559">
        <v>0.25</v>
      </c>
      <c r="P4559">
        <v>1.20707843432558</v>
      </c>
      <c r="Q4559">
        <v>1.20707843432558</v>
      </c>
      <c r="R4559">
        <v>0.100589869527131</v>
      </c>
      <c r="S4559">
        <v>0</v>
      </c>
    </row>
    <row r="4560" spans="1:19" x14ac:dyDescent="0.3">
      <c r="A4560" t="s">
        <v>7055</v>
      </c>
      <c r="B4560" t="s">
        <v>7056</v>
      </c>
      <c r="C4560">
        <v>3</v>
      </c>
      <c r="D4560">
        <v>3</v>
      </c>
      <c r="E4560">
        <v>0.25</v>
      </c>
      <c r="F4560">
        <v>1</v>
      </c>
      <c r="G4560">
        <v>12</v>
      </c>
      <c r="H4560">
        <v>3</v>
      </c>
      <c r="I4560">
        <v>1.6094379124341001</v>
      </c>
      <c r="J4560">
        <v>4.8283137373022997</v>
      </c>
      <c r="K4560">
        <v>4.8283137373022997</v>
      </c>
      <c r="L4560">
        <v>0.40235947810852501</v>
      </c>
      <c r="M4560">
        <v>4.5040547671018603</v>
      </c>
      <c r="N4560">
        <v>3</v>
      </c>
      <c r="O4560">
        <v>0.25</v>
      </c>
      <c r="P4560">
        <v>1.20707843432558</v>
      </c>
      <c r="Q4560">
        <v>1.20707843432558</v>
      </c>
      <c r="R4560">
        <v>0.100589869527131</v>
      </c>
      <c r="S4560">
        <v>0</v>
      </c>
    </row>
    <row r="4561" spans="1:19" x14ac:dyDescent="0.3">
      <c r="A4561" t="s">
        <v>7057</v>
      </c>
      <c r="B4561" t="s">
        <v>7058</v>
      </c>
      <c r="C4561">
        <v>3</v>
      </c>
      <c r="D4561">
        <v>3</v>
      </c>
      <c r="E4561">
        <v>0.25</v>
      </c>
      <c r="F4561">
        <v>1</v>
      </c>
      <c r="G4561">
        <v>12</v>
      </c>
      <c r="H4561">
        <v>3</v>
      </c>
      <c r="I4561">
        <v>1.6094379124341001</v>
      </c>
      <c r="J4561">
        <v>4.8283137373022997</v>
      </c>
      <c r="K4561">
        <v>4.8283137373022997</v>
      </c>
      <c r="L4561">
        <v>0.40235947810852501</v>
      </c>
      <c r="M4561">
        <v>4.5040547671018603</v>
      </c>
      <c r="N4561">
        <v>3</v>
      </c>
      <c r="O4561">
        <v>0.25</v>
      </c>
      <c r="P4561">
        <v>1.20707843432558</v>
      </c>
      <c r="Q4561">
        <v>1.20707843432558</v>
      </c>
      <c r="R4561">
        <v>0.100589869527131</v>
      </c>
      <c r="S4561">
        <v>0</v>
      </c>
    </row>
    <row r="4562" spans="1:19" x14ac:dyDescent="0.3">
      <c r="A4562" t="s">
        <v>7059</v>
      </c>
      <c r="B4562" t="s">
        <v>7060</v>
      </c>
      <c r="C4562">
        <v>12</v>
      </c>
      <c r="D4562">
        <v>2</v>
      </c>
      <c r="E4562">
        <v>1</v>
      </c>
      <c r="F4562">
        <v>6</v>
      </c>
      <c r="G4562">
        <v>12</v>
      </c>
      <c r="H4562">
        <v>11</v>
      </c>
      <c r="I4562">
        <v>0.73759894313077901</v>
      </c>
      <c r="J4562">
        <v>8.8511873175693498</v>
      </c>
      <c r="K4562">
        <v>1.47519788626156</v>
      </c>
      <c r="L4562">
        <v>0.73759894313077901</v>
      </c>
      <c r="M4562">
        <v>2.10615949430349</v>
      </c>
      <c r="N4562">
        <v>43</v>
      </c>
      <c r="O4562">
        <v>0.13636363636363599</v>
      </c>
      <c r="P4562">
        <v>1.2069800887594599</v>
      </c>
      <c r="Q4562">
        <v>0.20116334812657599</v>
      </c>
      <c r="R4562">
        <v>0.100581674063288</v>
      </c>
      <c r="S4562">
        <v>0</v>
      </c>
    </row>
    <row r="4563" spans="1:19" x14ac:dyDescent="0.3">
      <c r="A4563" t="s">
        <v>7061</v>
      </c>
      <c r="B4563" t="s">
        <v>7062</v>
      </c>
      <c r="C4563">
        <v>9</v>
      </c>
      <c r="D4563">
        <v>3</v>
      </c>
      <c r="E4563">
        <v>0.75</v>
      </c>
      <c r="F4563">
        <v>3</v>
      </c>
      <c r="G4563">
        <v>12</v>
      </c>
      <c r="H4563">
        <v>9</v>
      </c>
      <c r="I4563">
        <v>0.84729786038720301</v>
      </c>
      <c r="J4563">
        <v>7.6256807434848302</v>
      </c>
      <c r="K4563">
        <v>2.5418935811616099</v>
      </c>
      <c r="L4563">
        <v>0.63547339529040303</v>
      </c>
      <c r="M4563">
        <v>2.9459101490553099</v>
      </c>
      <c r="N4563">
        <v>18</v>
      </c>
      <c r="O4563">
        <v>0.157894736842105</v>
      </c>
      <c r="P4563">
        <v>1.20405485423445</v>
      </c>
      <c r="Q4563">
        <v>0.40135161807814901</v>
      </c>
      <c r="R4563">
        <v>0.100337904519537</v>
      </c>
      <c r="S4563">
        <v>0</v>
      </c>
    </row>
    <row r="4564" spans="1:19" x14ac:dyDescent="0.3">
      <c r="A4564" t="s">
        <v>7063</v>
      </c>
      <c r="B4564" t="s">
        <v>7064</v>
      </c>
      <c r="C4564">
        <v>8</v>
      </c>
      <c r="D4564">
        <v>2</v>
      </c>
      <c r="E4564">
        <v>0.66666666666666696</v>
      </c>
      <c r="F4564">
        <v>4</v>
      </c>
      <c r="G4564">
        <v>12</v>
      </c>
      <c r="H4564">
        <v>10</v>
      </c>
      <c r="I4564">
        <v>0.78845736036427005</v>
      </c>
      <c r="J4564">
        <v>6.3076588829141604</v>
      </c>
      <c r="K4564">
        <v>1.5769147207285401</v>
      </c>
      <c r="L4564">
        <v>0.525638240242847</v>
      </c>
      <c r="M4564">
        <v>2.8458266904983298</v>
      </c>
      <c r="N4564">
        <v>20</v>
      </c>
      <c r="O4564">
        <v>0.19047619047619099</v>
      </c>
      <c r="P4564">
        <v>1.20145883484079</v>
      </c>
      <c r="Q4564">
        <v>0.30036470871019799</v>
      </c>
      <c r="R4564">
        <v>0.100121569570066</v>
      </c>
      <c r="S4564">
        <v>0</v>
      </c>
    </row>
    <row r="4565" spans="1:19" x14ac:dyDescent="0.3">
      <c r="A4565" t="s">
        <v>7065</v>
      </c>
      <c r="B4565" t="s">
        <v>7066</v>
      </c>
      <c r="C4565">
        <v>13</v>
      </c>
      <c r="D4565">
        <v>3.25</v>
      </c>
      <c r="E4565">
        <v>1.0833333333333299</v>
      </c>
      <c r="F4565">
        <v>4</v>
      </c>
      <c r="G4565">
        <v>12</v>
      </c>
      <c r="H4565">
        <v>11</v>
      </c>
      <c r="I4565">
        <v>0.73759894313077901</v>
      </c>
      <c r="J4565">
        <v>9.5887862607001306</v>
      </c>
      <c r="K4565">
        <v>2.39719656517503</v>
      </c>
      <c r="L4565">
        <v>0.799065521725011</v>
      </c>
      <c r="M4565">
        <v>2.4246132254220298</v>
      </c>
      <c r="N4565">
        <v>31</v>
      </c>
      <c r="O4565">
        <v>0.125</v>
      </c>
      <c r="P4565">
        <v>1.1985982825875201</v>
      </c>
      <c r="Q4565">
        <v>0.29964957064687903</v>
      </c>
      <c r="R4565">
        <v>9.9883190215626305E-2</v>
      </c>
      <c r="S4565">
        <v>0</v>
      </c>
    </row>
    <row r="4566" spans="1:19" x14ac:dyDescent="0.3">
      <c r="A4566" t="s">
        <v>7067</v>
      </c>
      <c r="B4566" t="s">
        <v>7068</v>
      </c>
      <c r="C4566">
        <v>19</v>
      </c>
      <c r="D4566">
        <v>9.5</v>
      </c>
      <c r="E4566">
        <v>1.5833333333333299</v>
      </c>
      <c r="F4566">
        <v>2</v>
      </c>
      <c r="G4566">
        <v>12</v>
      </c>
      <c r="H4566">
        <v>10</v>
      </c>
      <c r="I4566">
        <v>0.78845736036427005</v>
      </c>
      <c r="J4566">
        <v>14.9806898469211</v>
      </c>
      <c r="K4566">
        <v>7.4903449234605697</v>
      </c>
      <c r="L4566">
        <v>1.24839082057676</v>
      </c>
      <c r="M4566">
        <v>2.67147330335355</v>
      </c>
      <c r="N4566">
        <v>24</v>
      </c>
      <c r="O4566">
        <v>0.08</v>
      </c>
      <c r="P4566">
        <v>1.19845518775369</v>
      </c>
      <c r="Q4566">
        <v>0.59922759387684499</v>
      </c>
      <c r="R4566">
        <v>9.9871265646140905E-2</v>
      </c>
      <c r="S4566">
        <v>0</v>
      </c>
    </row>
    <row r="4567" spans="1:19" x14ac:dyDescent="0.3">
      <c r="A4567" t="s">
        <v>7069</v>
      </c>
      <c r="B4567" t="s">
        <v>7069</v>
      </c>
      <c r="C4567">
        <v>12</v>
      </c>
      <c r="D4567">
        <v>12</v>
      </c>
      <c r="E4567">
        <v>1</v>
      </c>
      <c r="F4567">
        <v>1</v>
      </c>
      <c r="G4567">
        <v>12</v>
      </c>
      <c r="H4567">
        <v>7</v>
      </c>
      <c r="I4567">
        <v>0.99852883011112703</v>
      </c>
      <c r="J4567">
        <v>11.9823459613335</v>
      </c>
      <c r="K4567">
        <v>11.9823459613335</v>
      </c>
      <c r="L4567">
        <v>0.99852883011112703</v>
      </c>
      <c r="M4567">
        <v>3.58776403522771</v>
      </c>
      <c r="N4567">
        <v>9</v>
      </c>
      <c r="O4567">
        <v>0.1</v>
      </c>
      <c r="P4567">
        <v>1.19823459613335</v>
      </c>
      <c r="Q4567">
        <v>1.19823459613335</v>
      </c>
      <c r="R4567">
        <v>9.9852883011112697E-2</v>
      </c>
      <c r="S4567">
        <v>0</v>
      </c>
    </row>
    <row r="4568" spans="1:19" x14ac:dyDescent="0.3">
      <c r="A4568" t="s">
        <v>7070</v>
      </c>
      <c r="B4568" t="s">
        <v>7071</v>
      </c>
      <c r="C4568">
        <v>6</v>
      </c>
      <c r="D4568">
        <v>3</v>
      </c>
      <c r="E4568">
        <v>0.5</v>
      </c>
      <c r="F4568">
        <v>2</v>
      </c>
      <c r="G4568">
        <v>12</v>
      </c>
      <c r="H4568">
        <v>7</v>
      </c>
      <c r="I4568">
        <v>0.99852883011112703</v>
      </c>
      <c r="J4568">
        <v>5.99117298066676</v>
      </c>
      <c r="K4568">
        <v>2.99558649033338</v>
      </c>
      <c r="L4568">
        <v>0.49926441505556401</v>
      </c>
      <c r="M4568">
        <v>3.58776403522771</v>
      </c>
      <c r="N4568">
        <v>9</v>
      </c>
      <c r="O4568">
        <v>0.2</v>
      </c>
      <c r="P4568">
        <v>1.19823459613335</v>
      </c>
      <c r="Q4568">
        <v>0.59911729806667602</v>
      </c>
      <c r="R4568">
        <v>9.9852883011112697E-2</v>
      </c>
      <c r="S4568">
        <v>0</v>
      </c>
    </row>
    <row r="4569" spans="1:19" x14ac:dyDescent="0.3">
      <c r="A4569" t="s">
        <v>7072</v>
      </c>
      <c r="B4569" t="s">
        <v>7073</v>
      </c>
      <c r="C4569">
        <v>6</v>
      </c>
      <c r="D4569">
        <v>3</v>
      </c>
      <c r="E4569">
        <v>0.5</v>
      </c>
      <c r="F4569">
        <v>2</v>
      </c>
      <c r="G4569">
        <v>12</v>
      </c>
      <c r="H4569">
        <v>7</v>
      </c>
      <c r="I4569">
        <v>0.99852883011112703</v>
      </c>
      <c r="J4569">
        <v>5.99117298066676</v>
      </c>
      <c r="K4569">
        <v>2.99558649033338</v>
      </c>
      <c r="L4569">
        <v>0.49926441505556401</v>
      </c>
      <c r="M4569">
        <v>3.58776403522771</v>
      </c>
      <c r="N4569">
        <v>9</v>
      </c>
      <c r="O4569">
        <v>0.2</v>
      </c>
      <c r="P4569">
        <v>1.19823459613335</v>
      </c>
      <c r="Q4569">
        <v>0.59911729806667602</v>
      </c>
      <c r="R4569">
        <v>9.9852883011112697E-2</v>
      </c>
      <c r="S4569">
        <v>0</v>
      </c>
    </row>
    <row r="4570" spans="1:19" x14ac:dyDescent="0.3">
      <c r="A4570" t="s">
        <v>7074</v>
      </c>
      <c r="B4570" t="s">
        <v>7075</v>
      </c>
      <c r="C4570">
        <v>4</v>
      </c>
      <c r="D4570">
        <v>1.3333333333333299</v>
      </c>
      <c r="E4570">
        <v>0.33333333333333298</v>
      </c>
      <c r="F4570">
        <v>3</v>
      </c>
      <c r="G4570">
        <v>12</v>
      </c>
      <c r="H4570">
        <v>7</v>
      </c>
      <c r="I4570">
        <v>0.99852883011112703</v>
      </c>
      <c r="J4570">
        <v>3.9941153204445099</v>
      </c>
      <c r="K4570">
        <v>1.3313717734815</v>
      </c>
      <c r="L4570">
        <v>0.33284294337037601</v>
      </c>
      <c r="M4570">
        <v>3.58776403522771</v>
      </c>
      <c r="N4570">
        <v>9</v>
      </c>
      <c r="O4570">
        <v>0.3</v>
      </c>
      <c r="P4570">
        <v>1.19823459613335</v>
      </c>
      <c r="Q4570">
        <v>0.39941153204445101</v>
      </c>
      <c r="R4570">
        <v>9.9852883011112697E-2</v>
      </c>
      <c r="S4570">
        <v>0</v>
      </c>
    </row>
    <row r="4571" spans="1:19" x14ac:dyDescent="0.3">
      <c r="A4571" t="s">
        <v>7076</v>
      </c>
      <c r="B4571" t="s">
        <v>7077</v>
      </c>
      <c r="C4571">
        <v>17</v>
      </c>
      <c r="D4571">
        <v>2.125</v>
      </c>
      <c r="E4571">
        <v>1.4166666666666701</v>
      </c>
      <c r="F4571">
        <v>8</v>
      </c>
      <c r="G4571">
        <v>12</v>
      </c>
      <c r="H4571">
        <v>12</v>
      </c>
      <c r="I4571">
        <v>0.69314718055994495</v>
      </c>
      <c r="J4571">
        <v>11.7835020695191</v>
      </c>
      <c r="K4571">
        <v>1.47293775868988</v>
      </c>
      <c r="L4571">
        <v>0.98195850579325605</v>
      </c>
      <c r="M4571">
        <v>1.52090127575473</v>
      </c>
      <c r="N4571">
        <v>78</v>
      </c>
      <c r="O4571">
        <v>0.10126582278481</v>
      </c>
      <c r="P4571">
        <v>1.19326603235636</v>
      </c>
      <c r="Q4571">
        <v>0.149158254044545</v>
      </c>
      <c r="R4571">
        <v>9.9438836029696803E-2</v>
      </c>
      <c r="S4571">
        <v>0</v>
      </c>
    </row>
    <row r="4572" spans="1:19" x14ac:dyDescent="0.3">
      <c r="A4572" t="s">
        <v>7078</v>
      </c>
      <c r="B4572" t="s">
        <v>7079</v>
      </c>
      <c r="C4572">
        <v>15</v>
      </c>
      <c r="D4572">
        <v>2.1428571428571401</v>
      </c>
      <c r="E4572">
        <v>1.25</v>
      </c>
      <c r="F4572">
        <v>7</v>
      </c>
      <c r="G4572">
        <v>12</v>
      </c>
      <c r="H4572">
        <v>12</v>
      </c>
      <c r="I4572">
        <v>0.69314718055994495</v>
      </c>
      <c r="J4572">
        <v>10.3972077083992</v>
      </c>
      <c r="K4572">
        <v>1.48531538691417</v>
      </c>
      <c r="L4572">
        <v>0.86643397569993197</v>
      </c>
      <c r="M4572">
        <v>1.7794752640484399</v>
      </c>
      <c r="N4572">
        <v>60</v>
      </c>
      <c r="O4572">
        <v>0.114754098360656</v>
      </c>
      <c r="P4572">
        <v>1.19312219604581</v>
      </c>
      <c r="Q4572">
        <v>0.17044602800654399</v>
      </c>
      <c r="R4572">
        <v>9.9426849670483999E-2</v>
      </c>
      <c r="S4572">
        <v>0</v>
      </c>
    </row>
    <row r="4573" spans="1:19" x14ac:dyDescent="0.3">
      <c r="A4573" t="s">
        <v>7080</v>
      </c>
      <c r="B4573" t="s">
        <v>7081</v>
      </c>
      <c r="C4573">
        <v>7</v>
      </c>
      <c r="D4573">
        <v>1.1666666666666701</v>
      </c>
      <c r="E4573">
        <v>0.58333333333333304</v>
      </c>
      <c r="F4573">
        <v>6</v>
      </c>
      <c r="G4573">
        <v>12</v>
      </c>
      <c r="H4573">
        <v>11</v>
      </c>
      <c r="I4573">
        <v>0.73759894313077901</v>
      </c>
      <c r="J4573">
        <v>5.1631926019154504</v>
      </c>
      <c r="K4573">
        <v>0.86053210031924199</v>
      </c>
      <c r="L4573">
        <v>0.43026605015962099</v>
      </c>
      <c r="M4573">
        <v>2.6322525902002698</v>
      </c>
      <c r="N4573">
        <v>25</v>
      </c>
      <c r="O4573">
        <v>0.230769230769231</v>
      </c>
      <c r="P4573">
        <v>1.1915059850574099</v>
      </c>
      <c r="Q4573">
        <v>0.198584330842902</v>
      </c>
      <c r="R4573">
        <v>9.9292165421451001E-2</v>
      </c>
      <c r="S4573">
        <v>0</v>
      </c>
    </row>
    <row r="4574" spans="1:19" x14ac:dyDescent="0.3">
      <c r="A4574" t="s">
        <v>7082</v>
      </c>
      <c r="B4574" t="s">
        <v>7083</v>
      </c>
      <c r="C4574">
        <v>13</v>
      </c>
      <c r="D4574">
        <v>6.5</v>
      </c>
      <c r="E4574">
        <v>1.0833333333333299</v>
      </c>
      <c r="F4574">
        <v>2</v>
      </c>
      <c r="G4574">
        <v>12</v>
      </c>
      <c r="H4574">
        <v>8</v>
      </c>
      <c r="I4574">
        <v>0.916290731874155</v>
      </c>
      <c r="J4574">
        <v>11.911779514364</v>
      </c>
      <c r="K4574">
        <v>5.9558897571820104</v>
      </c>
      <c r="L4574">
        <v>0.99264829286366796</v>
      </c>
      <c r="M4574">
        <v>2.8946168546677602</v>
      </c>
      <c r="N4574">
        <v>19</v>
      </c>
      <c r="O4574">
        <v>0.1</v>
      </c>
      <c r="P4574">
        <v>1.1911779514364</v>
      </c>
      <c r="Q4574">
        <v>0.59558897571820102</v>
      </c>
      <c r="R4574">
        <v>9.9264829286366804E-2</v>
      </c>
      <c r="S4574">
        <v>0</v>
      </c>
    </row>
    <row r="4575" spans="1:19" x14ac:dyDescent="0.3">
      <c r="A4575" t="s">
        <v>7084</v>
      </c>
      <c r="B4575" t="s">
        <v>7085</v>
      </c>
      <c r="C4575">
        <v>23</v>
      </c>
      <c r="D4575">
        <v>4.5999999999999996</v>
      </c>
      <c r="E4575">
        <v>1.9166666666666701</v>
      </c>
      <c r="F4575">
        <v>5</v>
      </c>
      <c r="G4575">
        <v>12</v>
      </c>
      <c r="H4575">
        <v>12</v>
      </c>
      <c r="I4575">
        <v>0.69314718055994495</v>
      </c>
      <c r="J4575">
        <v>15.9423851528787</v>
      </c>
      <c r="K4575">
        <v>3.1884770305757502</v>
      </c>
      <c r="L4575">
        <v>1.3285320960732301</v>
      </c>
      <c r="M4575">
        <v>1.68565650883079</v>
      </c>
      <c r="N4575">
        <v>66</v>
      </c>
      <c r="O4575">
        <v>7.4626865671641798E-2</v>
      </c>
      <c r="P4575">
        <v>1.1897302352894601</v>
      </c>
      <c r="Q4575">
        <v>0.23794604705789199</v>
      </c>
      <c r="R4575">
        <v>9.9144186274121499E-2</v>
      </c>
      <c r="S4575">
        <v>0</v>
      </c>
    </row>
    <row r="4576" spans="1:19" x14ac:dyDescent="0.3">
      <c r="A4576" t="s">
        <v>7086</v>
      </c>
      <c r="B4576" t="s">
        <v>7086</v>
      </c>
      <c r="C4576">
        <v>6</v>
      </c>
      <c r="D4576">
        <v>6</v>
      </c>
      <c r="E4576">
        <v>0.5</v>
      </c>
      <c r="F4576">
        <v>1</v>
      </c>
      <c r="G4576">
        <v>12</v>
      </c>
      <c r="H4576">
        <v>4</v>
      </c>
      <c r="I4576">
        <v>1.3862943611198899</v>
      </c>
      <c r="J4576">
        <v>8.3177661667193394</v>
      </c>
      <c r="K4576">
        <v>8.3177661667193394</v>
      </c>
      <c r="L4576">
        <v>0.69314718055994495</v>
      </c>
      <c r="M4576">
        <v>3.9444389791664398</v>
      </c>
      <c r="N4576">
        <v>6</v>
      </c>
      <c r="O4576">
        <v>0.14285714285714299</v>
      </c>
      <c r="P4576">
        <v>1.18825230953134</v>
      </c>
      <c r="Q4576">
        <v>1.18825230953134</v>
      </c>
      <c r="R4576">
        <v>9.9021025794277906E-2</v>
      </c>
      <c r="S4576">
        <v>0</v>
      </c>
    </row>
    <row r="4577" spans="1:20" x14ac:dyDescent="0.3">
      <c r="A4577" t="s">
        <v>7087</v>
      </c>
      <c r="B4577" t="s">
        <v>7088</v>
      </c>
      <c r="C4577">
        <v>6</v>
      </c>
      <c r="D4577">
        <v>6</v>
      </c>
      <c r="E4577">
        <v>0.5</v>
      </c>
      <c r="F4577">
        <v>1</v>
      </c>
      <c r="G4577">
        <v>12</v>
      </c>
      <c r="H4577">
        <v>4</v>
      </c>
      <c r="I4577">
        <v>1.3862943611198899</v>
      </c>
      <c r="J4577">
        <v>8.3177661667193394</v>
      </c>
      <c r="K4577">
        <v>8.3177661667193394</v>
      </c>
      <c r="L4577">
        <v>0.69314718055994495</v>
      </c>
      <c r="M4577">
        <v>3.9444389791664398</v>
      </c>
      <c r="N4577">
        <v>6</v>
      </c>
      <c r="O4577">
        <v>0.14285714285714299</v>
      </c>
      <c r="P4577">
        <v>1.18825230953134</v>
      </c>
      <c r="Q4577">
        <v>1.18825230953134</v>
      </c>
      <c r="R4577">
        <v>9.9021025794277906E-2</v>
      </c>
      <c r="S4577">
        <v>0</v>
      </c>
      <c r="T4577"/>
    </row>
    <row r="4578" spans="1:20" x14ac:dyDescent="0.3">
      <c r="A4578" t="s">
        <v>7089</v>
      </c>
      <c r="B4578" t="s">
        <v>7090</v>
      </c>
      <c r="C4578">
        <v>6</v>
      </c>
      <c r="D4578">
        <v>6</v>
      </c>
      <c r="E4578">
        <v>0.5</v>
      </c>
      <c r="F4578">
        <v>1</v>
      </c>
      <c r="G4578">
        <v>12</v>
      </c>
      <c r="H4578">
        <v>4</v>
      </c>
      <c r="I4578">
        <v>1.3862943611198899</v>
      </c>
      <c r="J4578">
        <v>8.3177661667193394</v>
      </c>
      <c r="K4578">
        <v>8.3177661667193394</v>
      </c>
      <c r="L4578">
        <v>0.69314718055994495</v>
      </c>
      <c r="M4578">
        <v>3.9444389791664398</v>
      </c>
      <c r="N4578">
        <v>6</v>
      </c>
      <c r="O4578">
        <v>0.14285714285714299</v>
      </c>
      <c r="P4578">
        <v>1.18825230953134</v>
      </c>
      <c r="Q4578">
        <v>1.18825230953134</v>
      </c>
      <c r="R4578">
        <v>9.9021025794277906E-2</v>
      </c>
      <c r="S4578">
        <v>0</v>
      </c>
      <c r="T4578"/>
    </row>
    <row r="4579" spans="1:20" x14ac:dyDescent="0.3">
      <c r="A4579" t="s">
        <v>7091</v>
      </c>
      <c r="B4579" t="s">
        <v>7092</v>
      </c>
      <c r="C4579">
        <v>6</v>
      </c>
      <c r="D4579">
        <v>6</v>
      </c>
      <c r="E4579">
        <v>0.5</v>
      </c>
      <c r="F4579">
        <v>1</v>
      </c>
      <c r="G4579">
        <v>12</v>
      </c>
      <c r="H4579">
        <v>4</v>
      </c>
      <c r="I4579">
        <v>1.3862943611198899</v>
      </c>
      <c r="J4579">
        <v>8.3177661667193394</v>
      </c>
      <c r="K4579">
        <v>8.3177661667193394</v>
      </c>
      <c r="L4579">
        <v>0.69314718055994495</v>
      </c>
      <c r="M4579">
        <v>3.9444389791664398</v>
      </c>
      <c r="N4579">
        <v>6</v>
      </c>
      <c r="O4579">
        <v>0.14285714285714299</v>
      </c>
      <c r="P4579">
        <v>1.18825230953134</v>
      </c>
      <c r="Q4579">
        <v>1.18825230953134</v>
      </c>
      <c r="R4579">
        <v>9.9021025794277906E-2</v>
      </c>
      <c r="S4579">
        <v>1</v>
      </c>
      <c r="T4579" t="s">
        <v>241</v>
      </c>
    </row>
    <row r="4580" spans="1:20" x14ac:dyDescent="0.3">
      <c r="A4580" t="s">
        <v>7093</v>
      </c>
      <c r="B4580" t="s">
        <v>7094</v>
      </c>
      <c r="C4580">
        <v>6</v>
      </c>
      <c r="D4580">
        <v>6</v>
      </c>
      <c r="E4580">
        <v>0.5</v>
      </c>
      <c r="F4580">
        <v>1</v>
      </c>
      <c r="G4580">
        <v>12</v>
      </c>
      <c r="H4580">
        <v>4</v>
      </c>
      <c r="I4580">
        <v>1.3862943611198899</v>
      </c>
      <c r="J4580">
        <v>8.3177661667193394</v>
      </c>
      <c r="K4580">
        <v>8.3177661667193394</v>
      </c>
      <c r="L4580">
        <v>0.69314718055994495</v>
      </c>
      <c r="M4580">
        <v>5.8903491282217502</v>
      </c>
      <c r="N4580">
        <v>6</v>
      </c>
      <c r="O4580">
        <v>0.14285714285714299</v>
      </c>
      <c r="P4580">
        <v>1.18825230953134</v>
      </c>
      <c r="Q4580">
        <v>1.18825230953134</v>
      </c>
      <c r="R4580">
        <v>9.9021025794277906E-2</v>
      </c>
      <c r="S4580">
        <v>0</v>
      </c>
      <c r="T4580"/>
    </row>
    <row r="4581" spans="1:20" x14ac:dyDescent="0.3">
      <c r="A4581" t="s">
        <v>7095</v>
      </c>
      <c r="B4581" t="s">
        <v>7096</v>
      </c>
      <c r="C4581">
        <v>6</v>
      </c>
      <c r="D4581">
        <v>6</v>
      </c>
      <c r="E4581">
        <v>0.5</v>
      </c>
      <c r="F4581">
        <v>1</v>
      </c>
      <c r="G4581">
        <v>12</v>
      </c>
      <c r="H4581">
        <v>4</v>
      </c>
      <c r="I4581">
        <v>1.3862943611198899</v>
      </c>
      <c r="J4581">
        <v>8.3177661667193394</v>
      </c>
      <c r="K4581">
        <v>8.3177661667193394</v>
      </c>
      <c r="L4581">
        <v>0.69314718055994495</v>
      </c>
      <c r="M4581">
        <v>5.8903491282217502</v>
      </c>
      <c r="N4581">
        <v>6</v>
      </c>
      <c r="O4581">
        <v>0.14285714285714299</v>
      </c>
      <c r="P4581">
        <v>1.18825230953134</v>
      </c>
      <c r="Q4581">
        <v>1.18825230953134</v>
      </c>
      <c r="R4581">
        <v>9.9021025794277906E-2</v>
      </c>
      <c r="S4581">
        <v>0</v>
      </c>
      <c r="T4581"/>
    </row>
    <row r="4582" spans="1:20" x14ac:dyDescent="0.3">
      <c r="A4582" t="s">
        <v>7097</v>
      </c>
      <c r="B4582" t="s">
        <v>7097</v>
      </c>
      <c r="C4582">
        <v>6</v>
      </c>
      <c r="D4582">
        <v>6</v>
      </c>
      <c r="E4582">
        <v>0.5</v>
      </c>
      <c r="F4582">
        <v>1</v>
      </c>
      <c r="G4582">
        <v>12</v>
      </c>
      <c r="H4582">
        <v>4</v>
      </c>
      <c r="I4582">
        <v>1.3862943611198899</v>
      </c>
      <c r="J4582">
        <v>8.3177661667193394</v>
      </c>
      <c r="K4582">
        <v>8.3177661667193394</v>
      </c>
      <c r="L4582">
        <v>0.69314718055994495</v>
      </c>
      <c r="M4582">
        <v>5.8903491282217502</v>
      </c>
      <c r="N4582">
        <v>6</v>
      </c>
      <c r="O4582">
        <v>0.14285714285714299</v>
      </c>
      <c r="P4582">
        <v>1.18825230953134</v>
      </c>
      <c r="Q4582">
        <v>1.18825230953134</v>
      </c>
      <c r="R4582">
        <v>9.9021025794277906E-2</v>
      </c>
      <c r="S4582">
        <v>0</v>
      </c>
      <c r="T4582"/>
    </row>
    <row r="4583" spans="1:20" x14ac:dyDescent="0.3">
      <c r="A4583" t="s">
        <v>7098</v>
      </c>
      <c r="B4583" t="s">
        <v>7099</v>
      </c>
      <c r="C4583">
        <v>6</v>
      </c>
      <c r="D4583">
        <v>6</v>
      </c>
      <c r="E4583">
        <v>0.5</v>
      </c>
      <c r="F4583">
        <v>1</v>
      </c>
      <c r="G4583">
        <v>12</v>
      </c>
      <c r="H4583">
        <v>4</v>
      </c>
      <c r="I4583">
        <v>1.3862943611198899</v>
      </c>
      <c r="J4583">
        <v>8.3177661667193394</v>
      </c>
      <c r="K4583">
        <v>8.3177661667193394</v>
      </c>
      <c r="L4583">
        <v>0.69314718055994495</v>
      </c>
      <c r="M4583">
        <v>5.8903491282217502</v>
      </c>
      <c r="N4583">
        <v>6</v>
      </c>
      <c r="O4583">
        <v>0.14285714285714299</v>
      </c>
      <c r="P4583">
        <v>1.18825230953134</v>
      </c>
      <c r="Q4583">
        <v>1.18825230953134</v>
      </c>
      <c r="R4583">
        <v>9.9021025794277906E-2</v>
      </c>
      <c r="S4583">
        <v>0</v>
      </c>
      <c r="T4583"/>
    </row>
    <row r="4584" spans="1:20" x14ac:dyDescent="0.3">
      <c r="A4584" t="s">
        <v>7100</v>
      </c>
      <c r="B4584" t="s">
        <v>7101</v>
      </c>
      <c r="C4584">
        <v>6</v>
      </c>
      <c r="D4584">
        <v>6</v>
      </c>
      <c r="E4584">
        <v>0.5</v>
      </c>
      <c r="F4584">
        <v>1</v>
      </c>
      <c r="G4584">
        <v>12</v>
      </c>
      <c r="H4584">
        <v>4</v>
      </c>
      <c r="I4584">
        <v>1.3862943611198899</v>
      </c>
      <c r="J4584">
        <v>8.3177661667193394</v>
      </c>
      <c r="K4584">
        <v>8.3177661667193394</v>
      </c>
      <c r="L4584">
        <v>0.69314718055994495</v>
      </c>
      <c r="M4584">
        <v>5.8903491282217502</v>
      </c>
      <c r="N4584">
        <v>6</v>
      </c>
      <c r="O4584">
        <v>0.14285714285714299</v>
      </c>
      <c r="P4584">
        <v>1.18825230953134</v>
      </c>
      <c r="Q4584">
        <v>1.18825230953134</v>
      </c>
      <c r="R4584">
        <v>9.9021025794277906E-2</v>
      </c>
      <c r="S4584">
        <v>0</v>
      </c>
      <c r="T4584"/>
    </row>
    <row r="4585" spans="1:20" x14ac:dyDescent="0.3">
      <c r="A4585" t="s">
        <v>7102</v>
      </c>
      <c r="B4585" t="s">
        <v>7103</v>
      </c>
      <c r="C4585">
        <v>3</v>
      </c>
      <c r="D4585">
        <v>1.5</v>
      </c>
      <c r="E4585">
        <v>0.25</v>
      </c>
      <c r="F4585">
        <v>2</v>
      </c>
      <c r="G4585">
        <v>12</v>
      </c>
      <c r="H4585">
        <v>4</v>
      </c>
      <c r="I4585">
        <v>1.3862943611198899</v>
      </c>
      <c r="J4585">
        <v>4.1588830833596697</v>
      </c>
      <c r="K4585">
        <v>2.0794415416798402</v>
      </c>
      <c r="L4585">
        <v>0.34657359027997298</v>
      </c>
      <c r="M4585">
        <v>3.9444389791664398</v>
      </c>
      <c r="N4585">
        <v>6</v>
      </c>
      <c r="O4585">
        <v>0.28571428571428598</v>
      </c>
      <c r="P4585">
        <v>1.18825230953134</v>
      </c>
      <c r="Q4585">
        <v>0.59412615476566699</v>
      </c>
      <c r="R4585">
        <v>9.9021025794277906E-2</v>
      </c>
      <c r="S4585">
        <v>0</v>
      </c>
      <c r="T4585"/>
    </row>
    <row r="4586" spans="1:20" x14ac:dyDescent="0.3">
      <c r="A4586" t="s">
        <v>7104</v>
      </c>
      <c r="B4586" t="s">
        <v>7104</v>
      </c>
      <c r="C4586">
        <v>3</v>
      </c>
      <c r="D4586">
        <v>1.5</v>
      </c>
      <c r="E4586">
        <v>0.25</v>
      </c>
      <c r="F4586">
        <v>2</v>
      </c>
      <c r="G4586">
        <v>12</v>
      </c>
      <c r="H4586">
        <v>4</v>
      </c>
      <c r="I4586">
        <v>1.3862943611198899</v>
      </c>
      <c r="J4586">
        <v>4.1588830833596697</v>
      </c>
      <c r="K4586">
        <v>2.0794415416798402</v>
      </c>
      <c r="L4586">
        <v>0.34657359027997298</v>
      </c>
      <c r="M4586">
        <v>3.9444389791664398</v>
      </c>
      <c r="N4586">
        <v>6</v>
      </c>
      <c r="O4586">
        <v>0.28571428571428598</v>
      </c>
      <c r="P4586">
        <v>1.18825230953134</v>
      </c>
      <c r="Q4586">
        <v>0.59412615476566699</v>
      </c>
      <c r="R4586">
        <v>9.9021025794277906E-2</v>
      </c>
      <c r="S4586">
        <v>0</v>
      </c>
      <c r="T4586"/>
    </row>
    <row r="4587" spans="1:20" x14ac:dyDescent="0.3">
      <c r="A4587" t="s">
        <v>7105</v>
      </c>
      <c r="B4587" t="s">
        <v>7106</v>
      </c>
      <c r="C4587">
        <v>18</v>
      </c>
      <c r="D4587">
        <v>4.5</v>
      </c>
      <c r="E4587">
        <v>1.5</v>
      </c>
      <c r="F4587">
        <v>4</v>
      </c>
      <c r="G4587">
        <v>12</v>
      </c>
      <c r="H4587">
        <v>12</v>
      </c>
      <c r="I4587">
        <v>0.69314718055994495</v>
      </c>
      <c r="J4587">
        <v>12.476649250078999</v>
      </c>
      <c r="K4587">
        <v>3.1191623125197498</v>
      </c>
      <c r="L4587">
        <v>1.0397207708399201</v>
      </c>
      <c r="M4587">
        <v>2.1526795099383902</v>
      </c>
      <c r="N4587">
        <v>41</v>
      </c>
      <c r="O4587">
        <v>9.5238095238095205E-2</v>
      </c>
      <c r="P4587">
        <v>1.18825230953134</v>
      </c>
      <c r="Q4587">
        <v>0.297063077382834</v>
      </c>
      <c r="R4587">
        <v>9.9021025794277906E-2</v>
      </c>
      <c r="S4587">
        <v>0</v>
      </c>
      <c r="T4587"/>
    </row>
    <row r="4588" spans="1:20" x14ac:dyDescent="0.3">
      <c r="A4588" t="s">
        <v>7107</v>
      </c>
      <c r="B4588" t="s">
        <v>7107</v>
      </c>
      <c r="C4588">
        <v>14</v>
      </c>
      <c r="D4588">
        <v>2.3333333333333299</v>
      </c>
      <c r="E4588">
        <v>1.1666666666666701</v>
      </c>
      <c r="F4588">
        <v>6</v>
      </c>
      <c r="G4588">
        <v>12</v>
      </c>
      <c r="H4588">
        <v>12</v>
      </c>
      <c r="I4588">
        <v>0.69314718055994495</v>
      </c>
      <c r="J4588">
        <v>9.7040605278392302</v>
      </c>
      <c r="K4588">
        <v>1.6173434213065401</v>
      </c>
      <c r="L4588">
        <v>0.80867171065327004</v>
      </c>
      <c r="M4588">
        <v>1.9985288301111299</v>
      </c>
      <c r="N4588">
        <v>48</v>
      </c>
      <c r="O4588">
        <v>0.122448979591837</v>
      </c>
      <c r="P4588">
        <v>1.18825230953134</v>
      </c>
      <c r="Q4588">
        <v>0.19804205158855601</v>
      </c>
      <c r="R4588">
        <v>9.9021025794277906E-2</v>
      </c>
      <c r="S4588">
        <v>0</v>
      </c>
      <c r="T4588"/>
    </row>
    <row r="4589" spans="1:20" x14ac:dyDescent="0.3">
      <c r="A4589" t="s">
        <v>7108</v>
      </c>
      <c r="B4589" t="s">
        <v>7108</v>
      </c>
      <c r="C4589">
        <v>7</v>
      </c>
      <c r="D4589">
        <v>3.5</v>
      </c>
      <c r="E4589">
        <v>0.58333333333333304</v>
      </c>
      <c r="F4589">
        <v>2</v>
      </c>
      <c r="G4589">
        <v>12</v>
      </c>
      <c r="H4589">
        <v>6</v>
      </c>
      <c r="I4589">
        <v>1.09861228866811</v>
      </c>
      <c r="J4589">
        <v>7.69028602067677</v>
      </c>
      <c r="K4589">
        <v>3.8451430103383801</v>
      </c>
      <c r="L4589">
        <v>0.64085716838973095</v>
      </c>
      <c r="M4589">
        <v>3.3253997707602201</v>
      </c>
      <c r="N4589">
        <v>12</v>
      </c>
      <c r="O4589">
        <v>0.15384615384615399</v>
      </c>
      <c r="P4589">
        <v>1.1831209262579701</v>
      </c>
      <c r="Q4589">
        <v>0.59156046312898203</v>
      </c>
      <c r="R4589">
        <v>9.8593410521497102E-2</v>
      </c>
      <c r="S4589">
        <v>0</v>
      </c>
      <c r="T4589"/>
    </row>
    <row r="4590" spans="1:20" x14ac:dyDescent="0.3">
      <c r="A4590" t="s">
        <v>7109</v>
      </c>
      <c r="B4590" t="s">
        <v>7110</v>
      </c>
      <c r="C4590">
        <v>9</v>
      </c>
      <c r="D4590">
        <v>1.28571428571429</v>
      </c>
      <c r="E4590">
        <v>0.75</v>
      </c>
      <c r="F4590">
        <v>7</v>
      </c>
      <c r="G4590">
        <v>12</v>
      </c>
      <c r="H4590">
        <v>12</v>
      </c>
      <c r="I4590">
        <v>0.69314718055994495</v>
      </c>
      <c r="J4590">
        <v>6.2383246250395104</v>
      </c>
      <c r="K4590">
        <v>0.89118923214850099</v>
      </c>
      <c r="L4590">
        <v>0.51986038541995905</v>
      </c>
      <c r="M4590">
        <v>2.2794312155775298</v>
      </c>
      <c r="N4590">
        <v>36</v>
      </c>
      <c r="O4590">
        <v>0.18918918918918901</v>
      </c>
      <c r="P4590">
        <v>1.1802235777101799</v>
      </c>
      <c r="Q4590">
        <v>0.16860336824431099</v>
      </c>
      <c r="R4590">
        <v>9.8351964809181402E-2</v>
      </c>
      <c r="S4590">
        <v>0</v>
      </c>
      <c r="T4590"/>
    </row>
    <row r="4591" spans="1:20" x14ac:dyDescent="0.3">
      <c r="A4591" t="s">
        <v>7111</v>
      </c>
      <c r="B4591" t="s">
        <v>7112</v>
      </c>
      <c r="C4591">
        <v>16</v>
      </c>
      <c r="D4591">
        <v>4</v>
      </c>
      <c r="E4591">
        <v>1.3333333333333299</v>
      </c>
      <c r="F4591">
        <v>4</v>
      </c>
      <c r="G4591">
        <v>12</v>
      </c>
      <c r="H4591">
        <v>11</v>
      </c>
      <c r="I4591">
        <v>0.73759894313077901</v>
      </c>
      <c r="J4591">
        <v>11.8015830900925</v>
      </c>
      <c r="K4591">
        <v>2.95039577252312</v>
      </c>
      <c r="L4591">
        <v>0.98346525750770497</v>
      </c>
      <c r="M4591">
        <v>2.2014696741078201</v>
      </c>
      <c r="N4591">
        <v>39</v>
      </c>
      <c r="O4591">
        <v>0.1</v>
      </c>
      <c r="P4591">
        <v>1.18015830900925</v>
      </c>
      <c r="Q4591">
        <v>0.295039577252312</v>
      </c>
      <c r="R4591">
        <v>9.8346525750770603E-2</v>
      </c>
      <c r="S4591">
        <v>0</v>
      </c>
      <c r="T4591"/>
    </row>
    <row r="4592" spans="1:20" x14ac:dyDescent="0.3">
      <c r="A4592" t="s">
        <v>7113</v>
      </c>
      <c r="B4592" t="s">
        <v>7114</v>
      </c>
      <c r="C4592">
        <v>17</v>
      </c>
      <c r="D4592">
        <v>2.4285714285714302</v>
      </c>
      <c r="E4592">
        <v>1.4166666666666701</v>
      </c>
      <c r="F4592">
        <v>7</v>
      </c>
      <c r="G4592">
        <v>12</v>
      </c>
      <c r="H4592">
        <v>12</v>
      </c>
      <c r="I4592">
        <v>0.69314718055994495</v>
      </c>
      <c r="J4592">
        <v>11.7835020695191</v>
      </c>
      <c r="K4592">
        <v>1.6833574385027199</v>
      </c>
      <c r="L4592">
        <v>0.98195850579325605</v>
      </c>
      <c r="M4592">
        <v>1.6418538861723999</v>
      </c>
      <c r="N4592">
        <v>69</v>
      </c>
      <c r="O4592">
        <v>0.1</v>
      </c>
      <c r="P4592">
        <v>1.1783502069519101</v>
      </c>
      <c r="Q4592">
        <v>0.168335743850272</v>
      </c>
      <c r="R4592">
        <v>9.8195850579325603E-2</v>
      </c>
      <c r="S4592">
        <v>0</v>
      </c>
      <c r="T4592"/>
    </row>
    <row r="4593" spans="1:19" x14ac:dyDescent="0.3">
      <c r="A4593" t="s">
        <v>7115</v>
      </c>
      <c r="B4593" t="s">
        <v>7115</v>
      </c>
      <c r="C4593">
        <v>18</v>
      </c>
      <c r="D4593">
        <v>18</v>
      </c>
      <c r="E4593">
        <v>1.5</v>
      </c>
      <c r="F4593">
        <v>1</v>
      </c>
      <c r="G4593">
        <v>12</v>
      </c>
      <c r="H4593">
        <v>8</v>
      </c>
      <c r="I4593">
        <v>0.916290731874155</v>
      </c>
      <c r="J4593">
        <v>16.493233173734801</v>
      </c>
      <c r="K4593">
        <v>16.493233173734801</v>
      </c>
      <c r="L4593">
        <v>1.37443609781123</v>
      </c>
      <c r="M4593">
        <v>3.2512917986065002</v>
      </c>
      <c r="N4593">
        <v>13</v>
      </c>
      <c r="O4593">
        <v>7.1428571428571397E-2</v>
      </c>
      <c r="P4593">
        <v>1.1780880838382</v>
      </c>
      <c r="Q4593">
        <v>1.1780880838382</v>
      </c>
      <c r="R4593">
        <v>9.8174006986516599E-2</v>
      </c>
      <c r="S4593">
        <v>0</v>
      </c>
    </row>
    <row r="4594" spans="1:19" x14ac:dyDescent="0.3">
      <c r="A4594" t="s">
        <v>7116</v>
      </c>
      <c r="B4594" t="s">
        <v>7117</v>
      </c>
      <c r="C4594">
        <v>14</v>
      </c>
      <c r="D4594">
        <v>1.75</v>
      </c>
      <c r="E4594">
        <v>1.1666666666666701</v>
      </c>
      <c r="F4594">
        <v>8</v>
      </c>
      <c r="G4594">
        <v>12</v>
      </c>
      <c r="H4594">
        <v>12</v>
      </c>
      <c r="I4594">
        <v>0.69314718055994495</v>
      </c>
      <c r="J4594">
        <v>9.7040605278392302</v>
      </c>
      <c r="K4594">
        <v>1.2130075659799</v>
      </c>
      <c r="L4594">
        <v>0.80867171065327004</v>
      </c>
      <c r="M4594">
        <v>1.4476978717314399</v>
      </c>
      <c r="N4594">
        <v>65</v>
      </c>
      <c r="O4594">
        <v>0.12121212121212099</v>
      </c>
      <c r="P4594">
        <v>1.1762497609502101</v>
      </c>
      <c r="Q4594">
        <v>0.14703122011877601</v>
      </c>
      <c r="R4594">
        <v>9.8020813412517505E-2</v>
      </c>
      <c r="S4594">
        <v>0</v>
      </c>
    </row>
    <row r="4595" spans="1:19" x14ac:dyDescent="0.3">
      <c r="A4595" t="s">
        <v>7118</v>
      </c>
      <c r="B4595" t="s">
        <v>7119</v>
      </c>
      <c r="C4595">
        <v>20</v>
      </c>
      <c r="D4595">
        <v>3.3333333333333299</v>
      </c>
      <c r="E4595">
        <v>1.6666666666666701</v>
      </c>
      <c r="F4595">
        <v>6</v>
      </c>
      <c r="G4595">
        <v>12</v>
      </c>
      <c r="H4595">
        <v>12</v>
      </c>
      <c r="I4595">
        <v>0.69314718055994495</v>
      </c>
      <c r="J4595">
        <v>13.862943611198901</v>
      </c>
      <c r="K4595">
        <v>2.3104906018664799</v>
      </c>
      <c r="L4595">
        <v>1.15524530093324</v>
      </c>
      <c r="M4595">
        <v>1.62766925118044</v>
      </c>
      <c r="N4595">
        <v>70</v>
      </c>
      <c r="O4595">
        <v>8.4507042253521097E-2</v>
      </c>
      <c r="P4595">
        <v>1.1715163615097699</v>
      </c>
      <c r="Q4595">
        <v>0.19525272691829501</v>
      </c>
      <c r="R4595">
        <v>9.76263634591472E-2</v>
      </c>
      <c r="S4595">
        <v>0</v>
      </c>
    </row>
    <row r="4596" spans="1:19" x14ac:dyDescent="0.3">
      <c r="A4596" t="s">
        <v>7120</v>
      </c>
      <c r="B4596" t="s">
        <v>7121</v>
      </c>
      <c r="C4596">
        <v>20</v>
      </c>
      <c r="D4596">
        <v>10</v>
      </c>
      <c r="E4596">
        <v>1.6666666666666701</v>
      </c>
      <c r="F4596">
        <v>2</v>
      </c>
      <c r="G4596">
        <v>12</v>
      </c>
      <c r="H4596">
        <v>10</v>
      </c>
      <c r="I4596">
        <v>0.78845736036427005</v>
      </c>
      <c r="J4596">
        <v>15.7691472072854</v>
      </c>
      <c r="K4596">
        <v>7.8845736036426999</v>
      </c>
      <c r="L4596">
        <v>1.3140956006071201</v>
      </c>
      <c r="M4596">
        <v>2.5945122622174299</v>
      </c>
      <c r="N4596">
        <v>26</v>
      </c>
      <c r="O4596">
        <v>7.4074074074074098E-2</v>
      </c>
      <c r="P4596">
        <v>1.1680849783174401</v>
      </c>
      <c r="Q4596">
        <v>0.58404248915871904</v>
      </c>
      <c r="R4596">
        <v>9.7340414859786506E-2</v>
      </c>
      <c r="S4596">
        <v>0</v>
      </c>
    </row>
    <row r="4597" spans="1:19" x14ac:dyDescent="0.3">
      <c r="A4597" t="s">
        <v>7122</v>
      </c>
      <c r="B4597" t="s">
        <v>7123</v>
      </c>
      <c r="C4597">
        <v>7</v>
      </c>
      <c r="D4597">
        <v>3.5</v>
      </c>
      <c r="E4597">
        <v>0.58333333333333304</v>
      </c>
      <c r="F4597">
        <v>2</v>
      </c>
      <c r="G4597">
        <v>12</v>
      </c>
      <c r="H4597">
        <v>7</v>
      </c>
      <c r="I4597">
        <v>0.99852883011112703</v>
      </c>
      <c r="J4597">
        <v>6.9897018107778903</v>
      </c>
      <c r="K4597">
        <v>3.49485090538895</v>
      </c>
      <c r="L4597">
        <v>0.58247515089815805</v>
      </c>
      <c r="M4597">
        <v>3.2512917986065002</v>
      </c>
      <c r="N4597">
        <v>11</v>
      </c>
      <c r="O4597">
        <v>0.16666666666666699</v>
      </c>
      <c r="P4597">
        <v>1.1649503017963201</v>
      </c>
      <c r="Q4597">
        <v>0.58247515089815805</v>
      </c>
      <c r="R4597">
        <v>9.70791918163596E-2</v>
      </c>
      <c r="S4597">
        <v>0</v>
      </c>
    </row>
    <row r="4598" spans="1:19" x14ac:dyDescent="0.3">
      <c r="A4598" t="s">
        <v>7124</v>
      </c>
      <c r="B4598" t="s">
        <v>7125</v>
      </c>
      <c r="C4598">
        <v>7</v>
      </c>
      <c r="D4598">
        <v>3.5</v>
      </c>
      <c r="E4598">
        <v>0.58333333333333304</v>
      </c>
      <c r="F4598">
        <v>2</v>
      </c>
      <c r="G4598">
        <v>12</v>
      </c>
      <c r="H4598">
        <v>7</v>
      </c>
      <c r="I4598">
        <v>0.99852883011112703</v>
      </c>
      <c r="J4598">
        <v>6.9897018107778903</v>
      </c>
      <c r="K4598">
        <v>3.49485090538895</v>
      </c>
      <c r="L4598">
        <v>0.58247515089815805</v>
      </c>
      <c r="M4598">
        <v>5.8903491282217502</v>
      </c>
      <c r="N4598">
        <v>11</v>
      </c>
      <c r="O4598">
        <v>0.16666666666666699</v>
      </c>
      <c r="P4598">
        <v>1.1649503017963201</v>
      </c>
      <c r="Q4598">
        <v>0.58247515089815805</v>
      </c>
      <c r="R4598">
        <v>9.70791918163596E-2</v>
      </c>
      <c r="S4598">
        <v>0</v>
      </c>
    </row>
    <row r="4599" spans="1:19" x14ac:dyDescent="0.3">
      <c r="A4599" t="s">
        <v>7126</v>
      </c>
      <c r="B4599" t="s">
        <v>7126</v>
      </c>
      <c r="C4599">
        <v>7</v>
      </c>
      <c r="D4599">
        <v>3.5</v>
      </c>
      <c r="E4599">
        <v>0.58333333333333304</v>
      </c>
      <c r="F4599">
        <v>2</v>
      </c>
      <c r="G4599">
        <v>12</v>
      </c>
      <c r="H4599">
        <v>7</v>
      </c>
      <c r="I4599">
        <v>0.99852883011112703</v>
      </c>
      <c r="J4599">
        <v>6.9897018107778903</v>
      </c>
      <c r="K4599">
        <v>3.49485090538895</v>
      </c>
      <c r="L4599">
        <v>0.58247515089815805</v>
      </c>
      <c r="M4599">
        <v>3.4054424784337498</v>
      </c>
      <c r="N4599">
        <v>11</v>
      </c>
      <c r="O4599">
        <v>0.16666666666666699</v>
      </c>
      <c r="P4599">
        <v>1.1649503017963201</v>
      </c>
      <c r="Q4599">
        <v>0.58247515089815805</v>
      </c>
      <c r="R4599">
        <v>9.70791918163596E-2</v>
      </c>
      <c r="S4599">
        <v>0</v>
      </c>
    </row>
    <row r="4600" spans="1:19" x14ac:dyDescent="0.3">
      <c r="A4600" t="s">
        <v>7127</v>
      </c>
      <c r="B4600" t="s">
        <v>7128</v>
      </c>
      <c r="C4600">
        <v>11</v>
      </c>
      <c r="D4600">
        <v>5.5</v>
      </c>
      <c r="E4600">
        <v>0.91666666666666696</v>
      </c>
      <c r="F4600">
        <v>2</v>
      </c>
      <c r="G4600">
        <v>12</v>
      </c>
      <c r="H4600">
        <v>10</v>
      </c>
      <c r="I4600">
        <v>0.78845736036427005</v>
      </c>
      <c r="J4600">
        <v>8.6730309640069692</v>
      </c>
      <c r="K4600">
        <v>4.3365154820034899</v>
      </c>
      <c r="L4600">
        <v>0.72275258033391399</v>
      </c>
      <c r="M4600">
        <v>3.1822989271195401</v>
      </c>
      <c r="N4600">
        <v>14</v>
      </c>
      <c r="O4600">
        <v>0.133333333333333</v>
      </c>
      <c r="P4600">
        <v>1.1564041285342599</v>
      </c>
      <c r="Q4600">
        <v>0.57820206426713205</v>
      </c>
      <c r="R4600">
        <v>9.6367010711188597E-2</v>
      </c>
      <c r="S4600">
        <v>0</v>
      </c>
    </row>
    <row r="4601" spans="1:19" x14ac:dyDescent="0.3">
      <c r="A4601" t="s">
        <v>7129</v>
      </c>
      <c r="B4601" t="s">
        <v>7130</v>
      </c>
      <c r="C4601">
        <v>5</v>
      </c>
      <c r="D4601">
        <v>5</v>
      </c>
      <c r="E4601">
        <v>0.41666666666666702</v>
      </c>
      <c r="F4601">
        <v>1</v>
      </c>
      <c r="G4601">
        <v>12</v>
      </c>
      <c r="H4601">
        <v>4</v>
      </c>
      <c r="I4601">
        <v>1.3862943611198899</v>
      </c>
      <c r="J4601">
        <v>6.9314718055994504</v>
      </c>
      <c r="K4601">
        <v>6.9314718055994504</v>
      </c>
      <c r="L4601">
        <v>0.57762265046662098</v>
      </c>
      <c r="M4601">
        <v>4.0985896589937001</v>
      </c>
      <c r="N4601">
        <v>5</v>
      </c>
      <c r="O4601">
        <v>0.16666666666666699</v>
      </c>
      <c r="P4601">
        <v>1.15524530093324</v>
      </c>
      <c r="Q4601">
        <v>1.15524530093324</v>
      </c>
      <c r="R4601">
        <v>9.6270441744436802E-2</v>
      </c>
      <c r="S4601">
        <v>0</v>
      </c>
    </row>
    <row r="4602" spans="1:19" x14ac:dyDescent="0.3">
      <c r="A4602" t="s">
        <v>7131</v>
      </c>
      <c r="B4602" t="s">
        <v>7132</v>
      </c>
      <c r="C4602">
        <v>5</v>
      </c>
      <c r="D4602">
        <v>5</v>
      </c>
      <c r="E4602">
        <v>0.41666666666666702</v>
      </c>
      <c r="F4602">
        <v>1</v>
      </c>
      <c r="G4602">
        <v>12</v>
      </c>
      <c r="H4602">
        <v>4</v>
      </c>
      <c r="I4602">
        <v>1.3862943611198899</v>
      </c>
      <c r="J4602">
        <v>6.9314718055994504</v>
      </c>
      <c r="K4602">
        <v>6.9314718055994504</v>
      </c>
      <c r="L4602">
        <v>0.57762265046662098</v>
      </c>
      <c r="M4602">
        <v>4.0985896589937001</v>
      </c>
      <c r="N4602">
        <v>5</v>
      </c>
      <c r="O4602">
        <v>0.16666666666666699</v>
      </c>
      <c r="P4602">
        <v>1.15524530093324</v>
      </c>
      <c r="Q4602">
        <v>1.15524530093324</v>
      </c>
      <c r="R4602">
        <v>9.6270441744436802E-2</v>
      </c>
      <c r="S4602">
        <v>0</v>
      </c>
    </row>
    <row r="4603" spans="1:19" x14ac:dyDescent="0.3">
      <c r="A4603" t="s">
        <v>7133</v>
      </c>
      <c r="B4603" t="s">
        <v>7134</v>
      </c>
      <c r="C4603">
        <v>5</v>
      </c>
      <c r="D4603">
        <v>5</v>
      </c>
      <c r="E4603">
        <v>0.41666666666666702</v>
      </c>
      <c r="F4603">
        <v>1</v>
      </c>
      <c r="G4603">
        <v>12</v>
      </c>
      <c r="H4603">
        <v>4</v>
      </c>
      <c r="I4603">
        <v>1.3862943611198899</v>
      </c>
      <c r="J4603">
        <v>6.9314718055994504</v>
      </c>
      <c r="K4603">
        <v>6.9314718055994504</v>
      </c>
      <c r="L4603">
        <v>0.57762265046662098</v>
      </c>
      <c r="M4603">
        <v>4.0985896589937001</v>
      </c>
      <c r="N4603">
        <v>5</v>
      </c>
      <c r="O4603">
        <v>0.16666666666666699</v>
      </c>
      <c r="P4603">
        <v>1.15524530093324</v>
      </c>
      <c r="Q4603">
        <v>1.15524530093324</v>
      </c>
      <c r="R4603">
        <v>9.6270441744436802E-2</v>
      </c>
      <c r="S4603">
        <v>0</v>
      </c>
    </row>
    <row r="4604" spans="1:19" x14ac:dyDescent="0.3">
      <c r="A4604" t="s">
        <v>7135</v>
      </c>
      <c r="B4604" t="s">
        <v>7135</v>
      </c>
      <c r="C4604">
        <v>5</v>
      </c>
      <c r="D4604">
        <v>5</v>
      </c>
      <c r="E4604">
        <v>0.41666666666666702</v>
      </c>
      <c r="F4604">
        <v>1</v>
      </c>
      <c r="G4604">
        <v>12</v>
      </c>
      <c r="H4604">
        <v>4</v>
      </c>
      <c r="I4604">
        <v>1.3862943611198899</v>
      </c>
      <c r="J4604">
        <v>6.9314718055994504</v>
      </c>
      <c r="K4604">
        <v>6.9314718055994504</v>
      </c>
      <c r="L4604">
        <v>0.57762265046662098</v>
      </c>
      <c r="M4604">
        <v>5.8903491282217502</v>
      </c>
      <c r="N4604">
        <v>5</v>
      </c>
      <c r="O4604">
        <v>0.16666666666666699</v>
      </c>
      <c r="P4604">
        <v>1.15524530093324</v>
      </c>
      <c r="Q4604">
        <v>1.15524530093324</v>
      </c>
      <c r="R4604">
        <v>9.6270441744436802E-2</v>
      </c>
      <c r="S4604">
        <v>0</v>
      </c>
    </row>
    <row r="4605" spans="1:19" x14ac:dyDescent="0.3">
      <c r="A4605" t="s">
        <v>7136</v>
      </c>
      <c r="B4605" t="s">
        <v>7136</v>
      </c>
      <c r="C4605">
        <v>5</v>
      </c>
      <c r="D4605">
        <v>5</v>
      </c>
      <c r="E4605">
        <v>0.41666666666666702</v>
      </c>
      <c r="F4605">
        <v>1</v>
      </c>
      <c r="G4605">
        <v>12</v>
      </c>
      <c r="H4605">
        <v>4</v>
      </c>
      <c r="I4605">
        <v>1.3862943611198899</v>
      </c>
      <c r="J4605">
        <v>6.9314718055994504</v>
      </c>
      <c r="K4605">
        <v>6.9314718055994504</v>
      </c>
      <c r="L4605">
        <v>0.57762265046662098</v>
      </c>
      <c r="M4605">
        <v>4.0985896589937001</v>
      </c>
      <c r="N4605">
        <v>5</v>
      </c>
      <c r="O4605">
        <v>0.16666666666666699</v>
      </c>
      <c r="P4605">
        <v>1.15524530093324</v>
      </c>
      <c r="Q4605">
        <v>1.15524530093324</v>
      </c>
      <c r="R4605">
        <v>9.6270441744436802E-2</v>
      </c>
      <c r="S4605">
        <v>0</v>
      </c>
    </row>
    <row r="4606" spans="1:19" x14ac:dyDescent="0.3">
      <c r="A4606" t="s">
        <v>7137</v>
      </c>
      <c r="B4606" t="s">
        <v>7138</v>
      </c>
      <c r="C4606">
        <v>25</v>
      </c>
      <c r="D4606">
        <v>12.5</v>
      </c>
      <c r="E4606">
        <v>2.0833333333333299</v>
      </c>
      <c r="F4606">
        <v>2</v>
      </c>
      <c r="G4606">
        <v>12</v>
      </c>
      <c r="H4606">
        <v>11</v>
      </c>
      <c r="I4606">
        <v>0.73759894313077901</v>
      </c>
      <c r="J4606">
        <v>18.439973578269498</v>
      </c>
      <c r="K4606">
        <v>9.2199867891347402</v>
      </c>
      <c r="L4606">
        <v>1.5366644648557899</v>
      </c>
      <c r="M4606">
        <v>2.4246132254220298</v>
      </c>
      <c r="N4606">
        <v>31</v>
      </c>
      <c r="O4606">
        <v>6.25E-2</v>
      </c>
      <c r="P4606">
        <v>1.1524983486418401</v>
      </c>
      <c r="Q4606">
        <v>0.57624917432092104</v>
      </c>
      <c r="R4606">
        <v>9.6041529053486896E-2</v>
      </c>
      <c r="S4606">
        <v>0</v>
      </c>
    </row>
    <row r="4607" spans="1:19" x14ac:dyDescent="0.3">
      <c r="A4607" t="s">
        <v>7139</v>
      </c>
      <c r="B4607" t="s">
        <v>7140</v>
      </c>
      <c r="C4607">
        <v>15</v>
      </c>
      <c r="D4607">
        <v>5</v>
      </c>
      <c r="E4607">
        <v>1.25</v>
      </c>
      <c r="F4607">
        <v>3</v>
      </c>
      <c r="G4607">
        <v>12</v>
      </c>
      <c r="H4607">
        <v>11</v>
      </c>
      <c r="I4607">
        <v>0.73759894313077901</v>
      </c>
      <c r="J4607">
        <v>11.063984146961699</v>
      </c>
      <c r="K4607">
        <v>3.6879947156538999</v>
      </c>
      <c r="L4607">
        <v>0.92199867891347398</v>
      </c>
      <c r="M4607">
        <v>2.2527629684953698</v>
      </c>
      <c r="N4607">
        <v>28</v>
      </c>
      <c r="O4607">
        <v>0.10344827586206901</v>
      </c>
      <c r="P4607">
        <v>1.1445500841684499</v>
      </c>
      <c r="Q4607">
        <v>0.38151669472281702</v>
      </c>
      <c r="R4607">
        <v>9.5379173680704199E-2</v>
      </c>
      <c r="S4607">
        <v>0</v>
      </c>
    </row>
    <row r="4608" spans="1:19" x14ac:dyDescent="0.3">
      <c r="A4608" t="s">
        <v>7141</v>
      </c>
      <c r="B4608" t="s">
        <v>7142</v>
      </c>
      <c r="C4608">
        <v>13</v>
      </c>
      <c r="D4608">
        <v>1.44444444444444</v>
      </c>
      <c r="E4608">
        <v>1.0833333333333299</v>
      </c>
      <c r="F4608">
        <v>9</v>
      </c>
      <c r="G4608">
        <v>12</v>
      </c>
      <c r="H4608">
        <v>12</v>
      </c>
      <c r="I4608">
        <v>0.69314718055994495</v>
      </c>
      <c r="J4608">
        <v>9.0109133472792902</v>
      </c>
      <c r="K4608">
        <v>1.0012125941421399</v>
      </c>
      <c r="L4608">
        <v>0.750909445606607</v>
      </c>
      <c r="M4608">
        <v>1.62766925118044</v>
      </c>
      <c r="N4608">
        <v>70</v>
      </c>
      <c r="O4608">
        <v>0.12676056338028199</v>
      </c>
      <c r="P4608">
        <v>1.1422284524720201</v>
      </c>
      <c r="Q4608">
        <v>0.126914272496891</v>
      </c>
      <c r="R4608">
        <v>9.5185704372668503E-2</v>
      </c>
      <c r="S4608">
        <v>0</v>
      </c>
    </row>
    <row r="4609" spans="1:19" x14ac:dyDescent="0.3">
      <c r="A4609" t="s">
        <v>7143</v>
      </c>
      <c r="B4609" t="s">
        <v>7144</v>
      </c>
      <c r="C4609">
        <v>20</v>
      </c>
      <c r="D4609">
        <v>3.3333333333333299</v>
      </c>
      <c r="E4609">
        <v>1.6666666666666701</v>
      </c>
      <c r="F4609">
        <v>6</v>
      </c>
      <c r="G4609">
        <v>12</v>
      </c>
      <c r="H4609">
        <v>12</v>
      </c>
      <c r="I4609">
        <v>0.69314718055994495</v>
      </c>
      <c r="J4609">
        <v>13.862943611198901</v>
      </c>
      <c r="K4609">
        <v>2.3104906018664799</v>
      </c>
      <c r="L4609">
        <v>1.15524530093324</v>
      </c>
      <c r="M4609">
        <v>1.55961578793542</v>
      </c>
      <c r="N4609">
        <v>72</v>
      </c>
      <c r="O4609">
        <v>8.2191780821917804E-2</v>
      </c>
      <c r="P4609">
        <v>1.13942002283827</v>
      </c>
      <c r="Q4609">
        <v>0.189903337139711</v>
      </c>
      <c r="R4609">
        <v>9.4951668569855499E-2</v>
      </c>
      <c r="S4609">
        <v>0</v>
      </c>
    </row>
    <row r="4610" spans="1:19" x14ac:dyDescent="0.3">
      <c r="A4610" t="s">
        <v>7145</v>
      </c>
      <c r="B4610" t="s">
        <v>7146</v>
      </c>
      <c r="C4610">
        <v>15</v>
      </c>
      <c r="D4610">
        <v>1.875</v>
      </c>
      <c r="E4610">
        <v>1.25</v>
      </c>
      <c r="F4610">
        <v>8</v>
      </c>
      <c r="G4610">
        <v>12</v>
      </c>
      <c r="H4610">
        <v>12</v>
      </c>
      <c r="I4610">
        <v>0.69314718055994495</v>
      </c>
      <c r="J4610">
        <v>10.3972077083992</v>
      </c>
      <c r="K4610">
        <v>1.2996509635499001</v>
      </c>
      <c r="L4610">
        <v>0.86643397569993197</v>
      </c>
      <c r="M4610">
        <v>1.5998896870733601</v>
      </c>
      <c r="N4610">
        <v>72</v>
      </c>
      <c r="O4610">
        <v>0.10958904109589</v>
      </c>
      <c r="P4610">
        <v>1.13942002283827</v>
      </c>
      <c r="Q4610">
        <v>0.14242750285478301</v>
      </c>
      <c r="R4610">
        <v>9.4951668569855499E-2</v>
      </c>
      <c r="S4610">
        <v>0</v>
      </c>
    </row>
    <row r="4611" spans="1:19" x14ac:dyDescent="0.3">
      <c r="A4611" t="s">
        <v>7147</v>
      </c>
      <c r="B4611" t="s">
        <v>7148</v>
      </c>
      <c r="C4611">
        <v>17</v>
      </c>
      <c r="D4611">
        <v>2.125</v>
      </c>
      <c r="E4611">
        <v>1.4166666666666701</v>
      </c>
      <c r="F4611">
        <v>8</v>
      </c>
      <c r="G4611">
        <v>12</v>
      </c>
      <c r="H4611">
        <v>12</v>
      </c>
      <c r="I4611">
        <v>0.69314718055994495</v>
      </c>
      <c r="J4611">
        <v>11.7835020695191</v>
      </c>
      <c r="K4611">
        <v>1.47293775868988</v>
      </c>
      <c r="L4611">
        <v>0.98195850579325605</v>
      </c>
      <c r="M4611">
        <v>1.4715085204251599</v>
      </c>
      <c r="N4611">
        <v>82</v>
      </c>
      <c r="O4611">
        <v>9.6385542168674704E-2</v>
      </c>
      <c r="P4611">
        <v>1.1357592356163</v>
      </c>
      <c r="Q4611">
        <v>0.141969904452037</v>
      </c>
      <c r="R4611">
        <v>9.4646602968024698E-2</v>
      </c>
      <c r="S4611">
        <v>0</v>
      </c>
    </row>
    <row r="4612" spans="1:19" x14ac:dyDescent="0.3">
      <c r="A4612" t="s">
        <v>7149</v>
      </c>
      <c r="B4612" t="s">
        <v>7150</v>
      </c>
      <c r="C4612">
        <v>9</v>
      </c>
      <c r="D4612">
        <v>2.25</v>
      </c>
      <c r="E4612">
        <v>0.75</v>
      </c>
      <c r="F4612">
        <v>4</v>
      </c>
      <c r="G4612">
        <v>12</v>
      </c>
      <c r="H4612">
        <v>10</v>
      </c>
      <c r="I4612">
        <v>0.78845736036427005</v>
      </c>
      <c r="J4612">
        <v>7.0961162432784297</v>
      </c>
      <c r="K4612">
        <v>1.7740290608196101</v>
      </c>
      <c r="L4612">
        <v>0.59134302027320296</v>
      </c>
      <c r="M4612">
        <v>2.67147330335355</v>
      </c>
      <c r="N4612">
        <v>24</v>
      </c>
      <c r="O4612">
        <v>0.16</v>
      </c>
      <c r="P4612">
        <v>1.13537859892455</v>
      </c>
      <c r="Q4612">
        <v>0.28384464973113699</v>
      </c>
      <c r="R4612">
        <v>9.4614883243712394E-2</v>
      </c>
      <c r="S4612">
        <v>0</v>
      </c>
    </row>
    <row r="4613" spans="1:19" x14ac:dyDescent="0.3">
      <c r="A4613" t="s">
        <v>7151</v>
      </c>
      <c r="B4613" t="s">
        <v>7152</v>
      </c>
      <c r="C4613">
        <v>18</v>
      </c>
      <c r="D4613">
        <v>3</v>
      </c>
      <c r="E4613">
        <v>1.5</v>
      </c>
      <c r="F4613">
        <v>6</v>
      </c>
      <c r="G4613">
        <v>12</v>
      </c>
      <c r="H4613">
        <v>12</v>
      </c>
      <c r="I4613">
        <v>0.69314718055994495</v>
      </c>
      <c r="J4613">
        <v>12.476649250078999</v>
      </c>
      <c r="K4613">
        <v>2.0794415416798402</v>
      </c>
      <c r="L4613">
        <v>1.0397207708399201</v>
      </c>
      <c r="M4613">
        <v>1.7006943861953301</v>
      </c>
      <c r="N4613">
        <v>65</v>
      </c>
      <c r="O4613">
        <v>9.0909090909090898E-2</v>
      </c>
      <c r="P4613">
        <v>1.1342408409162701</v>
      </c>
      <c r="Q4613">
        <v>0.18904014015271201</v>
      </c>
      <c r="R4613">
        <v>9.4520070076356197E-2</v>
      </c>
      <c r="S4613">
        <v>0</v>
      </c>
    </row>
    <row r="4614" spans="1:19" x14ac:dyDescent="0.3">
      <c r="A4614" t="s">
        <v>7153</v>
      </c>
      <c r="B4614" t="s">
        <v>7154</v>
      </c>
      <c r="C4614">
        <v>19</v>
      </c>
      <c r="D4614">
        <v>2.375</v>
      </c>
      <c r="E4614">
        <v>1.5833333333333299</v>
      </c>
      <c r="F4614">
        <v>8</v>
      </c>
      <c r="G4614">
        <v>12</v>
      </c>
      <c r="H4614">
        <v>12</v>
      </c>
      <c r="I4614">
        <v>0.69314718055994495</v>
      </c>
      <c r="J4614">
        <v>13.169796430639</v>
      </c>
      <c r="K4614">
        <v>1.6462245538298701</v>
      </c>
      <c r="L4614">
        <v>1.0974830358865799</v>
      </c>
      <c r="M4614">
        <v>1.3577496350685001</v>
      </c>
      <c r="N4614">
        <v>92</v>
      </c>
      <c r="O4614">
        <v>8.6021505376344107E-2</v>
      </c>
      <c r="P4614">
        <v>1.13288571446357</v>
      </c>
      <c r="Q4614">
        <v>0.141610714307946</v>
      </c>
      <c r="R4614">
        <v>9.4407142871963903E-2</v>
      </c>
      <c r="S4614">
        <v>0</v>
      </c>
    </row>
    <row r="4615" spans="1:19" x14ac:dyDescent="0.3">
      <c r="A4615" t="s">
        <v>7155</v>
      </c>
      <c r="B4615" t="s">
        <v>7155</v>
      </c>
      <c r="C4615">
        <v>16</v>
      </c>
      <c r="D4615">
        <v>3.2</v>
      </c>
      <c r="E4615">
        <v>1.3333333333333299</v>
      </c>
      <c r="F4615">
        <v>5</v>
      </c>
      <c r="G4615">
        <v>12</v>
      </c>
      <c r="H4615">
        <v>12</v>
      </c>
      <c r="I4615">
        <v>0.69314718055994495</v>
      </c>
      <c r="J4615">
        <v>11.0903548889591</v>
      </c>
      <c r="K4615">
        <v>2.2180709777918302</v>
      </c>
      <c r="L4615">
        <v>0.92419624074659401</v>
      </c>
      <c r="M4615">
        <v>1.9985288301111299</v>
      </c>
      <c r="N4615">
        <v>48</v>
      </c>
      <c r="O4615">
        <v>0.102040816326531</v>
      </c>
      <c r="P4615">
        <v>1.13166886622032</v>
      </c>
      <c r="Q4615">
        <v>0.22633377324406401</v>
      </c>
      <c r="R4615">
        <v>9.4305738851693202E-2</v>
      </c>
      <c r="S4615">
        <v>0</v>
      </c>
    </row>
    <row r="4616" spans="1:19" x14ac:dyDescent="0.3">
      <c r="A4616" t="s">
        <v>7156</v>
      </c>
      <c r="B4616" t="s">
        <v>7157</v>
      </c>
      <c r="C4616">
        <v>14</v>
      </c>
      <c r="D4616">
        <v>7</v>
      </c>
      <c r="E4616">
        <v>1.1666666666666701</v>
      </c>
      <c r="F4616">
        <v>2</v>
      </c>
      <c r="G4616">
        <v>12</v>
      </c>
      <c r="H4616">
        <v>9</v>
      </c>
      <c r="I4616">
        <v>0.84729786038720301</v>
      </c>
      <c r="J4616">
        <v>11.8621700454209</v>
      </c>
      <c r="K4616">
        <v>5.9310850227104197</v>
      </c>
      <c r="L4616">
        <v>0.98851417045173695</v>
      </c>
      <c r="M4616">
        <v>2.8458266904983298</v>
      </c>
      <c r="N4616">
        <v>20</v>
      </c>
      <c r="O4616">
        <v>9.5238095238095205E-2</v>
      </c>
      <c r="P4616">
        <v>1.12973048051627</v>
      </c>
      <c r="Q4616">
        <v>0.564865240258136</v>
      </c>
      <c r="R4616">
        <v>9.4144206709689301E-2</v>
      </c>
      <c r="S4616">
        <v>0</v>
      </c>
    </row>
    <row r="4617" spans="1:19" x14ac:dyDescent="0.3">
      <c r="A4617" t="s">
        <v>7158</v>
      </c>
      <c r="B4617" t="s">
        <v>7159</v>
      </c>
      <c r="C4617">
        <v>12</v>
      </c>
      <c r="D4617">
        <v>4</v>
      </c>
      <c r="E4617">
        <v>1</v>
      </c>
      <c r="F4617">
        <v>3</v>
      </c>
      <c r="G4617">
        <v>12</v>
      </c>
      <c r="H4617">
        <v>9</v>
      </c>
      <c r="I4617">
        <v>0.84729786038720301</v>
      </c>
      <c r="J4617">
        <v>10.167574324646401</v>
      </c>
      <c r="K4617">
        <v>3.3891914415488098</v>
      </c>
      <c r="L4617">
        <v>0.84729786038720301</v>
      </c>
      <c r="M4617">
        <v>2.5945122622174299</v>
      </c>
      <c r="N4617">
        <v>26</v>
      </c>
      <c r="O4617">
        <v>0.11111111111111099</v>
      </c>
      <c r="P4617">
        <v>1.12973048051627</v>
      </c>
      <c r="Q4617">
        <v>0.37657682683875698</v>
      </c>
      <c r="R4617">
        <v>9.4144206709689301E-2</v>
      </c>
      <c r="S4617">
        <v>0</v>
      </c>
    </row>
    <row r="4618" spans="1:19" x14ac:dyDescent="0.3">
      <c r="A4618" t="s">
        <v>7160</v>
      </c>
      <c r="B4618" t="s">
        <v>7161</v>
      </c>
      <c r="C4618">
        <v>8</v>
      </c>
      <c r="D4618">
        <v>2.6666666666666701</v>
      </c>
      <c r="E4618">
        <v>0.66666666666666696</v>
      </c>
      <c r="F4618">
        <v>3</v>
      </c>
      <c r="G4618">
        <v>12</v>
      </c>
      <c r="H4618">
        <v>9</v>
      </c>
      <c r="I4618">
        <v>0.84729786038720301</v>
      </c>
      <c r="J4618">
        <v>6.7783828830976303</v>
      </c>
      <c r="K4618">
        <v>2.25946096103254</v>
      </c>
      <c r="L4618">
        <v>0.564865240258136</v>
      </c>
      <c r="M4618">
        <v>2.9999773703255901</v>
      </c>
      <c r="N4618">
        <v>17</v>
      </c>
      <c r="O4618">
        <v>0.16666666666666699</v>
      </c>
      <c r="P4618">
        <v>1.12973048051627</v>
      </c>
      <c r="Q4618">
        <v>0.37657682683875698</v>
      </c>
      <c r="R4618">
        <v>9.4144206709689301E-2</v>
      </c>
      <c r="S4618">
        <v>0</v>
      </c>
    </row>
    <row r="4619" spans="1:19" x14ac:dyDescent="0.3">
      <c r="A4619" t="s">
        <v>7162</v>
      </c>
      <c r="B4619" t="s">
        <v>7163</v>
      </c>
      <c r="C4619">
        <v>6</v>
      </c>
      <c r="D4619">
        <v>1.5</v>
      </c>
      <c r="E4619">
        <v>0.5</v>
      </c>
      <c r="F4619">
        <v>4</v>
      </c>
      <c r="G4619">
        <v>12</v>
      </c>
      <c r="H4619">
        <v>9</v>
      </c>
      <c r="I4619">
        <v>0.84729786038720301</v>
      </c>
      <c r="J4619">
        <v>5.0837871623232198</v>
      </c>
      <c r="K4619">
        <v>1.2709467905808101</v>
      </c>
      <c r="L4619">
        <v>0.423648930193602</v>
      </c>
      <c r="M4619">
        <v>2.9999773703255901</v>
      </c>
      <c r="N4619">
        <v>17</v>
      </c>
      <c r="O4619">
        <v>0.22222222222222199</v>
      </c>
      <c r="P4619">
        <v>1.12973048051627</v>
      </c>
      <c r="Q4619">
        <v>0.282432620129068</v>
      </c>
      <c r="R4619">
        <v>9.4144206709689301E-2</v>
      </c>
      <c r="S4619">
        <v>0</v>
      </c>
    </row>
    <row r="4620" spans="1:19" x14ac:dyDescent="0.3">
      <c r="A4620" t="s">
        <v>7164</v>
      </c>
      <c r="B4620" t="s">
        <v>7165</v>
      </c>
      <c r="C4620">
        <v>10</v>
      </c>
      <c r="D4620">
        <v>1.4285714285714299</v>
      </c>
      <c r="E4620">
        <v>0.83333333333333304</v>
      </c>
      <c r="F4620">
        <v>7</v>
      </c>
      <c r="G4620">
        <v>12</v>
      </c>
      <c r="H4620">
        <v>12</v>
      </c>
      <c r="I4620">
        <v>0.69314718055994495</v>
      </c>
      <c r="J4620">
        <v>6.9314718055994504</v>
      </c>
      <c r="K4620">
        <v>0.99021025794277895</v>
      </c>
      <c r="L4620">
        <v>0.57762265046662098</v>
      </c>
      <c r="M4620">
        <v>2.12914901252819</v>
      </c>
      <c r="N4620">
        <v>42</v>
      </c>
      <c r="O4620">
        <v>0.162790697674419</v>
      </c>
      <c r="P4620">
        <v>1.1283791311441</v>
      </c>
      <c r="Q4620">
        <v>0.16119701873487099</v>
      </c>
      <c r="R4620">
        <v>9.4031594262008106E-2</v>
      </c>
      <c r="S4620">
        <v>0</v>
      </c>
    </row>
    <row r="4621" spans="1:19" x14ac:dyDescent="0.3">
      <c r="A4621" t="s">
        <v>7166</v>
      </c>
      <c r="B4621" t="s">
        <v>7167</v>
      </c>
      <c r="C4621">
        <v>11</v>
      </c>
      <c r="D4621">
        <v>2.2000000000000002</v>
      </c>
      <c r="E4621">
        <v>0.91666666666666696</v>
      </c>
      <c r="F4621">
        <v>5</v>
      </c>
      <c r="G4621">
        <v>12</v>
      </c>
      <c r="H4621">
        <v>11</v>
      </c>
      <c r="I4621">
        <v>0.73759894313077901</v>
      </c>
      <c r="J4621">
        <v>8.1135883744385708</v>
      </c>
      <c r="K4621">
        <v>1.6227176748877099</v>
      </c>
      <c r="L4621">
        <v>0.67613236453654801</v>
      </c>
      <c r="M4621">
        <v>2.3068301897656398</v>
      </c>
      <c r="N4621">
        <v>35</v>
      </c>
      <c r="O4621">
        <v>0.13888888888888901</v>
      </c>
      <c r="P4621">
        <v>1.1268872742275799</v>
      </c>
      <c r="Q4621">
        <v>0.225377454845516</v>
      </c>
      <c r="R4621">
        <v>9.3907272852298301E-2</v>
      </c>
      <c r="S4621">
        <v>0</v>
      </c>
    </row>
    <row r="4622" spans="1:19" x14ac:dyDescent="0.3">
      <c r="A4622" t="s">
        <v>7168</v>
      </c>
      <c r="B4622" t="s">
        <v>7168</v>
      </c>
      <c r="C4622">
        <v>13</v>
      </c>
      <c r="D4622">
        <v>2.1666666666666701</v>
      </c>
      <c r="E4622">
        <v>1.0833333333333299</v>
      </c>
      <c r="F4622">
        <v>6</v>
      </c>
      <c r="G4622">
        <v>12</v>
      </c>
      <c r="H4622">
        <v>12</v>
      </c>
      <c r="I4622">
        <v>0.69314718055994495</v>
      </c>
      <c r="J4622">
        <v>9.0109133472792902</v>
      </c>
      <c r="K4622">
        <v>1.50181889121322</v>
      </c>
      <c r="L4622">
        <v>0.750909445606607</v>
      </c>
      <c r="M4622">
        <v>1.62766925118044</v>
      </c>
      <c r="N4622">
        <v>47</v>
      </c>
      <c r="O4622">
        <v>0.125</v>
      </c>
      <c r="P4622">
        <v>1.1263641684099099</v>
      </c>
      <c r="Q4622">
        <v>0.187727361401652</v>
      </c>
      <c r="R4622">
        <v>9.3863680700825902E-2</v>
      </c>
      <c r="S4622">
        <v>0</v>
      </c>
    </row>
    <row r="4623" spans="1:19" x14ac:dyDescent="0.3">
      <c r="A4623" t="s">
        <v>7169</v>
      </c>
      <c r="B4623" t="s">
        <v>7170</v>
      </c>
      <c r="C4623">
        <v>16</v>
      </c>
      <c r="D4623">
        <v>2.28571428571429</v>
      </c>
      <c r="E4623">
        <v>1.3333333333333299</v>
      </c>
      <c r="F4623">
        <v>7</v>
      </c>
      <c r="G4623">
        <v>12</v>
      </c>
      <c r="H4623">
        <v>12</v>
      </c>
      <c r="I4623">
        <v>0.69314718055994495</v>
      </c>
      <c r="J4623">
        <v>11.0903548889591</v>
      </c>
      <c r="K4623">
        <v>1.58433641270845</v>
      </c>
      <c r="L4623">
        <v>0.92419624074659401</v>
      </c>
      <c r="M4623">
        <v>1.6418538861723999</v>
      </c>
      <c r="N4623">
        <v>68</v>
      </c>
      <c r="O4623">
        <v>0.101449275362319</v>
      </c>
      <c r="P4623">
        <v>1.12510846699585</v>
      </c>
      <c r="Q4623">
        <v>0.16072978099940799</v>
      </c>
      <c r="R4623">
        <v>9.3759038916321105E-2</v>
      </c>
      <c r="S4623">
        <v>0</v>
      </c>
    </row>
    <row r="4624" spans="1:19" x14ac:dyDescent="0.3">
      <c r="A4624" t="s">
        <v>7171</v>
      </c>
      <c r="B4624" t="s">
        <v>7172</v>
      </c>
      <c r="C4624">
        <v>18</v>
      </c>
      <c r="D4624">
        <v>18</v>
      </c>
      <c r="E4624">
        <v>1.5</v>
      </c>
      <c r="F4624">
        <v>1</v>
      </c>
      <c r="G4624">
        <v>12</v>
      </c>
      <c r="H4624">
        <v>7</v>
      </c>
      <c r="I4624">
        <v>0.99852883011112703</v>
      </c>
      <c r="J4624">
        <v>17.9735189420003</v>
      </c>
      <c r="K4624">
        <v>17.9735189420003</v>
      </c>
      <c r="L4624">
        <v>1.49779324516669</v>
      </c>
      <c r="M4624">
        <v>3.1177604059819699</v>
      </c>
      <c r="N4624">
        <v>15</v>
      </c>
      <c r="O4624">
        <v>6.25E-2</v>
      </c>
      <c r="P4624">
        <v>1.1233449338750201</v>
      </c>
      <c r="Q4624">
        <v>1.1233449338750201</v>
      </c>
      <c r="R4624">
        <v>9.3612077822918194E-2</v>
      </c>
      <c r="S4624">
        <v>0</v>
      </c>
    </row>
    <row r="4625" spans="1:20" x14ac:dyDescent="0.3">
      <c r="A4625" t="s">
        <v>7173</v>
      </c>
      <c r="B4625" t="s">
        <v>7174</v>
      </c>
      <c r="C4625">
        <v>17</v>
      </c>
      <c r="D4625">
        <v>4.25</v>
      </c>
      <c r="E4625">
        <v>1.4166666666666701</v>
      </c>
      <c r="F4625">
        <v>4</v>
      </c>
      <c r="G4625">
        <v>12</v>
      </c>
      <c r="H4625">
        <v>11</v>
      </c>
      <c r="I4625">
        <v>0.73759894313077901</v>
      </c>
      <c r="J4625">
        <v>12.5391820332232</v>
      </c>
      <c r="K4625">
        <v>3.1347955083058099</v>
      </c>
      <c r="L4625">
        <v>1.04493183610194</v>
      </c>
      <c r="M4625">
        <v>2.0836866384514301</v>
      </c>
      <c r="N4625">
        <v>44</v>
      </c>
      <c r="O4625">
        <v>8.8888888888888906E-2</v>
      </c>
      <c r="P4625">
        <v>1.1145939585087301</v>
      </c>
      <c r="Q4625">
        <v>0.27864848962718303</v>
      </c>
      <c r="R4625">
        <v>9.2882829875727699E-2</v>
      </c>
      <c r="S4625">
        <v>0</v>
      </c>
      <c r="T4625"/>
    </row>
    <row r="4626" spans="1:20" x14ac:dyDescent="0.3">
      <c r="A4626" t="s">
        <v>7175</v>
      </c>
      <c r="B4626" t="s">
        <v>7175</v>
      </c>
      <c r="C4626">
        <v>14</v>
      </c>
      <c r="D4626">
        <v>2</v>
      </c>
      <c r="E4626">
        <v>1.1666666666666701</v>
      </c>
      <c r="F4626">
        <v>7</v>
      </c>
      <c r="G4626">
        <v>12</v>
      </c>
      <c r="H4626">
        <v>12</v>
      </c>
      <c r="I4626">
        <v>0.69314718055994495</v>
      </c>
      <c r="J4626">
        <v>9.7040605278392302</v>
      </c>
      <c r="K4626">
        <v>1.3862943611198899</v>
      </c>
      <c r="L4626">
        <v>0.80867171065327004</v>
      </c>
      <c r="M4626">
        <v>5.8903491282217502</v>
      </c>
      <c r="N4626">
        <v>60</v>
      </c>
      <c r="O4626">
        <v>0.114754098360656</v>
      </c>
      <c r="P4626">
        <v>1.11358071630942</v>
      </c>
      <c r="Q4626">
        <v>0.15908295947277401</v>
      </c>
      <c r="R4626">
        <v>9.2798393025785006E-2</v>
      </c>
      <c r="S4626">
        <v>0</v>
      </c>
      <c r="T4626"/>
    </row>
    <row r="4627" spans="1:20" x14ac:dyDescent="0.3">
      <c r="A4627" t="s">
        <v>7176</v>
      </c>
      <c r="B4627" t="s">
        <v>7177</v>
      </c>
      <c r="C4627">
        <v>2</v>
      </c>
      <c r="D4627">
        <v>1</v>
      </c>
      <c r="E4627">
        <v>0.16666666666666699</v>
      </c>
      <c r="F4627">
        <v>2</v>
      </c>
      <c r="G4627">
        <v>12</v>
      </c>
      <c r="H4627">
        <v>2</v>
      </c>
      <c r="I4627">
        <v>1.9459101490553099</v>
      </c>
      <c r="J4627">
        <v>3.89182029811063</v>
      </c>
      <c r="K4627">
        <v>1.9459101490553099</v>
      </c>
      <c r="L4627">
        <v>0.324318358175886</v>
      </c>
      <c r="M4627">
        <v>3.9444389791664398</v>
      </c>
      <c r="N4627">
        <v>6</v>
      </c>
      <c r="O4627">
        <v>0.28571428571428598</v>
      </c>
      <c r="P4627">
        <v>1.1119486566030401</v>
      </c>
      <c r="Q4627">
        <v>0.55597432830151805</v>
      </c>
      <c r="R4627">
        <v>9.2662388050252995E-2</v>
      </c>
      <c r="S4627">
        <v>1</v>
      </c>
      <c r="T4627" t="s">
        <v>199</v>
      </c>
    </row>
    <row r="4628" spans="1:20" x14ac:dyDescent="0.3">
      <c r="A4628" t="s">
        <v>7178</v>
      </c>
      <c r="B4628" t="s">
        <v>7179</v>
      </c>
      <c r="C4628">
        <v>11</v>
      </c>
      <c r="D4628">
        <v>1.5714285714285701</v>
      </c>
      <c r="E4628">
        <v>0.91666666666666696</v>
      </c>
      <c r="F4628">
        <v>7</v>
      </c>
      <c r="G4628">
        <v>12</v>
      </c>
      <c r="H4628">
        <v>12</v>
      </c>
      <c r="I4628">
        <v>0.69314718055994495</v>
      </c>
      <c r="J4628">
        <v>7.6246189861594003</v>
      </c>
      <c r="K4628">
        <v>1.0892312837370599</v>
      </c>
      <c r="L4628">
        <v>0.63538491551328302</v>
      </c>
      <c r="M4628">
        <v>2.0191481173138599</v>
      </c>
      <c r="N4628">
        <v>47</v>
      </c>
      <c r="O4628">
        <v>0.14583333333333301</v>
      </c>
      <c r="P4628">
        <v>1.1119236021482499</v>
      </c>
      <c r="Q4628">
        <v>0.15884622887832101</v>
      </c>
      <c r="R4628">
        <v>9.2660300179020494E-2</v>
      </c>
      <c r="S4628">
        <v>0</v>
      </c>
      <c r="T4628"/>
    </row>
    <row r="4629" spans="1:20" x14ac:dyDescent="0.3">
      <c r="A4629" t="s">
        <v>7180</v>
      </c>
      <c r="B4629" t="s">
        <v>7181</v>
      </c>
      <c r="C4629">
        <v>5</v>
      </c>
      <c r="D4629">
        <v>2.5</v>
      </c>
      <c r="E4629">
        <v>0.41666666666666702</v>
      </c>
      <c r="F4629">
        <v>2</v>
      </c>
      <c r="G4629">
        <v>12</v>
      </c>
      <c r="H4629">
        <v>7</v>
      </c>
      <c r="I4629">
        <v>0.99852883011112703</v>
      </c>
      <c r="J4629">
        <v>4.9926441505556403</v>
      </c>
      <c r="K4629">
        <v>2.4963220752778201</v>
      </c>
      <c r="L4629">
        <v>0.41605367921296998</v>
      </c>
      <c r="M4629">
        <v>3.6931245508855399</v>
      </c>
      <c r="N4629">
        <v>8</v>
      </c>
      <c r="O4629">
        <v>0.22222222222222199</v>
      </c>
      <c r="P4629">
        <v>1.10947647790125</v>
      </c>
      <c r="Q4629">
        <v>0.55473823895062602</v>
      </c>
      <c r="R4629">
        <v>9.2456373158437702E-2</v>
      </c>
      <c r="S4629">
        <v>0</v>
      </c>
      <c r="T4629"/>
    </row>
    <row r="4630" spans="1:20" x14ac:dyDescent="0.3">
      <c r="A4630" t="s">
        <v>7182</v>
      </c>
      <c r="B4630" t="s">
        <v>7182</v>
      </c>
      <c r="C4630">
        <v>4</v>
      </c>
      <c r="D4630">
        <v>4</v>
      </c>
      <c r="E4630">
        <v>0.33333333333333298</v>
      </c>
      <c r="F4630">
        <v>1</v>
      </c>
      <c r="G4630">
        <v>12</v>
      </c>
      <c r="H4630">
        <v>4</v>
      </c>
      <c r="I4630">
        <v>1.3862943611198899</v>
      </c>
      <c r="J4630">
        <v>5.5451774444795596</v>
      </c>
      <c r="K4630">
        <v>5.5451774444795596</v>
      </c>
      <c r="L4630">
        <v>0.46209812037329701</v>
      </c>
      <c r="M4630">
        <v>4.2809112157876497</v>
      </c>
      <c r="N4630">
        <v>4</v>
      </c>
      <c r="O4630">
        <v>0.2</v>
      </c>
      <c r="P4630">
        <v>1.10903548889591</v>
      </c>
      <c r="Q4630">
        <v>1.10903548889591</v>
      </c>
      <c r="R4630">
        <v>9.2419624074659396E-2</v>
      </c>
      <c r="S4630">
        <v>0</v>
      </c>
      <c r="T4630"/>
    </row>
    <row r="4631" spans="1:20" x14ac:dyDescent="0.3">
      <c r="A4631" t="s">
        <v>7183</v>
      </c>
      <c r="B4631" t="s">
        <v>7183</v>
      </c>
      <c r="C4631">
        <v>4</v>
      </c>
      <c r="D4631">
        <v>4</v>
      </c>
      <c r="E4631">
        <v>0.33333333333333298</v>
      </c>
      <c r="F4631">
        <v>1</v>
      </c>
      <c r="G4631">
        <v>12</v>
      </c>
      <c r="H4631">
        <v>4</v>
      </c>
      <c r="I4631">
        <v>1.3862943611198899</v>
      </c>
      <c r="J4631">
        <v>5.5451774444795596</v>
      </c>
      <c r="K4631">
        <v>5.5451774444795596</v>
      </c>
      <c r="L4631">
        <v>0.46209812037329701</v>
      </c>
      <c r="M4631">
        <v>4.2809112157876497</v>
      </c>
      <c r="N4631">
        <v>4</v>
      </c>
      <c r="O4631">
        <v>0.2</v>
      </c>
      <c r="P4631">
        <v>1.10903548889591</v>
      </c>
      <c r="Q4631">
        <v>1.10903548889591</v>
      </c>
      <c r="R4631">
        <v>9.2419624074659396E-2</v>
      </c>
      <c r="S4631">
        <v>0</v>
      </c>
      <c r="T4631"/>
    </row>
    <row r="4632" spans="1:20" x14ac:dyDescent="0.3">
      <c r="A4632" t="s">
        <v>7184</v>
      </c>
      <c r="B4632" t="s">
        <v>7185</v>
      </c>
      <c r="C4632">
        <v>4</v>
      </c>
      <c r="D4632">
        <v>4</v>
      </c>
      <c r="E4632">
        <v>0.33333333333333298</v>
      </c>
      <c r="F4632">
        <v>1</v>
      </c>
      <c r="G4632">
        <v>12</v>
      </c>
      <c r="H4632">
        <v>4</v>
      </c>
      <c r="I4632">
        <v>1.3862943611198899</v>
      </c>
      <c r="J4632">
        <v>5.5451774444795596</v>
      </c>
      <c r="K4632">
        <v>5.5451774444795596</v>
      </c>
      <c r="L4632">
        <v>0.46209812037329701</v>
      </c>
      <c r="M4632">
        <v>4.2809112157876497</v>
      </c>
      <c r="N4632">
        <v>4</v>
      </c>
      <c r="O4632">
        <v>0.2</v>
      </c>
      <c r="P4632">
        <v>1.10903548889591</v>
      </c>
      <c r="Q4632">
        <v>1.10903548889591</v>
      </c>
      <c r="R4632">
        <v>9.2419624074659396E-2</v>
      </c>
      <c r="S4632">
        <v>0</v>
      </c>
      <c r="T4632"/>
    </row>
    <row r="4633" spans="1:20" x14ac:dyDescent="0.3">
      <c r="A4633" t="s">
        <v>7186</v>
      </c>
      <c r="B4633" t="s">
        <v>7186</v>
      </c>
      <c r="C4633">
        <v>4</v>
      </c>
      <c r="D4633">
        <v>4</v>
      </c>
      <c r="E4633">
        <v>0.33333333333333298</v>
      </c>
      <c r="F4633">
        <v>1</v>
      </c>
      <c r="G4633">
        <v>12</v>
      </c>
      <c r="H4633">
        <v>4</v>
      </c>
      <c r="I4633">
        <v>1.3862943611198899</v>
      </c>
      <c r="J4633">
        <v>5.5451774444795596</v>
      </c>
      <c r="K4633">
        <v>5.5451774444795596</v>
      </c>
      <c r="L4633">
        <v>0.46209812037329701</v>
      </c>
      <c r="M4633">
        <v>4.2809112157876497</v>
      </c>
      <c r="N4633">
        <v>4</v>
      </c>
      <c r="O4633">
        <v>0.2</v>
      </c>
      <c r="P4633">
        <v>1.10903548889591</v>
      </c>
      <c r="Q4633">
        <v>1.10903548889591</v>
      </c>
      <c r="R4633">
        <v>9.2419624074659396E-2</v>
      </c>
      <c r="S4633">
        <v>0</v>
      </c>
      <c r="T4633"/>
    </row>
    <row r="4634" spans="1:20" x14ac:dyDescent="0.3">
      <c r="A4634" t="s">
        <v>7187</v>
      </c>
      <c r="B4634" t="s">
        <v>7187</v>
      </c>
      <c r="C4634">
        <v>4</v>
      </c>
      <c r="D4634">
        <v>4</v>
      </c>
      <c r="E4634">
        <v>0.33333333333333298</v>
      </c>
      <c r="F4634">
        <v>1</v>
      </c>
      <c r="G4634">
        <v>12</v>
      </c>
      <c r="H4634">
        <v>4</v>
      </c>
      <c r="I4634">
        <v>1.3862943611198899</v>
      </c>
      <c r="J4634">
        <v>5.5451774444795596</v>
      </c>
      <c r="K4634">
        <v>5.5451774444795596</v>
      </c>
      <c r="L4634">
        <v>0.46209812037329701</v>
      </c>
      <c r="M4634">
        <v>3.9444389791664398</v>
      </c>
      <c r="N4634">
        <v>4</v>
      </c>
      <c r="O4634">
        <v>0.2</v>
      </c>
      <c r="P4634">
        <v>1.10903548889591</v>
      </c>
      <c r="Q4634">
        <v>1.10903548889591</v>
      </c>
      <c r="R4634">
        <v>9.2419624074659396E-2</v>
      </c>
      <c r="S4634">
        <v>0</v>
      </c>
      <c r="T4634"/>
    </row>
    <row r="4635" spans="1:20" x14ac:dyDescent="0.3">
      <c r="A4635" t="s">
        <v>7188</v>
      </c>
      <c r="B4635" t="s">
        <v>7189</v>
      </c>
      <c r="C4635">
        <v>4</v>
      </c>
      <c r="D4635">
        <v>2</v>
      </c>
      <c r="E4635">
        <v>0.33333333333333298</v>
      </c>
      <c r="F4635">
        <v>2</v>
      </c>
      <c r="G4635">
        <v>12</v>
      </c>
      <c r="H4635">
        <v>4</v>
      </c>
      <c r="I4635">
        <v>1.3862943611198899</v>
      </c>
      <c r="J4635">
        <v>5.5451774444795596</v>
      </c>
      <c r="K4635">
        <v>2.7725887222397798</v>
      </c>
      <c r="L4635">
        <v>0.46209812037329701</v>
      </c>
      <c r="M4635">
        <v>5.8903491282217502</v>
      </c>
      <c r="N4635">
        <v>9</v>
      </c>
      <c r="O4635">
        <v>0.2</v>
      </c>
      <c r="P4635">
        <v>1.10903548889591</v>
      </c>
      <c r="Q4635">
        <v>0.55451774444795598</v>
      </c>
      <c r="R4635">
        <v>9.2419624074659396E-2</v>
      </c>
      <c r="S4635">
        <v>0</v>
      </c>
      <c r="T4635"/>
    </row>
    <row r="4636" spans="1:20" x14ac:dyDescent="0.3">
      <c r="A4636" t="s">
        <v>7190</v>
      </c>
      <c r="B4636" t="s">
        <v>7191</v>
      </c>
      <c r="C4636">
        <v>14</v>
      </c>
      <c r="D4636">
        <v>3.5</v>
      </c>
      <c r="E4636">
        <v>1.1666666666666701</v>
      </c>
      <c r="F4636">
        <v>4</v>
      </c>
      <c r="G4636">
        <v>12</v>
      </c>
      <c r="H4636">
        <v>12</v>
      </c>
      <c r="I4636">
        <v>0.69314718055994495</v>
      </c>
      <c r="J4636">
        <v>9.7040605278392302</v>
      </c>
      <c r="K4636">
        <v>2.4260151319598098</v>
      </c>
      <c r="L4636">
        <v>0.80867171065327004</v>
      </c>
      <c r="M4636">
        <v>2.3350010667323402</v>
      </c>
      <c r="N4636">
        <v>34</v>
      </c>
      <c r="O4636">
        <v>0.114285714285714</v>
      </c>
      <c r="P4636">
        <v>1.10903548889591</v>
      </c>
      <c r="Q4636">
        <v>0.27725887222397799</v>
      </c>
      <c r="R4636">
        <v>9.2419624074659396E-2</v>
      </c>
      <c r="S4636">
        <v>0</v>
      </c>
      <c r="T4636"/>
    </row>
    <row r="4637" spans="1:20" x14ac:dyDescent="0.3">
      <c r="A4637" t="s">
        <v>7192</v>
      </c>
      <c r="B4637" t="s">
        <v>7193</v>
      </c>
      <c r="C4637">
        <v>16</v>
      </c>
      <c r="D4637">
        <v>2.6666666666666701</v>
      </c>
      <c r="E4637">
        <v>1.3333333333333299</v>
      </c>
      <c r="F4637">
        <v>6</v>
      </c>
      <c r="G4637">
        <v>12</v>
      </c>
      <c r="H4637">
        <v>12</v>
      </c>
      <c r="I4637">
        <v>0.69314718055994495</v>
      </c>
      <c r="J4637">
        <v>11.0903548889591</v>
      </c>
      <c r="K4637">
        <v>1.84839248149319</v>
      </c>
      <c r="L4637">
        <v>0.92419624074659401</v>
      </c>
      <c r="M4637">
        <v>1.76321474317666</v>
      </c>
      <c r="N4637">
        <v>59</v>
      </c>
      <c r="O4637">
        <v>0.1</v>
      </c>
      <c r="P4637">
        <v>1.10903548889591</v>
      </c>
      <c r="Q4637">
        <v>0.18483924814931901</v>
      </c>
      <c r="R4637">
        <v>9.2419624074659396E-2</v>
      </c>
      <c r="S4637">
        <v>0</v>
      </c>
      <c r="T4637"/>
    </row>
    <row r="4638" spans="1:20" x14ac:dyDescent="0.3">
      <c r="A4638" t="s">
        <v>7194</v>
      </c>
      <c r="B4638" t="s">
        <v>7195</v>
      </c>
      <c r="C4638">
        <v>15</v>
      </c>
      <c r="D4638">
        <v>3</v>
      </c>
      <c r="E4638">
        <v>1.25</v>
      </c>
      <c r="F4638">
        <v>5</v>
      </c>
      <c r="G4638">
        <v>12</v>
      </c>
      <c r="H4638">
        <v>12</v>
      </c>
      <c r="I4638">
        <v>0.69314718055994495</v>
      </c>
      <c r="J4638">
        <v>10.3972077083992</v>
      </c>
      <c r="K4638">
        <v>2.0794415416798402</v>
      </c>
      <c r="L4638">
        <v>0.86643397569993197</v>
      </c>
      <c r="M4638">
        <v>2.0402015265117002</v>
      </c>
      <c r="N4638">
        <v>46</v>
      </c>
      <c r="O4638">
        <v>0.10638297872340401</v>
      </c>
      <c r="P4638">
        <v>1.1060859264254499</v>
      </c>
      <c r="Q4638">
        <v>0.22121718528508899</v>
      </c>
      <c r="R4638">
        <v>9.2173827202120404E-2</v>
      </c>
      <c r="S4638">
        <v>0</v>
      </c>
      <c r="T4638"/>
    </row>
    <row r="4639" spans="1:20" x14ac:dyDescent="0.3">
      <c r="A4639" t="s">
        <v>7196</v>
      </c>
      <c r="B4639" t="s">
        <v>7196</v>
      </c>
      <c r="C4639">
        <v>13</v>
      </c>
      <c r="D4639">
        <v>2.1666666666666701</v>
      </c>
      <c r="E4639">
        <v>1.0833333333333299</v>
      </c>
      <c r="F4639">
        <v>6</v>
      </c>
      <c r="G4639">
        <v>12</v>
      </c>
      <c r="H4639">
        <v>12</v>
      </c>
      <c r="I4639">
        <v>0.69314718055994495</v>
      </c>
      <c r="J4639">
        <v>9.0109133472792902</v>
      </c>
      <c r="K4639">
        <v>1.50181889121322</v>
      </c>
      <c r="L4639">
        <v>0.750909445606607</v>
      </c>
      <c r="M4639">
        <v>1.9985288301111299</v>
      </c>
      <c r="N4639">
        <v>48</v>
      </c>
      <c r="O4639">
        <v>0.122448979591837</v>
      </c>
      <c r="P4639">
        <v>1.10337714456481</v>
      </c>
      <c r="Q4639">
        <v>0.18389619076080199</v>
      </c>
      <c r="R4639">
        <v>9.1948095380400899E-2</v>
      </c>
      <c r="S4639">
        <v>0</v>
      </c>
      <c r="T4639"/>
    </row>
    <row r="4640" spans="1:20" x14ac:dyDescent="0.3">
      <c r="A4640" t="s">
        <v>7197</v>
      </c>
      <c r="B4640" t="s">
        <v>7198</v>
      </c>
      <c r="C4640">
        <v>15</v>
      </c>
      <c r="D4640">
        <v>2.1428571428571401</v>
      </c>
      <c r="E4640">
        <v>1.25</v>
      </c>
      <c r="F4640">
        <v>7</v>
      </c>
      <c r="G4640">
        <v>12</v>
      </c>
      <c r="H4640">
        <v>12</v>
      </c>
      <c r="I4640">
        <v>0.69314718055994495</v>
      </c>
      <c r="J4640">
        <v>10.3972077083992</v>
      </c>
      <c r="K4640">
        <v>1.48531538691417</v>
      </c>
      <c r="L4640">
        <v>0.86643397569993197</v>
      </c>
      <c r="M4640">
        <v>1.7006943861953301</v>
      </c>
      <c r="N4640">
        <v>65</v>
      </c>
      <c r="O4640">
        <v>0.10606060606060599</v>
      </c>
      <c r="P4640">
        <v>1.1027341508908199</v>
      </c>
      <c r="Q4640">
        <v>0.15753345012726</v>
      </c>
      <c r="R4640">
        <v>9.1894512574235199E-2</v>
      </c>
      <c r="S4640">
        <v>0</v>
      </c>
      <c r="T4640"/>
    </row>
    <row r="4641" spans="1:19" x14ac:dyDescent="0.3">
      <c r="A4641" t="s">
        <v>7199</v>
      </c>
      <c r="B4641" t="s">
        <v>7200</v>
      </c>
      <c r="C4641">
        <v>31</v>
      </c>
      <c r="D4641">
        <v>15.5</v>
      </c>
      <c r="E4641">
        <v>2.5833333333333299</v>
      </c>
      <c r="F4641">
        <v>2</v>
      </c>
      <c r="G4641">
        <v>12</v>
      </c>
      <c r="H4641">
        <v>12</v>
      </c>
      <c r="I4641">
        <v>0.69314718055994495</v>
      </c>
      <c r="J4641">
        <v>21.487562597358298</v>
      </c>
      <c r="K4641">
        <v>10.743781298679201</v>
      </c>
      <c r="L4641">
        <v>1.79063021644653</v>
      </c>
      <c r="M4641">
        <v>2.2267874820921101</v>
      </c>
      <c r="N4641">
        <v>38</v>
      </c>
      <c r="O4641">
        <v>5.1282051282051301E-2</v>
      </c>
      <c r="P4641">
        <v>1.1019262870440201</v>
      </c>
      <c r="Q4641">
        <v>0.55096314352200804</v>
      </c>
      <c r="R4641">
        <v>9.1827190587001298E-2</v>
      </c>
      <c r="S4641">
        <v>0</v>
      </c>
    </row>
    <row r="4642" spans="1:19" x14ac:dyDescent="0.3">
      <c r="A4642" t="s">
        <v>7201</v>
      </c>
      <c r="B4642" t="s">
        <v>7202</v>
      </c>
      <c r="C4642">
        <v>27</v>
      </c>
      <c r="D4642">
        <v>6.75</v>
      </c>
      <c r="E4642">
        <v>2.25</v>
      </c>
      <c r="F4642">
        <v>4</v>
      </c>
      <c r="G4642">
        <v>12</v>
      </c>
      <c r="H4642">
        <v>12</v>
      </c>
      <c r="I4642">
        <v>0.69314718055994495</v>
      </c>
      <c r="J4642">
        <v>18.714973875118499</v>
      </c>
      <c r="K4642">
        <v>4.6787434687796301</v>
      </c>
      <c r="L4642">
        <v>1.55958115625988</v>
      </c>
      <c r="M4642">
        <v>1.6708414230456501</v>
      </c>
      <c r="N4642">
        <v>67</v>
      </c>
      <c r="O4642">
        <v>5.8823529411764698E-2</v>
      </c>
      <c r="P4642">
        <v>1.10088081618344</v>
      </c>
      <c r="Q4642">
        <v>0.27522020404586101</v>
      </c>
      <c r="R4642">
        <v>9.1740068015286905E-2</v>
      </c>
      <c r="S4642">
        <v>0</v>
      </c>
    </row>
    <row r="4643" spans="1:19" x14ac:dyDescent="0.3">
      <c r="A4643" t="s">
        <v>7203</v>
      </c>
      <c r="B4643" t="s">
        <v>7203</v>
      </c>
      <c r="C4643">
        <v>12</v>
      </c>
      <c r="D4643">
        <v>12</v>
      </c>
      <c r="E4643">
        <v>1</v>
      </c>
      <c r="F4643">
        <v>1</v>
      </c>
      <c r="G4643">
        <v>12</v>
      </c>
      <c r="H4643">
        <v>8</v>
      </c>
      <c r="I4643">
        <v>0.916290731874155</v>
      </c>
      <c r="J4643">
        <v>10.9954887824899</v>
      </c>
      <c r="K4643">
        <v>10.9954887824899</v>
      </c>
      <c r="L4643">
        <v>0.916290731874155</v>
      </c>
      <c r="M4643">
        <v>3.58776403522771</v>
      </c>
      <c r="N4643">
        <v>9</v>
      </c>
      <c r="O4643">
        <v>0.1</v>
      </c>
      <c r="P4643">
        <v>1.0995488782489899</v>
      </c>
      <c r="Q4643">
        <v>1.0995488782489899</v>
      </c>
      <c r="R4643">
        <v>9.1629073187415505E-2</v>
      </c>
      <c r="S4643">
        <v>0</v>
      </c>
    </row>
    <row r="4644" spans="1:19" x14ac:dyDescent="0.3">
      <c r="A4644" t="s">
        <v>7204</v>
      </c>
      <c r="B4644" t="s">
        <v>7204</v>
      </c>
      <c r="C4644">
        <v>12</v>
      </c>
      <c r="D4644">
        <v>12</v>
      </c>
      <c r="E4644">
        <v>1</v>
      </c>
      <c r="F4644">
        <v>1</v>
      </c>
      <c r="G4644">
        <v>12</v>
      </c>
      <c r="H4644">
        <v>8</v>
      </c>
      <c r="I4644">
        <v>0.916290731874155</v>
      </c>
      <c r="J4644">
        <v>10.9954887824899</v>
      </c>
      <c r="K4644">
        <v>10.9954887824899</v>
      </c>
      <c r="L4644">
        <v>0.916290731874155</v>
      </c>
      <c r="M4644">
        <v>3.58776403522771</v>
      </c>
      <c r="N4644">
        <v>9</v>
      </c>
      <c r="O4644">
        <v>0.1</v>
      </c>
      <c r="P4644">
        <v>1.0995488782489899</v>
      </c>
      <c r="Q4644">
        <v>1.0995488782489899</v>
      </c>
      <c r="R4644">
        <v>9.1629073187415505E-2</v>
      </c>
      <c r="S4644">
        <v>0</v>
      </c>
    </row>
    <row r="4645" spans="1:19" x14ac:dyDescent="0.3">
      <c r="A4645" t="s">
        <v>7205</v>
      </c>
      <c r="B4645" t="s">
        <v>7205</v>
      </c>
      <c r="C4645">
        <v>8</v>
      </c>
      <c r="D4645">
        <v>2.6666666666666701</v>
      </c>
      <c r="E4645">
        <v>0.66666666666666696</v>
      </c>
      <c r="F4645">
        <v>3</v>
      </c>
      <c r="G4645">
        <v>12</v>
      </c>
      <c r="H4645">
        <v>8</v>
      </c>
      <c r="I4645">
        <v>0.916290731874155</v>
      </c>
      <c r="J4645">
        <v>7.33032585499324</v>
      </c>
      <c r="K4645">
        <v>2.4434419516644099</v>
      </c>
      <c r="L4645">
        <v>0.61086048791610303</v>
      </c>
      <c r="M4645">
        <v>2.8946168546677602</v>
      </c>
      <c r="N4645">
        <v>19</v>
      </c>
      <c r="O4645">
        <v>0.15</v>
      </c>
      <c r="P4645">
        <v>1.0995488782489899</v>
      </c>
      <c r="Q4645">
        <v>0.36651629274966202</v>
      </c>
      <c r="R4645">
        <v>9.1629073187415505E-2</v>
      </c>
      <c r="S4645">
        <v>0</v>
      </c>
    </row>
    <row r="4646" spans="1:19" x14ac:dyDescent="0.3">
      <c r="A4646" t="s">
        <v>7206</v>
      </c>
      <c r="B4646" t="s">
        <v>7207</v>
      </c>
      <c r="C4646">
        <v>19</v>
      </c>
      <c r="D4646">
        <v>4.75</v>
      </c>
      <c r="E4646">
        <v>1.5833333333333299</v>
      </c>
      <c r="F4646">
        <v>4</v>
      </c>
      <c r="G4646">
        <v>12</v>
      </c>
      <c r="H4646">
        <v>11</v>
      </c>
      <c r="I4646">
        <v>0.73759894313077901</v>
      </c>
      <c r="J4646">
        <v>14.014379919484799</v>
      </c>
      <c r="K4646">
        <v>3.5035949798711998</v>
      </c>
      <c r="L4646">
        <v>1.1678649932903999</v>
      </c>
      <c r="M4646">
        <v>1.8649974374866101</v>
      </c>
      <c r="N4646">
        <v>50</v>
      </c>
      <c r="O4646">
        <v>7.8431372549019607E-2</v>
      </c>
      <c r="P4646">
        <v>1.0991670525086099</v>
      </c>
      <c r="Q4646">
        <v>0.27479176312715298</v>
      </c>
      <c r="R4646">
        <v>9.1597254375717696E-2</v>
      </c>
      <c r="S4646">
        <v>0</v>
      </c>
    </row>
    <row r="4647" spans="1:19" x14ac:dyDescent="0.3">
      <c r="A4647" t="s">
        <v>7208</v>
      </c>
      <c r="B4647" t="s">
        <v>7208</v>
      </c>
      <c r="C4647">
        <v>8</v>
      </c>
      <c r="D4647">
        <v>8</v>
      </c>
      <c r="E4647">
        <v>0.66666666666666696</v>
      </c>
      <c r="F4647">
        <v>1</v>
      </c>
      <c r="G4647">
        <v>12</v>
      </c>
      <c r="H4647">
        <v>6</v>
      </c>
      <c r="I4647">
        <v>1.09861228866811</v>
      </c>
      <c r="J4647">
        <v>8.78889830934488</v>
      </c>
      <c r="K4647">
        <v>8.78889830934488</v>
      </c>
      <c r="L4647">
        <v>0.732408192445406</v>
      </c>
      <c r="M4647">
        <v>3.8109075865419202</v>
      </c>
      <c r="N4647">
        <v>7</v>
      </c>
      <c r="O4647">
        <v>0.125</v>
      </c>
      <c r="P4647">
        <v>1.09861228866811</v>
      </c>
      <c r="Q4647">
        <v>1.09861228866811</v>
      </c>
      <c r="R4647">
        <v>9.1551024055675806E-2</v>
      </c>
      <c r="S4647">
        <v>0</v>
      </c>
    </row>
    <row r="4648" spans="1:19" x14ac:dyDescent="0.3">
      <c r="A4648" t="s">
        <v>7209</v>
      </c>
      <c r="B4648" t="s">
        <v>7210</v>
      </c>
      <c r="C4648">
        <v>5</v>
      </c>
      <c r="D4648">
        <v>2.5</v>
      </c>
      <c r="E4648">
        <v>0.41666666666666702</v>
      </c>
      <c r="F4648">
        <v>2</v>
      </c>
      <c r="G4648">
        <v>12</v>
      </c>
      <c r="H4648">
        <v>6</v>
      </c>
      <c r="I4648">
        <v>1.09861228866811</v>
      </c>
      <c r="J4648">
        <v>5.49306144334055</v>
      </c>
      <c r="K4648">
        <v>2.7465307216702799</v>
      </c>
      <c r="L4648">
        <v>0.457755120278379</v>
      </c>
      <c r="M4648">
        <v>3.1177604059819699</v>
      </c>
      <c r="N4648">
        <v>9</v>
      </c>
      <c r="O4648">
        <v>0.2</v>
      </c>
      <c r="P4648">
        <v>1.09861228866811</v>
      </c>
      <c r="Q4648">
        <v>0.549306144334055</v>
      </c>
      <c r="R4648">
        <v>9.1551024055675806E-2</v>
      </c>
      <c r="S4648">
        <v>0</v>
      </c>
    </row>
    <row r="4649" spans="1:19" x14ac:dyDescent="0.3">
      <c r="A4649" t="s">
        <v>7211</v>
      </c>
      <c r="B4649" t="s">
        <v>7211</v>
      </c>
      <c r="C4649">
        <v>5</v>
      </c>
      <c r="D4649">
        <v>2.5</v>
      </c>
      <c r="E4649">
        <v>0.41666666666666702</v>
      </c>
      <c r="F4649">
        <v>2</v>
      </c>
      <c r="G4649">
        <v>12</v>
      </c>
      <c r="H4649">
        <v>6</v>
      </c>
      <c r="I4649">
        <v>1.09861228866811</v>
      </c>
      <c r="J4649">
        <v>5.49306144334055</v>
      </c>
      <c r="K4649">
        <v>2.7465307216702799</v>
      </c>
      <c r="L4649">
        <v>0.457755120278379</v>
      </c>
      <c r="M4649">
        <v>3.58776403522771</v>
      </c>
      <c r="N4649">
        <v>9</v>
      </c>
      <c r="O4649">
        <v>0.2</v>
      </c>
      <c r="P4649">
        <v>1.09861228866811</v>
      </c>
      <c r="Q4649">
        <v>0.549306144334055</v>
      </c>
      <c r="R4649">
        <v>9.1551024055675806E-2</v>
      </c>
      <c r="S4649">
        <v>0</v>
      </c>
    </row>
    <row r="4650" spans="1:19" x14ac:dyDescent="0.3">
      <c r="A4650" t="s">
        <v>7212</v>
      </c>
      <c r="B4650" t="s">
        <v>7213</v>
      </c>
      <c r="C4650">
        <v>7</v>
      </c>
      <c r="D4650">
        <v>3.5</v>
      </c>
      <c r="E4650">
        <v>0.58333333333333304</v>
      </c>
      <c r="F4650">
        <v>2</v>
      </c>
      <c r="G4650">
        <v>12</v>
      </c>
      <c r="H4650">
        <v>6</v>
      </c>
      <c r="I4650">
        <v>1.09861228866811</v>
      </c>
      <c r="J4650">
        <v>7.69028602067677</v>
      </c>
      <c r="K4650">
        <v>3.8451430103383801</v>
      </c>
      <c r="L4650">
        <v>0.64085716838973095</v>
      </c>
      <c r="M4650">
        <v>3.2512917986065002</v>
      </c>
      <c r="N4650">
        <v>13</v>
      </c>
      <c r="O4650">
        <v>0.14285714285714299</v>
      </c>
      <c r="P4650">
        <v>1.09861228866811</v>
      </c>
      <c r="Q4650">
        <v>0.549306144334055</v>
      </c>
      <c r="R4650">
        <v>9.1551024055675806E-2</v>
      </c>
      <c r="S4650">
        <v>0</v>
      </c>
    </row>
    <row r="4651" spans="1:19" x14ac:dyDescent="0.3">
      <c r="A4651" t="s">
        <v>7214</v>
      </c>
      <c r="B4651" t="s">
        <v>7215</v>
      </c>
      <c r="C4651">
        <v>4</v>
      </c>
      <c r="D4651">
        <v>2</v>
      </c>
      <c r="E4651">
        <v>0.33333333333333298</v>
      </c>
      <c r="F4651">
        <v>2</v>
      </c>
      <c r="G4651">
        <v>12</v>
      </c>
      <c r="H4651">
        <v>6</v>
      </c>
      <c r="I4651">
        <v>1.09861228866811</v>
      </c>
      <c r="J4651">
        <v>4.39444915467244</v>
      </c>
      <c r="K4651">
        <v>2.19722457733622</v>
      </c>
      <c r="L4651">
        <v>0.366204096222703</v>
      </c>
      <c r="M4651">
        <v>3.4054424784337498</v>
      </c>
      <c r="N4651">
        <v>7</v>
      </c>
      <c r="O4651">
        <v>0.25</v>
      </c>
      <c r="P4651">
        <v>1.09861228866811</v>
      </c>
      <c r="Q4651">
        <v>0.549306144334055</v>
      </c>
      <c r="R4651">
        <v>9.1551024055675806E-2</v>
      </c>
      <c r="S4651">
        <v>0</v>
      </c>
    </row>
    <row r="4652" spans="1:19" x14ac:dyDescent="0.3">
      <c r="A4652" t="s">
        <v>7216</v>
      </c>
      <c r="B4652" t="s">
        <v>7216</v>
      </c>
      <c r="C4652">
        <v>3</v>
      </c>
      <c r="D4652">
        <v>1</v>
      </c>
      <c r="E4652">
        <v>0.25</v>
      </c>
      <c r="F4652">
        <v>3</v>
      </c>
      <c r="G4652">
        <v>12</v>
      </c>
      <c r="H4652">
        <v>6</v>
      </c>
      <c r="I4652">
        <v>1.09861228866811</v>
      </c>
      <c r="J4652">
        <v>3.29583686600433</v>
      </c>
      <c r="K4652">
        <v>1.09861228866811</v>
      </c>
      <c r="L4652">
        <v>0.274653072167027</v>
      </c>
      <c r="M4652">
        <v>3.6931245508855399</v>
      </c>
      <c r="N4652">
        <v>8</v>
      </c>
      <c r="O4652">
        <v>0.33333333333333298</v>
      </c>
      <c r="P4652">
        <v>1.09861228866811</v>
      </c>
      <c r="Q4652">
        <v>0.366204096222703</v>
      </c>
      <c r="R4652">
        <v>9.1551024055675806E-2</v>
      </c>
      <c r="S4652">
        <v>0</v>
      </c>
    </row>
    <row r="4653" spans="1:19" x14ac:dyDescent="0.3">
      <c r="A4653" t="s">
        <v>7217</v>
      </c>
      <c r="B4653" t="s">
        <v>7218</v>
      </c>
      <c r="C4653">
        <v>16</v>
      </c>
      <c r="D4653">
        <v>4</v>
      </c>
      <c r="E4653">
        <v>1.3333333333333299</v>
      </c>
      <c r="F4653">
        <v>4</v>
      </c>
      <c r="G4653">
        <v>12</v>
      </c>
      <c r="H4653">
        <v>11</v>
      </c>
      <c r="I4653">
        <v>0.73759894313077901</v>
      </c>
      <c r="J4653">
        <v>11.8015830900925</v>
      </c>
      <c r="K4653">
        <v>2.95039577252312</v>
      </c>
      <c r="L4653">
        <v>0.98346525750770497</v>
      </c>
      <c r="M4653">
        <v>2.12914901252819</v>
      </c>
      <c r="N4653">
        <v>42</v>
      </c>
      <c r="O4653">
        <v>9.3023255813953501E-2</v>
      </c>
      <c r="P4653">
        <v>1.0978216827992999</v>
      </c>
      <c r="Q4653">
        <v>0.27445542069982498</v>
      </c>
      <c r="R4653">
        <v>9.1485140233274906E-2</v>
      </c>
      <c r="S4653">
        <v>0</v>
      </c>
    </row>
    <row r="4654" spans="1:19" x14ac:dyDescent="0.3">
      <c r="A4654" t="s">
        <v>7219</v>
      </c>
      <c r="B4654" t="s">
        <v>7220</v>
      </c>
      <c r="C4654">
        <v>10</v>
      </c>
      <c r="D4654">
        <v>1.6666666666666701</v>
      </c>
      <c r="E4654">
        <v>0.83333333333333304</v>
      </c>
      <c r="F4654">
        <v>6</v>
      </c>
      <c r="G4654">
        <v>12</v>
      </c>
      <c r="H4654">
        <v>12</v>
      </c>
      <c r="I4654">
        <v>0.69314718055994495</v>
      </c>
      <c r="J4654">
        <v>6.9314718055994504</v>
      </c>
      <c r="K4654">
        <v>1.15524530093324</v>
      </c>
      <c r="L4654">
        <v>0.57762265046662098</v>
      </c>
      <c r="M4654">
        <v>2.2527629684953698</v>
      </c>
      <c r="N4654">
        <v>37</v>
      </c>
      <c r="O4654">
        <v>0.157894736842105</v>
      </c>
      <c r="P4654">
        <v>1.0944429166736001</v>
      </c>
      <c r="Q4654">
        <v>0.18240715277893299</v>
      </c>
      <c r="R4654">
        <v>9.1203576389466495E-2</v>
      </c>
      <c r="S4654">
        <v>0</v>
      </c>
    </row>
    <row r="4655" spans="1:19" x14ac:dyDescent="0.3">
      <c r="A4655" t="s">
        <v>7221</v>
      </c>
      <c r="B4655" t="s">
        <v>7221</v>
      </c>
      <c r="C4655">
        <v>18</v>
      </c>
      <c r="D4655">
        <v>18</v>
      </c>
      <c r="E4655">
        <v>1.5</v>
      </c>
      <c r="F4655">
        <v>1</v>
      </c>
      <c r="G4655">
        <v>12</v>
      </c>
      <c r="H4655">
        <v>10</v>
      </c>
      <c r="I4655">
        <v>0.78845736036427005</v>
      </c>
      <c r="J4655">
        <v>14.1922324865569</v>
      </c>
      <c r="K4655">
        <v>14.1922324865569</v>
      </c>
      <c r="L4655">
        <v>1.1826860405464099</v>
      </c>
      <c r="M4655">
        <v>3.3253997707602201</v>
      </c>
      <c r="N4655">
        <v>12</v>
      </c>
      <c r="O4655">
        <v>7.69230769230769E-2</v>
      </c>
      <c r="P4655">
        <v>1.09171019127361</v>
      </c>
      <c r="Q4655">
        <v>1.09171019127361</v>
      </c>
      <c r="R4655">
        <v>9.0975849272800405E-2</v>
      </c>
      <c r="S4655">
        <v>0</v>
      </c>
    </row>
    <row r="4656" spans="1:19" x14ac:dyDescent="0.3">
      <c r="A4656" t="s">
        <v>7222</v>
      </c>
      <c r="B4656" t="s">
        <v>7223</v>
      </c>
      <c r="C4656">
        <v>17</v>
      </c>
      <c r="D4656">
        <v>3.4</v>
      </c>
      <c r="E4656">
        <v>1.4166666666666701</v>
      </c>
      <c r="F4656">
        <v>5</v>
      </c>
      <c r="G4656">
        <v>12</v>
      </c>
      <c r="H4656">
        <v>12</v>
      </c>
      <c r="I4656">
        <v>0.69314718055994495</v>
      </c>
      <c r="J4656">
        <v>11.7835020695191</v>
      </c>
      <c r="K4656">
        <v>2.3567004139038099</v>
      </c>
      <c r="L4656">
        <v>0.98195850579325605</v>
      </c>
      <c r="M4656">
        <v>1.9013650816574801</v>
      </c>
      <c r="N4656">
        <v>53</v>
      </c>
      <c r="O4656">
        <v>9.2592592592592601E-2</v>
      </c>
      <c r="P4656">
        <v>1.09106500643695</v>
      </c>
      <c r="Q4656">
        <v>0.21821300128738999</v>
      </c>
      <c r="R4656">
        <v>9.0922083869745901E-2</v>
      </c>
      <c r="S4656">
        <v>0</v>
      </c>
    </row>
    <row r="4657" spans="1:19" x14ac:dyDescent="0.3">
      <c r="A4657" t="s">
        <v>7224</v>
      </c>
      <c r="B4657" t="s">
        <v>7224</v>
      </c>
      <c r="C4657">
        <v>18</v>
      </c>
      <c r="D4657">
        <v>18</v>
      </c>
      <c r="E4657">
        <v>1.5</v>
      </c>
      <c r="F4657">
        <v>1</v>
      </c>
      <c r="G4657">
        <v>12</v>
      </c>
      <c r="H4657">
        <v>9</v>
      </c>
      <c r="I4657">
        <v>0.84729786038720301</v>
      </c>
      <c r="J4657">
        <v>15.251361486969699</v>
      </c>
      <c r="K4657">
        <v>15.251361486969699</v>
      </c>
      <c r="L4657">
        <v>1.2709467905808101</v>
      </c>
      <c r="M4657">
        <v>3.1822989271195401</v>
      </c>
      <c r="N4657">
        <v>13</v>
      </c>
      <c r="O4657">
        <v>7.1428571428571397E-2</v>
      </c>
      <c r="P4657">
        <v>1.0893829633549801</v>
      </c>
      <c r="Q4657">
        <v>1.0893829633549801</v>
      </c>
      <c r="R4657">
        <v>9.0781913612914697E-2</v>
      </c>
      <c r="S4657">
        <v>0</v>
      </c>
    </row>
    <row r="4658" spans="1:19" x14ac:dyDescent="0.3">
      <c r="A4658" t="s">
        <v>7225</v>
      </c>
      <c r="B4658" t="s">
        <v>7225</v>
      </c>
      <c r="C4658">
        <v>18</v>
      </c>
      <c r="D4658">
        <v>18</v>
      </c>
      <c r="E4658">
        <v>1.5</v>
      </c>
      <c r="F4658">
        <v>1</v>
      </c>
      <c r="G4658">
        <v>12</v>
      </c>
      <c r="H4658">
        <v>9</v>
      </c>
      <c r="I4658">
        <v>0.84729786038720301</v>
      </c>
      <c r="J4658">
        <v>15.251361486969699</v>
      </c>
      <c r="K4658">
        <v>15.251361486969699</v>
      </c>
      <c r="L4658">
        <v>1.2709467905808101</v>
      </c>
      <c r="M4658">
        <v>3.2512917986065002</v>
      </c>
      <c r="N4658">
        <v>13</v>
      </c>
      <c r="O4658">
        <v>7.1428571428571397E-2</v>
      </c>
      <c r="P4658">
        <v>1.0893829633549801</v>
      </c>
      <c r="Q4658">
        <v>1.0893829633549801</v>
      </c>
      <c r="R4658">
        <v>9.0781913612914697E-2</v>
      </c>
      <c r="S4658">
        <v>0</v>
      </c>
    </row>
    <row r="4659" spans="1:19" x14ac:dyDescent="0.3">
      <c r="A4659" t="s">
        <v>7226</v>
      </c>
      <c r="B4659" t="s">
        <v>7226</v>
      </c>
      <c r="C4659">
        <v>12</v>
      </c>
      <c r="D4659">
        <v>12</v>
      </c>
      <c r="E4659">
        <v>1</v>
      </c>
      <c r="F4659">
        <v>1</v>
      </c>
      <c r="G4659">
        <v>12</v>
      </c>
      <c r="H4659">
        <v>7</v>
      </c>
      <c r="I4659">
        <v>0.99852883011112703</v>
      </c>
      <c r="J4659">
        <v>11.9823459613335</v>
      </c>
      <c r="K4659">
        <v>11.9823459613335</v>
      </c>
      <c r="L4659">
        <v>0.99852883011112703</v>
      </c>
      <c r="M4659">
        <v>3.4924538554233799</v>
      </c>
      <c r="N4659">
        <v>10</v>
      </c>
      <c r="O4659">
        <v>9.0909090909090898E-2</v>
      </c>
      <c r="P4659">
        <v>1.0893041783030499</v>
      </c>
      <c r="Q4659">
        <v>1.0893041783030499</v>
      </c>
      <c r="R4659">
        <v>9.0775348191920693E-2</v>
      </c>
      <c r="S4659">
        <v>0</v>
      </c>
    </row>
    <row r="4660" spans="1:19" x14ac:dyDescent="0.3">
      <c r="A4660" t="s">
        <v>7227</v>
      </c>
      <c r="B4660" t="s">
        <v>7227</v>
      </c>
      <c r="C4660">
        <v>4</v>
      </c>
      <c r="D4660">
        <v>1.3333333333333299</v>
      </c>
      <c r="E4660">
        <v>0.33333333333333298</v>
      </c>
      <c r="F4660">
        <v>3</v>
      </c>
      <c r="G4660">
        <v>12</v>
      </c>
      <c r="H4660">
        <v>7</v>
      </c>
      <c r="I4660">
        <v>0.99852883011112703</v>
      </c>
      <c r="J4660">
        <v>3.9941153204445099</v>
      </c>
      <c r="K4660">
        <v>1.3313717734815</v>
      </c>
      <c r="L4660">
        <v>0.33284294337037601</v>
      </c>
      <c r="M4660">
        <v>3.4924538554233799</v>
      </c>
      <c r="N4660">
        <v>10</v>
      </c>
      <c r="O4660">
        <v>0.27272727272727298</v>
      </c>
      <c r="P4660">
        <v>1.0893041783030499</v>
      </c>
      <c r="Q4660">
        <v>0.363101392767683</v>
      </c>
      <c r="R4660">
        <v>9.0775348191920693E-2</v>
      </c>
      <c r="S4660">
        <v>0</v>
      </c>
    </row>
    <row r="4661" spans="1:19" x14ac:dyDescent="0.3">
      <c r="A4661" t="s">
        <v>7228</v>
      </c>
      <c r="B4661" t="s">
        <v>7229</v>
      </c>
      <c r="C4661">
        <v>8</v>
      </c>
      <c r="D4661">
        <v>1.6</v>
      </c>
      <c r="E4661">
        <v>0.66666666666666696</v>
      </c>
      <c r="F4661">
        <v>5</v>
      </c>
      <c r="G4661">
        <v>12</v>
      </c>
      <c r="H4661">
        <v>10</v>
      </c>
      <c r="I4661">
        <v>0.78845736036427005</v>
      </c>
      <c r="J4661">
        <v>6.3076588829141604</v>
      </c>
      <c r="K4661">
        <v>1.26153177658283</v>
      </c>
      <c r="L4661">
        <v>0.525638240242847</v>
      </c>
      <c r="M4661">
        <v>2.52305329823528</v>
      </c>
      <c r="N4661">
        <v>28</v>
      </c>
      <c r="O4661">
        <v>0.17241379310344801</v>
      </c>
      <c r="P4661">
        <v>1.08752739360589</v>
      </c>
      <c r="Q4661">
        <v>0.21750547872117801</v>
      </c>
      <c r="R4661">
        <v>9.0627282800490802E-2</v>
      </c>
      <c r="S4661">
        <v>0</v>
      </c>
    </row>
    <row r="4662" spans="1:19" x14ac:dyDescent="0.3">
      <c r="A4662" t="s">
        <v>7230</v>
      </c>
      <c r="B4662" t="s">
        <v>7231</v>
      </c>
      <c r="C4662">
        <v>8</v>
      </c>
      <c r="D4662">
        <v>1.6</v>
      </c>
      <c r="E4662">
        <v>0.66666666666666696</v>
      </c>
      <c r="F4662">
        <v>5</v>
      </c>
      <c r="G4662">
        <v>12</v>
      </c>
      <c r="H4662">
        <v>10</v>
      </c>
      <c r="I4662">
        <v>0.78845736036427005</v>
      </c>
      <c r="J4662">
        <v>6.3076588829141604</v>
      </c>
      <c r="K4662">
        <v>1.26153177658283</v>
      </c>
      <c r="L4662">
        <v>0.525638240242847</v>
      </c>
      <c r="M4662">
        <v>2.4891517465596</v>
      </c>
      <c r="N4662">
        <v>28</v>
      </c>
      <c r="O4662">
        <v>0.17241379310344801</v>
      </c>
      <c r="P4662">
        <v>1.08752739360589</v>
      </c>
      <c r="Q4662">
        <v>0.21750547872117801</v>
      </c>
      <c r="R4662">
        <v>9.0627282800490802E-2</v>
      </c>
      <c r="S4662">
        <v>0</v>
      </c>
    </row>
    <row r="4663" spans="1:19" x14ac:dyDescent="0.3">
      <c r="A4663" t="s">
        <v>7232</v>
      </c>
      <c r="B4663" t="s">
        <v>7232</v>
      </c>
      <c r="C4663">
        <v>15</v>
      </c>
      <c r="D4663">
        <v>2.1428571428571401</v>
      </c>
      <c r="E4663">
        <v>1.25</v>
      </c>
      <c r="F4663">
        <v>7</v>
      </c>
      <c r="G4663">
        <v>12</v>
      </c>
      <c r="H4663">
        <v>12</v>
      </c>
      <c r="I4663">
        <v>0.69314718055994495</v>
      </c>
      <c r="J4663">
        <v>10.3972077083992</v>
      </c>
      <c r="K4663">
        <v>1.48531538691417</v>
      </c>
      <c r="L4663">
        <v>0.86643397569993197</v>
      </c>
      <c r="M4663">
        <v>1.68565650883079</v>
      </c>
      <c r="N4663">
        <v>66</v>
      </c>
      <c r="O4663">
        <v>0.104477611940299</v>
      </c>
      <c r="P4663">
        <v>1.0862754322208099</v>
      </c>
      <c r="Q4663">
        <v>0.155182204602973</v>
      </c>
      <c r="R4663">
        <v>9.0522952685067506E-2</v>
      </c>
      <c r="S4663">
        <v>0</v>
      </c>
    </row>
    <row r="4664" spans="1:19" x14ac:dyDescent="0.3">
      <c r="A4664" t="s">
        <v>7233</v>
      </c>
      <c r="B4664" t="s">
        <v>7234</v>
      </c>
      <c r="C4664">
        <v>22</v>
      </c>
      <c r="D4664">
        <v>11</v>
      </c>
      <c r="E4664">
        <v>1.8333333333333299</v>
      </c>
      <c r="F4664">
        <v>2</v>
      </c>
      <c r="G4664">
        <v>12</v>
      </c>
      <c r="H4664">
        <v>11</v>
      </c>
      <c r="I4664">
        <v>0.73759894313077901</v>
      </c>
      <c r="J4664">
        <v>16.227176748877099</v>
      </c>
      <c r="K4664">
        <v>8.1135883744385708</v>
      </c>
      <c r="L4664">
        <v>1.3522647290731</v>
      </c>
      <c r="M4664">
        <v>2.4891517465596</v>
      </c>
      <c r="N4664">
        <v>29</v>
      </c>
      <c r="O4664">
        <v>6.6666666666666693E-2</v>
      </c>
      <c r="P4664">
        <v>1.0818117832584799</v>
      </c>
      <c r="Q4664">
        <v>0.54090589162923797</v>
      </c>
      <c r="R4664">
        <v>9.0150981938206295E-2</v>
      </c>
      <c r="S4664">
        <v>0</v>
      </c>
    </row>
    <row r="4665" spans="1:19" x14ac:dyDescent="0.3">
      <c r="A4665" t="s">
        <v>7235</v>
      </c>
      <c r="B4665" t="s">
        <v>7236</v>
      </c>
      <c r="C4665">
        <v>11</v>
      </c>
      <c r="D4665">
        <v>3.6666666666666701</v>
      </c>
      <c r="E4665">
        <v>0.91666666666666696</v>
      </c>
      <c r="F4665">
        <v>3</v>
      </c>
      <c r="G4665">
        <v>12</v>
      </c>
      <c r="H4665">
        <v>8</v>
      </c>
      <c r="I4665">
        <v>0.916290731874155</v>
      </c>
      <c r="J4665">
        <v>10.0791980506157</v>
      </c>
      <c r="K4665">
        <v>3.3597326835385699</v>
      </c>
      <c r="L4665">
        <v>0.83993317088464203</v>
      </c>
      <c r="M4665">
        <v>2.5581446180465499</v>
      </c>
      <c r="N4665">
        <v>27</v>
      </c>
      <c r="O4665">
        <v>0.107142857142857</v>
      </c>
      <c r="P4665">
        <v>1.0799140768516799</v>
      </c>
      <c r="Q4665">
        <v>0.35997135895056098</v>
      </c>
      <c r="R4665">
        <v>8.9992839737640204E-2</v>
      </c>
      <c r="S4665">
        <v>0</v>
      </c>
    </row>
    <row r="4666" spans="1:19" x14ac:dyDescent="0.3">
      <c r="A4666" t="s">
        <v>7237</v>
      </c>
      <c r="B4666" t="s">
        <v>7238</v>
      </c>
      <c r="C4666">
        <v>21</v>
      </c>
      <c r="D4666">
        <v>5.25</v>
      </c>
      <c r="E4666">
        <v>1.75</v>
      </c>
      <c r="F4666">
        <v>4</v>
      </c>
      <c r="G4666">
        <v>12</v>
      </c>
      <c r="H4666">
        <v>12</v>
      </c>
      <c r="I4666">
        <v>0.69314718055994495</v>
      </c>
      <c r="J4666">
        <v>14.5560907917589</v>
      </c>
      <c r="K4666">
        <v>3.6390226979397098</v>
      </c>
      <c r="L4666">
        <v>1.2130075659799</v>
      </c>
      <c r="M4666">
        <v>1.9013650816574801</v>
      </c>
      <c r="N4666">
        <v>53</v>
      </c>
      <c r="O4666">
        <v>7.4074074074074098E-2</v>
      </c>
      <c r="P4666">
        <v>1.0782289475376901</v>
      </c>
      <c r="Q4666">
        <v>0.26955723688442301</v>
      </c>
      <c r="R4666">
        <v>8.9852412294807699E-2</v>
      </c>
      <c r="S4666">
        <v>0</v>
      </c>
    </row>
    <row r="4667" spans="1:19" x14ac:dyDescent="0.3">
      <c r="A4667" t="s">
        <v>7239</v>
      </c>
      <c r="B4667" t="s">
        <v>7239</v>
      </c>
      <c r="C4667">
        <v>7</v>
      </c>
      <c r="D4667">
        <v>7</v>
      </c>
      <c r="E4667">
        <v>0.58333333333333304</v>
      </c>
      <c r="F4667">
        <v>1</v>
      </c>
      <c r="G4667">
        <v>12</v>
      </c>
      <c r="H4667">
        <v>4</v>
      </c>
      <c r="I4667">
        <v>1.3862943611198899</v>
      </c>
      <c r="J4667">
        <v>9.7040605278392302</v>
      </c>
      <c r="K4667">
        <v>9.7040605278392302</v>
      </c>
      <c r="L4667">
        <v>0.80867171065327004</v>
      </c>
      <c r="M4667">
        <v>3.6931245508855399</v>
      </c>
      <c r="N4667">
        <v>8</v>
      </c>
      <c r="O4667">
        <v>0.11111111111111099</v>
      </c>
      <c r="P4667">
        <v>1.0782289475376901</v>
      </c>
      <c r="Q4667">
        <v>1.0782289475376901</v>
      </c>
      <c r="R4667">
        <v>8.9852412294807699E-2</v>
      </c>
      <c r="S4667">
        <v>0</v>
      </c>
    </row>
    <row r="4668" spans="1:19" x14ac:dyDescent="0.3">
      <c r="A4668" t="s">
        <v>7240</v>
      </c>
      <c r="B4668" t="s">
        <v>7241</v>
      </c>
      <c r="C4668">
        <v>14</v>
      </c>
      <c r="D4668">
        <v>1.75</v>
      </c>
      <c r="E4668">
        <v>1.1666666666666701</v>
      </c>
      <c r="F4668">
        <v>8</v>
      </c>
      <c r="G4668">
        <v>12</v>
      </c>
      <c r="H4668">
        <v>12</v>
      </c>
      <c r="I4668">
        <v>0.69314718055994495</v>
      </c>
      <c r="J4668">
        <v>9.7040605278392302</v>
      </c>
      <c r="K4668">
        <v>1.2130075659799</v>
      </c>
      <c r="L4668">
        <v>0.80867171065327004</v>
      </c>
      <c r="M4668">
        <v>1.5998896870733601</v>
      </c>
      <c r="N4668">
        <v>71</v>
      </c>
      <c r="O4668">
        <v>0.11111111111111099</v>
      </c>
      <c r="P4668">
        <v>1.0782289475376901</v>
      </c>
      <c r="Q4668">
        <v>0.13477861844221201</v>
      </c>
      <c r="R4668">
        <v>8.9852412294807699E-2</v>
      </c>
      <c r="S4668">
        <v>0</v>
      </c>
    </row>
    <row r="4669" spans="1:19" x14ac:dyDescent="0.3">
      <c r="A4669" t="s">
        <v>7242</v>
      </c>
      <c r="B4669" t="s">
        <v>7243</v>
      </c>
      <c r="C4669">
        <v>6</v>
      </c>
      <c r="D4669">
        <v>1.2</v>
      </c>
      <c r="E4669">
        <v>0.5</v>
      </c>
      <c r="F4669">
        <v>5</v>
      </c>
      <c r="G4669">
        <v>12</v>
      </c>
      <c r="H4669">
        <v>10</v>
      </c>
      <c r="I4669">
        <v>0.78845736036427005</v>
      </c>
      <c r="J4669">
        <v>4.7307441621856201</v>
      </c>
      <c r="K4669">
        <v>0.946148832437124</v>
      </c>
      <c r="L4669">
        <v>0.39422868018213503</v>
      </c>
      <c r="M4669">
        <v>2.7993066748634399</v>
      </c>
      <c r="N4669">
        <v>21</v>
      </c>
      <c r="O4669">
        <v>0.22727272727272699</v>
      </c>
      <c r="P4669">
        <v>1.0751691277694599</v>
      </c>
      <c r="Q4669">
        <v>0.215033825553892</v>
      </c>
      <c r="R4669">
        <v>8.9597427314121597E-2</v>
      </c>
      <c r="S4669">
        <v>0</v>
      </c>
    </row>
    <row r="4670" spans="1:19" x14ac:dyDescent="0.3">
      <c r="A4670" t="s">
        <v>7244</v>
      </c>
      <c r="B4670" t="s">
        <v>7244</v>
      </c>
      <c r="C4670">
        <v>2</v>
      </c>
      <c r="D4670">
        <v>1</v>
      </c>
      <c r="E4670">
        <v>0.16666666666666699</v>
      </c>
      <c r="F4670">
        <v>2</v>
      </c>
      <c r="G4670">
        <v>12</v>
      </c>
      <c r="H4670">
        <v>3</v>
      </c>
      <c r="I4670">
        <v>1.6094379124341001</v>
      </c>
      <c r="J4670">
        <v>3.2188758248682001</v>
      </c>
      <c r="K4670">
        <v>1.6094379124341001</v>
      </c>
      <c r="L4670">
        <v>0.26823965207235001</v>
      </c>
      <c r="M4670">
        <v>4.0985896589937001</v>
      </c>
      <c r="N4670">
        <v>5</v>
      </c>
      <c r="O4670">
        <v>0.33333333333333298</v>
      </c>
      <c r="P4670">
        <v>1.0729586082894</v>
      </c>
      <c r="Q4670">
        <v>0.53647930414470002</v>
      </c>
      <c r="R4670">
        <v>8.9413217357450003E-2</v>
      </c>
      <c r="S4670">
        <v>0</v>
      </c>
    </row>
    <row r="4671" spans="1:19" x14ac:dyDescent="0.3">
      <c r="A4671" t="s">
        <v>7245</v>
      </c>
      <c r="B4671" t="s">
        <v>7246</v>
      </c>
      <c r="C4671">
        <v>2</v>
      </c>
      <c r="D4671">
        <v>1</v>
      </c>
      <c r="E4671">
        <v>0.16666666666666699</v>
      </c>
      <c r="F4671">
        <v>2</v>
      </c>
      <c r="G4671">
        <v>12</v>
      </c>
      <c r="H4671">
        <v>3</v>
      </c>
      <c r="I4671">
        <v>1.6094379124341001</v>
      </c>
      <c r="J4671">
        <v>3.2188758248682001</v>
      </c>
      <c r="K4671">
        <v>1.6094379124341001</v>
      </c>
      <c r="L4671">
        <v>0.26823965207235001</v>
      </c>
      <c r="M4671">
        <v>5.8903491282217502</v>
      </c>
      <c r="N4671">
        <v>5</v>
      </c>
      <c r="O4671">
        <v>0.33333333333333298</v>
      </c>
      <c r="P4671">
        <v>1.0729586082894</v>
      </c>
      <c r="Q4671">
        <v>0.53647930414470002</v>
      </c>
      <c r="R4671">
        <v>8.9413217357450003E-2</v>
      </c>
      <c r="S4671">
        <v>0</v>
      </c>
    </row>
    <row r="4672" spans="1:19" x14ac:dyDescent="0.3">
      <c r="A4672" t="s">
        <v>7247</v>
      </c>
      <c r="B4672" t="s">
        <v>7248</v>
      </c>
      <c r="C4672">
        <v>2</v>
      </c>
      <c r="D4672">
        <v>1</v>
      </c>
      <c r="E4672">
        <v>0.16666666666666699</v>
      </c>
      <c r="F4672">
        <v>2</v>
      </c>
      <c r="G4672">
        <v>12</v>
      </c>
      <c r="H4672">
        <v>3</v>
      </c>
      <c r="I4672">
        <v>1.6094379124341001</v>
      </c>
      <c r="J4672">
        <v>3.2188758248682001</v>
      </c>
      <c r="K4672">
        <v>1.6094379124341001</v>
      </c>
      <c r="L4672">
        <v>0.26823965207235001</v>
      </c>
      <c r="M4672">
        <v>4.0985896589937001</v>
      </c>
      <c r="N4672">
        <v>5</v>
      </c>
      <c r="O4672">
        <v>0.33333333333333298</v>
      </c>
      <c r="P4672">
        <v>1.0729586082894</v>
      </c>
      <c r="Q4672">
        <v>0.53647930414470002</v>
      </c>
      <c r="R4672">
        <v>8.9413217357450003E-2</v>
      </c>
      <c r="S4672">
        <v>0</v>
      </c>
    </row>
    <row r="4673" spans="1:19" x14ac:dyDescent="0.3">
      <c r="A4673" t="s">
        <v>7249</v>
      </c>
      <c r="B4673" t="s">
        <v>7250</v>
      </c>
      <c r="C4673">
        <v>16</v>
      </c>
      <c r="D4673">
        <v>4</v>
      </c>
      <c r="E4673">
        <v>1.3333333333333299</v>
      </c>
      <c r="F4673">
        <v>4</v>
      </c>
      <c r="G4673">
        <v>12</v>
      </c>
      <c r="H4673">
        <v>11</v>
      </c>
      <c r="I4673">
        <v>0.73759894313077901</v>
      </c>
      <c r="J4673">
        <v>11.8015830900925</v>
      </c>
      <c r="K4673">
        <v>2.95039577252312</v>
      </c>
      <c r="L4673">
        <v>0.98346525750770497</v>
      </c>
      <c r="M4673">
        <v>2.10615949430349</v>
      </c>
      <c r="N4673">
        <v>43</v>
      </c>
      <c r="O4673">
        <v>9.0909090909090898E-2</v>
      </c>
      <c r="P4673">
        <v>1.07287119000841</v>
      </c>
      <c r="Q4673">
        <v>0.26821779750210201</v>
      </c>
      <c r="R4673">
        <v>8.9405932500700502E-2</v>
      </c>
      <c r="S4673">
        <v>0</v>
      </c>
    </row>
    <row r="4674" spans="1:19" x14ac:dyDescent="0.3">
      <c r="A4674" t="s">
        <v>7251</v>
      </c>
      <c r="B4674" t="s">
        <v>7251</v>
      </c>
      <c r="C4674">
        <v>19</v>
      </c>
      <c r="D4674">
        <v>9.5</v>
      </c>
      <c r="E4674">
        <v>1.5833333333333299</v>
      </c>
      <c r="F4674">
        <v>2</v>
      </c>
      <c r="G4674">
        <v>12</v>
      </c>
      <c r="H4674">
        <v>10</v>
      </c>
      <c r="I4674">
        <v>0.78845736036427005</v>
      </c>
      <c r="J4674">
        <v>14.9806898469211</v>
      </c>
      <c r="K4674">
        <v>7.4903449234605697</v>
      </c>
      <c r="L4674">
        <v>1.24839082057676</v>
      </c>
      <c r="M4674">
        <v>2.4891517465596</v>
      </c>
      <c r="N4674">
        <v>27</v>
      </c>
      <c r="O4674">
        <v>7.1428571428571397E-2</v>
      </c>
      <c r="P4674">
        <v>1.0700492747800801</v>
      </c>
      <c r="Q4674">
        <v>0.53502463739004102</v>
      </c>
      <c r="R4674">
        <v>8.9170772898340106E-2</v>
      </c>
      <c r="S4674">
        <v>0</v>
      </c>
    </row>
    <row r="4675" spans="1:19" x14ac:dyDescent="0.3">
      <c r="A4675" t="s">
        <v>7252</v>
      </c>
      <c r="B4675" t="s">
        <v>7253</v>
      </c>
      <c r="C4675">
        <v>18</v>
      </c>
      <c r="D4675">
        <v>3</v>
      </c>
      <c r="E4675">
        <v>1.5</v>
      </c>
      <c r="F4675">
        <v>6</v>
      </c>
      <c r="G4675">
        <v>12</v>
      </c>
      <c r="H4675">
        <v>12</v>
      </c>
      <c r="I4675">
        <v>0.69314718055994495</v>
      </c>
      <c r="J4675">
        <v>12.476649250078999</v>
      </c>
      <c r="K4675">
        <v>2.0794415416798402</v>
      </c>
      <c r="L4675">
        <v>1.0397207708399201</v>
      </c>
      <c r="M4675">
        <v>1.6418538861723999</v>
      </c>
      <c r="N4675">
        <v>69</v>
      </c>
      <c r="O4675">
        <v>8.5714285714285701E-2</v>
      </c>
      <c r="P4675">
        <v>1.0694270785782001</v>
      </c>
      <c r="Q4675">
        <v>0.1782378464297</v>
      </c>
      <c r="R4675">
        <v>8.9118923214850099E-2</v>
      </c>
      <c r="S4675">
        <v>0</v>
      </c>
    </row>
    <row r="4676" spans="1:19" x14ac:dyDescent="0.3">
      <c r="A4676" t="s">
        <v>7254</v>
      </c>
      <c r="B4676" t="s">
        <v>7255</v>
      </c>
      <c r="C4676">
        <v>8</v>
      </c>
      <c r="D4676">
        <v>4</v>
      </c>
      <c r="E4676">
        <v>0.66666666666666696</v>
      </c>
      <c r="F4676">
        <v>2</v>
      </c>
      <c r="G4676">
        <v>12</v>
      </c>
      <c r="H4676">
        <v>7</v>
      </c>
      <c r="I4676">
        <v>0.99852883011112703</v>
      </c>
      <c r="J4676">
        <v>7.9882306408890198</v>
      </c>
      <c r="K4676">
        <v>3.9941153204445099</v>
      </c>
      <c r="L4676">
        <v>0.66568588674075202</v>
      </c>
      <c r="M4676">
        <v>3.1822989271195401</v>
      </c>
      <c r="N4676">
        <v>14</v>
      </c>
      <c r="O4676">
        <v>0.133333333333333</v>
      </c>
      <c r="P4676">
        <v>1.0650974187852</v>
      </c>
      <c r="Q4676">
        <v>0.53254870939260102</v>
      </c>
      <c r="R4676">
        <v>8.8758118232100197E-2</v>
      </c>
      <c r="S4676">
        <v>0</v>
      </c>
    </row>
    <row r="4677" spans="1:19" x14ac:dyDescent="0.3">
      <c r="A4677" t="s">
        <v>7256</v>
      </c>
      <c r="B4677" t="s">
        <v>7257</v>
      </c>
      <c r="C4677">
        <v>9</v>
      </c>
      <c r="D4677">
        <v>3</v>
      </c>
      <c r="E4677">
        <v>0.75</v>
      </c>
      <c r="F4677">
        <v>3</v>
      </c>
      <c r="G4677">
        <v>12</v>
      </c>
      <c r="H4677">
        <v>10</v>
      </c>
      <c r="I4677">
        <v>0.78845736036427005</v>
      </c>
      <c r="J4677">
        <v>7.0961162432784297</v>
      </c>
      <c r="K4677">
        <v>2.3653720810928101</v>
      </c>
      <c r="L4677">
        <v>0.59134302027320296</v>
      </c>
      <c r="M4677">
        <v>2.8946168546677602</v>
      </c>
      <c r="N4677">
        <v>19</v>
      </c>
      <c r="O4677">
        <v>0.15</v>
      </c>
      <c r="P4677">
        <v>1.06441743649177</v>
      </c>
      <c r="Q4677">
        <v>0.35480581216392199</v>
      </c>
      <c r="R4677">
        <v>8.8701453040980399E-2</v>
      </c>
      <c r="S4677">
        <v>0</v>
      </c>
    </row>
    <row r="4678" spans="1:19" x14ac:dyDescent="0.3">
      <c r="A4678" t="s">
        <v>7258</v>
      </c>
      <c r="B4678" t="s">
        <v>7259</v>
      </c>
      <c r="C4678">
        <v>9</v>
      </c>
      <c r="D4678">
        <v>2.25</v>
      </c>
      <c r="E4678">
        <v>0.75</v>
      </c>
      <c r="F4678">
        <v>4</v>
      </c>
      <c r="G4678">
        <v>12</v>
      </c>
      <c r="H4678">
        <v>11</v>
      </c>
      <c r="I4678">
        <v>0.73759894313077901</v>
      </c>
      <c r="J4678">
        <v>6.6383904881770102</v>
      </c>
      <c r="K4678">
        <v>1.6595976220442501</v>
      </c>
      <c r="L4678">
        <v>0.55319920734808403</v>
      </c>
      <c r="M4678">
        <v>2.67147330335355</v>
      </c>
      <c r="N4678">
        <v>24</v>
      </c>
      <c r="O4678">
        <v>0.16</v>
      </c>
      <c r="P4678">
        <v>1.06214247810832</v>
      </c>
      <c r="Q4678">
        <v>0.26553561952708099</v>
      </c>
      <c r="R4678">
        <v>8.8511873175693506E-2</v>
      </c>
      <c r="S4678">
        <v>0</v>
      </c>
    </row>
    <row r="4679" spans="1:19" x14ac:dyDescent="0.3">
      <c r="A4679" t="s">
        <v>7260</v>
      </c>
      <c r="B4679" t="s">
        <v>7260</v>
      </c>
      <c r="C4679">
        <v>15</v>
      </c>
      <c r="D4679">
        <v>3</v>
      </c>
      <c r="E4679">
        <v>1.25</v>
      </c>
      <c r="F4679">
        <v>5</v>
      </c>
      <c r="G4679">
        <v>12</v>
      </c>
      <c r="H4679">
        <v>12</v>
      </c>
      <c r="I4679">
        <v>0.69314718055994495</v>
      </c>
      <c r="J4679">
        <v>10.3972077083992</v>
      </c>
      <c r="K4679">
        <v>2.0794415416798402</v>
      </c>
      <c r="L4679">
        <v>0.86643397569993197</v>
      </c>
      <c r="M4679">
        <v>1.9985288301111299</v>
      </c>
      <c r="N4679">
        <v>48</v>
      </c>
      <c r="O4679">
        <v>0.102040816326531</v>
      </c>
      <c r="P4679">
        <v>1.06093956208155</v>
      </c>
      <c r="Q4679">
        <v>0.21218791241630999</v>
      </c>
      <c r="R4679">
        <v>8.8411630173462402E-2</v>
      </c>
      <c r="S4679">
        <v>0</v>
      </c>
    </row>
    <row r="4680" spans="1:19" x14ac:dyDescent="0.3">
      <c r="A4680" t="s">
        <v>7261</v>
      </c>
      <c r="B4680" t="s">
        <v>7262</v>
      </c>
      <c r="C4680">
        <v>20</v>
      </c>
      <c r="D4680">
        <v>20</v>
      </c>
      <c r="E4680">
        <v>1.6666666666666701</v>
      </c>
      <c r="F4680">
        <v>1</v>
      </c>
      <c r="G4680">
        <v>12</v>
      </c>
      <c r="H4680">
        <v>9</v>
      </c>
      <c r="I4680">
        <v>0.84729786038720301</v>
      </c>
      <c r="J4680">
        <v>16.945957207744101</v>
      </c>
      <c r="K4680">
        <v>16.945957207744101</v>
      </c>
      <c r="L4680">
        <v>1.4121631006453399</v>
      </c>
      <c r="M4680">
        <v>3.1177604059819699</v>
      </c>
      <c r="N4680">
        <v>15</v>
      </c>
      <c r="O4680">
        <v>6.25E-2</v>
      </c>
      <c r="P4680">
        <v>1.0591223254840001</v>
      </c>
      <c r="Q4680">
        <v>1.0591223254840001</v>
      </c>
      <c r="R4680">
        <v>8.8260193790333702E-2</v>
      </c>
      <c r="S4680">
        <v>0</v>
      </c>
    </row>
    <row r="4681" spans="1:19" x14ac:dyDescent="0.3">
      <c r="A4681" t="s">
        <v>7263</v>
      </c>
      <c r="B4681" t="s">
        <v>7264</v>
      </c>
      <c r="C4681">
        <v>10</v>
      </c>
      <c r="D4681">
        <v>3.3333333333333299</v>
      </c>
      <c r="E4681">
        <v>0.83333333333333304</v>
      </c>
      <c r="F4681">
        <v>3</v>
      </c>
      <c r="G4681">
        <v>12</v>
      </c>
      <c r="H4681">
        <v>9</v>
      </c>
      <c r="I4681">
        <v>0.84729786038720301</v>
      </c>
      <c r="J4681">
        <v>8.4729786038720292</v>
      </c>
      <c r="K4681">
        <v>2.8243262012906798</v>
      </c>
      <c r="L4681">
        <v>0.70608155032266995</v>
      </c>
      <c r="M4681">
        <v>2.7122952978738102</v>
      </c>
      <c r="N4681">
        <v>23</v>
      </c>
      <c r="O4681">
        <v>0.125</v>
      </c>
      <c r="P4681">
        <v>1.0591223254840001</v>
      </c>
      <c r="Q4681">
        <v>0.35304077516133497</v>
      </c>
      <c r="R4681">
        <v>8.8260193790333702E-2</v>
      </c>
      <c r="S4681">
        <v>0</v>
      </c>
    </row>
    <row r="4682" spans="1:19" x14ac:dyDescent="0.3">
      <c r="A4682" t="s">
        <v>7265</v>
      </c>
      <c r="B4682" t="s">
        <v>7266</v>
      </c>
      <c r="C4682">
        <v>6</v>
      </c>
      <c r="D4682">
        <v>1.2</v>
      </c>
      <c r="E4682">
        <v>0.5</v>
      </c>
      <c r="F4682">
        <v>5</v>
      </c>
      <c r="G4682">
        <v>12</v>
      </c>
      <c r="H4682">
        <v>9</v>
      </c>
      <c r="I4682">
        <v>0.84729786038720301</v>
      </c>
      <c r="J4682">
        <v>5.0837871623232198</v>
      </c>
      <c r="K4682">
        <v>1.01675743246464</v>
      </c>
      <c r="L4682">
        <v>0.423648930193602</v>
      </c>
      <c r="M4682">
        <v>2.7122952978738102</v>
      </c>
      <c r="N4682">
        <v>23</v>
      </c>
      <c r="O4682">
        <v>0.20833333333333301</v>
      </c>
      <c r="P4682">
        <v>1.0591223254840001</v>
      </c>
      <c r="Q4682">
        <v>0.211824465096801</v>
      </c>
      <c r="R4682">
        <v>8.8260193790333702E-2</v>
      </c>
      <c r="S4682">
        <v>0</v>
      </c>
    </row>
    <row r="4683" spans="1:19" x14ac:dyDescent="0.3">
      <c r="A4683" t="s">
        <v>7267</v>
      </c>
      <c r="B4683" t="s">
        <v>7268</v>
      </c>
      <c r="C4683">
        <v>14</v>
      </c>
      <c r="D4683">
        <v>2.3333333333333299</v>
      </c>
      <c r="E4683">
        <v>1.1666666666666701</v>
      </c>
      <c r="F4683">
        <v>6</v>
      </c>
      <c r="G4683">
        <v>12</v>
      </c>
      <c r="H4683">
        <v>12</v>
      </c>
      <c r="I4683">
        <v>0.69314718055994495</v>
      </c>
      <c r="J4683">
        <v>9.7040605278392302</v>
      </c>
      <c r="K4683">
        <v>1.6173434213065401</v>
      </c>
      <c r="L4683">
        <v>0.80867171065327004</v>
      </c>
      <c r="M4683">
        <v>1.8830159429892801</v>
      </c>
      <c r="N4683">
        <v>54</v>
      </c>
      <c r="O4683">
        <v>0.109090909090909</v>
      </c>
      <c r="P4683">
        <v>1.05862478485519</v>
      </c>
      <c r="Q4683">
        <v>0.176437464142532</v>
      </c>
      <c r="R4683">
        <v>8.8218732071265807E-2</v>
      </c>
      <c r="S4683">
        <v>0</v>
      </c>
    </row>
    <row r="4684" spans="1:19" x14ac:dyDescent="0.3">
      <c r="A4684" t="s">
        <v>7269</v>
      </c>
      <c r="B4684" t="s">
        <v>7270</v>
      </c>
      <c r="C4684">
        <v>11</v>
      </c>
      <c r="D4684">
        <v>3.6666666666666701</v>
      </c>
      <c r="E4684">
        <v>0.91666666666666696</v>
      </c>
      <c r="F4684">
        <v>3</v>
      </c>
      <c r="G4684">
        <v>12</v>
      </c>
      <c r="H4684">
        <v>11</v>
      </c>
      <c r="I4684">
        <v>0.73759894313077901</v>
      </c>
      <c r="J4684">
        <v>8.1135883744385708</v>
      </c>
      <c r="K4684">
        <v>2.7045294581461898</v>
      </c>
      <c r="L4684">
        <v>0.67613236453654801</v>
      </c>
      <c r="M4684">
        <v>2.7548549122926</v>
      </c>
      <c r="N4684">
        <v>22</v>
      </c>
      <c r="O4684">
        <v>0.13043478260869601</v>
      </c>
      <c r="P4684">
        <v>1.05829413579634</v>
      </c>
      <c r="Q4684">
        <v>0.35276471193211201</v>
      </c>
      <c r="R4684">
        <v>8.8191177983027905E-2</v>
      </c>
      <c r="S4684">
        <v>0</v>
      </c>
    </row>
    <row r="4685" spans="1:19" x14ac:dyDescent="0.3">
      <c r="A4685" t="s">
        <v>7271</v>
      </c>
      <c r="B4685" t="s">
        <v>7272</v>
      </c>
      <c r="C4685">
        <v>18</v>
      </c>
      <c r="D4685">
        <v>3</v>
      </c>
      <c r="E4685">
        <v>1.5</v>
      </c>
      <c r="F4685">
        <v>6</v>
      </c>
      <c r="G4685">
        <v>12</v>
      </c>
      <c r="H4685">
        <v>12</v>
      </c>
      <c r="I4685">
        <v>0.69314718055994495</v>
      </c>
      <c r="J4685">
        <v>12.476649250078999</v>
      </c>
      <c r="K4685">
        <v>2.0794415416798402</v>
      </c>
      <c r="L4685">
        <v>1.0397207708399201</v>
      </c>
      <c r="M4685">
        <v>1.62766925118044</v>
      </c>
      <c r="N4685">
        <v>70</v>
      </c>
      <c r="O4685">
        <v>8.4507042253521097E-2</v>
      </c>
      <c r="P4685">
        <v>1.05436472535879</v>
      </c>
      <c r="Q4685">
        <v>0.17572745422646499</v>
      </c>
      <c r="R4685">
        <v>8.7863727113232495E-2</v>
      </c>
      <c r="S4685">
        <v>0</v>
      </c>
    </row>
    <row r="4686" spans="1:19" x14ac:dyDescent="0.3">
      <c r="A4686" t="s">
        <v>7273</v>
      </c>
      <c r="B4686" t="s">
        <v>7274</v>
      </c>
      <c r="C4686">
        <v>18</v>
      </c>
      <c r="D4686">
        <v>3</v>
      </c>
      <c r="E4686">
        <v>1.5</v>
      </c>
      <c r="F4686">
        <v>6</v>
      </c>
      <c r="G4686">
        <v>12</v>
      </c>
      <c r="H4686">
        <v>12</v>
      </c>
      <c r="I4686">
        <v>0.69314718055994495</v>
      </c>
      <c r="J4686">
        <v>12.476649250078999</v>
      </c>
      <c r="K4686">
        <v>2.0794415416798402</v>
      </c>
      <c r="L4686">
        <v>1.0397207708399201</v>
      </c>
      <c r="M4686">
        <v>1.62766925118044</v>
      </c>
      <c r="N4686">
        <v>70</v>
      </c>
      <c r="O4686">
        <v>8.4507042253521097E-2</v>
      </c>
      <c r="P4686">
        <v>1.05436472535879</v>
      </c>
      <c r="Q4686">
        <v>0.17572745422646499</v>
      </c>
      <c r="R4686">
        <v>8.7863727113232495E-2</v>
      </c>
      <c r="S4686">
        <v>0</v>
      </c>
    </row>
    <row r="4687" spans="1:19" x14ac:dyDescent="0.3">
      <c r="A4687" t="s">
        <v>7275</v>
      </c>
      <c r="B4687" t="s">
        <v>7275</v>
      </c>
      <c r="C4687">
        <v>19</v>
      </c>
      <c r="D4687">
        <v>4.75</v>
      </c>
      <c r="E4687">
        <v>1.5833333333333299</v>
      </c>
      <c r="F4687">
        <v>4</v>
      </c>
      <c r="G4687">
        <v>12</v>
      </c>
      <c r="H4687">
        <v>12</v>
      </c>
      <c r="I4687">
        <v>0.69314718055994495</v>
      </c>
      <c r="J4687">
        <v>13.169796430639</v>
      </c>
      <c r="K4687">
        <v>3.2924491076597402</v>
      </c>
      <c r="L4687">
        <v>1.0974830358865799</v>
      </c>
      <c r="M4687">
        <v>1.97832612279361</v>
      </c>
      <c r="N4687">
        <v>49</v>
      </c>
      <c r="O4687">
        <v>0.08</v>
      </c>
      <c r="P4687">
        <v>1.05358371445112</v>
      </c>
      <c r="Q4687">
        <v>0.263395928612779</v>
      </c>
      <c r="R4687">
        <v>8.7798642870926397E-2</v>
      </c>
      <c r="S4687">
        <v>0</v>
      </c>
    </row>
    <row r="4688" spans="1:19" x14ac:dyDescent="0.3">
      <c r="A4688" t="s">
        <v>7276</v>
      </c>
      <c r="B4688" t="s">
        <v>7277</v>
      </c>
      <c r="C4688">
        <v>9</v>
      </c>
      <c r="D4688">
        <v>2.25</v>
      </c>
      <c r="E4688">
        <v>0.75</v>
      </c>
      <c r="F4688">
        <v>4</v>
      </c>
      <c r="G4688">
        <v>12</v>
      </c>
      <c r="H4688">
        <v>9</v>
      </c>
      <c r="I4688">
        <v>0.84729786038720301</v>
      </c>
      <c r="J4688">
        <v>7.6256807434848302</v>
      </c>
      <c r="K4688">
        <v>1.90642018587121</v>
      </c>
      <c r="L4688">
        <v>0.63547339529040303</v>
      </c>
      <c r="M4688">
        <v>2.52305329823528</v>
      </c>
      <c r="N4688">
        <v>28</v>
      </c>
      <c r="O4688">
        <v>0.13793103448275901</v>
      </c>
      <c r="P4688">
        <v>1.0518180335841201</v>
      </c>
      <c r="Q4688">
        <v>0.26295450839602902</v>
      </c>
      <c r="R4688">
        <v>8.7651502798676201E-2</v>
      </c>
      <c r="S4688">
        <v>0</v>
      </c>
    </row>
    <row r="4689" spans="1:20" x14ac:dyDescent="0.3">
      <c r="A4689" t="s">
        <v>7278</v>
      </c>
      <c r="B4689" t="s">
        <v>7279</v>
      </c>
      <c r="C4689">
        <v>13</v>
      </c>
      <c r="D4689">
        <v>6.5</v>
      </c>
      <c r="E4689">
        <v>1.0833333333333299</v>
      </c>
      <c r="F4689">
        <v>2</v>
      </c>
      <c r="G4689">
        <v>12</v>
      </c>
      <c r="H4689">
        <v>9</v>
      </c>
      <c r="I4689">
        <v>0.84729786038720301</v>
      </c>
      <c r="J4689">
        <v>11.014872185033701</v>
      </c>
      <c r="K4689">
        <v>5.5074360925168202</v>
      </c>
      <c r="L4689">
        <v>0.91790601541947003</v>
      </c>
      <c r="M4689">
        <v>2.8458266904983298</v>
      </c>
      <c r="N4689">
        <v>20</v>
      </c>
      <c r="O4689">
        <v>9.5238095238095205E-2</v>
      </c>
      <c r="P4689">
        <v>1.0490354461936799</v>
      </c>
      <c r="Q4689">
        <v>0.52451772309683997</v>
      </c>
      <c r="R4689">
        <v>8.7419620516139995E-2</v>
      </c>
      <c r="S4689">
        <v>0</v>
      </c>
      <c r="T4689"/>
    </row>
    <row r="4690" spans="1:20" x14ac:dyDescent="0.3">
      <c r="A4690" t="s">
        <v>7280</v>
      </c>
      <c r="B4690" t="s">
        <v>7281</v>
      </c>
      <c r="C4690">
        <v>6</v>
      </c>
      <c r="D4690">
        <v>6</v>
      </c>
      <c r="E4690">
        <v>0.5</v>
      </c>
      <c r="F4690">
        <v>1</v>
      </c>
      <c r="G4690">
        <v>12</v>
      </c>
      <c r="H4690">
        <v>5</v>
      </c>
      <c r="I4690">
        <v>1.2237754316221201</v>
      </c>
      <c r="J4690">
        <v>7.3426525897326904</v>
      </c>
      <c r="K4690">
        <v>7.3426525897326904</v>
      </c>
      <c r="L4690">
        <v>0.61188771581105805</v>
      </c>
      <c r="M4690">
        <v>3.9444389791664398</v>
      </c>
      <c r="N4690">
        <v>6</v>
      </c>
      <c r="O4690">
        <v>0.14285714285714299</v>
      </c>
      <c r="P4690">
        <v>1.0489503699618099</v>
      </c>
      <c r="Q4690">
        <v>1.0489503699618099</v>
      </c>
      <c r="R4690">
        <v>8.7412530830151103E-2</v>
      </c>
      <c r="S4690">
        <v>0</v>
      </c>
      <c r="T4690"/>
    </row>
    <row r="4691" spans="1:20" x14ac:dyDescent="0.3">
      <c r="A4691" t="s">
        <v>7282</v>
      </c>
      <c r="B4691" t="s">
        <v>7282</v>
      </c>
      <c r="C4691">
        <v>6</v>
      </c>
      <c r="D4691">
        <v>6</v>
      </c>
      <c r="E4691">
        <v>0.5</v>
      </c>
      <c r="F4691">
        <v>1</v>
      </c>
      <c r="G4691">
        <v>12</v>
      </c>
      <c r="H4691">
        <v>5</v>
      </c>
      <c r="I4691">
        <v>1.2237754316221201</v>
      </c>
      <c r="J4691">
        <v>7.3426525897326904</v>
      </c>
      <c r="K4691">
        <v>7.3426525897326904</v>
      </c>
      <c r="L4691">
        <v>0.61188771581105805</v>
      </c>
      <c r="M4691">
        <v>3.9444389791664398</v>
      </c>
      <c r="N4691">
        <v>6</v>
      </c>
      <c r="O4691">
        <v>0.14285714285714299</v>
      </c>
      <c r="P4691">
        <v>1.0489503699618099</v>
      </c>
      <c r="Q4691">
        <v>1.0489503699618099</v>
      </c>
      <c r="R4691">
        <v>8.7412530830151103E-2</v>
      </c>
      <c r="S4691">
        <v>0</v>
      </c>
      <c r="T4691"/>
    </row>
    <row r="4692" spans="1:20" x14ac:dyDescent="0.3">
      <c r="A4692" t="s">
        <v>7283</v>
      </c>
      <c r="B4692" t="s">
        <v>7284</v>
      </c>
      <c r="C4692">
        <v>6</v>
      </c>
      <c r="D4692">
        <v>6</v>
      </c>
      <c r="E4692">
        <v>0.5</v>
      </c>
      <c r="F4692">
        <v>1</v>
      </c>
      <c r="G4692">
        <v>12</v>
      </c>
      <c r="H4692">
        <v>5</v>
      </c>
      <c r="I4692">
        <v>1.2237754316221201</v>
      </c>
      <c r="J4692">
        <v>7.3426525897326904</v>
      </c>
      <c r="K4692">
        <v>7.3426525897326904</v>
      </c>
      <c r="L4692">
        <v>0.61188771581105805</v>
      </c>
      <c r="M4692">
        <v>3.9444389791664398</v>
      </c>
      <c r="N4692">
        <v>6</v>
      </c>
      <c r="O4692">
        <v>0.14285714285714299</v>
      </c>
      <c r="P4692">
        <v>1.0489503699618099</v>
      </c>
      <c r="Q4692">
        <v>1.0489503699618099</v>
      </c>
      <c r="R4692">
        <v>8.7412530830151103E-2</v>
      </c>
      <c r="S4692">
        <v>0</v>
      </c>
      <c r="T4692"/>
    </row>
    <row r="4693" spans="1:20" x14ac:dyDescent="0.3">
      <c r="A4693" t="s">
        <v>7285</v>
      </c>
      <c r="B4693" t="s">
        <v>7285</v>
      </c>
      <c r="C4693">
        <v>6</v>
      </c>
      <c r="D4693">
        <v>6</v>
      </c>
      <c r="E4693">
        <v>0.5</v>
      </c>
      <c r="F4693">
        <v>1</v>
      </c>
      <c r="G4693">
        <v>12</v>
      </c>
      <c r="H4693">
        <v>5</v>
      </c>
      <c r="I4693">
        <v>1.2237754316221201</v>
      </c>
      <c r="J4693">
        <v>7.3426525897326904</v>
      </c>
      <c r="K4693">
        <v>7.3426525897326904</v>
      </c>
      <c r="L4693">
        <v>0.61188771581105805</v>
      </c>
      <c r="M4693">
        <v>5.8903491282217502</v>
      </c>
      <c r="N4693">
        <v>6</v>
      </c>
      <c r="O4693">
        <v>0.14285714285714299</v>
      </c>
      <c r="P4693">
        <v>1.0489503699618099</v>
      </c>
      <c r="Q4693">
        <v>1.0489503699618099</v>
      </c>
      <c r="R4693">
        <v>8.7412530830151103E-2</v>
      </c>
      <c r="S4693">
        <v>1</v>
      </c>
      <c r="T4693" t="s">
        <v>424</v>
      </c>
    </row>
    <row r="4694" spans="1:20" x14ac:dyDescent="0.3">
      <c r="A4694" t="s">
        <v>7286</v>
      </c>
      <c r="B4694" t="s">
        <v>7287</v>
      </c>
      <c r="C4694">
        <v>6</v>
      </c>
      <c r="D4694">
        <v>6</v>
      </c>
      <c r="E4694">
        <v>0.5</v>
      </c>
      <c r="F4694">
        <v>1</v>
      </c>
      <c r="G4694">
        <v>12</v>
      </c>
      <c r="H4694">
        <v>5</v>
      </c>
      <c r="I4694">
        <v>1.2237754316221201</v>
      </c>
      <c r="J4694">
        <v>7.3426525897326904</v>
      </c>
      <c r="K4694">
        <v>7.3426525897326904</v>
      </c>
      <c r="L4694">
        <v>0.61188771581105805</v>
      </c>
      <c r="M4694">
        <v>3.9444389791664398</v>
      </c>
      <c r="N4694">
        <v>6</v>
      </c>
      <c r="O4694">
        <v>0.14285714285714299</v>
      </c>
      <c r="P4694">
        <v>1.0489503699618099</v>
      </c>
      <c r="Q4694">
        <v>1.0489503699618099</v>
      </c>
      <c r="R4694">
        <v>8.7412530830151103E-2</v>
      </c>
      <c r="S4694">
        <v>0</v>
      </c>
      <c r="T4694"/>
    </row>
    <row r="4695" spans="1:20" x14ac:dyDescent="0.3">
      <c r="A4695" t="s">
        <v>7288</v>
      </c>
      <c r="B4695" t="s">
        <v>7288</v>
      </c>
      <c r="C4695">
        <v>6</v>
      </c>
      <c r="D4695">
        <v>6</v>
      </c>
      <c r="E4695">
        <v>0.5</v>
      </c>
      <c r="F4695">
        <v>1</v>
      </c>
      <c r="G4695">
        <v>12</v>
      </c>
      <c r="H4695">
        <v>5</v>
      </c>
      <c r="I4695">
        <v>1.2237754316221201</v>
      </c>
      <c r="J4695">
        <v>7.3426525897326904</v>
      </c>
      <c r="K4695">
        <v>7.3426525897326904</v>
      </c>
      <c r="L4695">
        <v>0.61188771581105805</v>
      </c>
      <c r="M4695">
        <v>3.9444389791664398</v>
      </c>
      <c r="N4695">
        <v>6</v>
      </c>
      <c r="O4695">
        <v>0.14285714285714299</v>
      </c>
      <c r="P4695">
        <v>1.0489503699618099</v>
      </c>
      <c r="Q4695">
        <v>1.0489503699618099</v>
      </c>
      <c r="R4695">
        <v>8.7412530830151103E-2</v>
      </c>
      <c r="S4695">
        <v>0</v>
      </c>
      <c r="T4695"/>
    </row>
    <row r="4696" spans="1:20" x14ac:dyDescent="0.3">
      <c r="A4696" t="s">
        <v>7289</v>
      </c>
      <c r="B4696" t="s">
        <v>7289</v>
      </c>
      <c r="C4696">
        <v>6</v>
      </c>
      <c r="D4696">
        <v>6</v>
      </c>
      <c r="E4696">
        <v>0.5</v>
      </c>
      <c r="F4696">
        <v>1</v>
      </c>
      <c r="G4696">
        <v>12</v>
      </c>
      <c r="H4696">
        <v>5</v>
      </c>
      <c r="I4696">
        <v>1.2237754316221201</v>
      </c>
      <c r="J4696">
        <v>7.3426525897326904</v>
      </c>
      <c r="K4696">
        <v>7.3426525897326904</v>
      </c>
      <c r="L4696">
        <v>0.61188771581105805</v>
      </c>
      <c r="M4696">
        <v>5.8903491282217502</v>
      </c>
      <c r="N4696">
        <v>6</v>
      </c>
      <c r="O4696">
        <v>0.14285714285714299</v>
      </c>
      <c r="P4696">
        <v>1.0489503699618099</v>
      </c>
      <c r="Q4696">
        <v>1.0489503699618099</v>
      </c>
      <c r="R4696">
        <v>8.7412530830151103E-2</v>
      </c>
      <c r="S4696">
        <v>0</v>
      </c>
      <c r="T4696"/>
    </row>
    <row r="4697" spans="1:20" x14ac:dyDescent="0.3">
      <c r="A4697" t="s">
        <v>7290</v>
      </c>
      <c r="B4697" t="s">
        <v>7290</v>
      </c>
      <c r="C4697">
        <v>6</v>
      </c>
      <c r="D4697">
        <v>6</v>
      </c>
      <c r="E4697">
        <v>0.5</v>
      </c>
      <c r="F4697">
        <v>1</v>
      </c>
      <c r="G4697">
        <v>12</v>
      </c>
      <c r="H4697">
        <v>5</v>
      </c>
      <c r="I4697">
        <v>1.2237754316221201</v>
      </c>
      <c r="J4697">
        <v>7.3426525897326904</v>
      </c>
      <c r="K4697">
        <v>7.3426525897326904</v>
      </c>
      <c r="L4697">
        <v>0.61188771581105805</v>
      </c>
      <c r="M4697">
        <v>3.9444389791664398</v>
      </c>
      <c r="N4697">
        <v>6</v>
      </c>
      <c r="O4697">
        <v>0.14285714285714299</v>
      </c>
      <c r="P4697">
        <v>1.0489503699618099</v>
      </c>
      <c r="Q4697">
        <v>1.0489503699618099</v>
      </c>
      <c r="R4697">
        <v>8.7412530830151103E-2</v>
      </c>
      <c r="S4697">
        <v>0</v>
      </c>
      <c r="T4697"/>
    </row>
    <row r="4698" spans="1:20" x14ac:dyDescent="0.3">
      <c r="A4698" t="s">
        <v>7291</v>
      </c>
      <c r="B4698" t="s">
        <v>7292</v>
      </c>
      <c r="C4698">
        <v>6</v>
      </c>
      <c r="D4698">
        <v>6</v>
      </c>
      <c r="E4698">
        <v>0.5</v>
      </c>
      <c r="F4698">
        <v>1</v>
      </c>
      <c r="G4698">
        <v>12</v>
      </c>
      <c r="H4698">
        <v>5</v>
      </c>
      <c r="I4698">
        <v>1.2237754316221201</v>
      </c>
      <c r="J4698">
        <v>7.3426525897326904</v>
      </c>
      <c r="K4698">
        <v>7.3426525897326904</v>
      </c>
      <c r="L4698">
        <v>0.61188771581105805</v>
      </c>
      <c r="M4698">
        <v>3.4924538554233799</v>
      </c>
      <c r="N4698">
        <v>6</v>
      </c>
      <c r="O4698">
        <v>0.14285714285714299</v>
      </c>
      <c r="P4698">
        <v>1.0489503699618099</v>
      </c>
      <c r="Q4698">
        <v>1.0489503699618099</v>
      </c>
      <c r="R4698">
        <v>8.7412530830151103E-2</v>
      </c>
      <c r="S4698">
        <v>0</v>
      </c>
      <c r="T4698"/>
    </row>
    <row r="4699" spans="1:20" x14ac:dyDescent="0.3">
      <c r="A4699" t="s">
        <v>7293</v>
      </c>
      <c r="B4699" t="s">
        <v>7294</v>
      </c>
      <c r="C4699">
        <v>3</v>
      </c>
      <c r="D4699">
        <v>1.5</v>
      </c>
      <c r="E4699">
        <v>0.25</v>
      </c>
      <c r="F4699">
        <v>2</v>
      </c>
      <c r="G4699">
        <v>12</v>
      </c>
      <c r="H4699">
        <v>5</v>
      </c>
      <c r="I4699">
        <v>1.2237754316221201</v>
      </c>
      <c r="J4699">
        <v>3.6713262948663501</v>
      </c>
      <c r="K4699">
        <v>1.8356631474331699</v>
      </c>
      <c r="L4699">
        <v>0.30594385790552903</v>
      </c>
      <c r="M4699">
        <v>3.9444389791664398</v>
      </c>
      <c r="N4699">
        <v>6</v>
      </c>
      <c r="O4699">
        <v>0.28571428571428598</v>
      </c>
      <c r="P4699">
        <v>1.0489503699618099</v>
      </c>
      <c r="Q4699">
        <v>0.52447518498090695</v>
      </c>
      <c r="R4699">
        <v>8.7412530830151103E-2</v>
      </c>
      <c r="S4699">
        <v>0</v>
      </c>
      <c r="T4699"/>
    </row>
    <row r="4700" spans="1:20" x14ac:dyDescent="0.3">
      <c r="A4700" t="s">
        <v>7295</v>
      </c>
      <c r="B4700" t="s">
        <v>7295</v>
      </c>
      <c r="C4700">
        <v>7</v>
      </c>
      <c r="D4700">
        <v>2.3333333333333299</v>
      </c>
      <c r="E4700">
        <v>0.58333333333333304</v>
      </c>
      <c r="F4700">
        <v>3</v>
      </c>
      <c r="G4700">
        <v>12</v>
      </c>
      <c r="H4700">
        <v>9</v>
      </c>
      <c r="I4700">
        <v>0.84729786038720301</v>
      </c>
      <c r="J4700">
        <v>5.9310850227104197</v>
      </c>
      <c r="K4700">
        <v>1.9770283409034799</v>
      </c>
      <c r="L4700">
        <v>0.49425708522586898</v>
      </c>
      <c r="M4700">
        <v>2.9999773703255901</v>
      </c>
      <c r="N4700">
        <v>16</v>
      </c>
      <c r="O4700">
        <v>0.17647058823529399</v>
      </c>
      <c r="P4700">
        <v>1.04666206283125</v>
      </c>
      <c r="Q4700">
        <v>0.34888735427708401</v>
      </c>
      <c r="R4700">
        <v>8.7221838569271001E-2</v>
      </c>
      <c r="S4700">
        <v>0</v>
      </c>
      <c r="T4700"/>
    </row>
    <row r="4701" spans="1:20" x14ac:dyDescent="0.3">
      <c r="A4701" t="s">
        <v>7296</v>
      </c>
      <c r="B4701" t="s">
        <v>7297</v>
      </c>
      <c r="C4701">
        <v>9</v>
      </c>
      <c r="D4701">
        <v>3</v>
      </c>
      <c r="E4701">
        <v>0.75</v>
      </c>
      <c r="F4701">
        <v>3</v>
      </c>
      <c r="G4701">
        <v>12</v>
      </c>
      <c r="H4701">
        <v>9</v>
      </c>
      <c r="I4701">
        <v>0.84729786038720301</v>
      </c>
      <c r="J4701">
        <v>7.6256807434848302</v>
      </c>
      <c r="K4701">
        <v>2.5418935811616099</v>
      </c>
      <c r="L4701">
        <v>0.63547339529040303</v>
      </c>
      <c r="M4701">
        <v>2.7993066748634399</v>
      </c>
      <c r="N4701">
        <v>21</v>
      </c>
      <c r="O4701">
        <v>0.13636363636363599</v>
      </c>
      <c r="P4701">
        <v>1.0398655559297501</v>
      </c>
      <c r="Q4701">
        <v>0.34662185197658302</v>
      </c>
      <c r="R4701">
        <v>8.6655462994145796E-2</v>
      </c>
      <c r="S4701">
        <v>0</v>
      </c>
      <c r="T4701"/>
    </row>
    <row r="4702" spans="1:20" x14ac:dyDescent="0.3">
      <c r="A4702" t="s">
        <v>7298</v>
      </c>
      <c r="B4702" t="s">
        <v>7298</v>
      </c>
      <c r="C4702">
        <v>9</v>
      </c>
      <c r="D4702">
        <v>3</v>
      </c>
      <c r="E4702">
        <v>0.75</v>
      </c>
      <c r="F4702">
        <v>3</v>
      </c>
      <c r="G4702">
        <v>12</v>
      </c>
      <c r="H4702">
        <v>9</v>
      </c>
      <c r="I4702">
        <v>0.84729786038720301</v>
      </c>
      <c r="J4702">
        <v>7.6256807434848302</v>
      </c>
      <c r="K4702">
        <v>2.5418935811616099</v>
      </c>
      <c r="L4702">
        <v>0.63547339529040303</v>
      </c>
      <c r="M4702">
        <v>2.7993066748634399</v>
      </c>
      <c r="N4702">
        <v>21</v>
      </c>
      <c r="O4702">
        <v>0.13636363636363599</v>
      </c>
      <c r="P4702">
        <v>1.0398655559297501</v>
      </c>
      <c r="Q4702">
        <v>0.34662185197658302</v>
      </c>
      <c r="R4702">
        <v>8.6655462994145796E-2</v>
      </c>
      <c r="S4702">
        <v>0</v>
      </c>
      <c r="T4702"/>
    </row>
    <row r="4703" spans="1:20" x14ac:dyDescent="0.3">
      <c r="A4703" t="s">
        <v>7299</v>
      </c>
      <c r="B4703" t="s">
        <v>7299</v>
      </c>
      <c r="C4703">
        <v>6</v>
      </c>
      <c r="D4703">
        <v>6</v>
      </c>
      <c r="E4703">
        <v>0.5</v>
      </c>
      <c r="F4703">
        <v>1</v>
      </c>
      <c r="G4703">
        <v>12</v>
      </c>
      <c r="H4703">
        <v>4</v>
      </c>
      <c r="I4703">
        <v>1.3862943611198899</v>
      </c>
      <c r="J4703">
        <v>8.3177661667193394</v>
      </c>
      <c r="K4703">
        <v>8.3177661667193394</v>
      </c>
      <c r="L4703">
        <v>0.69314718055994495</v>
      </c>
      <c r="M4703">
        <v>3.8109075865419202</v>
      </c>
      <c r="N4703">
        <v>7</v>
      </c>
      <c r="O4703">
        <v>0.125</v>
      </c>
      <c r="P4703">
        <v>1.0397207708399201</v>
      </c>
      <c r="Q4703">
        <v>1.0397207708399201</v>
      </c>
      <c r="R4703">
        <v>8.6643397569993202E-2</v>
      </c>
      <c r="S4703">
        <v>0</v>
      </c>
      <c r="T4703"/>
    </row>
    <row r="4704" spans="1:20" x14ac:dyDescent="0.3">
      <c r="A4704" t="s">
        <v>7300</v>
      </c>
      <c r="B4704" t="s">
        <v>7300</v>
      </c>
      <c r="C4704">
        <v>6</v>
      </c>
      <c r="D4704">
        <v>6</v>
      </c>
      <c r="E4704">
        <v>0.5</v>
      </c>
      <c r="F4704">
        <v>1</v>
      </c>
      <c r="G4704">
        <v>12</v>
      </c>
      <c r="H4704">
        <v>4</v>
      </c>
      <c r="I4704">
        <v>1.3862943611198899</v>
      </c>
      <c r="J4704">
        <v>8.3177661667193394</v>
      </c>
      <c r="K4704">
        <v>8.3177661667193394</v>
      </c>
      <c r="L4704">
        <v>0.69314718055994495</v>
      </c>
      <c r="M4704">
        <v>3.8109075865419202</v>
      </c>
      <c r="N4704">
        <v>7</v>
      </c>
      <c r="O4704">
        <v>0.125</v>
      </c>
      <c r="P4704">
        <v>1.0397207708399201</v>
      </c>
      <c r="Q4704">
        <v>1.0397207708399201</v>
      </c>
      <c r="R4704">
        <v>8.6643397569993202E-2</v>
      </c>
      <c r="S4704">
        <v>0</v>
      </c>
      <c r="T4704"/>
    </row>
    <row r="4705" spans="1:19" x14ac:dyDescent="0.3">
      <c r="A4705" t="s">
        <v>7301</v>
      </c>
      <c r="B4705" t="s">
        <v>7301</v>
      </c>
      <c r="C4705">
        <v>3</v>
      </c>
      <c r="D4705">
        <v>1.5</v>
      </c>
      <c r="E4705">
        <v>0.25</v>
      </c>
      <c r="F4705">
        <v>2</v>
      </c>
      <c r="G4705">
        <v>12</v>
      </c>
      <c r="H4705">
        <v>4</v>
      </c>
      <c r="I4705">
        <v>1.3862943611198899</v>
      </c>
      <c r="J4705">
        <v>4.1588830833596697</v>
      </c>
      <c r="K4705">
        <v>2.0794415416798402</v>
      </c>
      <c r="L4705">
        <v>0.34657359027997298</v>
      </c>
      <c r="M4705">
        <v>3.8109075865419202</v>
      </c>
      <c r="N4705">
        <v>7</v>
      </c>
      <c r="O4705">
        <v>0.25</v>
      </c>
      <c r="P4705">
        <v>1.0397207708399201</v>
      </c>
      <c r="Q4705">
        <v>0.51986038541995905</v>
      </c>
      <c r="R4705">
        <v>8.6643397569993202E-2</v>
      </c>
      <c r="S4705">
        <v>0</v>
      </c>
    </row>
    <row r="4706" spans="1:19" x14ac:dyDescent="0.3">
      <c r="A4706" t="s">
        <v>7302</v>
      </c>
      <c r="B4706" t="s">
        <v>7303</v>
      </c>
      <c r="C4706">
        <v>3</v>
      </c>
      <c r="D4706">
        <v>1.5</v>
      </c>
      <c r="E4706">
        <v>0.25</v>
      </c>
      <c r="F4706">
        <v>2</v>
      </c>
      <c r="G4706">
        <v>12</v>
      </c>
      <c r="H4706">
        <v>4</v>
      </c>
      <c r="I4706">
        <v>1.3862943611198899</v>
      </c>
      <c r="J4706">
        <v>4.1588830833596697</v>
      </c>
      <c r="K4706">
        <v>2.0794415416798402</v>
      </c>
      <c r="L4706">
        <v>0.34657359027997298</v>
      </c>
      <c r="M4706">
        <v>3.8109075865419202</v>
      </c>
      <c r="N4706">
        <v>7</v>
      </c>
      <c r="O4706">
        <v>0.25</v>
      </c>
      <c r="P4706">
        <v>1.0397207708399201</v>
      </c>
      <c r="Q4706">
        <v>0.51986038541995905</v>
      </c>
      <c r="R4706">
        <v>8.6643397569993202E-2</v>
      </c>
      <c r="S4706">
        <v>0</v>
      </c>
    </row>
    <row r="4707" spans="1:19" x14ac:dyDescent="0.3">
      <c r="A4707" t="s">
        <v>7304</v>
      </c>
      <c r="B4707" t="s">
        <v>7305</v>
      </c>
      <c r="C4707">
        <v>3</v>
      </c>
      <c r="D4707">
        <v>1.5</v>
      </c>
      <c r="E4707">
        <v>0.25</v>
      </c>
      <c r="F4707">
        <v>2</v>
      </c>
      <c r="G4707">
        <v>12</v>
      </c>
      <c r="H4707">
        <v>4</v>
      </c>
      <c r="I4707">
        <v>1.3862943611198899</v>
      </c>
      <c r="J4707">
        <v>4.1588830833596697</v>
      </c>
      <c r="K4707">
        <v>2.0794415416798402</v>
      </c>
      <c r="L4707">
        <v>0.34657359027997298</v>
      </c>
      <c r="M4707">
        <v>3.8109075865419202</v>
      </c>
      <c r="N4707">
        <v>7</v>
      </c>
      <c r="O4707">
        <v>0.25</v>
      </c>
      <c r="P4707">
        <v>1.0397207708399201</v>
      </c>
      <c r="Q4707">
        <v>0.51986038541995905</v>
      </c>
      <c r="R4707">
        <v>8.6643397569993202E-2</v>
      </c>
      <c r="S4707">
        <v>0</v>
      </c>
    </row>
    <row r="4708" spans="1:19" x14ac:dyDescent="0.3">
      <c r="A4708" t="s">
        <v>7306</v>
      </c>
      <c r="B4708" t="s">
        <v>7306</v>
      </c>
      <c r="C4708">
        <v>18</v>
      </c>
      <c r="D4708">
        <v>6</v>
      </c>
      <c r="E4708">
        <v>1.5</v>
      </c>
      <c r="F4708">
        <v>3</v>
      </c>
      <c r="G4708">
        <v>12</v>
      </c>
      <c r="H4708">
        <v>12</v>
      </c>
      <c r="I4708">
        <v>0.69314718055994495</v>
      </c>
      <c r="J4708">
        <v>12.476649250078999</v>
      </c>
      <c r="K4708">
        <v>4.1588830833596697</v>
      </c>
      <c r="L4708">
        <v>1.0397207708399201</v>
      </c>
      <c r="M4708">
        <v>2.3068301897656398</v>
      </c>
      <c r="N4708">
        <v>35</v>
      </c>
      <c r="O4708">
        <v>8.3333333333333301E-2</v>
      </c>
      <c r="P4708">
        <v>1.0397207708399201</v>
      </c>
      <c r="Q4708">
        <v>0.34657359027997298</v>
      </c>
      <c r="R4708">
        <v>8.6643397569993202E-2</v>
      </c>
      <c r="S4708">
        <v>0</v>
      </c>
    </row>
    <row r="4709" spans="1:19" x14ac:dyDescent="0.3">
      <c r="A4709" t="s">
        <v>7307</v>
      </c>
      <c r="B4709" t="s">
        <v>7307</v>
      </c>
      <c r="C4709">
        <v>12</v>
      </c>
      <c r="D4709">
        <v>3</v>
      </c>
      <c r="E4709">
        <v>1</v>
      </c>
      <c r="F4709">
        <v>4</v>
      </c>
      <c r="G4709">
        <v>12</v>
      </c>
      <c r="H4709">
        <v>12</v>
      </c>
      <c r="I4709">
        <v>0.69314718055994495</v>
      </c>
      <c r="J4709">
        <v>8.3177661667193394</v>
      </c>
      <c r="K4709">
        <v>2.0794415416798402</v>
      </c>
      <c r="L4709">
        <v>0.69314718055994495</v>
      </c>
      <c r="M4709">
        <v>2.4246132254220298</v>
      </c>
      <c r="N4709">
        <v>31</v>
      </c>
      <c r="O4709">
        <v>0.125</v>
      </c>
      <c r="P4709">
        <v>1.0397207708399201</v>
      </c>
      <c r="Q4709">
        <v>0.25993019270998002</v>
      </c>
      <c r="R4709">
        <v>8.6643397569993202E-2</v>
      </c>
      <c r="S4709">
        <v>0</v>
      </c>
    </row>
    <row r="4710" spans="1:19" x14ac:dyDescent="0.3">
      <c r="A4710" t="s">
        <v>7308</v>
      </c>
      <c r="B4710" t="s">
        <v>7309</v>
      </c>
      <c r="C4710">
        <v>18</v>
      </c>
      <c r="D4710">
        <v>3</v>
      </c>
      <c r="E4710">
        <v>1.5</v>
      </c>
      <c r="F4710">
        <v>6</v>
      </c>
      <c r="G4710">
        <v>12</v>
      </c>
      <c r="H4710">
        <v>12</v>
      </c>
      <c r="I4710">
        <v>0.69314718055994495</v>
      </c>
      <c r="J4710">
        <v>12.476649250078999</v>
      </c>
      <c r="K4710">
        <v>2.0794415416798402</v>
      </c>
      <c r="L4710">
        <v>1.0397207708399201</v>
      </c>
      <c r="M4710">
        <v>1.5998896870733601</v>
      </c>
      <c r="N4710">
        <v>71</v>
      </c>
      <c r="O4710">
        <v>8.3333333333333301E-2</v>
      </c>
      <c r="P4710">
        <v>1.0397207708399201</v>
      </c>
      <c r="Q4710">
        <v>0.17328679513998599</v>
      </c>
      <c r="R4710">
        <v>8.6643397569993202E-2</v>
      </c>
      <c r="S4710">
        <v>0</v>
      </c>
    </row>
    <row r="4711" spans="1:19" x14ac:dyDescent="0.3">
      <c r="A4711" t="s">
        <v>7310</v>
      </c>
      <c r="B4711" t="s">
        <v>7311</v>
      </c>
      <c r="C4711">
        <v>11</v>
      </c>
      <c r="D4711">
        <v>1.8333333333333299</v>
      </c>
      <c r="E4711">
        <v>0.91666666666666696</v>
      </c>
      <c r="F4711">
        <v>6</v>
      </c>
      <c r="G4711">
        <v>12</v>
      </c>
      <c r="H4711">
        <v>12</v>
      </c>
      <c r="I4711">
        <v>0.69314718055994495</v>
      </c>
      <c r="J4711">
        <v>7.6246189861594003</v>
      </c>
      <c r="K4711">
        <v>1.27076983102657</v>
      </c>
      <c r="L4711">
        <v>0.63538491551328302</v>
      </c>
      <c r="M4711">
        <v>2.10615949430349</v>
      </c>
      <c r="N4711">
        <v>43</v>
      </c>
      <c r="O4711">
        <v>0.13636363636363599</v>
      </c>
      <c r="P4711">
        <v>1.0397207708399201</v>
      </c>
      <c r="Q4711">
        <v>0.17328679513998599</v>
      </c>
      <c r="R4711">
        <v>8.6643397569993202E-2</v>
      </c>
      <c r="S4711">
        <v>0</v>
      </c>
    </row>
    <row r="4712" spans="1:19" x14ac:dyDescent="0.3">
      <c r="A4712" t="s">
        <v>7312</v>
      </c>
      <c r="B4712" t="s">
        <v>7312</v>
      </c>
      <c r="C4712">
        <v>14</v>
      </c>
      <c r="D4712">
        <v>4.6666666666666696</v>
      </c>
      <c r="E4712">
        <v>1.1666666666666701</v>
      </c>
      <c r="F4712">
        <v>3</v>
      </c>
      <c r="G4712">
        <v>12</v>
      </c>
      <c r="H4712">
        <v>11</v>
      </c>
      <c r="I4712">
        <v>0.73759894313077901</v>
      </c>
      <c r="J4712">
        <v>10.326385203830901</v>
      </c>
      <c r="K4712">
        <v>3.4421284012769702</v>
      </c>
      <c r="L4712">
        <v>0.86053210031924199</v>
      </c>
      <c r="M4712">
        <v>2.4891517465596</v>
      </c>
      <c r="N4712">
        <v>29</v>
      </c>
      <c r="O4712">
        <v>0.1</v>
      </c>
      <c r="P4712">
        <v>1.0326385203830899</v>
      </c>
      <c r="Q4712">
        <v>0.34421284012769698</v>
      </c>
      <c r="R4712">
        <v>8.6053210031924204E-2</v>
      </c>
      <c r="S4712">
        <v>0</v>
      </c>
    </row>
    <row r="4713" spans="1:19" x14ac:dyDescent="0.3">
      <c r="A4713" t="s">
        <v>7313</v>
      </c>
      <c r="B4713" t="s">
        <v>7314</v>
      </c>
      <c r="C4713">
        <v>14</v>
      </c>
      <c r="D4713">
        <v>2.8</v>
      </c>
      <c r="E4713">
        <v>1.1666666666666701</v>
      </c>
      <c r="F4713">
        <v>5</v>
      </c>
      <c r="G4713">
        <v>12</v>
      </c>
      <c r="H4713">
        <v>11</v>
      </c>
      <c r="I4713">
        <v>0.73759894313077901</v>
      </c>
      <c r="J4713">
        <v>10.326385203830901</v>
      </c>
      <c r="K4713">
        <v>2.0652770407661798</v>
      </c>
      <c r="L4713">
        <v>0.86053210031924199</v>
      </c>
      <c r="M4713">
        <v>1.97832612279361</v>
      </c>
      <c r="N4713">
        <v>49</v>
      </c>
      <c r="O4713">
        <v>0.1</v>
      </c>
      <c r="P4713">
        <v>1.0326385203830899</v>
      </c>
      <c r="Q4713">
        <v>0.206527704076618</v>
      </c>
      <c r="R4713">
        <v>8.6053210031924204E-2</v>
      </c>
      <c r="S4713">
        <v>0</v>
      </c>
    </row>
    <row r="4714" spans="1:19" x14ac:dyDescent="0.3">
      <c r="A4714" t="s">
        <v>7315</v>
      </c>
      <c r="B4714" t="s">
        <v>7316</v>
      </c>
      <c r="C4714">
        <v>19</v>
      </c>
      <c r="D4714">
        <v>3.8</v>
      </c>
      <c r="E4714">
        <v>1.5833333333333299</v>
      </c>
      <c r="F4714">
        <v>5</v>
      </c>
      <c r="G4714">
        <v>12</v>
      </c>
      <c r="H4714">
        <v>12</v>
      </c>
      <c r="I4714">
        <v>0.69314718055994495</v>
      </c>
      <c r="J4714">
        <v>13.169796430639</v>
      </c>
      <c r="K4714">
        <v>2.6339592861277898</v>
      </c>
      <c r="L4714">
        <v>1.0974830358865799</v>
      </c>
      <c r="M4714">
        <v>1.73146604486208</v>
      </c>
      <c r="N4714">
        <v>63</v>
      </c>
      <c r="O4714">
        <v>7.8125E-2</v>
      </c>
      <c r="P4714">
        <v>1.02889034614367</v>
      </c>
      <c r="Q4714">
        <v>0.20577806922873401</v>
      </c>
      <c r="R4714">
        <v>8.5740862178639105E-2</v>
      </c>
      <c r="S4714">
        <v>0</v>
      </c>
    </row>
    <row r="4715" spans="1:19" x14ac:dyDescent="0.3">
      <c r="A4715" t="s">
        <v>7317</v>
      </c>
      <c r="B4715" t="s">
        <v>7318</v>
      </c>
      <c r="C4715">
        <v>15</v>
      </c>
      <c r="D4715">
        <v>7.5</v>
      </c>
      <c r="E4715">
        <v>1.25</v>
      </c>
      <c r="F4715">
        <v>2</v>
      </c>
      <c r="G4715">
        <v>12</v>
      </c>
      <c r="H4715">
        <v>10</v>
      </c>
      <c r="I4715">
        <v>0.78845736036427005</v>
      </c>
      <c r="J4715">
        <v>11.8268604054641</v>
      </c>
      <c r="K4715">
        <v>5.9134302027320302</v>
      </c>
      <c r="L4715">
        <v>0.98557170045533804</v>
      </c>
      <c r="M4715">
        <v>2.7548549122926</v>
      </c>
      <c r="N4715">
        <v>22</v>
      </c>
      <c r="O4715">
        <v>8.6956521739130405E-2</v>
      </c>
      <c r="P4715">
        <v>1.0284226439534001</v>
      </c>
      <c r="Q4715">
        <v>0.51421132197669805</v>
      </c>
      <c r="R4715">
        <v>8.5701886996116305E-2</v>
      </c>
      <c r="S4715">
        <v>0</v>
      </c>
    </row>
    <row r="4716" spans="1:19" x14ac:dyDescent="0.3">
      <c r="A4716" t="s">
        <v>7319</v>
      </c>
      <c r="B4716" t="s">
        <v>7320</v>
      </c>
      <c r="C4716">
        <v>19</v>
      </c>
      <c r="D4716">
        <v>6.3333333333333304</v>
      </c>
      <c r="E4716">
        <v>1.5833333333333299</v>
      </c>
      <c r="F4716">
        <v>3</v>
      </c>
      <c r="G4716">
        <v>12</v>
      </c>
      <c r="H4716">
        <v>11</v>
      </c>
      <c r="I4716">
        <v>0.73759894313077901</v>
      </c>
      <c r="J4716">
        <v>14.014379919484799</v>
      </c>
      <c r="K4716">
        <v>4.6714599731615998</v>
      </c>
      <c r="L4716">
        <v>1.1678649932903999</v>
      </c>
      <c r="M4716">
        <v>2.1767770615174502</v>
      </c>
      <c r="N4716">
        <v>40</v>
      </c>
      <c r="O4716">
        <v>7.3170731707317097E-2</v>
      </c>
      <c r="P4716">
        <v>1.0254424331330301</v>
      </c>
      <c r="Q4716">
        <v>0.34181414437767799</v>
      </c>
      <c r="R4716">
        <v>8.5453536094419497E-2</v>
      </c>
      <c r="S4716">
        <v>0</v>
      </c>
    </row>
    <row r="4717" spans="1:19" x14ac:dyDescent="0.3">
      <c r="A4717" t="s">
        <v>7321</v>
      </c>
      <c r="B4717" t="s">
        <v>7322</v>
      </c>
      <c r="C4717">
        <v>14</v>
      </c>
      <c r="D4717">
        <v>3.5</v>
      </c>
      <c r="E4717">
        <v>1.1666666666666701</v>
      </c>
      <c r="F4717">
        <v>4</v>
      </c>
      <c r="G4717">
        <v>12</v>
      </c>
      <c r="H4717">
        <v>12</v>
      </c>
      <c r="I4717">
        <v>0.69314718055994495</v>
      </c>
      <c r="J4717">
        <v>9.7040605278392302</v>
      </c>
      <c r="K4717">
        <v>2.4260151319598098</v>
      </c>
      <c r="L4717">
        <v>0.80867171065327004</v>
      </c>
      <c r="M4717">
        <v>2.2527629684953698</v>
      </c>
      <c r="N4717">
        <v>37</v>
      </c>
      <c r="O4717">
        <v>0.105263157894737</v>
      </c>
      <c r="P4717">
        <v>1.02148005556202</v>
      </c>
      <c r="Q4717">
        <v>0.25537001389050601</v>
      </c>
      <c r="R4717">
        <v>8.5123337963502105E-2</v>
      </c>
      <c r="S4717">
        <v>0</v>
      </c>
    </row>
    <row r="4718" spans="1:19" x14ac:dyDescent="0.3">
      <c r="A4718" t="s">
        <v>7323</v>
      </c>
      <c r="B4718" t="s">
        <v>7324</v>
      </c>
      <c r="C4718">
        <v>11</v>
      </c>
      <c r="D4718">
        <v>5.5</v>
      </c>
      <c r="E4718">
        <v>0.91666666666666696</v>
      </c>
      <c r="F4718">
        <v>2</v>
      </c>
      <c r="G4718">
        <v>12</v>
      </c>
      <c r="H4718">
        <v>10</v>
      </c>
      <c r="I4718">
        <v>0.78845736036427005</v>
      </c>
      <c r="J4718">
        <v>8.6730309640069692</v>
      </c>
      <c r="K4718">
        <v>4.3365154820034899</v>
      </c>
      <c r="L4718">
        <v>0.72275258033391399</v>
      </c>
      <c r="M4718">
        <v>2.9999773703255901</v>
      </c>
      <c r="N4718">
        <v>16</v>
      </c>
      <c r="O4718">
        <v>0.11764705882352899</v>
      </c>
      <c r="P4718">
        <v>1.02035658400082</v>
      </c>
      <c r="Q4718">
        <v>0.51017829200040998</v>
      </c>
      <c r="R4718">
        <v>8.5029715333401701E-2</v>
      </c>
      <c r="S4718">
        <v>0</v>
      </c>
    </row>
    <row r="4719" spans="1:19" x14ac:dyDescent="0.3">
      <c r="A4719" t="s">
        <v>7325</v>
      </c>
      <c r="B4719" t="s">
        <v>7326</v>
      </c>
      <c r="C4719">
        <v>5</v>
      </c>
      <c r="D4719">
        <v>5</v>
      </c>
      <c r="E4719">
        <v>0.41666666666666702</v>
      </c>
      <c r="F4719">
        <v>1</v>
      </c>
      <c r="G4719">
        <v>12</v>
      </c>
      <c r="H4719">
        <v>5</v>
      </c>
      <c r="I4719">
        <v>1.2237754316221201</v>
      </c>
      <c r="J4719">
        <v>6.1188771581105801</v>
      </c>
      <c r="K4719">
        <v>6.1188771581105801</v>
      </c>
      <c r="L4719">
        <v>0.50990642984254797</v>
      </c>
      <c r="M4719">
        <v>4.0985896589937001</v>
      </c>
      <c r="N4719">
        <v>5</v>
      </c>
      <c r="O4719">
        <v>0.16666666666666699</v>
      </c>
      <c r="P4719">
        <v>1.0198128596850999</v>
      </c>
      <c r="Q4719">
        <v>1.0198128596850999</v>
      </c>
      <c r="R4719">
        <v>8.4984404973758004E-2</v>
      </c>
      <c r="S4719">
        <v>0</v>
      </c>
    </row>
    <row r="4720" spans="1:19" x14ac:dyDescent="0.3">
      <c r="A4720" t="s">
        <v>7327</v>
      </c>
      <c r="B4720" t="s">
        <v>7328</v>
      </c>
      <c r="C4720">
        <v>5</v>
      </c>
      <c r="D4720">
        <v>5</v>
      </c>
      <c r="E4720">
        <v>0.41666666666666702</v>
      </c>
      <c r="F4720">
        <v>1</v>
      </c>
      <c r="G4720">
        <v>12</v>
      </c>
      <c r="H4720">
        <v>5</v>
      </c>
      <c r="I4720">
        <v>1.2237754316221201</v>
      </c>
      <c r="J4720">
        <v>6.1188771581105801</v>
      </c>
      <c r="K4720">
        <v>6.1188771581105801</v>
      </c>
      <c r="L4720">
        <v>0.50990642984254797</v>
      </c>
      <c r="M4720">
        <v>4.0985896589937001</v>
      </c>
      <c r="N4720">
        <v>5</v>
      </c>
      <c r="O4720">
        <v>0.16666666666666699</v>
      </c>
      <c r="P4720">
        <v>1.0198128596850999</v>
      </c>
      <c r="Q4720">
        <v>1.0198128596850999</v>
      </c>
      <c r="R4720">
        <v>8.4984404973758004E-2</v>
      </c>
      <c r="S4720">
        <v>0</v>
      </c>
    </row>
    <row r="4721" spans="1:19" x14ac:dyDescent="0.3">
      <c r="A4721" t="s">
        <v>7329</v>
      </c>
      <c r="B4721" t="s">
        <v>7330</v>
      </c>
      <c r="C4721">
        <v>5</v>
      </c>
      <c r="D4721">
        <v>5</v>
      </c>
      <c r="E4721">
        <v>0.41666666666666702</v>
      </c>
      <c r="F4721">
        <v>1</v>
      </c>
      <c r="G4721">
        <v>12</v>
      </c>
      <c r="H4721">
        <v>5</v>
      </c>
      <c r="I4721">
        <v>1.2237754316221201</v>
      </c>
      <c r="J4721">
        <v>6.1188771581105801</v>
      </c>
      <c r="K4721">
        <v>6.1188771581105801</v>
      </c>
      <c r="L4721">
        <v>0.50990642984254797</v>
      </c>
      <c r="M4721">
        <v>4.0985896589937001</v>
      </c>
      <c r="N4721">
        <v>5</v>
      </c>
      <c r="O4721">
        <v>0.16666666666666699</v>
      </c>
      <c r="P4721">
        <v>1.0198128596850999</v>
      </c>
      <c r="Q4721">
        <v>1.0198128596850999</v>
      </c>
      <c r="R4721">
        <v>8.4984404973758004E-2</v>
      </c>
      <c r="S4721">
        <v>0</v>
      </c>
    </row>
    <row r="4722" spans="1:19" x14ac:dyDescent="0.3">
      <c r="A4722" t="s">
        <v>7331</v>
      </c>
      <c r="B4722" t="s">
        <v>7332</v>
      </c>
      <c r="C4722">
        <v>20</v>
      </c>
      <c r="D4722">
        <v>4</v>
      </c>
      <c r="E4722">
        <v>1.6666666666666701</v>
      </c>
      <c r="F4722">
        <v>5</v>
      </c>
      <c r="G4722">
        <v>12</v>
      </c>
      <c r="H4722">
        <v>12</v>
      </c>
      <c r="I4722">
        <v>0.69314718055994495</v>
      </c>
      <c r="J4722">
        <v>13.862943611198901</v>
      </c>
      <c r="K4722">
        <v>2.7725887222397798</v>
      </c>
      <c r="L4722">
        <v>1.15524530093324</v>
      </c>
      <c r="M4722">
        <v>1.6708414230456501</v>
      </c>
      <c r="N4722">
        <v>67</v>
      </c>
      <c r="O4722">
        <v>7.3529411764705899E-2</v>
      </c>
      <c r="P4722">
        <v>1.0193340890587399</v>
      </c>
      <c r="Q4722">
        <v>0.20386681781174901</v>
      </c>
      <c r="R4722">
        <v>8.4944507421561899E-2</v>
      </c>
      <c r="S4722">
        <v>0</v>
      </c>
    </row>
    <row r="4723" spans="1:19" x14ac:dyDescent="0.3">
      <c r="A4723" t="s">
        <v>7333</v>
      </c>
      <c r="B4723" t="s">
        <v>7334</v>
      </c>
      <c r="C4723">
        <v>20</v>
      </c>
      <c r="D4723">
        <v>4</v>
      </c>
      <c r="E4723">
        <v>1.6666666666666701</v>
      </c>
      <c r="F4723">
        <v>5</v>
      </c>
      <c r="G4723">
        <v>12</v>
      </c>
      <c r="H4723">
        <v>12</v>
      </c>
      <c r="I4723">
        <v>0.69314718055994495</v>
      </c>
      <c r="J4723">
        <v>13.862943611198901</v>
      </c>
      <c r="K4723">
        <v>2.7725887222397798</v>
      </c>
      <c r="L4723">
        <v>1.15524530093324</v>
      </c>
      <c r="M4723">
        <v>1.65624262362449</v>
      </c>
      <c r="N4723">
        <v>67</v>
      </c>
      <c r="O4723">
        <v>7.3529411764705899E-2</v>
      </c>
      <c r="P4723">
        <v>1.0193340890587399</v>
      </c>
      <c r="Q4723">
        <v>0.20386681781174901</v>
      </c>
      <c r="R4723">
        <v>8.4944507421561899E-2</v>
      </c>
      <c r="S4723">
        <v>0</v>
      </c>
    </row>
    <row r="4724" spans="1:19" x14ac:dyDescent="0.3">
      <c r="A4724" t="s">
        <v>7335</v>
      </c>
      <c r="B4724" t="s">
        <v>7336</v>
      </c>
      <c r="C4724">
        <v>8</v>
      </c>
      <c r="D4724">
        <v>2.6666666666666701</v>
      </c>
      <c r="E4724">
        <v>0.66666666666666696</v>
      </c>
      <c r="F4724">
        <v>3</v>
      </c>
      <c r="G4724">
        <v>12</v>
      </c>
      <c r="H4724">
        <v>9</v>
      </c>
      <c r="I4724">
        <v>0.84729786038720301</v>
      </c>
      <c r="J4724">
        <v>6.7783828830976303</v>
      </c>
      <c r="K4724">
        <v>2.25946096103254</v>
      </c>
      <c r="L4724">
        <v>0.564865240258136</v>
      </c>
      <c r="M4724">
        <v>2.8946168546677602</v>
      </c>
      <c r="N4724">
        <v>19</v>
      </c>
      <c r="O4724">
        <v>0.15</v>
      </c>
      <c r="P4724">
        <v>1.01675743246464</v>
      </c>
      <c r="Q4724">
        <v>0.338919144154881</v>
      </c>
      <c r="R4724">
        <v>8.4729786038720306E-2</v>
      </c>
      <c r="S4724">
        <v>0</v>
      </c>
    </row>
    <row r="4725" spans="1:19" x14ac:dyDescent="0.3">
      <c r="A4725" t="s">
        <v>7337</v>
      </c>
      <c r="B4725" t="s">
        <v>7338</v>
      </c>
      <c r="C4725">
        <v>4</v>
      </c>
      <c r="D4725">
        <v>1.3333333333333299</v>
      </c>
      <c r="E4725">
        <v>0.33333333333333298</v>
      </c>
      <c r="F4725">
        <v>3</v>
      </c>
      <c r="G4725">
        <v>12</v>
      </c>
      <c r="H4725">
        <v>6</v>
      </c>
      <c r="I4725">
        <v>1.09861228866811</v>
      </c>
      <c r="J4725">
        <v>4.39444915467244</v>
      </c>
      <c r="K4725">
        <v>1.46481638489081</v>
      </c>
      <c r="L4725">
        <v>0.366204096222703</v>
      </c>
      <c r="M4725">
        <v>3.3253997707602201</v>
      </c>
      <c r="N4725">
        <v>12</v>
      </c>
      <c r="O4725">
        <v>0.230769230769231</v>
      </c>
      <c r="P4725">
        <v>1.0141036510782599</v>
      </c>
      <c r="Q4725">
        <v>0.33803455035941798</v>
      </c>
      <c r="R4725">
        <v>8.4508637589854593E-2</v>
      </c>
      <c r="S4725">
        <v>0</v>
      </c>
    </row>
    <row r="4726" spans="1:19" x14ac:dyDescent="0.3">
      <c r="A4726" t="s">
        <v>7339</v>
      </c>
      <c r="B4726" t="s">
        <v>7340</v>
      </c>
      <c r="C4726">
        <v>9</v>
      </c>
      <c r="D4726">
        <v>2.25</v>
      </c>
      <c r="E4726">
        <v>0.75</v>
      </c>
      <c r="F4726">
        <v>4</v>
      </c>
      <c r="G4726">
        <v>12</v>
      </c>
      <c r="H4726">
        <v>10</v>
      </c>
      <c r="I4726">
        <v>0.78845736036427005</v>
      </c>
      <c r="J4726">
        <v>7.0961162432784297</v>
      </c>
      <c r="K4726">
        <v>1.7740290608196101</v>
      </c>
      <c r="L4726">
        <v>0.59134302027320296</v>
      </c>
      <c r="M4726">
        <v>2.5581446180465499</v>
      </c>
      <c r="N4726">
        <v>27</v>
      </c>
      <c r="O4726">
        <v>0.14285714285714299</v>
      </c>
      <c r="P4726">
        <v>1.0137308918969199</v>
      </c>
      <c r="Q4726">
        <v>0.25343272297422997</v>
      </c>
      <c r="R4726">
        <v>8.4477574324743301E-2</v>
      </c>
      <c r="S4726">
        <v>0</v>
      </c>
    </row>
    <row r="4727" spans="1:19" x14ac:dyDescent="0.3">
      <c r="A4727" t="s">
        <v>7341</v>
      </c>
      <c r="B4727" t="s">
        <v>7341</v>
      </c>
      <c r="C4727">
        <v>4</v>
      </c>
      <c r="D4727">
        <v>2</v>
      </c>
      <c r="E4727">
        <v>0.33333333333333298</v>
      </c>
      <c r="F4727">
        <v>2</v>
      </c>
      <c r="G4727">
        <v>12</v>
      </c>
      <c r="H4727">
        <v>4</v>
      </c>
      <c r="I4727">
        <v>1.3862943611198899</v>
      </c>
      <c r="J4727">
        <v>5.5451774444795596</v>
      </c>
      <c r="K4727">
        <v>2.7725887222397798</v>
      </c>
      <c r="L4727">
        <v>0.46209812037329701</v>
      </c>
      <c r="M4727">
        <v>3.4924538554233799</v>
      </c>
      <c r="N4727">
        <v>10</v>
      </c>
      <c r="O4727">
        <v>0.18181818181818199</v>
      </c>
      <c r="P4727">
        <v>1.0082140808144699</v>
      </c>
      <c r="Q4727">
        <v>0.50410704040723298</v>
      </c>
      <c r="R4727">
        <v>8.4017840067872204E-2</v>
      </c>
      <c r="S4727">
        <v>0</v>
      </c>
    </row>
    <row r="4728" spans="1:19" x14ac:dyDescent="0.3">
      <c r="A4728" t="s">
        <v>7342</v>
      </c>
      <c r="B4728" t="s">
        <v>7343</v>
      </c>
      <c r="C4728">
        <v>5</v>
      </c>
      <c r="D4728">
        <v>5</v>
      </c>
      <c r="E4728">
        <v>0.41666666666666702</v>
      </c>
      <c r="F4728">
        <v>1</v>
      </c>
      <c r="G4728">
        <v>12</v>
      </c>
      <c r="H4728">
        <v>3</v>
      </c>
      <c r="I4728">
        <v>1.6094379124341001</v>
      </c>
      <c r="J4728">
        <v>8.0471895621704999</v>
      </c>
      <c r="K4728">
        <v>8.0471895621704999</v>
      </c>
      <c r="L4728">
        <v>0.67059913018087502</v>
      </c>
      <c r="M4728">
        <v>3.8109075865419202</v>
      </c>
      <c r="N4728">
        <v>7</v>
      </c>
      <c r="O4728">
        <v>0.125</v>
      </c>
      <c r="P4728">
        <v>1.00589869527131</v>
      </c>
      <c r="Q4728">
        <v>1.00589869527131</v>
      </c>
      <c r="R4728">
        <v>8.3824891272609406E-2</v>
      </c>
      <c r="S4728">
        <v>0</v>
      </c>
    </row>
    <row r="4729" spans="1:19" x14ac:dyDescent="0.3">
      <c r="A4729" t="s">
        <v>7344</v>
      </c>
      <c r="B4729" t="s">
        <v>7344</v>
      </c>
      <c r="C4729">
        <v>15</v>
      </c>
      <c r="D4729">
        <v>7.5</v>
      </c>
      <c r="E4729">
        <v>1.25</v>
      </c>
      <c r="F4729">
        <v>2</v>
      </c>
      <c r="G4729">
        <v>12</v>
      </c>
      <c r="H4729">
        <v>11</v>
      </c>
      <c r="I4729">
        <v>0.73759894313077901</v>
      </c>
      <c r="J4729">
        <v>11.063984146961699</v>
      </c>
      <c r="K4729">
        <v>5.5319920734808399</v>
      </c>
      <c r="L4729">
        <v>0.92199867891347398</v>
      </c>
      <c r="M4729">
        <v>2.7993066748634399</v>
      </c>
      <c r="N4729">
        <v>21</v>
      </c>
      <c r="O4729">
        <v>9.0909090909090898E-2</v>
      </c>
      <c r="P4729">
        <v>1.00581674063288</v>
      </c>
      <c r="Q4729">
        <v>0.50290837031643998</v>
      </c>
      <c r="R4729">
        <v>8.38180617194067E-2</v>
      </c>
      <c r="S4729">
        <v>0</v>
      </c>
    </row>
    <row r="4730" spans="1:19" x14ac:dyDescent="0.3">
      <c r="A4730" t="s">
        <v>7345</v>
      </c>
      <c r="B4730" t="s">
        <v>7346</v>
      </c>
      <c r="C4730">
        <v>12</v>
      </c>
      <c r="D4730">
        <v>12</v>
      </c>
      <c r="E4730">
        <v>1</v>
      </c>
      <c r="F4730">
        <v>1</v>
      </c>
      <c r="G4730">
        <v>12</v>
      </c>
      <c r="H4730">
        <v>8</v>
      </c>
      <c r="I4730">
        <v>0.916290731874155</v>
      </c>
      <c r="J4730">
        <v>10.9954887824899</v>
      </c>
      <c r="K4730">
        <v>10.9954887824899</v>
      </c>
      <c r="L4730">
        <v>0.916290731874155</v>
      </c>
      <c r="M4730">
        <v>3.4924538554233799</v>
      </c>
      <c r="N4730">
        <v>10</v>
      </c>
      <c r="O4730">
        <v>9.0909090909090898E-2</v>
      </c>
      <c r="P4730">
        <v>0.99958988931726001</v>
      </c>
      <c r="Q4730">
        <v>0.99958988931726001</v>
      </c>
      <c r="R4730">
        <v>8.3299157443104996E-2</v>
      </c>
      <c r="S4730">
        <v>0</v>
      </c>
    </row>
    <row r="4731" spans="1:19" x14ac:dyDescent="0.3">
      <c r="A4731" t="s">
        <v>7347</v>
      </c>
      <c r="B4731" t="s">
        <v>7348</v>
      </c>
      <c r="C4731">
        <v>11</v>
      </c>
      <c r="D4731">
        <v>11</v>
      </c>
      <c r="E4731">
        <v>0.91666666666666696</v>
      </c>
      <c r="F4731">
        <v>1</v>
      </c>
      <c r="G4731">
        <v>12</v>
      </c>
      <c r="H4731">
        <v>7</v>
      </c>
      <c r="I4731">
        <v>0.99852883011112703</v>
      </c>
      <c r="J4731">
        <v>10.9838171312224</v>
      </c>
      <c r="K4731">
        <v>10.9838171312224</v>
      </c>
      <c r="L4731">
        <v>0.91531809426853294</v>
      </c>
      <c r="M4731">
        <v>5.8903491282217502</v>
      </c>
      <c r="N4731">
        <v>10</v>
      </c>
      <c r="O4731">
        <v>9.0909090909090898E-2</v>
      </c>
      <c r="P4731">
        <v>0.99852883011112703</v>
      </c>
      <c r="Q4731">
        <v>0.99852883011112703</v>
      </c>
      <c r="R4731">
        <v>8.3210735842593905E-2</v>
      </c>
      <c r="S4731">
        <v>0</v>
      </c>
    </row>
    <row r="4732" spans="1:19" x14ac:dyDescent="0.3">
      <c r="A4732" t="s">
        <v>7349</v>
      </c>
      <c r="B4732" t="s">
        <v>7349</v>
      </c>
      <c r="C4732">
        <v>12</v>
      </c>
      <c r="D4732">
        <v>12</v>
      </c>
      <c r="E4732">
        <v>1</v>
      </c>
      <c r="F4732">
        <v>1</v>
      </c>
      <c r="G4732">
        <v>12</v>
      </c>
      <c r="H4732">
        <v>7</v>
      </c>
      <c r="I4732">
        <v>0.99852883011112703</v>
      </c>
      <c r="J4732">
        <v>11.9823459613335</v>
      </c>
      <c r="K4732">
        <v>11.9823459613335</v>
      </c>
      <c r="L4732">
        <v>0.99852883011112703</v>
      </c>
      <c r="M4732">
        <v>2.9999773703255901</v>
      </c>
      <c r="N4732">
        <v>11</v>
      </c>
      <c r="O4732">
        <v>8.3333333333333301E-2</v>
      </c>
      <c r="P4732">
        <v>0.99852883011112703</v>
      </c>
      <c r="Q4732">
        <v>0.99852883011112703</v>
      </c>
      <c r="R4732">
        <v>8.3210735842593905E-2</v>
      </c>
      <c r="S4732">
        <v>0</v>
      </c>
    </row>
    <row r="4733" spans="1:19" x14ac:dyDescent="0.3">
      <c r="A4733" t="s">
        <v>7350</v>
      </c>
      <c r="B4733" t="s">
        <v>7351</v>
      </c>
      <c r="C4733">
        <v>12</v>
      </c>
      <c r="D4733">
        <v>12</v>
      </c>
      <c r="E4733">
        <v>1</v>
      </c>
      <c r="F4733">
        <v>1</v>
      </c>
      <c r="G4733">
        <v>12</v>
      </c>
      <c r="H4733">
        <v>7</v>
      </c>
      <c r="I4733">
        <v>0.99852883011112703</v>
      </c>
      <c r="J4733">
        <v>11.9823459613335</v>
      </c>
      <c r="K4733">
        <v>11.9823459613335</v>
      </c>
      <c r="L4733">
        <v>0.99852883011112703</v>
      </c>
      <c r="M4733">
        <v>3.2512917986065002</v>
      </c>
      <c r="N4733">
        <v>11</v>
      </c>
      <c r="O4733">
        <v>8.3333333333333301E-2</v>
      </c>
      <c r="P4733">
        <v>0.99852883011112703</v>
      </c>
      <c r="Q4733">
        <v>0.99852883011112703</v>
      </c>
      <c r="R4733">
        <v>8.3210735842593905E-2</v>
      </c>
      <c r="S4733">
        <v>0</v>
      </c>
    </row>
    <row r="4734" spans="1:19" x14ac:dyDescent="0.3">
      <c r="A4734" t="s">
        <v>7352</v>
      </c>
      <c r="B4734" t="s">
        <v>7353</v>
      </c>
      <c r="C4734">
        <v>7</v>
      </c>
      <c r="D4734">
        <v>3.5</v>
      </c>
      <c r="E4734">
        <v>0.58333333333333304</v>
      </c>
      <c r="F4734">
        <v>2</v>
      </c>
      <c r="G4734">
        <v>12</v>
      </c>
      <c r="H4734">
        <v>7</v>
      </c>
      <c r="I4734">
        <v>0.99852883011112703</v>
      </c>
      <c r="J4734">
        <v>6.9897018107778903</v>
      </c>
      <c r="K4734">
        <v>3.49485090538895</v>
      </c>
      <c r="L4734">
        <v>0.58247515089815805</v>
      </c>
      <c r="M4734">
        <v>3.2512917986065002</v>
      </c>
      <c r="N4734">
        <v>13</v>
      </c>
      <c r="O4734">
        <v>0.14285714285714299</v>
      </c>
      <c r="P4734">
        <v>0.99852883011112703</v>
      </c>
      <c r="Q4734">
        <v>0.49926441505556401</v>
      </c>
      <c r="R4734">
        <v>8.3210735842593905E-2</v>
      </c>
      <c r="S4734">
        <v>0</v>
      </c>
    </row>
    <row r="4735" spans="1:19" x14ac:dyDescent="0.3">
      <c r="A4735" t="s">
        <v>7354</v>
      </c>
      <c r="B4735" t="s">
        <v>7355</v>
      </c>
      <c r="C4735">
        <v>9</v>
      </c>
      <c r="D4735">
        <v>4.5</v>
      </c>
      <c r="E4735">
        <v>0.75</v>
      </c>
      <c r="F4735">
        <v>2</v>
      </c>
      <c r="G4735">
        <v>12</v>
      </c>
      <c r="H4735">
        <v>7</v>
      </c>
      <c r="I4735">
        <v>0.99852883011112703</v>
      </c>
      <c r="J4735">
        <v>8.9867594710001502</v>
      </c>
      <c r="K4735">
        <v>4.4933797355000697</v>
      </c>
      <c r="L4735">
        <v>0.748896622583345</v>
      </c>
      <c r="M4735">
        <v>2.9999773703255901</v>
      </c>
      <c r="N4735">
        <v>17</v>
      </c>
      <c r="O4735">
        <v>0.11111111111111099</v>
      </c>
      <c r="P4735">
        <v>0.99852883011112703</v>
      </c>
      <c r="Q4735">
        <v>0.49926441505556401</v>
      </c>
      <c r="R4735">
        <v>8.3210735842593905E-2</v>
      </c>
      <c r="S4735">
        <v>0</v>
      </c>
    </row>
    <row r="4736" spans="1:19" x14ac:dyDescent="0.3">
      <c r="A4736" t="s">
        <v>7356</v>
      </c>
      <c r="B4736" t="s">
        <v>7357</v>
      </c>
      <c r="C4736">
        <v>5</v>
      </c>
      <c r="D4736">
        <v>1.25</v>
      </c>
      <c r="E4736">
        <v>0.41666666666666702</v>
      </c>
      <c r="F4736">
        <v>4</v>
      </c>
      <c r="G4736">
        <v>12</v>
      </c>
      <c r="H4736">
        <v>9</v>
      </c>
      <c r="I4736">
        <v>0.84729786038720301</v>
      </c>
      <c r="J4736">
        <v>4.2364893019360199</v>
      </c>
      <c r="K4736">
        <v>1.0591223254840001</v>
      </c>
      <c r="L4736">
        <v>0.35304077516133497</v>
      </c>
      <c r="M4736">
        <v>3.0571357841655402</v>
      </c>
      <c r="N4736">
        <v>16</v>
      </c>
      <c r="O4736">
        <v>0.23529411764705899</v>
      </c>
      <c r="P4736">
        <v>0.996821012220239</v>
      </c>
      <c r="Q4736">
        <v>0.24920525305506</v>
      </c>
      <c r="R4736">
        <v>8.3068417685020005E-2</v>
      </c>
      <c r="S4736">
        <v>0</v>
      </c>
    </row>
    <row r="4737" spans="1:19" x14ac:dyDescent="0.3">
      <c r="A4737" t="s">
        <v>7358</v>
      </c>
      <c r="B4737" t="s">
        <v>7359</v>
      </c>
      <c r="C4737">
        <v>9</v>
      </c>
      <c r="D4737">
        <v>3</v>
      </c>
      <c r="E4737">
        <v>0.75</v>
      </c>
      <c r="F4737">
        <v>3</v>
      </c>
      <c r="G4737">
        <v>12</v>
      </c>
      <c r="H4737">
        <v>9</v>
      </c>
      <c r="I4737">
        <v>0.84729786038720301</v>
      </c>
      <c r="J4737">
        <v>7.6256807434848302</v>
      </c>
      <c r="K4737">
        <v>2.5418935811616099</v>
      </c>
      <c r="L4737">
        <v>0.63547339529040303</v>
      </c>
      <c r="M4737">
        <v>2.7548549122926</v>
      </c>
      <c r="N4737">
        <v>22</v>
      </c>
      <c r="O4737">
        <v>0.13043478260869601</v>
      </c>
      <c r="P4737">
        <v>0.99465401001976095</v>
      </c>
      <c r="Q4737">
        <v>0.33155133667325398</v>
      </c>
      <c r="R4737">
        <v>8.2887834168313398E-2</v>
      </c>
      <c r="S4737">
        <v>0</v>
      </c>
    </row>
    <row r="4738" spans="1:19" x14ac:dyDescent="0.3">
      <c r="A4738" t="s">
        <v>7360</v>
      </c>
      <c r="B4738" t="s">
        <v>7361</v>
      </c>
      <c r="C4738">
        <v>5</v>
      </c>
      <c r="D4738">
        <v>5</v>
      </c>
      <c r="E4738">
        <v>0.41666666666666702</v>
      </c>
      <c r="F4738">
        <v>1</v>
      </c>
      <c r="G4738">
        <v>12</v>
      </c>
      <c r="H4738">
        <v>4</v>
      </c>
      <c r="I4738">
        <v>1.3862943611198899</v>
      </c>
      <c r="J4738">
        <v>6.9314718055994504</v>
      </c>
      <c r="K4738">
        <v>6.9314718055994504</v>
      </c>
      <c r="L4738">
        <v>0.57762265046662098</v>
      </c>
      <c r="M4738">
        <v>3.9444389791664398</v>
      </c>
      <c r="N4738">
        <v>6</v>
      </c>
      <c r="O4738">
        <v>0.14285714285714299</v>
      </c>
      <c r="P4738">
        <v>0.99021025794277895</v>
      </c>
      <c r="Q4738">
        <v>0.99021025794277895</v>
      </c>
      <c r="R4738">
        <v>8.2517521495231602E-2</v>
      </c>
      <c r="S4738">
        <v>0</v>
      </c>
    </row>
    <row r="4739" spans="1:19" x14ac:dyDescent="0.3">
      <c r="A4739" t="s">
        <v>7362</v>
      </c>
      <c r="B4739" t="s">
        <v>7363</v>
      </c>
      <c r="C4739">
        <v>14</v>
      </c>
      <c r="D4739">
        <v>2.8</v>
      </c>
      <c r="E4739">
        <v>1.1666666666666701</v>
      </c>
      <c r="F4739">
        <v>5</v>
      </c>
      <c r="G4739">
        <v>12</v>
      </c>
      <c r="H4739">
        <v>12</v>
      </c>
      <c r="I4739">
        <v>0.69314718055994495</v>
      </c>
      <c r="J4739">
        <v>9.7040605278392302</v>
      </c>
      <c r="K4739">
        <v>1.94081210556785</v>
      </c>
      <c r="L4739">
        <v>0.80867171065327004</v>
      </c>
      <c r="M4739">
        <v>1.9985288301111299</v>
      </c>
      <c r="N4739">
        <v>48</v>
      </c>
      <c r="O4739">
        <v>0.102040816326531</v>
      </c>
      <c r="P4739">
        <v>0.99021025794277895</v>
      </c>
      <c r="Q4739">
        <v>0.19804205158855601</v>
      </c>
      <c r="R4739">
        <v>8.2517521495231602E-2</v>
      </c>
      <c r="S4739">
        <v>0</v>
      </c>
    </row>
    <row r="4740" spans="1:19" x14ac:dyDescent="0.3">
      <c r="A4740" t="s">
        <v>7364</v>
      </c>
      <c r="B4740" t="s">
        <v>7365</v>
      </c>
      <c r="C4740">
        <v>9</v>
      </c>
      <c r="D4740">
        <v>4.5</v>
      </c>
      <c r="E4740">
        <v>0.75</v>
      </c>
      <c r="F4740">
        <v>2</v>
      </c>
      <c r="G4740">
        <v>12</v>
      </c>
      <c r="H4740">
        <v>6</v>
      </c>
      <c r="I4740">
        <v>1.09861228866811</v>
      </c>
      <c r="J4740">
        <v>9.8875105980129891</v>
      </c>
      <c r="K4740">
        <v>4.9437552990064901</v>
      </c>
      <c r="L4740">
        <v>0.82395921650108195</v>
      </c>
      <c r="M4740">
        <v>2.8946168546677602</v>
      </c>
      <c r="N4740">
        <v>19</v>
      </c>
      <c r="O4740">
        <v>0.1</v>
      </c>
      <c r="P4740">
        <v>0.98875105980129896</v>
      </c>
      <c r="Q4740">
        <v>0.49437552990064898</v>
      </c>
      <c r="R4740">
        <v>8.23959216501082E-2</v>
      </c>
      <c r="S4740">
        <v>0</v>
      </c>
    </row>
    <row r="4741" spans="1:19" x14ac:dyDescent="0.3">
      <c r="A4741" t="s">
        <v>7366</v>
      </c>
      <c r="B4741" t="s">
        <v>7366</v>
      </c>
      <c r="C4741">
        <v>3</v>
      </c>
      <c r="D4741">
        <v>1</v>
      </c>
      <c r="E4741">
        <v>0.25</v>
      </c>
      <c r="F4741">
        <v>3</v>
      </c>
      <c r="G4741">
        <v>12</v>
      </c>
      <c r="H4741">
        <v>6</v>
      </c>
      <c r="I4741">
        <v>1.09861228866811</v>
      </c>
      <c r="J4741">
        <v>3.29583686600433</v>
      </c>
      <c r="K4741">
        <v>1.09861228866811</v>
      </c>
      <c r="L4741">
        <v>0.274653072167027</v>
      </c>
      <c r="M4741">
        <v>3.58776403522771</v>
      </c>
      <c r="N4741">
        <v>9</v>
      </c>
      <c r="O4741">
        <v>0.3</v>
      </c>
      <c r="P4741">
        <v>0.98875105980129896</v>
      </c>
      <c r="Q4741">
        <v>0.32958368660043302</v>
      </c>
      <c r="R4741">
        <v>8.23959216501082E-2</v>
      </c>
      <c r="S4741">
        <v>0</v>
      </c>
    </row>
    <row r="4742" spans="1:19" x14ac:dyDescent="0.3">
      <c r="A4742" t="s">
        <v>7367</v>
      </c>
      <c r="B4742" t="s">
        <v>7368</v>
      </c>
      <c r="C4742">
        <v>7</v>
      </c>
      <c r="D4742">
        <v>1.75</v>
      </c>
      <c r="E4742">
        <v>0.58333333333333304</v>
      </c>
      <c r="F4742">
        <v>4</v>
      </c>
      <c r="G4742">
        <v>12</v>
      </c>
      <c r="H4742">
        <v>9</v>
      </c>
      <c r="I4742">
        <v>0.84729786038720301</v>
      </c>
      <c r="J4742">
        <v>5.9310850227104197</v>
      </c>
      <c r="K4742">
        <v>1.48277125567761</v>
      </c>
      <c r="L4742">
        <v>0.49425708522586898</v>
      </c>
      <c r="M4742">
        <v>2.7122952978738102</v>
      </c>
      <c r="N4742">
        <v>23</v>
      </c>
      <c r="O4742">
        <v>0.16666666666666699</v>
      </c>
      <c r="P4742">
        <v>0.98851417045173695</v>
      </c>
      <c r="Q4742">
        <v>0.24712854261293399</v>
      </c>
      <c r="R4742">
        <v>8.2376180870978102E-2</v>
      </c>
      <c r="S4742">
        <v>0</v>
      </c>
    </row>
    <row r="4743" spans="1:19" x14ac:dyDescent="0.3">
      <c r="A4743" t="s">
        <v>7369</v>
      </c>
      <c r="B4743" t="s">
        <v>7370</v>
      </c>
      <c r="C4743">
        <v>10</v>
      </c>
      <c r="D4743">
        <v>2.5</v>
      </c>
      <c r="E4743">
        <v>0.83333333333333304</v>
      </c>
      <c r="F4743">
        <v>4</v>
      </c>
      <c r="G4743">
        <v>12</v>
      </c>
      <c r="H4743">
        <v>10</v>
      </c>
      <c r="I4743">
        <v>0.78845736036427005</v>
      </c>
      <c r="J4743">
        <v>7.8845736036426999</v>
      </c>
      <c r="K4743">
        <v>1.9711434009106801</v>
      </c>
      <c r="L4743">
        <v>0.65704780030355903</v>
      </c>
      <c r="M4743">
        <v>2.3938415667552699</v>
      </c>
      <c r="N4743">
        <v>31</v>
      </c>
      <c r="O4743">
        <v>0.125</v>
      </c>
      <c r="P4743">
        <v>0.98557170045533804</v>
      </c>
      <c r="Q4743">
        <v>0.24639292511383501</v>
      </c>
      <c r="R4743">
        <v>8.2130975037944795E-2</v>
      </c>
      <c r="S4743">
        <v>0</v>
      </c>
    </row>
    <row r="4744" spans="1:19" x14ac:dyDescent="0.3">
      <c r="A4744" t="s">
        <v>7371</v>
      </c>
      <c r="B4744" t="s">
        <v>7372</v>
      </c>
      <c r="C4744">
        <v>44</v>
      </c>
      <c r="D4744">
        <v>44</v>
      </c>
      <c r="E4744">
        <v>3.6666666666666701</v>
      </c>
      <c r="F4744">
        <v>1</v>
      </c>
      <c r="G4744">
        <v>12</v>
      </c>
      <c r="H4744">
        <v>11</v>
      </c>
      <c r="I4744">
        <v>0.73759894313077901</v>
      </c>
      <c r="J4744">
        <v>32.454353497754298</v>
      </c>
      <c r="K4744">
        <v>32.454353497754298</v>
      </c>
      <c r="L4744">
        <v>2.7045294581461898</v>
      </c>
      <c r="M4744">
        <v>2.3938415667552699</v>
      </c>
      <c r="N4744">
        <v>32</v>
      </c>
      <c r="O4744">
        <v>3.03030303030303E-2</v>
      </c>
      <c r="P4744">
        <v>0.98346525750770597</v>
      </c>
      <c r="Q4744">
        <v>0.98346525750770597</v>
      </c>
      <c r="R4744">
        <v>8.1955438125642099E-2</v>
      </c>
      <c r="S4744">
        <v>0</v>
      </c>
    </row>
    <row r="4745" spans="1:19" x14ac:dyDescent="0.3">
      <c r="A4745" t="s">
        <v>7373</v>
      </c>
      <c r="B4745" t="s">
        <v>7374</v>
      </c>
      <c r="C4745">
        <v>11</v>
      </c>
      <c r="D4745">
        <v>2.75</v>
      </c>
      <c r="E4745">
        <v>0.91666666666666696</v>
      </c>
      <c r="F4745">
        <v>4</v>
      </c>
      <c r="G4745">
        <v>12</v>
      </c>
      <c r="H4745">
        <v>11</v>
      </c>
      <c r="I4745">
        <v>0.73759894313077901</v>
      </c>
      <c r="J4745">
        <v>8.1135883744385708</v>
      </c>
      <c r="K4745">
        <v>2.02839709360964</v>
      </c>
      <c r="L4745">
        <v>0.67613236453654801</v>
      </c>
      <c r="M4745">
        <v>2.3350010667323402</v>
      </c>
      <c r="N4745">
        <v>32</v>
      </c>
      <c r="O4745">
        <v>0.12121212121212099</v>
      </c>
      <c r="P4745">
        <v>0.98346525750770597</v>
      </c>
      <c r="Q4745">
        <v>0.24586631437692599</v>
      </c>
      <c r="R4745">
        <v>8.1955438125642099E-2</v>
      </c>
      <c r="S4745">
        <v>0</v>
      </c>
    </row>
    <row r="4746" spans="1:19" x14ac:dyDescent="0.3">
      <c r="A4746" t="s">
        <v>7375</v>
      </c>
      <c r="B4746" t="s">
        <v>7376</v>
      </c>
      <c r="C4746">
        <v>4</v>
      </c>
      <c r="D4746">
        <v>2</v>
      </c>
      <c r="E4746">
        <v>0.33333333333333298</v>
      </c>
      <c r="F4746">
        <v>2</v>
      </c>
      <c r="G4746">
        <v>12</v>
      </c>
      <c r="H4746">
        <v>5</v>
      </c>
      <c r="I4746">
        <v>1.2237754316221201</v>
      </c>
      <c r="J4746">
        <v>4.89510172648846</v>
      </c>
      <c r="K4746">
        <v>2.44755086324423</v>
      </c>
      <c r="L4746">
        <v>0.407925143874039</v>
      </c>
      <c r="M4746">
        <v>3.58776403522771</v>
      </c>
      <c r="N4746">
        <v>9</v>
      </c>
      <c r="O4746">
        <v>0.2</v>
      </c>
      <c r="P4746">
        <v>0.979020345297693</v>
      </c>
      <c r="Q4746">
        <v>0.489510172648846</v>
      </c>
      <c r="R4746">
        <v>8.1585028774807694E-2</v>
      </c>
      <c r="S4746">
        <v>0</v>
      </c>
    </row>
    <row r="4747" spans="1:19" x14ac:dyDescent="0.3">
      <c r="A4747" t="s">
        <v>7377</v>
      </c>
      <c r="B4747" t="s">
        <v>7377</v>
      </c>
      <c r="C4747">
        <v>4</v>
      </c>
      <c r="D4747">
        <v>2</v>
      </c>
      <c r="E4747">
        <v>0.33333333333333298</v>
      </c>
      <c r="F4747">
        <v>2</v>
      </c>
      <c r="G4747">
        <v>12</v>
      </c>
      <c r="H4747">
        <v>5</v>
      </c>
      <c r="I4747">
        <v>1.2237754316221201</v>
      </c>
      <c r="J4747">
        <v>4.89510172648846</v>
      </c>
      <c r="K4747">
        <v>2.44755086324423</v>
      </c>
      <c r="L4747">
        <v>0.407925143874039</v>
      </c>
      <c r="M4747">
        <v>3.58776403522771</v>
      </c>
      <c r="N4747">
        <v>9</v>
      </c>
      <c r="O4747">
        <v>0.2</v>
      </c>
      <c r="P4747">
        <v>0.979020345297693</v>
      </c>
      <c r="Q4747">
        <v>0.489510172648846</v>
      </c>
      <c r="R4747">
        <v>8.1585028774807694E-2</v>
      </c>
      <c r="S4747">
        <v>0</v>
      </c>
    </row>
    <row r="4748" spans="1:19" x14ac:dyDescent="0.3">
      <c r="A4748" t="s">
        <v>7378</v>
      </c>
      <c r="B4748" t="s">
        <v>7379</v>
      </c>
      <c r="C4748">
        <v>4</v>
      </c>
      <c r="D4748">
        <v>2</v>
      </c>
      <c r="E4748">
        <v>0.33333333333333298</v>
      </c>
      <c r="F4748">
        <v>2</v>
      </c>
      <c r="G4748">
        <v>12</v>
      </c>
      <c r="H4748">
        <v>5</v>
      </c>
      <c r="I4748">
        <v>1.2237754316221201</v>
      </c>
      <c r="J4748">
        <v>4.89510172648846</v>
      </c>
      <c r="K4748">
        <v>2.44755086324423</v>
      </c>
      <c r="L4748">
        <v>0.407925143874039</v>
      </c>
      <c r="M4748">
        <v>3.58776403522771</v>
      </c>
      <c r="N4748">
        <v>9</v>
      </c>
      <c r="O4748">
        <v>0.2</v>
      </c>
      <c r="P4748">
        <v>0.979020345297693</v>
      </c>
      <c r="Q4748">
        <v>0.489510172648846</v>
      </c>
      <c r="R4748">
        <v>8.1585028774807694E-2</v>
      </c>
      <c r="S4748">
        <v>0</v>
      </c>
    </row>
    <row r="4749" spans="1:19" x14ac:dyDescent="0.3">
      <c r="A4749" t="s">
        <v>7380</v>
      </c>
      <c r="B4749" t="s">
        <v>7381</v>
      </c>
      <c r="C4749">
        <v>12</v>
      </c>
      <c r="D4749">
        <v>2</v>
      </c>
      <c r="E4749">
        <v>1</v>
      </c>
      <c r="F4749">
        <v>6</v>
      </c>
      <c r="G4749">
        <v>12</v>
      </c>
      <c r="H4749">
        <v>12</v>
      </c>
      <c r="I4749">
        <v>0.69314718055994495</v>
      </c>
      <c r="J4749">
        <v>8.3177661667193394</v>
      </c>
      <c r="K4749">
        <v>1.3862943611198899</v>
      </c>
      <c r="L4749">
        <v>0.69314718055994495</v>
      </c>
      <c r="M4749">
        <v>1.8649974374866101</v>
      </c>
      <c r="N4749">
        <v>50</v>
      </c>
      <c r="O4749">
        <v>0.11764705882352899</v>
      </c>
      <c r="P4749">
        <v>0.97856072549639295</v>
      </c>
      <c r="Q4749">
        <v>0.163093454249399</v>
      </c>
      <c r="R4749">
        <v>8.1546727124699403E-2</v>
      </c>
      <c r="S4749">
        <v>0</v>
      </c>
    </row>
    <row r="4750" spans="1:19" x14ac:dyDescent="0.3">
      <c r="A4750" t="s">
        <v>7382</v>
      </c>
      <c r="B4750" t="s">
        <v>7382</v>
      </c>
      <c r="C4750">
        <v>16</v>
      </c>
      <c r="D4750">
        <v>16</v>
      </c>
      <c r="E4750">
        <v>1.3333333333333299</v>
      </c>
      <c r="F4750">
        <v>1</v>
      </c>
      <c r="G4750">
        <v>12</v>
      </c>
      <c r="H4750">
        <v>8</v>
      </c>
      <c r="I4750">
        <v>0.916290731874155</v>
      </c>
      <c r="J4750">
        <v>14.660651709986499</v>
      </c>
      <c r="K4750">
        <v>14.660651709986499</v>
      </c>
      <c r="L4750">
        <v>1.2217209758322101</v>
      </c>
      <c r="M4750">
        <v>3.1822989271195401</v>
      </c>
      <c r="N4750">
        <v>14</v>
      </c>
      <c r="O4750">
        <v>6.6666666666666693E-2</v>
      </c>
      <c r="P4750">
        <v>0.97737678066576505</v>
      </c>
      <c r="Q4750">
        <v>0.97737678066576505</v>
      </c>
      <c r="R4750">
        <v>8.1448065055480495E-2</v>
      </c>
      <c r="S4750">
        <v>0</v>
      </c>
    </row>
    <row r="4751" spans="1:19" x14ac:dyDescent="0.3">
      <c r="A4751" t="s">
        <v>7383</v>
      </c>
      <c r="B4751" t="s">
        <v>7384</v>
      </c>
      <c r="C4751">
        <v>8</v>
      </c>
      <c r="D4751">
        <v>4</v>
      </c>
      <c r="E4751">
        <v>0.66666666666666696</v>
      </c>
      <c r="F4751">
        <v>2</v>
      </c>
      <c r="G4751">
        <v>12</v>
      </c>
      <c r="H4751">
        <v>8</v>
      </c>
      <c r="I4751">
        <v>0.916290731874155</v>
      </c>
      <c r="J4751">
        <v>7.33032585499324</v>
      </c>
      <c r="K4751">
        <v>3.66516292749662</v>
      </c>
      <c r="L4751">
        <v>0.61086048791610303</v>
      </c>
      <c r="M4751">
        <v>5.8903491282217502</v>
      </c>
      <c r="N4751">
        <v>14</v>
      </c>
      <c r="O4751">
        <v>0.133333333333333</v>
      </c>
      <c r="P4751">
        <v>0.97737678066576505</v>
      </c>
      <c r="Q4751">
        <v>0.48868839033288303</v>
      </c>
      <c r="R4751">
        <v>8.1448065055480495E-2</v>
      </c>
      <c r="S4751">
        <v>0</v>
      </c>
    </row>
    <row r="4752" spans="1:19" x14ac:dyDescent="0.3">
      <c r="A4752" t="s">
        <v>7385</v>
      </c>
      <c r="B4752" t="s">
        <v>7385</v>
      </c>
      <c r="C4752">
        <v>4</v>
      </c>
      <c r="D4752">
        <v>2</v>
      </c>
      <c r="E4752">
        <v>0.33333333333333298</v>
      </c>
      <c r="F4752">
        <v>2</v>
      </c>
      <c r="G4752">
        <v>12</v>
      </c>
      <c r="H4752">
        <v>6</v>
      </c>
      <c r="I4752">
        <v>1.09861228866811</v>
      </c>
      <c r="J4752">
        <v>4.39444915467244</v>
      </c>
      <c r="K4752">
        <v>2.19722457733622</v>
      </c>
      <c r="L4752">
        <v>0.366204096222703</v>
      </c>
      <c r="M4752">
        <v>3.6931245508855399</v>
      </c>
      <c r="N4752">
        <v>8</v>
      </c>
      <c r="O4752">
        <v>0.22222222222222199</v>
      </c>
      <c r="P4752">
        <v>0.976544256593875</v>
      </c>
      <c r="Q4752">
        <v>0.488272128296938</v>
      </c>
      <c r="R4752">
        <v>8.1378688049489598E-2</v>
      </c>
      <c r="S4752">
        <v>0</v>
      </c>
    </row>
    <row r="4753" spans="1:19" x14ac:dyDescent="0.3">
      <c r="A4753" t="s">
        <v>7386</v>
      </c>
      <c r="B4753" t="s">
        <v>7387</v>
      </c>
      <c r="C4753">
        <v>2</v>
      </c>
      <c r="D4753">
        <v>2</v>
      </c>
      <c r="E4753">
        <v>0.16666666666666699</v>
      </c>
      <c r="F4753">
        <v>1</v>
      </c>
      <c r="G4753">
        <v>12</v>
      </c>
      <c r="H4753">
        <v>2</v>
      </c>
      <c r="I4753">
        <v>1.9459101490553099</v>
      </c>
      <c r="J4753">
        <v>3.89182029811063</v>
      </c>
      <c r="K4753">
        <v>3.89182029811063</v>
      </c>
      <c r="L4753">
        <v>0.324318358175886</v>
      </c>
      <c r="M4753">
        <v>5.8903491282217502</v>
      </c>
      <c r="N4753">
        <v>3</v>
      </c>
      <c r="O4753">
        <v>0.25</v>
      </c>
      <c r="P4753">
        <v>0.97295507452765695</v>
      </c>
      <c r="Q4753">
        <v>0.97295507452765695</v>
      </c>
      <c r="R4753">
        <v>8.1079589543971403E-2</v>
      </c>
      <c r="S4753">
        <v>0</v>
      </c>
    </row>
    <row r="4754" spans="1:19" x14ac:dyDescent="0.3">
      <c r="A4754" t="s">
        <v>7388</v>
      </c>
      <c r="B4754" t="s">
        <v>7389</v>
      </c>
      <c r="C4754">
        <v>2</v>
      </c>
      <c r="D4754">
        <v>2</v>
      </c>
      <c r="E4754">
        <v>0.16666666666666699</v>
      </c>
      <c r="F4754">
        <v>1</v>
      </c>
      <c r="G4754">
        <v>12</v>
      </c>
      <c r="H4754">
        <v>2</v>
      </c>
      <c r="I4754">
        <v>1.9459101490553099</v>
      </c>
      <c r="J4754">
        <v>3.89182029811063</v>
      </c>
      <c r="K4754">
        <v>3.89182029811063</v>
      </c>
      <c r="L4754">
        <v>0.324318358175886</v>
      </c>
      <c r="M4754">
        <v>4.5040547671018603</v>
      </c>
      <c r="N4754">
        <v>3</v>
      </c>
      <c r="O4754">
        <v>0.25</v>
      </c>
      <c r="P4754">
        <v>0.97295507452765695</v>
      </c>
      <c r="Q4754">
        <v>0.97295507452765695</v>
      </c>
      <c r="R4754">
        <v>8.1079589543971403E-2</v>
      </c>
      <c r="S4754">
        <v>0</v>
      </c>
    </row>
    <row r="4755" spans="1:19" x14ac:dyDescent="0.3">
      <c r="A4755" t="s">
        <v>7390</v>
      </c>
      <c r="B4755" t="s">
        <v>7391</v>
      </c>
      <c r="C4755">
        <v>2</v>
      </c>
      <c r="D4755">
        <v>2</v>
      </c>
      <c r="E4755">
        <v>0.16666666666666699</v>
      </c>
      <c r="F4755">
        <v>1</v>
      </c>
      <c r="G4755">
        <v>12</v>
      </c>
      <c r="H4755">
        <v>2</v>
      </c>
      <c r="I4755">
        <v>1.9459101490553099</v>
      </c>
      <c r="J4755">
        <v>3.89182029811063</v>
      </c>
      <c r="K4755">
        <v>3.89182029811063</v>
      </c>
      <c r="L4755">
        <v>0.324318358175886</v>
      </c>
      <c r="M4755">
        <v>4.5040547671018603</v>
      </c>
      <c r="N4755">
        <v>3</v>
      </c>
      <c r="O4755">
        <v>0.25</v>
      </c>
      <c r="P4755">
        <v>0.97295507452765695</v>
      </c>
      <c r="Q4755">
        <v>0.97295507452765695</v>
      </c>
      <c r="R4755">
        <v>8.1079589543971403E-2</v>
      </c>
      <c r="S4755">
        <v>0</v>
      </c>
    </row>
    <row r="4756" spans="1:19" x14ac:dyDescent="0.3">
      <c r="A4756" t="s">
        <v>7392</v>
      </c>
      <c r="B4756" t="s">
        <v>7393</v>
      </c>
      <c r="C4756">
        <v>2</v>
      </c>
      <c r="D4756">
        <v>2</v>
      </c>
      <c r="E4756">
        <v>0.16666666666666699</v>
      </c>
      <c r="F4756">
        <v>1</v>
      </c>
      <c r="G4756">
        <v>12</v>
      </c>
      <c r="H4756">
        <v>2</v>
      </c>
      <c r="I4756">
        <v>1.9459101490553099</v>
      </c>
      <c r="J4756">
        <v>3.89182029811063</v>
      </c>
      <c r="K4756">
        <v>3.89182029811063</v>
      </c>
      <c r="L4756">
        <v>0.324318358175886</v>
      </c>
      <c r="M4756">
        <v>4.5040547671018603</v>
      </c>
      <c r="N4756">
        <v>3</v>
      </c>
      <c r="O4756">
        <v>0.25</v>
      </c>
      <c r="P4756">
        <v>0.97295507452765695</v>
      </c>
      <c r="Q4756">
        <v>0.97295507452765695</v>
      </c>
      <c r="R4756">
        <v>8.1079589543971403E-2</v>
      </c>
      <c r="S4756">
        <v>0</v>
      </c>
    </row>
    <row r="4757" spans="1:19" x14ac:dyDescent="0.3">
      <c r="A4757" t="s">
        <v>7394</v>
      </c>
      <c r="B4757" t="s">
        <v>7394</v>
      </c>
      <c r="C4757">
        <v>2</v>
      </c>
      <c r="D4757">
        <v>2</v>
      </c>
      <c r="E4757">
        <v>0.16666666666666699</v>
      </c>
      <c r="F4757">
        <v>1</v>
      </c>
      <c r="G4757">
        <v>12</v>
      </c>
      <c r="H4757">
        <v>2</v>
      </c>
      <c r="I4757">
        <v>1.9459101490553099</v>
      </c>
      <c r="J4757">
        <v>3.89182029811063</v>
      </c>
      <c r="K4757">
        <v>3.89182029811063</v>
      </c>
      <c r="L4757">
        <v>0.324318358175886</v>
      </c>
      <c r="M4757">
        <v>4.5040547671018603</v>
      </c>
      <c r="N4757">
        <v>3</v>
      </c>
      <c r="O4757">
        <v>0.25</v>
      </c>
      <c r="P4757">
        <v>0.97295507452765695</v>
      </c>
      <c r="Q4757">
        <v>0.97295507452765695</v>
      </c>
      <c r="R4757">
        <v>8.1079589543971403E-2</v>
      </c>
      <c r="S4757">
        <v>0</v>
      </c>
    </row>
    <row r="4758" spans="1:19" x14ac:dyDescent="0.3">
      <c r="A4758" t="s">
        <v>7395</v>
      </c>
      <c r="B4758" t="s">
        <v>7395</v>
      </c>
      <c r="C4758">
        <v>2</v>
      </c>
      <c r="D4758">
        <v>2</v>
      </c>
      <c r="E4758">
        <v>0.16666666666666699</v>
      </c>
      <c r="F4758">
        <v>1</v>
      </c>
      <c r="G4758">
        <v>12</v>
      </c>
      <c r="H4758">
        <v>2</v>
      </c>
      <c r="I4758">
        <v>1.9459101490553099</v>
      </c>
      <c r="J4758">
        <v>3.89182029811063</v>
      </c>
      <c r="K4758">
        <v>3.89182029811063</v>
      </c>
      <c r="L4758">
        <v>0.324318358175886</v>
      </c>
      <c r="M4758">
        <v>4.2809112157876497</v>
      </c>
      <c r="N4758">
        <v>3</v>
      </c>
      <c r="O4758">
        <v>0.25</v>
      </c>
      <c r="P4758">
        <v>0.97295507452765695</v>
      </c>
      <c r="Q4758">
        <v>0.97295507452765695</v>
      </c>
      <c r="R4758">
        <v>8.1079589543971403E-2</v>
      </c>
      <c r="S4758">
        <v>0</v>
      </c>
    </row>
    <row r="4759" spans="1:19" x14ac:dyDescent="0.3">
      <c r="A4759" t="s">
        <v>7396</v>
      </c>
      <c r="B4759" t="s">
        <v>7397</v>
      </c>
      <c r="C4759">
        <v>2</v>
      </c>
      <c r="D4759">
        <v>2</v>
      </c>
      <c r="E4759">
        <v>0.16666666666666699</v>
      </c>
      <c r="F4759">
        <v>1</v>
      </c>
      <c r="G4759">
        <v>12</v>
      </c>
      <c r="H4759">
        <v>2</v>
      </c>
      <c r="I4759">
        <v>1.9459101490553099</v>
      </c>
      <c r="J4759">
        <v>3.89182029811063</v>
      </c>
      <c r="K4759">
        <v>3.89182029811063</v>
      </c>
      <c r="L4759">
        <v>0.324318358175886</v>
      </c>
      <c r="M4759">
        <v>3.9444389791664398</v>
      </c>
      <c r="N4759">
        <v>3</v>
      </c>
      <c r="O4759">
        <v>0.25</v>
      </c>
      <c r="P4759">
        <v>0.97295507452765695</v>
      </c>
      <c r="Q4759">
        <v>0.97295507452765695</v>
      </c>
      <c r="R4759">
        <v>8.1079589543971403E-2</v>
      </c>
      <c r="S4759">
        <v>0</v>
      </c>
    </row>
    <row r="4760" spans="1:19" x14ac:dyDescent="0.3">
      <c r="A4760" t="s">
        <v>7398</v>
      </c>
      <c r="B4760" t="s">
        <v>7398</v>
      </c>
      <c r="C4760">
        <v>2</v>
      </c>
      <c r="D4760">
        <v>2</v>
      </c>
      <c r="E4760">
        <v>0.16666666666666699</v>
      </c>
      <c r="F4760">
        <v>1</v>
      </c>
      <c r="G4760">
        <v>12</v>
      </c>
      <c r="H4760">
        <v>2</v>
      </c>
      <c r="I4760">
        <v>1.9459101490553099</v>
      </c>
      <c r="J4760">
        <v>3.89182029811063</v>
      </c>
      <c r="K4760">
        <v>3.89182029811063</v>
      </c>
      <c r="L4760">
        <v>0.324318358175886</v>
      </c>
      <c r="M4760">
        <v>4.5040547671018603</v>
      </c>
      <c r="N4760">
        <v>3</v>
      </c>
      <c r="O4760">
        <v>0.25</v>
      </c>
      <c r="P4760">
        <v>0.97295507452765695</v>
      </c>
      <c r="Q4760">
        <v>0.97295507452765695</v>
      </c>
      <c r="R4760">
        <v>8.1079589543971403E-2</v>
      </c>
      <c r="S4760">
        <v>0</v>
      </c>
    </row>
    <row r="4761" spans="1:19" x14ac:dyDescent="0.3">
      <c r="A4761" t="s">
        <v>7399</v>
      </c>
      <c r="B4761" t="s">
        <v>7400</v>
      </c>
      <c r="C4761">
        <v>2</v>
      </c>
      <c r="D4761">
        <v>2</v>
      </c>
      <c r="E4761">
        <v>0.16666666666666699</v>
      </c>
      <c r="F4761">
        <v>1</v>
      </c>
      <c r="G4761">
        <v>12</v>
      </c>
      <c r="H4761">
        <v>2</v>
      </c>
      <c r="I4761">
        <v>1.9459101490553099</v>
      </c>
      <c r="J4761">
        <v>3.89182029811063</v>
      </c>
      <c r="K4761">
        <v>3.89182029811063</v>
      </c>
      <c r="L4761">
        <v>0.324318358175886</v>
      </c>
      <c r="M4761">
        <v>4.5040547671018603</v>
      </c>
      <c r="N4761">
        <v>3</v>
      </c>
      <c r="O4761">
        <v>0.25</v>
      </c>
      <c r="P4761">
        <v>0.97295507452765695</v>
      </c>
      <c r="Q4761">
        <v>0.97295507452765695</v>
      </c>
      <c r="R4761">
        <v>8.1079589543971403E-2</v>
      </c>
      <c r="S4761">
        <v>0</v>
      </c>
    </row>
    <row r="4762" spans="1:19" x14ac:dyDescent="0.3">
      <c r="A4762" t="s">
        <v>7401</v>
      </c>
      <c r="B4762" t="s">
        <v>7401</v>
      </c>
      <c r="C4762">
        <v>2</v>
      </c>
      <c r="D4762">
        <v>2</v>
      </c>
      <c r="E4762">
        <v>0.16666666666666699</v>
      </c>
      <c r="F4762">
        <v>1</v>
      </c>
      <c r="G4762">
        <v>12</v>
      </c>
      <c r="H4762">
        <v>2</v>
      </c>
      <c r="I4762">
        <v>1.9459101490553099</v>
      </c>
      <c r="J4762">
        <v>3.89182029811063</v>
      </c>
      <c r="K4762">
        <v>3.89182029811063</v>
      </c>
      <c r="L4762">
        <v>0.324318358175886</v>
      </c>
      <c r="M4762">
        <v>4.5040547671018603</v>
      </c>
      <c r="N4762">
        <v>3</v>
      </c>
      <c r="O4762">
        <v>0.25</v>
      </c>
      <c r="P4762">
        <v>0.97295507452765695</v>
      </c>
      <c r="Q4762">
        <v>0.97295507452765695</v>
      </c>
      <c r="R4762">
        <v>8.1079589543971403E-2</v>
      </c>
      <c r="S4762">
        <v>0</v>
      </c>
    </row>
    <row r="4763" spans="1:19" x14ac:dyDescent="0.3">
      <c r="A4763" t="s">
        <v>7402</v>
      </c>
      <c r="B4763" t="s">
        <v>7403</v>
      </c>
      <c r="C4763">
        <v>2</v>
      </c>
      <c r="D4763">
        <v>1</v>
      </c>
      <c r="E4763">
        <v>0.16666666666666699</v>
      </c>
      <c r="F4763">
        <v>2</v>
      </c>
      <c r="G4763">
        <v>12</v>
      </c>
      <c r="H4763">
        <v>2</v>
      </c>
      <c r="I4763">
        <v>1.9459101490553099</v>
      </c>
      <c r="J4763">
        <v>3.89182029811063</v>
      </c>
      <c r="K4763">
        <v>1.9459101490553099</v>
      </c>
      <c r="L4763">
        <v>0.324318358175886</v>
      </c>
      <c r="M4763">
        <v>3.8109075865419202</v>
      </c>
      <c r="N4763">
        <v>7</v>
      </c>
      <c r="O4763">
        <v>0.25</v>
      </c>
      <c r="P4763">
        <v>0.97295507452765695</v>
      </c>
      <c r="Q4763">
        <v>0.48647753726382797</v>
      </c>
      <c r="R4763">
        <v>8.1079589543971403E-2</v>
      </c>
      <c r="S4763">
        <v>0</v>
      </c>
    </row>
    <row r="4764" spans="1:19" x14ac:dyDescent="0.3">
      <c r="A4764" t="s">
        <v>7404</v>
      </c>
      <c r="B4764" t="s">
        <v>7404</v>
      </c>
      <c r="C4764">
        <v>3</v>
      </c>
      <c r="D4764">
        <v>3</v>
      </c>
      <c r="E4764">
        <v>0.25</v>
      </c>
      <c r="F4764">
        <v>1</v>
      </c>
      <c r="G4764">
        <v>12</v>
      </c>
      <c r="H4764">
        <v>2</v>
      </c>
      <c r="I4764">
        <v>1.9459101490553099</v>
      </c>
      <c r="J4764">
        <v>5.8377304471659404</v>
      </c>
      <c r="K4764">
        <v>5.8377304471659404</v>
      </c>
      <c r="L4764">
        <v>0.48647753726382797</v>
      </c>
      <c r="M4764">
        <v>4.0985896589937001</v>
      </c>
      <c r="N4764">
        <v>5</v>
      </c>
      <c r="O4764">
        <v>0.16666666666666699</v>
      </c>
      <c r="P4764">
        <v>0.97295507452765695</v>
      </c>
      <c r="Q4764">
        <v>0.97295507452765695</v>
      </c>
      <c r="R4764">
        <v>8.1079589543971403E-2</v>
      </c>
      <c r="S4764">
        <v>0</v>
      </c>
    </row>
    <row r="4765" spans="1:19" x14ac:dyDescent="0.3">
      <c r="A4765" t="s">
        <v>7405</v>
      </c>
      <c r="B4765" t="s">
        <v>7406</v>
      </c>
      <c r="C4765">
        <v>8</v>
      </c>
      <c r="D4765">
        <v>2</v>
      </c>
      <c r="E4765">
        <v>0.66666666666666696</v>
      </c>
      <c r="F4765">
        <v>4</v>
      </c>
      <c r="G4765">
        <v>12</v>
      </c>
      <c r="H4765">
        <v>10</v>
      </c>
      <c r="I4765">
        <v>0.78845736036427005</v>
      </c>
      <c r="J4765">
        <v>6.3076588829141604</v>
      </c>
      <c r="K4765">
        <v>1.5769147207285401</v>
      </c>
      <c r="L4765">
        <v>0.525638240242847</v>
      </c>
      <c r="M4765">
        <v>2.6322525902002698</v>
      </c>
      <c r="N4765">
        <v>25</v>
      </c>
      <c r="O4765">
        <v>0.15384615384615399</v>
      </c>
      <c r="P4765">
        <v>0.97040905890987095</v>
      </c>
      <c r="Q4765">
        <v>0.24260226472746799</v>
      </c>
      <c r="R4765">
        <v>8.0867421575822607E-2</v>
      </c>
      <c r="S4765">
        <v>0</v>
      </c>
    </row>
    <row r="4766" spans="1:19" x14ac:dyDescent="0.3">
      <c r="A4766" t="s">
        <v>7407</v>
      </c>
      <c r="B4766" t="s">
        <v>7408</v>
      </c>
      <c r="C4766">
        <v>11</v>
      </c>
      <c r="D4766">
        <v>1.5714285714285701</v>
      </c>
      <c r="E4766">
        <v>0.91666666666666696</v>
      </c>
      <c r="F4766">
        <v>7</v>
      </c>
      <c r="G4766">
        <v>12</v>
      </c>
      <c r="H4766">
        <v>12</v>
      </c>
      <c r="I4766">
        <v>0.69314718055994495</v>
      </c>
      <c r="J4766">
        <v>7.6246189861594003</v>
      </c>
      <c r="K4766">
        <v>1.0892312837370599</v>
      </c>
      <c r="L4766">
        <v>0.63538491551328302</v>
      </c>
      <c r="M4766">
        <v>1.8649974374866101</v>
      </c>
      <c r="N4766">
        <v>54</v>
      </c>
      <c r="O4766">
        <v>0.12727272727272701</v>
      </c>
      <c r="P4766">
        <v>0.970406052783923</v>
      </c>
      <c r="Q4766">
        <v>0.138629436111989</v>
      </c>
      <c r="R4766">
        <v>8.0867171065326898E-2</v>
      </c>
      <c r="S4766">
        <v>0</v>
      </c>
    </row>
    <row r="4767" spans="1:19" x14ac:dyDescent="0.3">
      <c r="A4767" t="s">
        <v>7409</v>
      </c>
      <c r="B4767" t="s">
        <v>7410</v>
      </c>
      <c r="C4767">
        <v>9</v>
      </c>
      <c r="D4767">
        <v>4.5</v>
      </c>
      <c r="E4767">
        <v>0.75</v>
      </c>
      <c r="F4767">
        <v>2</v>
      </c>
      <c r="G4767">
        <v>12</v>
      </c>
      <c r="H4767">
        <v>8</v>
      </c>
      <c r="I4767">
        <v>0.916290731874155</v>
      </c>
      <c r="J4767">
        <v>8.2466165868674004</v>
      </c>
      <c r="K4767">
        <v>4.1233082934337002</v>
      </c>
      <c r="L4767">
        <v>0.687218048905616</v>
      </c>
      <c r="M4767">
        <v>3.0571357841655402</v>
      </c>
      <c r="N4767">
        <v>16</v>
      </c>
      <c r="O4767">
        <v>0.11764705882352899</v>
      </c>
      <c r="P4767">
        <v>0.97019018669028201</v>
      </c>
      <c r="Q4767">
        <v>0.485095093345141</v>
      </c>
      <c r="R4767">
        <v>8.08491822241902E-2</v>
      </c>
      <c r="S4767">
        <v>0</v>
      </c>
    </row>
    <row r="4768" spans="1:19" x14ac:dyDescent="0.3">
      <c r="A4768" t="s">
        <v>7411</v>
      </c>
      <c r="B4768" t="s">
        <v>7411</v>
      </c>
      <c r="C4768">
        <v>9</v>
      </c>
      <c r="D4768">
        <v>4.5</v>
      </c>
      <c r="E4768">
        <v>0.75</v>
      </c>
      <c r="F4768">
        <v>2</v>
      </c>
      <c r="G4768">
        <v>12</v>
      </c>
      <c r="H4768">
        <v>8</v>
      </c>
      <c r="I4768">
        <v>0.916290731874155</v>
      </c>
      <c r="J4768">
        <v>8.2466165868674004</v>
      </c>
      <c r="K4768">
        <v>4.1233082934337002</v>
      </c>
      <c r="L4768">
        <v>0.687218048905616</v>
      </c>
      <c r="M4768">
        <v>2.9999773703255901</v>
      </c>
      <c r="N4768">
        <v>16</v>
      </c>
      <c r="O4768">
        <v>0.11764705882352899</v>
      </c>
      <c r="P4768">
        <v>0.97019018669028201</v>
      </c>
      <c r="Q4768">
        <v>0.485095093345141</v>
      </c>
      <c r="R4768">
        <v>8.08491822241902E-2</v>
      </c>
      <c r="S4768">
        <v>0</v>
      </c>
    </row>
    <row r="4769" spans="1:19" x14ac:dyDescent="0.3">
      <c r="A4769" t="s">
        <v>7412</v>
      </c>
      <c r="B4769" t="s">
        <v>7413</v>
      </c>
      <c r="C4769">
        <v>8</v>
      </c>
      <c r="D4769">
        <v>4</v>
      </c>
      <c r="E4769">
        <v>0.66666666666666696</v>
      </c>
      <c r="F4769">
        <v>2</v>
      </c>
      <c r="G4769">
        <v>12</v>
      </c>
      <c r="H4769">
        <v>9</v>
      </c>
      <c r="I4769">
        <v>0.84729786038720301</v>
      </c>
      <c r="J4769">
        <v>6.7783828830976303</v>
      </c>
      <c r="K4769">
        <v>3.3891914415488098</v>
      </c>
      <c r="L4769">
        <v>0.564865240258136</v>
      </c>
      <c r="M4769">
        <v>3.2512917986065002</v>
      </c>
      <c r="N4769">
        <v>13</v>
      </c>
      <c r="O4769">
        <v>0.14285714285714299</v>
      </c>
      <c r="P4769">
        <v>0.96834041187108999</v>
      </c>
      <c r="Q4769">
        <v>0.48417020593554499</v>
      </c>
      <c r="R4769">
        <v>8.06950343225908E-2</v>
      </c>
      <c r="S4769">
        <v>0</v>
      </c>
    </row>
    <row r="4770" spans="1:19" x14ac:dyDescent="0.3">
      <c r="A4770" t="s">
        <v>7414</v>
      </c>
      <c r="B4770" t="s">
        <v>7415</v>
      </c>
      <c r="C4770">
        <v>8</v>
      </c>
      <c r="D4770">
        <v>2.6666666666666701</v>
      </c>
      <c r="E4770">
        <v>0.66666666666666696</v>
      </c>
      <c r="F4770">
        <v>3</v>
      </c>
      <c r="G4770">
        <v>12</v>
      </c>
      <c r="H4770">
        <v>9</v>
      </c>
      <c r="I4770">
        <v>0.84729786038720301</v>
      </c>
      <c r="J4770">
        <v>6.7783828830976303</v>
      </c>
      <c r="K4770">
        <v>2.25946096103254</v>
      </c>
      <c r="L4770">
        <v>0.564865240258136</v>
      </c>
      <c r="M4770">
        <v>2.8458266904983298</v>
      </c>
      <c r="N4770">
        <v>20</v>
      </c>
      <c r="O4770">
        <v>0.14285714285714299</v>
      </c>
      <c r="P4770">
        <v>0.96834041187108999</v>
      </c>
      <c r="Q4770">
        <v>0.32278013729036298</v>
      </c>
      <c r="R4770">
        <v>8.06950343225908E-2</v>
      </c>
      <c r="S4770">
        <v>0</v>
      </c>
    </row>
    <row r="4771" spans="1:19" x14ac:dyDescent="0.3">
      <c r="A4771" t="s">
        <v>7416</v>
      </c>
      <c r="B4771" t="s">
        <v>7416</v>
      </c>
      <c r="C4771">
        <v>3</v>
      </c>
      <c r="D4771">
        <v>3</v>
      </c>
      <c r="E4771">
        <v>0.25</v>
      </c>
      <c r="F4771">
        <v>1</v>
      </c>
      <c r="G4771">
        <v>12</v>
      </c>
      <c r="H4771">
        <v>3</v>
      </c>
      <c r="I4771">
        <v>1.6094379124341001</v>
      </c>
      <c r="J4771">
        <v>4.8283137373022997</v>
      </c>
      <c r="K4771">
        <v>4.8283137373022997</v>
      </c>
      <c r="L4771">
        <v>0.40235947810852501</v>
      </c>
      <c r="M4771">
        <v>4.2809112157876497</v>
      </c>
      <c r="N4771">
        <v>4</v>
      </c>
      <c r="O4771">
        <v>0.2</v>
      </c>
      <c r="P4771">
        <v>0.96566274746045999</v>
      </c>
      <c r="Q4771">
        <v>0.96566274746045999</v>
      </c>
      <c r="R4771">
        <v>8.0471895621704995E-2</v>
      </c>
      <c r="S4771">
        <v>0</v>
      </c>
    </row>
    <row r="4772" spans="1:19" x14ac:dyDescent="0.3">
      <c r="A4772" t="s">
        <v>7417</v>
      </c>
      <c r="B4772" t="s">
        <v>7418</v>
      </c>
      <c r="C4772">
        <v>3</v>
      </c>
      <c r="D4772">
        <v>3</v>
      </c>
      <c r="E4772">
        <v>0.25</v>
      </c>
      <c r="F4772">
        <v>1</v>
      </c>
      <c r="G4772">
        <v>12</v>
      </c>
      <c r="H4772">
        <v>3</v>
      </c>
      <c r="I4772">
        <v>1.6094379124341001</v>
      </c>
      <c r="J4772">
        <v>4.8283137373022997</v>
      </c>
      <c r="K4772">
        <v>4.8283137373022997</v>
      </c>
      <c r="L4772">
        <v>0.40235947810852501</v>
      </c>
      <c r="M4772">
        <v>4.2809112157876497</v>
      </c>
      <c r="N4772">
        <v>4</v>
      </c>
      <c r="O4772">
        <v>0.2</v>
      </c>
      <c r="P4772">
        <v>0.96566274746045999</v>
      </c>
      <c r="Q4772">
        <v>0.96566274746045999</v>
      </c>
      <c r="R4772">
        <v>8.0471895621704995E-2</v>
      </c>
      <c r="S4772">
        <v>0</v>
      </c>
    </row>
    <row r="4773" spans="1:19" x14ac:dyDescent="0.3">
      <c r="A4773" t="s">
        <v>7419</v>
      </c>
      <c r="B4773" t="s">
        <v>7420</v>
      </c>
      <c r="C4773">
        <v>3</v>
      </c>
      <c r="D4773">
        <v>3</v>
      </c>
      <c r="E4773">
        <v>0.25</v>
      </c>
      <c r="F4773">
        <v>1</v>
      </c>
      <c r="G4773">
        <v>12</v>
      </c>
      <c r="H4773">
        <v>3</v>
      </c>
      <c r="I4773">
        <v>1.6094379124341001</v>
      </c>
      <c r="J4773">
        <v>4.8283137373022997</v>
      </c>
      <c r="K4773">
        <v>4.8283137373022997</v>
      </c>
      <c r="L4773">
        <v>0.40235947810852501</v>
      </c>
      <c r="M4773">
        <v>5.8903491282217502</v>
      </c>
      <c r="N4773">
        <v>4</v>
      </c>
      <c r="O4773">
        <v>0.2</v>
      </c>
      <c r="P4773">
        <v>0.96566274746045999</v>
      </c>
      <c r="Q4773">
        <v>0.96566274746045999</v>
      </c>
      <c r="R4773">
        <v>8.0471895621704995E-2</v>
      </c>
      <c r="S4773">
        <v>0</v>
      </c>
    </row>
    <row r="4774" spans="1:19" x14ac:dyDescent="0.3">
      <c r="A4774" t="s">
        <v>7421</v>
      </c>
      <c r="B4774" t="s">
        <v>7421</v>
      </c>
      <c r="C4774">
        <v>3</v>
      </c>
      <c r="D4774">
        <v>3</v>
      </c>
      <c r="E4774">
        <v>0.25</v>
      </c>
      <c r="F4774">
        <v>1</v>
      </c>
      <c r="G4774">
        <v>12</v>
      </c>
      <c r="H4774">
        <v>3</v>
      </c>
      <c r="I4774">
        <v>1.6094379124341001</v>
      </c>
      <c r="J4774">
        <v>4.8283137373022997</v>
      </c>
      <c r="K4774">
        <v>4.8283137373022997</v>
      </c>
      <c r="L4774">
        <v>0.40235947810852501</v>
      </c>
      <c r="M4774">
        <v>4.2809112157876497</v>
      </c>
      <c r="N4774">
        <v>4</v>
      </c>
      <c r="O4774">
        <v>0.2</v>
      </c>
      <c r="P4774">
        <v>0.96566274746045999</v>
      </c>
      <c r="Q4774">
        <v>0.96566274746045999</v>
      </c>
      <c r="R4774">
        <v>8.0471895621704995E-2</v>
      </c>
      <c r="S4774">
        <v>0</v>
      </c>
    </row>
    <row r="4775" spans="1:19" x14ac:dyDescent="0.3">
      <c r="A4775" t="s">
        <v>7422</v>
      </c>
      <c r="B4775" t="s">
        <v>7422</v>
      </c>
      <c r="C4775">
        <v>3</v>
      </c>
      <c r="D4775">
        <v>3</v>
      </c>
      <c r="E4775">
        <v>0.25</v>
      </c>
      <c r="F4775">
        <v>1</v>
      </c>
      <c r="G4775">
        <v>12</v>
      </c>
      <c r="H4775">
        <v>3</v>
      </c>
      <c r="I4775">
        <v>1.6094379124341001</v>
      </c>
      <c r="J4775">
        <v>4.8283137373022997</v>
      </c>
      <c r="K4775">
        <v>4.8283137373022997</v>
      </c>
      <c r="L4775">
        <v>0.40235947810852501</v>
      </c>
      <c r="M4775">
        <v>4.2809112157876497</v>
      </c>
      <c r="N4775">
        <v>4</v>
      </c>
      <c r="O4775">
        <v>0.2</v>
      </c>
      <c r="P4775">
        <v>0.96566274746045999</v>
      </c>
      <c r="Q4775">
        <v>0.96566274746045999</v>
      </c>
      <c r="R4775">
        <v>8.0471895621704995E-2</v>
      </c>
      <c r="S4775">
        <v>0</v>
      </c>
    </row>
    <row r="4776" spans="1:19" x14ac:dyDescent="0.3">
      <c r="A4776" t="s">
        <v>7423</v>
      </c>
      <c r="B4776" t="s">
        <v>7424</v>
      </c>
      <c r="C4776">
        <v>3</v>
      </c>
      <c r="D4776">
        <v>3</v>
      </c>
      <c r="E4776">
        <v>0.25</v>
      </c>
      <c r="F4776">
        <v>1</v>
      </c>
      <c r="G4776">
        <v>12</v>
      </c>
      <c r="H4776">
        <v>3</v>
      </c>
      <c r="I4776">
        <v>1.6094379124341001</v>
      </c>
      <c r="J4776">
        <v>4.8283137373022997</v>
      </c>
      <c r="K4776">
        <v>4.8283137373022997</v>
      </c>
      <c r="L4776">
        <v>0.40235947810852501</v>
      </c>
      <c r="M4776">
        <v>5.8903491282217502</v>
      </c>
      <c r="N4776">
        <v>4</v>
      </c>
      <c r="O4776">
        <v>0.2</v>
      </c>
      <c r="P4776">
        <v>0.96566274746045999</v>
      </c>
      <c r="Q4776">
        <v>0.96566274746045999</v>
      </c>
      <c r="R4776">
        <v>8.0471895621704995E-2</v>
      </c>
      <c r="S4776">
        <v>0</v>
      </c>
    </row>
    <row r="4777" spans="1:19" x14ac:dyDescent="0.3">
      <c r="A4777" t="s">
        <v>7425</v>
      </c>
      <c r="B4777" t="s">
        <v>7426</v>
      </c>
      <c r="C4777">
        <v>3</v>
      </c>
      <c r="D4777">
        <v>3</v>
      </c>
      <c r="E4777">
        <v>0.25</v>
      </c>
      <c r="F4777">
        <v>1</v>
      </c>
      <c r="G4777">
        <v>12</v>
      </c>
      <c r="H4777">
        <v>3</v>
      </c>
      <c r="I4777">
        <v>1.6094379124341001</v>
      </c>
      <c r="J4777">
        <v>4.8283137373022997</v>
      </c>
      <c r="K4777">
        <v>4.8283137373022997</v>
      </c>
      <c r="L4777">
        <v>0.40235947810852501</v>
      </c>
      <c r="M4777">
        <v>3.9444389791664398</v>
      </c>
      <c r="N4777">
        <v>4</v>
      </c>
      <c r="O4777">
        <v>0.2</v>
      </c>
      <c r="P4777">
        <v>0.96566274746045999</v>
      </c>
      <c r="Q4777">
        <v>0.96566274746045999</v>
      </c>
      <c r="R4777">
        <v>8.0471895621704995E-2</v>
      </c>
      <c r="S4777">
        <v>0</v>
      </c>
    </row>
    <row r="4778" spans="1:19" x14ac:dyDescent="0.3">
      <c r="A4778" t="s">
        <v>7427</v>
      </c>
      <c r="B4778" t="s">
        <v>7427</v>
      </c>
      <c r="C4778">
        <v>3</v>
      </c>
      <c r="D4778">
        <v>3</v>
      </c>
      <c r="E4778">
        <v>0.25</v>
      </c>
      <c r="F4778">
        <v>1</v>
      </c>
      <c r="G4778">
        <v>12</v>
      </c>
      <c r="H4778">
        <v>3</v>
      </c>
      <c r="I4778">
        <v>1.6094379124341001</v>
      </c>
      <c r="J4778">
        <v>4.8283137373022997</v>
      </c>
      <c r="K4778">
        <v>4.8283137373022997</v>
      </c>
      <c r="L4778">
        <v>0.40235947810852501</v>
      </c>
      <c r="M4778">
        <v>4.2809112157876497</v>
      </c>
      <c r="N4778">
        <v>4</v>
      </c>
      <c r="O4778">
        <v>0.2</v>
      </c>
      <c r="P4778">
        <v>0.96566274746045999</v>
      </c>
      <c r="Q4778">
        <v>0.96566274746045999</v>
      </c>
      <c r="R4778">
        <v>8.0471895621704995E-2</v>
      </c>
      <c r="S4778">
        <v>0</v>
      </c>
    </row>
    <row r="4779" spans="1:19" x14ac:dyDescent="0.3">
      <c r="A4779" t="s">
        <v>7428</v>
      </c>
      <c r="B4779" t="s">
        <v>7428</v>
      </c>
      <c r="C4779">
        <v>3</v>
      </c>
      <c r="D4779">
        <v>3</v>
      </c>
      <c r="E4779">
        <v>0.25</v>
      </c>
      <c r="F4779">
        <v>1</v>
      </c>
      <c r="G4779">
        <v>12</v>
      </c>
      <c r="H4779">
        <v>3</v>
      </c>
      <c r="I4779">
        <v>1.6094379124341001</v>
      </c>
      <c r="J4779">
        <v>4.8283137373022997</v>
      </c>
      <c r="K4779">
        <v>4.8283137373022997</v>
      </c>
      <c r="L4779">
        <v>0.40235947810852501</v>
      </c>
      <c r="M4779">
        <v>5.8903491282217502</v>
      </c>
      <c r="N4779">
        <v>4</v>
      </c>
      <c r="O4779">
        <v>0.2</v>
      </c>
      <c r="P4779">
        <v>0.96566274746045999</v>
      </c>
      <c r="Q4779">
        <v>0.96566274746045999</v>
      </c>
      <c r="R4779">
        <v>8.0471895621704995E-2</v>
      </c>
      <c r="S4779">
        <v>0</v>
      </c>
    </row>
    <row r="4780" spans="1:19" x14ac:dyDescent="0.3">
      <c r="A4780" t="s">
        <v>7429</v>
      </c>
      <c r="B4780" t="s">
        <v>7430</v>
      </c>
      <c r="C4780">
        <v>15</v>
      </c>
      <c r="D4780">
        <v>3</v>
      </c>
      <c r="E4780">
        <v>1.25</v>
      </c>
      <c r="F4780">
        <v>5</v>
      </c>
      <c r="G4780">
        <v>12</v>
      </c>
      <c r="H4780">
        <v>12</v>
      </c>
      <c r="I4780">
        <v>0.69314718055994495</v>
      </c>
      <c r="J4780">
        <v>10.3972077083992</v>
      </c>
      <c r="K4780">
        <v>2.0794415416798402</v>
      </c>
      <c r="L4780">
        <v>0.86643397569993197</v>
      </c>
      <c r="M4780">
        <v>1.8830159429892801</v>
      </c>
      <c r="N4780">
        <v>53</v>
      </c>
      <c r="O4780">
        <v>9.2592592592592601E-2</v>
      </c>
      <c r="P4780">
        <v>0.96270441744436797</v>
      </c>
      <c r="Q4780">
        <v>0.19254088348887399</v>
      </c>
      <c r="R4780">
        <v>8.0225368120364002E-2</v>
      </c>
      <c r="S4780">
        <v>0</v>
      </c>
    </row>
    <row r="4781" spans="1:19" x14ac:dyDescent="0.3">
      <c r="A4781" t="s">
        <v>7431</v>
      </c>
      <c r="B4781" t="s">
        <v>7432</v>
      </c>
      <c r="C4781">
        <v>13</v>
      </c>
      <c r="D4781">
        <v>4.3333333333333304</v>
      </c>
      <c r="E4781">
        <v>1.0833333333333299</v>
      </c>
      <c r="F4781">
        <v>3</v>
      </c>
      <c r="G4781">
        <v>12</v>
      </c>
      <c r="H4781">
        <v>11</v>
      </c>
      <c r="I4781">
        <v>0.73759894313077901</v>
      </c>
      <c r="J4781">
        <v>9.5887862607001306</v>
      </c>
      <c r="K4781">
        <v>3.19626208690004</v>
      </c>
      <c r="L4781">
        <v>0.799065521725011</v>
      </c>
      <c r="M4781">
        <v>2.4891517465596</v>
      </c>
      <c r="N4781">
        <v>29</v>
      </c>
      <c r="O4781">
        <v>0.1</v>
      </c>
      <c r="P4781">
        <v>0.95887862607001295</v>
      </c>
      <c r="Q4781">
        <v>0.31962620869000402</v>
      </c>
      <c r="R4781">
        <v>7.9906552172501102E-2</v>
      </c>
      <c r="S4781">
        <v>0</v>
      </c>
    </row>
    <row r="4782" spans="1:19" x14ac:dyDescent="0.3">
      <c r="A4782" t="s">
        <v>7433</v>
      </c>
      <c r="B4782" t="s">
        <v>7433</v>
      </c>
      <c r="C4782">
        <v>13</v>
      </c>
      <c r="D4782">
        <v>2.6</v>
      </c>
      <c r="E4782">
        <v>1.0833333333333299</v>
      </c>
      <c r="F4782">
        <v>5</v>
      </c>
      <c r="G4782">
        <v>12</v>
      </c>
      <c r="H4782">
        <v>12</v>
      </c>
      <c r="I4782">
        <v>0.69314718055994495</v>
      </c>
      <c r="J4782">
        <v>9.0109133472792902</v>
      </c>
      <c r="K4782">
        <v>1.80218266945586</v>
      </c>
      <c r="L4782">
        <v>0.750909445606607</v>
      </c>
      <c r="M4782">
        <v>2.0191481173138599</v>
      </c>
      <c r="N4782">
        <v>46</v>
      </c>
      <c r="O4782">
        <v>0.10638297872340401</v>
      </c>
      <c r="P4782">
        <v>0.95860780290205205</v>
      </c>
      <c r="Q4782">
        <v>0.19172156058041001</v>
      </c>
      <c r="R4782">
        <v>7.9883983575171E-2</v>
      </c>
      <c r="S4782">
        <v>0</v>
      </c>
    </row>
    <row r="4783" spans="1:19" x14ac:dyDescent="0.3">
      <c r="A4783" t="s">
        <v>7434</v>
      </c>
      <c r="B4783" t="s">
        <v>7434</v>
      </c>
      <c r="C4783">
        <v>12</v>
      </c>
      <c r="D4783">
        <v>3</v>
      </c>
      <c r="E4783">
        <v>1</v>
      </c>
      <c r="F4783">
        <v>4</v>
      </c>
      <c r="G4783">
        <v>12</v>
      </c>
      <c r="H4783">
        <v>11</v>
      </c>
      <c r="I4783">
        <v>0.73759894313077901</v>
      </c>
      <c r="J4783">
        <v>8.8511873175693498</v>
      </c>
      <c r="K4783">
        <v>2.2127968293923401</v>
      </c>
      <c r="L4783">
        <v>0.73759894313077901</v>
      </c>
      <c r="M4783">
        <v>2.2794312155775298</v>
      </c>
      <c r="N4783">
        <v>36</v>
      </c>
      <c r="O4783">
        <v>0.108108108108108</v>
      </c>
      <c r="P4783">
        <v>0.956885115412903</v>
      </c>
      <c r="Q4783">
        <v>0.239221278853226</v>
      </c>
      <c r="R4783">
        <v>7.9740426284408597E-2</v>
      </c>
      <c r="S4783">
        <v>0</v>
      </c>
    </row>
    <row r="4784" spans="1:19" x14ac:dyDescent="0.3">
      <c r="A4784" t="s">
        <v>7435</v>
      </c>
      <c r="B4784" t="s">
        <v>7436</v>
      </c>
      <c r="C4784">
        <v>14</v>
      </c>
      <c r="D4784">
        <v>2</v>
      </c>
      <c r="E4784">
        <v>1.1666666666666701</v>
      </c>
      <c r="F4784">
        <v>7</v>
      </c>
      <c r="G4784">
        <v>12</v>
      </c>
      <c r="H4784">
        <v>12</v>
      </c>
      <c r="I4784">
        <v>0.69314718055994495</v>
      </c>
      <c r="J4784">
        <v>9.7040605278392302</v>
      </c>
      <c r="K4784">
        <v>1.3862943611198899</v>
      </c>
      <c r="L4784">
        <v>0.80867171065327004</v>
      </c>
      <c r="M4784">
        <v>1.62766925118044</v>
      </c>
      <c r="N4784">
        <v>70</v>
      </c>
      <c r="O4784">
        <v>9.85915492957746E-2</v>
      </c>
      <c r="P4784">
        <v>0.95673836189964301</v>
      </c>
      <c r="Q4784">
        <v>0.13667690884280601</v>
      </c>
      <c r="R4784">
        <v>7.9728196824970204E-2</v>
      </c>
      <c r="S4784">
        <v>0</v>
      </c>
    </row>
    <row r="4785" spans="1:19" x14ac:dyDescent="0.3">
      <c r="A4785" t="s">
        <v>7437</v>
      </c>
      <c r="B4785" t="s">
        <v>7438</v>
      </c>
      <c r="C4785">
        <v>8</v>
      </c>
      <c r="D4785">
        <v>2.6666666666666701</v>
      </c>
      <c r="E4785">
        <v>0.66666666666666696</v>
      </c>
      <c r="F4785">
        <v>3</v>
      </c>
      <c r="G4785">
        <v>12</v>
      </c>
      <c r="H4785">
        <v>8</v>
      </c>
      <c r="I4785">
        <v>0.916290731874155</v>
      </c>
      <c r="J4785">
        <v>7.33032585499324</v>
      </c>
      <c r="K4785">
        <v>2.4434419516644099</v>
      </c>
      <c r="L4785">
        <v>0.61086048791610303</v>
      </c>
      <c r="M4785">
        <v>2.7122952978738102</v>
      </c>
      <c r="N4785">
        <v>22</v>
      </c>
      <c r="O4785">
        <v>0.13043478260869601</v>
      </c>
      <c r="P4785">
        <v>0.95612945934694504</v>
      </c>
      <c r="Q4785">
        <v>0.318709819782315</v>
      </c>
      <c r="R4785">
        <v>7.9677454945578693E-2</v>
      </c>
      <c r="S4785">
        <v>0</v>
      </c>
    </row>
    <row r="4786" spans="1:19" x14ac:dyDescent="0.3">
      <c r="A4786" t="s">
        <v>7439</v>
      </c>
      <c r="B4786" t="s">
        <v>7440</v>
      </c>
      <c r="C4786">
        <v>10</v>
      </c>
      <c r="D4786">
        <v>2.5</v>
      </c>
      <c r="E4786">
        <v>0.83333333333333304</v>
      </c>
      <c r="F4786">
        <v>4</v>
      </c>
      <c r="G4786">
        <v>12</v>
      </c>
      <c r="H4786">
        <v>12</v>
      </c>
      <c r="I4786">
        <v>0.69314718055994495</v>
      </c>
      <c r="J4786">
        <v>6.9314718055994504</v>
      </c>
      <c r="K4786">
        <v>1.7328679513998599</v>
      </c>
      <c r="L4786">
        <v>0.57762265046662098</v>
      </c>
      <c r="M4786">
        <v>2.4891517465596</v>
      </c>
      <c r="N4786">
        <v>28</v>
      </c>
      <c r="O4786">
        <v>0.13793103448275901</v>
      </c>
      <c r="P4786">
        <v>0.95606507663440699</v>
      </c>
      <c r="Q4786">
        <v>0.239016269158602</v>
      </c>
      <c r="R4786">
        <v>7.9672089719534003E-2</v>
      </c>
      <c r="S4786">
        <v>0</v>
      </c>
    </row>
    <row r="4787" spans="1:19" x14ac:dyDescent="0.3">
      <c r="A4787" t="s">
        <v>7441</v>
      </c>
      <c r="B4787" t="s">
        <v>7442</v>
      </c>
      <c r="C4787">
        <v>13</v>
      </c>
      <c r="D4787">
        <v>1.8571428571428601</v>
      </c>
      <c r="E4787">
        <v>1.0833333333333299</v>
      </c>
      <c r="F4787">
        <v>7</v>
      </c>
      <c r="G4787">
        <v>12</v>
      </c>
      <c r="H4787">
        <v>12</v>
      </c>
      <c r="I4787">
        <v>0.69314718055994495</v>
      </c>
      <c r="J4787">
        <v>9.0109133472792902</v>
      </c>
      <c r="K4787">
        <v>1.2872733353256101</v>
      </c>
      <c r="L4787">
        <v>0.750909445606607</v>
      </c>
      <c r="M4787">
        <v>1.7006943861953301</v>
      </c>
      <c r="N4787">
        <v>65</v>
      </c>
      <c r="O4787">
        <v>0.10606060606060599</v>
      </c>
      <c r="P4787">
        <v>0.95570293077204604</v>
      </c>
      <c r="Q4787">
        <v>0.13652899011029199</v>
      </c>
      <c r="R4787">
        <v>7.9641910897670504E-2</v>
      </c>
      <c r="S4787">
        <v>0</v>
      </c>
    </row>
    <row r="4788" spans="1:19" x14ac:dyDescent="0.3">
      <c r="A4788" t="s">
        <v>7443</v>
      </c>
      <c r="B4788" t="s">
        <v>7443</v>
      </c>
      <c r="C4788">
        <v>11</v>
      </c>
      <c r="D4788">
        <v>1.8333333333333299</v>
      </c>
      <c r="E4788">
        <v>0.91666666666666696</v>
      </c>
      <c r="F4788">
        <v>6</v>
      </c>
      <c r="G4788">
        <v>12</v>
      </c>
      <c r="H4788">
        <v>11</v>
      </c>
      <c r="I4788">
        <v>0.73759894313077901</v>
      </c>
      <c r="J4788">
        <v>8.1135883744385708</v>
      </c>
      <c r="K4788">
        <v>1.3522647290731</v>
      </c>
      <c r="L4788">
        <v>0.67613236453654801</v>
      </c>
      <c r="M4788">
        <v>1.95852349549743</v>
      </c>
      <c r="N4788">
        <v>50</v>
      </c>
      <c r="O4788">
        <v>0.11764705882352899</v>
      </c>
      <c r="P4788">
        <v>0.95453980875747901</v>
      </c>
      <c r="Q4788">
        <v>0.15908996812624701</v>
      </c>
      <c r="R4788">
        <v>7.95449840631232E-2</v>
      </c>
      <c r="S4788">
        <v>0</v>
      </c>
    </row>
    <row r="4789" spans="1:19" x14ac:dyDescent="0.3">
      <c r="A4789" t="s">
        <v>7444</v>
      </c>
      <c r="B4789" t="s">
        <v>7445</v>
      </c>
      <c r="C4789">
        <v>9</v>
      </c>
      <c r="D4789">
        <v>4.5</v>
      </c>
      <c r="E4789">
        <v>0.75</v>
      </c>
      <c r="F4789">
        <v>2</v>
      </c>
      <c r="G4789">
        <v>12</v>
      </c>
      <c r="H4789">
        <v>9</v>
      </c>
      <c r="I4789">
        <v>0.84729786038720301</v>
      </c>
      <c r="J4789">
        <v>7.6256807434848302</v>
      </c>
      <c r="K4789">
        <v>3.81284037174242</v>
      </c>
      <c r="L4789">
        <v>0.63547339529040303</v>
      </c>
      <c r="M4789">
        <v>3.1177604059819699</v>
      </c>
      <c r="N4789">
        <v>15</v>
      </c>
      <c r="O4789">
        <v>0.125</v>
      </c>
      <c r="P4789">
        <v>0.95321009293560399</v>
      </c>
      <c r="Q4789">
        <v>0.476605046467802</v>
      </c>
      <c r="R4789">
        <v>7.9434174411300296E-2</v>
      </c>
      <c r="S4789">
        <v>0</v>
      </c>
    </row>
    <row r="4790" spans="1:19" x14ac:dyDescent="0.3">
      <c r="A4790" t="s">
        <v>7446</v>
      </c>
      <c r="B4790" t="s">
        <v>7447</v>
      </c>
      <c r="C4790">
        <v>26</v>
      </c>
      <c r="D4790">
        <v>26</v>
      </c>
      <c r="E4790">
        <v>2.1666666666666701</v>
      </c>
      <c r="F4790">
        <v>1</v>
      </c>
      <c r="G4790">
        <v>12</v>
      </c>
      <c r="H4790">
        <v>8</v>
      </c>
      <c r="I4790">
        <v>0.916290731874155</v>
      </c>
      <c r="J4790">
        <v>23.823559028727999</v>
      </c>
      <c r="K4790">
        <v>23.823559028727999</v>
      </c>
      <c r="L4790">
        <v>1.9852965857273399</v>
      </c>
      <c r="M4790">
        <v>2.67147330335355</v>
      </c>
      <c r="N4790">
        <v>24</v>
      </c>
      <c r="O4790">
        <v>0.04</v>
      </c>
      <c r="P4790">
        <v>0.95294236114912201</v>
      </c>
      <c r="Q4790">
        <v>0.95294236114912201</v>
      </c>
      <c r="R4790">
        <v>7.9411863429093399E-2</v>
      </c>
      <c r="S4790">
        <v>0</v>
      </c>
    </row>
    <row r="4791" spans="1:19" x14ac:dyDescent="0.3">
      <c r="A4791" t="s">
        <v>7448</v>
      </c>
      <c r="B4791" t="s">
        <v>7449</v>
      </c>
      <c r="C4791">
        <v>8</v>
      </c>
      <c r="D4791">
        <v>1.6</v>
      </c>
      <c r="E4791">
        <v>0.66666666666666696</v>
      </c>
      <c r="F4791">
        <v>5</v>
      </c>
      <c r="G4791">
        <v>12</v>
      </c>
      <c r="H4791">
        <v>11</v>
      </c>
      <c r="I4791">
        <v>0.73759894313077901</v>
      </c>
      <c r="J4791">
        <v>5.9007915450462303</v>
      </c>
      <c r="K4791">
        <v>1.18015830900925</v>
      </c>
      <c r="L4791">
        <v>0.49173262875385298</v>
      </c>
      <c r="M4791">
        <v>2.4563619237366101</v>
      </c>
      <c r="N4791">
        <v>30</v>
      </c>
      <c r="O4791">
        <v>0.16129032258064499</v>
      </c>
      <c r="P4791">
        <v>0.95174057178165095</v>
      </c>
      <c r="Q4791">
        <v>0.19034811435633001</v>
      </c>
      <c r="R4791">
        <v>7.9311714315137505E-2</v>
      </c>
      <c r="S4791">
        <v>0</v>
      </c>
    </row>
    <row r="4792" spans="1:19" x14ac:dyDescent="0.3">
      <c r="A4792" t="s">
        <v>7450</v>
      </c>
      <c r="B4792" t="s">
        <v>7450</v>
      </c>
      <c r="C4792">
        <v>10</v>
      </c>
      <c r="D4792">
        <v>2.5</v>
      </c>
      <c r="E4792">
        <v>0.83333333333333304</v>
      </c>
      <c r="F4792">
        <v>4</v>
      </c>
      <c r="G4792">
        <v>12</v>
      </c>
      <c r="H4792">
        <v>11</v>
      </c>
      <c r="I4792">
        <v>0.73759894313077901</v>
      </c>
      <c r="J4792">
        <v>7.3759894313077901</v>
      </c>
      <c r="K4792">
        <v>1.84399735782695</v>
      </c>
      <c r="L4792">
        <v>0.61466578594231602</v>
      </c>
      <c r="M4792">
        <v>2.3068301897656398</v>
      </c>
      <c r="N4792">
        <v>30</v>
      </c>
      <c r="O4792">
        <v>0.12903225806451599</v>
      </c>
      <c r="P4792">
        <v>0.95174057178164995</v>
      </c>
      <c r="Q4792">
        <v>0.23793514294541299</v>
      </c>
      <c r="R4792">
        <v>7.9311714315137505E-2</v>
      </c>
      <c r="S4792">
        <v>0</v>
      </c>
    </row>
    <row r="4793" spans="1:19" x14ac:dyDescent="0.3">
      <c r="A4793" t="s">
        <v>7451</v>
      </c>
      <c r="B4793" t="s">
        <v>7452</v>
      </c>
      <c r="C4793">
        <v>21</v>
      </c>
      <c r="D4793">
        <v>7</v>
      </c>
      <c r="E4793">
        <v>1.75</v>
      </c>
      <c r="F4793">
        <v>3</v>
      </c>
      <c r="G4793">
        <v>12</v>
      </c>
      <c r="H4793">
        <v>12</v>
      </c>
      <c r="I4793">
        <v>0.69314718055994495</v>
      </c>
      <c r="J4793">
        <v>14.5560907917589</v>
      </c>
      <c r="K4793">
        <v>4.8520302639196196</v>
      </c>
      <c r="L4793">
        <v>1.2130075659799</v>
      </c>
      <c r="M4793">
        <v>2.06170773173266</v>
      </c>
      <c r="N4793">
        <v>45</v>
      </c>
      <c r="O4793">
        <v>6.5217391304347797E-2</v>
      </c>
      <c r="P4793">
        <v>0.94931026902775095</v>
      </c>
      <c r="Q4793">
        <v>0.316436756342584</v>
      </c>
      <c r="R4793">
        <v>7.9109189085645903E-2</v>
      </c>
      <c r="S4793">
        <v>0</v>
      </c>
    </row>
    <row r="4794" spans="1:19" x14ac:dyDescent="0.3">
      <c r="A4794" t="s">
        <v>7453</v>
      </c>
      <c r="B4794" t="s">
        <v>7454</v>
      </c>
      <c r="C4794">
        <v>18</v>
      </c>
      <c r="D4794">
        <v>2.5714285714285698</v>
      </c>
      <c r="E4794">
        <v>1.5</v>
      </c>
      <c r="F4794">
        <v>7</v>
      </c>
      <c r="G4794">
        <v>12</v>
      </c>
      <c r="H4794">
        <v>12</v>
      </c>
      <c r="I4794">
        <v>0.69314718055994495</v>
      </c>
      <c r="J4794">
        <v>12.476649250078999</v>
      </c>
      <c r="K4794">
        <v>1.782378464297</v>
      </c>
      <c r="L4794">
        <v>1.0397207708399201</v>
      </c>
      <c r="M4794">
        <v>1.3470543459517501</v>
      </c>
      <c r="N4794">
        <v>91</v>
      </c>
      <c r="O4794">
        <v>7.6086956521739094E-2</v>
      </c>
      <c r="P4794">
        <v>0.94931026902775095</v>
      </c>
      <c r="Q4794">
        <v>0.13561575271824999</v>
      </c>
      <c r="R4794">
        <v>7.9109189085645903E-2</v>
      </c>
      <c r="S4794">
        <v>0</v>
      </c>
    </row>
    <row r="4795" spans="1:19" x14ac:dyDescent="0.3">
      <c r="A4795" t="s">
        <v>7455</v>
      </c>
      <c r="B4795" t="s">
        <v>7456</v>
      </c>
      <c r="C4795">
        <v>13</v>
      </c>
      <c r="D4795">
        <v>3.25</v>
      </c>
      <c r="E4795">
        <v>1.0833333333333299</v>
      </c>
      <c r="F4795">
        <v>4</v>
      </c>
      <c r="G4795">
        <v>12</v>
      </c>
      <c r="H4795">
        <v>12</v>
      </c>
      <c r="I4795">
        <v>0.69314718055994495</v>
      </c>
      <c r="J4795">
        <v>9.0109133472792902</v>
      </c>
      <c r="K4795">
        <v>2.2527283368198199</v>
      </c>
      <c r="L4795">
        <v>0.750909445606607</v>
      </c>
      <c r="M4795">
        <v>2.2527629684953698</v>
      </c>
      <c r="N4795">
        <v>37</v>
      </c>
      <c r="O4795">
        <v>0.105263157894737</v>
      </c>
      <c r="P4795">
        <v>0.94851719445045102</v>
      </c>
      <c r="Q4795">
        <v>0.237129298612613</v>
      </c>
      <c r="R4795">
        <v>7.9043099537537603E-2</v>
      </c>
      <c r="S4795">
        <v>0</v>
      </c>
    </row>
    <row r="4796" spans="1:19" x14ac:dyDescent="0.3">
      <c r="A4796" t="s">
        <v>7457</v>
      </c>
      <c r="B4796" t="s">
        <v>7458</v>
      </c>
      <c r="C4796">
        <v>16</v>
      </c>
      <c r="D4796">
        <v>2.28571428571429</v>
      </c>
      <c r="E4796">
        <v>1.3333333333333299</v>
      </c>
      <c r="F4796">
        <v>7</v>
      </c>
      <c r="G4796">
        <v>12</v>
      </c>
      <c r="H4796">
        <v>12</v>
      </c>
      <c r="I4796">
        <v>0.69314718055994495</v>
      </c>
      <c r="J4796">
        <v>11.0903548889591</v>
      </c>
      <c r="K4796">
        <v>1.58433641270845</v>
      </c>
      <c r="L4796">
        <v>0.92419624074659401</v>
      </c>
      <c r="M4796">
        <v>1.4836298809574999</v>
      </c>
      <c r="N4796">
        <v>81</v>
      </c>
      <c r="O4796">
        <v>8.5365853658536606E-2</v>
      </c>
      <c r="P4796">
        <v>0.94673761247212096</v>
      </c>
      <c r="Q4796">
        <v>0.13524823035316</v>
      </c>
      <c r="R4796">
        <v>7.8894801039343404E-2</v>
      </c>
      <c r="S4796">
        <v>0</v>
      </c>
    </row>
    <row r="4797" spans="1:19" x14ac:dyDescent="0.3">
      <c r="A4797" t="s">
        <v>7459</v>
      </c>
      <c r="B4797" t="s">
        <v>7459</v>
      </c>
      <c r="C4797">
        <v>14</v>
      </c>
      <c r="D4797">
        <v>3.5</v>
      </c>
      <c r="E4797">
        <v>1.1666666666666701</v>
      </c>
      <c r="F4797">
        <v>4</v>
      </c>
      <c r="G4797">
        <v>12</v>
      </c>
      <c r="H4797">
        <v>12</v>
      </c>
      <c r="I4797">
        <v>0.69314718055994495</v>
      </c>
      <c r="J4797">
        <v>9.7040605278392302</v>
      </c>
      <c r="K4797">
        <v>2.4260151319598098</v>
      </c>
      <c r="L4797">
        <v>0.80867171065327004</v>
      </c>
      <c r="M4797">
        <v>2.1767770615174502</v>
      </c>
      <c r="N4797">
        <v>40</v>
      </c>
      <c r="O4797">
        <v>9.7560975609756101E-2</v>
      </c>
      <c r="P4797">
        <v>0.94673761247211996</v>
      </c>
      <c r="Q4797">
        <v>0.23668440311802999</v>
      </c>
      <c r="R4797">
        <v>7.8894801039343404E-2</v>
      </c>
      <c r="S4797">
        <v>0</v>
      </c>
    </row>
    <row r="4798" spans="1:19" x14ac:dyDescent="0.3">
      <c r="A4798" t="s">
        <v>7460</v>
      </c>
      <c r="B4798" t="s">
        <v>7461</v>
      </c>
      <c r="C4798">
        <v>14</v>
      </c>
      <c r="D4798">
        <v>4.6666666666666696</v>
      </c>
      <c r="E4798">
        <v>1.1666666666666701</v>
      </c>
      <c r="F4798">
        <v>3</v>
      </c>
      <c r="G4798">
        <v>12</v>
      </c>
      <c r="H4798">
        <v>10</v>
      </c>
      <c r="I4798">
        <v>0.78845736036427005</v>
      </c>
      <c r="J4798">
        <v>11.0384030450998</v>
      </c>
      <c r="K4798">
        <v>3.6794676816999301</v>
      </c>
      <c r="L4798">
        <v>0.91986692042498197</v>
      </c>
      <c r="M4798">
        <v>2.3068301897656398</v>
      </c>
      <c r="N4798">
        <v>34</v>
      </c>
      <c r="O4798">
        <v>8.5714285714285701E-2</v>
      </c>
      <c r="P4798">
        <v>0.946148832437124</v>
      </c>
      <c r="Q4798">
        <v>0.315382944145708</v>
      </c>
      <c r="R4798">
        <v>7.8845736036427E-2</v>
      </c>
      <c r="S4798">
        <v>0</v>
      </c>
    </row>
    <row r="4799" spans="1:19" x14ac:dyDescent="0.3">
      <c r="A4799" t="s">
        <v>7462</v>
      </c>
      <c r="B4799" t="s">
        <v>7462</v>
      </c>
      <c r="C4799">
        <v>9</v>
      </c>
      <c r="D4799">
        <v>1.8</v>
      </c>
      <c r="E4799">
        <v>0.75</v>
      </c>
      <c r="F4799">
        <v>5</v>
      </c>
      <c r="G4799">
        <v>12</v>
      </c>
      <c r="H4799">
        <v>12</v>
      </c>
      <c r="I4799">
        <v>0.69314718055994495</v>
      </c>
      <c r="J4799">
        <v>6.2383246250395104</v>
      </c>
      <c r="K4799">
        <v>1.2476649250078999</v>
      </c>
      <c r="L4799">
        <v>0.51986038541995905</v>
      </c>
      <c r="M4799">
        <v>2.3938415667552699</v>
      </c>
      <c r="N4799">
        <v>32</v>
      </c>
      <c r="O4799">
        <v>0.15151515151515199</v>
      </c>
      <c r="P4799">
        <v>0.945200700763562</v>
      </c>
      <c r="Q4799">
        <v>0.18904014015271201</v>
      </c>
      <c r="R4799">
        <v>7.8766725063630097E-2</v>
      </c>
      <c r="S4799">
        <v>0</v>
      </c>
    </row>
    <row r="4800" spans="1:19" x14ac:dyDescent="0.3">
      <c r="A4800" t="s">
        <v>7463</v>
      </c>
      <c r="B4800" t="s">
        <v>7464</v>
      </c>
      <c r="C4800">
        <v>4</v>
      </c>
      <c r="D4800">
        <v>1.3333333333333299</v>
      </c>
      <c r="E4800">
        <v>0.33333333333333298</v>
      </c>
      <c r="F4800">
        <v>3</v>
      </c>
      <c r="G4800">
        <v>12</v>
      </c>
      <c r="H4800">
        <v>6</v>
      </c>
      <c r="I4800">
        <v>1.09861228866811</v>
      </c>
      <c r="J4800">
        <v>4.39444915467244</v>
      </c>
      <c r="K4800">
        <v>1.46481638489081</v>
      </c>
      <c r="L4800">
        <v>0.366204096222703</v>
      </c>
      <c r="M4800">
        <v>3.2512917986065002</v>
      </c>
      <c r="N4800">
        <v>13</v>
      </c>
      <c r="O4800">
        <v>0.214285714285714</v>
      </c>
      <c r="P4800">
        <v>0.94166767600123702</v>
      </c>
      <c r="Q4800">
        <v>0.31388922533374602</v>
      </c>
      <c r="R4800">
        <v>7.8472306333436395E-2</v>
      </c>
      <c r="S4800">
        <v>0</v>
      </c>
    </row>
    <row r="4801" spans="1:19" x14ac:dyDescent="0.3">
      <c r="A4801" t="s">
        <v>7465</v>
      </c>
      <c r="B4801" t="s">
        <v>7465</v>
      </c>
      <c r="C4801">
        <v>6</v>
      </c>
      <c r="D4801">
        <v>6</v>
      </c>
      <c r="E4801">
        <v>0.5</v>
      </c>
      <c r="F4801">
        <v>1</v>
      </c>
      <c r="G4801">
        <v>12</v>
      </c>
      <c r="H4801">
        <v>6</v>
      </c>
      <c r="I4801">
        <v>1.09861228866811</v>
      </c>
      <c r="J4801">
        <v>6.59167373200866</v>
      </c>
      <c r="K4801">
        <v>6.59167373200866</v>
      </c>
      <c r="L4801">
        <v>0.549306144334055</v>
      </c>
      <c r="M4801">
        <v>3.9444389791664398</v>
      </c>
      <c r="N4801">
        <v>6</v>
      </c>
      <c r="O4801">
        <v>0.14285714285714299</v>
      </c>
      <c r="P4801">
        <v>0.94166767600123702</v>
      </c>
      <c r="Q4801">
        <v>0.94166767600123702</v>
      </c>
      <c r="R4801">
        <v>7.8472306333436395E-2</v>
      </c>
      <c r="S4801">
        <v>0</v>
      </c>
    </row>
    <row r="4802" spans="1:19" x14ac:dyDescent="0.3">
      <c r="A4802" t="s">
        <v>7466</v>
      </c>
      <c r="B4802" t="s">
        <v>7467</v>
      </c>
      <c r="C4802">
        <v>6</v>
      </c>
      <c r="D4802">
        <v>6</v>
      </c>
      <c r="E4802">
        <v>0.5</v>
      </c>
      <c r="F4802">
        <v>1</v>
      </c>
      <c r="G4802">
        <v>12</v>
      </c>
      <c r="H4802">
        <v>6</v>
      </c>
      <c r="I4802">
        <v>1.09861228866811</v>
      </c>
      <c r="J4802">
        <v>6.59167373200866</v>
      </c>
      <c r="K4802">
        <v>6.59167373200866</v>
      </c>
      <c r="L4802">
        <v>0.549306144334055</v>
      </c>
      <c r="M4802">
        <v>3.9444389791664398</v>
      </c>
      <c r="N4802">
        <v>6</v>
      </c>
      <c r="O4802">
        <v>0.14285714285714299</v>
      </c>
      <c r="P4802">
        <v>0.94166767600123702</v>
      </c>
      <c r="Q4802">
        <v>0.94166767600123702</v>
      </c>
      <c r="R4802">
        <v>7.8472306333436395E-2</v>
      </c>
      <c r="S4802">
        <v>0</v>
      </c>
    </row>
    <row r="4803" spans="1:19" x14ac:dyDescent="0.3">
      <c r="A4803" t="s">
        <v>7468</v>
      </c>
      <c r="B4803" t="s">
        <v>7469</v>
      </c>
      <c r="C4803">
        <v>11</v>
      </c>
      <c r="D4803">
        <v>3.6666666666666701</v>
      </c>
      <c r="E4803">
        <v>0.91666666666666696</v>
      </c>
      <c r="F4803">
        <v>3</v>
      </c>
      <c r="G4803">
        <v>12</v>
      </c>
      <c r="H4803">
        <v>11</v>
      </c>
      <c r="I4803">
        <v>0.73759894313077901</v>
      </c>
      <c r="J4803">
        <v>8.1135883744385708</v>
      </c>
      <c r="K4803">
        <v>2.7045294581461898</v>
      </c>
      <c r="L4803">
        <v>0.67613236453654801</v>
      </c>
      <c r="M4803">
        <v>2.6322525902002698</v>
      </c>
      <c r="N4803">
        <v>25</v>
      </c>
      <c r="O4803">
        <v>0.115384615384615</v>
      </c>
      <c r="P4803">
        <v>0.93618327397368095</v>
      </c>
      <c r="Q4803">
        <v>0.31206109132456</v>
      </c>
      <c r="R4803">
        <v>7.8015272831140098E-2</v>
      </c>
      <c r="S4803">
        <v>0</v>
      </c>
    </row>
    <row r="4804" spans="1:19" x14ac:dyDescent="0.3">
      <c r="A4804" t="s">
        <v>7470</v>
      </c>
      <c r="B4804" t="s">
        <v>7471</v>
      </c>
      <c r="C4804">
        <v>11</v>
      </c>
      <c r="D4804">
        <v>3.6666666666666701</v>
      </c>
      <c r="E4804">
        <v>0.91666666666666696</v>
      </c>
      <c r="F4804">
        <v>3</v>
      </c>
      <c r="G4804">
        <v>12</v>
      </c>
      <c r="H4804">
        <v>11</v>
      </c>
      <c r="I4804">
        <v>0.73759894313077901</v>
      </c>
      <c r="J4804">
        <v>8.1135883744385708</v>
      </c>
      <c r="K4804">
        <v>2.7045294581461898</v>
      </c>
      <c r="L4804">
        <v>0.67613236453654801</v>
      </c>
      <c r="M4804">
        <v>2.6322525902002698</v>
      </c>
      <c r="N4804">
        <v>25</v>
      </c>
      <c r="O4804">
        <v>0.115384615384615</v>
      </c>
      <c r="P4804">
        <v>0.93618327397368095</v>
      </c>
      <c r="Q4804">
        <v>0.31206109132456</v>
      </c>
      <c r="R4804">
        <v>7.8015272831140098E-2</v>
      </c>
      <c r="S4804">
        <v>0</v>
      </c>
    </row>
    <row r="4805" spans="1:19" x14ac:dyDescent="0.3">
      <c r="A4805" t="s">
        <v>7472</v>
      </c>
      <c r="B4805" t="s">
        <v>7472</v>
      </c>
      <c r="C4805">
        <v>9</v>
      </c>
      <c r="D4805">
        <v>1.5</v>
      </c>
      <c r="E4805">
        <v>0.75</v>
      </c>
      <c r="F4805">
        <v>6</v>
      </c>
      <c r="G4805">
        <v>12</v>
      </c>
      <c r="H4805">
        <v>12</v>
      </c>
      <c r="I4805">
        <v>0.69314718055994495</v>
      </c>
      <c r="J4805">
        <v>6.2383246250395104</v>
      </c>
      <c r="K4805">
        <v>1.0397207708399201</v>
      </c>
      <c r="L4805">
        <v>0.51986038541995905</v>
      </c>
      <c r="M4805">
        <v>2.2014696741078201</v>
      </c>
      <c r="N4805">
        <v>39</v>
      </c>
      <c r="O4805">
        <v>0.15</v>
      </c>
      <c r="P4805">
        <v>0.93574869375592595</v>
      </c>
      <c r="Q4805">
        <v>0.15595811562598799</v>
      </c>
      <c r="R4805">
        <v>7.7979057812993802E-2</v>
      </c>
      <c r="S4805">
        <v>0</v>
      </c>
    </row>
    <row r="4806" spans="1:19" x14ac:dyDescent="0.3">
      <c r="A4806" t="s">
        <v>7473</v>
      </c>
      <c r="B4806" t="s">
        <v>7474</v>
      </c>
      <c r="C4806">
        <v>19</v>
      </c>
      <c r="D4806">
        <v>9.5</v>
      </c>
      <c r="E4806">
        <v>1.5833333333333299</v>
      </c>
      <c r="F4806">
        <v>2</v>
      </c>
      <c r="G4806">
        <v>12</v>
      </c>
      <c r="H4806">
        <v>11</v>
      </c>
      <c r="I4806">
        <v>0.73759894313077901</v>
      </c>
      <c r="J4806">
        <v>14.014379919484799</v>
      </c>
      <c r="K4806">
        <v>7.0071899597423997</v>
      </c>
      <c r="L4806">
        <v>1.1678649932903999</v>
      </c>
      <c r="M4806">
        <v>2.3350010667323402</v>
      </c>
      <c r="N4806">
        <v>29</v>
      </c>
      <c r="O4806">
        <v>6.6666666666666693E-2</v>
      </c>
      <c r="P4806">
        <v>0.93429199463232004</v>
      </c>
      <c r="Q4806">
        <v>0.46714599731616002</v>
      </c>
      <c r="R4806">
        <v>7.7857666219359994E-2</v>
      </c>
      <c r="S4806">
        <v>0</v>
      </c>
    </row>
    <row r="4807" spans="1:19" x14ac:dyDescent="0.3">
      <c r="A4807" t="s">
        <v>7475</v>
      </c>
      <c r="B4807" t="s">
        <v>7476</v>
      </c>
      <c r="C4807">
        <v>14</v>
      </c>
      <c r="D4807">
        <v>2.8</v>
      </c>
      <c r="E4807">
        <v>1.1666666666666701</v>
      </c>
      <c r="F4807">
        <v>5</v>
      </c>
      <c r="G4807">
        <v>12</v>
      </c>
      <c r="H4807">
        <v>12</v>
      </c>
      <c r="I4807">
        <v>0.69314718055994495</v>
      </c>
      <c r="J4807">
        <v>9.7040605278392302</v>
      </c>
      <c r="K4807">
        <v>1.94081210556785</v>
      </c>
      <c r="L4807">
        <v>0.80867171065327004</v>
      </c>
      <c r="M4807">
        <v>1.93910540964033</v>
      </c>
      <c r="N4807">
        <v>51</v>
      </c>
      <c r="O4807">
        <v>9.6153846153846201E-2</v>
      </c>
      <c r="P4807">
        <v>0.93308274306146499</v>
      </c>
      <c r="Q4807">
        <v>0.18661654861229299</v>
      </c>
      <c r="R4807">
        <v>7.7756895255122097E-2</v>
      </c>
      <c r="S4807">
        <v>0</v>
      </c>
    </row>
    <row r="4808" spans="1:19" x14ac:dyDescent="0.3">
      <c r="A4808" t="s">
        <v>7477</v>
      </c>
      <c r="B4808" t="s">
        <v>7478</v>
      </c>
      <c r="C4808">
        <v>11</v>
      </c>
      <c r="D4808">
        <v>5.5</v>
      </c>
      <c r="E4808">
        <v>0.91666666666666696</v>
      </c>
      <c r="F4808">
        <v>2</v>
      </c>
      <c r="G4808">
        <v>12</v>
      </c>
      <c r="H4808">
        <v>9</v>
      </c>
      <c r="I4808">
        <v>0.84729786038720301</v>
      </c>
      <c r="J4808">
        <v>9.3202764642592406</v>
      </c>
      <c r="K4808">
        <v>4.6601382321296203</v>
      </c>
      <c r="L4808">
        <v>0.77668970535493598</v>
      </c>
      <c r="M4808">
        <v>5.8903491282217502</v>
      </c>
      <c r="N4808">
        <v>19</v>
      </c>
      <c r="O4808">
        <v>0.1</v>
      </c>
      <c r="P4808">
        <v>0.93202764642592395</v>
      </c>
      <c r="Q4808">
        <v>0.46601382321296198</v>
      </c>
      <c r="R4808">
        <v>7.7668970535493695E-2</v>
      </c>
      <c r="S4808">
        <v>0</v>
      </c>
    </row>
    <row r="4809" spans="1:19" x14ac:dyDescent="0.3">
      <c r="A4809" t="s">
        <v>7479</v>
      </c>
      <c r="B4809" t="s">
        <v>7479</v>
      </c>
      <c r="C4809">
        <v>8</v>
      </c>
      <c r="D4809">
        <v>4</v>
      </c>
      <c r="E4809">
        <v>0.66666666666666696</v>
      </c>
      <c r="F4809">
        <v>2</v>
      </c>
      <c r="G4809">
        <v>12</v>
      </c>
      <c r="H4809">
        <v>6</v>
      </c>
      <c r="I4809">
        <v>1.09861228866811</v>
      </c>
      <c r="J4809">
        <v>8.78889830934488</v>
      </c>
      <c r="K4809">
        <v>4.39444915467244</v>
      </c>
      <c r="L4809">
        <v>0.732408192445406</v>
      </c>
      <c r="M4809">
        <v>2.9459101490553099</v>
      </c>
      <c r="N4809">
        <v>18</v>
      </c>
      <c r="O4809">
        <v>0.105263157894737</v>
      </c>
      <c r="P4809">
        <v>0.92514719045735605</v>
      </c>
      <c r="Q4809">
        <v>0.46257359522867803</v>
      </c>
      <c r="R4809">
        <v>7.7095599204779597E-2</v>
      </c>
      <c r="S4809">
        <v>0</v>
      </c>
    </row>
    <row r="4810" spans="1:19" x14ac:dyDescent="0.3">
      <c r="A4810" t="s">
        <v>7480</v>
      </c>
      <c r="B4810" t="s">
        <v>7481</v>
      </c>
      <c r="C4810">
        <v>8</v>
      </c>
      <c r="D4810">
        <v>2.6666666666666701</v>
      </c>
      <c r="E4810">
        <v>0.66666666666666696</v>
      </c>
      <c r="F4810">
        <v>3</v>
      </c>
      <c r="G4810">
        <v>12</v>
      </c>
      <c r="H4810">
        <v>9</v>
      </c>
      <c r="I4810">
        <v>0.84729786038720301</v>
      </c>
      <c r="J4810">
        <v>6.7783828830976303</v>
      </c>
      <c r="K4810">
        <v>2.25946096103254</v>
      </c>
      <c r="L4810">
        <v>0.564865240258136</v>
      </c>
      <c r="M4810">
        <v>2.7993066748634399</v>
      </c>
      <c r="N4810">
        <v>21</v>
      </c>
      <c r="O4810">
        <v>0.13636363636363599</v>
      </c>
      <c r="P4810">
        <v>0.92432493860422205</v>
      </c>
      <c r="Q4810">
        <v>0.308108312868074</v>
      </c>
      <c r="R4810">
        <v>7.7027078217018499E-2</v>
      </c>
      <c r="S4810">
        <v>0</v>
      </c>
    </row>
    <row r="4811" spans="1:19" x14ac:dyDescent="0.3">
      <c r="A4811" t="s">
        <v>7482</v>
      </c>
      <c r="B4811" t="s">
        <v>7483</v>
      </c>
      <c r="C4811">
        <v>4</v>
      </c>
      <c r="D4811">
        <v>4</v>
      </c>
      <c r="E4811">
        <v>0.33333333333333298</v>
      </c>
      <c r="F4811">
        <v>1</v>
      </c>
      <c r="G4811">
        <v>12</v>
      </c>
      <c r="H4811">
        <v>4</v>
      </c>
      <c r="I4811">
        <v>1.3862943611198899</v>
      </c>
      <c r="J4811">
        <v>5.5451774444795596</v>
      </c>
      <c r="K4811">
        <v>5.5451774444795596</v>
      </c>
      <c r="L4811">
        <v>0.46209812037329701</v>
      </c>
      <c r="M4811">
        <v>5.8903491282217502</v>
      </c>
      <c r="N4811">
        <v>5</v>
      </c>
      <c r="O4811">
        <v>0.16666666666666699</v>
      </c>
      <c r="P4811">
        <v>0.92419624074659401</v>
      </c>
      <c r="Q4811">
        <v>0.92419624074659401</v>
      </c>
      <c r="R4811">
        <v>7.7016353395549506E-2</v>
      </c>
      <c r="S4811">
        <v>0</v>
      </c>
    </row>
    <row r="4812" spans="1:19" x14ac:dyDescent="0.3">
      <c r="A4812" t="s">
        <v>7484</v>
      </c>
      <c r="B4812" t="s">
        <v>7484</v>
      </c>
      <c r="C4812">
        <v>4</v>
      </c>
      <c r="D4812">
        <v>4</v>
      </c>
      <c r="E4812">
        <v>0.33333333333333298</v>
      </c>
      <c r="F4812">
        <v>1</v>
      </c>
      <c r="G4812">
        <v>12</v>
      </c>
      <c r="H4812">
        <v>4</v>
      </c>
      <c r="I4812">
        <v>1.3862943611198899</v>
      </c>
      <c r="J4812">
        <v>5.5451774444795596</v>
      </c>
      <c r="K4812">
        <v>5.5451774444795596</v>
      </c>
      <c r="L4812">
        <v>0.46209812037329701</v>
      </c>
      <c r="M4812">
        <v>4.0985896589937001</v>
      </c>
      <c r="N4812">
        <v>5</v>
      </c>
      <c r="O4812">
        <v>0.16666666666666699</v>
      </c>
      <c r="P4812">
        <v>0.92419624074659401</v>
      </c>
      <c r="Q4812">
        <v>0.92419624074659401</v>
      </c>
      <c r="R4812">
        <v>7.7016353395549506E-2</v>
      </c>
      <c r="S4812">
        <v>0</v>
      </c>
    </row>
    <row r="4813" spans="1:19" x14ac:dyDescent="0.3">
      <c r="A4813" t="s">
        <v>7485</v>
      </c>
      <c r="B4813" t="s">
        <v>7485</v>
      </c>
      <c r="C4813">
        <v>4</v>
      </c>
      <c r="D4813">
        <v>4</v>
      </c>
      <c r="E4813">
        <v>0.33333333333333298</v>
      </c>
      <c r="F4813">
        <v>1</v>
      </c>
      <c r="G4813">
        <v>12</v>
      </c>
      <c r="H4813">
        <v>4</v>
      </c>
      <c r="I4813">
        <v>1.3862943611198899</v>
      </c>
      <c r="J4813">
        <v>5.5451774444795596</v>
      </c>
      <c r="K4813">
        <v>5.5451774444795596</v>
      </c>
      <c r="L4813">
        <v>0.46209812037329701</v>
      </c>
      <c r="M4813">
        <v>4.0985896589937001</v>
      </c>
      <c r="N4813">
        <v>5</v>
      </c>
      <c r="O4813">
        <v>0.16666666666666699</v>
      </c>
      <c r="P4813">
        <v>0.92419624074659401</v>
      </c>
      <c r="Q4813">
        <v>0.92419624074659401</v>
      </c>
      <c r="R4813">
        <v>7.7016353395549506E-2</v>
      </c>
      <c r="S4813">
        <v>0</v>
      </c>
    </row>
    <row r="4814" spans="1:19" x14ac:dyDescent="0.3">
      <c r="A4814" t="s">
        <v>7486</v>
      </c>
      <c r="B4814" t="s">
        <v>7487</v>
      </c>
      <c r="C4814">
        <v>4</v>
      </c>
      <c r="D4814">
        <v>4</v>
      </c>
      <c r="E4814">
        <v>0.33333333333333298</v>
      </c>
      <c r="F4814">
        <v>1</v>
      </c>
      <c r="G4814">
        <v>12</v>
      </c>
      <c r="H4814">
        <v>4</v>
      </c>
      <c r="I4814">
        <v>1.3862943611198899</v>
      </c>
      <c r="J4814">
        <v>5.5451774444795596</v>
      </c>
      <c r="K4814">
        <v>5.5451774444795596</v>
      </c>
      <c r="L4814">
        <v>0.46209812037329701</v>
      </c>
      <c r="M4814">
        <v>4.0985896589937001</v>
      </c>
      <c r="N4814">
        <v>5</v>
      </c>
      <c r="O4814">
        <v>0.16666666666666699</v>
      </c>
      <c r="P4814">
        <v>0.92419624074659401</v>
      </c>
      <c r="Q4814">
        <v>0.92419624074659401</v>
      </c>
      <c r="R4814">
        <v>7.7016353395549506E-2</v>
      </c>
      <c r="S4814">
        <v>0</v>
      </c>
    </row>
    <row r="4815" spans="1:19" x14ac:dyDescent="0.3">
      <c r="A4815" t="s">
        <v>7488</v>
      </c>
      <c r="B4815" t="s">
        <v>7488</v>
      </c>
      <c r="C4815">
        <v>4</v>
      </c>
      <c r="D4815">
        <v>4</v>
      </c>
      <c r="E4815">
        <v>0.33333333333333298</v>
      </c>
      <c r="F4815">
        <v>1</v>
      </c>
      <c r="G4815">
        <v>12</v>
      </c>
      <c r="H4815">
        <v>4</v>
      </c>
      <c r="I4815">
        <v>1.3862943611198899</v>
      </c>
      <c r="J4815">
        <v>5.5451774444795596</v>
      </c>
      <c r="K4815">
        <v>5.5451774444795596</v>
      </c>
      <c r="L4815">
        <v>0.46209812037329701</v>
      </c>
      <c r="M4815">
        <v>5.8903491282217502</v>
      </c>
      <c r="N4815">
        <v>5</v>
      </c>
      <c r="O4815">
        <v>0.16666666666666699</v>
      </c>
      <c r="P4815">
        <v>0.92419624074659401</v>
      </c>
      <c r="Q4815">
        <v>0.92419624074659401</v>
      </c>
      <c r="R4815">
        <v>7.7016353395549506E-2</v>
      </c>
      <c r="S4815">
        <v>0</v>
      </c>
    </row>
    <row r="4816" spans="1:19" x14ac:dyDescent="0.3">
      <c r="A4816" t="s">
        <v>7489</v>
      </c>
      <c r="B4816" t="s">
        <v>7490</v>
      </c>
      <c r="C4816">
        <v>2</v>
      </c>
      <c r="D4816">
        <v>1</v>
      </c>
      <c r="E4816">
        <v>0.16666666666666699</v>
      </c>
      <c r="F4816">
        <v>2</v>
      </c>
      <c r="G4816">
        <v>12</v>
      </c>
      <c r="H4816">
        <v>4</v>
      </c>
      <c r="I4816">
        <v>1.3862943611198899</v>
      </c>
      <c r="J4816">
        <v>2.7725887222397798</v>
      </c>
      <c r="K4816">
        <v>1.3862943611198899</v>
      </c>
      <c r="L4816">
        <v>0.231049060186648</v>
      </c>
      <c r="M4816">
        <v>4.0985896589937001</v>
      </c>
      <c r="N4816">
        <v>5</v>
      </c>
      <c r="O4816">
        <v>0.33333333333333298</v>
      </c>
      <c r="P4816">
        <v>0.92419624074659401</v>
      </c>
      <c r="Q4816">
        <v>0.46209812037329701</v>
      </c>
      <c r="R4816">
        <v>7.7016353395549506E-2</v>
      </c>
      <c r="S4816">
        <v>0</v>
      </c>
    </row>
    <row r="4817" spans="1:20" x14ac:dyDescent="0.3">
      <c r="A4817" t="s">
        <v>7491</v>
      </c>
      <c r="B4817" t="s">
        <v>7492</v>
      </c>
      <c r="C4817">
        <v>2</v>
      </c>
      <c r="D4817">
        <v>1</v>
      </c>
      <c r="E4817">
        <v>0.16666666666666699</v>
      </c>
      <c r="F4817">
        <v>2</v>
      </c>
      <c r="G4817">
        <v>12</v>
      </c>
      <c r="H4817">
        <v>4</v>
      </c>
      <c r="I4817">
        <v>1.3862943611198899</v>
      </c>
      <c r="J4817">
        <v>2.7725887222397798</v>
      </c>
      <c r="K4817">
        <v>1.3862943611198899</v>
      </c>
      <c r="L4817">
        <v>0.231049060186648</v>
      </c>
      <c r="M4817">
        <v>5.8903491282217502</v>
      </c>
      <c r="N4817">
        <v>5</v>
      </c>
      <c r="O4817">
        <v>0.33333333333333298</v>
      </c>
      <c r="P4817">
        <v>0.92419624074659401</v>
      </c>
      <c r="Q4817">
        <v>0.46209812037329701</v>
      </c>
      <c r="R4817">
        <v>7.7016353395549506E-2</v>
      </c>
      <c r="S4817">
        <v>1</v>
      </c>
      <c r="T4817" t="s">
        <v>199</v>
      </c>
    </row>
    <row r="4818" spans="1:20" x14ac:dyDescent="0.3">
      <c r="A4818" t="s">
        <v>7493</v>
      </c>
      <c r="B4818" t="s">
        <v>7494</v>
      </c>
      <c r="C4818">
        <v>2</v>
      </c>
      <c r="D4818">
        <v>1</v>
      </c>
      <c r="E4818">
        <v>0.16666666666666699</v>
      </c>
      <c r="F4818">
        <v>2</v>
      </c>
      <c r="G4818">
        <v>12</v>
      </c>
      <c r="H4818">
        <v>4</v>
      </c>
      <c r="I4818">
        <v>1.3862943611198899</v>
      </c>
      <c r="J4818">
        <v>2.7725887222397798</v>
      </c>
      <c r="K4818">
        <v>1.3862943611198899</v>
      </c>
      <c r="L4818">
        <v>0.231049060186648</v>
      </c>
      <c r="M4818">
        <v>4.0985896589937001</v>
      </c>
      <c r="N4818">
        <v>5</v>
      </c>
      <c r="O4818">
        <v>0.33333333333333298</v>
      </c>
      <c r="P4818">
        <v>0.92419624074659401</v>
      </c>
      <c r="Q4818">
        <v>0.46209812037329701</v>
      </c>
      <c r="R4818">
        <v>7.7016353395549506E-2</v>
      </c>
      <c r="S4818">
        <v>0</v>
      </c>
      <c r="T4818"/>
    </row>
    <row r="4819" spans="1:20" x14ac:dyDescent="0.3">
      <c r="A4819" t="s">
        <v>7495</v>
      </c>
      <c r="B4819" t="s">
        <v>7496</v>
      </c>
      <c r="C4819">
        <v>2</v>
      </c>
      <c r="D4819">
        <v>1</v>
      </c>
      <c r="E4819">
        <v>0.16666666666666699</v>
      </c>
      <c r="F4819">
        <v>2</v>
      </c>
      <c r="G4819">
        <v>12</v>
      </c>
      <c r="H4819">
        <v>4</v>
      </c>
      <c r="I4819">
        <v>1.3862943611198899</v>
      </c>
      <c r="J4819">
        <v>2.7725887222397798</v>
      </c>
      <c r="K4819">
        <v>1.3862943611198899</v>
      </c>
      <c r="L4819">
        <v>0.231049060186648</v>
      </c>
      <c r="M4819">
        <v>4.0985896589937001</v>
      </c>
      <c r="N4819">
        <v>5</v>
      </c>
      <c r="O4819">
        <v>0.33333333333333298</v>
      </c>
      <c r="P4819">
        <v>0.92419624074659401</v>
      </c>
      <c r="Q4819">
        <v>0.46209812037329701</v>
      </c>
      <c r="R4819">
        <v>7.7016353395549506E-2</v>
      </c>
      <c r="S4819">
        <v>0</v>
      </c>
      <c r="T4819"/>
    </row>
    <row r="4820" spans="1:20" x14ac:dyDescent="0.3">
      <c r="A4820" t="s">
        <v>7497</v>
      </c>
      <c r="B4820" t="s">
        <v>7498</v>
      </c>
      <c r="C4820">
        <v>2</v>
      </c>
      <c r="D4820">
        <v>1</v>
      </c>
      <c r="E4820">
        <v>0.16666666666666699</v>
      </c>
      <c r="F4820">
        <v>2</v>
      </c>
      <c r="G4820">
        <v>12</v>
      </c>
      <c r="H4820">
        <v>4</v>
      </c>
      <c r="I4820">
        <v>1.3862943611198899</v>
      </c>
      <c r="J4820">
        <v>2.7725887222397798</v>
      </c>
      <c r="K4820">
        <v>1.3862943611198899</v>
      </c>
      <c r="L4820">
        <v>0.231049060186648</v>
      </c>
      <c r="M4820">
        <v>5.8903491282217502</v>
      </c>
      <c r="N4820">
        <v>5</v>
      </c>
      <c r="O4820">
        <v>0.33333333333333298</v>
      </c>
      <c r="P4820">
        <v>0.92419624074659401</v>
      </c>
      <c r="Q4820">
        <v>0.46209812037329701</v>
      </c>
      <c r="R4820">
        <v>7.7016353395549506E-2</v>
      </c>
      <c r="S4820">
        <v>0</v>
      </c>
      <c r="T4820"/>
    </row>
    <row r="4821" spans="1:20" x14ac:dyDescent="0.3">
      <c r="A4821" t="s">
        <v>7499</v>
      </c>
      <c r="B4821" t="s">
        <v>7499</v>
      </c>
      <c r="C4821">
        <v>2</v>
      </c>
      <c r="D4821">
        <v>1</v>
      </c>
      <c r="E4821">
        <v>0.16666666666666699</v>
      </c>
      <c r="F4821">
        <v>2</v>
      </c>
      <c r="G4821">
        <v>12</v>
      </c>
      <c r="H4821">
        <v>4</v>
      </c>
      <c r="I4821">
        <v>1.3862943611198899</v>
      </c>
      <c r="J4821">
        <v>2.7725887222397798</v>
      </c>
      <c r="K4821">
        <v>1.3862943611198899</v>
      </c>
      <c r="L4821">
        <v>0.231049060186648</v>
      </c>
      <c r="M4821">
        <v>4.0985896589937001</v>
      </c>
      <c r="N4821">
        <v>5</v>
      </c>
      <c r="O4821">
        <v>0.33333333333333298</v>
      </c>
      <c r="P4821">
        <v>0.92419624074659401</v>
      </c>
      <c r="Q4821">
        <v>0.46209812037329701</v>
      </c>
      <c r="R4821">
        <v>7.7016353395549506E-2</v>
      </c>
      <c r="S4821">
        <v>0</v>
      </c>
      <c r="T4821"/>
    </row>
    <row r="4822" spans="1:20" x14ac:dyDescent="0.3">
      <c r="A4822" t="s">
        <v>7500</v>
      </c>
      <c r="B4822" t="s">
        <v>7500</v>
      </c>
      <c r="C4822">
        <v>2</v>
      </c>
      <c r="D4822">
        <v>1</v>
      </c>
      <c r="E4822">
        <v>0.16666666666666699</v>
      </c>
      <c r="F4822">
        <v>2</v>
      </c>
      <c r="G4822">
        <v>12</v>
      </c>
      <c r="H4822">
        <v>4</v>
      </c>
      <c r="I4822">
        <v>1.3862943611198899</v>
      </c>
      <c r="J4822">
        <v>2.7725887222397798</v>
      </c>
      <c r="K4822">
        <v>1.3862943611198899</v>
      </c>
      <c r="L4822">
        <v>0.231049060186648</v>
      </c>
      <c r="M4822">
        <v>4.0985896589937001</v>
      </c>
      <c r="N4822">
        <v>5</v>
      </c>
      <c r="O4822">
        <v>0.33333333333333298</v>
      </c>
      <c r="P4822">
        <v>0.92419624074659401</v>
      </c>
      <c r="Q4822">
        <v>0.46209812037329701</v>
      </c>
      <c r="R4822">
        <v>7.7016353395549506E-2</v>
      </c>
      <c r="S4822">
        <v>0</v>
      </c>
      <c r="T4822"/>
    </row>
    <row r="4823" spans="1:20" x14ac:dyDescent="0.3">
      <c r="A4823" t="s">
        <v>7501</v>
      </c>
      <c r="B4823" t="s">
        <v>7501</v>
      </c>
      <c r="C4823">
        <v>2</v>
      </c>
      <c r="D4823">
        <v>1</v>
      </c>
      <c r="E4823">
        <v>0.16666666666666699</v>
      </c>
      <c r="F4823">
        <v>2</v>
      </c>
      <c r="G4823">
        <v>12</v>
      </c>
      <c r="H4823">
        <v>4</v>
      </c>
      <c r="I4823">
        <v>1.3862943611198899</v>
      </c>
      <c r="J4823">
        <v>2.7725887222397798</v>
      </c>
      <c r="K4823">
        <v>1.3862943611198899</v>
      </c>
      <c r="L4823">
        <v>0.231049060186648</v>
      </c>
      <c r="M4823">
        <v>4.0985896589937001</v>
      </c>
      <c r="N4823">
        <v>5</v>
      </c>
      <c r="O4823">
        <v>0.33333333333333298</v>
      </c>
      <c r="P4823">
        <v>0.92419624074659401</v>
      </c>
      <c r="Q4823">
        <v>0.46209812037329701</v>
      </c>
      <c r="R4823">
        <v>7.7016353395549506E-2</v>
      </c>
      <c r="S4823">
        <v>0</v>
      </c>
      <c r="T4823"/>
    </row>
    <row r="4824" spans="1:20" x14ac:dyDescent="0.3">
      <c r="A4824" t="s">
        <v>7502</v>
      </c>
      <c r="B4824" t="s">
        <v>7502</v>
      </c>
      <c r="C4824">
        <v>2</v>
      </c>
      <c r="D4824">
        <v>1</v>
      </c>
      <c r="E4824">
        <v>0.16666666666666699</v>
      </c>
      <c r="F4824">
        <v>2</v>
      </c>
      <c r="G4824">
        <v>12</v>
      </c>
      <c r="H4824">
        <v>4</v>
      </c>
      <c r="I4824">
        <v>1.3862943611198899</v>
      </c>
      <c r="J4824">
        <v>2.7725887222397798</v>
      </c>
      <c r="K4824">
        <v>1.3862943611198899</v>
      </c>
      <c r="L4824">
        <v>0.231049060186648</v>
      </c>
      <c r="M4824">
        <v>4.0985896589937001</v>
      </c>
      <c r="N4824">
        <v>5</v>
      </c>
      <c r="O4824">
        <v>0.33333333333333298</v>
      </c>
      <c r="P4824">
        <v>0.92419624074659401</v>
      </c>
      <c r="Q4824">
        <v>0.46209812037329701</v>
      </c>
      <c r="R4824">
        <v>7.7016353395549506E-2</v>
      </c>
      <c r="S4824">
        <v>0</v>
      </c>
      <c r="T4824"/>
    </row>
    <row r="4825" spans="1:20" x14ac:dyDescent="0.3">
      <c r="A4825" t="s">
        <v>7503</v>
      </c>
      <c r="B4825" t="s">
        <v>7503</v>
      </c>
      <c r="C4825">
        <v>2</v>
      </c>
      <c r="D4825">
        <v>1</v>
      </c>
      <c r="E4825">
        <v>0.16666666666666699</v>
      </c>
      <c r="F4825">
        <v>2</v>
      </c>
      <c r="G4825">
        <v>12</v>
      </c>
      <c r="H4825">
        <v>4</v>
      </c>
      <c r="I4825">
        <v>1.3862943611198899</v>
      </c>
      <c r="J4825">
        <v>2.7725887222397798</v>
      </c>
      <c r="K4825">
        <v>1.3862943611198899</v>
      </c>
      <c r="L4825">
        <v>0.231049060186648</v>
      </c>
      <c r="M4825">
        <v>4.0985896589937001</v>
      </c>
      <c r="N4825">
        <v>5</v>
      </c>
      <c r="O4825">
        <v>0.33333333333333298</v>
      </c>
      <c r="P4825">
        <v>0.92419624074659401</v>
      </c>
      <c r="Q4825">
        <v>0.46209812037329701</v>
      </c>
      <c r="R4825">
        <v>7.7016353395549506E-2</v>
      </c>
      <c r="S4825">
        <v>0</v>
      </c>
      <c r="T4825"/>
    </row>
    <row r="4826" spans="1:20" x14ac:dyDescent="0.3">
      <c r="A4826" t="s">
        <v>7504</v>
      </c>
      <c r="B4826" t="s">
        <v>7505</v>
      </c>
      <c r="C4826">
        <v>2</v>
      </c>
      <c r="D4826">
        <v>1</v>
      </c>
      <c r="E4826">
        <v>0.16666666666666699</v>
      </c>
      <c r="F4826">
        <v>2</v>
      </c>
      <c r="G4826">
        <v>12</v>
      </c>
      <c r="H4826">
        <v>4</v>
      </c>
      <c r="I4826">
        <v>1.3862943611198899</v>
      </c>
      <c r="J4826">
        <v>2.7725887222397798</v>
      </c>
      <c r="K4826">
        <v>1.3862943611198899</v>
      </c>
      <c r="L4826">
        <v>0.231049060186648</v>
      </c>
      <c r="M4826">
        <v>3.9444389791664398</v>
      </c>
      <c r="N4826">
        <v>5</v>
      </c>
      <c r="O4826">
        <v>0.33333333333333298</v>
      </c>
      <c r="P4826">
        <v>0.92419624074659401</v>
      </c>
      <c r="Q4826">
        <v>0.46209812037329701</v>
      </c>
      <c r="R4826">
        <v>7.7016353395549506E-2</v>
      </c>
      <c r="S4826">
        <v>0</v>
      </c>
      <c r="T4826"/>
    </row>
    <row r="4827" spans="1:20" x14ac:dyDescent="0.3">
      <c r="A4827" t="s">
        <v>7506</v>
      </c>
      <c r="B4827" t="s">
        <v>7506</v>
      </c>
      <c r="C4827">
        <v>16</v>
      </c>
      <c r="D4827">
        <v>2.6666666666666701</v>
      </c>
      <c r="E4827">
        <v>1.3333333333333299</v>
      </c>
      <c r="F4827">
        <v>6</v>
      </c>
      <c r="G4827">
        <v>12</v>
      </c>
      <c r="H4827">
        <v>12</v>
      </c>
      <c r="I4827">
        <v>0.69314718055994495</v>
      </c>
      <c r="J4827">
        <v>11.0903548889591</v>
      </c>
      <c r="K4827">
        <v>1.84839248149319</v>
      </c>
      <c r="L4827">
        <v>0.92419624074659401</v>
      </c>
      <c r="M4827">
        <v>1.6136830092057</v>
      </c>
      <c r="N4827">
        <v>71</v>
      </c>
      <c r="O4827">
        <v>8.3333333333333301E-2</v>
      </c>
      <c r="P4827">
        <v>0.92419624074659401</v>
      </c>
      <c r="Q4827">
        <v>0.15403270679109901</v>
      </c>
      <c r="R4827">
        <v>7.7016353395549506E-2</v>
      </c>
      <c r="S4827">
        <v>0</v>
      </c>
      <c r="T4827"/>
    </row>
    <row r="4828" spans="1:20" x14ac:dyDescent="0.3">
      <c r="A4828" t="s">
        <v>7507</v>
      </c>
      <c r="B4828" t="s">
        <v>7507</v>
      </c>
      <c r="C4828">
        <v>3</v>
      </c>
      <c r="D4828">
        <v>1.5</v>
      </c>
      <c r="E4828">
        <v>0.25</v>
      </c>
      <c r="F4828">
        <v>2</v>
      </c>
      <c r="G4828">
        <v>12</v>
      </c>
      <c r="H4828">
        <v>4</v>
      </c>
      <c r="I4828">
        <v>1.3862943611198899</v>
      </c>
      <c r="J4828">
        <v>4.1588830833596697</v>
      </c>
      <c r="K4828">
        <v>2.0794415416798402</v>
      </c>
      <c r="L4828">
        <v>0.34657359027997298</v>
      </c>
      <c r="M4828">
        <v>3.6931245508855399</v>
      </c>
      <c r="N4828">
        <v>8</v>
      </c>
      <c r="O4828">
        <v>0.22222222222222199</v>
      </c>
      <c r="P4828">
        <v>0.92419624074659401</v>
      </c>
      <c r="Q4828">
        <v>0.46209812037329701</v>
      </c>
      <c r="R4828">
        <v>7.7016353395549506E-2</v>
      </c>
      <c r="S4828">
        <v>0</v>
      </c>
      <c r="T4828"/>
    </row>
    <row r="4829" spans="1:20" x14ac:dyDescent="0.3">
      <c r="A4829" t="s">
        <v>7508</v>
      </c>
      <c r="B4829" t="s">
        <v>7509</v>
      </c>
      <c r="C4829">
        <v>12</v>
      </c>
      <c r="D4829">
        <v>2</v>
      </c>
      <c r="E4829">
        <v>1</v>
      </c>
      <c r="F4829">
        <v>6</v>
      </c>
      <c r="G4829">
        <v>12</v>
      </c>
      <c r="H4829">
        <v>12</v>
      </c>
      <c r="I4829">
        <v>0.69314718055994495</v>
      </c>
      <c r="J4829">
        <v>8.3177661667193394</v>
      </c>
      <c r="K4829">
        <v>1.3862943611198899</v>
      </c>
      <c r="L4829">
        <v>0.69314718055994495</v>
      </c>
      <c r="M4829">
        <v>1.9013650816574801</v>
      </c>
      <c r="N4829">
        <v>53</v>
      </c>
      <c r="O4829">
        <v>0.11111111111111099</v>
      </c>
      <c r="P4829">
        <v>0.92419624074659401</v>
      </c>
      <c r="Q4829">
        <v>0.15403270679109901</v>
      </c>
      <c r="R4829">
        <v>7.7016353395549506E-2</v>
      </c>
      <c r="S4829">
        <v>0</v>
      </c>
      <c r="T4829"/>
    </row>
    <row r="4830" spans="1:20" x14ac:dyDescent="0.3">
      <c r="A4830" t="s">
        <v>7510</v>
      </c>
      <c r="B4830" t="s">
        <v>7511</v>
      </c>
      <c r="C4830">
        <v>7</v>
      </c>
      <c r="D4830">
        <v>1.4</v>
      </c>
      <c r="E4830">
        <v>0.58333333333333304</v>
      </c>
      <c r="F4830">
        <v>5</v>
      </c>
      <c r="G4830">
        <v>12</v>
      </c>
      <c r="H4830">
        <v>11</v>
      </c>
      <c r="I4830">
        <v>0.73759894313077901</v>
      </c>
      <c r="J4830">
        <v>5.1631926019154504</v>
      </c>
      <c r="K4830">
        <v>1.0326385203830899</v>
      </c>
      <c r="L4830">
        <v>0.43026605015962099</v>
      </c>
      <c r="M4830">
        <v>2.5581446180465499</v>
      </c>
      <c r="N4830">
        <v>27</v>
      </c>
      <c r="O4830">
        <v>0.17857142857142899</v>
      </c>
      <c r="P4830">
        <v>0.92199867891347398</v>
      </c>
      <c r="Q4830">
        <v>0.184399735782695</v>
      </c>
      <c r="R4830">
        <v>7.6833223242789503E-2</v>
      </c>
      <c r="S4830">
        <v>0</v>
      </c>
      <c r="T4830"/>
    </row>
    <row r="4831" spans="1:20" x14ac:dyDescent="0.3">
      <c r="A4831" t="s">
        <v>7512</v>
      </c>
      <c r="B4831" t="s">
        <v>7513</v>
      </c>
      <c r="C4831">
        <v>15</v>
      </c>
      <c r="D4831">
        <v>5</v>
      </c>
      <c r="E4831">
        <v>1.25</v>
      </c>
      <c r="F4831">
        <v>3</v>
      </c>
      <c r="G4831">
        <v>12</v>
      </c>
      <c r="H4831">
        <v>11</v>
      </c>
      <c r="I4831">
        <v>0.73759894313077901</v>
      </c>
      <c r="J4831">
        <v>11.063984146961699</v>
      </c>
      <c r="K4831">
        <v>3.6879947156538999</v>
      </c>
      <c r="L4831">
        <v>0.92199867891347398</v>
      </c>
      <c r="M4831">
        <v>2.3068301897656398</v>
      </c>
      <c r="N4831">
        <v>35</v>
      </c>
      <c r="O4831">
        <v>8.3333333333333301E-2</v>
      </c>
      <c r="P4831">
        <v>0.92199867891347398</v>
      </c>
      <c r="Q4831">
        <v>0.30733289297115801</v>
      </c>
      <c r="R4831">
        <v>7.6833223242789503E-2</v>
      </c>
      <c r="S4831">
        <v>0</v>
      </c>
      <c r="T4831"/>
    </row>
    <row r="4832" spans="1:20" x14ac:dyDescent="0.3">
      <c r="A4832" t="s">
        <v>7514</v>
      </c>
      <c r="B4832" t="s">
        <v>7515</v>
      </c>
      <c r="C4832">
        <v>6</v>
      </c>
      <c r="D4832">
        <v>3</v>
      </c>
      <c r="E4832">
        <v>0.5</v>
      </c>
      <c r="F4832">
        <v>2</v>
      </c>
      <c r="G4832">
        <v>12</v>
      </c>
      <c r="H4832">
        <v>7</v>
      </c>
      <c r="I4832">
        <v>0.99852883011112703</v>
      </c>
      <c r="J4832">
        <v>5.99117298066676</v>
      </c>
      <c r="K4832">
        <v>2.99558649033338</v>
      </c>
      <c r="L4832">
        <v>0.49926441505556401</v>
      </c>
      <c r="M4832">
        <v>3.3253997707602201</v>
      </c>
      <c r="N4832">
        <v>12</v>
      </c>
      <c r="O4832">
        <v>0.15384615384615399</v>
      </c>
      <c r="P4832">
        <v>0.92171892010257905</v>
      </c>
      <c r="Q4832">
        <v>0.46085946005129003</v>
      </c>
      <c r="R4832">
        <v>7.6809910008548296E-2</v>
      </c>
      <c r="S4832">
        <v>0</v>
      </c>
      <c r="T4832"/>
    </row>
    <row r="4833" spans="1:20" x14ac:dyDescent="0.3">
      <c r="A4833" t="s">
        <v>7516</v>
      </c>
      <c r="B4833" t="s">
        <v>7517</v>
      </c>
      <c r="C4833">
        <v>6</v>
      </c>
      <c r="D4833">
        <v>3</v>
      </c>
      <c r="E4833">
        <v>0.5</v>
      </c>
      <c r="F4833">
        <v>2</v>
      </c>
      <c r="G4833">
        <v>12</v>
      </c>
      <c r="H4833">
        <v>7</v>
      </c>
      <c r="I4833">
        <v>0.99852883011112703</v>
      </c>
      <c r="J4833">
        <v>5.99117298066676</v>
      </c>
      <c r="K4833">
        <v>2.99558649033338</v>
      </c>
      <c r="L4833">
        <v>0.49926441505556401</v>
      </c>
      <c r="M4833">
        <v>3.3253997707602201</v>
      </c>
      <c r="N4833">
        <v>12</v>
      </c>
      <c r="O4833">
        <v>0.15384615384615399</v>
      </c>
      <c r="P4833">
        <v>0.92171892010257905</v>
      </c>
      <c r="Q4833">
        <v>0.46085946005129003</v>
      </c>
      <c r="R4833">
        <v>7.6809910008548296E-2</v>
      </c>
      <c r="S4833">
        <v>0</v>
      </c>
      <c r="T4833"/>
    </row>
    <row r="4834" spans="1:20" x14ac:dyDescent="0.3">
      <c r="A4834" t="s">
        <v>7518</v>
      </c>
      <c r="B4834" t="s">
        <v>7518</v>
      </c>
      <c r="C4834">
        <v>4</v>
      </c>
      <c r="D4834">
        <v>4</v>
      </c>
      <c r="E4834">
        <v>0.33333333333333298</v>
      </c>
      <c r="F4834">
        <v>1</v>
      </c>
      <c r="G4834">
        <v>12</v>
      </c>
      <c r="H4834">
        <v>3</v>
      </c>
      <c r="I4834">
        <v>1.6094379124341001</v>
      </c>
      <c r="J4834">
        <v>6.4377516497364002</v>
      </c>
      <c r="K4834">
        <v>6.4377516497364002</v>
      </c>
      <c r="L4834">
        <v>0.53647930414470002</v>
      </c>
      <c r="M4834">
        <v>5.8903491282217502</v>
      </c>
      <c r="N4834">
        <v>6</v>
      </c>
      <c r="O4834">
        <v>0.14285714285714299</v>
      </c>
      <c r="P4834">
        <v>0.9196788071052</v>
      </c>
      <c r="Q4834">
        <v>0.9196788071052</v>
      </c>
      <c r="R4834">
        <v>7.6639900592100005E-2</v>
      </c>
      <c r="S4834">
        <v>1</v>
      </c>
      <c r="T4834" t="s">
        <v>255</v>
      </c>
    </row>
    <row r="4835" spans="1:20" x14ac:dyDescent="0.3">
      <c r="A4835" t="s">
        <v>7519</v>
      </c>
      <c r="B4835" t="s">
        <v>7519</v>
      </c>
      <c r="C4835">
        <v>13</v>
      </c>
      <c r="D4835">
        <v>2.6</v>
      </c>
      <c r="E4835">
        <v>1.0833333333333299</v>
      </c>
      <c r="F4835">
        <v>5</v>
      </c>
      <c r="G4835">
        <v>12</v>
      </c>
      <c r="H4835">
        <v>12</v>
      </c>
      <c r="I4835">
        <v>0.69314718055994495</v>
      </c>
      <c r="J4835">
        <v>9.0109133472792902</v>
      </c>
      <c r="K4835">
        <v>1.80218266945586</v>
      </c>
      <c r="L4835">
        <v>0.750909445606607</v>
      </c>
      <c r="M4835">
        <v>1.97832612279361</v>
      </c>
      <c r="N4835">
        <v>48</v>
      </c>
      <c r="O4835">
        <v>0.102040816326531</v>
      </c>
      <c r="P4835">
        <v>0.91948095380400896</v>
      </c>
      <c r="Q4835">
        <v>0.18389619076080199</v>
      </c>
      <c r="R4835">
        <v>7.6623412817000802E-2</v>
      </c>
      <c r="S4835">
        <v>0</v>
      </c>
      <c r="T4835"/>
    </row>
    <row r="4836" spans="1:20" x14ac:dyDescent="0.3">
      <c r="A4836" t="s">
        <v>7520</v>
      </c>
      <c r="B4836" t="s">
        <v>7521</v>
      </c>
      <c r="C4836">
        <v>6</v>
      </c>
      <c r="D4836">
        <v>6</v>
      </c>
      <c r="E4836">
        <v>0.5</v>
      </c>
      <c r="F4836">
        <v>1</v>
      </c>
      <c r="G4836">
        <v>12</v>
      </c>
      <c r="H4836">
        <v>5</v>
      </c>
      <c r="I4836">
        <v>1.2237754316221201</v>
      </c>
      <c r="J4836">
        <v>7.3426525897326904</v>
      </c>
      <c r="K4836">
        <v>7.3426525897326904</v>
      </c>
      <c r="L4836">
        <v>0.61188771581105805</v>
      </c>
      <c r="M4836">
        <v>5.8903491282217502</v>
      </c>
      <c r="N4836">
        <v>7</v>
      </c>
      <c r="O4836">
        <v>0.125</v>
      </c>
      <c r="P4836">
        <v>0.91783157371658697</v>
      </c>
      <c r="Q4836">
        <v>0.91783157371658697</v>
      </c>
      <c r="R4836">
        <v>7.6485964476382201E-2</v>
      </c>
      <c r="S4836">
        <v>0</v>
      </c>
      <c r="T4836"/>
    </row>
    <row r="4837" spans="1:20" x14ac:dyDescent="0.3">
      <c r="A4837" t="s">
        <v>7522</v>
      </c>
      <c r="B4837" t="s">
        <v>7523</v>
      </c>
      <c r="C4837">
        <v>6</v>
      </c>
      <c r="D4837">
        <v>6</v>
      </c>
      <c r="E4837">
        <v>0.5</v>
      </c>
      <c r="F4837">
        <v>1</v>
      </c>
      <c r="G4837">
        <v>12</v>
      </c>
      <c r="H4837">
        <v>5</v>
      </c>
      <c r="I4837">
        <v>1.2237754316221201</v>
      </c>
      <c r="J4837">
        <v>7.3426525897326904</v>
      </c>
      <c r="K4837">
        <v>7.3426525897326904</v>
      </c>
      <c r="L4837">
        <v>0.61188771581105805</v>
      </c>
      <c r="M4837">
        <v>3.8109075865419202</v>
      </c>
      <c r="N4837">
        <v>7</v>
      </c>
      <c r="O4837">
        <v>0.125</v>
      </c>
      <c r="P4837">
        <v>0.91783157371658697</v>
      </c>
      <c r="Q4837">
        <v>0.91783157371658697</v>
      </c>
      <c r="R4837">
        <v>7.6485964476382201E-2</v>
      </c>
      <c r="S4837">
        <v>0</v>
      </c>
      <c r="T4837"/>
    </row>
    <row r="4838" spans="1:20" x14ac:dyDescent="0.3">
      <c r="A4838" t="s">
        <v>7524</v>
      </c>
      <c r="B4838" t="s">
        <v>7525</v>
      </c>
      <c r="C4838">
        <v>6</v>
      </c>
      <c r="D4838">
        <v>6</v>
      </c>
      <c r="E4838">
        <v>0.5</v>
      </c>
      <c r="F4838">
        <v>1</v>
      </c>
      <c r="G4838">
        <v>12</v>
      </c>
      <c r="H4838">
        <v>5</v>
      </c>
      <c r="I4838">
        <v>1.2237754316221201</v>
      </c>
      <c r="J4838">
        <v>7.3426525897326904</v>
      </c>
      <c r="K4838">
        <v>7.3426525897326904</v>
      </c>
      <c r="L4838">
        <v>0.61188771581105805</v>
      </c>
      <c r="M4838">
        <v>3.8109075865419202</v>
      </c>
      <c r="N4838">
        <v>7</v>
      </c>
      <c r="O4838">
        <v>0.125</v>
      </c>
      <c r="P4838">
        <v>0.91783157371658697</v>
      </c>
      <c r="Q4838">
        <v>0.91783157371658697</v>
      </c>
      <c r="R4838">
        <v>7.6485964476382201E-2</v>
      </c>
      <c r="S4838">
        <v>0</v>
      </c>
      <c r="T4838"/>
    </row>
    <row r="4839" spans="1:20" x14ac:dyDescent="0.3">
      <c r="A4839" t="s">
        <v>7526</v>
      </c>
      <c r="B4839" t="s">
        <v>7527</v>
      </c>
      <c r="C4839">
        <v>3</v>
      </c>
      <c r="D4839">
        <v>1.5</v>
      </c>
      <c r="E4839">
        <v>0.25</v>
      </c>
      <c r="F4839">
        <v>2</v>
      </c>
      <c r="G4839">
        <v>12</v>
      </c>
      <c r="H4839">
        <v>5</v>
      </c>
      <c r="I4839">
        <v>1.2237754316221201</v>
      </c>
      <c r="J4839">
        <v>3.6713262948663501</v>
      </c>
      <c r="K4839">
        <v>1.8356631474331699</v>
      </c>
      <c r="L4839">
        <v>0.30594385790552903</v>
      </c>
      <c r="M4839">
        <v>3.6931245508855399</v>
      </c>
      <c r="N4839">
        <v>7</v>
      </c>
      <c r="O4839">
        <v>0.25</v>
      </c>
      <c r="P4839">
        <v>0.91783157371658697</v>
      </c>
      <c r="Q4839">
        <v>0.45891578685829298</v>
      </c>
      <c r="R4839">
        <v>7.6485964476382201E-2</v>
      </c>
      <c r="S4839">
        <v>0</v>
      </c>
      <c r="T4839"/>
    </row>
    <row r="4840" spans="1:20" x14ac:dyDescent="0.3">
      <c r="A4840" t="s">
        <v>7528</v>
      </c>
      <c r="B4840" t="s">
        <v>7529</v>
      </c>
      <c r="C4840">
        <v>3</v>
      </c>
      <c r="D4840">
        <v>1.5</v>
      </c>
      <c r="E4840">
        <v>0.25</v>
      </c>
      <c r="F4840">
        <v>2</v>
      </c>
      <c r="G4840">
        <v>12</v>
      </c>
      <c r="H4840">
        <v>5</v>
      </c>
      <c r="I4840">
        <v>1.2237754316221201</v>
      </c>
      <c r="J4840">
        <v>3.6713262948663501</v>
      </c>
      <c r="K4840">
        <v>1.8356631474331699</v>
      </c>
      <c r="L4840">
        <v>0.30594385790552903</v>
      </c>
      <c r="M4840">
        <v>3.8109075865419202</v>
      </c>
      <c r="N4840">
        <v>7</v>
      </c>
      <c r="O4840">
        <v>0.25</v>
      </c>
      <c r="P4840">
        <v>0.91783157371658697</v>
      </c>
      <c r="Q4840">
        <v>0.45891578685829298</v>
      </c>
      <c r="R4840">
        <v>7.6485964476382201E-2</v>
      </c>
      <c r="S4840">
        <v>0</v>
      </c>
      <c r="T4840"/>
    </row>
    <row r="4841" spans="1:20" x14ac:dyDescent="0.3">
      <c r="A4841" t="s">
        <v>7530</v>
      </c>
      <c r="B4841" t="s">
        <v>7530</v>
      </c>
      <c r="C4841">
        <v>3</v>
      </c>
      <c r="D4841">
        <v>1.5</v>
      </c>
      <c r="E4841">
        <v>0.25</v>
      </c>
      <c r="F4841">
        <v>2</v>
      </c>
      <c r="G4841">
        <v>12</v>
      </c>
      <c r="H4841">
        <v>5</v>
      </c>
      <c r="I4841">
        <v>1.2237754316221201</v>
      </c>
      <c r="J4841">
        <v>3.6713262948663501</v>
      </c>
      <c r="K4841">
        <v>1.8356631474331699</v>
      </c>
      <c r="L4841">
        <v>0.30594385790552903</v>
      </c>
      <c r="M4841">
        <v>3.8109075865419202</v>
      </c>
      <c r="N4841">
        <v>7</v>
      </c>
      <c r="O4841">
        <v>0.25</v>
      </c>
      <c r="P4841">
        <v>0.91783157371658697</v>
      </c>
      <c r="Q4841">
        <v>0.45891578685829298</v>
      </c>
      <c r="R4841">
        <v>7.6485964476382201E-2</v>
      </c>
      <c r="S4841">
        <v>0</v>
      </c>
      <c r="T4841"/>
    </row>
    <row r="4842" spans="1:20" x14ac:dyDescent="0.3">
      <c r="A4842" t="s">
        <v>7531</v>
      </c>
      <c r="B4842" t="s">
        <v>7532</v>
      </c>
      <c r="C4842">
        <v>3</v>
      </c>
      <c r="D4842">
        <v>1.5</v>
      </c>
      <c r="E4842">
        <v>0.25</v>
      </c>
      <c r="F4842">
        <v>2</v>
      </c>
      <c r="G4842">
        <v>12</v>
      </c>
      <c r="H4842">
        <v>5</v>
      </c>
      <c r="I4842">
        <v>1.2237754316221201</v>
      </c>
      <c r="J4842">
        <v>3.6713262948663501</v>
      </c>
      <c r="K4842">
        <v>1.8356631474331699</v>
      </c>
      <c r="L4842">
        <v>0.30594385790552903</v>
      </c>
      <c r="M4842">
        <v>3.8109075865419202</v>
      </c>
      <c r="N4842">
        <v>7</v>
      </c>
      <c r="O4842">
        <v>0.25</v>
      </c>
      <c r="P4842">
        <v>0.91783157371658697</v>
      </c>
      <c r="Q4842">
        <v>0.45891578685829298</v>
      </c>
      <c r="R4842">
        <v>7.6485964476382201E-2</v>
      </c>
      <c r="S4842">
        <v>0</v>
      </c>
      <c r="T4842"/>
    </row>
    <row r="4843" spans="1:20" x14ac:dyDescent="0.3">
      <c r="A4843" t="s">
        <v>7533</v>
      </c>
      <c r="B4843" t="s">
        <v>7534</v>
      </c>
      <c r="C4843">
        <v>3</v>
      </c>
      <c r="D4843">
        <v>1.5</v>
      </c>
      <c r="E4843">
        <v>0.25</v>
      </c>
      <c r="F4843">
        <v>2</v>
      </c>
      <c r="G4843">
        <v>12</v>
      </c>
      <c r="H4843">
        <v>5</v>
      </c>
      <c r="I4843">
        <v>1.2237754316221201</v>
      </c>
      <c r="J4843">
        <v>3.6713262948663501</v>
      </c>
      <c r="K4843">
        <v>1.8356631474331699</v>
      </c>
      <c r="L4843">
        <v>0.30594385790552903</v>
      </c>
      <c r="M4843">
        <v>3.3253997707602201</v>
      </c>
      <c r="N4843">
        <v>7</v>
      </c>
      <c r="O4843">
        <v>0.25</v>
      </c>
      <c r="P4843">
        <v>0.91783157371658697</v>
      </c>
      <c r="Q4843">
        <v>0.45891578685829298</v>
      </c>
      <c r="R4843">
        <v>7.6485964476382201E-2</v>
      </c>
      <c r="S4843">
        <v>0</v>
      </c>
      <c r="T4843"/>
    </row>
    <row r="4844" spans="1:20" x14ac:dyDescent="0.3">
      <c r="A4844" t="s">
        <v>7535</v>
      </c>
      <c r="B4844" t="s">
        <v>7536</v>
      </c>
      <c r="C4844">
        <v>3</v>
      </c>
      <c r="D4844">
        <v>1.5</v>
      </c>
      <c r="E4844">
        <v>0.25</v>
      </c>
      <c r="F4844">
        <v>2</v>
      </c>
      <c r="G4844">
        <v>12</v>
      </c>
      <c r="H4844">
        <v>5</v>
      </c>
      <c r="I4844">
        <v>1.2237754316221201</v>
      </c>
      <c r="J4844">
        <v>3.6713262948663501</v>
      </c>
      <c r="K4844">
        <v>1.8356631474331699</v>
      </c>
      <c r="L4844">
        <v>0.30594385790552903</v>
      </c>
      <c r="M4844">
        <v>3.8109075865419202</v>
      </c>
      <c r="N4844">
        <v>7</v>
      </c>
      <c r="O4844">
        <v>0.25</v>
      </c>
      <c r="P4844">
        <v>0.91783157371658697</v>
      </c>
      <c r="Q4844">
        <v>0.45891578685829298</v>
      </c>
      <c r="R4844">
        <v>7.6485964476382201E-2</v>
      </c>
      <c r="S4844">
        <v>0</v>
      </c>
      <c r="T4844"/>
    </row>
    <row r="4845" spans="1:20" x14ac:dyDescent="0.3">
      <c r="A4845" t="s">
        <v>7537</v>
      </c>
      <c r="B4845" t="s">
        <v>7538</v>
      </c>
      <c r="C4845">
        <v>12</v>
      </c>
      <c r="D4845">
        <v>12</v>
      </c>
      <c r="E4845">
        <v>1</v>
      </c>
      <c r="F4845">
        <v>1</v>
      </c>
      <c r="G4845">
        <v>12</v>
      </c>
      <c r="H4845">
        <v>8</v>
      </c>
      <c r="I4845">
        <v>0.916290731874155</v>
      </c>
      <c r="J4845">
        <v>10.9954887824899</v>
      </c>
      <c r="K4845">
        <v>10.9954887824899</v>
      </c>
      <c r="L4845">
        <v>0.916290731874155</v>
      </c>
      <c r="M4845">
        <v>5.8903491282217502</v>
      </c>
      <c r="N4845">
        <v>11</v>
      </c>
      <c r="O4845">
        <v>8.3333333333333301E-2</v>
      </c>
      <c r="P4845">
        <v>0.916290731874155</v>
      </c>
      <c r="Q4845">
        <v>0.916290731874155</v>
      </c>
      <c r="R4845">
        <v>7.6357560989512893E-2</v>
      </c>
      <c r="S4845">
        <v>0</v>
      </c>
      <c r="T4845"/>
    </row>
    <row r="4846" spans="1:20" x14ac:dyDescent="0.3">
      <c r="A4846" t="s">
        <v>7539</v>
      </c>
      <c r="B4846" t="s">
        <v>7540</v>
      </c>
      <c r="C4846">
        <v>7</v>
      </c>
      <c r="D4846">
        <v>3.5</v>
      </c>
      <c r="E4846">
        <v>0.58333333333333304</v>
      </c>
      <c r="F4846">
        <v>2</v>
      </c>
      <c r="G4846">
        <v>12</v>
      </c>
      <c r="H4846">
        <v>8</v>
      </c>
      <c r="I4846">
        <v>0.916290731874155</v>
      </c>
      <c r="J4846">
        <v>6.4140351231190902</v>
      </c>
      <c r="K4846">
        <v>3.2070175615595402</v>
      </c>
      <c r="L4846">
        <v>0.53450292692659096</v>
      </c>
      <c r="M4846">
        <v>5.8903491282217502</v>
      </c>
      <c r="N4846">
        <v>13</v>
      </c>
      <c r="O4846">
        <v>0.14285714285714299</v>
      </c>
      <c r="P4846">
        <v>0.916290731874155</v>
      </c>
      <c r="Q4846">
        <v>0.458145365937078</v>
      </c>
      <c r="R4846">
        <v>7.6357560989512893E-2</v>
      </c>
      <c r="S4846">
        <v>0</v>
      </c>
      <c r="T4846"/>
    </row>
    <row r="4847" spans="1:20" x14ac:dyDescent="0.3">
      <c r="A4847" t="s">
        <v>7541</v>
      </c>
      <c r="B4847" t="s">
        <v>7542</v>
      </c>
      <c r="C4847">
        <v>5</v>
      </c>
      <c r="D4847">
        <v>1.6666666666666701</v>
      </c>
      <c r="E4847">
        <v>0.41666666666666702</v>
      </c>
      <c r="F4847">
        <v>3</v>
      </c>
      <c r="G4847">
        <v>12</v>
      </c>
      <c r="H4847">
        <v>8</v>
      </c>
      <c r="I4847">
        <v>0.916290731874155</v>
      </c>
      <c r="J4847">
        <v>4.58145365937078</v>
      </c>
      <c r="K4847">
        <v>1.5271512197902599</v>
      </c>
      <c r="L4847">
        <v>0.38178780494756498</v>
      </c>
      <c r="M4847">
        <v>5.8903491282217502</v>
      </c>
      <c r="N4847">
        <v>14</v>
      </c>
      <c r="O4847">
        <v>0.2</v>
      </c>
      <c r="P4847">
        <v>0.916290731874155</v>
      </c>
      <c r="Q4847">
        <v>0.30543024395805202</v>
      </c>
      <c r="R4847">
        <v>7.6357560989512893E-2</v>
      </c>
      <c r="S4847">
        <v>0</v>
      </c>
      <c r="T4847"/>
    </row>
    <row r="4848" spans="1:20" x14ac:dyDescent="0.3">
      <c r="A4848" t="s">
        <v>7543</v>
      </c>
      <c r="B4848" t="s">
        <v>7544</v>
      </c>
      <c r="C4848">
        <v>6</v>
      </c>
      <c r="D4848">
        <v>2</v>
      </c>
      <c r="E4848">
        <v>0.5</v>
      </c>
      <c r="F4848">
        <v>3</v>
      </c>
      <c r="G4848">
        <v>12</v>
      </c>
      <c r="H4848">
        <v>8</v>
      </c>
      <c r="I4848">
        <v>0.916290731874155</v>
      </c>
      <c r="J4848">
        <v>5.4977443912449298</v>
      </c>
      <c r="K4848">
        <v>1.83258146374831</v>
      </c>
      <c r="L4848">
        <v>0.458145365937078</v>
      </c>
      <c r="M4848">
        <v>2.9459101490553099</v>
      </c>
      <c r="N4848">
        <v>17</v>
      </c>
      <c r="O4848">
        <v>0.16666666666666699</v>
      </c>
      <c r="P4848">
        <v>0.916290731874155</v>
      </c>
      <c r="Q4848">
        <v>0.30543024395805202</v>
      </c>
      <c r="R4848">
        <v>7.6357560989512893E-2</v>
      </c>
      <c r="S4848">
        <v>0</v>
      </c>
      <c r="T4848"/>
    </row>
    <row r="4849" spans="1:19" x14ac:dyDescent="0.3">
      <c r="A4849" t="s">
        <v>7545</v>
      </c>
      <c r="B4849" t="s">
        <v>7546</v>
      </c>
      <c r="C4849">
        <v>9</v>
      </c>
      <c r="D4849">
        <v>2.25</v>
      </c>
      <c r="E4849">
        <v>0.75</v>
      </c>
      <c r="F4849">
        <v>4</v>
      </c>
      <c r="G4849">
        <v>12</v>
      </c>
      <c r="H4849">
        <v>11</v>
      </c>
      <c r="I4849">
        <v>0.73759894313077901</v>
      </c>
      <c r="J4849">
        <v>6.6383904881770102</v>
      </c>
      <c r="K4849">
        <v>1.6595976220442501</v>
      </c>
      <c r="L4849">
        <v>0.55319920734808403</v>
      </c>
      <c r="M4849">
        <v>2.52305329823528</v>
      </c>
      <c r="N4849">
        <v>28</v>
      </c>
      <c r="O4849">
        <v>0.13793103448275901</v>
      </c>
      <c r="P4849">
        <v>0.91564006733476</v>
      </c>
      <c r="Q4849">
        <v>0.22891001683369</v>
      </c>
      <c r="R4849">
        <v>7.6303338944563398E-2</v>
      </c>
      <c r="S4849">
        <v>0</v>
      </c>
    </row>
    <row r="4850" spans="1:19" x14ac:dyDescent="0.3">
      <c r="A4850" t="s">
        <v>7547</v>
      </c>
      <c r="B4850" t="s">
        <v>7548</v>
      </c>
      <c r="C4850">
        <v>5</v>
      </c>
      <c r="D4850">
        <v>2.5</v>
      </c>
      <c r="E4850">
        <v>0.41666666666666702</v>
      </c>
      <c r="F4850">
        <v>2</v>
      </c>
      <c r="G4850">
        <v>12</v>
      </c>
      <c r="H4850">
        <v>6</v>
      </c>
      <c r="I4850">
        <v>1.09861228866811</v>
      </c>
      <c r="J4850">
        <v>5.49306144334055</v>
      </c>
      <c r="K4850">
        <v>2.7465307216702799</v>
      </c>
      <c r="L4850">
        <v>0.457755120278379</v>
      </c>
      <c r="M4850">
        <v>3.4054424784337498</v>
      </c>
      <c r="N4850">
        <v>11</v>
      </c>
      <c r="O4850">
        <v>0.16666666666666699</v>
      </c>
      <c r="P4850">
        <v>0.915510240556758</v>
      </c>
      <c r="Q4850">
        <v>0.457755120278379</v>
      </c>
      <c r="R4850">
        <v>7.62925200463965E-2</v>
      </c>
      <c r="S4850">
        <v>0</v>
      </c>
    </row>
    <row r="4851" spans="1:19" x14ac:dyDescent="0.3">
      <c r="A4851" t="s">
        <v>7549</v>
      </c>
      <c r="B4851" t="s">
        <v>7550</v>
      </c>
      <c r="C4851">
        <v>12</v>
      </c>
      <c r="D4851">
        <v>1.5</v>
      </c>
      <c r="E4851">
        <v>1</v>
      </c>
      <c r="F4851">
        <v>8</v>
      </c>
      <c r="G4851">
        <v>12</v>
      </c>
      <c r="H4851">
        <v>12</v>
      </c>
      <c r="I4851">
        <v>0.69314718055994495</v>
      </c>
      <c r="J4851">
        <v>8.3177661667193394</v>
      </c>
      <c r="K4851">
        <v>1.0397207708399201</v>
      </c>
      <c r="L4851">
        <v>0.69314718055994495</v>
      </c>
      <c r="M4851">
        <v>1.5998896870733601</v>
      </c>
      <c r="N4851">
        <v>72</v>
      </c>
      <c r="O4851">
        <v>0.10958904109589</v>
      </c>
      <c r="P4851">
        <v>0.91153601827061304</v>
      </c>
      <c r="Q4851">
        <v>0.113942002283827</v>
      </c>
      <c r="R4851">
        <v>7.5961334855884396E-2</v>
      </c>
      <c r="S4851">
        <v>0</v>
      </c>
    </row>
    <row r="4852" spans="1:19" x14ac:dyDescent="0.3">
      <c r="A4852" t="s">
        <v>7551</v>
      </c>
      <c r="B4852" t="s">
        <v>7551</v>
      </c>
      <c r="C4852">
        <v>7</v>
      </c>
      <c r="D4852">
        <v>2.3333333333333299</v>
      </c>
      <c r="E4852">
        <v>0.58333333333333304</v>
      </c>
      <c r="F4852">
        <v>3</v>
      </c>
      <c r="G4852">
        <v>12</v>
      </c>
      <c r="H4852">
        <v>11</v>
      </c>
      <c r="I4852">
        <v>0.73759894313077901</v>
      </c>
      <c r="J4852">
        <v>5.1631926019154504</v>
      </c>
      <c r="K4852">
        <v>1.72106420063849</v>
      </c>
      <c r="L4852">
        <v>0.43026605015962099</v>
      </c>
      <c r="M4852">
        <v>3.0571357841655402</v>
      </c>
      <c r="N4852">
        <v>16</v>
      </c>
      <c r="O4852">
        <v>0.17647058823529399</v>
      </c>
      <c r="P4852">
        <v>0.91115163563213897</v>
      </c>
      <c r="Q4852">
        <v>0.30371721187737999</v>
      </c>
      <c r="R4852">
        <v>7.59293029693449E-2</v>
      </c>
      <c r="S4852">
        <v>0</v>
      </c>
    </row>
    <row r="4853" spans="1:19" x14ac:dyDescent="0.3">
      <c r="A4853" t="s">
        <v>7552</v>
      </c>
      <c r="B4853" t="s">
        <v>7553</v>
      </c>
      <c r="C4853">
        <v>8</v>
      </c>
      <c r="D4853">
        <v>1.3333333333333299</v>
      </c>
      <c r="E4853">
        <v>0.66666666666666696</v>
      </c>
      <c r="F4853">
        <v>6</v>
      </c>
      <c r="G4853">
        <v>12</v>
      </c>
      <c r="H4853">
        <v>11</v>
      </c>
      <c r="I4853">
        <v>0.73759894313077901</v>
      </c>
      <c r="J4853">
        <v>5.9007915450462303</v>
      </c>
      <c r="K4853">
        <v>0.98346525750770497</v>
      </c>
      <c r="L4853">
        <v>0.49173262875385298</v>
      </c>
      <c r="M4853">
        <v>2.2014696741078201</v>
      </c>
      <c r="N4853">
        <v>38</v>
      </c>
      <c r="O4853">
        <v>0.15384615384615399</v>
      </c>
      <c r="P4853">
        <v>0.90781408385326701</v>
      </c>
      <c r="Q4853">
        <v>0.15130234730887801</v>
      </c>
      <c r="R4853">
        <v>7.5651173654438894E-2</v>
      </c>
      <c r="S4853">
        <v>0</v>
      </c>
    </row>
    <row r="4854" spans="1:19" x14ac:dyDescent="0.3">
      <c r="A4854" t="s">
        <v>7554</v>
      </c>
      <c r="B4854" t="s">
        <v>7555</v>
      </c>
      <c r="C4854">
        <v>16</v>
      </c>
      <c r="D4854">
        <v>2</v>
      </c>
      <c r="E4854">
        <v>1.3333333333333299</v>
      </c>
      <c r="F4854">
        <v>8</v>
      </c>
      <c r="G4854">
        <v>12</v>
      </c>
      <c r="H4854">
        <v>12</v>
      </c>
      <c r="I4854">
        <v>0.69314718055994495</v>
      </c>
      <c r="J4854">
        <v>11.0903548889591</v>
      </c>
      <c r="K4854">
        <v>1.3862943611198899</v>
      </c>
      <c r="L4854">
        <v>0.92419624074659401</v>
      </c>
      <c r="M4854">
        <v>1.3053816495511801</v>
      </c>
      <c r="N4854">
        <v>97</v>
      </c>
      <c r="O4854">
        <v>8.1632653061224497E-2</v>
      </c>
      <c r="P4854">
        <v>0.90533509297625503</v>
      </c>
      <c r="Q4854">
        <v>0.113166886622032</v>
      </c>
      <c r="R4854">
        <v>7.5444591081354595E-2</v>
      </c>
      <c r="S4854">
        <v>0</v>
      </c>
    </row>
    <row r="4855" spans="1:19" x14ac:dyDescent="0.3">
      <c r="A4855" t="s">
        <v>7556</v>
      </c>
      <c r="B4855" t="s">
        <v>7557</v>
      </c>
      <c r="C4855">
        <v>15</v>
      </c>
      <c r="D4855">
        <v>2.5</v>
      </c>
      <c r="E4855">
        <v>1.25</v>
      </c>
      <c r="F4855">
        <v>6</v>
      </c>
      <c r="G4855">
        <v>12</v>
      </c>
      <c r="H4855">
        <v>12</v>
      </c>
      <c r="I4855">
        <v>0.69314718055994495</v>
      </c>
      <c r="J4855">
        <v>10.3972077083992</v>
      </c>
      <c r="K4855">
        <v>1.7328679513998599</v>
      </c>
      <c r="L4855">
        <v>0.86643397569993197</v>
      </c>
      <c r="M4855">
        <v>1.65624262362449</v>
      </c>
      <c r="N4855">
        <v>68</v>
      </c>
      <c r="O4855">
        <v>8.6956521739130405E-2</v>
      </c>
      <c r="P4855">
        <v>0.90410501812166799</v>
      </c>
      <c r="Q4855">
        <v>0.15068416968694501</v>
      </c>
      <c r="R4855">
        <v>7.5342084843472296E-2</v>
      </c>
      <c r="S4855">
        <v>0</v>
      </c>
    </row>
    <row r="4856" spans="1:19" x14ac:dyDescent="0.3">
      <c r="A4856" t="s">
        <v>7558</v>
      </c>
      <c r="B4856" t="s">
        <v>7558</v>
      </c>
      <c r="C4856">
        <v>8</v>
      </c>
      <c r="D4856">
        <v>4</v>
      </c>
      <c r="E4856">
        <v>0.66666666666666696</v>
      </c>
      <c r="F4856">
        <v>2</v>
      </c>
      <c r="G4856">
        <v>12</v>
      </c>
      <c r="H4856">
        <v>9</v>
      </c>
      <c r="I4856">
        <v>0.84729786038720301</v>
      </c>
      <c r="J4856">
        <v>6.7783828830976303</v>
      </c>
      <c r="K4856">
        <v>3.3891914415488098</v>
      </c>
      <c r="L4856">
        <v>0.564865240258136</v>
      </c>
      <c r="M4856">
        <v>3.1822989271195401</v>
      </c>
      <c r="N4856">
        <v>14</v>
      </c>
      <c r="O4856">
        <v>0.133333333333333</v>
      </c>
      <c r="P4856">
        <v>0.90378438441301701</v>
      </c>
      <c r="Q4856">
        <v>0.451892192206509</v>
      </c>
      <c r="R4856">
        <v>7.5315365367751394E-2</v>
      </c>
      <c r="S4856">
        <v>0</v>
      </c>
    </row>
    <row r="4857" spans="1:19" x14ac:dyDescent="0.3">
      <c r="A4857" t="s">
        <v>7559</v>
      </c>
      <c r="B4857" t="s">
        <v>7560</v>
      </c>
      <c r="C4857">
        <v>12</v>
      </c>
      <c r="D4857">
        <v>2.4</v>
      </c>
      <c r="E4857">
        <v>1</v>
      </c>
      <c r="F4857">
        <v>5</v>
      </c>
      <c r="G4857">
        <v>12</v>
      </c>
      <c r="H4857">
        <v>11</v>
      </c>
      <c r="I4857">
        <v>0.73759894313077901</v>
      </c>
      <c r="J4857">
        <v>8.8511873175693498</v>
      </c>
      <c r="K4857">
        <v>1.77023746351387</v>
      </c>
      <c r="L4857">
        <v>0.73759894313077901</v>
      </c>
      <c r="M4857">
        <v>1.97832612279361</v>
      </c>
      <c r="N4857">
        <v>48</v>
      </c>
      <c r="O4857">
        <v>0.102040816326531</v>
      </c>
      <c r="P4857">
        <v>0.90318237934381096</v>
      </c>
      <c r="Q4857">
        <v>0.180636475868762</v>
      </c>
      <c r="R4857">
        <v>7.5265198278650899E-2</v>
      </c>
      <c r="S4857">
        <v>0</v>
      </c>
    </row>
    <row r="4858" spans="1:19" x14ac:dyDescent="0.3">
      <c r="A4858" t="s">
        <v>7561</v>
      </c>
      <c r="B4858" t="s">
        <v>7562</v>
      </c>
      <c r="C4858">
        <v>11</v>
      </c>
      <c r="D4858">
        <v>3.6666666666666701</v>
      </c>
      <c r="E4858">
        <v>0.91666666666666696</v>
      </c>
      <c r="F4858">
        <v>3</v>
      </c>
      <c r="G4858">
        <v>12</v>
      </c>
      <c r="H4858">
        <v>11</v>
      </c>
      <c r="I4858">
        <v>0.73759894313077901</v>
      </c>
      <c r="J4858">
        <v>8.1135883744385708</v>
      </c>
      <c r="K4858">
        <v>2.7045294581461898</v>
      </c>
      <c r="L4858">
        <v>0.67613236453654801</v>
      </c>
      <c r="M4858">
        <v>2.5945122622174299</v>
      </c>
      <c r="N4858">
        <v>26</v>
      </c>
      <c r="O4858">
        <v>0.11111111111111099</v>
      </c>
      <c r="P4858">
        <v>0.90150981938206298</v>
      </c>
      <c r="Q4858">
        <v>0.30050327312735398</v>
      </c>
      <c r="R4858">
        <v>7.5125818281838605E-2</v>
      </c>
      <c r="S4858">
        <v>0</v>
      </c>
    </row>
    <row r="4859" spans="1:19" x14ac:dyDescent="0.3">
      <c r="A4859" t="s">
        <v>7563</v>
      </c>
      <c r="B4859" t="s">
        <v>7563</v>
      </c>
      <c r="C4859">
        <v>8</v>
      </c>
      <c r="D4859">
        <v>2.6666666666666701</v>
      </c>
      <c r="E4859">
        <v>0.66666666666666696</v>
      </c>
      <c r="F4859">
        <v>3</v>
      </c>
      <c r="G4859">
        <v>12</v>
      </c>
      <c r="H4859">
        <v>10</v>
      </c>
      <c r="I4859">
        <v>0.78845736036427005</v>
      </c>
      <c r="J4859">
        <v>6.3076588829141604</v>
      </c>
      <c r="K4859">
        <v>2.1025529609713902</v>
      </c>
      <c r="L4859">
        <v>0.525638240242847</v>
      </c>
      <c r="M4859">
        <v>2.7993066748634399</v>
      </c>
      <c r="N4859">
        <v>20</v>
      </c>
      <c r="O4859">
        <v>0.14285714285714299</v>
      </c>
      <c r="P4859">
        <v>0.90109412613059503</v>
      </c>
      <c r="Q4859">
        <v>0.30036470871019799</v>
      </c>
      <c r="R4859">
        <v>7.5091177177549498E-2</v>
      </c>
      <c r="S4859">
        <v>0</v>
      </c>
    </row>
    <row r="4860" spans="1:19" x14ac:dyDescent="0.3">
      <c r="A4860" t="s">
        <v>7564</v>
      </c>
      <c r="B4860" t="s">
        <v>7565</v>
      </c>
      <c r="C4860">
        <v>13</v>
      </c>
      <c r="D4860">
        <v>4.3333333333333304</v>
      </c>
      <c r="E4860">
        <v>1.0833333333333299</v>
      </c>
      <c r="F4860">
        <v>3</v>
      </c>
      <c r="G4860">
        <v>12</v>
      </c>
      <c r="H4860">
        <v>11</v>
      </c>
      <c r="I4860">
        <v>0.73759894313077901</v>
      </c>
      <c r="J4860">
        <v>9.5887862607001306</v>
      </c>
      <c r="K4860">
        <v>3.19626208690004</v>
      </c>
      <c r="L4860">
        <v>0.799065521725011</v>
      </c>
      <c r="M4860">
        <v>2.4246132254220298</v>
      </c>
      <c r="N4860">
        <v>31</v>
      </c>
      <c r="O4860">
        <v>9.375E-2</v>
      </c>
      <c r="P4860">
        <v>0.89894871194063697</v>
      </c>
      <c r="Q4860">
        <v>0.29964957064687903</v>
      </c>
      <c r="R4860">
        <v>7.4912392661719798E-2</v>
      </c>
      <c r="S4860">
        <v>0</v>
      </c>
    </row>
    <row r="4861" spans="1:19" x14ac:dyDescent="0.3">
      <c r="A4861" t="s">
        <v>7566</v>
      </c>
      <c r="B4861" t="s">
        <v>7567</v>
      </c>
      <c r="C4861">
        <v>6</v>
      </c>
      <c r="D4861">
        <v>2</v>
      </c>
      <c r="E4861">
        <v>0.5</v>
      </c>
      <c r="F4861">
        <v>3</v>
      </c>
      <c r="G4861">
        <v>12</v>
      </c>
      <c r="H4861">
        <v>7</v>
      </c>
      <c r="I4861">
        <v>0.99852883011112703</v>
      </c>
      <c r="J4861">
        <v>5.99117298066676</v>
      </c>
      <c r="K4861">
        <v>1.9970576602222601</v>
      </c>
      <c r="L4861">
        <v>0.49926441505556401</v>
      </c>
      <c r="M4861">
        <v>2.8946168546677602</v>
      </c>
      <c r="N4861">
        <v>19</v>
      </c>
      <c r="O4861">
        <v>0.15</v>
      </c>
      <c r="P4861">
        <v>0.89867594710001497</v>
      </c>
      <c r="Q4861">
        <v>0.29955864903333801</v>
      </c>
      <c r="R4861">
        <v>7.4889662258334502E-2</v>
      </c>
      <c r="S4861">
        <v>0</v>
      </c>
    </row>
    <row r="4862" spans="1:19" x14ac:dyDescent="0.3">
      <c r="A4862" t="s">
        <v>7568</v>
      </c>
      <c r="B4862" t="s">
        <v>7569</v>
      </c>
      <c r="C4862">
        <v>7</v>
      </c>
      <c r="D4862">
        <v>1.75</v>
      </c>
      <c r="E4862">
        <v>0.58333333333333304</v>
      </c>
      <c r="F4862">
        <v>4</v>
      </c>
      <c r="G4862">
        <v>12</v>
      </c>
      <c r="H4862">
        <v>11</v>
      </c>
      <c r="I4862">
        <v>0.73759894313077901</v>
      </c>
      <c r="J4862">
        <v>5.1631926019154504</v>
      </c>
      <c r="K4862">
        <v>1.2907981504788599</v>
      </c>
      <c r="L4862">
        <v>0.43026605015962099</v>
      </c>
      <c r="M4862">
        <v>2.7548549122926</v>
      </c>
      <c r="N4862">
        <v>22</v>
      </c>
      <c r="O4862">
        <v>0.173913043478261</v>
      </c>
      <c r="P4862">
        <v>0.89794653946355696</v>
      </c>
      <c r="Q4862">
        <v>0.22448663486588899</v>
      </c>
      <c r="R4862">
        <v>7.4828878288629802E-2</v>
      </c>
      <c r="S4862">
        <v>0</v>
      </c>
    </row>
    <row r="4863" spans="1:19" x14ac:dyDescent="0.3">
      <c r="A4863" t="s">
        <v>7570</v>
      </c>
      <c r="B4863" t="s">
        <v>7571</v>
      </c>
      <c r="C4863">
        <v>15</v>
      </c>
      <c r="D4863">
        <v>3</v>
      </c>
      <c r="E4863">
        <v>1.25</v>
      </c>
      <c r="F4863">
        <v>5</v>
      </c>
      <c r="G4863">
        <v>12</v>
      </c>
      <c r="H4863">
        <v>12</v>
      </c>
      <c r="I4863">
        <v>0.69314718055994495</v>
      </c>
      <c r="J4863">
        <v>10.3972077083992</v>
      </c>
      <c r="K4863">
        <v>2.0794415416798402</v>
      </c>
      <c r="L4863">
        <v>0.86643397569993197</v>
      </c>
      <c r="M4863">
        <v>1.81281168431603</v>
      </c>
      <c r="N4863">
        <v>57</v>
      </c>
      <c r="O4863">
        <v>8.6206896551724102E-2</v>
      </c>
      <c r="P4863">
        <v>0.89631100934475705</v>
      </c>
      <c r="Q4863">
        <v>0.179262201868951</v>
      </c>
      <c r="R4863">
        <v>7.4692584112063101E-2</v>
      </c>
      <c r="S4863">
        <v>0</v>
      </c>
    </row>
    <row r="4864" spans="1:19" x14ac:dyDescent="0.3">
      <c r="A4864" t="s">
        <v>7572</v>
      </c>
      <c r="B4864" t="s">
        <v>7573</v>
      </c>
      <c r="C4864">
        <v>7</v>
      </c>
      <c r="D4864">
        <v>2.3333333333333299</v>
      </c>
      <c r="E4864">
        <v>0.58333333333333304</v>
      </c>
      <c r="F4864">
        <v>3</v>
      </c>
      <c r="G4864">
        <v>12</v>
      </c>
      <c r="H4864">
        <v>9</v>
      </c>
      <c r="I4864">
        <v>0.84729786038720301</v>
      </c>
      <c r="J4864">
        <v>5.9310850227104197</v>
      </c>
      <c r="K4864">
        <v>1.9770283409034799</v>
      </c>
      <c r="L4864">
        <v>0.49425708522586898</v>
      </c>
      <c r="M4864">
        <v>2.8946168546677602</v>
      </c>
      <c r="N4864">
        <v>19</v>
      </c>
      <c r="O4864">
        <v>0.15</v>
      </c>
      <c r="P4864">
        <v>0.88966275340656398</v>
      </c>
      <c r="Q4864">
        <v>0.29655425113552097</v>
      </c>
      <c r="R4864">
        <v>7.4138562783880299E-2</v>
      </c>
      <c r="S4864">
        <v>0</v>
      </c>
    </row>
    <row r="4865" spans="1:19" x14ac:dyDescent="0.3">
      <c r="A4865" t="s">
        <v>7574</v>
      </c>
      <c r="B4865" t="s">
        <v>7575</v>
      </c>
      <c r="C4865">
        <v>20</v>
      </c>
      <c r="D4865">
        <v>6.6666666666666696</v>
      </c>
      <c r="E4865">
        <v>1.6666666666666701</v>
      </c>
      <c r="F4865">
        <v>3</v>
      </c>
      <c r="G4865">
        <v>12</v>
      </c>
      <c r="H4865">
        <v>12</v>
      </c>
      <c r="I4865">
        <v>0.69314718055994495</v>
      </c>
      <c r="J4865">
        <v>13.862943611198901</v>
      </c>
      <c r="K4865">
        <v>4.6209812037329696</v>
      </c>
      <c r="L4865">
        <v>1.15524530093324</v>
      </c>
      <c r="M4865">
        <v>2.0402015265117002</v>
      </c>
      <c r="N4865">
        <v>46</v>
      </c>
      <c r="O4865">
        <v>6.3829787234042604E-2</v>
      </c>
      <c r="P4865">
        <v>0.88486874114035596</v>
      </c>
      <c r="Q4865">
        <v>0.29495624704678503</v>
      </c>
      <c r="R4865">
        <v>7.3739061761696298E-2</v>
      </c>
      <c r="S4865">
        <v>0</v>
      </c>
    </row>
    <row r="4866" spans="1:19" x14ac:dyDescent="0.3">
      <c r="A4866" t="s">
        <v>7576</v>
      </c>
      <c r="B4866" t="s">
        <v>7576</v>
      </c>
      <c r="C4866">
        <v>15</v>
      </c>
      <c r="D4866">
        <v>3.75</v>
      </c>
      <c r="E4866">
        <v>1.25</v>
      </c>
      <c r="F4866">
        <v>4</v>
      </c>
      <c r="G4866">
        <v>12</v>
      </c>
      <c r="H4866">
        <v>12</v>
      </c>
      <c r="I4866">
        <v>0.69314718055994495</v>
      </c>
      <c r="J4866">
        <v>10.3972077083992</v>
      </c>
      <c r="K4866">
        <v>2.5993019270998001</v>
      </c>
      <c r="L4866">
        <v>0.86643397569993197</v>
      </c>
      <c r="M4866">
        <v>2.0402015265117002</v>
      </c>
      <c r="N4866">
        <v>46</v>
      </c>
      <c r="O4866">
        <v>8.5106382978723402E-2</v>
      </c>
      <c r="P4866">
        <v>0.88486874114035596</v>
      </c>
      <c r="Q4866">
        <v>0.22121718528508899</v>
      </c>
      <c r="R4866">
        <v>7.3739061761696298E-2</v>
      </c>
      <c r="S4866">
        <v>0</v>
      </c>
    </row>
    <row r="4867" spans="1:19" x14ac:dyDescent="0.3">
      <c r="A4867" t="s">
        <v>7577</v>
      </c>
      <c r="B4867" t="s">
        <v>7578</v>
      </c>
      <c r="C4867">
        <v>17</v>
      </c>
      <c r="D4867">
        <v>2.8333333333333299</v>
      </c>
      <c r="E4867">
        <v>1.4166666666666701</v>
      </c>
      <c r="F4867">
        <v>6</v>
      </c>
      <c r="G4867">
        <v>12</v>
      </c>
      <c r="H4867">
        <v>12</v>
      </c>
      <c r="I4867">
        <v>0.69314718055994495</v>
      </c>
      <c r="J4867">
        <v>11.7835020695191</v>
      </c>
      <c r="K4867">
        <v>1.9639170115865101</v>
      </c>
      <c r="L4867">
        <v>0.98195850579325605</v>
      </c>
      <c r="M4867">
        <v>1.5083224935478701</v>
      </c>
      <c r="N4867">
        <v>79</v>
      </c>
      <c r="O4867">
        <v>7.4999999999999997E-2</v>
      </c>
      <c r="P4867">
        <v>0.88376265521393005</v>
      </c>
      <c r="Q4867">
        <v>0.14729377586898801</v>
      </c>
      <c r="R4867">
        <v>7.3646887934494198E-2</v>
      </c>
      <c r="S4867">
        <v>0</v>
      </c>
    </row>
    <row r="4868" spans="1:19" x14ac:dyDescent="0.3">
      <c r="A4868" t="s">
        <v>7579</v>
      </c>
      <c r="B4868" t="s">
        <v>7580</v>
      </c>
      <c r="C4868">
        <v>14</v>
      </c>
      <c r="D4868">
        <v>7</v>
      </c>
      <c r="E4868">
        <v>1.1666666666666701</v>
      </c>
      <c r="F4868">
        <v>2</v>
      </c>
      <c r="G4868">
        <v>12</v>
      </c>
      <c r="H4868">
        <v>10</v>
      </c>
      <c r="I4868">
        <v>0.78845736036427005</v>
      </c>
      <c r="J4868">
        <v>11.0384030450998</v>
      </c>
      <c r="K4868">
        <v>5.5192015225498903</v>
      </c>
      <c r="L4868">
        <v>0.91986692042498197</v>
      </c>
      <c r="M4868">
        <v>2.67147330335355</v>
      </c>
      <c r="N4868">
        <v>24</v>
      </c>
      <c r="O4868">
        <v>0.08</v>
      </c>
      <c r="P4868">
        <v>0.88307224360798298</v>
      </c>
      <c r="Q4868">
        <v>0.44153612180399099</v>
      </c>
      <c r="R4868">
        <v>7.35893536339986E-2</v>
      </c>
      <c r="S4868">
        <v>0</v>
      </c>
    </row>
    <row r="4869" spans="1:19" x14ac:dyDescent="0.3">
      <c r="A4869" t="s">
        <v>7581</v>
      </c>
      <c r="B4869" t="s">
        <v>7581</v>
      </c>
      <c r="C4869">
        <v>9</v>
      </c>
      <c r="D4869">
        <v>3</v>
      </c>
      <c r="E4869">
        <v>0.75</v>
      </c>
      <c r="F4869">
        <v>3</v>
      </c>
      <c r="G4869">
        <v>12</v>
      </c>
      <c r="H4869">
        <v>9</v>
      </c>
      <c r="I4869">
        <v>0.84729786038720301</v>
      </c>
      <c r="J4869">
        <v>7.6256807434848302</v>
      </c>
      <c r="K4869">
        <v>2.5418935811616099</v>
      </c>
      <c r="L4869">
        <v>0.63547339529040303</v>
      </c>
      <c r="M4869">
        <v>2.6322525902002698</v>
      </c>
      <c r="N4869">
        <v>25</v>
      </c>
      <c r="O4869">
        <v>0.115384615384615</v>
      </c>
      <c r="P4869">
        <v>0.87988623963286505</v>
      </c>
      <c r="Q4869">
        <v>0.29329541321095498</v>
      </c>
      <c r="R4869">
        <v>7.3323853302738801E-2</v>
      </c>
      <c r="S4869">
        <v>0</v>
      </c>
    </row>
    <row r="4870" spans="1:19" x14ac:dyDescent="0.3">
      <c r="A4870" t="s">
        <v>7582</v>
      </c>
      <c r="B4870" t="s">
        <v>7582</v>
      </c>
      <c r="C4870">
        <v>4</v>
      </c>
      <c r="D4870">
        <v>2</v>
      </c>
      <c r="E4870">
        <v>0.33333333333333298</v>
      </c>
      <c r="F4870">
        <v>2</v>
      </c>
      <c r="G4870">
        <v>12</v>
      </c>
      <c r="H4870">
        <v>6</v>
      </c>
      <c r="I4870">
        <v>1.09861228866811</v>
      </c>
      <c r="J4870">
        <v>4.39444915467244</v>
      </c>
      <c r="K4870">
        <v>2.19722457733622</v>
      </c>
      <c r="L4870">
        <v>0.366204096222703</v>
      </c>
      <c r="M4870">
        <v>3.0571357841655402</v>
      </c>
      <c r="N4870">
        <v>9</v>
      </c>
      <c r="O4870">
        <v>0.2</v>
      </c>
      <c r="P4870">
        <v>0.87888983093448803</v>
      </c>
      <c r="Q4870">
        <v>0.43944491546724401</v>
      </c>
      <c r="R4870">
        <v>7.3240819244540706E-2</v>
      </c>
      <c r="S4870">
        <v>0</v>
      </c>
    </row>
    <row r="4871" spans="1:19" x14ac:dyDescent="0.3">
      <c r="A4871" t="s">
        <v>7583</v>
      </c>
      <c r="B4871" t="s">
        <v>7583</v>
      </c>
      <c r="C4871">
        <v>7</v>
      </c>
      <c r="D4871">
        <v>2.3333333333333299</v>
      </c>
      <c r="E4871">
        <v>0.58333333333333304</v>
      </c>
      <c r="F4871">
        <v>3</v>
      </c>
      <c r="G4871">
        <v>12</v>
      </c>
      <c r="H4871">
        <v>8</v>
      </c>
      <c r="I4871">
        <v>0.916290731874155</v>
      </c>
      <c r="J4871">
        <v>6.4140351231190902</v>
      </c>
      <c r="K4871">
        <v>2.1380117077063598</v>
      </c>
      <c r="L4871">
        <v>0.53450292692659096</v>
      </c>
      <c r="M4871">
        <v>2.7993066748634399</v>
      </c>
      <c r="N4871">
        <v>21</v>
      </c>
      <c r="O4871">
        <v>0.13636363636363599</v>
      </c>
      <c r="P4871">
        <v>0.87464115315260305</v>
      </c>
      <c r="Q4871">
        <v>0.29154705105086798</v>
      </c>
      <c r="R4871">
        <v>7.2886762762716897E-2</v>
      </c>
      <c r="S4871">
        <v>0</v>
      </c>
    </row>
    <row r="4872" spans="1:19" x14ac:dyDescent="0.3">
      <c r="A4872" t="s">
        <v>7584</v>
      </c>
      <c r="B4872" t="s">
        <v>7585</v>
      </c>
      <c r="C4872">
        <v>5</v>
      </c>
      <c r="D4872">
        <v>5</v>
      </c>
      <c r="E4872">
        <v>0.41666666666666702</v>
      </c>
      <c r="F4872">
        <v>1</v>
      </c>
      <c r="G4872">
        <v>12</v>
      </c>
      <c r="H4872">
        <v>5</v>
      </c>
      <c r="I4872">
        <v>1.2237754316221201</v>
      </c>
      <c r="J4872">
        <v>6.1188771581105801</v>
      </c>
      <c r="K4872">
        <v>6.1188771581105801</v>
      </c>
      <c r="L4872">
        <v>0.50990642984254797</v>
      </c>
      <c r="M4872">
        <v>3.2512917986065002</v>
      </c>
      <c r="N4872">
        <v>6</v>
      </c>
      <c r="O4872">
        <v>0.14285714285714299</v>
      </c>
      <c r="P4872">
        <v>0.87412530830151103</v>
      </c>
      <c r="Q4872">
        <v>0.87412530830151103</v>
      </c>
      <c r="R4872">
        <v>7.2843775691792595E-2</v>
      </c>
      <c r="S4872">
        <v>0</v>
      </c>
    </row>
    <row r="4873" spans="1:19" x14ac:dyDescent="0.3">
      <c r="A4873" t="s">
        <v>7586</v>
      </c>
      <c r="B4873" t="s">
        <v>7587</v>
      </c>
      <c r="C4873">
        <v>7</v>
      </c>
      <c r="D4873">
        <v>3.5</v>
      </c>
      <c r="E4873">
        <v>0.58333333333333304</v>
      </c>
      <c r="F4873">
        <v>2</v>
      </c>
      <c r="G4873">
        <v>12</v>
      </c>
      <c r="H4873">
        <v>7</v>
      </c>
      <c r="I4873">
        <v>0.99852883011112703</v>
      </c>
      <c r="J4873">
        <v>6.9897018107778903</v>
      </c>
      <c r="K4873">
        <v>3.49485090538895</v>
      </c>
      <c r="L4873">
        <v>0.58247515089815805</v>
      </c>
      <c r="M4873">
        <v>3.1177604059819699</v>
      </c>
      <c r="N4873">
        <v>15</v>
      </c>
      <c r="O4873">
        <v>0.125</v>
      </c>
      <c r="P4873">
        <v>0.87371272634723596</v>
      </c>
      <c r="Q4873">
        <v>0.43685636317361798</v>
      </c>
      <c r="R4873">
        <v>7.28093938622697E-2</v>
      </c>
      <c r="S4873">
        <v>0</v>
      </c>
    </row>
    <row r="4874" spans="1:19" x14ac:dyDescent="0.3">
      <c r="A4874" t="s">
        <v>7588</v>
      </c>
      <c r="B4874" t="s">
        <v>7589</v>
      </c>
      <c r="C4874">
        <v>9</v>
      </c>
      <c r="D4874">
        <v>1.5</v>
      </c>
      <c r="E4874">
        <v>0.75</v>
      </c>
      <c r="F4874">
        <v>6</v>
      </c>
      <c r="G4874">
        <v>12</v>
      </c>
      <c r="H4874">
        <v>12</v>
      </c>
      <c r="I4874">
        <v>0.69314718055994495</v>
      </c>
      <c r="J4874">
        <v>6.2383246250395104</v>
      </c>
      <c r="K4874">
        <v>1.0397207708399201</v>
      </c>
      <c r="L4874">
        <v>0.51986038541995905</v>
      </c>
      <c r="M4874">
        <v>2.12914901252819</v>
      </c>
      <c r="N4874">
        <v>42</v>
      </c>
      <c r="O4874">
        <v>0.13953488372093001</v>
      </c>
      <c r="P4874">
        <v>0.87046390116830297</v>
      </c>
      <c r="Q4874">
        <v>0.145077316861384</v>
      </c>
      <c r="R4874">
        <v>7.2538658430692002E-2</v>
      </c>
      <c r="S4874">
        <v>0</v>
      </c>
    </row>
    <row r="4875" spans="1:19" x14ac:dyDescent="0.3">
      <c r="A4875" t="s">
        <v>7590</v>
      </c>
      <c r="B4875" t="s">
        <v>7591</v>
      </c>
      <c r="C4875">
        <v>16</v>
      </c>
      <c r="D4875">
        <v>8</v>
      </c>
      <c r="E4875">
        <v>1.3333333333333299</v>
      </c>
      <c r="F4875">
        <v>2</v>
      </c>
      <c r="G4875">
        <v>12</v>
      </c>
      <c r="H4875">
        <v>10</v>
      </c>
      <c r="I4875">
        <v>0.78845736036427005</v>
      </c>
      <c r="J4875">
        <v>12.6153177658283</v>
      </c>
      <c r="K4875">
        <v>6.3076588829141604</v>
      </c>
      <c r="L4875">
        <v>1.05127648048569</v>
      </c>
      <c r="M4875">
        <v>2.52305329823528</v>
      </c>
      <c r="N4875">
        <v>28</v>
      </c>
      <c r="O4875">
        <v>6.8965517241379296E-2</v>
      </c>
      <c r="P4875">
        <v>0.87002191488471203</v>
      </c>
      <c r="Q4875">
        <v>0.43501095744235602</v>
      </c>
      <c r="R4875">
        <v>7.2501826240392697E-2</v>
      </c>
      <c r="S4875">
        <v>0</v>
      </c>
    </row>
    <row r="4876" spans="1:19" x14ac:dyDescent="0.3">
      <c r="A4876" t="s">
        <v>7592</v>
      </c>
      <c r="B4876" t="s">
        <v>7592</v>
      </c>
      <c r="C4876">
        <v>5</v>
      </c>
      <c r="D4876">
        <v>1.25</v>
      </c>
      <c r="E4876">
        <v>0.41666666666666702</v>
      </c>
      <c r="F4876">
        <v>4</v>
      </c>
      <c r="G4876">
        <v>12</v>
      </c>
      <c r="H4876">
        <v>7</v>
      </c>
      <c r="I4876">
        <v>0.99852883011112703</v>
      </c>
      <c r="J4876">
        <v>4.9926441505556403</v>
      </c>
      <c r="K4876">
        <v>1.2481610376389101</v>
      </c>
      <c r="L4876">
        <v>0.41605367921296998</v>
      </c>
      <c r="M4876">
        <v>2.7548549122926</v>
      </c>
      <c r="N4876">
        <v>22</v>
      </c>
      <c r="O4876">
        <v>0.173913043478261</v>
      </c>
      <c r="P4876">
        <v>0.86828593922706698</v>
      </c>
      <c r="Q4876">
        <v>0.217071484806767</v>
      </c>
      <c r="R4876">
        <v>7.2357161602255596E-2</v>
      </c>
      <c r="S4876">
        <v>0</v>
      </c>
    </row>
    <row r="4877" spans="1:19" x14ac:dyDescent="0.3">
      <c r="A4877" t="s">
        <v>7593</v>
      </c>
      <c r="B4877" t="s">
        <v>7594</v>
      </c>
      <c r="C4877">
        <v>8</v>
      </c>
      <c r="D4877">
        <v>1.6</v>
      </c>
      <c r="E4877">
        <v>0.66666666666666696</v>
      </c>
      <c r="F4877">
        <v>5</v>
      </c>
      <c r="G4877">
        <v>12</v>
      </c>
      <c r="H4877">
        <v>11</v>
      </c>
      <c r="I4877">
        <v>0.73759894313077901</v>
      </c>
      <c r="J4877">
        <v>5.9007915450462303</v>
      </c>
      <c r="K4877">
        <v>1.18015830900925</v>
      </c>
      <c r="L4877">
        <v>0.49173262875385298</v>
      </c>
      <c r="M4877">
        <v>2.3639886036055899</v>
      </c>
      <c r="N4877">
        <v>33</v>
      </c>
      <c r="O4877">
        <v>0.14705882352941199</v>
      </c>
      <c r="P4877">
        <v>0.86776346250679903</v>
      </c>
      <c r="Q4877">
        <v>0.17355269250135999</v>
      </c>
      <c r="R4877">
        <v>7.23136218755666E-2</v>
      </c>
      <c r="S4877">
        <v>0</v>
      </c>
    </row>
    <row r="4878" spans="1:19" x14ac:dyDescent="0.3">
      <c r="A4878" t="s">
        <v>7595</v>
      </c>
      <c r="B4878" t="s">
        <v>7595</v>
      </c>
      <c r="C4878">
        <v>5</v>
      </c>
      <c r="D4878">
        <v>5</v>
      </c>
      <c r="E4878">
        <v>0.41666666666666702</v>
      </c>
      <c r="F4878">
        <v>1</v>
      </c>
      <c r="G4878">
        <v>12</v>
      </c>
      <c r="H4878">
        <v>4</v>
      </c>
      <c r="I4878">
        <v>1.3862943611198899</v>
      </c>
      <c r="J4878">
        <v>6.9314718055994504</v>
      </c>
      <c r="K4878">
        <v>6.9314718055994504</v>
      </c>
      <c r="L4878">
        <v>0.57762265046662098</v>
      </c>
      <c r="M4878">
        <v>3.8109075865419202</v>
      </c>
      <c r="N4878">
        <v>7</v>
      </c>
      <c r="O4878">
        <v>0.125</v>
      </c>
      <c r="P4878">
        <v>0.86643397569993197</v>
      </c>
      <c r="Q4878">
        <v>0.86643397569993197</v>
      </c>
      <c r="R4878">
        <v>7.2202831308327595E-2</v>
      </c>
      <c r="S4878">
        <v>0</v>
      </c>
    </row>
    <row r="4879" spans="1:19" x14ac:dyDescent="0.3">
      <c r="A4879" t="s">
        <v>7596</v>
      </c>
      <c r="B4879" t="s">
        <v>7597</v>
      </c>
      <c r="C4879">
        <v>10</v>
      </c>
      <c r="D4879">
        <v>2.5</v>
      </c>
      <c r="E4879">
        <v>0.83333333333333304</v>
      </c>
      <c r="F4879">
        <v>4</v>
      </c>
      <c r="G4879">
        <v>12</v>
      </c>
      <c r="H4879">
        <v>12</v>
      </c>
      <c r="I4879">
        <v>0.69314718055994495</v>
      </c>
      <c r="J4879">
        <v>6.9314718055994504</v>
      </c>
      <c r="K4879">
        <v>1.7328679513998599</v>
      </c>
      <c r="L4879">
        <v>0.57762265046662098</v>
      </c>
      <c r="M4879">
        <v>2.4246132254220298</v>
      </c>
      <c r="N4879">
        <v>31</v>
      </c>
      <c r="O4879">
        <v>0.125</v>
      </c>
      <c r="P4879">
        <v>0.86643397569993197</v>
      </c>
      <c r="Q4879">
        <v>0.21660849392498299</v>
      </c>
      <c r="R4879">
        <v>7.2202831308327595E-2</v>
      </c>
      <c r="S4879">
        <v>0</v>
      </c>
    </row>
    <row r="4880" spans="1:19" x14ac:dyDescent="0.3">
      <c r="A4880" t="s">
        <v>7598</v>
      </c>
      <c r="B4880" t="s">
        <v>7599</v>
      </c>
      <c r="C4880">
        <v>9</v>
      </c>
      <c r="D4880">
        <v>1.8</v>
      </c>
      <c r="E4880">
        <v>0.75</v>
      </c>
      <c r="F4880">
        <v>5</v>
      </c>
      <c r="G4880">
        <v>12</v>
      </c>
      <c r="H4880">
        <v>12</v>
      </c>
      <c r="I4880">
        <v>0.69314718055994495</v>
      </c>
      <c r="J4880">
        <v>6.2383246250395104</v>
      </c>
      <c r="K4880">
        <v>1.2476649250078999</v>
      </c>
      <c r="L4880">
        <v>0.51986038541995905</v>
      </c>
      <c r="M4880">
        <v>2.3068301897656398</v>
      </c>
      <c r="N4880">
        <v>35</v>
      </c>
      <c r="O4880">
        <v>0.13888888888888901</v>
      </c>
      <c r="P4880">
        <v>0.86643397569993197</v>
      </c>
      <c r="Q4880">
        <v>0.17328679513998599</v>
      </c>
      <c r="R4880">
        <v>7.2202831308327595E-2</v>
      </c>
      <c r="S4880">
        <v>0</v>
      </c>
    </row>
    <row r="4881" spans="1:19" x14ac:dyDescent="0.3">
      <c r="A4881" t="s">
        <v>7600</v>
      </c>
      <c r="B4881" t="s">
        <v>7600</v>
      </c>
      <c r="C4881">
        <v>12</v>
      </c>
      <c r="D4881">
        <v>2.4</v>
      </c>
      <c r="E4881">
        <v>1</v>
      </c>
      <c r="F4881">
        <v>5</v>
      </c>
      <c r="G4881">
        <v>12</v>
      </c>
      <c r="H4881">
        <v>12</v>
      </c>
      <c r="I4881">
        <v>0.69314718055994495</v>
      </c>
      <c r="J4881">
        <v>8.3177661667193394</v>
      </c>
      <c r="K4881">
        <v>1.6635532333438701</v>
      </c>
      <c r="L4881">
        <v>0.69314718055994495</v>
      </c>
      <c r="M4881">
        <v>2.0191481173138599</v>
      </c>
      <c r="N4881">
        <v>47</v>
      </c>
      <c r="O4881">
        <v>0.104166666666667</v>
      </c>
      <c r="P4881">
        <v>0.86643397569993197</v>
      </c>
      <c r="Q4881">
        <v>0.17328679513998599</v>
      </c>
      <c r="R4881">
        <v>7.2202831308327595E-2</v>
      </c>
      <c r="S4881">
        <v>0</v>
      </c>
    </row>
    <row r="4882" spans="1:19" x14ac:dyDescent="0.3">
      <c r="A4882" t="s">
        <v>7601</v>
      </c>
      <c r="B4882" t="s">
        <v>7602</v>
      </c>
      <c r="C4882">
        <v>16</v>
      </c>
      <c r="D4882">
        <v>5.3333333333333304</v>
      </c>
      <c r="E4882">
        <v>1.3333333333333299</v>
      </c>
      <c r="F4882">
        <v>3</v>
      </c>
      <c r="G4882">
        <v>12</v>
      </c>
      <c r="H4882">
        <v>11</v>
      </c>
      <c r="I4882">
        <v>0.73759894313077901</v>
      </c>
      <c r="J4882">
        <v>11.8015830900925</v>
      </c>
      <c r="K4882">
        <v>3.9338610300308199</v>
      </c>
      <c r="L4882">
        <v>0.98346525750770497</v>
      </c>
      <c r="M4882">
        <v>2.1526795099383902</v>
      </c>
      <c r="N4882">
        <v>40</v>
      </c>
      <c r="O4882">
        <v>7.3170731707317097E-2</v>
      </c>
      <c r="P4882">
        <v>0.86353047000676597</v>
      </c>
      <c r="Q4882">
        <v>0.28784349000225501</v>
      </c>
      <c r="R4882">
        <v>7.1960872500563794E-2</v>
      </c>
      <c r="S4882">
        <v>0</v>
      </c>
    </row>
    <row r="4883" spans="1:19" x14ac:dyDescent="0.3">
      <c r="A4883" t="s">
        <v>7603</v>
      </c>
      <c r="B4883" t="s">
        <v>7604</v>
      </c>
      <c r="C4883">
        <v>14</v>
      </c>
      <c r="D4883">
        <v>3.5</v>
      </c>
      <c r="E4883">
        <v>1.1666666666666701</v>
      </c>
      <c r="F4883">
        <v>4</v>
      </c>
      <c r="G4883">
        <v>12</v>
      </c>
      <c r="H4883">
        <v>12</v>
      </c>
      <c r="I4883">
        <v>0.69314718055994495</v>
      </c>
      <c r="J4883">
        <v>9.7040605278392302</v>
      </c>
      <c r="K4883">
        <v>2.4260151319598098</v>
      </c>
      <c r="L4883">
        <v>0.80867171065327004</v>
      </c>
      <c r="M4883">
        <v>2.0836866384514301</v>
      </c>
      <c r="N4883">
        <v>44</v>
      </c>
      <c r="O4883">
        <v>8.8888888888888906E-2</v>
      </c>
      <c r="P4883">
        <v>0.86258315803015395</v>
      </c>
      <c r="Q4883">
        <v>0.21564578950753899</v>
      </c>
      <c r="R4883">
        <v>7.1881929835846195E-2</v>
      </c>
      <c r="S4883">
        <v>0</v>
      </c>
    </row>
    <row r="4884" spans="1:19" x14ac:dyDescent="0.3">
      <c r="A4884" t="s">
        <v>7605</v>
      </c>
      <c r="B4884" t="s">
        <v>7606</v>
      </c>
      <c r="C4884">
        <v>4</v>
      </c>
      <c r="D4884">
        <v>1</v>
      </c>
      <c r="E4884">
        <v>0.33333333333333298</v>
      </c>
      <c r="F4884">
        <v>4</v>
      </c>
      <c r="G4884">
        <v>12</v>
      </c>
      <c r="H4884">
        <v>8</v>
      </c>
      <c r="I4884">
        <v>0.916290731874155</v>
      </c>
      <c r="J4884">
        <v>3.66516292749662</v>
      </c>
      <c r="K4884">
        <v>0.916290731874155</v>
      </c>
      <c r="L4884">
        <v>0.30543024395805202</v>
      </c>
      <c r="M4884">
        <v>3.0571357841655402</v>
      </c>
      <c r="N4884">
        <v>16</v>
      </c>
      <c r="O4884">
        <v>0.23529411764705899</v>
      </c>
      <c r="P4884">
        <v>0.86239127705802798</v>
      </c>
      <c r="Q4884">
        <v>0.215597819264507</v>
      </c>
      <c r="R4884">
        <v>7.1865939754835698E-2</v>
      </c>
      <c r="S4884">
        <v>0</v>
      </c>
    </row>
    <row r="4885" spans="1:19" x14ac:dyDescent="0.3">
      <c r="A4885" t="s">
        <v>7607</v>
      </c>
      <c r="B4885" t="s">
        <v>7608</v>
      </c>
      <c r="C4885">
        <v>7</v>
      </c>
      <c r="D4885">
        <v>1.75</v>
      </c>
      <c r="E4885">
        <v>0.58333333333333304</v>
      </c>
      <c r="F4885">
        <v>4</v>
      </c>
      <c r="G4885">
        <v>12</v>
      </c>
      <c r="H4885">
        <v>11</v>
      </c>
      <c r="I4885">
        <v>0.73759894313077901</v>
      </c>
      <c r="J4885">
        <v>5.1631926019154504</v>
      </c>
      <c r="K4885">
        <v>1.2907981504788599</v>
      </c>
      <c r="L4885">
        <v>0.43026605015962099</v>
      </c>
      <c r="M4885">
        <v>2.7122952978738102</v>
      </c>
      <c r="N4885">
        <v>23</v>
      </c>
      <c r="O4885">
        <v>0.16666666666666699</v>
      </c>
      <c r="P4885">
        <v>0.86053210031924199</v>
      </c>
      <c r="Q4885">
        <v>0.215133025079811</v>
      </c>
      <c r="R4885">
        <v>7.1711008359936906E-2</v>
      </c>
      <c r="S4885">
        <v>0</v>
      </c>
    </row>
    <row r="4886" spans="1:19" x14ac:dyDescent="0.3">
      <c r="A4886" t="s">
        <v>7609</v>
      </c>
      <c r="B4886" t="s">
        <v>7610</v>
      </c>
      <c r="C4886">
        <v>6</v>
      </c>
      <c r="D4886">
        <v>2</v>
      </c>
      <c r="E4886">
        <v>0.5</v>
      </c>
      <c r="F4886">
        <v>3</v>
      </c>
      <c r="G4886">
        <v>12</v>
      </c>
      <c r="H4886">
        <v>9</v>
      </c>
      <c r="I4886">
        <v>0.84729786038720301</v>
      </c>
      <c r="J4886">
        <v>5.0837871623232198</v>
      </c>
      <c r="K4886">
        <v>1.69459572077441</v>
      </c>
      <c r="L4886">
        <v>0.423648930193602</v>
      </c>
      <c r="M4886">
        <v>2.9999773703255901</v>
      </c>
      <c r="N4886">
        <v>17</v>
      </c>
      <c r="O4886">
        <v>0.16666666666666699</v>
      </c>
      <c r="P4886">
        <v>0.84729786038720301</v>
      </c>
      <c r="Q4886">
        <v>0.282432620129068</v>
      </c>
      <c r="R4886">
        <v>7.0608155032266903E-2</v>
      </c>
      <c r="S4886">
        <v>0</v>
      </c>
    </row>
    <row r="4887" spans="1:19" x14ac:dyDescent="0.3">
      <c r="A4887" t="s">
        <v>7611</v>
      </c>
      <c r="B4887" t="s">
        <v>7612</v>
      </c>
      <c r="C4887">
        <v>7</v>
      </c>
      <c r="D4887">
        <v>1.75</v>
      </c>
      <c r="E4887">
        <v>0.58333333333333304</v>
      </c>
      <c r="F4887">
        <v>4</v>
      </c>
      <c r="G4887">
        <v>12</v>
      </c>
      <c r="H4887">
        <v>9</v>
      </c>
      <c r="I4887">
        <v>0.84729786038720301</v>
      </c>
      <c r="J4887">
        <v>5.9310850227104197</v>
      </c>
      <c r="K4887">
        <v>1.48277125567761</v>
      </c>
      <c r="L4887">
        <v>0.49425708522586898</v>
      </c>
      <c r="M4887">
        <v>2.5581446180465499</v>
      </c>
      <c r="N4887">
        <v>27</v>
      </c>
      <c r="O4887">
        <v>0.14285714285714299</v>
      </c>
      <c r="P4887">
        <v>0.84729786038720301</v>
      </c>
      <c r="Q4887">
        <v>0.211824465096801</v>
      </c>
      <c r="R4887">
        <v>7.0608155032267E-2</v>
      </c>
      <c r="S4887">
        <v>0</v>
      </c>
    </row>
    <row r="4888" spans="1:19" x14ac:dyDescent="0.3">
      <c r="A4888" t="s">
        <v>7613</v>
      </c>
      <c r="B4888" t="s">
        <v>7614</v>
      </c>
      <c r="C4888">
        <v>8</v>
      </c>
      <c r="D4888">
        <v>2</v>
      </c>
      <c r="E4888">
        <v>0.66666666666666696</v>
      </c>
      <c r="F4888">
        <v>4</v>
      </c>
      <c r="G4888">
        <v>12</v>
      </c>
      <c r="H4888">
        <v>9</v>
      </c>
      <c r="I4888">
        <v>0.84729786038720301</v>
      </c>
      <c r="J4888">
        <v>6.7783828830976303</v>
      </c>
      <c r="K4888">
        <v>1.69459572077441</v>
      </c>
      <c r="L4888">
        <v>0.564865240258136</v>
      </c>
      <c r="M4888">
        <v>2.4246132254220298</v>
      </c>
      <c r="N4888">
        <v>31</v>
      </c>
      <c r="O4888">
        <v>0.125</v>
      </c>
      <c r="P4888">
        <v>0.84729786038720301</v>
      </c>
      <c r="Q4888">
        <v>0.211824465096801</v>
      </c>
      <c r="R4888">
        <v>7.0608155032266903E-2</v>
      </c>
      <c r="S4888">
        <v>0</v>
      </c>
    </row>
    <row r="4889" spans="1:19" x14ac:dyDescent="0.3">
      <c r="A4889" t="s">
        <v>7615</v>
      </c>
      <c r="B4889" t="s">
        <v>7616</v>
      </c>
      <c r="C4889">
        <v>4</v>
      </c>
      <c r="D4889">
        <v>1.3333333333333299</v>
      </c>
      <c r="E4889">
        <v>0.33333333333333298</v>
      </c>
      <c r="F4889">
        <v>3</v>
      </c>
      <c r="G4889">
        <v>12</v>
      </c>
      <c r="H4889">
        <v>8</v>
      </c>
      <c r="I4889">
        <v>0.916290731874155</v>
      </c>
      <c r="J4889">
        <v>3.66516292749662</v>
      </c>
      <c r="K4889">
        <v>1.2217209758322101</v>
      </c>
      <c r="L4889">
        <v>0.30543024395805202</v>
      </c>
      <c r="M4889">
        <v>3.3253997707602201</v>
      </c>
      <c r="N4889">
        <v>12</v>
      </c>
      <c r="O4889">
        <v>0.230769230769231</v>
      </c>
      <c r="P4889">
        <v>0.84580682942229701</v>
      </c>
      <c r="Q4889">
        <v>0.28193560980743199</v>
      </c>
      <c r="R4889">
        <v>7.0483902451858094E-2</v>
      </c>
      <c r="S4889">
        <v>0</v>
      </c>
    </row>
    <row r="4890" spans="1:19" x14ac:dyDescent="0.3">
      <c r="A4890" t="s">
        <v>7617</v>
      </c>
      <c r="B4890" t="s">
        <v>7618</v>
      </c>
      <c r="C4890">
        <v>4</v>
      </c>
      <c r="D4890">
        <v>1.3333333333333299</v>
      </c>
      <c r="E4890">
        <v>0.33333333333333298</v>
      </c>
      <c r="F4890">
        <v>3</v>
      </c>
      <c r="G4890">
        <v>12</v>
      </c>
      <c r="H4890">
        <v>8</v>
      </c>
      <c r="I4890">
        <v>0.916290731874155</v>
      </c>
      <c r="J4890">
        <v>3.66516292749662</v>
      </c>
      <c r="K4890">
        <v>1.2217209758322101</v>
      </c>
      <c r="L4890">
        <v>0.30543024395805202</v>
      </c>
      <c r="M4890">
        <v>3.3253997707602201</v>
      </c>
      <c r="N4890">
        <v>12</v>
      </c>
      <c r="O4890">
        <v>0.230769230769231</v>
      </c>
      <c r="P4890">
        <v>0.84580682942229701</v>
      </c>
      <c r="Q4890">
        <v>0.28193560980743199</v>
      </c>
      <c r="R4890">
        <v>7.0483902451858094E-2</v>
      </c>
      <c r="S4890">
        <v>0</v>
      </c>
    </row>
    <row r="4891" spans="1:19" x14ac:dyDescent="0.3">
      <c r="A4891" t="s">
        <v>7619</v>
      </c>
      <c r="B4891" t="s">
        <v>7619</v>
      </c>
      <c r="C4891">
        <v>4</v>
      </c>
      <c r="D4891">
        <v>1.3333333333333299</v>
      </c>
      <c r="E4891">
        <v>0.33333333333333298</v>
      </c>
      <c r="F4891">
        <v>3</v>
      </c>
      <c r="G4891">
        <v>12</v>
      </c>
      <c r="H4891">
        <v>8</v>
      </c>
      <c r="I4891">
        <v>0.916290731874155</v>
      </c>
      <c r="J4891">
        <v>3.66516292749662</v>
      </c>
      <c r="K4891">
        <v>1.2217209758322101</v>
      </c>
      <c r="L4891">
        <v>0.30543024395805202</v>
      </c>
      <c r="M4891">
        <v>3.3253997707602201</v>
      </c>
      <c r="N4891">
        <v>12</v>
      </c>
      <c r="O4891">
        <v>0.230769230769231</v>
      </c>
      <c r="P4891">
        <v>0.84580682942229701</v>
      </c>
      <c r="Q4891">
        <v>0.28193560980743199</v>
      </c>
      <c r="R4891">
        <v>7.0483902451858094E-2</v>
      </c>
      <c r="S4891">
        <v>0</v>
      </c>
    </row>
    <row r="4892" spans="1:19" x14ac:dyDescent="0.3">
      <c r="A4892" t="s">
        <v>7620</v>
      </c>
      <c r="B4892" t="s">
        <v>7621</v>
      </c>
      <c r="C4892">
        <v>10</v>
      </c>
      <c r="D4892">
        <v>2</v>
      </c>
      <c r="E4892">
        <v>0.83333333333333304</v>
      </c>
      <c r="F4892">
        <v>5</v>
      </c>
      <c r="G4892">
        <v>12</v>
      </c>
      <c r="H4892">
        <v>12</v>
      </c>
      <c r="I4892">
        <v>0.69314718055994495</v>
      </c>
      <c r="J4892">
        <v>6.9314718055994504</v>
      </c>
      <c r="K4892">
        <v>1.3862943611198899</v>
      </c>
      <c r="L4892">
        <v>0.57762265046662098</v>
      </c>
      <c r="M4892">
        <v>2.1526795099383902</v>
      </c>
      <c r="N4892">
        <v>40</v>
      </c>
      <c r="O4892">
        <v>0.12195121951219499</v>
      </c>
      <c r="P4892">
        <v>0.84530143970725002</v>
      </c>
      <c r="Q4892">
        <v>0.16906028794145</v>
      </c>
      <c r="R4892">
        <v>7.0441786642270895E-2</v>
      </c>
      <c r="S4892">
        <v>0</v>
      </c>
    </row>
    <row r="4893" spans="1:19" x14ac:dyDescent="0.3">
      <c r="A4893" t="s">
        <v>7622</v>
      </c>
      <c r="B4893" t="s">
        <v>7623</v>
      </c>
      <c r="C4893">
        <v>10</v>
      </c>
      <c r="D4893">
        <v>10</v>
      </c>
      <c r="E4893">
        <v>0.83333333333333304</v>
      </c>
      <c r="F4893">
        <v>1</v>
      </c>
      <c r="G4893">
        <v>12</v>
      </c>
      <c r="H4893">
        <v>6</v>
      </c>
      <c r="I4893">
        <v>1.09861228866811</v>
      </c>
      <c r="J4893">
        <v>10.9861228866811</v>
      </c>
      <c r="K4893">
        <v>10.9861228866811</v>
      </c>
      <c r="L4893">
        <v>0.915510240556758</v>
      </c>
      <c r="M4893">
        <v>3.3253997707602201</v>
      </c>
      <c r="N4893">
        <v>12</v>
      </c>
      <c r="O4893">
        <v>7.69230769230769E-2</v>
      </c>
      <c r="P4893">
        <v>0.84508637589854596</v>
      </c>
      <c r="Q4893">
        <v>0.84508637589854596</v>
      </c>
      <c r="R4893">
        <v>7.0423864658212196E-2</v>
      </c>
      <c r="S4893">
        <v>0</v>
      </c>
    </row>
    <row r="4894" spans="1:19" x14ac:dyDescent="0.3">
      <c r="A4894" t="s">
        <v>7624</v>
      </c>
      <c r="B4894" t="s">
        <v>7625</v>
      </c>
      <c r="C4894">
        <v>8</v>
      </c>
      <c r="D4894">
        <v>1.1428571428571399</v>
      </c>
      <c r="E4894">
        <v>0.66666666666666696</v>
      </c>
      <c r="F4894">
        <v>7</v>
      </c>
      <c r="G4894">
        <v>12</v>
      </c>
      <c r="H4894">
        <v>12</v>
      </c>
      <c r="I4894">
        <v>0.69314718055994495</v>
      </c>
      <c r="J4894">
        <v>5.5451774444795596</v>
      </c>
      <c r="K4894">
        <v>0.79216820635422303</v>
      </c>
      <c r="L4894">
        <v>0.46209812037329701</v>
      </c>
      <c r="M4894">
        <v>2.06170773173266</v>
      </c>
      <c r="N4894">
        <v>45</v>
      </c>
      <c r="O4894">
        <v>0.15217391304347799</v>
      </c>
      <c r="P4894">
        <v>0.84383135024689004</v>
      </c>
      <c r="Q4894">
        <v>0.12054733574955601</v>
      </c>
      <c r="R4894">
        <v>7.0319279187240805E-2</v>
      </c>
      <c r="S4894">
        <v>0</v>
      </c>
    </row>
    <row r="4895" spans="1:19" x14ac:dyDescent="0.3">
      <c r="A4895" t="s">
        <v>7626</v>
      </c>
      <c r="B4895" t="s">
        <v>7627</v>
      </c>
      <c r="C4895">
        <v>6</v>
      </c>
      <c r="D4895">
        <v>1.5</v>
      </c>
      <c r="E4895">
        <v>0.5</v>
      </c>
      <c r="F4895">
        <v>4</v>
      </c>
      <c r="G4895">
        <v>12</v>
      </c>
      <c r="H4895">
        <v>11</v>
      </c>
      <c r="I4895">
        <v>0.73759894313077901</v>
      </c>
      <c r="J4895">
        <v>4.4255936587846803</v>
      </c>
      <c r="K4895">
        <v>1.1063984146961701</v>
      </c>
      <c r="L4895">
        <v>0.36879947156539</v>
      </c>
      <c r="M4895">
        <v>2.8458266904983298</v>
      </c>
      <c r="N4895">
        <v>20</v>
      </c>
      <c r="O4895">
        <v>0.19047619047619099</v>
      </c>
      <c r="P4895">
        <v>0.84297022072089101</v>
      </c>
      <c r="Q4895">
        <v>0.210742555180223</v>
      </c>
      <c r="R4895">
        <v>7.0247518393407496E-2</v>
      </c>
      <c r="S4895">
        <v>0</v>
      </c>
    </row>
    <row r="4896" spans="1:19" x14ac:dyDescent="0.3">
      <c r="A4896" t="s">
        <v>7628</v>
      </c>
      <c r="B4896" t="s">
        <v>7629</v>
      </c>
      <c r="C4896">
        <v>8</v>
      </c>
      <c r="D4896">
        <v>4</v>
      </c>
      <c r="E4896">
        <v>0.66666666666666696</v>
      </c>
      <c r="F4896">
        <v>2</v>
      </c>
      <c r="G4896">
        <v>12</v>
      </c>
      <c r="H4896">
        <v>7</v>
      </c>
      <c r="I4896">
        <v>0.99852883011112703</v>
      </c>
      <c r="J4896">
        <v>7.9882306408890198</v>
      </c>
      <c r="K4896">
        <v>3.9941153204445099</v>
      </c>
      <c r="L4896">
        <v>0.66568588674075202</v>
      </c>
      <c r="M4896">
        <v>2.9459101490553099</v>
      </c>
      <c r="N4896">
        <v>18</v>
      </c>
      <c r="O4896">
        <v>0.105263157894737</v>
      </c>
      <c r="P4896">
        <v>0.840866383251476</v>
      </c>
      <c r="Q4896">
        <v>0.420433191625738</v>
      </c>
      <c r="R4896">
        <v>7.0072198604289607E-2</v>
      </c>
      <c r="S4896">
        <v>0</v>
      </c>
    </row>
    <row r="4897" spans="1:19" x14ac:dyDescent="0.3">
      <c r="A4897" t="s">
        <v>7630</v>
      </c>
      <c r="B4897" t="s">
        <v>7631</v>
      </c>
      <c r="C4897">
        <v>11</v>
      </c>
      <c r="D4897">
        <v>3.6666666666666701</v>
      </c>
      <c r="E4897">
        <v>0.91666666666666696</v>
      </c>
      <c r="F4897">
        <v>3</v>
      </c>
      <c r="G4897">
        <v>12</v>
      </c>
      <c r="H4897">
        <v>10</v>
      </c>
      <c r="I4897">
        <v>0.78845736036427005</v>
      </c>
      <c r="J4897">
        <v>8.6730309640069692</v>
      </c>
      <c r="K4897">
        <v>2.8910103213356599</v>
      </c>
      <c r="L4897">
        <v>0.72275258033391399</v>
      </c>
      <c r="M4897">
        <v>2.4563619237366101</v>
      </c>
      <c r="N4897">
        <v>30</v>
      </c>
      <c r="O4897">
        <v>9.6774193548387094E-2</v>
      </c>
      <c r="P4897">
        <v>0.83932557716196499</v>
      </c>
      <c r="Q4897">
        <v>0.27977519238732201</v>
      </c>
      <c r="R4897">
        <v>6.9943798096830406E-2</v>
      </c>
      <c r="S4897">
        <v>0</v>
      </c>
    </row>
    <row r="4898" spans="1:19" x14ac:dyDescent="0.3">
      <c r="A4898" t="s">
        <v>7632</v>
      </c>
      <c r="B4898" t="s">
        <v>7632</v>
      </c>
      <c r="C4898">
        <v>14</v>
      </c>
      <c r="D4898">
        <v>2</v>
      </c>
      <c r="E4898">
        <v>1.1666666666666701</v>
      </c>
      <c r="F4898">
        <v>7</v>
      </c>
      <c r="G4898">
        <v>12</v>
      </c>
      <c r="H4898">
        <v>12</v>
      </c>
      <c r="I4898">
        <v>0.69314718055994495</v>
      </c>
      <c r="J4898">
        <v>9.7040605278392302</v>
      </c>
      <c r="K4898">
        <v>1.3862943611198899</v>
      </c>
      <c r="L4898">
        <v>0.80867171065327004</v>
      </c>
      <c r="M4898">
        <v>1.4836298809574999</v>
      </c>
      <c r="N4898">
        <v>80</v>
      </c>
      <c r="O4898">
        <v>8.6419753086419804E-2</v>
      </c>
      <c r="P4898">
        <v>0.83862251475153904</v>
      </c>
      <c r="Q4898">
        <v>0.11980321639307701</v>
      </c>
      <c r="R4898">
        <v>6.9885209562628198E-2</v>
      </c>
      <c r="S4898">
        <v>0</v>
      </c>
    </row>
    <row r="4899" spans="1:19" x14ac:dyDescent="0.3">
      <c r="A4899" t="s">
        <v>7633</v>
      </c>
      <c r="B4899" t="s">
        <v>7634</v>
      </c>
      <c r="C4899">
        <v>15</v>
      </c>
      <c r="D4899">
        <v>3</v>
      </c>
      <c r="E4899">
        <v>1.25</v>
      </c>
      <c r="F4899">
        <v>5</v>
      </c>
      <c r="G4899">
        <v>12</v>
      </c>
      <c r="H4899">
        <v>12</v>
      </c>
      <c r="I4899">
        <v>0.69314718055994495</v>
      </c>
      <c r="J4899">
        <v>10.3972077083992</v>
      </c>
      <c r="K4899">
        <v>2.0794415416798402</v>
      </c>
      <c r="L4899">
        <v>0.86643397569993197</v>
      </c>
      <c r="M4899">
        <v>1.76321474317666</v>
      </c>
      <c r="N4899">
        <v>61</v>
      </c>
      <c r="O4899">
        <v>8.0645161290322606E-2</v>
      </c>
      <c r="P4899">
        <v>0.83848449261283697</v>
      </c>
      <c r="Q4899">
        <v>0.167696898522567</v>
      </c>
      <c r="R4899">
        <v>6.9873707717736405E-2</v>
      </c>
      <c r="S4899">
        <v>0</v>
      </c>
    </row>
    <row r="4900" spans="1:19" x14ac:dyDescent="0.3">
      <c r="A4900" t="s">
        <v>7635</v>
      </c>
      <c r="B4900" t="s">
        <v>7636</v>
      </c>
      <c r="C4900">
        <v>5</v>
      </c>
      <c r="D4900">
        <v>2.5</v>
      </c>
      <c r="E4900">
        <v>0.41666666666666702</v>
      </c>
      <c r="F4900">
        <v>2</v>
      </c>
      <c r="G4900">
        <v>12</v>
      </c>
      <c r="H4900">
        <v>7</v>
      </c>
      <c r="I4900">
        <v>0.99852883011112703</v>
      </c>
      <c r="J4900">
        <v>4.9926441505556403</v>
      </c>
      <c r="K4900">
        <v>2.4963220752778201</v>
      </c>
      <c r="L4900">
        <v>0.41605367921296998</v>
      </c>
      <c r="M4900">
        <v>3.4054424784337498</v>
      </c>
      <c r="N4900">
        <v>11</v>
      </c>
      <c r="O4900">
        <v>0.16666666666666699</v>
      </c>
      <c r="P4900">
        <v>0.83210735842593897</v>
      </c>
      <c r="Q4900">
        <v>0.41605367921296998</v>
      </c>
      <c r="R4900">
        <v>6.9342279868828294E-2</v>
      </c>
      <c r="S4900">
        <v>0</v>
      </c>
    </row>
    <row r="4901" spans="1:19" x14ac:dyDescent="0.3">
      <c r="A4901" t="s">
        <v>7637</v>
      </c>
      <c r="B4901" t="s">
        <v>7637</v>
      </c>
      <c r="C4901">
        <v>5</v>
      </c>
      <c r="D4901">
        <v>2.5</v>
      </c>
      <c r="E4901">
        <v>0.41666666666666702</v>
      </c>
      <c r="F4901">
        <v>2</v>
      </c>
      <c r="G4901">
        <v>12</v>
      </c>
      <c r="H4901">
        <v>7</v>
      </c>
      <c r="I4901">
        <v>0.99852883011112703</v>
      </c>
      <c r="J4901">
        <v>4.9926441505556403</v>
      </c>
      <c r="K4901">
        <v>2.4963220752778201</v>
      </c>
      <c r="L4901">
        <v>0.41605367921296998</v>
      </c>
      <c r="M4901">
        <v>3.4054424784337498</v>
      </c>
      <c r="N4901">
        <v>11</v>
      </c>
      <c r="O4901">
        <v>0.16666666666666699</v>
      </c>
      <c r="P4901">
        <v>0.83210735842593897</v>
      </c>
      <c r="Q4901">
        <v>0.41605367921296998</v>
      </c>
      <c r="R4901">
        <v>6.9342279868828294E-2</v>
      </c>
      <c r="S4901">
        <v>0</v>
      </c>
    </row>
    <row r="4902" spans="1:19" x14ac:dyDescent="0.3">
      <c r="A4902" t="s">
        <v>7638</v>
      </c>
      <c r="B4902" t="s">
        <v>7639</v>
      </c>
      <c r="C4902">
        <v>6</v>
      </c>
      <c r="D4902">
        <v>6</v>
      </c>
      <c r="E4902">
        <v>0.5</v>
      </c>
      <c r="F4902">
        <v>1</v>
      </c>
      <c r="G4902">
        <v>12</v>
      </c>
      <c r="H4902">
        <v>4</v>
      </c>
      <c r="I4902">
        <v>1.3862943611198899</v>
      </c>
      <c r="J4902">
        <v>8.3177661667193394</v>
      </c>
      <c r="K4902">
        <v>8.3177661667193394</v>
      </c>
      <c r="L4902">
        <v>0.69314718055994495</v>
      </c>
      <c r="M4902">
        <v>3.58776403522771</v>
      </c>
      <c r="N4902">
        <v>9</v>
      </c>
      <c r="O4902">
        <v>0.1</v>
      </c>
      <c r="P4902">
        <v>0.83177661667193403</v>
      </c>
      <c r="Q4902">
        <v>0.83177661667193403</v>
      </c>
      <c r="R4902">
        <v>6.9314718055994498E-2</v>
      </c>
      <c r="S4902">
        <v>0</v>
      </c>
    </row>
    <row r="4903" spans="1:19" x14ac:dyDescent="0.3">
      <c r="A4903" t="s">
        <v>7640</v>
      </c>
      <c r="B4903" t="s">
        <v>7641</v>
      </c>
      <c r="C4903">
        <v>3</v>
      </c>
      <c r="D4903">
        <v>3</v>
      </c>
      <c r="E4903">
        <v>0.25</v>
      </c>
      <c r="F4903">
        <v>1</v>
      </c>
      <c r="G4903">
        <v>12</v>
      </c>
      <c r="H4903">
        <v>4</v>
      </c>
      <c r="I4903">
        <v>1.3862943611198899</v>
      </c>
      <c r="J4903">
        <v>4.1588830833596697</v>
      </c>
      <c r="K4903">
        <v>4.1588830833596697</v>
      </c>
      <c r="L4903">
        <v>0.34657359027997298</v>
      </c>
      <c r="M4903">
        <v>4.2809112157876497</v>
      </c>
      <c r="N4903">
        <v>4</v>
      </c>
      <c r="O4903">
        <v>0.2</v>
      </c>
      <c r="P4903">
        <v>0.83177661667193403</v>
      </c>
      <c r="Q4903">
        <v>0.83177661667193403</v>
      </c>
      <c r="R4903">
        <v>6.9314718055994498E-2</v>
      </c>
      <c r="S4903">
        <v>0</v>
      </c>
    </row>
    <row r="4904" spans="1:19" x14ac:dyDescent="0.3">
      <c r="A4904" t="s">
        <v>7642</v>
      </c>
      <c r="B4904" t="s">
        <v>7643</v>
      </c>
      <c r="C4904">
        <v>3</v>
      </c>
      <c r="D4904">
        <v>3</v>
      </c>
      <c r="E4904">
        <v>0.25</v>
      </c>
      <c r="F4904">
        <v>1</v>
      </c>
      <c r="G4904">
        <v>12</v>
      </c>
      <c r="H4904">
        <v>4</v>
      </c>
      <c r="I4904">
        <v>1.3862943611198899</v>
      </c>
      <c r="J4904">
        <v>4.1588830833596697</v>
      </c>
      <c r="K4904">
        <v>4.1588830833596697</v>
      </c>
      <c r="L4904">
        <v>0.34657359027997298</v>
      </c>
      <c r="M4904">
        <v>5.8903491282217502</v>
      </c>
      <c r="N4904">
        <v>4</v>
      </c>
      <c r="O4904">
        <v>0.2</v>
      </c>
      <c r="P4904">
        <v>0.83177661667193403</v>
      </c>
      <c r="Q4904">
        <v>0.83177661667193403</v>
      </c>
      <c r="R4904">
        <v>6.9314718055994498E-2</v>
      </c>
      <c r="S4904">
        <v>0</v>
      </c>
    </row>
    <row r="4905" spans="1:19" x14ac:dyDescent="0.3">
      <c r="A4905" t="s">
        <v>7644</v>
      </c>
      <c r="B4905" t="s">
        <v>7645</v>
      </c>
      <c r="C4905">
        <v>3</v>
      </c>
      <c r="D4905">
        <v>3</v>
      </c>
      <c r="E4905">
        <v>0.25</v>
      </c>
      <c r="F4905">
        <v>1</v>
      </c>
      <c r="G4905">
        <v>12</v>
      </c>
      <c r="H4905">
        <v>4</v>
      </c>
      <c r="I4905">
        <v>1.3862943611198899</v>
      </c>
      <c r="J4905">
        <v>4.1588830833596697</v>
      </c>
      <c r="K4905">
        <v>4.1588830833596697</v>
      </c>
      <c r="L4905">
        <v>0.34657359027997298</v>
      </c>
      <c r="M4905">
        <v>4.2809112157876497</v>
      </c>
      <c r="N4905">
        <v>4</v>
      </c>
      <c r="O4905">
        <v>0.2</v>
      </c>
      <c r="P4905">
        <v>0.83177661667193403</v>
      </c>
      <c r="Q4905">
        <v>0.83177661667193403</v>
      </c>
      <c r="R4905">
        <v>6.9314718055994498E-2</v>
      </c>
      <c r="S4905">
        <v>0</v>
      </c>
    </row>
    <row r="4906" spans="1:19" x14ac:dyDescent="0.3">
      <c r="A4906" t="s">
        <v>7646</v>
      </c>
      <c r="B4906" t="s">
        <v>7647</v>
      </c>
      <c r="C4906">
        <v>3</v>
      </c>
      <c r="D4906">
        <v>3</v>
      </c>
      <c r="E4906">
        <v>0.25</v>
      </c>
      <c r="F4906">
        <v>1</v>
      </c>
      <c r="G4906">
        <v>12</v>
      </c>
      <c r="H4906">
        <v>4</v>
      </c>
      <c r="I4906">
        <v>1.3862943611198899</v>
      </c>
      <c r="J4906">
        <v>4.1588830833596697</v>
      </c>
      <c r="K4906">
        <v>4.1588830833596697</v>
      </c>
      <c r="L4906">
        <v>0.34657359027997298</v>
      </c>
      <c r="M4906">
        <v>3.0571357841655402</v>
      </c>
      <c r="N4906">
        <v>4</v>
      </c>
      <c r="O4906">
        <v>0.2</v>
      </c>
      <c r="P4906">
        <v>0.83177661667193403</v>
      </c>
      <c r="Q4906">
        <v>0.83177661667193403</v>
      </c>
      <c r="R4906">
        <v>6.9314718055994498E-2</v>
      </c>
      <c r="S4906">
        <v>0</v>
      </c>
    </row>
    <row r="4907" spans="1:19" x14ac:dyDescent="0.3">
      <c r="A4907" t="s">
        <v>7648</v>
      </c>
      <c r="B4907" t="s">
        <v>7648</v>
      </c>
      <c r="C4907">
        <v>3</v>
      </c>
      <c r="D4907">
        <v>3</v>
      </c>
      <c r="E4907">
        <v>0.25</v>
      </c>
      <c r="F4907">
        <v>1</v>
      </c>
      <c r="G4907">
        <v>12</v>
      </c>
      <c r="H4907">
        <v>4</v>
      </c>
      <c r="I4907">
        <v>1.3862943611198899</v>
      </c>
      <c r="J4907">
        <v>4.1588830833596697</v>
      </c>
      <c r="K4907">
        <v>4.1588830833596697</v>
      </c>
      <c r="L4907">
        <v>0.34657359027997298</v>
      </c>
      <c r="M4907">
        <v>4.2809112157876497</v>
      </c>
      <c r="N4907">
        <v>4</v>
      </c>
      <c r="O4907">
        <v>0.2</v>
      </c>
      <c r="P4907">
        <v>0.83177661667193403</v>
      </c>
      <c r="Q4907">
        <v>0.83177661667193403</v>
      </c>
      <c r="R4907">
        <v>6.9314718055994498E-2</v>
      </c>
      <c r="S4907">
        <v>0</v>
      </c>
    </row>
    <row r="4908" spans="1:19" x14ac:dyDescent="0.3">
      <c r="A4908" t="s">
        <v>7649</v>
      </c>
      <c r="B4908" t="s">
        <v>7649</v>
      </c>
      <c r="C4908">
        <v>3</v>
      </c>
      <c r="D4908">
        <v>3</v>
      </c>
      <c r="E4908">
        <v>0.25</v>
      </c>
      <c r="F4908">
        <v>1</v>
      </c>
      <c r="G4908">
        <v>12</v>
      </c>
      <c r="H4908">
        <v>4</v>
      </c>
      <c r="I4908">
        <v>1.3862943611198899</v>
      </c>
      <c r="J4908">
        <v>4.1588830833596697</v>
      </c>
      <c r="K4908">
        <v>4.1588830833596697</v>
      </c>
      <c r="L4908">
        <v>0.34657359027997298</v>
      </c>
      <c r="M4908">
        <v>3.9444389791664398</v>
      </c>
      <c r="N4908">
        <v>4</v>
      </c>
      <c r="O4908">
        <v>0.2</v>
      </c>
      <c r="P4908">
        <v>0.83177661667193403</v>
      </c>
      <c r="Q4908">
        <v>0.83177661667193403</v>
      </c>
      <c r="R4908">
        <v>6.9314718055994498E-2</v>
      </c>
      <c r="S4908">
        <v>0</v>
      </c>
    </row>
    <row r="4909" spans="1:19" x14ac:dyDescent="0.3">
      <c r="A4909" t="s">
        <v>7650</v>
      </c>
      <c r="B4909" t="s">
        <v>7651</v>
      </c>
      <c r="C4909">
        <v>3</v>
      </c>
      <c r="D4909">
        <v>3</v>
      </c>
      <c r="E4909">
        <v>0.25</v>
      </c>
      <c r="F4909">
        <v>1</v>
      </c>
      <c r="G4909">
        <v>12</v>
      </c>
      <c r="H4909">
        <v>4</v>
      </c>
      <c r="I4909">
        <v>1.3862943611198899</v>
      </c>
      <c r="J4909">
        <v>4.1588830833596697</v>
      </c>
      <c r="K4909">
        <v>4.1588830833596697</v>
      </c>
      <c r="L4909">
        <v>0.34657359027997298</v>
      </c>
      <c r="M4909">
        <v>5.8903491282217502</v>
      </c>
      <c r="N4909">
        <v>4</v>
      </c>
      <c r="O4909">
        <v>0.2</v>
      </c>
      <c r="P4909">
        <v>0.83177661667193403</v>
      </c>
      <c r="Q4909">
        <v>0.83177661667193403</v>
      </c>
      <c r="R4909">
        <v>6.9314718055994498E-2</v>
      </c>
      <c r="S4909">
        <v>0</v>
      </c>
    </row>
    <row r="4910" spans="1:19" x14ac:dyDescent="0.3">
      <c r="A4910" t="s">
        <v>7652</v>
      </c>
      <c r="B4910" t="s">
        <v>7652</v>
      </c>
      <c r="C4910">
        <v>3</v>
      </c>
      <c r="D4910">
        <v>3</v>
      </c>
      <c r="E4910">
        <v>0.25</v>
      </c>
      <c r="F4910">
        <v>1</v>
      </c>
      <c r="G4910">
        <v>12</v>
      </c>
      <c r="H4910">
        <v>4</v>
      </c>
      <c r="I4910">
        <v>1.3862943611198899</v>
      </c>
      <c r="J4910">
        <v>4.1588830833596697</v>
      </c>
      <c r="K4910">
        <v>4.1588830833596697</v>
      </c>
      <c r="L4910">
        <v>0.34657359027997298</v>
      </c>
      <c r="M4910">
        <v>4.2809112157876497</v>
      </c>
      <c r="N4910">
        <v>4</v>
      </c>
      <c r="O4910">
        <v>0.2</v>
      </c>
      <c r="P4910">
        <v>0.83177661667193403</v>
      </c>
      <c r="Q4910">
        <v>0.83177661667193403</v>
      </c>
      <c r="R4910">
        <v>6.9314718055994498E-2</v>
      </c>
      <c r="S4910">
        <v>0</v>
      </c>
    </row>
    <row r="4911" spans="1:19" x14ac:dyDescent="0.3">
      <c r="A4911" t="s">
        <v>7653</v>
      </c>
      <c r="B4911" t="s">
        <v>7653</v>
      </c>
      <c r="C4911">
        <v>3</v>
      </c>
      <c r="D4911">
        <v>3</v>
      </c>
      <c r="E4911">
        <v>0.25</v>
      </c>
      <c r="F4911">
        <v>1</v>
      </c>
      <c r="G4911">
        <v>12</v>
      </c>
      <c r="H4911">
        <v>4</v>
      </c>
      <c r="I4911">
        <v>1.3862943611198899</v>
      </c>
      <c r="J4911">
        <v>4.1588830833596697</v>
      </c>
      <c r="K4911">
        <v>4.1588830833596697</v>
      </c>
      <c r="L4911">
        <v>0.34657359027997298</v>
      </c>
      <c r="M4911">
        <v>4.2809112157876497</v>
      </c>
      <c r="N4911">
        <v>4</v>
      </c>
      <c r="O4911">
        <v>0.2</v>
      </c>
      <c r="P4911">
        <v>0.83177661667193403</v>
      </c>
      <c r="Q4911">
        <v>0.83177661667193403</v>
      </c>
      <c r="R4911">
        <v>6.9314718055994498E-2</v>
      </c>
      <c r="S4911">
        <v>0</v>
      </c>
    </row>
    <row r="4912" spans="1:19" x14ac:dyDescent="0.3">
      <c r="A4912" t="s">
        <v>7654</v>
      </c>
      <c r="B4912" t="s">
        <v>7654</v>
      </c>
      <c r="C4912">
        <v>3</v>
      </c>
      <c r="D4912">
        <v>3</v>
      </c>
      <c r="E4912">
        <v>0.25</v>
      </c>
      <c r="F4912">
        <v>1</v>
      </c>
      <c r="G4912">
        <v>12</v>
      </c>
      <c r="H4912">
        <v>4</v>
      </c>
      <c r="I4912">
        <v>1.3862943611198899</v>
      </c>
      <c r="J4912">
        <v>4.1588830833596697</v>
      </c>
      <c r="K4912">
        <v>4.1588830833596697</v>
      </c>
      <c r="L4912">
        <v>0.34657359027997298</v>
      </c>
      <c r="M4912">
        <v>4.2809112157876497</v>
      </c>
      <c r="N4912">
        <v>4</v>
      </c>
      <c r="O4912">
        <v>0.2</v>
      </c>
      <c r="P4912">
        <v>0.83177661667193403</v>
      </c>
      <c r="Q4912">
        <v>0.83177661667193403</v>
      </c>
      <c r="R4912">
        <v>6.9314718055994498E-2</v>
      </c>
      <c r="S4912">
        <v>0</v>
      </c>
    </row>
    <row r="4913" spans="1:19" x14ac:dyDescent="0.3">
      <c r="A4913" t="s">
        <v>7655</v>
      </c>
      <c r="B4913" t="s">
        <v>7655</v>
      </c>
      <c r="C4913">
        <v>3</v>
      </c>
      <c r="D4913">
        <v>3</v>
      </c>
      <c r="E4913">
        <v>0.25</v>
      </c>
      <c r="F4913">
        <v>1</v>
      </c>
      <c r="G4913">
        <v>12</v>
      </c>
      <c r="H4913">
        <v>4</v>
      </c>
      <c r="I4913">
        <v>1.3862943611198899</v>
      </c>
      <c r="J4913">
        <v>4.1588830833596697</v>
      </c>
      <c r="K4913">
        <v>4.1588830833596697</v>
      </c>
      <c r="L4913">
        <v>0.34657359027997298</v>
      </c>
      <c r="M4913">
        <v>4.2809112157876497</v>
      </c>
      <c r="N4913">
        <v>4</v>
      </c>
      <c r="O4913">
        <v>0.2</v>
      </c>
      <c r="P4913">
        <v>0.83177661667193403</v>
      </c>
      <c r="Q4913">
        <v>0.83177661667193403</v>
      </c>
      <c r="R4913">
        <v>6.9314718055994498E-2</v>
      </c>
      <c r="S4913">
        <v>0</v>
      </c>
    </row>
    <row r="4914" spans="1:19" x14ac:dyDescent="0.3">
      <c r="A4914" t="s">
        <v>7656</v>
      </c>
      <c r="B4914" t="s">
        <v>7656</v>
      </c>
      <c r="C4914">
        <v>3</v>
      </c>
      <c r="D4914">
        <v>3</v>
      </c>
      <c r="E4914">
        <v>0.25</v>
      </c>
      <c r="F4914">
        <v>1</v>
      </c>
      <c r="G4914">
        <v>12</v>
      </c>
      <c r="H4914">
        <v>4</v>
      </c>
      <c r="I4914">
        <v>1.3862943611198899</v>
      </c>
      <c r="J4914">
        <v>4.1588830833596697</v>
      </c>
      <c r="K4914">
        <v>4.1588830833596697</v>
      </c>
      <c r="L4914">
        <v>0.34657359027997298</v>
      </c>
      <c r="M4914">
        <v>3.8109075865419202</v>
      </c>
      <c r="N4914">
        <v>4</v>
      </c>
      <c r="O4914">
        <v>0.2</v>
      </c>
      <c r="P4914">
        <v>0.83177661667193403</v>
      </c>
      <c r="Q4914">
        <v>0.83177661667193403</v>
      </c>
      <c r="R4914">
        <v>6.9314718055994498E-2</v>
      </c>
      <c r="S4914">
        <v>0</v>
      </c>
    </row>
    <row r="4915" spans="1:19" x14ac:dyDescent="0.3">
      <c r="A4915" t="s">
        <v>7657</v>
      </c>
      <c r="B4915" t="s">
        <v>7658</v>
      </c>
      <c r="C4915">
        <v>3</v>
      </c>
      <c r="D4915">
        <v>3</v>
      </c>
      <c r="E4915">
        <v>0.25</v>
      </c>
      <c r="F4915">
        <v>1</v>
      </c>
      <c r="G4915">
        <v>12</v>
      </c>
      <c r="H4915">
        <v>4</v>
      </c>
      <c r="I4915">
        <v>1.3862943611198899</v>
      </c>
      <c r="J4915">
        <v>4.1588830833596697</v>
      </c>
      <c r="K4915">
        <v>4.1588830833596697</v>
      </c>
      <c r="L4915">
        <v>0.34657359027997298</v>
      </c>
      <c r="M4915">
        <v>3.9444389791664398</v>
      </c>
      <c r="N4915">
        <v>4</v>
      </c>
      <c r="O4915">
        <v>0.2</v>
      </c>
      <c r="P4915">
        <v>0.83177661667193403</v>
      </c>
      <c r="Q4915">
        <v>0.83177661667193403</v>
      </c>
      <c r="R4915">
        <v>6.9314718055994498E-2</v>
      </c>
      <c r="S4915">
        <v>0</v>
      </c>
    </row>
    <row r="4916" spans="1:19" x14ac:dyDescent="0.3">
      <c r="A4916" t="s">
        <v>7659</v>
      </c>
      <c r="B4916" t="s">
        <v>7660</v>
      </c>
      <c r="C4916">
        <v>14</v>
      </c>
      <c r="D4916">
        <v>2.3333333333333299</v>
      </c>
      <c r="E4916">
        <v>1.1666666666666701</v>
      </c>
      <c r="F4916">
        <v>6</v>
      </c>
      <c r="G4916">
        <v>12</v>
      </c>
      <c r="H4916">
        <v>12</v>
      </c>
      <c r="I4916">
        <v>0.69314718055994495</v>
      </c>
      <c r="J4916">
        <v>9.7040605278392302</v>
      </c>
      <c r="K4916">
        <v>1.6173434213065401</v>
      </c>
      <c r="L4916">
        <v>0.80867171065327004</v>
      </c>
      <c r="M4916">
        <v>1.6418538861723999</v>
      </c>
      <c r="N4916">
        <v>69</v>
      </c>
      <c r="O4916">
        <v>8.5714285714285701E-2</v>
      </c>
      <c r="P4916">
        <v>0.83177661667193403</v>
      </c>
      <c r="Q4916">
        <v>0.138629436111989</v>
      </c>
      <c r="R4916">
        <v>6.9314718055994498E-2</v>
      </c>
      <c r="S4916">
        <v>0</v>
      </c>
    </row>
    <row r="4917" spans="1:19" x14ac:dyDescent="0.3">
      <c r="A4917" t="s">
        <v>7661</v>
      </c>
      <c r="B4917" t="s">
        <v>7661</v>
      </c>
      <c r="C4917">
        <v>10</v>
      </c>
      <c r="D4917">
        <v>1.6666666666666701</v>
      </c>
      <c r="E4917">
        <v>0.83333333333333304</v>
      </c>
      <c r="F4917">
        <v>6</v>
      </c>
      <c r="G4917">
        <v>12</v>
      </c>
      <c r="H4917">
        <v>12</v>
      </c>
      <c r="I4917">
        <v>0.69314718055994495</v>
      </c>
      <c r="J4917">
        <v>6.9314718055994504</v>
      </c>
      <c r="K4917">
        <v>1.15524530093324</v>
      </c>
      <c r="L4917">
        <v>0.57762265046662098</v>
      </c>
      <c r="M4917">
        <v>1.8649974374866101</v>
      </c>
      <c r="N4917">
        <v>49</v>
      </c>
      <c r="O4917">
        <v>0.12</v>
      </c>
      <c r="P4917">
        <v>0.83177661667193403</v>
      </c>
      <c r="Q4917">
        <v>0.138629436111989</v>
      </c>
      <c r="R4917">
        <v>6.9314718055994498E-2</v>
      </c>
      <c r="S4917">
        <v>0</v>
      </c>
    </row>
    <row r="4918" spans="1:19" x14ac:dyDescent="0.3">
      <c r="A4918" t="s">
        <v>7662</v>
      </c>
      <c r="B4918" t="s">
        <v>7663</v>
      </c>
      <c r="C4918">
        <v>9</v>
      </c>
      <c r="D4918">
        <v>1.5</v>
      </c>
      <c r="E4918">
        <v>0.75</v>
      </c>
      <c r="F4918">
        <v>6</v>
      </c>
      <c r="G4918">
        <v>12</v>
      </c>
      <c r="H4918">
        <v>12</v>
      </c>
      <c r="I4918">
        <v>0.69314718055994495</v>
      </c>
      <c r="J4918">
        <v>6.2383246250395104</v>
      </c>
      <c r="K4918">
        <v>1.0397207708399201</v>
      </c>
      <c r="L4918">
        <v>0.51986038541995905</v>
      </c>
      <c r="M4918">
        <v>2.0836866384514301</v>
      </c>
      <c r="N4918">
        <v>44</v>
      </c>
      <c r="O4918">
        <v>0.133333333333333</v>
      </c>
      <c r="P4918">
        <v>0.83177661667193403</v>
      </c>
      <c r="Q4918">
        <v>0.138629436111989</v>
      </c>
      <c r="R4918">
        <v>6.9314718055994498E-2</v>
      </c>
      <c r="S4918">
        <v>0</v>
      </c>
    </row>
    <row r="4919" spans="1:19" x14ac:dyDescent="0.3">
      <c r="A4919" t="s">
        <v>7664</v>
      </c>
      <c r="B4919" t="s">
        <v>7665</v>
      </c>
      <c r="C4919">
        <v>16</v>
      </c>
      <c r="D4919">
        <v>2.6666666666666701</v>
      </c>
      <c r="E4919">
        <v>1.3333333333333299</v>
      </c>
      <c r="F4919">
        <v>6</v>
      </c>
      <c r="G4919">
        <v>12</v>
      </c>
      <c r="H4919">
        <v>12</v>
      </c>
      <c r="I4919">
        <v>0.69314718055994495</v>
      </c>
      <c r="J4919">
        <v>11.0903548889591</v>
      </c>
      <c r="K4919">
        <v>1.84839248149319</v>
      </c>
      <c r="L4919">
        <v>0.92419624074659401</v>
      </c>
      <c r="M4919">
        <v>1.4958999735493199</v>
      </c>
      <c r="N4919">
        <v>79</v>
      </c>
      <c r="O4919">
        <v>7.4999999999999997E-2</v>
      </c>
      <c r="P4919">
        <v>0.83177661667193403</v>
      </c>
      <c r="Q4919">
        <v>0.138629436111989</v>
      </c>
      <c r="R4919">
        <v>6.9314718055994498E-2</v>
      </c>
      <c r="S4919">
        <v>0</v>
      </c>
    </row>
    <row r="4920" spans="1:19" x14ac:dyDescent="0.3">
      <c r="A4920" t="s">
        <v>7666</v>
      </c>
      <c r="B4920" t="s">
        <v>7667</v>
      </c>
      <c r="C4920">
        <v>10</v>
      </c>
      <c r="D4920">
        <v>2.5</v>
      </c>
      <c r="E4920">
        <v>0.83333333333333304</v>
      </c>
      <c r="F4920">
        <v>4</v>
      </c>
      <c r="G4920">
        <v>12</v>
      </c>
      <c r="H4920">
        <v>10</v>
      </c>
      <c r="I4920">
        <v>0.78845736036427005</v>
      </c>
      <c r="J4920">
        <v>7.8845736036426999</v>
      </c>
      <c r="K4920">
        <v>1.9711434009106801</v>
      </c>
      <c r="L4920">
        <v>0.65704780030355903</v>
      </c>
      <c r="M4920">
        <v>2.2527629684953698</v>
      </c>
      <c r="N4920">
        <v>37</v>
      </c>
      <c r="O4920">
        <v>0.105263157894737</v>
      </c>
      <c r="P4920">
        <v>0.82995511617291595</v>
      </c>
      <c r="Q4920">
        <v>0.20748877904322899</v>
      </c>
      <c r="R4920">
        <v>6.9162926347743001E-2</v>
      </c>
      <c r="S4920">
        <v>0</v>
      </c>
    </row>
    <row r="4921" spans="1:19" x14ac:dyDescent="0.3">
      <c r="A4921" t="s">
        <v>7668</v>
      </c>
      <c r="B4921" t="s">
        <v>7669</v>
      </c>
      <c r="C4921">
        <v>11</v>
      </c>
      <c r="D4921">
        <v>2.2000000000000002</v>
      </c>
      <c r="E4921">
        <v>0.91666666666666696</v>
      </c>
      <c r="F4921">
        <v>5</v>
      </c>
      <c r="G4921">
        <v>12</v>
      </c>
      <c r="H4921">
        <v>12</v>
      </c>
      <c r="I4921">
        <v>0.69314718055994495</v>
      </c>
      <c r="J4921">
        <v>7.6246189861594003</v>
      </c>
      <c r="K4921">
        <v>1.5249237972318801</v>
      </c>
      <c r="L4921">
        <v>0.63538491551328302</v>
      </c>
      <c r="M4921">
        <v>2.06170773173266</v>
      </c>
      <c r="N4921">
        <v>45</v>
      </c>
      <c r="O4921">
        <v>0.108695652173913</v>
      </c>
      <c r="P4921">
        <v>0.82876293327819595</v>
      </c>
      <c r="Q4921">
        <v>0.16575258665563899</v>
      </c>
      <c r="R4921">
        <v>6.9063577773183005E-2</v>
      </c>
      <c r="S4921">
        <v>0</v>
      </c>
    </row>
    <row r="4922" spans="1:19" x14ac:dyDescent="0.3">
      <c r="A4922" t="s">
        <v>7670</v>
      </c>
      <c r="B4922" t="s">
        <v>7671</v>
      </c>
      <c r="C4922">
        <v>14</v>
      </c>
      <c r="D4922">
        <v>2</v>
      </c>
      <c r="E4922">
        <v>1.1666666666666701</v>
      </c>
      <c r="F4922">
        <v>7</v>
      </c>
      <c r="G4922">
        <v>12</v>
      </c>
      <c r="H4922">
        <v>12</v>
      </c>
      <c r="I4922">
        <v>0.69314718055994495</v>
      </c>
      <c r="J4922">
        <v>9.7040605278392302</v>
      </c>
      <c r="K4922">
        <v>1.3862943611198899</v>
      </c>
      <c r="L4922">
        <v>0.80867171065327004</v>
      </c>
      <c r="M4922">
        <v>1.4836298809574999</v>
      </c>
      <c r="N4922">
        <v>81</v>
      </c>
      <c r="O4922">
        <v>8.5365853658536606E-2</v>
      </c>
      <c r="P4922">
        <v>0.82839541091310498</v>
      </c>
      <c r="Q4922">
        <v>0.118342201559015</v>
      </c>
      <c r="R4922">
        <v>6.9032950909425503E-2</v>
      </c>
      <c r="S4922">
        <v>0</v>
      </c>
    </row>
    <row r="4923" spans="1:19" x14ac:dyDescent="0.3">
      <c r="A4923" t="s">
        <v>7672</v>
      </c>
      <c r="B4923" t="s">
        <v>7673</v>
      </c>
      <c r="C4923">
        <v>10</v>
      </c>
      <c r="D4923">
        <v>2</v>
      </c>
      <c r="E4923">
        <v>0.83333333333333304</v>
      </c>
      <c r="F4923">
        <v>5</v>
      </c>
      <c r="G4923">
        <v>12</v>
      </c>
      <c r="H4923">
        <v>12</v>
      </c>
      <c r="I4923">
        <v>0.69314718055994495</v>
      </c>
      <c r="J4923">
        <v>6.9314718055994504</v>
      </c>
      <c r="K4923">
        <v>1.3862943611198899</v>
      </c>
      <c r="L4923">
        <v>0.57762265046662098</v>
      </c>
      <c r="M4923">
        <v>2.1526795099383902</v>
      </c>
      <c r="N4923">
        <v>41</v>
      </c>
      <c r="O4923">
        <v>0.119047619047619</v>
      </c>
      <c r="P4923">
        <v>0.82517521495231605</v>
      </c>
      <c r="Q4923">
        <v>0.16503504299046301</v>
      </c>
      <c r="R4923">
        <v>6.8764601246026305E-2</v>
      </c>
      <c r="S4923">
        <v>0</v>
      </c>
    </row>
    <row r="4924" spans="1:19" x14ac:dyDescent="0.3">
      <c r="A4924" t="s">
        <v>7674</v>
      </c>
      <c r="B4924" t="s">
        <v>7675</v>
      </c>
      <c r="C4924">
        <v>6</v>
      </c>
      <c r="D4924">
        <v>6</v>
      </c>
      <c r="E4924">
        <v>0.5</v>
      </c>
      <c r="F4924">
        <v>1</v>
      </c>
      <c r="G4924">
        <v>12</v>
      </c>
      <c r="H4924">
        <v>6</v>
      </c>
      <c r="I4924">
        <v>1.09861228866811</v>
      </c>
      <c r="J4924">
        <v>6.59167373200866</v>
      </c>
      <c r="K4924">
        <v>6.59167373200866</v>
      </c>
      <c r="L4924">
        <v>0.549306144334055</v>
      </c>
      <c r="M4924">
        <v>3.8109075865419202</v>
      </c>
      <c r="N4924">
        <v>7</v>
      </c>
      <c r="O4924">
        <v>0.125</v>
      </c>
      <c r="P4924">
        <v>0.82395921650108195</v>
      </c>
      <c r="Q4924">
        <v>0.82395921650108195</v>
      </c>
      <c r="R4924">
        <v>6.8663268041756903E-2</v>
      </c>
      <c r="S4924">
        <v>0</v>
      </c>
    </row>
    <row r="4925" spans="1:19" x14ac:dyDescent="0.3">
      <c r="A4925" t="s">
        <v>7676</v>
      </c>
      <c r="B4925" t="s">
        <v>7677</v>
      </c>
      <c r="C4925">
        <v>6</v>
      </c>
      <c r="D4925">
        <v>6</v>
      </c>
      <c r="E4925">
        <v>0.5</v>
      </c>
      <c r="F4925">
        <v>1</v>
      </c>
      <c r="G4925">
        <v>12</v>
      </c>
      <c r="H4925">
        <v>6</v>
      </c>
      <c r="I4925">
        <v>1.09861228866811</v>
      </c>
      <c r="J4925">
        <v>6.59167373200866</v>
      </c>
      <c r="K4925">
        <v>6.59167373200866</v>
      </c>
      <c r="L4925">
        <v>0.549306144334055</v>
      </c>
      <c r="M4925">
        <v>3.6931245508855399</v>
      </c>
      <c r="N4925">
        <v>7</v>
      </c>
      <c r="O4925">
        <v>0.125</v>
      </c>
      <c r="P4925">
        <v>0.82395921650108195</v>
      </c>
      <c r="Q4925">
        <v>0.82395921650108195</v>
      </c>
      <c r="R4925">
        <v>6.8663268041756903E-2</v>
      </c>
      <c r="S4925">
        <v>0</v>
      </c>
    </row>
    <row r="4926" spans="1:19" x14ac:dyDescent="0.3">
      <c r="A4926" t="s">
        <v>7678</v>
      </c>
      <c r="B4926" t="s">
        <v>7679</v>
      </c>
      <c r="C4926">
        <v>3</v>
      </c>
      <c r="D4926">
        <v>1.5</v>
      </c>
      <c r="E4926">
        <v>0.25</v>
      </c>
      <c r="F4926">
        <v>2</v>
      </c>
      <c r="G4926">
        <v>12</v>
      </c>
      <c r="H4926">
        <v>6</v>
      </c>
      <c r="I4926">
        <v>1.09861228866811</v>
      </c>
      <c r="J4926">
        <v>3.29583686600433</v>
      </c>
      <c r="K4926">
        <v>1.6479184330021699</v>
      </c>
      <c r="L4926">
        <v>0.274653072167027</v>
      </c>
      <c r="M4926">
        <v>3.8109075865419202</v>
      </c>
      <c r="N4926">
        <v>7</v>
      </c>
      <c r="O4926">
        <v>0.25</v>
      </c>
      <c r="P4926">
        <v>0.82395921650108195</v>
      </c>
      <c r="Q4926">
        <v>0.41197960825054097</v>
      </c>
      <c r="R4926">
        <v>6.8663268041756903E-2</v>
      </c>
      <c r="S4926">
        <v>0</v>
      </c>
    </row>
    <row r="4927" spans="1:19" x14ac:dyDescent="0.3">
      <c r="A4927" t="s">
        <v>7680</v>
      </c>
      <c r="B4927" t="s">
        <v>7680</v>
      </c>
      <c r="C4927">
        <v>3</v>
      </c>
      <c r="D4927">
        <v>1.5</v>
      </c>
      <c r="E4927">
        <v>0.25</v>
      </c>
      <c r="F4927">
        <v>2</v>
      </c>
      <c r="G4927">
        <v>12</v>
      </c>
      <c r="H4927">
        <v>6</v>
      </c>
      <c r="I4927">
        <v>1.09861228866811</v>
      </c>
      <c r="J4927">
        <v>3.29583686600433</v>
      </c>
      <c r="K4927">
        <v>1.6479184330021699</v>
      </c>
      <c r="L4927">
        <v>0.274653072167027</v>
      </c>
      <c r="M4927">
        <v>3.8109075865419202</v>
      </c>
      <c r="N4927">
        <v>7</v>
      </c>
      <c r="O4927">
        <v>0.25</v>
      </c>
      <c r="P4927">
        <v>0.82395921650108195</v>
      </c>
      <c r="Q4927">
        <v>0.41197960825054097</v>
      </c>
      <c r="R4927">
        <v>6.8663268041756903E-2</v>
      </c>
      <c r="S4927">
        <v>0</v>
      </c>
    </row>
    <row r="4928" spans="1:19" x14ac:dyDescent="0.3">
      <c r="A4928" t="s">
        <v>7681</v>
      </c>
      <c r="B4928" t="s">
        <v>7681</v>
      </c>
      <c r="C4928">
        <v>3</v>
      </c>
      <c r="D4928">
        <v>1.5</v>
      </c>
      <c r="E4928">
        <v>0.25</v>
      </c>
      <c r="F4928">
        <v>2</v>
      </c>
      <c r="G4928">
        <v>12</v>
      </c>
      <c r="H4928">
        <v>6</v>
      </c>
      <c r="I4928">
        <v>1.09861228866811</v>
      </c>
      <c r="J4928">
        <v>3.29583686600433</v>
      </c>
      <c r="K4928">
        <v>1.6479184330021699</v>
      </c>
      <c r="L4928">
        <v>0.274653072167027</v>
      </c>
      <c r="M4928">
        <v>3.8109075865419202</v>
      </c>
      <c r="N4928">
        <v>7</v>
      </c>
      <c r="O4928">
        <v>0.25</v>
      </c>
      <c r="P4928">
        <v>0.82395921650108195</v>
      </c>
      <c r="Q4928">
        <v>0.41197960825054097</v>
      </c>
      <c r="R4928">
        <v>6.8663268041756903E-2</v>
      </c>
      <c r="S4928">
        <v>0</v>
      </c>
    </row>
    <row r="4929" spans="1:19" x14ac:dyDescent="0.3">
      <c r="A4929" t="s">
        <v>7682</v>
      </c>
      <c r="B4929" t="s">
        <v>7683</v>
      </c>
      <c r="C4929">
        <v>3</v>
      </c>
      <c r="D4929">
        <v>1</v>
      </c>
      <c r="E4929">
        <v>0.25</v>
      </c>
      <c r="F4929">
        <v>3</v>
      </c>
      <c r="G4929">
        <v>12</v>
      </c>
      <c r="H4929">
        <v>6</v>
      </c>
      <c r="I4929">
        <v>1.09861228866811</v>
      </c>
      <c r="J4929">
        <v>3.29583686600433</v>
      </c>
      <c r="K4929">
        <v>1.09861228866811</v>
      </c>
      <c r="L4929">
        <v>0.274653072167027</v>
      </c>
      <c r="M4929">
        <v>3.4054424784337498</v>
      </c>
      <c r="N4929">
        <v>11</v>
      </c>
      <c r="O4929">
        <v>0.25</v>
      </c>
      <c r="P4929">
        <v>0.82395921650108195</v>
      </c>
      <c r="Q4929">
        <v>0.274653072167027</v>
      </c>
      <c r="R4929">
        <v>6.8663268041756903E-2</v>
      </c>
      <c r="S4929">
        <v>0</v>
      </c>
    </row>
    <row r="4930" spans="1:19" x14ac:dyDescent="0.3">
      <c r="A4930" t="s">
        <v>7684</v>
      </c>
      <c r="B4930" t="s">
        <v>7685</v>
      </c>
      <c r="C4930">
        <v>19</v>
      </c>
      <c r="D4930">
        <v>6.3333333333333304</v>
      </c>
      <c r="E4930">
        <v>1.5833333333333299</v>
      </c>
      <c r="F4930">
        <v>3</v>
      </c>
      <c r="G4930">
        <v>12</v>
      </c>
      <c r="H4930">
        <v>12</v>
      </c>
      <c r="I4930">
        <v>0.69314718055994495</v>
      </c>
      <c r="J4930">
        <v>13.169796430639</v>
      </c>
      <c r="K4930">
        <v>4.3899321435463197</v>
      </c>
      <c r="L4930">
        <v>1.0974830358865799</v>
      </c>
      <c r="M4930">
        <v>2.0191481173138599</v>
      </c>
      <c r="N4930">
        <v>47</v>
      </c>
      <c r="O4930">
        <v>6.25E-2</v>
      </c>
      <c r="P4930">
        <v>0.82311227691493505</v>
      </c>
      <c r="Q4930">
        <v>0.27437075897164498</v>
      </c>
      <c r="R4930">
        <v>6.8592689742911203E-2</v>
      </c>
      <c r="S4930">
        <v>0</v>
      </c>
    </row>
    <row r="4931" spans="1:19" x14ac:dyDescent="0.3">
      <c r="A4931" t="s">
        <v>7686</v>
      </c>
      <c r="B4931" t="s">
        <v>7687</v>
      </c>
      <c r="C4931">
        <v>19</v>
      </c>
      <c r="D4931">
        <v>4.75</v>
      </c>
      <c r="E4931">
        <v>1.5833333333333299</v>
      </c>
      <c r="F4931">
        <v>4</v>
      </c>
      <c r="G4931">
        <v>12</v>
      </c>
      <c r="H4931">
        <v>12</v>
      </c>
      <c r="I4931">
        <v>0.69314718055994495</v>
      </c>
      <c r="J4931">
        <v>13.169796430639</v>
      </c>
      <c r="K4931">
        <v>3.2924491076597402</v>
      </c>
      <c r="L4931">
        <v>1.0974830358865799</v>
      </c>
      <c r="M4931">
        <v>1.73146604486208</v>
      </c>
      <c r="N4931">
        <v>63</v>
      </c>
      <c r="O4931">
        <v>6.25E-2</v>
      </c>
      <c r="P4931">
        <v>0.82311227691493505</v>
      </c>
      <c r="Q4931">
        <v>0.20577806922873401</v>
      </c>
      <c r="R4931">
        <v>6.8592689742911203E-2</v>
      </c>
      <c r="S4931">
        <v>0</v>
      </c>
    </row>
    <row r="4932" spans="1:19" x14ac:dyDescent="0.3">
      <c r="A4932" t="s">
        <v>7688</v>
      </c>
      <c r="B4932" t="s">
        <v>7689</v>
      </c>
      <c r="C4932">
        <v>7</v>
      </c>
      <c r="D4932">
        <v>3.5</v>
      </c>
      <c r="E4932">
        <v>0.58333333333333304</v>
      </c>
      <c r="F4932">
        <v>2</v>
      </c>
      <c r="G4932">
        <v>12</v>
      </c>
      <c r="H4932">
        <v>7</v>
      </c>
      <c r="I4932">
        <v>0.99852883011112703</v>
      </c>
      <c r="J4932">
        <v>6.9897018107778903</v>
      </c>
      <c r="K4932">
        <v>3.49485090538895</v>
      </c>
      <c r="L4932">
        <v>0.58247515089815805</v>
      </c>
      <c r="M4932">
        <v>3.0571357841655402</v>
      </c>
      <c r="N4932">
        <v>16</v>
      </c>
      <c r="O4932">
        <v>0.11764705882352899</v>
      </c>
      <c r="P4932">
        <v>0.82231786009151697</v>
      </c>
      <c r="Q4932">
        <v>0.41115893004575799</v>
      </c>
      <c r="R4932">
        <v>6.8526488340959701E-2</v>
      </c>
      <c r="S4932">
        <v>0</v>
      </c>
    </row>
    <row r="4933" spans="1:19" x14ac:dyDescent="0.3">
      <c r="A4933" t="s">
        <v>7690</v>
      </c>
      <c r="B4933" t="s">
        <v>7690</v>
      </c>
      <c r="C4933">
        <v>11</v>
      </c>
      <c r="D4933">
        <v>1.5714285714285701</v>
      </c>
      <c r="E4933">
        <v>0.91666666666666696</v>
      </c>
      <c r="F4933">
        <v>7</v>
      </c>
      <c r="G4933">
        <v>12</v>
      </c>
      <c r="H4933">
        <v>12</v>
      </c>
      <c r="I4933">
        <v>0.69314718055994495</v>
      </c>
      <c r="J4933">
        <v>7.6246189861594003</v>
      </c>
      <c r="K4933">
        <v>1.0892312837370599</v>
      </c>
      <c r="L4933">
        <v>0.63538491551328302</v>
      </c>
      <c r="M4933">
        <v>1.71596185832612</v>
      </c>
      <c r="N4933">
        <v>64</v>
      </c>
      <c r="O4933">
        <v>0.107692307692308</v>
      </c>
      <c r="P4933">
        <v>0.82111281389408897</v>
      </c>
      <c r="Q4933">
        <v>0.117301830556298</v>
      </c>
      <c r="R4933">
        <v>6.84260678245074E-2</v>
      </c>
      <c r="S4933">
        <v>0</v>
      </c>
    </row>
    <row r="4934" spans="1:19" x14ac:dyDescent="0.3">
      <c r="A4934" t="s">
        <v>7691</v>
      </c>
      <c r="B4934" t="s">
        <v>7692</v>
      </c>
      <c r="C4934">
        <v>10</v>
      </c>
      <c r="D4934">
        <v>2.5</v>
      </c>
      <c r="E4934">
        <v>0.83333333333333304</v>
      </c>
      <c r="F4934">
        <v>4</v>
      </c>
      <c r="G4934">
        <v>12</v>
      </c>
      <c r="H4934">
        <v>11</v>
      </c>
      <c r="I4934">
        <v>0.73759894313077901</v>
      </c>
      <c r="J4934">
        <v>7.3759894313077901</v>
      </c>
      <c r="K4934">
        <v>1.84399735782695</v>
      </c>
      <c r="L4934">
        <v>0.61466578594231602</v>
      </c>
      <c r="M4934">
        <v>2.3068301897656398</v>
      </c>
      <c r="N4934">
        <v>35</v>
      </c>
      <c r="O4934">
        <v>0.11111111111111099</v>
      </c>
      <c r="P4934">
        <v>0.81955438125642099</v>
      </c>
      <c r="Q4934">
        <v>0.204888595314105</v>
      </c>
      <c r="R4934">
        <v>6.8296198438035097E-2</v>
      </c>
      <c r="S4934">
        <v>0</v>
      </c>
    </row>
    <row r="4935" spans="1:19" x14ac:dyDescent="0.3">
      <c r="A4935" t="s">
        <v>7693</v>
      </c>
      <c r="B4935" t="s">
        <v>7693</v>
      </c>
      <c r="C4935">
        <v>6</v>
      </c>
      <c r="D4935">
        <v>6</v>
      </c>
      <c r="E4935">
        <v>0.5</v>
      </c>
      <c r="F4935">
        <v>1</v>
      </c>
      <c r="G4935">
        <v>12</v>
      </c>
      <c r="H4935">
        <v>5</v>
      </c>
      <c r="I4935">
        <v>1.2237754316221201</v>
      </c>
      <c r="J4935">
        <v>7.3426525897326904</v>
      </c>
      <c r="K4935">
        <v>7.3426525897326904</v>
      </c>
      <c r="L4935">
        <v>0.61188771581105805</v>
      </c>
      <c r="M4935">
        <v>3.6931245508855399</v>
      </c>
      <c r="N4935">
        <v>8</v>
      </c>
      <c r="O4935">
        <v>0.11111111111111099</v>
      </c>
      <c r="P4935">
        <v>0.815850287748077</v>
      </c>
      <c r="Q4935">
        <v>0.815850287748077</v>
      </c>
      <c r="R4935">
        <v>6.7987523979006398E-2</v>
      </c>
      <c r="S4935">
        <v>0</v>
      </c>
    </row>
    <row r="4936" spans="1:19" x14ac:dyDescent="0.3">
      <c r="A4936" t="s">
        <v>7694</v>
      </c>
      <c r="B4936" t="s">
        <v>7695</v>
      </c>
      <c r="C4936">
        <v>4</v>
      </c>
      <c r="D4936">
        <v>4</v>
      </c>
      <c r="E4936">
        <v>0.33333333333333298</v>
      </c>
      <c r="F4936">
        <v>1</v>
      </c>
      <c r="G4936">
        <v>12</v>
      </c>
      <c r="H4936">
        <v>5</v>
      </c>
      <c r="I4936">
        <v>1.2237754316221201</v>
      </c>
      <c r="J4936">
        <v>4.89510172648846</v>
      </c>
      <c r="K4936">
        <v>4.89510172648846</v>
      </c>
      <c r="L4936">
        <v>0.407925143874039</v>
      </c>
      <c r="M4936">
        <v>4.0985896589937001</v>
      </c>
      <c r="N4936">
        <v>5</v>
      </c>
      <c r="O4936">
        <v>0.16666666666666699</v>
      </c>
      <c r="P4936">
        <v>0.815850287748077</v>
      </c>
      <c r="Q4936">
        <v>0.815850287748077</v>
      </c>
      <c r="R4936">
        <v>6.7987523979006398E-2</v>
      </c>
      <c r="S4936">
        <v>0</v>
      </c>
    </row>
    <row r="4937" spans="1:19" x14ac:dyDescent="0.3">
      <c r="A4937" t="s">
        <v>7696</v>
      </c>
      <c r="B4937" t="s">
        <v>7696</v>
      </c>
      <c r="C4937">
        <v>4</v>
      </c>
      <c r="D4937">
        <v>4</v>
      </c>
      <c r="E4937">
        <v>0.33333333333333298</v>
      </c>
      <c r="F4937">
        <v>1</v>
      </c>
      <c r="G4937">
        <v>12</v>
      </c>
      <c r="H4937">
        <v>5</v>
      </c>
      <c r="I4937">
        <v>1.2237754316221201</v>
      </c>
      <c r="J4937">
        <v>4.89510172648846</v>
      </c>
      <c r="K4937">
        <v>4.89510172648846</v>
      </c>
      <c r="L4937">
        <v>0.407925143874039</v>
      </c>
      <c r="M4937">
        <v>4.0985896589937001</v>
      </c>
      <c r="N4937">
        <v>5</v>
      </c>
      <c r="O4937">
        <v>0.16666666666666699</v>
      </c>
      <c r="P4937">
        <v>0.815850287748077</v>
      </c>
      <c r="Q4937">
        <v>0.815850287748077</v>
      </c>
      <c r="R4937">
        <v>6.7987523979006398E-2</v>
      </c>
      <c r="S4937">
        <v>0</v>
      </c>
    </row>
    <row r="4938" spans="1:19" x14ac:dyDescent="0.3">
      <c r="A4938" t="s">
        <v>7697</v>
      </c>
      <c r="B4938" t="s">
        <v>7698</v>
      </c>
      <c r="C4938">
        <v>4</v>
      </c>
      <c r="D4938">
        <v>4</v>
      </c>
      <c r="E4938">
        <v>0.33333333333333298</v>
      </c>
      <c r="F4938">
        <v>1</v>
      </c>
      <c r="G4938">
        <v>12</v>
      </c>
      <c r="H4938">
        <v>5</v>
      </c>
      <c r="I4938">
        <v>1.2237754316221201</v>
      </c>
      <c r="J4938">
        <v>4.89510172648846</v>
      </c>
      <c r="K4938">
        <v>4.89510172648846</v>
      </c>
      <c r="L4938">
        <v>0.407925143874039</v>
      </c>
      <c r="M4938">
        <v>5.8903491282217502</v>
      </c>
      <c r="N4938">
        <v>5</v>
      </c>
      <c r="O4938">
        <v>0.16666666666666699</v>
      </c>
      <c r="P4938">
        <v>0.815850287748077</v>
      </c>
      <c r="Q4938">
        <v>0.815850287748077</v>
      </c>
      <c r="R4938">
        <v>6.7987523979006398E-2</v>
      </c>
      <c r="S4938">
        <v>0</v>
      </c>
    </row>
    <row r="4939" spans="1:19" x14ac:dyDescent="0.3">
      <c r="A4939" t="s">
        <v>7699</v>
      </c>
      <c r="B4939" t="s">
        <v>7700</v>
      </c>
      <c r="C4939">
        <v>6</v>
      </c>
      <c r="D4939">
        <v>6</v>
      </c>
      <c r="E4939">
        <v>0.5</v>
      </c>
      <c r="F4939">
        <v>1</v>
      </c>
      <c r="G4939">
        <v>12</v>
      </c>
      <c r="H4939">
        <v>5</v>
      </c>
      <c r="I4939">
        <v>1.2237754316221201</v>
      </c>
      <c r="J4939">
        <v>7.3426525897326904</v>
      </c>
      <c r="K4939">
        <v>7.3426525897326904</v>
      </c>
      <c r="L4939">
        <v>0.61188771581105805</v>
      </c>
      <c r="M4939">
        <v>5.8903491282217502</v>
      </c>
      <c r="N4939">
        <v>8</v>
      </c>
      <c r="O4939">
        <v>0.11111111111111099</v>
      </c>
      <c r="P4939">
        <v>0.815850287748077</v>
      </c>
      <c r="Q4939">
        <v>0.815850287748077</v>
      </c>
      <c r="R4939">
        <v>6.7987523979006398E-2</v>
      </c>
      <c r="S4939">
        <v>0</v>
      </c>
    </row>
    <row r="4940" spans="1:19" x14ac:dyDescent="0.3">
      <c r="A4940" t="s">
        <v>7701</v>
      </c>
      <c r="B4940" t="s">
        <v>7702</v>
      </c>
      <c r="C4940">
        <v>3</v>
      </c>
      <c r="D4940">
        <v>1.5</v>
      </c>
      <c r="E4940">
        <v>0.25</v>
      </c>
      <c r="F4940">
        <v>2</v>
      </c>
      <c r="G4940">
        <v>12</v>
      </c>
      <c r="H4940">
        <v>5</v>
      </c>
      <c r="I4940">
        <v>1.2237754316221201</v>
      </c>
      <c r="J4940">
        <v>3.6713262948663501</v>
      </c>
      <c r="K4940">
        <v>1.8356631474331699</v>
      </c>
      <c r="L4940">
        <v>0.30594385790552903</v>
      </c>
      <c r="M4940">
        <v>3.6931245508855399</v>
      </c>
      <c r="N4940">
        <v>8</v>
      </c>
      <c r="O4940">
        <v>0.22222222222222199</v>
      </c>
      <c r="P4940">
        <v>0.815850287748077</v>
      </c>
      <c r="Q4940">
        <v>0.407925143874039</v>
      </c>
      <c r="R4940">
        <v>6.7987523979006398E-2</v>
      </c>
      <c r="S4940">
        <v>0</v>
      </c>
    </row>
    <row r="4941" spans="1:19" x14ac:dyDescent="0.3">
      <c r="A4941" t="s">
        <v>7703</v>
      </c>
      <c r="B4941" t="s">
        <v>7703</v>
      </c>
      <c r="C4941">
        <v>3</v>
      </c>
      <c r="D4941">
        <v>1.5</v>
      </c>
      <c r="E4941">
        <v>0.25</v>
      </c>
      <c r="F4941">
        <v>2</v>
      </c>
      <c r="G4941">
        <v>12</v>
      </c>
      <c r="H4941">
        <v>5</v>
      </c>
      <c r="I4941">
        <v>1.2237754316221201</v>
      </c>
      <c r="J4941">
        <v>3.6713262948663501</v>
      </c>
      <c r="K4941">
        <v>1.8356631474331699</v>
      </c>
      <c r="L4941">
        <v>0.30594385790552903</v>
      </c>
      <c r="M4941">
        <v>5.8903491282217502</v>
      </c>
      <c r="N4941">
        <v>8</v>
      </c>
      <c r="O4941">
        <v>0.22222222222222199</v>
      </c>
      <c r="P4941">
        <v>0.815850287748077</v>
      </c>
      <c r="Q4941">
        <v>0.407925143874039</v>
      </c>
      <c r="R4941">
        <v>6.7987523979006398E-2</v>
      </c>
      <c r="S4941">
        <v>0</v>
      </c>
    </row>
    <row r="4942" spans="1:19" x14ac:dyDescent="0.3">
      <c r="A4942" t="s">
        <v>7704</v>
      </c>
      <c r="B4942" t="s">
        <v>7704</v>
      </c>
      <c r="C4942">
        <v>3</v>
      </c>
      <c r="D4942">
        <v>1.5</v>
      </c>
      <c r="E4942">
        <v>0.25</v>
      </c>
      <c r="F4942">
        <v>2</v>
      </c>
      <c r="G4942">
        <v>12</v>
      </c>
      <c r="H4942">
        <v>5</v>
      </c>
      <c r="I4942">
        <v>1.2237754316221201</v>
      </c>
      <c r="J4942">
        <v>3.6713262948663501</v>
      </c>
      <c r="K4942">
        <v>1.8356631474331699</v>
      </c>
      <c r="L4942">
        <v>0.30594385790552903</v>
      </c>
      <c r="M4942">
        <v>3.58776403522771</v>
      </c>
      <c r="N4942">
        <v>8</v>
      </c>
      <c r="O4942">
        <v>0.22222222222222199</v>
      </c>
      <c r="P4942">
        <v>0.815850287748077</v>
      </c>
      <c r="Q4942">
        <v>0.407925143874039</v>
      </c>
      <c r="R4942">
        <v>6.7987523979006398E-2</v>
      </c>
      <c r="S4942">
        <v>0</v>
      </c>
    </row>
    <row r="4943" spans="1:19" x14ac:dyDescent="0.3">
      <c r="A4943" t="s">
        <v>7705</v>
      </c>
      <c r="B4943" t="s">
        <v>7706</v>
      </c>
      <c r="C4943">
        <v>8</v>
      </c>
      <c r="D4943">
        <v>1.6</v>
      </c>
      <c r="E4943">
        <v>0.66666666666666696</v>
      </c>
      <c r="F4943">
        <v>5</v>
      </c>
      <c r="G4943">
        <v>12</v>
      </c>
      <c r="H4943">
        <v>12</v>
      </c>
      <c r="I4943">
        <v>0.69314718055994495</v>
      </c>
      <c r="J4943">
        <v>5.5451774444795596</v>
      </c>
      <c r="K4943">
        <v>1.10903548889591</v>
      </c>
      <c r="L4943">
        <v>0.46209812037329701</v>
      </c>
      <c r="M4943">
        <v>2.3639886036055899</v>
      </c>
      <c r="N4943">
        <v>33</v>
      </c>
      <c r="O4943">
        <v>0.14705882352941199</v>
      </c>
      <c r="P4943">
        <v>0.81546727124699503</v>
      </c>
      <c r="Q4943">
        <v>0.163093454249399</v>
      </c>
      <c r="R4943">
        <v>6.7955605937249502E-2</v>
      </c>
      <c r="S4943">
        <v>0</v>
      </c>
    </row>
    <row r="4944" spans="1:19" x14ac:dyDescent="0.3">
      <c r="A4944" t="s">
        <v>7707</v>
      </c>
      <c r="B4944" t="s">
        <v>7707</v>
      </c>
      <c r="C4944">
        <v>8</v>
      </c>
      <c r="D4944">
        <v>4</v>
      </c>
      <c r="E4944">
        <v>0.66666666666666696</v>
      </c>
      <c r="F4944">
        <v>2</v>
      </c>
      <c r="G4944">
        <v>12</v>
      </c>
      <c r="H4944">
        <v>8</v>
      </c>
      <c r="I4944">
        <v>0.916290731874155</v>
      </c>
      <c r="J4944">
        <v>7.33032585499324</v>
      </c>
      <c r="K4944">
        <v>3.66516292749662</v>
      </c>
      <c r="L4944">
        <v>0.61086048791610303</v>
      </c>
      <c r="M4944">
        <v>2.9999773703255901</v>
      </c>
      <c r="N4944">
        <v>17</v>
      </c>
      <c r="O4944">
        <v>0.11111111111111099</v>
      </c>
      <c r="P4944">
        <v>0.81448065055480501</v>
      </c>
      <c r="Q4944">
        <v>0.407240325277402</v>
      </c>
      <c r="R4944">
        <v>6.7873387546233704E-2</v>
      </c>
      <c r="S4944">
        <v>0</v>
      </c>
    </row>
    <row r="4945" spans="1:19" x14ac:dyDescent="0.3">
      <c r="A4945" t="s">
        <v>7708</v>
      </c>
      <c r="B4945" t="s">
        <v>7709</v>
      </c>
      <c r="C4945">
        <v>6</v>
      </c>
      <c r="D4945">
        <v>1.5</v>
      </c>
      <c r="E4945">
        <v>0.5</v>
      </c>
      <c r="F4945">
        <v>4</v>
      </c>
      <c r="G4945">
        <v>12</v>
      </c>
      <c r="H4945">
        <v>9</v>
      </c>
      <c r="I4945">
        <v>0.84729786038720301</v>
      </c>
      <c r="J4945">
        <v>5.0837871623232198</v>
      </c>
      <c r="K4945">
        <v>1.2709467905808101</v>
      </c>
      <c r="L4945">
        <v>0.423648930193602</v>
      </c>
      <c r="M4945">
        <v>2.67147330335355</v>
      </c>
      <c r="N4945">
        <v>24</v>
      </c>
      <c r="O4945">
        <v>0.16</v>
      </c>
      <c r="P4945">
        <v>0.81340594597171501</v>
      </c>
      <c r="Q4945">
        <v>0.203351486492929</v>
      </c>
      <c r="R4945">
        <v>6.7783828830976306E-2</v>
      </c>
      <c r="S4945">
        <v>0</v>
      </c>
    </row>
    <row r="4946" spans="1:19" x14ac:dyDescent="0.3">
      <c r="A4946" t="s">
        <v>7710</v>
      </c>
      <c r="B4946" t="s">
        <v>7711</v>
      </c>
      <c r="C4946">
        <v>11</v>
      </c>
      <c r="D4946">
        <v>3.6666666666666701</v>
      </c>
      <c r="E4946">
        <v>0.91666666666666696</v>
      </c>
      <c r="F4946">
        <v>3</v>
      </c>
      <c r="G4946">
        <v>12</v>
      </c>
      <c r="H4946">
        <v>10</v>
      </c>
      <c r="I4946">
        <v>0.78845736036427005</v>
      </c>
      <c r="J4946">
        <v>8.6730309640069692</v>
      </c>
      <c r="K4946">
        <v>2.8910103213356599</v>
      </c>
      <c r="L4946">
        <v>0.72275258033391399</v>
      </c>
      <c r="M4946">
        <v>2.4246132254220298</v>
      </c>
      <c r="N4946">
        <v>31</v>
      </c>
      <c r="O4946">
        <v>9.375E-2</v>
      </c>
      <c r="P4946">
        <v>0.81309665287565402</v>
      </c>
      <c r="Q4946">
        <v>0.27103221762521801</v>
      </c>
      <c r="R4946">
        <v>6.7758054406304502E-2</v>
      </c>
      <c r="S4946">
        <v>0</v>
      </c>
    </row>
    <row r="4947" spans="1:19" x14ac:dyDescent="0.3">
      <c r="A4947" t="s">
        <v>7712</v>
      </c>
      <c r="B4947" t="s">
        <v>7712</v>
      </c>
      <c r="C4947">
        <v>11</v>
      </c>
      <c r="D4947">
        <v>2.75</v>
      </c>
      <c r="E4947">
        <v>0.91666666666666696</v>
      </c>
      <c r="F4947">
        <v>4</v>
      </c>
      <c r="G4947">
        <v>12</v>
      </c>
      <c r="H4947">
        <v>11</v>
      </c>
      <c r="I4947">
        <v>0.73759894313077901</v>
      </c>
      <c r="J4947">
        <v>8.1135883744385708</v>
      </c>
      <c r="K4947">
        <v>2.02839709360964</v>
      </c>
      <c r="L4947">
        <v>0.67613236453654801</v>
      </c>
      <c r="M4947">
        <v>2.12914901252819</v>
      </c>
      <c r="N4947">
        <v>39</v>
      </c>
      <c r="O4947">
        <v>0.1</v>
      </c>
      <c r="P4947">
        <v>0.81135883744385695</v>
      </c>
      <c r="Q4947">
        <v>0.20283970936096399</v>
      </c>
      <c r="R4947">
        <v>6.7613236453654801E-2</v>
      </c>
      <c r="S4947">
        <v>0</v>
      </c>
    </row>
    <row r="4948" spans="1:19" x14ac:dyDescent="0.3">
      <c r="A4948" t="s">
        <v>7713</v>
      </c>
      <c r="B4948" t="s">
        <v>7713</v>
      </c>
      <c r="C4948">
        <v>9</v>
      </c>
      <c r="D4948">
        <v>1.8</v>
      </c>
      <c r="E4948">
        <v>0.75</v>
      </c>
      <c r="F4948">
        <v>5</v>
      </c>
      <c r="G4948">
        <v>12</v>
      </c>
      <c r="H4948">
        <v>11</v>
      </c>
      <c r="I4948">
        <v>0.73759894313077901</v>
      </c>
      <c r="J4948">
        <v>6.6383904881770102</v>
      </c>
      <c r="K4948">
        <v>1.3276780976353999</v>
      </c>
      <c r="L4948">
        <v>0.55319920734808403</v>
      </c>
      <c r="M4948">
        <v>2.0402015265117002</v>
      </c>
      <c r="N4948">
        <v>40</v>
      </c>
      <c r="O4948">
        <v>0.12195121951219499</v>
      </c>
      <c r="P4948">
        <v>0.80955981563134305</v>
      </c>
      <c r="Q4948">
        <v>0.16191196312626899</v>
      </c>
      <c r="R4948">
        <v>6.7463317969278597E-2</v>
      </c>
      <c r="S4948">
        <v>0</v>
      </c>
    </row>
    <row r="4949" spans="1:19" x14ac:dyDescent="0.3">
      <c r="A4949" t="s">
        <v>7714</v>
      </c>
      <c r="B4949" t="s">
        <v>7715</v>
      </c>
      <c r="C4949">
        <v>5</v>
      </c>
      <c r="D4949">
        <v>1.6666666666666701</v>
      </c>
      <c r="E4949">
        <v>0.41666666666666702</v>
      </c>
      <c r="F4949">
        <v>3</v>
      </c>
      <c r="G4949">
        <v>12</v>
      </c>
      <c r="H4949">
        <v>8</v>
      </c>
      <c r="I4949">
        <v>0.916290731874155</v>
      </c>
      <c r="J4949">
        <v>4.58145365937078</v>
      </c>
      <c r="K4949">
        <v>1.5271512197902599</v>
      </c>
      <c r="L4949">
        <v>0.38178780494756498</v>
      </c>
      <c r="M4949">
        <v>3.0571357841655402</v>
      </c>
      <c r="N4949">
        <v>16</v>
      </c>
      <c r="O4949">
        <v>0.17647058823529399</v>
      </c>
      <c r="P4949">
        <v>0.80849182224190197</v>
      </c>
      <c r="Q4949">
        <v>0.26949727408063401</v>
      </c>
      <c r="R4949">
        <v>6.7374318520158502E-2</v>
      </c>
      <c r="S4949">
        <v>0</v>
      </c>
    </row>
    <row r="4950" spans="1:19" x14ac:dyDescent="0.3">
      <c r="A4950" t="s">
        <v>7716</v>
      </c>
      <c r="B4950" t="s">
        <v>7717</v>
      </c>
      <c r="C4950">
        <v>11</v>
      </c>
      <c r="D4950">
        <v>2.75</v>
      </c>
      <c r="E4950">
        <v>0.91666666666666696</v>
      </c>
      <c r="F4950">
        <v>4</v>
      </c>
      <c r="G4950">
        <v>12</v>
      </c>
      <c r="H4950">
        <v>10</v>
      </c>
      <c r="I4950">
        <v>0.78845736036427005</v>
      </c>
      <c r="J4950">
        <v>8.6730309640069692</v>
      </c>
      <c r="K4950">
        <v>2.1682577410017401</v>
      </c>
      <c r="L4950">
        <v>0.72275258033391399</v>
      </c>
      <c r="M4950">
        <v>2.0402015265117002</v>
      </c>
      <c r="N4950">
        <v>42</v>
      </c>
      <c r="O4950">
        <v>9.3023255813953501E-2</v>
      </c>
      <c r="P4950">
        <v>0.80679357804716001</v>
      </c>
      <c r="Q4950">
        <v>0.20169839451179</v>
      </c>
      <c r="R4950">
        <v>6.72327981705967E-2</v>
      </c>
      <c r="S4950">
        <v>0</v>
      </c>
    </row>
    <row r="4951" spans="1:19" x14ac:dyDescent="0.3">
      <c r="A4951" t="s">
        <v>7718</v>
      </c>
      <c r="B4951" t="s">
        <v>7718</v>
      </c>
      <c r="C4951">
        <v>2</v>
      </c>
      <c r="D4951">
        <v>2</v>
      </c>
      <c r="E4951">
        <v>0.16666666666666699</v>
      </c>
      <c r="F4951">
        <v>1</v>
      </c>
      <c r="G4951">
        <v>12</v>
      </c>
      <c r="H4951">
        <v>3</v>
      </c>
      <c r="I4951">
        <v>1.6094379124341001</v>
      </c>
      <c r="J4951">
        <v>3.2188758248682001</v>
      </c>
      <c r="K4951">
        <v>3.2188758248682001</v>
      </c>
      <c r="L4951">
        <v>0.26823965207235001</v>
      </c>
      <c r="M4951">
        <v>4.5040547671018603</v>
      </c>
      <c r="N4951">
        <v>3</v>
      </c>
      <c r="O4951">
        <v>0.25</v>
      </c>
      <c r="P4951">
        <v>0.80471895621705003</v>
      </c>
      <c r="Q4951">
        <v>0.80471895621705003</v>
      </c>
      <c r="R4951">
        <v>6.7059913018087502E-2</v>
      </c>
      <c r="S4951">
        <v>0</v>
      </c>
    </row>
    <row r="4952" spans="1:19" x14ac:dyDescent="0.3">
      <c r="A4952" t="s">
        <v>7719</v>
      </c>
      <c r="B4952" t="s">
        <v>7720</v>
      </c>
      <c r="C4952">
        <v>2</v>
      </c>
      <c r="D4952">
        <v>2</v>
      </c>
      <c r="E4952">
        <v>0.16666666666666699</v>
      </c>
      <c r="F4952">
        <v>1</v>
      </c>
      <c r="G4952">
        <v>12</v>
      </c>
      <c r="H4952">
        <v>3</v>
      </c>
      <c r="I4952">
        <v>1.6094379124341001</v>
      </c>
      <c r="J4952">
        <v>3.2188758248682001</v>
      </c>
      <c r="K4952">
        <v>3.2188758248682001</v>
      </c>
      <c r="L4952">
        <v>0.26823965207235001</v>
      </c>
      <c r="M4952">
        <v>4.5040547671018603</v>
      </c>
      <c r="N4952">
        <v>3</v>
      </c>
      <c r="O4952">
        <v>0.25</v>
      </c>
      <c r="P4952">
        <v>0.80471895621705003</v>
      </c>
      <c r="Q4952">
        <v>0.80471895621705003</v>
      </c>
      <c r="R4952">
        <v>6.7059913018087502E-2</v>
      </c>
      <c r="S4952">
        <v>0</v>
      </c>
    </row>
    <row r="4953" spans="1:19" x14ac:dyDescent="0.3">
      <c r="A4953" t="s">
        <v>7721</v>
      </c>
      <c r="B4953" t="s">
        <v>7722</v>
      </c>
      <c r="C4953">
        <v>2</v>
      </c>
      <c r="D4953">
        <v>2</v>
      </c>
      <c r="E4953">
        <v>0.16666666666666699</v>
      </c>
      <c r="F4953">
        <v>1</v>
      </c>
      <c r="G4953">
        <v>12</v>
      </c>
      <c r="H4953">
        <v>3</v>
      </c>
      <c r="I4953">
        <v>1.6094379124341001</v>
      </c>
      <c r="J4953">
        <v>3.2188758248682001</v>
      </c>
      <c r="K4953">
        <v>3.2188758248682001</v>
      </c>
      <c r="L4953">
        <v>0.26823965207235001</v>
      </c>
      <c r="M4953">
        <v>4.5040547671018603</v>
      </c>
      <c r="N4953">
        <v>3</v>
      </c>
      <c r="O4953">
        <v>0.25</v>
      </c>
      <c r="P4953">
        <v>0.80471895621705003</v>
      </c>
      <c r="Q4953">
        <v>0.80471895621705003</v>
      </c>
      <c r="R4953">
        <v>6.7059913018087502E-2</v>
      </c>
      <c r="S4953">
        <v>0</v>
      </c>
    </row>
    <row r="4954" spans="1:19" x14ac:dyDescent="0.3">
      <c r="A4954" t="s">
        <v>7723</v>
      </c>
      <c r="B4954" t="s">
        <v>7724</v>
      </c>
      <c r="C4954">
        <v>2</v>
      </c>
      <c r="D4954">
        <v>2</v>
      </c>
      <c r="E4954">
        <v>0.16666666666666699</v>
      </c>
      <c r="F4954">
        <v>1</v>
      </c>
      <c r="G4954">
        <v>12</v>
      </c>
      <c r="H4954">
        <v>3</v>
      </c>
      <c r="I4954">
        <v>1.6094379124341001</v>
      </c>
      <c r="J4954">
        <v>3.2188758248682001</v>
      </c>
      <c r="K4954">
        <v>3.2188758248682001</v>
      </c>
      <c r="L4954">
        <v>0.26823965207235001</v>
      </c>
      <c r="M4954">
        <v>5.8903491282217502</v>
      </c>
      <c r="N4954">
        <v>3</v>
      </c>
      <c r="O4954">
        <v>0.25</v>
      </c>
      <c r="P4954">
        <v>0.80471895621705003</v>
      </c>
      <c r="Q4954">
        <v>0.80471895621705003</v>
      </c>
      <c r="R4954">
        <v>6.7059913018087502E-2</v>
      </c>
      <c r="S4954">
        <v>0</v>
      </c>
    </row>
    <row r="4955" spans="1:19" x14ac:dyDescent="0.3">
      <c r="A4955" t="s">
        <v>7725</v>
      </c>
      <c r="B4955" t="s">
        <v>7726</v>
      </c>
      <c r="C4955">
        <v>2</v>
      </c>
      <c r="D4955">
        <v>2</v>
      </c>
      <c r="E4955">
        <v>0.16666666666666699</v>
      </c>
      <c r="F4955">
        <v>1</v>
      </c>
      <c r="G4955">
        <v>12</v>
      </c>
      <c r="H4955">
        <v>3</v>
      </c>
      <c r="I4955">
        <v>1.6094379124341001</v>
      </c>
      <c r="J4955">
        <v>3.2188758248682001</v>
      </c>
      <c r="K4955">
        <v>3.2188758248682001</v>
      </c>
      <c r="L4955">
        <v>0.26823965207235001</v>
      </c>
      <c r="M4955">
        <v>4.5040547671018603</v>
      </c>
      <c r="N4955">
        <v>3</v>
      </c>
      <c r="O4955">
        <v>0.25</v>
      </c>
      <c r="P4955">
        <v>0.80471895621705003</v>
      </c>
      <c r="Q4955">
        <v>0.80471895621705003</v>
      </c>
      <c r="R4955">
        <v>6.7059913018087502E-2</v>
      </c>
      <c r="S4955">
        <v>0</v>
      </c>
    </row>
    <row r="4956" spans="1:19" x14ac:dyDescent="0.3">
      <c r="A4956" t="s">
        <v>7727</v>
      </c>
      <c r="B4956" t="s">
        <v>7728</v>
      </c>
      <c r="C4956">
        <v>2</v>
      </c>
      <c r="D4956">
        <v>2</v>
      </c>
      <c r="E4956">
        <v>0.16666666666666699</v>
      </c>
      <c r="F4956">
        <v>1</v>
      </c>
      <c r="G4956">
        <v>12</v>
      </c>
      <c r="H4956">
        <v>3</v>
      </c>
      <c r="I4956">
        <v>1.6094379124341001</v>
      </c>
      <c r="J4956">
        <v>3.2188758248682001</v>
      </c>
      <c r="K4956">
        <v>3.2188758248682001</v>
      </c>
      <c r="L4956">
        <v>0.26823965207235001</v>
      </c>
      <c r="M4956">
        <v>4.5040547671018603</v>
      </c>
      <c r="N4956">
        <v>3</v>
      </c>
      <c r="O4956">
        <v>0.25</v>
      </c>
      <c r="P4956">
        <v>0.80471895621705003</v>
      </c>
      <c r="Q4956">
        <v>0.80471895621705003</v>
      </c>
      <c r="R4956">
        <v>6.7059913018087502E-2</v>
      </c>
      <c r="S4956">
        <v>0</v>
      </c>
    </row>
    <row r="4957" spans="1:19" x14ac:dyDescent="0.3">
      <c r="A4957" t="s">
        <v>7729</v>
      </c>
      <c r="B4957" t="s">
        <v>7730</v>
      </c>
      <c r="C4957">
        <v>2</v>
      </c>
      <c r="D4957">
        <v>2</v>
      </c>
      <c r="E4957">
        <v>0.16666666666666699</v>
      </c>
      <c r="F4957">
        <v>1</v>
      </c>
      <c r="G4957">
        <v>12</v>
      </c>
      <c r="H4957">
        <v>3</v>
      </c>
      <c r="I4957">
        <v>1.6094379124341001</v>
      </c>
      <c r="J4957">
        <v>3.2188758248682001</v>
      </c>
      <c r="K4957">
        <v>3.2188758248682001</v>
      </c>
      <c r="L4957">
        <v>0.26823965207235001</v>
      </c>
      <c r="M4957">
        <v>5.8903491282217502</v>
      </c>
      <c r="N4957">
        <v>3</v>
      </c>
      <c r="O4957">
        <v>0.25</v>
      </c>
      <c r="P4957">
        <v>0.80471895621705003</v>
      </c>
      <c r="Q4957">
        <v>0.80471895621705003</v>
      </c>
      <c r="R4957">
        <v>6.7059913018087502E-2</v>
      </c>
      <c r="S4957">
        <v>0</v>
      </c>
    </row>
    <row r="4958" spans="1:19" x14ac:dyDescent="0.3">
      <c r="A4958" t="s">
        <v>7731</v>
      </c>
      <c r="B4958" t="s">
        <v>7732</v>
      </c>
      <c r="C4958">
        <v>2</v>
      </c>
      <c r="D4958">
        <v>2</v>
      </c>
      <c r="E4958">
        <v>0.16666666666666699</v>
      </c>
      <c r="F4958">
        <v>1</v>
      </c>
      <c r="G4958">
        <v>12</v>
      </c>
      <c r="H4958">
        <v>3</v>
      </c>
      <c r="I4958">
        <v>1.6094379124341001</v>
      </c>
      <c r="J4958">
        <v>3.2188758248682001</v>
      </c>
      <c r="K4958">
        <v>3.2188758248682001</v>
      </c>
      <c r="L4958">
        <v>0.26823965207235001</v>
      </c>
      <c r="M4958">
        <v>5.8903491282217502</v>
      </c>
      <c r="N4958">
        <v>3</v>
      </c>
      <c r="O4958">
        <v>0.25</v>
      </c>
      <c r="P4958">
        <v>0.80471895621705003</v>
      </c>
      <c r="Q4958">
        <v>0.80471895621705003</v>
      </c>
      <c r="R4958">
        <v>6.7059913018087502E-2</v>
      </c>
      <c r="S4958">
        <v>0</v>
      </c>
    </row>
    <row r="4959" spans="1:19" x14ac:dyDescent="0.3">
      <c r="A4959" t="s">
        <v>7733</v>
      </c>
      <c r="B4959" t="s">
        <v>7734</v>
      </c>
      <c r="C4959">
        <v>2</v>
      </c>
      <c r="D4959">
        <v>2</v>
      </c>
      <c r="E4959">
        <v>0.16666666666666699</v>
      </c>
      <c r="F4959">
        <v>1</v>
      </c>
      <c r="G4959">
        <v>12</v>
      </c>
      <c r="H4959">
        <v>3</v>
      </c>
      <c r="I4959">
        <v>1.6094379124341001</v>
      </c>
      <c r="J4959">
        <v>3.2188758248682001</v>
      </c>
      <c r="K4959">
        <v>3.2188758248682001</v>
      </c>
      <c r="L4959">
        <v>0.26823965207235001</v>
      </c>
      <c r="M4959">
        <v>5.8903491282217502</v>
      </c>
      <c r="N4959">
        <v>3</v>
      </c>
      <c r="O4959">
        <v>0.25</v>
      </c>
      <c r="P4959">
        <v>0.80471895621705003</v>
      </c>
      <c r="Q4959">
        <v>0.80471895621705003</v>
      </c>
      <c r="R4959">
        <v>6.7059913018087502E-2</v>
      </c>
      <c r="S4959">
        <v>0</v>
      </c>
    </row>
    <row r="4960" spans="1:19" x14ac:dyDescent="0.3">
      <c r="A4960" t="s">
        <v>7735</v>
      </c>
      <c r="B4960" t="s">
        <v>7735</v>
      </c>
      <c r="C4960">
        <v>2</v>
      </c>
      <c r="D4960">
        <v>2</v>
      </c>
      <c r="E4960">
        <v>0.16666666666666699</v>
      </c>
      <c r="F4960">
        <v>1</v>
      </c>
      <c r="G4960">
        <v>12</v>
      </c>
      <c r="H4960">
        <v>3</v>
      </c>
      <c r="I4960">
        <v>1.6094379124341001</v>
      </c>
      <c r="J4960">
        <v>3.2188758248682001</v>
      </c>
      <c r="K4960">
        <v>3.2188758248682001</v>
      </c>
      <c r="L4960">
        <v>0.26823965207235001</v>
      </c>
      <c r="M4960">
        <v>4.5040547671018603</v>
      </c>
      <c r="N4960">
        <v>3</v>
      </c>
      <c r="O4960">
        <v>0.25</v>
      </c>
      <c r="P4960">
        <v>0.80471895621705003</v>
      </c>
      <c r="Q4960">
        <v>0.80471895621705003</v>
      </c>
      <c r="R4960">
        <v>6.7059913018087502E-2</v>
      </c>
      <c r="S4960">
        <v>0</v>
      </c>
    </row>
    <row r="4961" spans="1:20" x14ac:dyDescent="0.3">
      <c r="A4961" t="s">
        <v>7736</v>
      </c>
      <c r="B4961" t="s">
        <v>7737</v>
      </c>
      <c r="C4961">
        <v>2</v>
      </c>
      <c r="D4961">
        <v>2</v>
      </c>
      <c r="E4961">
        <v>0.16666666666666699</v>
      </c>
      <c r="F4961">
        <v>1</v>
      </c>
      <c r="G4961">
        <v>12</v>
      </c>
      <c r="H4961">
        <v>3</v>
      </c>
      <c r="I4961">
        <v>1.6094379124341001</v>
      </c>
      <c r="J4961">
        <v>3.2188758248682001</v>
      </c>
      <c r="K4961">
        <v>3.2188758248682001</v>
      </c>
      <c r="L4961">
        <v>0.26823965207235001</v>
      </c>
      <c r="M4961">
        <v>4.5040547671018603</v>
      </c>
      <c r="N4961">
        <v>3</v>
      </c>
      <c r="O4961">
        <v>0.25</v>
      </c>
      <c r="P4961">
        <v>0.80471895621705003</v>
      </c>
      <c r="Q4961">
        <v>0.80471895621705003</v>
      </c>
      <c r="R4961">
        <v>6.7059913018087502E-2</v>
      </c>
      <c r="S4961">
        <v>0</v>
      </c>
      <c r="T4961"/>
    </row>
    <row r="4962" spans="1:20" x14ac:dyDescent="0.3">
      <c r="A4962" t="s">
        <v>7738</v>
      </c>
      <c r="B4962" t="s">
        <v>7739</v>
      </c>
      <c r="C4962">
        <v>2</v>
      </c>
      <c r="D4962">
        <v>2</v>
      </c>
      <c r="E4962">
        <v>0.16666666666666699</v>
      </c>
      <c r="F4962">
        <v>1</v>
      </c>
      <c r="G4962">
        <v>12</v>
      </c>
      <c r="H4962">
        <v>3</v>
      </c>
      <c r="I4962">
        <v>1.6094379124341001</v>
      </c>
      <c r="J4962">
        <v>3.2188758248682001</v>
      </c>
      <c r="K4962">
        <v>3.2188758248682001</v>
      </c>
      <c r="L4962">
        <v>0.26823965207235001</v>
      </c>
      <c r="M4962">
        <v>5.8903491282217502</v>
      </c>
      <c r="N4962">
        <v>3</v>
      </c>
      <c r="O4962">
        <v>0.25</v>
      </c>
      <c r="P4962">
        <v>0.80471895621705003</v>
      </c>
      <c r="Q4962">
        <v>0.80471895621705003</v>
      </c>
      <c r="R4962">
        <v>6.7059913018087502E-2</v>
      </c>
      <c r="S4962">
        <v>0</v>
      </c>
      <c r="T4962"/>
    </row>
    <row r="4963" spans="1:20" x14ac:dyDescent="0.3">
      <c r="A4963" t="s">
        <v>7740</v>
      </c>
      <c r="B4963" t="s">
        <v>7741</v>
      </c>
      <c r="C4963">
        <v>2</v>
      </c>
      <c r="D4963">
        <v>2</v>
      </c>
      <c r="E4963">
        <v>0.16666666666666699</v>
      </c>
      <c r="F4963">
        <v>1</v>
      </c>
      <c r="G4963">
        <v>12</v>
      </c>
      <c r="H4963">
        <v>3</v>
      </c>
      <c r="I4963">
        <v>1.6094379124341001</v>
      </c>
      <c r="J4963">
        <v>3.2188758248682001</v>
      </c>
      <c r="K4963">
        <v>3.2188758248682001</v>
      </c>
      <c r="L4963">
        <v>0.26823965207235001</v>
      </c>
      <c r="M4963">
        <v>5.8903491282217502</v>
      </c>
      <c r="N4963">
        <v>3</v>
      </c>
      <c r="O4963">
        <v>0.25</v>
      </c>
      <c r="P4963">
        <v>0.80471895621705003</v>
      </c>
      <c r="Q4963">
        <v>0.80471895621705003</v>
      </c>
      <c r="R4963">
        <v>6.7059913018087502E-2</v>
      </c>
      <c r="S4963">
        <v>0</v>
      </c>
      <c r="T4963"/>
    </row>
    <row r="4964" spans="1:20" x14ac:dyDescent="0.3">
      <c r="A4964" t="s">
        <v>7742</v>
      </c>
      <c r="B4964" t="s">
        <v>7742</v>
      </c>
      <c r="C4964">
        <v>2</v>
      </c>
      <c r="D4964">
        <v>2</v>
      </c>
      <c r="E4964">
        <v>0.16666666666666699</v>
      </c>
      <c r="F4964">
        <v>1</v>
      </c>
      <c r="G4964">
        <v>12</v>
      </c>
      <c r="H4964">
        <v>3</v>
      </c>
      <c r="I4964">
        <v>1.6094379124341001</v>
      </c>
      <c r="J4964">
        <v>3.2188758248682001</v>
      </c>
      <c r="K4964">
        <v>3.2188758248682001</v>
      </c>
      <c r="L4964">
        <v>0.26823965207235001</v>
      </c>
      <c r="M4964">
        <v>4.5040547671018603</v>
      </c>
      <c r="N4964">
        <v>3</v>
      </c>
      <c r="O4964">
        <v>0.25</v>
      </c>
      <c r="P4964">
        <v>0.80471895621705003</v>
      </c>
      <c r="Q4964">
        <v>0.80471895621705003</v>
      </c>
      <c r="R4964">
        <v>6.7059913018087502E-2</v>
      </c>
      <c r="S4964">
        <v>0</v>
      </c>
      <c r="T4964"/>
    </row>
    <row r="4965" spans="1:20" x14ac:dyDescent="0.3">
      <c r="A4965" t="s">
        <v>7743</v>
      </c>
      <c r="B4965" t="s">
        <v>7744</v>
      </c>
      <c r="C4965">
        <v>2</v>
      </c>
      <c r="D4965">
        <v>2</v>
      </c>
      <c r="E4965">
        <v>0.16666666666666699</v>
      </c>
      <c r="F4965">
        <v>1</v>
      </c>
      <c r="G4965">
        <v>12</v>
      </c>
      <c r="H4965">
        <v>3</v>
      </c>
      <c r="I4965">
        <v>1.6094379124341001</v>
      </c>
      <c r="J4965">
        <v>3.2188758248682001</v>
      </c>
      <c r="K4965">
        <v>3.2188758248682001</v>
      </c>
      <c r="L4965">
        <v>0.26823965207235001</v>
      </c>
      <c r="M4965">
        <v>4.5040547671018603</v>
      </c>
      <c r="N4965">
        <v>3</v>
      </c>
      <c r="O4965">
        <v>0.25</v>
      </c>
      <c r="P4965">
        <v>0.80471895621705003</v>
      </c>
      <c r="Q4965">
        <v>0.80471895621705003</v>
      </c>
      <c r="R4965">
        <v>6.7059913018087502E-2</v>
      </c>
      <c r="S4965">
        <v>0</v>
      </c>
      <c r="T4965"/>
    </row>
    <row r="4966" spans="1:20" x14ac:dyDescent="0.3">
      <c r="A4966" t="s">
        <v>7745</v>
      </c>
      <c r="B4966" t="s">
        <v>7745</v>
      </c>
      <c r="C4966">
        <v>2</v>
      </c>
      <c r="D4966">
        <v>2</v>
      </c>
      <c r="E4966">
        <v>0.16666666666666699</v>
      </c>
      <c r="F4966">
        <v>1</v>
      </c>
      <c r="G4966">
        <v>12</v>
      </c>
      <c r="H4966">
        <v>3</v>
      </c>
      <c r="I4966">
        <v>1.6094379124341001</v>
      </c>
      <c r="J4966">
        <v>3.2188758248682001</v>
      </c>
      <c r="K4966">
        <v>3.2188758248682001</v>
      </c>
      <c r="L4966">
        <v>0.26823965207235001</v>
      </c>
      <c r="M4966">
        <v>4.5040547671018603</v>
      </c>
      <c r="N4966">
        <v>3</v>
      </c>
      <c r="O4966">
        <v>0.25</v>
      </c>
      <c r="P4966">
        <v>0.80471895621705003</v>
      </c>
      <c r="Q4966">
        <v>0.80471895621705003</v>
      </c>
      <c r="R4966">
        <v>6.7059913018087502E-2</v>
      </c>
      <c r="S4966">
        <v>0</v>
      </c>
      <c r="T4966"/>
    </row>
    <row r="4967" spans="1:20" x14ac:dyDescent="0.3">
      <c r="A4967" t="s">
        <v>7746</v>
      </c>
      <c r="B4967" t="s">
        <v>7747</v>
      </c>
      <c r="C4967">
        <v>2</v>
      </c>
      <c r="D4967">
        <v>2</v>
      </c>
      <c r="E4967">
        <v>0.16666666666666699</v>
      </c>
      <c r="F4967">
        <v>1</v>
      </c>
      <c r="G4967">
        <v>12</v>
      </c>
      <c r="H4967">
        <v>3</v>
      </c>
      <c r="I4967">
        <v>1.6094379124341001</v>
      </c>
      <c r="J4967">
        <v>3.2188758248682001</v>
      </c>
      <c r="K4967">
        <v>3.2188758248682001</v>
      </c>
      <c r="L4967">
        <v>0.26823965207235001</v>
      </c>
      <c r="M4967">
        <v>4.5040547671018603</v>
      </c>
      <c r="N4967">
        <v>3</v>
      </c>
      <c r="O4967">
        <v>0.25</v>
      </c>
      <c r="P4967">
        <v>0.80471895621705003</v>
      </c>
      <c r="Q4967">
        <v>0.80471895621705003</v>
      </c>
      <c r="R4967">
        <v>6.7059913018087502E-2</v>
      </c>
      <c r="S4967">
        <v>0</v>
      </c>
      <c r="T4967"/>
    </row>
    <row r="4968" spans="1:20" x14ac:dyDescent="0.3">
      <c r="A4968" t="s">
        <v>7748</v>
      </c>
      <c r="B4968" t="s">
        <v>7749</v>
      </c>
      <c r="C4968">
        <v>2</v>
      </c>
      <c r="D4968">
        <v>2</v>
      </c>
      <c r="E4968">
        <v>0.16666666666666699</v>
      </c>
      <c r="F4968">
        <v>1</v>
      </c>
      <c r="G4968">
        <v>12</v>
      </c>
      <c r="H4968">
        <v>3</v>
      </c>
      <c r="I4968">
        <v>1.6094379124341001</v>
      </c>
      <c r="J4968">
        <v>3.2188758248682001</v>
      </c>
      <c r="K4968">
        <v>3.2188758248682001</v>
      </c>
      <c r="L4968">
        <v>0.26823965207235001</v>
      </c>
      <c r="M4968">
        <v>4.5040547671018603</v>
      </c>
      <c r="N4968">
        <v>3</v>
      </c>
      <c r="O4968">
        <v>0.25</v>
      </c>
      <c r="P4968">
        <v>0.80471895621705003</v>
      </c>
      <c r="Q4968">
        <v>0.80471895621705003</v>
      </c>
      <c r="R4968">
        <v>6.7059913018087502E-2</v>
      </c>
      <c r="S4968">
        <v>0</v>
      </c>
      <c r="T4968"/>
    </row>
    <row r="4969" spans="1:20" x14ac:dyDescent="0.3">
      <c r="A4969" t="s">
        <v>7750</v>
      </c>
      <c r="B4969" t="s">
        <v>7751</v>
      </c>
      <c r="C4969">
        <v>2</v>
      </c>
      <c r="D4969">
        <v>2</v>
      </c>
      <c r="E4969">
        <v>0.16666666666666699</v>
      </c>
      <c r="F4969">
        <v>1</v>
      </c>
      <c r="G4969">
        <v>12</v>
      </c>
      <c r="H4969">
        <v>3</v>
      </c>
      <c r="I4969">
        <v>1.6094379124341001</v>
      </c>
      <c r="J4969">
        <v>3.2188758248682001</v>
      </c>
      <c r="K4969">
        <v>3.2188758248682001</v>
      </c>
      <c r="L4969">
        <v>0.26823965207235001</v>
      </c>
      <c r="M4969">
        <v>4.5040547671018603</v>
      </c>
      <c r="N4969">
        <v>3</v>
      </c>
      <c r="O4969">
        <v>0.25</v>
      </c>
      <c r="P4969">
        <v>0.80471895621705003</v>
      </c>
      <c r="Q4969">
        <v>0.80471895621705003</v>
      </c>
      <c r="R4969">
        <v>6.7059913018087502E-2</v>
      </c>
      <c r="S4969">
        <v>0</v>
      </c>
      <c r="T4969"/>
    </row>
    <row r="4970" spans="1:20" x14ac:dyDescent="0.3">
      <c r="A4970" t="s">
        <v>7752</v>
      </c>
      <c r="B4970" t="s">
        <v>7753</v>
      </c>
      <c r="C4970">
        <v>2</v>
      </c>
      <c r="D4970">
        <v>2</v>
      </c>
      <c r="E4970">
        <v>0.16666666666666699</v>
      </c>
      <c r="F4970">
        <v>1</v>
      </c>
      <c r="G4970">
        <v>12</v>
      </c>
      <c r="H4970">
        <v>3</v>
      </c>
      <c r="I4970">
        <v>1.6094379124341001</v>
      </c>
      <c r="J4970">
        <v>3.2188758248682001</v>
      </c>
      <c r="K4970">
        <v>3.2188758248682001</v>
      </c>
      <c r="L4970">
        <v>0.26823965207235001</v>
      </c>
      <c r="M4970">
        <v>4.5040547671018603</v>
      </c>
      <c r="N4970">
        <v>3</v>
      </c>
      <c r="O4970">
        <v>0.25</v>
      </c>
      <c r="P4970">
        <v>0.80471895621705003</v>
      </c>
      <c r="Q4970">
        <v>0.80471895621705003</v>
      </c>
      <c r="R4970">
        <v>6.7059913018087502E-2</v>
      </c>
      <c r="S4970">
        <v>0</v>
      </c>
      <c r="T4970"/>
    </row>
    <row r="4971" spans="1:20" x14ac:dyDescent="0.3">
      <c r="A4971" t="s">
        <v>7754</v>
      </c>
      <c r="B4971" t="s">
        <v>7754</v>
      </c>
      <c r="C4971">
        <v>2</v>
      </c>
      <c r="D4971">
        <v>2</v>
      </c>
      <c r="E4971">
        <v>0.16666666666666699</v>
      </c>
      <c r="F4971">
        <v>1</v>
      </c>
      <c r="G4971">
        <v>12</v>
      </c>
      <c r="H4971">
        <v>3</v>
      </c>
      <c r="I4971">
        <v>1.6094379124341001</v>
      </c>
      <c r="J4971">
        <v>3.2188758248682001</v>
      </c>
      <c r="K4971">
        <v>3.2188758248682001</v>
      </c>
      <c r="L4971">
        <v>0.26823965207235001</v>
      </c>
      <c r="M4971">
        <v>4.5040547671018603</v>
      </c>
      <c r="N4971">
        <v>3</v>
      </c>
      <c r="O4971">
        <v>0.25</v>
      </c>
      <c r="P4971">
        <v>0.80471895621705003</v>
      </c>
      <c r="Q4971">
        <v>0.80471895621705003</v>
      </c>
      <c r="R4971">
        <v>6.7059913018087502E-2</v>
      </c>
      <c r="S4971">
        <v>0</v>
      </c>
      <c r="T4971"/>
    </row>
    <row r="4972" spans="1:20" x14ac:dyDescent="0.3">
      <c r="A4972" t="s">
        <v>7755</v>
      </c>
      <c r="B4972" t="s">
        <v>7756</v>
      </c>
      <c r="C4972">
        <v>2</v>
      </c>
      <c r="D4972">
        <v>2</v>
      </c>
      <c r="E4972">
        <v>0.16666666666666699</v>
      </c>
      <c r="F4972">
        <v>1</v>
      </c>
      <c r="G4972">
        <v>12</v>
      </c>
      <c r="H4972">
        <v>3</v>
      </c>
      <c r="I4972">
        <v>1.6094379124341001</v>
      </c>
      <c r="J4972">
        <v>3.2188758248682001</v>
      </c>
      <c r="K4972">
        <v>3.2188758248682001</v>
      </c>
      <c r="L4972">
        <v>0.26823965207235001</v>
      </c>
      <c r="M4972">
        <v>4.5040547671018603</v>
      </c>
      <c r="N4972">
        <v>3</v>
      </c>
      <c r="O4972">
        <v>0.25</v>
      </c>
      <c r="P4972">
        <v>0.80471895621705003</v>
      </c>
      <c r="Q4972">
        <v>0.80471895621705003</v>
      </c>
      <c r="R4972">
        <v>6.7059913018087502E-2</v>
      </c>
      <c r="S4972">
        <v>0</v>
      </c>
      <c r="T4972"/>
    </row>
    <row r="4973" spans="1:20" x14ac:dyDescent="0.3">
      <c r="A4973" t="s">
        <v>7757</v>
      </c>
      <c r="B4973" t="s">
        <v>7757</v>
      </c>
      <c r="C4973">
        <v>2</v>
      </c>
      <c r="D4973">
        <v>2</v>
      </c>
      <c r="E4973">
        <v>0.16666666666666699</v>
      </c>
      <c r="F4973">
        <v>1</v>
      </c>
      <c r="G4973">
        <v>12</v>
      </c>
      <c r="H4973">
        <v>3</v>
      </c>
      <c r="I4973">
        <v>1.6094379124341001</v>
      </c>
      <c r="J4973">
        <v>3.2188758248682001</v>
      </c>
      <c r="K4973">
        <v>3.2188758248682001</v>
      </c>
      <c r="L4973">
        <v>0.26823965207235001</v>
      </c>
      <c r="M4973">
        <v>5.8903491282217502</v>
      </c>
      <c r="N4973">
        <v>3</v>
      </c>
      <c r="O4973">
        <v>0.25</v>
      </c>
      <c r="P4973">
        <v>0.80471895621705003</v>
      </c>
      <c r="Q4973">
        <v>0.80471895621705003</v>
      </c>
      <c r="R4973">
        <v>6.7059913018087502E-2</v>
      </c>
      <c r="S4973">
        <v>0</v>
      </c>
      <c r="T4973"/>
    </row>
    <row r="4974" spans="1:20" x14ac:dyDescent="0.3">
      <c r="A4974" t="s">
        <v>7758</v>
      </c>
      <c r="B4974" t="s">
        <v>7758</v>
      </c>
      <c r="C4974">
        <v>2</v>
      </c>
      <c r="D4974">
        <v>2</v>
      </c>
      <c r="E4974">
        <v>0.16666666666666699</v>
      </c>
      <c r="F4974">
        <v>1</v>
      </c>
      <c r="G4974">
        <v>12</v>
      </c>
      <c r="H4974">
        <v>3</v>
      </c>
      <c r="I4974">
        <v>1.6094379124341001</v>
      </c>
      <c r="J4974">
        <v>3.2188758248682001</v>
      </c>
      <c r="K4974">
        <v>3.2188758248682001</v>
      </c>
      <c r="L4974">
        <v>0.26823965207235001</v>
      </c>
      <c r="M4974">
        <v>4.5040547671018603</v>
      </c>
      <c r="N4974">
        <v>3</v>
      </c>
      <c r="O4974">
        <v>0.25</v>
      </c>
      <c r="P4974">
        <v>0.80471895621705003</v>
      </c>
      <c r="Q4974">
        <v>0.80471895621705003</v>
      </c>
      <c r="R4974">
        <v>6.7059913018087502E-2</v>
      </c>
      <c r="S4974">
        <v>0</v>
      </c>
      <c r="T4974"/>
    </row>
    <row r="4975" spans="1:20" x14ac:dyDescent="0.3">
      <c r="A4975" t="s">
        <v>7759</v>
      </c>
      <c r="B4975" t="s">
        <v>7760</v>
      </c>
      <c r="C4975">
        <v>2</v>
      </c>
      <c r="D4975">
        <v>2</v>
      </c>
      <c r="E4975">
        <v>0.16666666666666699</v>
      </c>
      <c r="F4975">
        <v>1</v>
      </c>
      <c r="G4975">
        <v>12</v>
      </c>
      <c r="H4975">
        <v>3</v>
      </c>
      <c r="I4975">
        <v>1.6094379124341001</v>
      </c>
      <c r="J4975">
        <v>3.2188758248682001</v>
      </c>
      <c r="K4975">
        <v>3.2188758248682001</v>
      </c>
      <c r="L4975">
        <v>0.26823965207235001</v>
      </c>
      <c r="M4975">
        <v>4.5040547671018603</v>
      </c>
      <c r="N4975">
        <v>3</v>
      </c>
      <c r="O4975">
        <v>0.25</v>
      </c>
      <c r="P4975">
        <v>0.80471895621705003</v>
      </c>
      <c r="Q4975">
        <v>0.80471895621705003</v>
      </c>
      <c r="R4975">
        <v>6.7059913018087502E-2</v>
      </c>
      <c r="S4975">
        <v>0</v>
      </c>
      <c r="T4975"/>
    </row>
    <row r="4976" spans="1:20" x14ac:dyDescent="0.3">
      <c r="A4976" t="s">
        <v>7761</v>
      </c>
      <c r="B4976" t="s">
        <v>7762</v>
      </c>
      <c r="C4976">
        <v>2</v>
      </c>
      <c r="D4976">
        <v>2</v>
      </c>
      <c r="E4976">
        <v>0.16666666666666699</v>
      </c>
      <c r="F4976">
        <v>1</v>
      </c>
      <c r="G4976">
        <v>12</v>
      </c>
      <c r="H4976">
        <v>3</v>
      </c>
      <c r="I4976">
        <v>1.6094379124341001</v>
      </c>
      <c r="J4976">
        <v>3.2188758248682001</v>
      </c>
      <c r="K4976">
        <v>3.2188758248682001</v>
      </c>
      <c r="L4976">
        <v>0.26823965207235001</v>
      </c>
      <c r="M4976">
        <v>5.8903491282217502</v>
      </c>
      <c r="N4976">
        <v>3</v>
      </c>
      <c r="O4976">
        <v>0.25</v>
      </c>
      <c r="P4976">
        <v>0.80471895621705003</v>
      </c>
      <c r="Q4976">
        <v>0.80471895621705003</v>
      </c>
      <c r="R4976">
        <v>6.7059913018087502E-2</v>
      </c>
      <c r="S4976">
        <v>1</v>
      </c>
      <c r="T4976" t="s">
        <v>325</v>
      </c>
    </row>
    <row r="4977" spans="1:20" x14ac:dyDescent="0.3">
      <c r="A4977" t="s">
        <v>7763</v>
      </c>
      <c r="B4977" t="s">
        <v>7763</v>
      </c>
      <c r="C4977">
        <v>2</v>
      </c>
      <c r="D4977">
        <v>2</v>
      </c>
      <c r="E4977">
        <v>0.16666666666666699</v>
      </c>
      <c r="F4977">
        <v>1</v>
      </c>
      <c r="G4977">
        <v>12</v>
      </c>
      <c r="H4977">
        <v>3</v>
      </c>
      <c r="I4977">
        <v>1.6094379124341001</v>
      </c>
      <c r="J4977">
        <v>3.2188758248682001</v>
      </c>
      <c r="K4977">
        <v>3.2188758248682001</v>
      </c>
      <c r="L4977">
        <v>0.26823965207235001</v>
      </c>
      <c r="M4977">
        <v>4.5040547671018603</v>
      </c>
      <c r="N4977">
        <v>3</v>
      </c>
      <c r="O4977">
        <v>0.25</v>
      </c>
      <c r="P4977">
        <v>0.80471895621705003</v>
      </c>
      <c r="Q4977">
        <v>0.80471895621705003</v>
      </c>
      <c r="R4977">
        <v>6.7059913018087502E-2</v>
      </c>
      <c r="S4977">
        <v>0</v>
      </c>
      <c r="T4977"/>
    </row>
    <row r="4978" spans="1:20" x14ac:dyDescent="0.3">
      <c r="A4978" t="s">
        <v>7764</v>
      </c>
      <c r="B4978" t="s">
        <v>7764</v>
      </c>
      <c r="C4978">
        <v>2</v>
      </c>
      <c r="D4978">
        <v>2</v>
      </c>
      <c r="E4978">
        <v>0.16666666666666699</v>
      </c>
      <c r="F4978">
        <v>1</v>
      </c>
      <c r="G4978">
        <v>12</v>
      </c>
      <c r="H4978">
        <v>3</v>
      </c>
      <c r="I4978">
        <v>1.6094379124341001</v>
      </c>
      <c r="J4978">
        <v>3.2188758248682001</v>
      </c>
      <c r="K4978">
        <v>3.2188758248682001</v>
      </c>
      <c r="L4978">
        <v>0.26823965207235001</v>
      </c>
      <c r="M4978">
        <v>5.8903491282217502</v>
      </c>
      <c r="N4978">
        <v>3</v>
      </c>
      <c r="O4978">
        <v>0.25</v>
      </c>
      <c r="P4978">
        <v>0.80471895621705003</v>
      </c>
      <c r="Q4978">
        <v>0.80471895621705003</v>
      </c>
      <c r="R4978">
        <v>6.7059913018087502E-2</v>
      </c>
      <c r="S4978">
        <v>0</v>
      </c>
      <c r="T4978"/>
    </row>
    <row r="4979" spans="1:20" x14ac:dyDescent="0.3">
      <c r="A4979" t="s">
        <v>7765</v>
      </c>
      <c r="B4979" t="s">
        <v>7766</v>
      </c>
      <c r="C4979">
        <v>2</v>
      </c>
      <c r="D4979">
        <v>2</v>
      </c>
      <c r="E4979">
        <v>0.16666666666666699</v>
      </c>
      <c r="F4979">
        <v>1</v>
      </c>
      <c r="G4979">
        <v>12</v>
      </c>
      <c r="H4979">
        <v>3</v>
      </c>
      <c r="I4979">
        <v>1.6094379124341001</v>
      </c>
      <c r="J4979">
        <v>3.2188758248682001</v>
      </c>
      <c r="K4979">
        <v>3.2188758248682001</v>
      </c>
      <c r="L4979">
        <v>0.26823965207235001</v>
      </c>
      <c r="M4979">
        <v>5.8903491282217502</v>
      </c>
      <c r="N4979">
        <v>3</v>
      </c>
      <c r="O4979">
        <v>0.25</v>
      </c>
      <c r="P4979">
        <v>0.80471895621705003</v>
      </c>
      <c r="Q4979">
        <v>0.80471895621705003</v>
      </c>
      <c r="R4979">
        <v>6.7059913018087502E-2</v>
      </c>
      <c r="S4979">
        <v>0</v>
      </c>
      <c r="T4979"/>
    </row>
    <row r="4980" spans="1:20" x14ac:dyDescent="0.3">
      <c r="A4980" t="s">
        <v>7767</v>
      </c>
      <c r="B4980" t="s">
        <v>7768</v>
      </c>
      <c r="C4980">
        <v>2</v>
      </c>
      <c r="D4980">
        <v>2</v>
      </c>
      <c r="E4980">
        <v>0.16666666666666699</v>
      </c>
      <c r="F4980">
        <v>1</v>
      </c>
      <c r="G4980">
        <v>12</v>
      </c>
      <c r="H4980">
        <v>3</v>
      </c>
      <c r="I4980">
        <v>1.6094379124341001</v>
      </c>
      <c r="J4980">
        <v>3.2188758248682001</v>
      </c>
      <c r="K4980">
        <v>3.2188758248682001</v>
      </c>
      <c r="L4980">
        <v>0.26823965207235001</v>
      </c>
      <c r="M4980">
        <v>5.8903491282217502</v>
      </c>
      <c r="N4980">
        <v>3</v>
      </c>
      <c r="O4980">
        <v>0.25</v>
      </c>
      <c r="P4980">
        <v>0.80471895621705003</v>
      </c>
      <c r="Q4980">
        <v>0.80471895621705003</v>
      </c>
      <c r="R4980">
        <v>6.7059913018087502E-2</v>
      </c>
      <c r="S4980">
        <v>1</v>
      </c>
      <c r="T4980" t="s">
        <v>186</v>
      </c>
    </row>
    <row r="4981" spans="1:20" x14ac:dyDescent="0.3">
      <c r="A4981" t="s">
        <v>7769</v>
      </c>
      <c r="B4981" t="s">
        <v>7770</v>
      </c>
      <c r="C4981">
        <v>2</v>
      </c>
      <c r="D4981">
        <v>2</v>
      </c>
      <c r="E4981">
        <v>0.16666666666666699</v>
      </c>
      <c r="F4981">
        <v>1</v>
      </c>
      <c r="G4981">
        <v>12</v>
      </c>
      <c r="H4981">
        <v>3</v>
      </c>
      <c r="I4981">
        <v>1.6094379124341001</v>
      </c>
      <c r="J4981">
        <v>3.2188758248682001</v>
      </c>
      <c r="K4981">
        <v>3.2188758248682001</v>
      </c>
      <c r="L4981">
        <v>0.26823965207235001</v>
      </c>
      <c r="M4981">
        <v>4.5040547671018603</v>
      </c>
      <c r="N4981">
        <v>3</v>
      </c>
      <c r="O4981">
        <v>0.25</v>
      </c>
      <c r="P4981">
        <v>0.80471895621705003</v>
      </c>
      <c r="Q4981">
        <v>0.80471895621705003</v>
      </c>
      <c r="R4981">
        <v>6.7059913018087502E-2</v>
      </c>
      <c r="S4981">
        <v>0</v>
      </c>
      <c r="T4981"/>
    </row>
    <row r="4982" spans="1:20" x14ac:dyDescent="0.3">
      <c r="A4982" t="s">
        <v>7771</v>
      </c>
      <c r="B4982" t="s">
        <v>7772</v>
      </c>
      <c r="C4982">
        <v>2</v>
      </c>
      <c r="D4982">
        <v>2</v>
      </c>
      <c r="E4982">
        <v>0.16666666666666699</v>
      </c>
      <c r="F4982">
        <v>1</v>
      </c>
      <c r="G4982">
        <v>12</v>
      </c>
      <c r="H4982">
        <v>3</v>
      </c>
      <c r="I4982">
        <v>1.6094379124341001</v>
      </c>
      <c r="J4982">
        <v>3.2188758248682001</v>
      </c>
      <c r="K4982">
        <v>3.2188758248682001</v>
      </c>
      <c r="L4982">
        <v>0.26823965207235001</v>
      </c>
      <c r="M4982">
        <v>4.5040547671018603</v>
      </c>
      <c r="N4982">
        <v>3</v>
      </c>
      <c r="O4982">
        <v>0.25</v>
      </c>
      <c r="P4982">
        <v>0.80471895621705003</v>
      </c>
      <c r="Q4982">
        <v>0.80471895621705003</v>
      </c>
      <c r="R4982">
        <v>6.7059913018087502E-2</v>
      </c>
      <c r="S4982">
        <v>0</v>
      </c>
      <c r="T4982"/>
    </row>
    <row r="4983" spans="1:20" x14ac:dyDescent="0.3">
      <c r="A4983" t="s">
        <v>7773</v>
      </c>
      <c r="B4983" t="s">
        <v>7773</v>
      </c>
      <c r="C4983">
        <v>2</v>
      </c>
      <c r="D4983">
        <v>2</v>
      </c>
      <c r="E4983">
        <v>0.16666666666666699</v>
      </c>
      <c r="F4983">
        <v>1</v>
      </c>
      <c r="G4983">
        <v>12</v>
      </c>
      <c r="H4983">
        <v>3</v>
      </c>
      <c r="I4983">
        <v>1.6094379124341001</v>
      </c>
      <c r="J4983">
        <v>3.2188758248682001</v>
      </c>
      <c r="K4983">
        <v>3.2188758248682001</v>
      </c>
      <c r="L4983">
        <v>0.26823965207235001</v>
      </c>
      <c r="M4983">
        <v>4.2809112157876497</v>
      </c>
      <c r="N4983">
        <v>3</v>
      </c>
      <c r="O4983">
        <v>0.25</v>
      </c>
      <c r="P4983">
        <v>0.80471895621705003</v>
      </c>
      <c r="Q4983">
        <v>0.80471895621705003</v>
      </c>
      <c r="R4983">
        <v>6.7059913018087502E-2</v>
      </c>
      <c r="S4983">
        <v>0</v>
      </c>
      <c r="T4983"/>
    </row>
    <row r="4984" spans="1:20" x14ac:dyDescent="0.3">
      <c r="A4984" t="s">
        <v>7774</v>
      </c>
      <c r="B4984" t="s">
        <v>7774</v>
      </c>
      <c r="C4984">
        <v>2</v>
      </c>
      <c r="D4984">
        <v>2</v>
      </c>
      <c r="E4984">
        <v>0.16666666666666699</v>
      </c>
      <c r="F4984">
        <v>1</v>
      </c>
      <c r="G4984">
        <v>12</v>
      </c>
      <c r="H4984">
        <v>3</v>
      </c>
      <c r="I4984">
        <v>1.6094379124341001</v>
      </c>
      <c r="J4984">
        <v>3.2188758248682001</v>
      </c>
      <c r="K4984">
        <v>3.2188758248682001</v>
      </c>
      <c r="L4984">
        <v>0.26823965207235001</v>
      </c>
      <c r="M4984">
        <v>4.5040547671018603</v>
      </c>
      <c r="N4984">
        <v>3</v>
      </c>
      <c r="O4984">
        <v>0.25</v>
      </c>
      <c r="P4984">
        <v>0.80471895621705003</v>
      </c>
      <c r="Q4984">
        <v>0.80471895621705003</v>
      </c>
      <c r="R4984">
        <v>6.7059913018087502E-2</v>
      </c>
      <c r="S4984">
        <v>0</v>
      </c>
      <c r="T4984"/>
    </row>
    <row r="4985" spans="1:20" x14ac:dyDescent="0.3">
      <c r="A4985" t="s">
        <v>7775</v>
      </c>
      <c r="B4985" t="s">
        <v>7776</v>
      </c>
      <c r="C4985">
        <v>2</v>
      </c>
      <c r="D4985">
        <v>2</v>
      </c>
      <c r="E4985">
        <v>0.16666666666666699</v>
      </c>
      <c r="F4985">
        <v>1</v>
      </c>
      <c r="G4985">
        <v>12</v>
      </c>
      <c r="H4985">
        <v>3</v>
      </c>
      <c r="I4985">
        <v>1.6094379124341001</v>
      </c>
      <c r="J4985">
        <v>3.2188758248682001</v>
      </c>
      <c r="K4985">
        <v>3.2188758248682001</v>
      </c>
      <c r="L4985">
        <v>0.26823965207235001</v>
      </c>
      <c r="M4985">
        <v>4.5040547671018603</v>
      </c>
      <c r="N4985">
        <v>3</v>
      </c>
      <c r="O4985">
        <v>0.25</v>
      </c>
      <c r="P4985">
        <v>0.80471895621705003</v>
      </c>
      <c r="Q4985">
        <v>0.80471895621705003</v>
      </c>
      <c r="R4985">
        <v>6.7059913018087502E-2</v>
      </c>
      <c r="S4985">
        <v>0</v>
      </c>
      <c r="T4985"/>
    </row>
    <row r="4986" spans="1:20" x14ac:dyDescent="0.3">
      <c r="A4986" t="s">
        <v>7777</v>
      </c>
      <c r="B4986" t="s">
        <v>7777</v>
      </c>
      <c r="C4986">
        <v>2</v>
      </c>
      <c r="D4986">
        <v>2</v>
      </c>
      <c r="E4986">
        <v>0.16666666666666699</v>
      </c>
      <c r="F4986">
        <v>1</v>
      </c>
      <c r="G4986">
        <v>12</v>
      </c>
      <c r="H4986">
        <v>3</v>
      </c>
      <c r="I4986">
        <v>1.6094379124341001</v>
      </c>
      <c r="J4986">
        <v>3.2188758248682001</v>
      </c>
      <c r="K4986">
        <v>3.2188758248682001</v>
      </c>
      <c r="L4986">
        <v>0.26823965207235001</v>
      </c>
      <c r="M4986">
        <v>4.5040547671018603</v>
      </c>
      <c r="N4986">
        <v>3</v>
      </c>
      <c r="O4986">
        <v>0.25</v>
      </c>
      <c r="P4986">
        <v>0.80471895621705003</v>
      </c>
      <c r="Q4986">
        <v>0.80471895621705003</v>
      </c>
      <c r="R4986">
        <v>6.7059913018087502E-2</v>
      </c>
      <c r="S4986">
        <v>0</v>
      </c>
      <c r="T4986"/>
    </row>
    <row r="4987" spans="1:20" x14ac:dyDescent="0.3">
      <c r="A4987" t="s">
        <v>7778</v>
      </c>
      <c r="B4987" t="s">
        <v>7778</v>
      </c>
      <c r="C4987">
        <v>2</v>
      </c>
      <c r="D4987">
        <v>2</v>
      </c>
      <c r="E4987">
        <v>0.16666666666666699</v>
      </c>
      <c r="F4987">
        <v>1</v>
      </c>
      <c r="G4987">
        <v>12</v>
      </c>
      <c r="H4987">
        <v>3</v>
      </c>
      <c r="I4987">
        <v>1.6094379124341001</v>
      </c>
      <c r="J4987">
        <v>3.2188758248682001</v>
      </c>
      <c r="K4987">
        <v>3.2188758248682001</v>
      </c>
      <c r="L4987">
        <v>0.26823965207235001</v>
      </c>
      <c r="M4987">
        <v>4.5040547671018603</v>
      </c>
      <c r="N4987">
        <v>3</v>
      </c>
      <c r="O4987">
        <v>0.25</v>
      </c>
      <c r="P4987">
        <v>0.80471895621705003</v>
      </c>
      <c r="Q4987">
        <v>0.80471895621705003</v>
      </c>
      <c r="R4987">
        <v>6.7059913018087502E-2</v>
      </c>
      <c r="S4987">
        <v>0</v>
      </c>
      <c r="T4987"/>
    </row>
    <row r="4988" spans="1:20" x14ac:dyDescent="0.3">
      <c r="A4988" t="s">
        <v>7779</v>
      </c>
      <c r="B4988" t="s">
        <v>7779</v>
      </c>
      <c r="C4988">
        <v>2</v>
      </c>
      <c r="D4988">
        <v>2</v>
      </c>
      <c r="E4988">
        <v>0.16666666666666699</v>
      </c>
      <c r="F4988">
        <v>1</v>
      </c>
      <c r="G4988">
        <v>12</v>
      </c>
      <c r="H4988">
        <v>3</v>
      </c>
      <c r="I4988">
        <v>1.6094379124341001</v>
      </c>
      <c r="J4988">
        <v>3.2188758248682001</v>
      </c>
      <c r="K4988">
        <v>3.2188758248682001</v>
      </c>
      <c r="L4988">
        <v>0.26823965207235001</v>
      </c>
      <c r="M4988">
        <v>5.8903491282217502</v>
      </c>
      <c r="N4988">
        <v>3</v>
      </c>
      <c r="O4988">
        <v>0.25</v>
      </c>
      <c r="P4988">
        <v>0.80471895621705003</v>
      </c>
      <c r="Q4988">
        <v>0.80471895621705003</v>
      </c>
      <c r="R4988">
        <v>6.7059913018087502E-2</v>
      </c>
      <c r="S4988">
        <v>0</v>
      </c>
      <c r="T4988"/>
    </row>
    <row r="4989" spans="1:20" x14ac:dyDescent="0.3">
      <c r="A4989" t="s">
        <v>7780</v>
      </c>
      <c r="B4989" t="s">
        <v>7780</v>
      </c>
      <c r="C4989">
        <v>2</v>
      </c>
      <c r="D4989">
        <v>2</v>
      </c>
      <c r="E4989">
        <v>0.16666666666666699</v>
      </c>
      <c r="F4989">
        <v>1</v>
      </c>
      <c r="G4989">
        <v>12</v>
      </c>
      <c r="H4989">
        <v>3</v>
      </c>
      <c r="I4989">
        <v>1.6094379124341001</v>
      </c>
      <c r="J4989">
        <v>3.2188758248682001</v>
      </c>
      <c r="K4989">
        <v>3.2188758248682001</v>
      </c>
      <c r="L4989">
        <v>0.26823965207235001</v>
      </c>
      <c r="M4989">
        <v>5.8903491282217502</v>
      </c>
      <c r="N4989">
        <v>3</v>
      </c>
      <c r="O4989">
        <v>0.25</v>
      </c>
      <c r="P4989">
        <v>0.80471895621705003</v>
      </c>
      <c r="Q4989">
        <v>0.80471895621705003</v>
      </c>
      <c r="R4989">
        <v>6.7059913018087502E-2</v>
      </c>
      <c r="S4989">
        <v>0</v>
      </c>
      <c r="T4989"/>
    </row>
    <row r="4990" spans="1:20" x14ac:dyDescent="0.3">
      <c r="A4990" t="s">
        <v>7781</v>
      </c>
      <c r="B4990" t="s">
        <v>7782</v>
      </c>
      <c r="C4990">
        <v>2</v>
      </c>
      <c r="D4990">
        <v>2</v>
      </c>
      <c r="E4990">
        <v>0.16666666666666699</v>
      </c>
      <c r="F4990">
        <v>1</v>
      </c>
      <c r="G4990">
        <v>12</v>
      </c>
      <c r="H4990">
        <v>3</v>
      </c>
      <c r="I4990">
        <v>1.6094379124341001</v>
      </c>
      <c r="J4990">
        <v>3.2188758248682001</v>
      </c>
      <c r="K4990">
        <v>3.2188758248682001</v>
      </c>
      <c r="L4990">
        <v>0.26823965207235001</v>
      </c>
      <c r="M4990">
        <v>4.5040547671018603</v>
      </c>
      <c r="N4990">
        <v>3</v>
      </c>
      <c r="O4990">
        <v>0.25</v>
      </c>
      <c r="P4990">
        <v>0.80471895621705003</v>
      </c>
      <c r="Q4990">
        <v>0.80471895621705003</v>
      </c>
      <c r="R4990">
        <v>6.7059913018087502E-2</v>
      </c>
      <c r="S4990">
        <v>0</v>
      </c>
      <c r="T4990"/>
    </row>
    <row r="4991" spans="1:20" x14ac:dyDescent="0.3">
      <c r="A4991" t="s">
        <v>7783</v>
      </c>
      <c r="B4991" t="s">
        <v>7784</v>
      </c>
      <c r="C4991">
        <v>2</v>
      </c>
      <c r="D4991">
        <v>2</v>
      </c>
      <c r="E4991">
        <v>0.16666666666666699</v>
      </c>
      <c r="F4991">
        <v>1</v>
      </c>
      <c r="G4991">
        <v>12</v>
      </c>
      <c r="H4991">
        <v>3</v>
      </c>
      <c r="I4991">
        <v>1.6094379124341001</v>
      </c>
      <c r="J4991">
        <v>3.2188758248682001</v>
      </c>
      <c r="K4991">
        <v>3.2188758248682001</v>
      </c>
      <c r="L4991">
        <v>0.26823965207235001</v>
      </c>
      <c r="M4991">
        <v>5.8903491282217502</v>
      </c>
      <c r="N4991">
        <v>3</v>
      </c>
      <c r="O4991">
        <v>0.25</v>
      </c>
      <c r="P4991">
        <v>0.80471895621705003</v>
      </c>
      <c r="Q4991">
        <v>0.80471895621705003</v>
      </c>
      <c r="R4991">
        <v>6.7059913018087502E-2</v>
      </c>
      <c r="S4991">
        <v>0</v>
      </c>
      <c r="T4991"/>
    </row>
    <row r="4992" spans="1:20" x14ac:dyDescent="0.3">
      <c r="A4992" t="s">
        <v>7785</v>
      </c>
      <c r="B4992" t="s">
        <v>7785</v>
      </c>
      <c r="C4992">
        <v>2</v>
      </c>
      <c r="D4992">
        <v>2</v>
      </c>
      <c r="E4992">
        <v>0.16666666666666699</v>
      </c>
      <c r="F4992">
        <v>1</v>
      </c>
      <c r="G4992">
        <v>12</v>
      </c>
      <c r="H4992">
        <v>3</v>
      </c>
      <c r="I4992">
        <v>1.6094379124341001</v>
      </c>
      <c r="J4992">
        <v>3.2188758248682001</v>
      </c>
      <c r="K4992">
        <v>3.2188758248682001</v>
      </c>
      <c r="L4992">
        <v>0.26823965207235001</v>
      </c>
      <c r="M4992">
        <v>4.5040547671018603</v>
      </c>
      <c r="N4992">
        <v>3</v>
      </c>
      <c r="O4992">
        <v>0.25</v>
      </c>
      <c r="P4992">
        <v>0.80471895621705003</v>
      </c>
      <c r="Q4992">
        <v>0.80471895621705003</v>
      </c>
      <c r="R4992">
        <v>6.7059913018087502E-2</v>
      </c>
      <c r="S4992">
        <v>0</v>
      </c>
      <c r="T4992"/>
    </row>
    <row r="4993" spans="1:19" x14ac:dyDescent="0.3">
      <c r="A4993" t="s">
        <v>7786</v>
      </c>
      <c r="B4993" t="s">
        <v>7787</v>
      </c>
      <c r="C4993">
        <v>2</v>
      </c>
      <c r="D4993">
        <v>1</v>
      </c>
      <c r="E4993">
        <v>0.16666666666666699</v>
      </c>
      <c r="F4993">
        <v>2</v>
      </c>
      <c r="G4993">
        <v>12</v>
      </c>
      <c r="H4993">
        <v>3</v>
      </c>
      <c r="I4993">
        <v>1.6094379124341001</v>
      </c>
      <c r="J4993">
        <v>3.2188758248682001</v>
      </c>
      <c r="K4993">
        <v>1.6094379124341001</v>
      </c>
      <c r="L4993">
        <v>0.26823965207235001</v>
      </c>
      <c r="M4993">
        <v>3.8109075865419202</v>
      </c>
      <c r="N4993">
        <v>7</v>
      </c>
      <c r="O4993">
        <v>0.25</v>
      </c>
      <c r="P4993">
        <v>0.80471895621705003</v>
      </c>
      <c r="Q4993">
        <v>0.40235947810852501</v>
      </c>
      <c r="R4993">
        <v>6.7059913018087502E-2</v>
      </c>
      <c r="S4993">
        <v>0</v>
      </c>
    </row>
    <row r="4994" spans="1:19" x14ac:dyDescent="0.3">
      <c r="A4994" t="s">
        <v>7788</v>
      </c>
      <c r="B4994" t="s">
        <v>7789</v>
      </c>
      <c r="C4994">
        <v>3</v>
      </c>
      <c r="D4994">
        <v>3</v>
      </c>
      <c r="E4994">
        <v>0.25</v>
      </c>
      <c r="F4994">
        <v>1</v>
      </c>
      <c r="G4994">
        <v>12</v>
      </c>
      <c r="H4994">
        <v>3</v>
      </c>
      <c r="I4994">
        <v>1.6094379124341001</v>
      </c>
      <c r="J4994">
        <v>4.8283137373022997</v>
      </c>
      <c r="K4994">
        <v>4.8283137373022997</v>
      </c>
      <c r="L4994">
        <v>0.40235947810852501</v>
      </c>
      <c r="M4994">
        <v>4.0985896589937001</v>
      </c>
      <c r="N4994">
        <v>5</v>
      </c>
      <c r="O4994">
        <v>0.16666666666666699</v>
      </c>
      <c r="P4994">
        <v>0.80471895621705003</v>
      </c>
      <c r="Q4994">
        <v>0.80471895621705003</v>
      </c>
      <c r="R4994">
        <v>6.7059913018087502E-2</v>
      </c>
      <c r="S4994">
        <v>0</v>
      </c>
    </row>
    <row r="4995" spans="1:19" x14ac:dyDescent="0.3">
      <c r="A4995" t="s">
        <v>7790</v>
      </c>
      <c r="B4995" t="s">
        <v>7791</v>
      </c>
      <c r="C4995">
        <v>8</v>
      </c>
      <c r="D4995">
        <v>2.6666666666666701</v>
      </c>
      <c r="E4995">
        <v>0.66666666666666696</v>
      </c>
      <c r="F4995">
        <v>3</v>
      </c>
      <c r="G4995">
        <v>12</v>
      </c>
      <c r="H4995">
        <v>11</v>
      </c>
      <c r="I4995">
        <v>0.73759894313077901</v>
      </c>
      <c r="J4995">
        <v>5.9007915450462303</v>
      </c>
      <c r="K4995">
        <v>1.9669305150154099</v>
      </c>
      <c r="L4995">
        <v>0.49173262875385298</v>
      </c>
      <c r="M4995">
        <v>2.7993066748634399</v>
      </c>
      <c r="N4995">
        <v>21</v>
      </c>
      <c r="O4995">
        <v>0.13636363636363599</v>
      </c>
      <c r="P4995">
        <v>0.80465339250630397</v>
      </c>
      <c r="Q4995">
        <v>0.26821779750210201</v>
      </c>
      <c r="R4995">
        <v>6.7054449375525405E-2</v>
      </c>
      <c r="S4995">
        <v>0</v>
      </c>
    </row>
    <row r="4996" spans="1:19" x14ac:dyDescent="0.3">
      <c r="A4996" t="s">
        <v>7792</v>
      </c>
      <c r="B4996" t="s">
        <v>7793</v>
      </c>
      <c r="C4996">
        <v>11</v>
      </c>
      <c r="D4996">
        <v>1.8333333333333299</v>
      </c>
      <c r="E4996">
        <v>0.91666666666666696</v>
      </c>
      <c r="F4996">
        <v>6</v>
      </c>
      <c r="G4996">
        <v>12</v>
      </c>
      <c r="H4996">
        <v>12</v>
      </c>
      <c r="I4996">
        <v>0.69314718055994495</v>
      </c>
      <c r="J4996">
        <v>7.6246189861594003</v>
      </c>
      <c r="K4996">
        <v>1.27076983102657</v>
      </c>
      <c r="L4996">
        <v>0.63538491551328302</v>
      </c>
      <c r="M4996">
        <v>1.8472978603871999</v>
      </c>
      <c r="N4996">
        <v>56</v>
      </c>
      <c r="O4996">
        <v>0.105263157894737</v>
      </c>
      <c r="P4996">
        <v>0.80259147222730498</v>
      </c>
      <c r="Q4996">
        <v>0.13376524537121801</v>
      </c>
      <c r="R4996">
        <v>6.6882622685608795E-2</v>
      </c>
      <c r="S4996">
        <v>0</v>
      </c>
    </row>
    <row r="4997" spans="1:19" x14ac:dyDescent="0.3">
      <c r="A4997" t="s">
        <v>7794</v>
      </c>
      <c r="B4997" t="s">
        <v>7795</v>
      </c>
      <c r="C4997">
        <v>7</v>
      </c>
      <c r="D4997">
        <v>3.5</v>
      </c>
      <c r="E4997">
        <v>0.58333333333333304</v>
      </c>
      <c r="F4997">
        <v>2</v>
      </c>
      <c r="G4997">
        <v>12</v>
      </c>
      <c r="H4997">
        <v>8</v>
      </c>
      <c r="I4997">
        <v>0.916290731874155</v>
      </c>
      <c r="J4997">
        <v>6.4140351231190902</v>
      </c>
      <c r="K4997">
        <v>3.2070175615595402</v>
      </c>
      <c r="L4997">
        <v>0.53450292692659096</v>
      </c>
      <c r="M4997">
        <v>3.1177604059819699</v>
      </c>
      <c r="N4997">
        <v>15</v>
      </c>
      <c r="O4997">
        <v>0.125</v>
      </c>
      <c r="P4997">
        <v>0.80175439038988605</v>
      </c>
      <c r="Q4997">
        <v>0.40087719519494303</v>
      </c>
      <c r="R4997">
        <v>6.6812865865823801E-2</v>
      </c>
      <c r="S4997">
        <v>0</v>
      </c>
    </row>
    <row r="4998" spans="1:19" x14ac:dyDescent="0.3">
      <c r="A4998" t="s">
        <v>7796</v>
      </c>
      <c r="B4998" t="s">
        <v>7796</v>
      </c>
      <c r="C4998">
        <v>4</v>
      </c>
      <c r="D4998">
        <v>2</v>
      </c>
      <c r="E4998">
        <v>0.33333333333333298</v>
      </c>
      <c r="F4998">
        <v>2</v>
      </c>
      <c r="G4998">
        <v>12</v>
      </c>
      <c r="H4998">
        <v>6</v>
      </c>
      <c r="I4998">
        <v>1.09861228866811</v>
      </c>
      <c r="J4998">
        <v>4.39444915467244</v>
      </c>
      <c r="K4998">
        <v>2.19722457733622</v>
      </c>
      <c r="L4998">
        <v>0.366204096222703</v>
      </c>
      <c r="M4998">
        <v>5.8903491282217502</v>
      </c>
      <c r="N4998">
        <v>10</v>
      </c>
      <c r="O4998">
        <v>0.18181818181818199</v>
      </c>
      <c r="P4998">
        <v>0.79899075539498898</v>
      </c>
      <c r="Q4998">
        <v>0.39949537769749499</v>
      </c>
      <c r="R4998">
        <v>6.6582562949582397E-2</v>
      </c>
      <c r="S4998">
        <v>0</v>
      </c>
    </row>
    <row r="4999" spans="1:19" x14ac:dyDescent="0.3">
      <c r="A4999" t="s">
        <v>7797</v>
      </c>
      <c r="B4999" t="s">
        <v>7798</v>
      </c>
      <c r="C4999">
        <v>8</v>
      </c>
      <c r="D4999">
        <v>8</v>
      </c>
      <c r="E4999">
        <v>0.66666666666666696</v>
      </c>
      <c r="F4999">
        <v>1</v>
      </c>
      <c r="G4999">
        <v>12</v>
      </c>
      <c r="H4999">
        <v>7</v>
      </c>
      <c r="I4999">
        <v>0.99852883011112703</v>
      </c>
      <c r="J4999">
        <v>7.9882306408890198</v>
      </c>
      <c r="K4999">
        <v>7.9882306408890198</v>
      </c>
      <c r="L4999">
        <v>0.66568588674075202</v>
      </c>
      <c r="M4999">
        <v>3.58776403522771</v>
      </c>
      <c r="N4999">
        <v>9</v>
      </c>
      <c r="O4999">
        <v>0.1</v>
      </c>
      <c r="P4999">
        <v>0.79882306408890202</v>
      </c>
      <c r="Q4999">
        <v>0.79882306408890202</v>
      </c>
      <c r="R4999">
        <v>6.6568588674075196E-2</v>
      </c>
      <c r="S4999">
        <v>0</v>
      </c>
    </row>
    <row r="5000" spans="1:19" x14ac:dyDescent="0.3">
      <c r="A5000" t="s">
        <v>7799</v>
      </c>
      <c r="B5000" t="s">
        <v>7799</v>
      </c>
      <c r="C5000">
        <v>4</v>
      </c>
      <c r="D5000">
        <v>1.3333333333333299</v>
      </c>
      <c r="E5000">
        <v>0.33333333333333298</v>
      </c>
      <c r="F5000">
        <v>3</v>
      </c>
      <c r="G5000">
        <v>12</v>
      </c>
      <c r="H5000">
        <v>7</v>
      </c>
      <c r="I5000">
        <v>0.99852883011112703</v>
      </c>
      <c r="J5000">
        <v>3.9941153204445099</v>
      </c>
      <c r="K5000">
        <v>1.3313717734815</v>
      </c>
      <c r="L5000">
        <v>0.33284294337037601</v>
      </c>
      <c r="M5000">
        <v>5.8903491282217502</v>
      </c>
      <c r="N5000">
        <v>14</v>
      </c>
      <c r="O5000">
        <v>0.2</v>
      </c>
      <c r="P5000">
        <v>0.79882306408890202</v>
      </c>
      <c r="Q5000">
        <v>0.26627435469630101</v>
      </c>
      <c r="R5000">
        <v>6.6568588674075196E-2</v>
      </c>
      <c r="S5000">
        <v>0</v>
      </c>
    </row>
    <row r="5001" spans="1:19" x14ac:dyDescent="0.3">
      <c r="A5001" t="s">
        <v>7800</v>
      </c>
      <c r="B5001" t="s">
        <v>7801</v>
      </c>
      <c r="C5001">
        <v>8</v>
      </c>
      <c r="D5001">
        <v>2</v>
      </c>
      <c r="E5001">
        <v>0.66666666666666696</v>
      </c>
      <c r="F5001">
        <v>4</v>
      </c>
      <c r="G5001">
        <v>12</v>
      </c>
      <c r="H5001">
        <v>9</v>
      </c>
      <c r="I5001">
        <v>0.84729786038720301</v>
      </c>
      <c r="J5001">
        <v>6.7783828830976303</v>
      </c>
      <c r="K5001">
        <v>1.69459572077441</v>
      </c>
      <c r="L5001">
        <v>0.564865240258136</v>
      </c>
      <c r="M5001">
        <v>2.3639886036055899</v>
      </c>
      <c r="N5001">
        <v>33</v>
      </c>
      <c r="O5001">
        <v>0.11764705882352899</v>
      </c>
      <c r="P5001">
        <v>0.79745680977619204</v>
      </c>
      <c r="Q5001">
        <v>0.19936420244404801</v>
      </c>
      <c r="R5001">
        <v>6.6454734148016004E-2</v>
      </c>
      <c r="S5001">
        <v>0</v>
      </c>
    </row>
    <row r="5002" spans="1:19" x14ac:dyDescent="0.3">
      <c r="A5002" t="s">
        <v>7802</v>
      </c>
      <c r="B5002" t="s">
        <v>7803</v>
      </c>
      <c r="C5002">
        <v>9</v>
      </c>
      <c r="D5002">
        <v>3</v>
      </c>
      <c r="E5002">
        <v>0.75</v>
      </c>
      <c r="F5002">
        <v>3</v>
      </c>
      <c r="G5002">
        <v>12</v>
      </c>
      <c r="H5002">
        <v>11</v>
      </c>
      <c r="I5002">
        <v>0.73759894313077901</v>
      </c>
      <c r="J5002">
        <v>6.6383904881770102</v>
      </c>
      <c r="K5002">
        <v>2.2127968293923401</v>
      </c>
      <c r="L5002">
        <v>0.55319920734808403</v>
      </c>
      <c r="M5002">
        <v>2.5945122622174299</v>
      </c>
      <c r="N5002">
        <v>24</v>
      </c>
      <c r="O5002">
        <v>0.12</v>
      </c>
      <c r="P5002">
        <v>0.79660685858124103</v>
      </c>
      <c r="Q5002">
        <v>0.26553561952708099</v>
      </c>
      <c r="R5002">
        <v>6.6383904881770095E-2</v>
      </c>
      <c r="S5002">
        <v>0</v>
      </c>
    </row>
    <row r="5003" spans="1:19" x14ac:dyDescent="0.3">
      <c r="A5003" t="s">
        <v>7804</v>
      </c>
      <c r="B5003" t="s">
        <v>7805</v>
      </c>
      <c r="C5003">
        <v>4</v>
      </c>
      <c r="D5003">
        <v>4</v>
      </c>
      <c r="E5003">
        <v>0.33333333333333298</v>
      </c>
      <c r="F5003">
        <v>1</v>
      </c>
      <c r="G5003">
        <v>12</v>
      </c>
      <c r="H5003">
        <v>4</v>
      </c>
      <c r="I5003">
        <v>1.3862943611198899</v>
      </c>
      <c r="J5003">
        <v>5.5451774444795596</v>
      </c>
      <c r="K5003">
        <v>5.5451774444795596</v>
      </c>
      <c r="L5003">
        <v>0.46209812037329701</v>
      </c>
      <c r="M5003">
        <v>3.9444389791664398</v>
      </c>
      <c r="N5003">
        <v>6</v>
      </c>
      <c r="O5003">
        <v>0.14285714285714299</v>
      </c>
      <c r="P5003">
        <v>0.79216820635422303</v>
      </c>
      <c r="Q5003">
        <v>0.79216820635422303</v>
      </c>
      <c r="R5003">
        <v>6.6014017196185298E-2</v>
      </c>
      <c r="S5003">
        <v>0</v>
      </c>
    </row>
    <row r="5004" spans="1:19" x14ac:dyDescent="0.3">
      <c r="A5004" t="s">
        <v>7806</v>
      </c>
      <c r="B5004" t="s">
        <v>7807</v>
      </c>
      <c r="C5004">
        <v>2</v>
      </c>
      <c r="D5004">
        <v>1</v>
      </c>
      <c r="E5004">
        <v>0.16666666666666699</v>
      </c>
      <c r="F5004">
        <v>2</v>
      </c>
      <c r="G5004">
        <v>12</v>
      </c>
      <c r="H5004">
        <v>4</v>
      </c>
      <c r="I5004">
        <v>1.3862943611198899</v>
      </c>
      <c r="J5004">
        <v>2.7725887222397798</v>
      </c>
      <c r="K5004">
        <v>1.3862943611198899</v>
      </c>
      <c r="L5004">
        <v>0.231049060186648</v>
      </c>
      <c r="M5004">
        <v>5.8903491282217502</v>
      </c>
      <c r="N5004">
        <v>6</v>
      </c>
      <c r="O5004">
        <v>0.28571428571428598</v>
      </c>
      <c r="P5004">
        <v>0.79216820635422303</v>
      </c>
      <c r="Q5004">
        <v>0.39608410317711201</v>
      </c>
      <c r="R5004">
        <v>6.6014017196185298E-2</v>
      </c>
      <c r="S5004">
        <v>0</v>
      </c>
    </row>
    <row r="5005" spans="1:19" x14ac:dyDescent="0.3">
      <c r="A5005" t="s">
        <v>7808</v>
      </c>
      <c r="B5005" t="s">
        <v>7809</v>
      </c>
      <c r="C5005">
        <v>2</v>
      </c>
      <c r="D5005">
        <v>1</v>
      </c>
      <c r="E5005">
        <v>0.16666666666666699</v>
      </c>
      <c r="F5005">
        <v>2</v>
      </c>
      <c r="G5005">
        <v>12</v>
      </c>
      <c r="H5005">
        <v>4</v>
      </c>
      <c r="I5005">
        <v>1.3862943611198899</v>
      </c>
      <c r="J5005">
        <v>2.7725887222397798</v>
      </c>
      <c r="K5005">
        <v>1.3862943611198899</v>
      </c>
      <c r="L5005">
        <v>0.231049060186648</v>
      </c>
      <c r="M5005">
        <v>3.9444389791664398</v>
      </c>
      <c r="N5005">
        <v>6</v>
      </c>
      <c r="O5005">
        <v>0.28571428571428598</v>
      </c>
      <c r="P5005">
        <v>0.79216820635422303</v>
      </c>
      <c r="Q5005">
        <v>0.39608410317711201</v>
      </c>
      <c r="R5005">
        <v>6.6014017196185298E-2</v>
      </c>
      <c r="S5005">
        <v>0</v>
      </c>
    </row>
    <row r="5006" spans="1:19" x14ac:dyDescent="0.3">
      <c r="A5006" t="s">
        <v>7810</v>
      </c>
      <c r="B5006" t="s">
        <v>7811</v>
      </c>
      <c r="C5006">
        <v>2</v>
      </c>
      <c r="D5006">
        <v>1</v>
      </c>
      <c r="E5006">
        <v>0.16666666666666699</v>
      </c>
      <c r="F5006">
        <v>2</v>
      </c>
      <c r="G5006">
        <v>12</v>
      </c>
      <c r="H5006">
        <v>4</v>
      </c>
      <c r="I5006">
        <v>1.3862943611198899</v>
      </c>
      <c r="J5006">
        <v>2.7725887222397798</v>
      </c>
      <c r="K5006">
        <v>1.3862943611198899</v>
      </c>
      <c r="L5006">
        <v>0.231049060186648</v>
      </c>
      <c r="M5006">
        <v>3.9444389791664398</v>
      </c>
      <c r="N5006">
        <v>6</v>
      </c>
      <c r="O5006">
        <v>0.28571428571428598</v>
      </c>
      <c r="P5006">
        <v>0.79216820635422303</v>
      </c>
      <c r="Q5006">
        <v>0.39608410317711201</v>
      </c>
      <c r="R5006">
        <v>6.6014017196185298E-2</v>
      </c>
      <c r="S5006">
        <v>0</v>
      </c>
    </row>
    <row r="5007" spans="1:19" x14ac:dyDescent="0.3">
      <c r="A5007" t="s">
        <v>7812</v>
      </c>
      <c r="B5007" t="s">
        <v>7813</v>
      </c>
      <c r="C5007">
        <v>11</v>
      </c>
      <c r="D5007">
        <v>2.75</v>
      </c>
      <c r="E5007">
        <v>0.91666666666666696</v>
      </c>
      <c r="F5007">
        <v>4</v>
      </c>
      <c r="G5007">
        <v>12</v>
      </c>
      <c r="H5007">
        <v>11</v>
      </c>
      <c r="I5007">
        <v>0.73759894313077901</v>
      </c>
      <c r="J5007">
        <v>8.1135883744385708</v>
      </c>
      <c r="K5007">
        <v>2.02839709360964</v>
      </c>
      <c r="L5007">
        <v>0.67613236453654801</v>
      </c>
      <c r="M5007">
        <v>2.1767770615174502</v>
      </c>
      <c r="N5007">
        <v>40</v>
      </c>
      <c r="O5007">
        <v>9.7560975609756101E-2</v>
      </c>
      <c r="P5007">
        <v>0.79156959750620204</v>
      </c>
      <c r="Q5007">
        <v>0.19789239937655101</v>
      </c>
      <c r="R5007">
        <v>6.59641331255168E-2</v>
      </c>
      <c r="S5007">
        <v>0</v>
      </c>
    </row>
    <row r="5008" spans="1:19" x14ac:dyDescent="0.3">
      <c r="A5008" t="s">
        <v>7814</v>
      </c>
      <c r="B5008" t="s">
        <v>7815</v>
      </c>
      <c r="C5008">
        <v>7</v>
      </c>
      <c r="D5008">
        <v>1.75</v>
      </c>
      <c r="E5008">
        <v>0.58333333333333304</v>
      </c>
      <c r="F5008">
        <v>4</v>
      </c>
      <c r="G5008">
        <v>12</v>
      </c>
      <c r="H5008">
        <v>10</v>
      </c>
      <c r="I5008">
        <v>0.78845736036427005</v>
      </c>
      <c r="J5008">
        <v>5.5192015225498903</v>
      </c>
      <c r="K5008">
        <v>1.3798003806374699</v>
      </c>
      <c r="L5008">
        <v>0.45993346021249099</v>
      </c>
      <c r="M5008">
        <v>2.5581446180465499</v>
      </c>
      <c r="N5008">
        <v>27</v>
      </c>
      <c r="O5008">
        <v>0.14285714285714299</v>
      </c>
      <c r="P5008">
        <v>0.78845736036427005</v>
      </c>
      <c r="Q5008">
        <v>0.19711434009106801</v>
      </c>
      <c r="R5008">
        <v>6.5704780030355903E-2</v>
      </c>
      <c r="S5008">
        <v>0</v>
      </c>
    </row>
    <row r="5009" spans="1:19" x14ac:dyDescent="0.3">
      <c r="A5009" t="s">
        <v>7816</v>
      </c>
      <c r="B5009" t="s">
        <v>7817</v>
      </c>
      <c r="C5009">
        <v>19</v>
      </c>
      <c r="D5009">
        <v>4.75</v>
      </c>
      <c r="E5009">
        <v>1.5833333333333299</v>
      </c>
      <c r="F5009">
        <v>4</v>
      </c>
      <c r="G5009">
        <v>12</v>
      </c>
      <c r="H5009">
        <v>12</v>
      </c>
      <c r="I5009">
        <v>0.69314718055994495</v>
      </c>
      <c r="J5009">
        <v>13.169796430639</v>
      </c>
      <c r="K5009">
        <v>3.2924491076597402</v>
      </c>
      <c r="L5009">
        <v>1.0974830358865799</v>
      </c>
      <c r="M5009">
        <v>1.68565650883079</v>
      </c>
      <c r="N5009">
        <v>66</v>
      </c>
      <c r="O5009">
        <v>5.9701492537313397E-2</v>
      </c>
      <c r="P5009">
        <v>0.78625650332172903</v>
      </c>
      <c r="Q5009">
        <v>0.19656412583043201</v>
      </c>
      <c r="R5009">
        <v>6.5521375276810706E-2</v>
      </c>
      <c r="S5009">
        <v>0</v>
      </c>
    </row>
    <row r="5010" spans="1:19" x14ac:dyDescent="0.3">
      <c r="A5010" t="s">
        <v>7818</v>
      </c>
      <c r="B5010" t="s">
        <v>7819</v>
      </c>
      <c r="C5010">
        <v>17</v>
      </c>
      <c r="D5010">
        <v>5.6666666666666696</v>
      </c>
      <c r="E5010">
        <v>1.4166666666666701</v>
      </c>
      <c r="F5010">
        <v>3</v>
      </c>
      <c r="G5010">
        <v>12</v>
      </c>
      <c r="H5010">
        <v>12</v>
      </c>
      <c r="I5010">
        <v>0.69314718055994495</v>
      </c>
      <c r="J5010">
        <v>11.7835020695191</v>
      </c>
      <c r="K5010">
        <v>3.9278340231730202</v>
      </c>
      <c r="L5010">
        <v>0.98195850579325605</v>
      </c>
      <c r="M5010">
        <v>2.06170773173266</v>
      </c>
      <c r="N5010">
        <v>44</v>
      </c>
      <c r="O5010">
        <v>6.6666666666666693E-2</v>
      </c>
      <c r="P5010">
        <v>0.78556680463460504</v>
      </c>
      <c r="Q5010">
        <v>0.26185560154486798</v>
      </c>
      <c r="R5010">
        <v>6.5463900386217105E-2</v>
      </c>
      <c r="S5010">
        <v>0</v>
      </c>
    </row>
    <row r="5011" spans="1:19" x14ac:dyDescent="0.3">
      <c r="A5011" t="s">
        <v>7820</v>
      </c>
      <c r="B5011" t="s">
        <v>7820</v>
      </c>
      <c r="C5011">
        <v>6</v>
      </c>
      <c r="D5011">
        <v>3</v>
      </c>
      <c r="E5011">
        <v>0.5</v>
      </c>
      <c r="F5011">
        <v>2</v>
      </c>
      <c r="G5011">
        <v>12</v>
      </c>
      <c r="H5011">
        <v>8</v>
      </c>
      <c r="I5011">
        <v>0.916290731874155</v>
      </c>
      <c r="J5011">
        <v>5.4977443912449298</v>
      </c>
      <c r="K5011">
        <v>2.7488721956224702</v>
      </c>
      <c r="L5011">
        <v>0.458145365937078</v>
      </c>
      <c r="M5011">
        <v>3.0571357841655402</v>
      </c>
      <c r="N5011">
        <v>13</v>
      </c>
      <c r="O5011">
        <v>0.14285714285714299</v>
      </c>
      <c r="P5011">
        <v>0.78539205589213301</v>
      </c>
      <c r="Q5011">
        <v>0.39269602794606701</v>
      </c>
      <c r="R5011">
        <v>6.5449337991011103E-2</v>
      </c>
      <c r="S5011">
        <v>0</v>
      </c>
    </row>
    <row r="5012" spans="1:19" x14ac:dyDescent="0.3">
      <c r="A5012" t="s">
        <v>7821</v>
      </c>
      <c r="B5012" t="s">
        <v>7821</v>
      </c>
      <c r="C5012">
        <v>10</v>
      </c>
      <c r="D5012">
        <v>10</v>
      </c>
      <c r="E5012">
        <v>0.83333333333333304</v>
      </c>
      <c r="F5012">
        <v>1</v>
      </c>
      <c r="G5012">
        <v>12</v>
      </c>
      <c r="H5012">
        <v>6</v>
      </c>
      <c r="I5012">
        <v>1.09861228866811</v>
      </c>
      <c r="J5012">
        <v>10.9861228866811</v>
      </c>
      <c r="K5012">
        <v>10.9861228866811</v>
      </c>
      <c r="L5012">
        <v>0.915510240556758</v>
      </c>
      <c r="M5012">
        <v>3.2512917986065002</v>
      </c>
      <c r="N5012">
        <v>13</v>
      </c>
      <c r="O5012">
        <v>7.1428571428571397E-2</v>
      </c>
      <c r="P5012">
        <v>0.78472306333436403</v>
      </c>
      <c r="Q5012">
        <v>0.78472306333436403</v>
      </c>
      <c r="R5012">
        <v>6.5393588611196998E-2</v>
      </c>
      <c r="S5012">
        <v>0</v>
      </c>
    </row>
    <row r="5013" spans="1:19" x14ac:dyDescent="0.3">
      <c r="A5013" t="s">
        <v>7822</v>
      </c>
      <c r="B5013" t="s">
        <v>7823</v>
      </c>
      <c r="C5013">
        <v>5</v>
      </c>
      <c r="D5013">
        <v>2.5</v>
      </c>
      <c r="E5013">
        <v>0.41666666666666702</v>
      </c>
      <c r="F5013">
        <v>2</v>
      </c>
      <c r="G5013">
        <v>12</v>
      </c>
      <c r="H5013">
        <v>6</v>
      </c>
      <c r="I5013">
        <v>1.09861228866811</v>
      </c>
      <c r="J5013">
        <v>5.49306144334055</v>
      </c>
      <c r="K5013">
        <v>2.7465307216702799</v>
      </c>
      <c r="L5013">
        <v>0.457755120278379</v>
      </c>
      <c r="M5013">
        <v>3.2512917986065002</v>
      </c>
      <c r="N5013">
        <v>13</v>
      </c>
      <c r="O5013">
        <v>0.14285714285714299</v>
      </c>
      <c r="P5013">
        <v>0.78472306333436403</v>
      </c>
      <c r="Q5013">
        <v>0.39236153166718202</v>
      </c>
      <c r="R5013">
        <v>6.5393588611196998E-2</v>
      </c>
      <c r="S5013">
        <v>0</v>
      </c>
    </row>
    <row r="5014" spans="1:19" x14ac:dyDescent="0.3">
      <c r="A5014" t="s">
        <v>7824</v>
      </c>
      <c r="B5014" t="s">
        <v>7825</v>
      </c>
      <c r="C5014">
        <v>12</v>
      </c>
      <c r="D5014">
        <v>2.4</v>
      </c>
      <c r="E5014">
        <v>1</v>
      </c>
      <c r="F5014">
        <v>5</v>
      </c>
      <c r="G5014">
        <v>12</v>
      </c>
      <c r="H5014">
        <v>12</v>
      </c>
      <c r="I5014">
        <v>0.69314718055994495</v>
      </c>
      <c r="J5014">
        <v>8.3177661667193394</v>
      </c>
      <c r="K5014">
        <v>1.6635532333438701</v>
      </c>
      <c r="L5014">
        <v>0.69314718055994495</v>
      </c>
      <c r="M5014">
        <v>1.92005721466963</v>
      </c>
      <c r="N5014">
        <v>52</v>
      </c>
      <c r="O5014">
        <v>9.4339622641509399E-2</v>
      </c>
      <c r="P5014">
        <v>0.78469492138861696</v>
      </c>
      <c r="Q5014">
        <v>0.15693898427772399</v>
      </c>
      <c r="R5014">
        <v>6.5391243449051506E-2</v>
      </c>
      <c r="S5014">
        <v>0</v>
      </c>
    </row>
    <row r="5015" spans="1:19" x14ac:dyDescent="0.3">
      <c r="A5015" t="s">
        <v>7826</v>
      </c>
      <c r="B5015" t="s">
        <v>7827</v>
      </c>
      <c r="C5015">
        <v>10</v>
      </c>
      <c r="D5015">
        <v>1.4285714285714299</v>
      </c>
      <c r="E5015">
        <v>0.83333333333333304</v>
      </c>
      <c r="F5015">
        <v>7</v>
      </c>
      <c r="G5015">
        <v>12</v>
      </c>
      <c r="H5015">
        <v>12</v>
      </c>
      <c r="I5015">
        <v>0.69314718055994495</v>
      </c>
      <c r="J5015">
        <v>6.9314718055994504</v>
      </c>
      <c r="K5015">
        <v>0.99021025794277895</v>
      </c>
      <c r="L5015">
        <v>0.57762265046662098</v>
      </c>
      <c r="M5015">
        <v>1.76321474317666</v>
      </c>
      <c r="N5015">
        <v>61</v>
      </c>
      <c r="O5015">
        <v>0.112903225806452</v>
      </c>
      <c r="P5015">
        <v>0.78258552643864798</v>
      </c>
      <c r="Q5015">
        <v>0.111797932348378</v>
      </c>
      <c r="R5015">
        <v>6.5215460536553999E-2</v>
      </c>
      <c r="S5015">
        <v>0</v>
      </c>
    </row>
    <row r="5016" spans="1:19" x14ac:dyDescent="0.3">
      <c r="A5016" t="s">
        <v>7828</v>
      </c>
      <c r="B5016" t="s">
        <v>7828</v>
      </c>
      <c r="C5016">
        <v>7</v>
      </c>
      <c r="D5016">
        <v>1.4</v>
      </c>
      <c r="E5016">
        <v>0.58333333333333304</v>
      </c>
      <c r="F5016">
        <v>5</v>
      </c>
      <c r="G5016">
        <v>12</v>
      </c>
      <c r="H5016">
        <v>11</v>
      </c>
      <c r="I5016">
        <v>0.73759894313077901</v>
      </c>
      <c r="J5016">
        <v>5.1631926019154504</v>
      </c>
      <c r="K5016">
        <v>1.0326385203830899</v>
      </c>
      <c r="L5016">
        <v>0.43026605015962099</v>
      </c>
      <c r="M5016">
        <v>2.2794312155775298</v>
      </c>
      <c r="N5016">
        <v>32</v>
      </c>
      <c r="O5016">
        <v>0.15151515151515199</v>
      </c>
      <c r="P5016">
        <v>0.78230190938112898</v>
      </c>
      <c r="Q5016">
        <v>0.15646038187622599</v>
      </c>
      <c r="R5016">
        <v>6.5191825781760804E-2</v>
      </c>
      <c r="S5016">
        <v>0</v>
      </c>
    </row>
    <row r="5017" spans="1:19" x14ac:dyDescent="0.3">
      <c r="A5017" t="s">
        <v>7829</v>
      </c>
      <c r="B5017" t="s">
        <v>7829</v>
      </c>
      <c r="C5017">
        <v>12</v>
      </c>
      <c r="D5017">
        <v>4</v>
      </c>
      <c r="E5017">
        <v>1</v>
      </c>
      <c r="F5017">
        <v>3</v>
      </c>
      <c r="G5017">
        <v>12</v>
      </c>
      <c r="H5017">
        <v>11</v>
      </c>
      <c r="I5017">
        <v>0.73759894313077901</v>
      </c>
      <c r="J5017">
        <v>8.8511873175693498</v>
      </c>
      <c r="K5017">
        <v>2.95039577252312</v>
      </c>
      <c r="L5017">
        <v>0.73759894313077901</v>
      </c>
      <c r="M5017">
        <v>2.2014696741078201</v>
      </c>
      <c r="N5017">
        <v>33</v>
      </c>
      <c r="O5017">
        <v>8.8235294117647106E-2</v>
      </c>
      <c r="P5017">
        <v>0.78098711625611905</v>
      </c>
      <c r="Q5017">
        <v>0.26032903875204</v>
      </c>
      <c r="R5017">
        <v>6.5082259688009902E-2</v>
      </c>
      <c r="S5017">
        <v>0</v>
      </c>
    </row>
    <row r="5018" spans="1:19" x14ac:dyDescent="0.3">
      <c r="A5018" t="s">
        <v>7830</v>
      </c>
      <c r="B5018" t="s">
        <v>7830</v>
      </c>
      <c r="C5018">
        <v>2</v>
      </c>
      <c r="D5018">
        <v>2</v>
      </c>
      <c r="E5018">
        <v>0.16666666666666699</v>
      </c>
      <c r="F5018">
        <v>1</v>
      </c>
      <c r="G5018">
        <v>12</v>
      </c>
      <c r="H5018">
        <v>2</v>
      </c>
      <c r="I5018">
        <v>1.9459101490553099</v>
      </c>
      <c r="J5018">
        <v>3.89182029811063</v>
      </c>
      <c r="K5018">
        <v>3.89182029811063</v>
      </c>
      <c r="L5018">
        <v>0.324318358175886</v>
      </c>
      <c r="M5018">
        <v>4.2809112157876497</v>
      </c>
      <c r="N5018">
        <v>4</v>
      </c>
      <c r="O5018">
        <v>0.2</v>
      </c>
      <c r="P5018">
        <v>0.77836405962212496</v>
      </c>
      <c r="Q5018">
        <v>0.77836405962212496</v>
      </c>
      <c r="R5018">
        <v>6.4863671635177103E-2</v>
      </c>
      <c r="S5018">
        <v>0</v>
      </c>
    </row>
    <row r="5019" spans="1:19" x14ac:dyDescent="0.3">
      <c r="A5019" t="s">
        <v>7831</v>
      </c>
      <c r="B5019" t="s">
        <v>7832</v>
      </c>
      <c r="C5019">
        <v>7</v>
      </c>
      <c r="D5019">
        <v>3.5</v>
      </c>
      <c r="E5019">
        <v>0.58333333333333304</v>
      </c>
      <c r="F5019">
        <v>2</v>
      </c>
      <c r="G5019">
        <v>12</v>
      </c>
      <c r="H5019">
        <v>7</v>
      </c>
      <c r="I5019">
        <v>0.99852883011112703</v>
      </c>
      <c r="J5019">
        <v>6.9897018107778903</v>
      </c>
      <c r="K5019">
        <v>3.49485090538895</v>
      </c>
      <c r="L5019">
        <v>0.58247515089815805</v>
      </c>
      <c r="M5019">
        <v>2.9999773703255901</v>
      </c>
      <c r="N5019">
        <v>17</v>
      </c>
      <c r="O5019">
        <v>0.11111111111111099</v>
      </c>
      <c r="P5019">
        <v>0.77663353453087702</v>
      </c>
      <c r="Q5019">
        <v>0.38831676726543801</v>
      </c>
      <c r="R5019">
        <v>6.4719461210906395E-2</v>
      </c>
      <c r="S5019">
        <v>0</v>
      </c>
    </row>
    <row r="5020" spans="1:19" x14ac:dyDescent="0.3">
      <c r="A5020" t="s">
        <v>7833</v>
      </c>
      <c r="B5020" t="s">
        <v>7834</v>
      </c>
      <c r="C5020">
        <v>7</v>
      </c>
      <c r="D5020">
        <v>2.3333333333333299</v>
      </c>
      <c r="E5020">
        <v>0.58333333333333304</v>
      </c>
      <c r="F5020">
        <v>3</v>
      </c>
      <c r="G5020">
        <v>12</v>
      </c>
      <c r="H5020">
        <v>11</v>
      </c>
      <c r="I5020">
        <v>0.73759894313077901</v>
      </c>
      <c r="J5020">
        <v>5.1631926019154504</v>
      </c>
      <c r="K5020">
        <v>1.72106420063849</v>
      </c>
      <c r="L5020">
        <v>0.43026605015962099</v>
      </c>
      <c r="M5020">
        <v>2.8946168546677602</v>
      </c>
      <c r="N5020">
        <v>19</v>
      </c>
      <c r="O5020">
        <v>0.15</v>
      </c>
      <c r="P5020">
        <v>0.77447889028731798</v>
      </c>
      <c r="Q5020">
        <v>0.25815963009577297</v>
      </c>
      <c r="R5020">
        <v>6.4539907523943202E-2</v>
      </c>
      <c r="S5020">
        <v>0</v>
      </c>
    </row>
    <row r="5021" spans="1:19" x14ac:dyDescent="0.3">
      <c r="A5021" t="s">
        <v>7835</v>
      </c>
      <c r="B5021" t="s">
        <v>7836</v>
      </c>
      <c r="C5021">
        <v>5</v>
      </c>
      <c r="D5021">
        <v>1.25</v>
      </c>
      <c r="E5021">
        <v>0.41666666666666702</v>
      </c>
      <c r="F5021">
        <v>4</v>
      </c>
      <c r="G5021">
        <v>12</v>
      </c>
      <c r="H5021">
        <v>9</v>
      </c>
      <c r="I5021">
        <v>0.84729786038720301</v>
      </c>
      <c r="J5021">
        <v>4.2364893019360199</v>
      </c>
      <c r="K5021">
        <v>1.0591223254840001</v>
      </c>
      <c r="L5021">
        <v>0.35304077516133497</v>
      </c>
      <c r="M5021">
        <v>2.7993066748634399</v>
      </c>
      <c r="N5021">
        <v>21</v>
      </c>
      <c r="O5021">
        <v>0.18181818181818199</v>
      </c>
      <c r="P5021">
        <v>0.77027078217018496</v>
      </c>
      <c r="Q5021">
        <v>0.19256769554254599</v>
      </c>
      <c r="R5021">
        <v>6.4189231847515404E-2</v>
      </c>
      <c r="S5021">
        <v>0</v>
      </c>
    </row>
    <row r="5022" spans="1:19" x14ac:dyDescent="0.3">
      <c r="A5022" t="s">
        <v>7837</v>
      </c>
      <c r="B5022" t="s">
        <v>7838</v>
      </c>
      <c r="C5022">
        <v>10</v>
      </c>
      <c r="D5022">
        <v>2</v>
      </c>
      <c r="E5022">
        <v>0.83333333333333304</v>
      </c>
      <c r="F5022">
        <v>5</v>
      </c>
      <c r="G5022">
        <v>12</v>
      </c>
      <c r="H5022">
        <v>12</v>
      </c>
      <c r="I5022">
        <v>0.69314718055994495</v>
      </c>
      <c r="J5022">
        <v>6.9314718055994504</v>
      </c>
      <c r="K5022">
        <v>1.3862943611198899</v>
      </c>
      <c r="L5022">
        <v>0.57762265046662098</v>
      </c>
      <c r="M5022">
        <v>2.0836866384514301</v>
      </c>
      <c r="N5022">
        <v>44</v>
      </c>
      <c r="O5022">
        <v>0.11111111111111099</v>
      </c>
      <c r="P5022">
        <v>0.77016353395549497</v>
      </c>
      <c r="Q5022">
        <v>0.15403270679109901</v>
      </c>
      <c r="R5022">
        <v>6.4180294496291201E-2</v>
      </c>
      <c r="S5022">
        <v>0</v>
      </c>
    </row>
    <row r="5023" spans="1:19" x14ac:dyDescent="0.3">
      <c r="A5023" t="s">
        <v>7839</v>
      </c>
      <c r="B5023" t="s">
        <v>7840</v>
      </c>
      <c r="C5023">
        <v>7</v>
      </c>
      <c r="D5023">
        <v>7</v>
      </c>
      <c r="E5023">
        <v>0.58333333333333304</v>
      </c>
      <c r="F5023">
        <v>1</v>
      </c>
      <c r="G5023">
        <v>12</v>
      </c>
      <c r="H5023">
        <v>6</v>
      </c>
      <c r="I5023">
        <v>1.09861228866811</v>
      </c>
      <c r="J5023">
        <v>7.69028602067677</v>
      </c>
      <c r="K5023">
        <v>7.69028602067677</v>
      </c>
      <c r="L5023">
        <v>0.64085716838973095</v>
      </c>
      <c r="M5023">
        <v>3.58776403522771</v>
      </c>
      <c r="N5023">
        <v>9</v>
      </c>
      <c r="O5023">
        <v>0.1</v>
      </c>
      <c r="P5023">
        <v>0.76902860206767698</v>
      </c>
      <c r="Q5023">
        <v>0.76902860206767698</v>
      </c>
      <c r="R5023">
        <v>6.40857168389731E-2</v>
      </c>
      <c r="S5023">
        <v>0</v>
      </c>
    </row>
    <row r="5024" spans="1:19" x14ac:dyDescent="0.3">
      <c r="A5024" t="s">
        <v>7841</v>
      </c>
      <c r="B5024" t="s">
        <v>7842</v>
      </c>
      <c r="C5024">
        <v>5</v>
      </c>
      <c r="D5024">
        <v>2.5</v>
      </c>
      <c r="E5024">
        <v>0.41666666666666702</v>
      </c>
      <c r="F5024">
        <v>2</v>
      </c>
      <c r="G5024">
        <v>12</v>
      </c>
      <c r="H5024">
        <v>7</v>
      </c>
      <c r="I5024">
        <v>0.99852883011112703</v>
      </c>
      <c r="J5024">
        <v>4.9926441505556403</v>
      </c>
      <c r="K5024">
        <v>2.4963220752778201</v>
      </c>
      <c r="L5024">
        <v>0.41605367921296998</v>
      </c>
      <c r="M5024">
        <v>3.3253997707602201</v>
      </c>
      <c r="N5024">
        <v>12</v>
      </c>
      <c r="O5024">
        <v>0.15384615384615399</v>
      </c>
      <c r="P5024">
        <v>0.76809910008548199</v>
      </c>
      <c r="Q5024">
        <v>0.38404955004274099</v>
      </c>
      <c r="R5024">
        <v>6.4008258340456897E-2</v>
      </c>
      <c r="S5024">
        <v>0</v>
      </c>
    </row>
    <row r="5025" spans="1:19" x14ac:dyDescent="0.3">
      <c r="A5025" t="s">
        <v>7843</v>
      </c>
      <c r="B5025" t="s">
        <v>7844</v>
      </c>
      <c r="C5025">
        <v>13</v>
      </c>
      <c r="D5025">
        <v>6.5</v>
      </c>
      <c r="E5025">
        <v>1.0833333333333299</v>
      </c>
      <c r="F5025">
        <v>2</v>
      </c>
      <c r="G5025">
        <v>12</v>
      </c>
      <c r="H5025">
        <v>11</v>
      </c>
      <c r="I5025">
        <v>0.73759894313077901</v>
      </c>
      <c r="J5025">
        <v>9.5887862607001306</v>
      </c>
      <c r="K5025">
        <v>4.79439313035006</v>
      </c>
      <c r="L5025">
        <v>0.799065521725011</v>
      </c>
      <c r="M5025">
        <v>2.6322525902002698</v>
      </c>
      <c r="N5025">
        <v>24</v>
      </c>
      <c r="O5025">
        <v>0.08</v>
      </c>
      <c r="P5025">
        <v>0.76710290085600996</v>
      </c>
      <c r="Q5025">
        <v>0.38355145042800498</v>
      </c>
      <c r="R5025">
        <v>6.3925241738000904E-2</v>
      </c>
      <c r="S5025">
        <v>0</v>
      </c>
    </row>
    <row r="5026" spans="1:19" x14ac:dyDescent="0.3">
      <c r="A5026" t="s">
        <v>7845</v>
      </c>
      <c r="B5026" t="s">
        <v>7845</v>
      </c>
      <c r="C5026">
        <v>9</v>
      </c>
      <c r="D5026">
        <v>1.5</v>
      </c>
      <c r="E5026">
        <v>0.75</v>
      </c>
      <c r="F5026">
        <v>6</v>
      </c>
      <c r="G5026">
        <v>12</v>
      </c>
      <c r="H5026">
        <v>12</v>
      </c>
      <c r="I5026">
        <v>0.69314718055994495</v>
      </c>
      <c r="J5026">
        <v>6.2383246250395104</v>
      </c>
      <c r="K5026">
        <v>1.0397207708399201</v>
      </c>
      <c r="L5026">
        <v>0.51986038541995905</v>
      </c>
      <c r="M5026">
        <v>1.9985288301111299</v>
      </c>
      <c r="N5026">
        <v>48</v>
      </c>
      <c r="O5026">
        <v>0.122448979591837</v>
      </c>
      <c r="P5026">
        <v>0.76387648469871505</v>
      </c>
      <c r="Q5026">
        <v>0.12731274744978599</v>
      </c>
      <c r="R5026">
        <v>6.3656373724892898E-2</v>
      </c>
      <c r="S5026">
        <v>0</v>
      </c>
    </row>
    <row r="5027" spans="1:19" x14ac:dyDescent="0.3">
      <c r="A5027" t="s">
        <v>7846</v>
      </c>
      <c r="B5027" t="s">
        <v>7847</v>
      </c>
      <c r="C5027">
        <v>5</v>
      </c>
      <c r="D5027">
        <v>1.6666666666666701</v>
      </c>
      <c r="E5027">
        <v>0.41666666666666702</v>
      </c>
      <c r="F5027">
        <v>3</v>
      </c>
      <c r="G5027">
        <v>12</v>
      </c>
      <c r="H5027">
        <v>8</v>
      </c>
      <c r="I5027">
        <v>0.916290731874155</v>
      </c>
      <c r="J5027">
        <v>4.58145365937078</v>
      </c>
      <c r="K5027">
        <v>1.5271512197902599</v>
      </c>
      <c r="L5027">
        <v>0.38178780494756498</v>
      </c>
      <c r="M5027">
        <v>2.9999773703255901</v>
      </c>
      <c r="N5027">
        <v>17</v>
      </c>
      <c r="O5027">
        <v>0.16666666666666699</v>
      </c>
      <c r="P5027">
        <v>0.76357560989512896</v>
      </c>
      <c r="Q5027">
        <v>0.25452520329837602</v>
      </c>
      <c r="R5027">
        <v>6.3631300824594103E-2</v>
      </c>
      <c r="S5027">
        <v>0</v>
      </c>
    </row>
    <row r="5028" spans="1:19" x14ac:dyDescent="0.3">
      <c r="A5028" t="s">
        <v>7848</v>
      </c>
      <c r="B5028" t="s">
        <v>7849</v>
      </c>
      <c r="C5028">
        <v>11</v>
      </c>
      <c r="D5028">
        <v>2.75</v>
      </c>
      <c r="E5028">
        <v>0.91666666666666696</v>
      </c>
      <c r="F5028">
        <v>4</v>
      </c>
      <c r="G5028">
        <v>12</v>
      </c>
      <c r="H5028">
        <v>12</v>
      </c>
      <c r="I5028">
        <v>0.69314718055994495</v>
      </c>
      <c r="J5028">
        <v>7.6246189861594003</v>
      </c>
      <c r="K5028">
        <v>1.9061547465398501</v>
      </c>
      <c r="L5028">
        <v>0.63538491551328302</v>
      </c>
      <c r="M5028">
        <v>2.2014696741078201</v>
      </c>
      <c r="N5028">
        <v>39</v>
      </c>
      <c r="O5028">
        <v>0.1</v>
      </c>
      <c r="P5028">
        <v>0.76246189861594005</v>
      </c>
      <c r="Q5028">
        <v>0.19061547465398501</v>
      </c>
      <c r="R5028">
        <v>6.3538491551328305E-2</v>
      </c>
      <c r="S5028">
        <v>0</v>
      </c>
    </row>
    <row r="5029" spans="1:19" x14ac:dyDescent="0.3">
      <c r="A5029" t="s">
        <v>7850</v>
      </c>
      <c r="B5029" t="s">
        <v>7851</v>
      </c>
      <c r="C5029">
        <v>11</v>
      </c>
      <c r="D5029">
        <v>1.5714285714285701</v>
      </c>
      <c r="E5029">
        <v>0.91666666666666696</v>
      </c>
      <c r="F5029">
        <v>7</v>
      </c>
      <c r="G5029">
        <v>12</v>
      </c>
      <c r="H5029">
        <v>12</v>
      </c>
      <c r="I5029">
        <v>0.69314718055994495</v>
      </c>
      <c r="J5029">
        <v>7.6246189861594003</v>
      </c>
      <c r="K5029">
        <v>1.0892312837370599</v>
      </c>
      <c r="L5029">
        <v>0.63538491551328302</v>
      </c>
      <c r="M5029">
        <v>1.6418538861723999</v>
      </c>
      <c r="N5029">
        <v>69</v>
      </c>
      <c r="O5029">
        <v>0.1</v>
      </c>
      <c r="P5029">
        <v>0.76246189861594005</v>
      </c>
      <c r="Q5029">
        <v>0.108923128373706</v>
      </c>
      <c r="R5029">
        <v>6.3538491551328305E-2</v>
      </c>
      <c r="S5029">
        <v>0</v>
      </c>
    </row>
    <row r="5030" spans="1:19" x14ac:dyDescent="0.3">
      <c r="A5030" t="s">
        <v>7852</v>
      </c>
      <c r="B5030" t="s">
        <v>7853</v>
      </c>
      <c r="C5030">
        <v>8</v>
      </c>
      <c r="D5030">
        <v>2</v>
      </c>
      <c r="E5030">
        <v>0.66666666666666696</v>
      </c>
      <c r="F5030">
        <v>4</v>
      </c>
      <c r="G5030">
        <v>12</v>
      </c>
      <c r="H5030">
        <v>11</v>
      </c>
      <c r="I5030">
        <v>0.73759894313077901</v>
      </c>
      <c r="J5030">
        <v>5.9007915450462303</v>
      </c>
      <c r="K5030">
        <v>1.47519788626156</v>
      </c>
      <c r="L5030">
        <v>0.49173262875385298</v>
      </c>
      <c r="M5030">
        <v>2.4563619237366101</v>
      </c>
      <c r="N5030">
        <v>30</v>
      </c>
      <c r="O5030">
        <v>0.12903225806451599</v>
      </c>
      <c r="P5030">
        <v>0.76139245742532002</v>
      </c>
      <c r="Q5030">
        <v>0.19034811435633001</v>
      </c>
      <c r="R5030">
        <v>6.3449371452110007E-2</v>
      </c>
      <c r="S5030">
        <v>0</v>
      </c>
    </row>
    <row r="5031" spans="1:19" x14ac:dyDescent="0.3">
      <c r="A5031" t="s">
        <v>7854</v>
      </c>
      <c r="B5031" t="s">
        <v>7854</v>
      </c>
      <c r="C5031">
        <v>12</v>
      </c>
      <c r="D5031">
        <v>4</v>
      </c>
      <c r="E5031">
        <v>1</v>
      </c>
      <c r="F5031">
        <v>3</v>
      </c>
      <c r="G5031">
        <v>12</v>
      </c>
      <c r="H5031">
        <v>11</v>
      </c>
      <c r="I5031">
        <v>0.73759894313077901</v>
      </c>
      <c r="J5031">
        <v>8.8511873175693498</v>
      </c>
      <c r="K5031">
        <v>2.95039577252312</v>
      </c>
      <c r="L5031">
        <v>0.73759894313077901</v>
      </c>
      <c r="M5031">
        <v>5.8903491282217502</v>
      </c>
      <c r="N5031">
        <v>34</v>
      </c>
      <c r="O5031">
        <v>8.5714285714285701E-2</v>
      </c>
      <c r="P5031">
        <v>0.75867319864880201</v>
      </c>
      <c r="Q5031">
        <v>0.252891066216267</v>
      </c>
      <c r="R5031">
        <v>6.3222766554066806E-2</v>
      </c>
      <c r="S5031">
        <v>0</v>
      </c>
    </row>
    <row r="5032" spans="1:19" x14ac:dyDescent="0.3">
      <c r="A5032" t="s">
        <v>7855</v>
      </c>
      <c r="B5032" t="s">
        <v>7856</v>
      </c>
      <c r="C5032">
        <v>18</v>
      </c>
      <c r="D5032">
        <v>9</v>
      </c>
      <c r="E5032">
        <v>1.5</v>
      </c>
      <c r="F5032">
        <v>2</v>
      </c>
      <c r="G5032">
        <v>12</v>
      </c>
      <c r="H5032">
        <v>12</v>
      </c>
      <c r="I5032">
        <v>0.69314718055994495</v>
      </c>
      <c r="J5032">
        <v>12.476649250078999</v>
      </c>
      <c r="K5032">
        <v>6.2383246250395104</v>
      </c>
      <c r="L5032">
        <v>1.0397207708399201</v>
      </c>
      <c r="M5032">
        <v>2.3938415667552699</v>
      </c>
      <c r="N5032">
        <v>32</v>
      </c>
      <c r="O5032">
        <v>6.0606060606060601E-2</v>
      </c>
      <c r="P5032">
        <v>0.75616056061085002</v>
      </c>
      <c r="Q5032">
        <v>0.37808028030542501</v>
      </c>
      <c r="R5032">
        <v>6.3013380050904094E-2</v>
      </c>
      <c r="S5032">
        <v>0</v>
      </c>
    </row>
    <row r="5033" spans="1:19" x14ac:dyDescent="0.3">
      <c r="A5033" t="s">
        <v>7857</v>
      </c>
      <c r="B5033" t="s">
        <v>7858</v>
      </c>
      <c r="C5033">
        <v>16</v>
      </c>
      <c r="D5033">
        <v>2.6666666666666701</v>
      </c>
      <c r="E5033">
        <v>1.3333333333333299</v>
      </c>
      <c r="F5033">
        <v>6</v>
      </c>
      <c r="G5033">
        <v>12</v>
      </c>
      <c r="H5033">
        <v>12</v>
      </c>
      <c r="I5033">
        <v>0.69314718055994495</v>
      </c>
      <c r="J5033">
        <v>11.0903548889591</v>
      </c>
      <c r="K5033">
        <v>1.84839248149319</v>
      </c>
      <c r="L5033">
        <v>0.92419624074659401</v>
      </c>
      <c r="M5033">
        <v>1.4017127584896101</v>
      </c>
      <c r="N5033">
        <v>87</v>
      </c>
      <c r="O5033">
        <v>6.8181818181818205E-2</v>
      </c>
      <c r="P5033">
        <v>0.75616056061084902</v>
      </c>
      <c r="Q5033">
        <v>0.12602676010180799</v>
      </c>
      <c r="R5033">
        <v>6.3013380050904094E-2</v>
      </c>
      <c r="S5033">
        <v>0</v>
      </c>
    </row>
    <row r="5034" spans="1:19" x14ac:dyDescent="0.3">
      <c r="A5034" t="s">
        <v>7859</v>
      </c>
      <c r="B5034" t="s">
        <v>7860</v>
      </c>
      <c r="C5034">
        <v>7</v>
      </c>
      <c r="D5034">
        <v>3.5</v>
      </c>
      <c r="E5034">
        <v>0.58333333333333304</v>
      </c>
      <c r="F5034">
        <v>2</v>
      </c>
      <c r="G5034">
        <v>12</v>
      </c>
      <c r="H5034">
        <v>8</v>
      </c>
      <c r="I5034">
        <v>0.916290731874155</v>
      </c>
      <c r="J5034">
        <v>6.4140351231190902</v>
      </c>
      <c r="K5034">
        <v>3.2070175615595402</v>
      </c>
      <c r="L5034">
        <v>0.53450292692659096</v>
      </c>
      <c r="M5034">
        <v>3.0571357841655402</v>
      </c>
      <c r="N5034">
        <v>16</v>
      </c>
      <c r="O5034">
        <v>0.11764705882352899</v>
      </c>
      <c r="P5034">
        <v>0.75459236742577496</v>
      </c>
      <c r="Q5034">
        <v>0.37729618371288698</v>
      </c>
      <c r="R5034">
        <v>6.2882697285481196E-2</v>
      </c>
      <c r="S5034">
        <v>0</v>
      </c>
    </row>
    <row r="5035" spans="1:19" x14ac:dyDescent="0.3">
      <c r="A5035" t="s">
        <v>7861</v>
      </c>
      <c r="B5035" t="s">
        <v>7862</v>
      </c>
      <c r="C5035">
        <v>7</v>
      </c>
      <c r="D5035">
        <v>3.5</v>
      </c>
      <c r="E5035">
        <v>0.58333333333333304</v>
      </c>
      <c r="F5035">
        <v>2</v>
      </c>
      <c r="G5035">
        <v>12</v>
      </c>
      <c r="H5035">
        <v>8</v>
      </c>
      <c r="I5035">
        <v>0.916290731874155</v>
      </c>
      <c r="J5035">
        <v>6.4140351231190902</v>
      </c>
      <c r="K5035">
        <v>3.2070175615595402</v>
      </c>
      <c r="L5035">
        <v>0.53450292692659096</v>
      </c>
      <c r="M5035">
        <v>2.9999773703255901</v>
      </c>
      <c r="N5035">
        <v>16</v>
      </c>
      <c r="O5035">
        <v>0.11764705882352899</v>
      </c>
      <c r="P5035">
        <v>0.75459236742577496</v>
      </c>
      <c r="Q5035">
        <v>0.37729618371288698</v>
      </c>
      <c r="R5035">
        <v>6.2882697285481196E-2</v>
      </c>
      <c r="S5035">
        <v>0</v>
      </c>
    </row>
    <row r="5036" spans="1:19" x14ac:dyDescent="0.3">
      <c r="A5036" t="s">
        <v>7863</v>
      </c>
      <c r="B5036" t="s">
        <v>7864</v>
      </c>
      <c r="C5036">
        <v>4</v>
      </c>
      <c r="D5036">
        <v>1</v>
      </c>
      <c r="E5036">
        <v>0.33333333333333298</v>
      </c>
      <c r="F5036">
        <v>4</v>
      </c>
      <c r="G5036">
        <v>12</v>
      </c>
      <c r="H5036">
        <v>9</v>
      </c>
      <c r="I5036">
        <v>0.84729786038720301</v>
      </c>
      <c r="J5036">
        <v>3.3891914415488098</v>
      </c>
      <c r="K5036">
        <v>0.84729786038720301</v>
      </c>
      <c r="L5036">
        <v>0.282432620129068</v>
      </c>
      <c r="M5036">
        <v>2.9999773703255901</v>
      </c>
      <c r="N5036">
        <v>17</v>
      </c>
      <c r="O5036">
        <v>0.22222222222222199</v>
      </c>
      <c r="P5036">
        <v>0.75315365367751397</v>
      </c>
      <c r="Q5036">
        <v>0.18828841341937899</v>
      </c>
      <c r="R5036">
        <v>6.2762804473126196E-2</v>
      </c>
      <c r="S5036">
        <v>0</v>
      </c>
    </row>
    <row r="5037" spans="1:19" x14ac:dyDescent="0.3">
      <c r="A5037" t="s">
        <v>7865</v>
      </c>
      <c r="B5037" t="s">
        <v>7866</v>
      </c>
      <c r="C5037">
        <v>10</v>
      </c>
      <c r="D5037">
        <v>2</v>
      </c>
      <c r="E5037">
        <v>0.83333333333333304</v>
      </c>
      <c r="F5037">
        <v>5</v>
      </c>
      <c r="G5037">
        <v>12</v>
      </c>
      <c r="H5037">
        <v>11</v>
      </c>
      <c r="I5037">
        <v>0.73759894313077901</v>
      </c>
      <c r="J5037">
        <v>7.3759894313077901</v>
      </c>
      <c r="K5037">
        <v>1.47519788626156</v>
      </c>
      <c r="L5037">
        <v>0.61466578594231602</v>
      </c>
      <c r="M5037">
        <v>1.9985288301111299</v>
      </c>
      <c r="N5037">
        <v>48</v>
      </c>
      <c r="O5037">
        <v>0.102040816326531</v>
      </c>
      <c r="P5037">
        <v>0.75265198278650902</v>
      </c>
      <c r="Q5037">
        <v>0.15053039655730199</v>
      </c>
      <c r="R5037">
        <v>6.2720998565542502E-2</v>
      </c>
      <c r="S5037">
        <v>0</v>
      </c>
    </row>
    <row r="5038" spans="1:19" x14ac:dyDescent="0.3">
      <c r="A5038" t="s">
        <v>7867</v>
      </c>
      <c r="B5038" t="s">
        <v>7868</v>
      </c>
      <c r="C5038">
        <v>15</v>
      </c>
      <c r="D5038">
        <v>2.5</v>
      </c>
      <c r="E5038">
        <v>1.25</v>
      </c>
      <c r="F5038">
        <v>6</v>
      </c>
      <c r="G5038">
        <v>12</v>
      </c>
      <c r="H5038">
        <v>12</v>
      </c>
      <c r="I5038">
        <v>0.69314718055994495</v>
      </c>
      <c r="J5038">
        <v>10.3972077083992</v>
      </c>
      <c r="K5038">
        <v>1.7328679513998599</v>
      </c>
      <c r="L5038">
        <v>0.86643397569993197</v>
      </c>
      <c r="M5038">
        <v>1.42444100956717</v>
      </c>
      <c r="N5038">
        <v>82</v>
      </c>
      <c r="O5038">
        <v>7.2289156626505993E-2</v>
      </c>
      <c r="P5038">
        <v>0.75160537651078396</v>
      </c>
      <c r="Q5038">
        <v>0.12526756275179701</v>
      </c>
      <c r="R5038">
        <v>6.2633781375898701E-2</v>
      </c>
      <c r="S5038">
        <v>0</v>
      </c>
    </row>
    <row r="5039" spans="1:19" x14ac:dyDescent="0.3">
      <c r="A5039" t="s">
        <v>7869</v>
      </c>
      <c r="B5039" t="s">
        <v>7870</v>
      </c>
      <c r="C5039">
        <v>5</v>
      </c>
      <c r="D5039">
        <v>1.25</v>
      </c>
      <c r="E5039">
        <v>0.41666666666666702</v>
      </c>
      <c r="F5039">
        <v>4</v>
      </c>
      <c r="G5039">
        <v>12</v>
      </c>
      <c r="H5039">
        <v>10</v>
      </c>
      <c r="I5039">
        <v>0.78845736036427005</v>
      </c>
      <c r="J5039">
        <v>3.9422868018213499</v>
      </c>
      <c r="K5039">
        <v>0.98557170045533804</v>
      </c>
      <c r="L5039">
        <v>0.32852390015177901</v>
      </c>
      <c r="M5039">
        <v>2.8458266904983298</v>
      </c>
      <c r="N5039">
        <v>20</v>
      </c>
      <c r="O5039">
        <v>0.19047619047619099</v>
      </c>
      <c r="P5039">
        <v>0.75091177177549495</v>
      </c>
      <c r="Q5039">
        <v>0.18772794294387399</v>
      </c>
      <c r="R5039">
        <v>6.2575980981291301E-2</v>
      </c>
      <c r="S5039">
        <v>0</v>
      </c>
    </row>
    <row r="5040" spans="1:19" x14ac:dyDescent="0.3">
      <c r="A5040" t="s">
        <v>7871</v>
      </c>
      <c r="B5040" t="s">
        <v>7872</v>
      </c>
      <c r="C5040">
        <v>5</v>
      </c>
      <c r="D5040">
        <v>1.25</v>
      </c>
      <c r="E5040">
        <v>0.41666666666666702</v>
      </c>
      <c r="F5040">
        <v>4</v>
      </c>
      <c r="G5040">
        <v>12</v>
      </c>
      <c r="H5040">
        <v>10</v>
      </c>
      <c r="I5040">
        <v>0.78845736036427005</v>
      </c>
      <c r="J5040">
        <v>3.9422868018213499</v>
      </c>
      <c r="K5040">
        <v>0.98557170045533804</v>
      </c>
      <c r="L5040">
        <v>0.32852390015177901</v>
      </c>
      <c r="M5040">
        <v>2.8458266904983298</v>
      </c>
      <c r="N5040">
        <v>20</v>
      </c>
      <c r="O5040">
        <v>0.19047619047619099</v>
      </c>
      <c r="P5040">
        <v>0.75091177177549495</v>
      </c>
      <c r="Q5040">
        <v>0.18772794294387399</v>
      </c>
      <c r="R5040">
        <v>6.2575980981291301E-2</v>
      </c>
      <c r="S5040">
        <v>0</v>
      </c>
    </row>
    <row r="5041" spans="1:19" x14ac:dyDescent="0.3">
      <c r="A5041" t="s">
        <v>7873</v>
      </c>
      <c r="B5041" t="s">
        <v>7874</v>
      </c>
      <c r="C5041">
        <v>9</v>
      </c>
      <c r="D5041">
        <v>9</v>
      </c>
      <c r="E5041">
        <v>0.75</v>
      </c>
      <c r="F5041">
        <v>1</v>
      </c>
      <c r="G5041">
        <v>12</v>
      </c>
      <c r="H5041">
        <v>8</v>
      </c>
      <c r="I5041">
        <v>0.916290731874155</v>
      </c>
      <c r="J5041">
        <v>8.2466165868674004</v>
      </c>
      <c r="K5041">
        <v>8.2466165868674004</v>
      </c>
      <c r="L5041">
        <v>0.687218048905616</v>
      </c>
      <c r="M5041">
        <v>3.4924538554233799</v>
      </c>
      <c r="N5041">
        <v>10</v>
      </c>
      <c r="O5041">
        <v>9.0909090909090898E-2</v>
      </c>
      <c r="P5041">
        <v>0.74969241698794498</v>
      </c>
      <c r="Q5041">
        <v>0.74969241698794498</v>
      </c>
      <c r="R5041">
        <v>6.2474368082328799E-2</v>
      </c>
      <c r="S5041">
        <v>0</v>
      </c>
    </row>
    <row r="5042" spans="1:19" x14ac:dyDescent="0.3">
      <c r="A5042" t="s">
        <v>7875</v>
      </c>
      <c r="B5042" t="s">
        <v>7875</v>
      </c>
      <c r="C5042">
        <v>6</v>
      </c>
      <c r="D5042">
        <v>6</v>
      </c>
      <c r="E5042">
        <v>0.5</v>
      </c>
      <c r="F5042">
        <v>1</v>
      </c>
      <c r="G5042">
        <v>12</v>
      </c>
      <c r="H5042">
        <v>7</v>
      </c>
      <c r="I5042">
        <v>0.99852883011112703</v>
      </c>
      <c r="J5042">
        <v>5.99117298066676</v>
      </c>
      <c r="K5042">
        <v>5.99117298066676</v>
      </c>
      <c r="L5042">
        <v>0.49926441505556401</v>
      </c>
      <c r="M5042">
        <v>3.6931245508855399</v>
      </c>
      <c r="N5042">
        <v>7</v>
      </c>
      <c r="O5042">
        <v>0.125</v>
      </c>
      <c r="P5042">
        <v>0.748896622583345</v>
      </c>
      <c r="Q5042">
        <v>0.748896622583345</v>
      </c>
      <c r="R5042">
        <v>6.2408051881945502E-2</v>
      </c>
      <c r="S5042">
        <v>0</v>
      </c>
    </row>
    <row r="5043" spans="1:19" x14ac:dyDescent="0.3">
      <c r="A5043" t="s">
        <v>7876</v>
      </c>
      <c r="B5043" t="s">
        <v>7877</v>
      </c>
      <c r="C5043">
        <v>6</v>
      </c>
      <c r="D5043">
        <v>3</v>
      </c>
      <c r="E5043">
        <v>0.5</v>
      </c>
      <c r="F5043">
        <v>2</v>
      </c>
      <c r="G5043">
        <v>12</v>
      </c>
      <c r="H5043">
        <v>7</v>
      </c>
      <c r="I5043">
        <v>0.99852883011112703</v>
      </c>
      <c r="J5043">
        <v>5.99117298066676</v>
      </c>
      <c r="K5043">
        <v>2.99558649033338</v>
      </c>
      <c r="L5043">
        <v>0.49926441505556401</v>
      </c>
      <c r="M5043">
        <v>3.1177604059819699</v>
      </c>
      <c r="N5043">
        <v>15</v>
      </c>
      <c r="O5043">
        <v>0.125</v>
      </c>
      <c r="P5043">
        <v>0.748896622583345</v>
      </c>
      <c r="Q5043">
        <v>0.374448311291673</v>
      </c>
      <c r="R5043">
        <v>6.2408051881945502E-2</v>
      </c>
      <c r="S5043">
        <v>0</v>
      </c>
    </row>
    <row r="5044" spans="1:19" x14ac:dyDescent="0.3">
      <c r="A5044" t="s">
        <v>7878</v>
      </c>
      <c r="B5044" t="s">
        <v>7879</v>
      </c>
      <c r="C5044">
        <v>3</v>
      </c>
      <c r="D5044">
        <v>1</v>
      </c>
      <c r="E5044">
        <v>0.25</v>
      </c>
      <c r="F5044">
        <v>3</v>
      </c>
      <c r="G5044">
        <v>12</v>
      </c>
      <c r="H5044">
        <v>7</v>
      </c>
      <c r="I5044">
        <v>0.99852883011112703</v>
      </c>
      <c r="J5044">
        <v>2.99558649033338</v>
      </c>
      <c r="K5044">
        <v>0.99852883011112703</v>
      </c>
      <c r="L5044">
        <v>0.24963220752778201</v>
      </c>
      <c r="M5044">
        <v>3.4054424784337498</v>
      </c>
      <c r="N5044">
        <v>11</v>
      </c>
      <c r="O5044">
        <v>0.25</v>
      </c>
      <c r="P5044">
        <v>0.748896622583345</v>
      </c>
      <c r="Q5044">
        <v>0.24963220752778201</v>
      </c>
      <c r="R5044">
        <v>6.2408051881945502E-2</v>
      </c>
      <c r="S5044">
        <v>0</v>
      </c>
    </row>
    <row r="5045" spans="1:19" x14ac:dyDescent="0.3">
      <c r="A5045" t="s">
        <v>7880</v>
      </c>
      <c r="B5045" t="s">
        <v>7880</v>
      </c>
      <c r="C5045">
        <v>3</v>
      </c>
      <c r="D5045">
        <v>1</v>
      </c>
      <c r="E5045">
        <v>0.25</v>
      </c>
      <c r="F5045">
        <v>3</v>
      </c>
      <c r="G5045">
        <v>12</v>
      </c>
      <c r="H5045">
        <v>7</v>
      </c>
      <c r="I5045">
        <v>0.99852883011112703</v>
      </c>
      <c r="J5045">
        <v>2.99558649033338</v>
      </c>
      <c r="K5045">
        <v>0.99852883011112703</v>
      </c>
      <c r="L5045">
        <v>0.24963220752778201</v>
      </c>
      <c r="M5045">
        <v>3.4054424784337498</v>
      </c>
      <c r="N5045">
        <v>11</v>
      </c>
      <c r="O5045">
        <v>0.25</v>
      </c>
      <c r="P5045">
        <v>0.748896622583345</v>
      </c>
      <c r="Q5045">
        <v>0.24963220752778201</v>
      </c>
      <c r="R5045">
        <v>6.2408051881945502E-2</v>
      </c>
      <c r="S5045">
        <v>0</v>
      </c>
    </row>
    <row r="5046" spans="1:19" x14ac:dyDescent="0.3">
      <c r="A5046" t="s">
        <v>7881</v>
      </c>
      <c r="B5046" t="s">
        <v>7882</v>
      </c>
      <c r="C5046">
        <v>11</v>
      </c>
      <c r="D5046">
        <v>2.2000000000000002</v>
      </c>
      <c r="E5046">
        <v>0.91666666666666696</v>
      </c>
      <c r="F5046">
        <v>5</v>
      </c>
      <c r="G5046">
        <v>12</v>
      </c>
      <c r="H5046">
        <v>12</v>
      </c>
      <c r="I5046">
        <v>0.69314718055994495</v>
      </c>
      <c r="J5046">
        <v>7.6246189861594003</v>
      </c>
      <c r="K5046">
        <v>1.5249237972318801</v>
      </c>
      <c r="L5046">
        <v>0.63538491551328302</v>
      </c>
      <c r="M5046">
        <v>1.95852349549743</v>
      </c>
      <c r="N5046">
        <v>50</v>
      </c>
      <c r="O5046">
        <v>9.8039215686274495E-2</v>
      </c>
      <c r="P5046">
        <v>0.747511665309745</v>
      </c>
      <c r="Q5046">
        <v>0.14950233306194899</v>
      </c>
      <c r="R5046">
        <v>6.2292638775812099E-2</v>
      </c>
      <c r="S5046">
        <v>0</v>
      </c>
    </row>
    <row r="5047" spans="1:19" x14ac:dyDescent="0.3">
      <c r="A5047" t="s">
        <v>7883</v>
      </c>
      <c r="B5047" t="s">
        <v>7884</v>
      </c>
      <c r="C5047">
        <v>10</v>
      </c>
      <c r="D5047">
        <v>1.4285714285714299</v>
      </c>
      <c r="E5047">
        <v>0.83333333333333304</v>
      </c>
      <c r="F5047">
        <v>7</v>
      </c>
      <c r="G5047">
        <v>12</v>
      </c>
      <c r="H5047">
        <v>12</v>
      </c>
      <c r="I5047">
        <v>0.69314718055994495</v>
      </c>
      <c r="J5047">
        <v>6.9314718055994504</v>
      </c>
      <c r="K5047">
        <v>0.99021025794277895</v>
      </c>
      <c r="L5047">
        <v>0.57762265046662098</v>
      </c>
      <c r="M5047">
        <v>1.71596185832612</v>
      </c>
      <c r="N5047">
        <v>64</v>
      </c>
      <c r="O5047">
        <v>0.107692307692308</v>
      </c>
      <c r="P5047">
        <v>0.74646619444917195</v>
      </c>
      <c r="Q5047">
        <v>0.10663802777845301</v>
      </c>
      <c r="R5047">
        <v>6.2205516204097699E-2</v>
      </c>
      <c r="S5047">
        <v>0</v>
      </c>
    </row>
    <row r="5048" spans="1:19" x14ac:dyDescent="0.3">
      <c r="A5048" t="s">
        <v>7885</v>
      </c>
      <c r="B5048" t="s">
        <v>7886</v>
      </c>
      <c r="C5048">
        <v>11</v>
      </c>
      <c r="D5048">
        <v>2.75</v>
      </c>
      <c r="E5048">
        <v>0.91666666666666696</v>
      </c>
      <c r="F5048">
        <v>4</v>
      </c>
      <c r="G5048">
        <v>12</v>
      </c>
      <c r="H5048">
        <v>12</v>
      </c>
      <c r="I5048">
        <v>0.69314718055994495</v>
      </c>
      <c r="J5048">
        <v>7.6246189861594003</v>
      </c>
      <c r="K5048">
        <v>1.9061547465398501</v>
      </c>
      <c r="L5048">
        <v>0.63538491551328302</v>
      </c>
      <c r="M5048">
        <v>2.1767770615174502</v>
      </c>
      <c r="N5048">
        <v>40</v>
      </c>
      <c r="O5048">
        <v>9.7560975609756101E-2</v>
      </c>
      <c r="P5048">
        <v>0.74386526694237998</v>
      </c>
      <c r="Q5048">
        <v>0.18596631673559499</v>
      </c>
      <c r="R5048">
        <v>6.1988772245198401E-2</v>
      </c>
      <c r="S5048">
        <v>0</v>
      </c>
    </row>
    <row r="5049" spans="1:19" x14ac:dyDescent="0.3">
      <c r="A5049" t="s">
        <v>7887</v>
      </c>
      <c r="B5049" t="s">
        <v>7888</v>
      </c>
      <c r="C5049">
        <v>7</v>
      </c>
      <c r="D5049">
        <v>3.5</v>
      </c>
      <c r="E5049">
        <v>0.58333333333333304</v>
      </c>
      <c r="F5049">
        <v>2</v>
      </c>
      <c r="G5049">
        <v>12</v>
      </c>
      <c r="H5049">
        <v>9</v>
      </c>
      <c r="I5049">
        <v>0.84729786038720301</v>
      </c>
      <c r="J5049">
        <v>5.9310850227104197</v>
      </c>
      <c r="K5049">
        <v>2.9655425113552099</v>
      </c>
      <c r="L5049">
        <v>0.49425708522586898</v>
      </c>
      <c r="M5049">
        <v>3.0571357841655402</v>
      </c>
      <c r="N5049">
        <v>15</v>
      </c>
      <c r="O5049">
        <v>0.125</v>
      </c>
      <c r="P5049">
        <v>0.74138562783880302</v>
      </c>
      <c r="Q5049">
        <v>0.37069281391940201</v>
      </c>
      <c r="R5049">
        <v>6.1782135653233601E-2</v>
      </c>
      <c r="S5049">
        <v>0</v>
      </c>
    </row>
    <row r="5050" spans="1:19" x14ac:dyDescent="0.3">
      <c r="A5050" t="s">
        <v>7889</v>
      </c>
      <c r="B5050" t="s">
        <v>7889</v>
      </c>
      <c r="C5050">
        <v>7</v>
      </c>
      <c r="D5050">
        <v>2.3333333333333299</v>
      </c>
      <c r="E5050">
        <v>0.58333333333333304</v>
      </c>
      <c r="F5050">
        <v>3</v>
      </c>
      <c r="G5050">
        <v>12</v>
      </c>
      <c r="H5050">
        <v>9</v>
      </c>
      <c r="I5050">
        <v>0.84729786038720301</v>
      </c>
      <c r="J5050">
        <v>5.9310850227104197</v>
      </c>
      <c r="K5050">
        <v>1.9770283409034799</v>
      </c>
      <c r="L5050">
        <v>0.49425708522586898</v>
      </c>
      <c r="M5050">
        <v>2.7122952978738102</v>
      </c>
      <c r="N5050">
        <v>23</v>
      </c>
      <c r="O5050">
        <v>0.125</v>
      </c>
      <c r="P5050">
        <v>0.74138562783880302</v>
      </c>
      <c r="Q5050">
        <v>0.24712854261293399</v>
      </c>
      <c r="R5050">
        <v>6.1782135653233601E-2</v>
      </c>
      <c r="S5050">
        <v>0</v>
      </c>
    </row>
    <row r="5051" spans="1:19" x14ac:dyDescent="0.3">
      <c r="A5051" t="s">
        <v>7890</v>
      </c>
      <c r="B5051" t="s">
        <v>7890</v>
      </c>
      <c r="C5051">
        <v>39</v>
      </c>
      <c r="D5051">
        <v>19.5</v>
      </c>
      <c r="E5051">
        <v>3.25</v>
      </c>
      <c r="F5051">
        <v>2</v>
      </c>
      <c r="G5051">
        <v>12</v>
      </c>
      <c r="H5051">
        <v>12</v>
      </c>
      <c r="I5051">
        <v>0.69314718055994495</v>
      </c>
      <c r="J5051">
        <v>27.032740041837901</v>
      </c>
      <c r="K5051">
        <v>13.516370020918901</v>
      </c>
      <c r="L5051">
        <v>2.2527283368198199</v>
      </c>
      <c r="M5051">
        <v>1.5998896870733601</v>
      </c>
      <c r="N5051">
        <v>72</v>
      </c>
      <c r="O5051">
        <v>2.7397260273972601E-2</v>
      </c>
      <c r="P5051">
        <v>0.74062301484487303</v>
      </c>
      <c r="Q5051">
        <v>0.37031150742243701</v>
      </c>
      <c r="R5051">
        <v>6.1718584570406097E-2</v>
      </c>
      <c r="S5051">
        <v>0</v>
      </c>
    </row>
    <row r="5052" spans="1:19" x14ac:dyDescent="0.3">
      <c r="A5052" t="s">
        <v>7891</v>
      </c>
      <c r="B5052" t="s">
        <v>7892</v>
      </c>
      <c r="C5052">
        <v>8</v>
      </c>
      <c r="D5052">
        <v>2</v>
      </c>
      <c r="E5052">
        <v>0.66666666666666696</v>
      </c>
      <c r="F5052">
        <v>4</v>
      </c>
      <c r="G5052">
        <v>12</v>
      </c>
      <c r="H5052">
        <v>12</v>
      </c>
      <c r="I5052">
        <v>0.69314718055994495</v>
      </c>
      <c r="J5052">
        <v>5.5451774444795596</v>
      </c>
      <c r="K5052">
        <v>1.3862943611198899</v>
      </c>
      <c r="L5052">
        <v>0.46209812037329701</v>
      </c>
      <c r="M5052">
        <v>2.4891517465596</v>
      </c>
      <c r="N5052">
        <v>29</v>
      </c>
      <c r="O5052">
        <v>0.133333333333333</v>
      </c>
      <c r="P5052">
        <v>0.73935699259727505</v>
      </c>
      <c r="Q5052">
        <v>0.18483924814931901</v>
      </c>
      <c r="R5052">
        <v>6.1613082716439602E-2</v>
      </c>
      <c r="S5052">
        <v>0</v>
      </c>
    </row>
    <row r="5053" spans="1:19" x14ac:dyDescent="0.3">
      <c r="A5053" t="s">
        <v>7893</v>
      </c>
      <c r="B5053" t="s">
        <v>7894</v>
      </c>
      <c r="C5053">
        <v>13</v>
      </c>
      <c r="D5053">
        <v>2.6</v>
      </c>
      <c r="E5053">
        <v>1.0833333333333299</v>
      </c>
      <c r="F5053">
        <v>5</v>
      </c>
      <c r="G5053">
        <v>12</v>
      </c>
      <c r="H5053">
        <v>12</v>
      </c>
      <c r="I5053">
        <v>0.69314718055994495</v>
      </c>
      <c r="J5053">
        <v>9.0109133472792902</v>
      </c>
      <c r="K5053">
        <v>1.80218266945586</v>
      </c>
      <c r="L5053">
        <v>0.750909445606607</v>
      </c>
      <c r="M5053">
        <v>1.7794752640484399</v>
      </c>
      <c r="N5053">
        <v>60</v>
      </c>
      <c r="O5053">
        <v>8.1967213114754106E-2</v>
      </c>
      <c r="P5053">
        <v>0.73859945469502397</v>
      </c>
      <c r="Q5053">
        <v>0.14771989093900501</v>
      </c>
      <c r="R5053">
        <v>6.1549954557918597E-2</v>
      </c>
      <c r="S5053">
        <v>0</v>
      </c>
    </row>
    <row r="5054" spans="1:19" x14ac:dyDescent="0.3">
      <c r="A5054" t="s">
        <v>7895</v>
      </c>
      <c r="B5054" t="s">
        <v>7896</v>
      </c>
      <c r="C5054">
        <v>11</v>
      </c>
      <c r="D5054">
        <v>2.75</v>
      </c>
      <c r="E5054">
        <v>0.91666666666666696</v>
      </c>
      <c r="F5054">
        <v>4</v>
      </c>
      <c r="G5054">
        <v>12</v>
      </c>
      <c r="H5054">
        <v>11</v>
      </c>
      <c r="I5054">
        <v>0.73759894313077901</v>
      </c>
      <c r="J5054">
        <v>8.1135883744385708</v>
      </c>
      <c r="K5054">
        <v>2.02839709360964</v>
      </c>
      <c r="L5054">
        <v>0.67613236453654801</v>
      </c>
      <c r="M5054">
        <v>2.10615949430349</v>
      </c>
      <c r="N5054">
        <v>43</v>
      </c>
      <c r="O5054">
        <v>9.0909090909090898E-2</v>
      </c>
      <c r="P5054">
        <v>0.73759894313077901</v>
      </c>
      <c r="Q5054">
        <v>0.184399735782695</v>
      </c>
      <c r="R5054">
        <v>6.1466578594231602E-2</v>
      </c>
      <c r="S5054">
        <v>0</v>
      </c>
    </row>
    <row r="5055" spans="1:19" x14ac:dyDescent="0.3">
      <c r="A5055" t="s">
        <v>7897</v>
      </c>
      <c r="B5055" t="s">
        <v>7897</v>
      </c>
      <c r="C5055">
        <v>12</v>
      </c>
      <c r="D5055">
        <v>3</v>
      </c>
      <c r="E5055">
        <v>1</v>
      </c>
      <c r="F5055">
        <v>4</v>
      </c>
      <c r="G5055">
        <v>12</v>
      </c>
      <c r="H5055">
        <v>11</v>
      </c>
      <c r="I5055">
        <v>0.73759894313077901</v>
      </c>
      <c r="J5055">
        <v>8.8511873175693498</v>
      </c>
      <c r="K5055">
        <v>2.2127968293923401</v>
      </c>
      <c r="L5055">
        <v>0.73759894313077901</v>
      </c>
      <c r="M5055">
        <v>1.9985288301111299</v>
      </c>
      <c r="N5055">
        <v>47</v>
      </c>
      <c r="O5055">
        <v>8.3333333333333301E-2</v>
      </c>
      <c r="P5055">
        <v>0.73759894313077901</v>
      </c>
      <c r="Q5055">
        <v>0.184399735782695</v>
      </c>
      <c r="R5055">
        <v>6.1466578594231602E-2</v>
      </c>
      <c r="S5055">
        <v>0</v>
      </c>
    </row>
    <row r="5056" spans="1:19" x14ac:dyDescent="0.3">
      <c r="A5056" t="s">
        <v>7898</v>
      </c>
      <c r="B5056" t="s">
        <v>7899</v>
      </c>
      <c r="C5056">
        <v>7</v>
      </c>
      <c r="D5056">
        <v>1.1666666666666701</v>
      </c>
      <c r="E5056">
        <v>0.58333333333333304</v>
      </c>
      <c r="F5056">
        <v>6</v>
      </c>
      <c r="G5056">
        <v>12</v>
      </c>
      <c r="H5056">
        <v>11</v>
      </c>
      <c r="I5056">
        <v>0.73759894313077901</v>
      </c>
      <c r="J5056">
        <v>5.1631926019154504</v>
      </c>
      <c r="K5056">
        <v>0.86053210031924199</v>
      </c>
      <c r="L5056">
        <v>0.43026605015962099</v>
      </c>
      <c r="M5056">
        <v>2.1526795099383902</v>
      </c>
      <c r="N5056">
        <v>41</v>
      </c>
      <c r="O5056">
        <v>0.14285714285714299</v>
      </c>
      <c r="P5056">
        <v>0.73759894313077901</v>
      </c>
      <c r="Q5056">
        <v>0.122933157188463</v>
      </c>
      <c r="R5056">
        <v>6.1466578594231602E-2</v>
      </c>
      <c r="S5056">
        <v>0</v>
      </c>
    </row>
    <row r="5057" spans="1:19" x14ac:dyDescent="0.3">
      <c r="A5057" t="s">
        <v>7900</v>
      </c>
      <c r="B5057" t="s">
        <v>7901</v>
      </c>
      <c r="C5057">
        <v>3</v>
      </c>
      <c r="D5057">
        <v>1.5</v>
      </c>
      <c r="E5057">
        <v>0.25</v>
      </c>
      <c r="F5057">
        <v>2</v>
      </c>
      <c r="G5057">
        <v>12</v>
      </c>
      <c r="H5057">
        <v>5</v>
      </c>
      <c r="I5057">
        <v>1.2237754316221201</v>
      </c>
      <c r="J5057">
        <v>3.6713262948663501</v>
      </c>
      <c r="K5057">
        <v>1.8356631474331699</v>
      </c>
      <c r="L5057">
        <v>0.30594385790552903</v>
      </c>
      <c r="M5057">
        <v>3.58776403522771</v>
      </c>
      <c r="N5057">
        <v>9</v>
      </c>
      <c r="O5057">
        <v>0.2</v>
      </c>
      <c r="P5057">
        <v>0.734265258973269</v>
      </c>
      <c r="Q5057">
        <v>0.367132629486635</v>
      </c>
      <c r="R5057">
        <v>6.1188771581105798E-2</v>
      </c>
      <c r="S5057">
        <v>0</v>
      </c>
    </row>
    <row r="5058" spans="1:19" x14ac:dyDescent="0.3">
      <c r="A5058" t="s">
        <v>7902</v>
      </c>
      <c r="B5058" t="s">
        <v>7903</v>
      </c>
      <c r="C5058">
        <v>9</v>
      </c>
      <c r="D5058">
        <v>1.5</v>
      </c>
      <c r="E5058">
        <v>0.75</v>
      </c>
      <c r="F5058">
        <v>6</v>
      </c>
      <c r="G5058">
        <v>12</v>
      </c>
      <c r="H5058">
        <v>12</v>
      </c>
      <c r="I5058">
        <v>0.69314718055994495</v>
      </c>
      <c r="J5058">
        <v>6.2383246250395104</v>
      </c>
      <c r="K5058">
        <v>1.0397207708399201</v>
      </c>
      <c r="L5058">
        <v>0.51986038541995905</v>
      </c>
      <c r="M5058">
        <v>1.95852349549743</v>
      </c>
      <c r="N5058">
        <v>50</v>
      </c>
      <c r="O5058">
        <v>0.11764705882352899</v>
      </c>
      <c r="P5058">
        <v>0.73392054412229502</v>
      </c>
      <c r="Q5058">
        <v>0.12232009068704899</v>
      </c>
      <c r="R5058">
        <v>6.1160045343524601E-2</v>
      </c>
      <c r="S5058">
        <v>0</v>
      </c>
    </row>
    <row r="5059" spans="1:19" x14ac:dyDescent="0.3">
      <c r="A5059" t="s">
        <v>7904</v>
      </c>
      <c r="B5059" t="s">
        <v>7905</v>
      </c>
      <c r="C5059">
        <v>4</v>
      </c>
      <c r="D5059">
        <v>1.3333333333333299</v>
      </c>
      <c r="E5059">
        <v>0.33333333333333298</v>
      </c>
      <c r="F5059">
        <v>3</v>
      </c>
      <c r="G5059">
        <v>12</v>
      </c>
      <c r="H5059">
        <v>8</v>
      </c>
      <c r="I5059">
        <v>0.916290731874155</v>
      </c>
      <c r="J5059">
        <v>3.66516292749662</v>
      </c>
      <c r="K5059">
        <v>1.2217209758322101</v>
      </c>
      <c r="L5059">
        <v>0.30543024395805202</v>
      </c>
      <c r="M5059">
        <v>3.1822989271195401</v>
      </c>
      <c r="N5059">
        <v>14</v>
      </c>
      <c r="O5059">
        <v>0.2</v>
      </c>
      <c r="P5059">
        <v>0.73303258549932404</v>
      </c>
      <c r="Q5059">
        <v>0.24434419516644099</v>
      </c>
      <c r="R5059">
        <v>6.1086048791610302E-2</v>
      </c>
      <c r="S5059">
        <v>0</v>
      </c>
    </row>
    <row r="5060" spans="1:19" x14ac:dyDescent="0.3">
      <c r="A5060" t="s">
        <v>7906</v>
      </c>
      <c r="B5060" t="s">
        <v>7907</v>
      </c>
      <c r="C5060">
        <v>6</v>
      </c>
      <c r="D5060">
        <v>3</v>
      </c>
      <c r="E5060">
        <v>0.5</v>
      </c>
      <c r="F5060">
        <v>2</v>
      </c>
      <c r="G5060">
        <v>12</v>
      </c>
      <c r="H5060">
        <v>8</v>
      </c>
      <c r="I5060">
        <v>0.916290731874155</v>
      </c>
      <c r="J5060">
        <v>5.4977443912449298</v>
      </c>
      <c r="K5060">
        <v>2.7488721956224702</v>
      </c>
      <c r="L5060">
        <v>0.458145365937078</v>
      </c>
      <c r="M5060">
        <v>3.1822989271195401</v>
      </c>
      <c r="N5060">
        <v>14</v>
      </c>
      <c r="O5060">
        <v>0.133333333333333</v>
      </c>
      <c r="P5060">
        <v>0.73303258549932404</v>
      </c>
      <c r="Q5060">
        <v>0.36651629274966202</v>
      </c>
      <c r="R5060">
        <v>6.1086048791610302E-2</v>
      </c>
      <c r="S5060">
        <v>0</v>
      </c>
    </row>
    <row r="5061" spans="1:19" x14ac:dyDescent="0.3">
      <c r="A5061" t="s">
        <v>7908</v>
      </c>
      <c r="B5061" t="s">
        <v>7909</v>
      </c>
      <c r="C5061">
        <v>6</v>
      </c>
      <c r="D5061">
        <v>6</v>
      </c>
      <c r="E5061">
        <v>0.5</v>
      </c>
      <c r="F5061">
        <v>1</v>
      </c>
      <c r="G5061">
        <v>12</v>
      </c>
      <c r="H5061">
        <v>6</v>
      </c>
      <c r="I5061">
        <v>1.09861228866811</v>
      </c>
      <c r="J5061">
        <v>6.59167373200866</v>
      </c>
      <c r="K5061">
        <v>6.59167373200866</v>
      </c>
      <c r="L5061">
        <v>0.549306144334055</v>
      </c>
      <c r="M5061">
        <v>3.6931245508855399</v>
      </c>
      <c r="N5061">
        <v>8</v>
      </c>
      <c r="O5061">
        <v>0.11111111111111099</v>
      </c>
      <c r="P5061">
        <v>0.732408192445406</v>
      </c>
      <c r="Q5061">
        <v>0.732408192445406</v>
      </c>
      <c r="R5061">
        <v>6.1034016037117202E-2</v>
      </c>
      <c r="S5061">
        <v>0</v>
      </c>
    </row>
    <row r="5062" spans="1:19" x14ac:dyDescent="0.3">
      <c r="A5062" t="s">
        <v>7910</v>
      </c>
      <c r="B5062" t="s">
        <v>7910</v>
      </c>
      <c r="C5062">
        <v>3</v>
      </c>
      <c r="D5062">
        <v>1.5</v>
      </c>
      <c r="E5062">
        <v>0.25</v>
      </c>
      <c r="F5062">
        <v>2</v>
      </c>
      <c r="G5062">
        <v>12</v>
      </c>
      <c r="H5062">
        <v>6</v>
      </c>
      <c r="I5062">
        <v>1.09861228866811</v>
      </c>
      <c r="J5062">
        <v>3.29583686600433</v>
      </c>
      <c r="K5062">
        <v>1.6479184330021699</v>
      </c>
      <c r="L5062">
        <v>0.274653072167027</v>
      </c>
      <c r="M5062">
        <v>3.6931245508855399</v>
      </c>
      <c r="N5062">
        <v>8</v>
      </c>
      <c r="O5062">
        <v>0.22222222222222199</v>
      </c>
      <c r="P5062">
        <v>0.732408192445406</v>
      </c>
      <c r="Q5062">
        <v>0.366204096222703</v>
      </c>
      <c r="R5062">
        <v>6.1034016037117202E-2</v>
      </c>
      <c r="S5062">
        <v>0</v>
      </c>
    </row>
    <row r="5063" spans="1:19" x14ac:dyDescent="0.3">
      <c r="A5063" t="s">
        <v>7911</v>
      </c>
      <c r="B5063" t="s">
        <v>7911</v>
      </c>
      <c r="C5063">
        <v>3</v>
      </c>
      <c r="D5063">
        <v>1.5</v>
      </c>
      <c r="E5063">
        <v>0.25</v>
      </c>
      <c r="F5063">
        <v>2</v>
      </c>
      <c r="G5063">
        <v>12</v>
      </c>
      <c r="H5063">
        <v>6</v>
      </c>
      <c r="I5063">
        <v>1.09861228866811</v>
      </c>
      <c r="J5063">
        <v>3.29583686600433</v>
      </c>
      <c r="K5063">
        <v>1.6479184330021699</v>
      </c>
      <c r="L5063">
        <v>0.274653072167027</v>
      </c>
      <c r="M5063">
        <v>3.6931245508855399</v>
      </c>
      <c r="N5063">
        <v>8</v>
      </c>
      <c r="O5063">
        <v>0.22222222222222199</v>
      </c>
      <c r="P5063">
        <v>0.732408192445406</v>
      </c>
      <c r="Q5063">
        <v>0.366204096222703</v>
      </c>
      <c r="R5063">
        <v>6.1034016037117202E-2</v>
      </c>
      <c r="S5063">
        <v>0</v>
      </c>
    </row>
    <row r="5064" spans="1:19" x14ac:dyDescent="0.3">
      <c r="A5064" t="s">
        <v>7912</v>
      </c>
      <c r="B5064" t="s">
        <v>7912</v>
      </c>
      <c r="C5064">
        <v>3</v>
      </c>
      <c r="D5064">
        <v>1.5</v>
      </c>
      <c r="E5064">
        <v>0.25</v>
      </c>
      <c r="F5064">
        <v>2</v>
      </c>
      <c r="G5064">
        <v>12</v>
      </c>
      <c r="H5064">
        <v>6</v>
      </c>
      <c r="I5064">
        <v>1.09861228866811</v>
      </c>
      <c r="J5064">
        <v>3.29583686600433</v>
      </c>
      <c r="K5064">
        <v>1.6479184330021699</v>
      </c>
      <c r="L5064">
        <v>0.274653072167027</v>
      </c>
      <c r="M5064">
        <v>3.6931245508855399</v>
      </c>
      <c r="N5064">
        <v>8</v>
      </c>
      <c r="O5064">
        <v>0.22222222222222199</v>
      </c>
      <c r="P5064">
        <v>0.732408192445406</v>
      </c>
      <c r="Q5064">
        <v>0.366204096222703</v>
      </c>
      <c r="R5064">
        <v>6.1034016037117202E-2</v>
      </c>
      <c r="S5064">
        <v>0</v>
      </c>
    </row>
    <row r="5065" spans="1:19" x14ac:dyDescent="0.3">
      <c r="A5065" t="s">
        <v>7913</v>
      </c>
      <c r="B5065" t="s">
        <v>7914</v>
      </c>
      <c r="C5065">
        <v>9</v>
      </c>
      <c r="D5065">
        <v>4.5</v>
      </c>
      <c r="E5065">
        <v>0.75</v>
      </c>
      <c r="F5065">
        <v>2</v>
      </c>
      <c r="G5065">
        <v>12</v>
      </c>
      <c r="H5065">
        <v>9</v>
      </c>
      <c r="I5065">
        <v>0.84729786038720301</v>
      </c>
      <c r="J5065">
        <v>7.6256807434848302</v>
      </c>
      <c r="K5065">
        <v>3.81284037174242</v>
      </c>
      <c r="L5065">
        <v>0.63547339529040303</v>
      </c>
      <c r="M5065">
        <v>2.8458266904983298</v>
      </c>
      <c r="N5065">
        <v>20</v>
      </c>
      <c r="O5065">
        <v>9.5238095238095205E-2</v>
      </c>
      <c r="P5065">
        <v>0.72625530890331702</v>
      </c>
      <c r="Q5065">
        <v>0.36312765445165901</v>
      </c>
      <c r="R5065">
        <v>6.0521275741943097E-2</v>
      </c>
      <c r="S5065">
        <v>0</v>
      </c>
    </row>
    <row r="5066" spans="1:19" x14ac:dyDescent="0.3">
      <c r="A5066" t="s">
        <v>7915</v>
      </c>
      <c r="B5066" t="s">
        <v>7916</v>
      </c>
      <c r="C5066">
        <v>8</v>
      </c>
      <c r="D5066">
        <v>8</v>
      </c>
      <c r="E5066">
        <v>0.66666666666666696</v>
      </c>
      <c r="F5066">
        <v>1</v>
      </c>
      <c r="G5066">
        <v>12</v>
      </c>
      <c r="H5066">
        <v>7</v>
      </c>
      <c r="I5066">
        <v>0.99852883011112703</v>
      </c>
      <c r="J5066">
        <v>7.9882306408890198</v>
      </c>
      <c r="K5066">
        <v>7.9882306408890198</v>
      </c>
      <c r="L5066">
        <v>0.66568588674075202</v>
      </c>
      <c r="M5066">
        <v>3.4924538554233799</v>
      </c>
      <c r="N5066">
        <v>10</v>
      </c>
      <c r="O5066">
        <v>9.0909090909090898E-2</v>
      </c>
      <c r="P5066">
        <v>0.72620278553536499</v>
      </c>
      <c r="Q5066">
        <v>0.72620278553536499</v>
      </c>
      <c r="R5066">
        <v>6.0516898794613798E-2</v>
      </c>
      <c r="S5066">
        <v>0</v>
      </c>
    </row>
    <row r="5067" spans="1:19" x14ac:dyDescent="0.3">
      <c r="A5067" t="s">
        <v>7917</v>
      </c>
      <c r="B5067" t="s">
        <v>7918</v>
      </c>
      <c r="C5067">
        <v>4</v>
      </c>
      <c r="D5067">
        <v>2</v>
      </c>
      <c r="E5067">
        <v>0.33333333333333298</v>
      </c>
      <c r="F5067">
        <v>2</v>
      </c>
      <c r="G5067">
        <v>12</v>
      </c>
      <c r="H5067">
        <v>7</v>
      </c>
      <c r="I5067">
        <v>0.99852883011112703</v>
      </c>
      <c r="J5067">
        <v>3.9941153204445099</v>
      </c>
      <c r="K5067">
        <v>1.9970576602222601</v>
      </c>
      <c r="L5067">
        <v>0.33284294337037601</v>
      </c>
      <c r="M5067">
        <v>3.4924538554233799</v>
      </c>
      <c r="N5067">
        <v>10</v>
      </c>
      <c r="O5067">
        <v>0.18181818181818199</v>
      </c>
      <c r="P5067">
        <v>0.72620278553536499</v>
      </c>
      <c r="Q5067">
        <v>0.363101392767683</v>
      </c>
      <c r="R5067">
        <v>6.0516898794613798E-2</v>
      </c>
      <c r="S5067">
        <v>0</v>
      </c>
    </row>
    <row r="5068" spans="1:19" x14ac:dyDescent="0.3">
      <c r="A5068" t="s">
        <v>7919</v>
      </c>
      <c r="B5068" t="s">
        <v>7919</v>
      </c>
      <c r="C5068">
        <v>11</v>
      </c>
      <c r="D5068">
        <v>3.6666666666666701</v>
      </c>
      <c r="E5068">
        <v>0.91666666666666696</v>
      </c>
      <c r="F5068">
        <v>3</v>
      </c>
      <c r="G5068">
        <v>12</v>
      </c>
      <c r="H5068">
        <v>10</v>
      </c>
      <c r="I5068">
        <v>0.78845736036427005</v>
      </c>
      <c r="J5068">
        <v>8.6730309640069692</v>
      </c>
      <c r="K5068">
        <v>2.8910103213356599</v>
      </c>
      <c r="L5068">
        <v>0.72275258033391399</v>
      </c>
      <c r="M5068">
        <v>2.3068301897656398</v>
      </c>
      <c r="N5068">
        <v>35</v>
      </c>
      <c r="O5068">
        <v>8.3333333333333301E-2</v>
      </c>
      <c r="P5068">
        <v>0.72275258033391399</v>
      </c>
      <c r="Q5068">
        <v>0.24091752677797201</v>
      </c>
      <c r="R5068">
        <v>6.0229381694492899E-2</v>
      </c>
      <c r="S5068">
        <v>0</v>
      </c>
    </row>
    <row r="5069" spans="1:19" x14ac:dyDescent="0.3">
      <c r="A5069" t="s">
        <v>7920</v>
      </c>
      <c r="B5069" t="s">
        <v>7921</v>
      </c>
      <c r="C5069">
        <v>11</v>
      </c>
      <c r="D5069">
        <v>5.5</v>
      </c>
      <c r="E5069">
        <v>0.91666666666666696</v>
      </c>
      <c r="F5069">
        <v>2</v>
      </c>
      <c r="G5069">
        <v>12</v>
      </c>
      <c r="H5069">
        <v>9</v>
      </c>
      <c r="I5069">
        <v>0.84729786038720301</v>
      </c>
      <c r="J5069">
        <v>9.3202764642592406</v>
      </c>
      <c r="K5069">
        <v>4.6601382321296203</v>
      </c>
      <c r="L5069">
        <v>0.77668970535493598</v>
      </c>
      <c r="M5069">
        <v>2.6322525902002698</v>
      </c>
      <c r="N5069">
        <v>25</v>
      </c>
      <c r="O5069">
        <v>7.69230769230769E-2</v>
      </c>
      <c r="P5069">
        <v>0.71694434340455704</v>
      </c>
      <c r="Q5069">
        <v>0.35847217170227802</v>
      </c>
      <c r="R5069">
        <v>5.9745361950379702E-2</v>
      </c>
      <c r="S5069">
        <v>0</v>
      </c>
    </row>
    <row r="5070" spans="1:19" x14ac:dyDescent="0.3">
      <c r="A5070" t="s">
        <v>7922</v>
      </c>
      <c r="B5070" t="s">
        <v>7923</v>
      </c>
      <c r="C5070">
        <v>2</v>
      </c>
      <c r="D5070">
        <v>1</v>
      </c>
      <c r="E5070">
        <v>0.16666666666666699</v>
      </c>
      <c r="F5070">
        <v>2</v>
      </c>
      <c r="G5070">
        <v>12</v>
      </c>
      <c r="H5070">
        <v>3</v>
      </c>
      <c r="I5070">
        <v>1.6094379124341001</v>
      </c>
      <c r="J5070">
        <v>3.2188758248682001</v>
      </c>
      <c r="K5070">
        <v>1.6094379124341001</v>
      </c>
      <c r="L5070">
        <v>0.26823965207235001</v>
      </c>
      <c r="M5070">
        <v>3.6931245508855399</v>
      </c>
      <c r="N5070">
        <v>8</v>
      </c>
      <c r="O5070">
        <v>0.22222222222222199</v>
      </c>
      <c r="P5070">
        <v>0.71530573885960003</v>
      </c>
      <c r="Q5070">
        <v>0.35765286942980001</v>
      </c>
      <c r="R5070">
        <v>5.9608811571633301E-2</v>
      </c>
      <c r="S5070">
        <v>0</v>
      </c>
    </row>
    <row r="5071" spans="1:19" x14ac:dyDescent="0.3">
      <c r="A5071" t="s">
        <v>7924</v>
      </c>
      <c r="B5071" t="s">
        <v>7925</v>
      </c>
      <c r="C5071">
        <v>10</v>
      </c>
      <c r="D5071">
        <v>3.3333333333333299</v>
      </c>
      <c r="E5071">
        <v>0.83333333333333304</v>
      </c>
      <c r="F5071">
        <v>3</v>
      </c>
      <c r="G5071">
        <v>12</v>
      </c>
      <c r="H5071">
        <v>11</v>
      </c>
      <c r="I5071">
        <v>0.73759894313077901</v>
      </c>
      <c r="J5071">
        <v>7.3759894313077901</v>
      </c>
      <c r="K5071">
        <v>2.4586631437692601</v>
      </c>
      <c r="L5071">
        <v>0.61466578594231602</v>
      </c>
      <c r="M5071">
        <v>2.4563619237366101</v>
      </c>
      <c r="N5071">
        <v>30</v>
      </c>
      <c r="O5071">
        <v>9.6774193548387094E-2</v>
      </c>
      <c r="P5071">
        <v>0.71380542883623799</v>
      </c>
      <c r="Q5071">
        <v>0.23793514294541299</v>
      </c>
      <c r="R5071">
        <v>5.9483785736353198E-2</v>
      </c>
      <c r="S5071">
        <v>0</v>
      </c>
    </row>
    <row r="5072" spans="1:19" x14ac:dyDescent="0.3">
      <c r="A5072" t="s">
        <v>7926</v>
      </c>
      <c r="B5072" t="s">
        <v>7927</v>
      </c>
      <c r="C5072">
        <v>4</v>
      </c>
      <c r="D5072">
        <v>1</v>
      </c>
      <c r="E5072">
        <v>0.33333333333333298</v>
      </c>
      <c r="F5072">
        <v>4</v>
      </c>
      <c r="G5072">
        <v>12</v>
      </c>
      <c r="H5072">
        <v>9</v>
      </c>
      <c r="I5072">
        <v>0.84729786038720301</v>
      </c>
      <c r="J5072">
        <v>3.3891914415488098</v>
      </c>
      <c r="K5072">
        <v>0.84729786038720301</v>
      </c>
      <c r="L5072">
        <v>0.282432620129068</v>
      </c>
      <c r="M5072">
        <v>2.6322525902002698</v>
      </c>
      <c r="N5072">
        <v>18</v>
      </c>
      <c r="O5072">
        <v>0.21052631578947401</v>
      </c>
      <c r="P5072">
        <v>0.71351398769448704</v>
      </c>
      <c r="Q5072">
        <v>0.17837849692362201</v>
      </c>
      <c r="R5072">
        <v>5.9459498974540601E-2</v>
      </c>
      <c r="S5072">
        <v>0</v>
      </c>
    </row>
    <row r="5073" spans="1:19" x14ac:dyDescent="0.3">
      <c r="A5073" t="s">
        <v>7928</v>
      </c>
      <c r="B5073" t="s">
        <v>7929</v>
      </c>
      <c r="C5073">
        <v>7</v>
      </c>
      <c r="D5073">
        <v>3.5</v>
      </c>
      <c r="E5073">
        <v>0.58333333333333304</v>
      </c>
      <c r="F5073">
        <v>2</v>
      </c>
      <c r="G5073">
        <v>12</v>
      </c>
      <c r="H5073">
        <v>8</v>
      </c>
      <c r="I5073">
        <v>0.916290731874155</v>
      </c>
      <c r="J5073">
        <v>6.4140351231190902</v>
      </c>
      <c r="K5073">
        <v>3.2070175615595402</v>
      </c>
      <c r="L5073">
        <v>0.53450292692659096</v>
      </c>
      <c r="M5073">
        <v>2.9999773703255901</v>
      </c>
      <c r="N5073">
        <v>17</v>
      </c>
      <c r="O5073">
        <v>0.11111111111111099</v>
      </c>
      <c r="P5073">
        <v>0.71267056923545402</v>
      </c>
      <c r="Q5073">
        <v>0.35633528461772701</v>
      </c>
      <c r="R5073">
        <v>5.9389214102954502E-2</v>
      </c>
      <c r="S5073">
        <v>0</v>
      </c>
    </row>
    <row r="5074" spans="1:19" x14ac:dyDescent="0.3">
      <c r="A5074" t="s">
        <v>7930</v>
      </c>
      <c r="B5074" t="s">
        <v>7931</v>
      </c>
      <c r="C5074">
        <v>7</v>
      </c>
      <c r="D5074">
        <v>1.75</v>
      </c>
      <c r="E5074">
        <v>0.58333333333333304</v>
      </c>
      <c r="F5074">
        <v>4</v>
      </c>
      <c r="G5074">
        <v>12</v>
      </c>
      <c r="H5074">
        <v>10</v>
      </c>
      <c r="I5074">
        <v>0.78845736036427005</v>
      </c>
      <c r="J5074">
        <v>5.5192015225498903</v>
      </c>
      <c r="K5074">
        <v>1.3798003806374699</v>
      </c>
      <c r="L5074">
        <v>0.45993346021249099</v>
      </c>
      <c r="M5074">
        <v>2.4246132254220298</v>
      </c>
      <c r="N5074">
        <v>30</v>
      </c>
      <c r="O5074">
        <v>0.12903225806451599</v>
      </c>
      <c r="P5074">
        <v>0.71215503516772805</v>
      </c>
      <c r="Q5074">
        <v>0.17803875879193201</v>
      </c>
      <c r="R5074">
        <v>5.9346252930644001E-2</v>
      </c>
      <c r="S5074">
        <v>0</v>
      </c>
    </row>
    <row r="5075" spans="1:19" x14ac:dyDescent="0.3">
      <c r="A5075" t="s">
        <v>7932</v>
      </c>
      <c r="B5075" t="s">
        <v>7932</v>
      </c>
      <c r="C5075">
        <v>15</v>
      </c>
      <c r="D5075">
        <v>3</v>
      </c>
      <c r="E5075">
        <v>1.25</v>
      </c>
      <c r="F5075">
        <v>5</v>
      </c>
      <c r="G5075">
        <v>12</v>
      </c>
      <c r="H5075">
        <v>12</v>
      </c>
      <c r="I5075">
        <v>0.69314718055994495</v>
      </c>
      <c r="J5075">
        <v>10.3972077083992</v>
      </c>
      <c r="K5075">
        <v>2.0794415416798402</v>
      </c>
      <c r="L5075">
        <v>0.86643397569993197</v>
      </c>
      <c r="M5075">
        <v>1.5998896870733601</v>
      </c>
      <c r="N5075">
        <v>72</v>
      </c>
      <c r="O5075">
        <v>6.8493150684931503E-2</v>
      </c>
      <c r="P5075">
        <v>0.71213751427391603</v>
      </c>
      <c r="Q5075">
        <v>0.14242750285478301</v>
      </c>
      <c r="R5075">
        <v>5.9344792856159699E-2</v>
      </c>
      <c r="S5075">
        <v>0</v>
      </c>
    </row>
    <row r="5076" spans="1:19" x14ac:dyDescent="0.3">
      <c r="A5076" t="s">
        <v>7933</v>
      </c>
      <c r="B5076" t="s">
        <v>7934</v>
      </c>
      <c r="C5076">
        <v>7</v>
      </c>
      <c r="D5076">
        <v>1.1666666666666701</v>
      </c>
      <c r="E5076">
        <v>0.58333333333333304</v>
      </c>
      <c r="F5076">
        <v>6</v>
      </c>
      <c r="G5076">
        <v>12</v>
      </c>
      <c r="H5076">
        <v>12</v>
      </c>
      <c r="I5076">
        <v>0.69314718055994495</v>
      </c>
      <c r="J5076">
        <v>4.8520302639196196</v>
      </c>
      <c r="K5076">
        <v>0.80867171065327004</v>
      </c>
      <c r="L5076">
        <v>0.40433585532663502</v>
      </c>
      <c r="M5076">
        <v>2.1767770615174502</v>
      </c>
      <c r="N5076">
        <v>40</v>
      </c>
      <c r="O5076">
        <v>0.146341463414634</v>
      </c>
      <c r="P5076">
        <v>0.71005320935409</v>
      </c>
      <c r="Q5076">
        <v>0.118342201559015</v>
      </c>
      <c r="R5076">
        <v>5.9171100779507498E-2</v>
      </c>
      <c r="S5076">
        <v>0</v>
      </c>
    </row>
    <row r="5077" spans="1:19" x14ac:dyDescent="0.3">
      <c r="A5077" t="s">
        <v>7935</v>
      </c>
      <c r="B5077" t="s">
        <v>7936</v>
      </c>
      <c r="C5077">
        <v>22</v>
      </c>
      <c r="D5077">
        <v>11</v>
      </c>
      <c r="E5077">
        <v>1.8333333333333299</v>
      </c>
      <c r="F5077">
        <v>2</v>
      </c>
      <c r="G5077">
        <v>12</v>
      </c>
      <c r="H5077">
        <v>12</v>
      </c>
      <c r="I5077">
        <v>0.69314718055994495</v>
      </c>
      <c r="J5077">
        <v>15.249237972318801</v>
      </c>
      <c r="K5077">
        <v>7.6246189861594003</v>
      </c>
      <c r="L5077">
        <v>1.27076983102657</v>
      </c>
      <c r="M5077">
        <v>2.12914901252819</v>
      </c>
      <c r="N5077">
        <v>42</v>
      </c>
      <c r="O5077">
        <v>4.6511627906976702E-2</v>
      </c>
      <c r="P5077">
        <v>0.70926688243343206</v>
      </c>
      <c r="Q5077">
        <v>0.35463344121671603</v>
      </c>
      <c r="R5077">
        <v>5.91055735361194E-2</v>
      </c>
      <c r="S5077">
        <v>0</v>
      </c>
    </row>
    <row r="5078" spans="1:19" x14ac:dyDescent="0.3">
      <c r="A5078" t="s">
        <v>7937</v>
      </c>
      <c r="B5078" t="s">
        <v>7938</v>
      </c>
      <c r="C5078">
        <v>23</v>
      </c>
      <c r="D5078">
        <v>11.5</v>
      </c>
      <c r="E5078">
        <v>1.9166666666666701</v>
      </c>
      <c r="F5078">
        <v>2</v>
      </c>
      <c r="G5078">
        <v>12</v>
      </c>
      <c r="H5078">
        <v>12</v>
      </c>
      <c r="I5078">
        <v>0.69314718055994495</v>
      </c>
      <c r="J5078">
        <v>15.9423851528787</v>
      </c>
      <c r="K5078">
        <v>7.9711925764393703</v>
      </c>
      <c r="L5078">
        <v>1.3285320960732301</v>
      </c>
      <c r="M5078">
        <v>2.06170773173266</v>
      </c>
      <c r="N5078">
        <v>44</v>
      </c>
      <c r="O5078">
        <v>4.4444444444444502E-2</v>
      </c>
      <c r="P5078">
        <v>0.70855045123905502</v>
      </c>
      <c r="Q5078">
        <v>0.35427522561952801</v>
      </c>
      <c r="R5078">
        <v>5.9045870936587898E-2</v>
      </c>
      <c r="S5078">
        <v>0</v>
      </c>
    </row>
    <row r="5079" spans="1:19" x14ac:dyDescent="0.3">
      <c r="A5079" t="s">
        <v>7939</v>
      </c>
      <c r="B5079" t="s">
        <v>7940</v>
      </c>
      <c r="C5079">
        <v>17</v>
      </c>
      <c r="D5079">
        <v>5.6666666666666696</v>
      </c>
      <c r="E5079">
        <v>1.4166666666666701</v>
      </c>
      <c r="F5079">
        <v>3</v>
      </c>
      <c r="G5079">
        <v>12</v>
      </c>
      <c r="H5079">
        <v>12</v>
      </c>
      <c r="I5079">
        <v>0.69314718055994495</v>
      </c>
      <c r="J5079">
        <v>11.7835020695191</v>
      </c>
      <c r="K5079">
        <v>3.9278340231730202</v>
      </c>
      <c r="L5079">
        <v>0.98195850579325605</v>
      </c>
      <c r="M5079">
        <v>1.97832612279361</v>
      </c>
      <c r="N5079">
        <v>49</v>
      </c>
      <c r="O5079">
        <v>0.06</v>
      </c>
      <c r="P5079">
        <v>0.70701012417114395</v>
      </c>
      <c r="Q5079">
        <v>0.235670041390381</v>
      </c>
      <c r="R5079">
        <v>5.8917510347595403E-2</v>
      </c>
      <c r="S5079">
        <v>0</v>
      </c>
    </row>
    <row r="5080" spans="1:19" x14ac:dyDescent="0.3">
      <c r="A5080" t="s">
        <v>7941</v>
      </c>
      <c r="B5080" t="s">
        <v>7942</v>
      </c>
      <c r="C5080">
        <v>5</v>
      </c>
      <c r="D5080">
        <v>1.6666666666666701</v>
      </c>
      <c r="E5080">
        <v>0.41666666666666702</v>
      </c>
      <c r="F5080">
        <v>3</v>
      </c>
      <c r="G5080">
        <v>12</v>
      </c>
      <c r="H5080">
        <v>9</v>
      </c>
      <c r="I5080">
        <v>0.84729786038720301</v>
      </c>
      <c r="J5080">
        <v>4.2364893019360199</v>
      </c>
      <c r="K5080">
        <v>1.4121631006453399</v>
      </c>
      <c r="L5080">
        <v>0.35304077516133497</v>
      </c>
      <c r="M5080">
        <v>2.9999773703255901</v>
      </c>
      <c r="N5080">
        <v>17</v>
      </c>
      <c r="O5080">
        <v>0.16666666666666699</v>
      </c>
      <c r="P5080">
        <v>0.70608155032266995</v>
      </c>
      <c r="Q5080">
        <v>0.23536051677422301</v>
      </c>
      <c r="R5080">
        <v>5.8840129193555801E-2</v>
      </c>
      <c r="S5080">
        <v>0</v>
      </c>
    </row>
    <row r="5081" spans="1:19" x14ac:dyDescent="0.3">
      <c r="A5081" t="s">
        <v>7943</v>
      </c>
      <c r="B5081" t="s">
        <v>7944</v>
      </c>
      <c r="C5081">
        <v>7</v>
      </c>
      <c r="D5081">
        <v>1.1666666666666701</v>
      </c>
      <c r="E5081">
        <v>0.58333333333333304</v>
      </c>
      <c r="F5081">
        <v>6</v>
      </c>
      <c r="G5081">
        <v>12</v>
      </c>
      <c r="H5081">
        <v>11</v>
      </c>
      <c r="I5081">
        <v>0.73759894313077901</v>
      </c>
      <c r="J5081">
        <v>5.1631926019154504</v>
      </c>
      <c r="K5081">
        <v>0.86053210031924199</v>
      </c>
      <c r="L5081">
        <v>0.43026605015962099</v>
      </c>
      <c r="M5081">
        <v>2.10615949430349</v>
      </c>
      <c r="N5081">
        <v>43</v>
      </c>
      <c r="O5081">
        <v>0.13636363636363599</v>
      </c>
      <c r="P5081">
        <v>0.70407171844301597</v>
      </c>
      <c r="Q5081">
        <v>0.117345286407169</v>
      </c>
      <c r="R5081">
        <v>5.8672643203584701E-2</v>
      </c>
      <c r="S5081">
        <v>0</v>
      </c>
    </row>
    <row r="5082" spans="1:19" x14ac:dyDescent="0.3">
      <c r="A5082" t="s">
        <v>7945</v>
      </c>
      <c r="B5082" t="s">
        <v>7946</v>
      </c>
      <c r="C5082">
        <v>10</v>
      </c>
      <c r="D5082">
        <v>1.4285714285714299</v>
      </c>
      <c r="E5082">
        <v>0.83333333333333304</v>
      </c>
      <c r="F5082">
        <v>7</v>
      </c>
      <c r="G5082">
        <v>12</v>
      </c>
      <c r="H5082">
        <v>12</v>
      </c>
      <c r="I5082">
        <v>0.69314718055994495</v>
      </c>
      <c r="J5082">
        <v>6.9314718055994504</v>
      </c>
      <c r="K5082">
        <v>0.99021025794277895</v>
      </c>
      <c r="L5082">
        <v>0.57762265046662098</v>
      </c>
      <c r="M5082">
        <v>1.65624262362449</v>
      </c>
      <c r="N5082">
        <v>68</v>
      </c>
      <c r="O5082">
        <v>0.101449275362319</v>
      </c>
      <c r="P5082">
        <v>0.70319279187240802</v>
      </c>
      <c r="Q5082">
        <v>0.10045611312463</v>
      </c>
      <c r="R5082">
        <v>5.8599399322700703E-2</v>
      </c>
      <c r="S5082">
        <v>0</v>
      </c>
    </row>
    <row r="5083" spans="1:19" x14ac:dyDescent="0.3">
      <c r="A5083" t="s">
        <v>7947</v>
      </c>
      <c r="B5083" t="s">
        <v>7948</v>
      </c>
      <c r="C5083">
        <v>8</v>
      </c>
      <c r="D5083">
        <v>2.6666666666666701</v>
      </c>
      <c r="E5083">
        <v>0.66666666666666696</v>
      </c>
      <c r="F5083">
        <v>3</v>
      </c>
      <c r="G5083">
        <v>12</v>
      </c>
      <c r="H5083">
        <v>9</v>
      </c>
      <c r="I5083">
        <v>0.84729786038720301</v>
      </c>
      <c r="J5083">
        <v>6.7783828830976303</v>
      </c>
      <c r="K5083">
        <v>2.25946096103254</v>
      </c>
      <c r="L5083">
        <v>0.564865240258136</v>
      </c>
      <c r="M5083">
        <v>2.52305329823528</v>
      </c>
      <c r="N5083">
        <v>28</v>
      </c>
      <c r="O5083">
        <v>0.10344827586206901</v>
      </c>
      <c r="P5083">
        <v>0.70121202238941005</v>
      </c>
      <c r="Q5083">
        <v>0.23373734079646999</v>
      </c>
      <c r="R5083">
        <v>5.8434335199117497E-2</v>
      </c>
      <c r="S5083">
        <v>0</v>
      </c>
    </row>
    <row r="5084" spans="1:19" x14ac:dyDescent="0.3">
      <c r="A5084" t="s">
        <v>7949</v>
      </c>
      <c r="B5084" t="s">
        <v>7950</v>
      </c>
      <c r="C5084">
        <v>4</v>
      </c>
      <c r="D5084">
        <v>4</v>
      </c>
      <c r="E5084">
        <v>0.33333333333333298</v>
      </c>
      <c r="F5084">
        <v>1</v>
      </c>
      <c r="G5084">
        <v>12</v>
      </c>
      <c r="H5084">
        <v>5</v>
      </c>
      <c r="I5084">
        <v>1.2237754316221201</v>
      </c>
      <c r="J5084">
        <v>4.89510172648846</v>
      </c>
      <c r="K5084">
        <v>4.89510172648846</v>
      </c>
      <c r="L5084">
        <v>0.407925143874039</v>
      </c>
      <c r="M5084">
        <v>3.6931245508855399</v>
      </c>
      <c r="N5084">
        <v>6</v>
      </c>
      <c r="O5084">
        <v>0.14285714285714299</v>
      </c>
      <c r="P5084">
        <v>0.69930024664120904</v>
      </c>
      <c r="Q5084">
        <v>0.69930024664120904</v>
      </c>
      <c r="R5084">
        <v>5.8275020553434101E-2</v>
      </c>
      <c r="S5084">
        <v>0</v>
      </c>
    </row>
    <row r="5085" spans="1:19" x14ac:dyDescent="0.3">
      <c r="A5085" t="s">
        <v>7951</v>
      </c>
      <c r="B5085" t="s">
        <v>7952</v>
      </c>
      <c r="C5085">
        <v>2</v>
      </c>
      <c r="D5085">
        <v>1</v>
      </c>
      <c r="E5085">
        <v>0.16666666666666699</v>
      </c>
      <c r="F5085">
        <v>2</v>
      </c>
      <c r="G5085">
        <v>12</v>
      </c>
      <c r="H5085">
        <v>5</v>
      </c>
      <c r="I5085">
        <v>1.2237754316221201</v>
      </c>
      <c r="J5085">
        <v>2.44755086324423</v>
      </c>
      <c r="K5085">
        <v>1.2237754316221201</v>
      </c>
      <c r="L5085">
        <v>0.203962571937019</v>
      </c>
      <c r="M5085">
        <v>5.8903491282217502</v>
      </c>
      <c r="N5085">
        <v>6</v>
      </c>
      <c r="O5085">
        <v>0.28571428571428598</v>
      </c>
      <c r="P5085">
        <v>0.69930024664120904</v>
      </c>
      <c r="Q5085">
        <v>0.34965012332060502</v>
      </c>
      <c r="R5085">
        <v>5.8275020553434101E-2</v>
      </c>
      <c r="S5085">
        <v>0</v>
      </c>
    </row>
    <row r="5086" spans="1:19" x14ac:dyDescent="0.3">
      <c r="A5086" t="s">
        <v>7953</v>
      </c>
      <c r="B5086" t="s">
        <v>7954</v>
      </c>
      <c r="C5086">
        <v>2</v>
      </c>
      <c r="D5086">
        <v>1</v>
      </c>
      <c r="E5086">
        <v>0.16666666666666699</v>
      </c>
      <c r="F5086">
        <v>2</v>
      </c>
      <c r="G5086">
        <v>12</v>
      </c>
      <c r="H5086">
        <v>5</v>
      </c>
      <c r="I5086">
        <v>1.2237754316221201</v>
      </c>
      <c r="J5086">
        <v>2.44755086324423</v>
      </c>
      <c r="K5086">
        <v>1.2237754316221201</v>
      </c>
      <c r="L5086">
        <v>0.203962571937019</v>
      </c>
      <c r="M5086">
        <v>3.9444389791664398</v>
      </c>
      <c r="N5086">
        <v>6</v>
      </c>
      <c r="O5086">
        <v>0.28571428571428598</v>
      </c>
      <c r="P5086">
        <v>0.69930024664120904</v>
      </c>
      <c r="Q5086">
        <v>0.34965012332060502</v>
      </c>
      <c r="R5086">
        <v>5.8275020553434101E-2</v>
      </c>
      <c r="S5086">
        <v>0</v>
      </c>
    </row>
    <row r="5087" spans="1:19" x14ac:dyDescent="0.3">
      <c r="A5087" t="s">
        <v>7955</v>
      </c>
      <c r="B5087" t="s">
        <v>7956</v>
      </c>
      <c r="C5087">
        <v>2</v>
      </c>
      <c r="D5087">
        <v>1</v>
      </c>
      <c r="E5087">
        <v>0.16666666666666699</v>
      </c>
      <c r="F5087">
        <v>2</v>
      </c>
      <c r="G5087">
        <v>12</v>
      </c>
      <c r="H5087">
        <v>5</v>
      </c>
      <c r="I5087">
        <v>1.2237754316221201</v>
      </c>
      <c r="J5087">
        <v>2.44755086324423</v>
      </c>
      <c r="K5087">
        <v>1.2237754316221201</v>
      </c>
      <c r="L5087">
        <v>0.203962571937019</v>
      </c>
      <c r="M5087">
        <v>3.9444389791664398</v>
      </c>
      <c r="N5087">
        <v>6</v>
      </c>
      <c r="O5087">
        <v>0.28571428571428598</v>
      </c>
      <c r="P5087">
        <v>0.69930024664120904</v>
      </c>
      <c r="Q5087">
        <v>0.34965012332060502</v>
      </c>
      <c r="R5087">
        <v>5.8275020553434101E-2</v>
      </c>
      <c r="S5087">
        <v>0</v>
      </c>
    </row>
    <row r="5088" spans="1:19" x14ac:dyDescent="0.3">
      <c r="A5088" t="s">
        <v>7957</v>
      </c>
      <c r="B5088" t="s">
        <v>7958</v>
      </c>
      <c r="C5088">
        <v>2</v>
      </c>
      <c r="D5088">
        <v>1</v>
      </c>
      <c r="E5088">
        <v>0.16666666666666699</v>
      </c>
      <c r="F5088">
        <v>2</v>
      </c>
      <c r="G5088">
        <v>12</v>
      </c>
      <c r="H5088">
        <v>5</v>
      </c>
      <c r="I5088">
        <v>1.2237754316221201</v>
      </c>
      <c r="J5088">
        <v>2.44755086324423</v>
      </c>
      <c r="K5088">
        <v>1.2237754316221201</v>
      </c>
      <c r="L5088">
        <v>0.203962571937019</v>
      </c>
      <c r="M5088">
        <v>3.9444389791664398</v>
      </c>
      <c r="N5088">
        <v>6</v>
      </c>
      <c r="O5088">
        <v>0.28571428571428598</v>
      </c>
      <c r="P5088">
        <v>0.69930024664120904</v>
      </c>
      <c r="Q5088">
        <v>0.34965012332060502</v>
      </c>
      <c r="R5088">
        <v>5.8275020553434101E-2</v>
      </c>
      <c r="S5088">
        <v>0</v>
      </c>
    </row>
    <row r="5089" spans="1:19" x14ac:dyDescent="0.3">
      <c r="A5089" t="s">
        <v>7959</v>
      </c>
      <c r="B5089" t="s">
        <v>7960</v>
      </c>
      <c r="C5089">
        <v>2</v>
      </c>
      <c r="D5089">
        <v>1</v>
      </c>
      <c r="E5089">
        <v>0.16666666666666699</v>
      </c>
      <c r="F5089">
        <v>2</v>
      </c>
      <c r="G5089">
        <v>12</v>
      </c>
      <c r="H5089">
        <v>5</v>
      </c>
      <c r="I5089">
        <v>1.2237754316221201</v>
      </c>
      <c r="J5089">
        <v>2.44755086324423</v>
      </c>
      <c r="K5089">
        <v>1.2237754316221201</v>
      </c>
      <c r="L5089">
        <v>0.203962571937019</v>
      </c>
      <c r="M5089">
        <v>3.9444389791664398</v>
      </c>
      <c r="N5089">
        <v>6</v>
      </c>
      <c r="O5089">
        <v>0.28571428571428598</v>
      </c>
      <c r="P5089">
        <v>0.69930024664120904</v>
      </c>
      <c r="Q5089">
        <v>0.34965012332060502</v>
      </c>
      <c r="R5089">
        <v>5.8275020553434101E-2</v>
      </c>
      <c r="S5089">
        <v>0</v>
      </c>
    </row>
    <row r="5090" spans="1:19" x14ac:dyDescent="0.3">
      <c r="A5090" t="s">
        <v>7961</v>
      </c>
      <c r="B5090" t="s">
        <v>7962</v>
      </c>
      <c r="C5090">
        <v>2</v>
      </c>
      <c r="D5090">
        <v>1</v>
      </c>
      <c r="E5090">
        <v>0.16666666666666699</v>
      </c>
      <c r="F5090">
        <v>2</v>
      </c>
      <c r="G5090">
        <v>12</v>
      </c>
      <c r="H5090">
        <v>5</v>
      </c>
      <c r="I5090">
        <v>1.2237754316221201</v>
      </c>
      <c r="J5090">
        <v>2.44755086324423</v>
      </c>
      <c r="K5090">
        <v>1.2237754316221201</v>
      </c>
      <c r="L5090">
        <v>0.203962571937019</v>
      </c>
      <c r="M5090">
        <v>3.6931245508855399</v>
      </c>
      <c r="N5090">
        <v>6</v>
      </c>
      <c r="O5090">
        <v>0.28571428571428598</v>
      </c>
      <c r="P5090">
        <v>0.69930024664120904</v>
      </c>
      <c r="Q5090">
        <v>0.34965012332060502</v>
      </c>
      <c r="R5090">
        <v>5.8275020553434101E-2</v>
      </c>
      <c r="S5090">
        <v>0</v>
      </c>
    </row>
    <row r="5091" spans="1:19" x14ac:dyDescent="0.3">
      <c r="A5091" t="s">
        <v>7963</v>
      </c>
      <c r="B5091" t="s">
        <v>7964</v>
      </c>
      <c r="C5091">
        <v>2</v>
      </c>
      <c r="D5091">
        <v>1</v>
      </c>
      <c r="E5091">
        <v>0.16666666666666699</v>
      </c>
      <c r="F5091">
        <v>2</v>
      </c>
      <c r="G5091">
        <v>12</v>
      </c>
      <c r="H5091">
        <v>5</v>
      </c>
      <c r="I5091">
        <v>1.2237754316221201</v>
      </c>
      <c r="J5091">
        <v>2.44755086324423</v>
      </c>
      <c r="K5091">
        <v>1.2237754316221201</v>
      </c>
      <c r="L5091">
        <v>0.203962571937019</v>
      </c>
      <c r="M5091">
        <v>3.9444389791664398</v>
      </c>
      <c r="N5091">
        <v>6</v>
      </c>
      <c r="O5091">
        <v>0.28571428571428598</v>
      </c>
      <c r="P5091">
        <v>0.69930024664120904</v>
      </c>
      <c r="Q5091">
        <v>0.34965012332060502</v>
      </c>
      <c r="R5091">
        <v>5.8275020553434101E-2</v>
      </c>
      <c r="S5091">
        <v>0</v>
      </c>
    </row>
    <row r="5092" spans="1:19" x14ac:dyDescent="0.3">
      <c r="A5092" t="s">
        <v>7965</v>
      </c>
      <c r="B5092" t="s">
        <v>7966</v>
      </c>
      <c r="C5092">
        <v>7</v>
      </c>
      <c r="D5092">
        <v>7</v>
      </c>
      <c r="E5092">
        <v>0.58333333333333304</v>
      </c>
      <c r="F5092">
        <v>1</v>
      </c>
      <c r="G5092">
        <v>12</v>
      </c>
      <c r="H5092">
        <v>6</v>
      </c>
      <c r="I5092">
        <v>1.09861228866811</v>
      </c>
      <c r="J5092">
        <v>7.69028602067677</v>
      </c>
      <c r="K5092">
        <v>7.69028602067677</v>
      </c>
      <c r="L5092">
        <v>0.64085716838973095</v>
      </c>
      <c r="M5092">
        <v>3.4924538554233799</v>
      </c>
      <c r="N5092">
        <v>10</v>
      </c>
      <c r="O5092">
        <v>9.0909090909090898E-2</v>
      </c>
      <c r="P5092">
        <v>0.69911691097061501</v>
      </c>
      <c r="Q5092">
        <v>0.69911691097061501</v>
      </c>
      <c r="R5092">
        <v>5.8259742580884601E-2</v>
      </c>
      <c r="S5092">
        <v>0</v>
      </c>
    </row>
    <row r="5093" spans="1:19" x14ac:dyDescent="0.3">
      <c r="A5093" t="s">
        <v>7967</v>
      </c>
      <c r="B5093" t="s">
        <v>7967</v>
      </c>
      <c r="C5093">
        <v>4</v>
      </c>
      <c r="D5093">
        <v>4</v>
      </c>
      <c r="E5093">
        <v>0.33333333333333298</v>
      </c>
      <c r="F5093">
        <v>1</v>
      </c>
      <c r="G5093">
        <v>12</v>
      </c>
      <c r="H5093">
        <v>4</v>
      </c>
      <c r="I5093">
        <v>1.3862943611198899</v>
      </c>
      <c r="J5093">
        <v>5.5451774444795596</v>
      </c>
      <c r="K5093">
        <v>5.5451774444795596</v>
      </c>
      <c r="L5093">
        <v>0.46209812037329701</v>
      </c>
      <c r="M5093">
        <v>3.8109075865419202</v>
      </c>
      <c r="N5093">
        <v>7</v>
      </c>
      <c r="O5093">
        <v>0.125</v>
      </c>
      <c r="P5093">
        <v>0.69314718055994495</v>
      </c>
      <c r="Q5093">
        <v>0.69314718055994495</v>
      </c>
      <c r="R5093">
        <v>5.7762265046662098E-2</v>
      </c>
      <c r="S5093">
        <v>0</v>
      </c>
    </row>
    <row r="5094" spans="1:19" x14ac:dyDescent="0.3">
      <c r="A5094" t="s">
        <v>7968</v>
      </c>
      <c r="B5094" t="s">
        <v>7969</v>
      </c>
      <c r="C5094">
        <v>2</v>
      </c>
      <c r="D5094">
        <v>1</v>
      </c>
      <c r="E5094">
        <v>0.16666666666666699</v>
      </c>
      <c r="F5094">
        <v>2</v>
      </c>
      <c r="G5094">
        <v>12</v>
      </c>
      <c r="H5094">
        <v>4</v>
      </c>
      <c r="I5094">
        <v>1.3862943611198899</v>
      </c>
      <c r="J5094">
        <v>2.7725887222397798</v>
      </c>
      <c r="K5094">
        <v>1.3862943611198899</v>
      </c>
      <c r="L5094">
        <v>0.231049060186648</v>
      </c>
      <c r="M5094">
        <v>3.8109075865419202</v>
      </c>
      <c r="N5094">
        <v>7</v>
      </c>
      <c r="O5094">
        <v>0.25</v>
      </c>
      <c r="P5094">
        <v>0.69314718055994495</v>
      </c>
      <c r="Q5094">
        <v>0.34657359027997298</v>
      </c>
      <c r="R5094">
        <v>5.7762265046662098E-2</v>
      </c>
      <c r="S5094">
        <v>0</v>
      </c>
    </row>
    <row r="5095" spans="1:19" x14ac:dyDescent="0.3">
      <c r="A5095" t="s">
        <v>7970</v>
      </c>
      <c r="B5095" t="s">
        <v>7970</v>
      </c>
      <c r="C5095">
        <v>2</v>
      </c>
      <c r="D5095">
        <v>1</v>
      </c>
      <c r="E5095">
        <v>0.16666666666666699</v>
      </c>
      <c r="F5095">
        <v>2</v>
      </c>
      <c r="G5095">
        <v>12</v>
      </c>
      <c r="H5095">
        <v>4</v>
      </c>
      <c r="I5095">
        <v>1.3862943611198899</v>
      </c>
      <c r="J5095">
        <v>2.7725887222397798</v>
      </c>
      <c r="K5095">
        <v>1.3862943611198899</v>
      </c>
      <c r="L5095">
        <v>0.231049060186648</v>
      </c>
      <c r="M5095">
        <v>3.8109075865419202</v>
      </c>
      <c r="N5095">
        <v>7</v>
      </c>
      <c r="O5095">
        <v>0.25</v>
      </c>
      <c r="P5095">
        <v>0.69314718055994495</v>
      </c>
      <c r="Q5095">
        <v>0.34657359027997298</v>
      </c>
      <c r="R5095">
        <v>5.7762265046662098E-2</v>
      </c>
      <c r="S5095">
        <v>0</v>
      </c>
    </row>
    <row r="5096" spans="1:19" x14ac:dyDescent="0.3">
      <c r="A5096" t="s">
        <v>7971</v>
      </c>
      <c r="B5096" t="s">
        <v>7972</v>
      </c>
      <c r="C5096">
        <v>2</v>
      </c>
      <c r="D5096">
        <v>1</v>
      </c>
      <c r="E5096">
        <v>0.16666666666666699</v>
      </c>
      <c r="F5096">
        <v>2</v>
      </c>
      <c r="G5096">
        <v>12</v>
      </c>
      <c r="H5096">
        <v>4</v>
      </c>
      <c r="I5096">
        <v>1.3862943611198899</v>
      </c>
      <c r="J5096">
        <v>2.7725887222397798</v>
      </c>
      <c r="K5096">
        <v>1.3862943611198899</v>
      </c>
      <c r="L5096">
        <v>0.231049060186648</v>
      </c>
      <c r="M5096">
        <v>3.8109075865419202</v>
      </c>
      <c r="N5096">
        <v>7</v>
      </c>
      <c r="O5096">
        <v>0.25</v>
      </c>
      <c r="P5096">
        <v>0.69314718055994495</v>
      </c>
      <c r="Q5096">
        <v>0.34657359027997298</v>
      </c>
      <c r="R5096">
        <v>5.7762265046662098E-2</v>
      </c>
      <c r="S5096">
        <v>0</v>
      </c>
    </row>
    <row r="5097" spans="1:19" x14ac:dyDescent="0.3">
      <c r="A5097" t="s">
        <v>7973</v>
      </c>
      <c r="B5097" t="s">
        <v>7974</v>
      </c>
      <c r="C5097">
        <v>8</v>
      </c>
      <c r="D5097">
        <v>1.6</v>
      </c>
      <c r="E5097">
        <v>0.66666666666666696</v>
      </c>
      <c r="F5097">
        <v>5</v>
      </c>
      <c r="G5097">
        <v>12</v>
      </c>
      <c r="H5097">
        <v>12</v>
      </c>
      <c r="I5097">
        <v>0.69314718055994495</v>
      </c>
      <c r="J5097">
        <v>5.5451774444795596</v>
      </c>
      <c r="K5097">
        <v>1.10903548889591</v>
      </c>
      <c r="L5097">
        <v>0.46209812037329701</v>
      </c>
      <c r="M5097">
        <v>2.12914901252819</v>
      </c>
      <c r="N5097">
        <v>39</v>
      </c>
      <c r="O5097">
        <v>0.125</v>
      </c>
      <c r="P5097">
        <v>0.69314718055994495</v>
      </c>
      <c r="Q5097">
        <v>0.138629436111989</v>
      </c>
      <c r="R5097">
        <v>5.7762265046662098E-2</v>
      </c>
      <c r="S5097">
        <v>0</v>
      </c>
    </row>
    <row r="5098" spans="1:19" x14ac:dyDescent="0.3">
      <c r="A5098" t="s">
        <v>7975</v>
      </c>
      <c r="B5098" t="s">
        <v>7976</v>
      </c>
      <c r="C5098">
        <v>8</v>
      </c>
      <c r="D5098">
        <v>1.6</v>
      </c>
      <c r="E5098">
        <v>0.66666666666666696</v>
      </c>
      <c r="F5098">
        <v>5</v>
      </c>
      <c r="G5098">
        <v>12</v>
      </c>
      <c r="H5098">
        <v>12</v>
      </c>
      <c r="I5098">
        <v>0.69314718055994495</v>
      </c>
      <c r="J5098">
        <v>5.5451774444795596</v>
      </c>
      <c r="K5098">
        <v>1.10903548889591</v>
      </c>
      <c r="L5098">
        <v>0.46209812037329701</v>
      </c>
      <c r="M5098">
        <v>2.2014696741078201</v>
      </c>
      <c r="N5098">
        <v>39</v>
      </c>
      <c r="O5098">
        <v>0.125</v>
      </c>
      <c r="P5098">
        <v>0.69314718055994495</v>
      </c>
      <c r="Q5098">
        <v>0.138629436111989</v>
      </c>
      <c r="R5098">
        <v>5.7762265046662098E-2</v>
      </c>
      <c r="S5098">
        <v>0</v>
      </c>
    </row>
    <row r="5099" spans="1:19" x14ac:dyDescent="0.3">
      <c r="A5099" t="s">
        <v>7977</v>
      </c>
      <c r="B5099" t="s">
        <v>7978</v>
      </c>
      <c r="C5099">
        <v>3</v>
      </c>
      <c r="D5099">
        <v>3</v>
      </c>
      <c r="E5099">
        <v>0.25</v>
      </c>
      <c r="F5099">
        <v>1</v>
      </c>
      <c r="G5099">
        <v>12</v>
      </c>
      <c r="H5099">
        <v>4</v>
      </c>
      <c r="I5099">
        <v>1.3862943611198899</v>
      </c>
      <c r="J5099">
        <v>4.1588830833596697</v>
      </c>
      <c r="K5099">
        <v>4.1588830833596697</v>
      </c>
      <c r="L5099">
        <v>0.34657359027997298</v>
      </c>
      <c r="M5099">
        <v>4.0985896589937001</v>
      </c>
      <c r="N5099">
        <v>5</v>
      </c>
      <c r="O5099">
        <v>0.16666666666666699</v>
      </c>
      <c r="P5099">
        <v>0.69314718055994495</v>
      </c>
      <c r="Q5099">
        <v>0.69314718055994495</v>
      </c>
      <c r="R5099">
        <v>5.7762265046662098E-2</v>
      </c>
      <c r="S5099">
        <v>0</v>
      </c>
    </row>
    <row r="5100" spans="1:19" x14ac:dyDescent="0.3">
      <c r="A5100" t="s">
        <v>7979</v>
      </c>
      <c r="B5100" t="s">
        <v>7980</v>
      </c>
      <c r="C5100">
        <v>3</v>
      </c>
      <c r="D5100">
        <v>3</v>
      </c>
      <c r="E5100">
        <v>0.25</v>
      </c>
      <c r="F5100">
        <v>1</v>
      </c>
      <c r="G5100">
        <v>12</v>
      </c>
      <c r="H5100">
        <v>4</v>
      </c>
      <c r="I5100">
        <v>1.3862943611198899</v>
      </c>
      <c r="J5100">
        <v>4.1588830833596697</v>
      </c>
      <c r="K5100">
        <v>4.1588830833596697</v>
      </c>
      <c r="L5100">
        <v>0.34657359027997298</v>
      </c>
      <c r="M5100">
        <v>4.0985896589937001</v>
      </c>
      <c r="N5100">
        <v>5</v>
      </c>
      <c r="O5100">
        <v>0.16666666666666699</v>
      </c>
      <c r="P5100">
        <v>0.69314718055994495</v>
      </c>
      <c r="Q5100">
        <v>0.69314718055994495</v>
      </c>
      <c r="R5100">
        <v>5.7762265046662098E-2</v>
      </c>
      <c r="S5100">
        <v>0</v>
      </c>
    </row>
    <row r="5101" spans="1:19" x14ac:dyDescent="0.3">
      <c r="A5101" t="s">
        <v>7981</v>
      </c>
      <c r="B5101" t="s">
        <v>7981</v>
      </c>
      <c r="C5101">
        <v>3</v>
      </c>
      <c r="D5101">
        <v>3</v>
      </c>
      <c r="E5101">
        <v>0.25</v>
      </c>
      <c r="F5101">
        <v>1</v>
      </c>
      <c r="G5101">
        <v>12</v>
      </c>
      <c r="H5101">
        <v>4</v>
      </c>
      <c r="I5101">
        <v>1.3862943611198899</v>
      </c>
      <c r="J5101">
        <v>4.1588830833596697</v>
      </c>
      <c r="K5101">
        <v>4.1588830833596697</v>
      </c>
      <c r="L5101">
        <v>0.34657359027997298</v>
      </c>
      <c r="M5101">
        <v>3.6931245508855399</v>
      </c>
      <c r="N5101">
        <v>5</v>
      </c>
      <c r="O5101">
        <v>0.16666666666666699</v>
      </c>
      <c r="P5101">
        <v>0.69314718055994495</v>
      </c>
      <c r="Q5101">
        <v>0.69314718055994495</v>
      </c>
      <c r="R5101">
        <v>5.7762265046662098E-2</v>
      </c>
      <c r="S5101">
        <v>0</v>
      </c>
    </row>
    <row r="5102" spans="1:19" x14ac:dyDescent="0.3">
      <c r="A5102" t="s">
        <v>7982</v>
      </c>
      <c r="B5102" t="s">
        <v>7982</v>
      </c>
      <c r="C5102">
        <v>3</v>
      </c>
      <c r="D5102">
        <v>3</v>
      </c>
      <c r="E5102">
        <v>0.25</v>
      </c>
      <c r="F5102">
        <v>1</v>
      </c>
      <c r="G5102">
        <v>12</v>
      </c>
      <c r="H5102">
        <v>4</v>
      </c>
      <c r="I5102">
        <v>1.3862943611198899</v>
      </c>
      <c r="J5102">
        <v>4.1588830833596697</v>
      </c>
      <c r="K5102">
        <v>4.1588830833596697</v>
      </c>
      <c r="L5102">
        <v>0.34657359027997298</v>
      </c>
      <c r="M5102">
        <v>3.8109075865419202</v>
      </c>
      <c r="N5102">
        <v>5</v>
      </c>
      <c r="O5102">
        <v>0.16666666666666699</v>
      </c>
      <c r="P5102">
        <v>0.69314718055994495</v>
      </c>
      <c r="Q5102">
        <v>0.69314718055994495</v>
      </c>
      <c r="R5102">
        <v>5.7762265046662098E-2</v>
      </c>
      <c r="S5102">
        <v>0</v>
      </c>
    </row>
    <row r="5103" spans="1:19" x14ac:dyDescent="0.3">
      <c r="A5103" t="s">
        <v>7983</v>
      </c>
      <c r="B5103" t="s">
        <v>7984</v>
      </c>
      <c r="C5103">
        <v>3</v>
      </c>
      <c r="D5103">
        <v>3</v>
      </c>
      <c r="E5103">
        <v>0.25</v>
      </c>
      <c r="F5103">
        <v>1</v>
      </c>
      <c r="G5103">
        <v>12</v>
      </c>
      <c r="H5103">
        <v>4</v>
      </c>
      <c r="I5103">
        <v>1.3862943611198899</v>
      </c>
      <c r="J5103">
        <v>4.1588830833596697</v>
      </c>
      <c r="K5103">
        <v>4.1588830833596697</v>
      </c>
      <c r="L5103">
        <v>0.34657359027997298</v>
      </c>
      <c r="M5103">
        <v>3.9444389791664398</v>
      </c>
      <c r="N5103">
        <v>5</v>
      </c>
      <c r="O5103">
        <v>0.16666666666666699</v>
      </c>
      <c r="P5103">
        <v>0.69314718055994495</v>
      </c>
      <c r="Q5103">
        <v>0.69314718055994495</v>
      </c>
      <c r="R5103">
        <v>5.7762265046662098E-2</v>
      </c>
      <c r="S5103">
        <v>0</v>
      </c>
    </row>
    <row r="5104" spans="1:19" x14ac:dyDescent="0.3">
      <c r="A5104" t="s">
        <v>7985</v>
      </c>
      <c r="B5104" t="s">
        <v>7986</v>
      </c>
      <c r="C5104">
        <v>3</v>
      </c>
      <c r="D5104">
        <v>3</v>
      </c>
      <c r="E5104">
        <v>0.25</v>
      </c>
      <c r="F5104">
        <v>1</v>
      </c>
      <c r="G5104">
        <v>12</v>
      </c>
      <c r="H5104">
        <v>4</v>
      </c>
      <c r="I5104">
        <v>1.3862943611198899</v>
      </c>
      <c r="J5104">
        <v>4.1588830833596697</v>
      </c>
      <c r="K5104">
        <v>4.1588830833596697</v>
      </c>
      <c r="L5104">
        <v>0.34657359027997298</v>
      </c>
      <c r="M5104">
        <v>4.0985896589937001</v>
      </c>
      <c r="N5104">
        <v>5</v>
      </c>
      <c r="O5104">
        <v>0.16666666666666699</v>
      </c>
      <c r="P5104">
        <v>0.69314718055994495</v>
      </c>
      <c r="Q5104">
        <v>0.69314718055994495</v>
      </c>
      <c r="R5104">
        <v>5.7762265046662098E-2</v>
      </c>
      <c r="S5104">
        <v>0</v>
      </c>
    </row>
    <row r="5105" spans="1:19" x14ac:dyDescent="0.3">
      <c r="A5105" t="s">
        <v>7987</v>
      </c>
      <c r="B5105" t="s">
        <v>7988</v>
      </c>
      <c r="C5105">
        <v>10</v>
      </c>
      <c r="D5105">
        <v>3.3333333333333299</v>
      </c>
      <c r="E5105">
        <v>0.83333333333333304</v>
      </c>
      <c r="F5105">
        <v>3</v>
      </c>
      <c r="G5105">
        <v>12</v>
      </c>
      <c r="H5105">
        <v>11</v>
      </c>
      <c r="I5105">
        <v>0.73759894313077901</v>
      </c>
      <c r="J5105">
        <v>7.3759894313077901</v>
      </c>
      <c r="K5105">
        <v>2.4586631437692601</v>
      </c>
      <c r="L5105">
        <v>0.61466578594231602</v>
      </c>
      <c r="M5105">
        <v>2.4246132254220298</v>
      </c>
      <c r="N5105">
        <v>31</v>
      </c>
      <c r="O5105">
        <v>9.375E-2</v>
      </c>
      <c r="P5105">
        <v>0.69149900918510498</v>
      </c>
      <c r="Q5105">
        <v>0.23049966972836899</v>
      </c>
      <c r="R5105">
        <v>5.7624917432092103E-2</v>
      </c>
      <c r="S5105">
        <v>0</v>
      </c>
    </row>
    <row r="5106" spans="1:19" x14ac:dyDescent="0.3">
      <c r="A5106" t="s">
        <v>7989</v>
      </c>
      <c r="B5106" t="s">
        <v>7989</v>
      </c>
      <c r="C5106">
        <v>10</v>
      </c>
      <c r="D5106">
        <v>3.3333333333333299</v>
      </c>
      <c r="E5106">
        <v>0.83333333333333304</v>
      </c>
      <c r="F5106">
        <v>3</v>
      </c>
      <c r="G5106">
        <v>12</v>
      </c>
      <c r="H5106">
        <v>11</v>
      </c>
      <c r="I5106">
        <v>0.73759894313077901</v>
      </c>
      <c r="J5106">
        <v>7.3759894313077901</v>
      </c>
      <c r="K5106">
        <v>2.4586631437692601</v>
      </c>
      <c r="L5106">
        <v>0.61466578594231602</v>
      </c>
      <c r="M5106">
        <v>2.10615949430349</v>
      </c>
      <c r="N5106">
        <v>31</v>
      </c>
      <c r="O5106">
        <v>9.375E-2</v>
      </c>
      <c r="P5106">
        <v>0.69149900918510498</v>
      </c>
      <c r="Q5106">
        <v>0.23049966972836899</v>
      </c>
      <c r="R5106">
        <v>5.7624917432092103E-2</v>
      </c>
      <c r="S5106">
        <v>0</v>
      </c>
    </row>
    <row r="5107" spans="1:19" x14ac:dyDescent="0.3">
      <c r="A5107" t="s">
        <v>7990</v>
      </c>
      <c r="B5107" t="s">
        <v>7991</v>
      </c>
      <c r="C5107">
        <v>6</v>
      </c>
      <c r="D5107">
        <v>1.2</v>
      </c>
      <c r="E5107">
        <v>0.5</v>
      </c>
      <c r="F5107">
        <v>5</v>
      </c>
      <c r="G5107">
        <v>12</v>
      </c>
      <c r="H5107">
        <v>11</v>
      </c>
      <c r="I5107">
        <v>0.73759894313077901</v>
      </c>
      <c r="J5107">
        <v>4.4255936587846803</v>
      </c>
      <c r="K5107">
        <v>0.88511873175693501</v>
      </c>
      <c r="L5107">
        <v>0.36879947156539</v>
      </c>
      <c r="M5107">
        <v>2.4246132254220298</v>
      </c>
      <c r="N5107">
        <v>31</v>
      </c>
      <c r="O5107">
        <v>0.15625</v>
      </c>
      <c r="P5107">
        <v>0.69149900918510498</v>
      </c>
      <c r="Q5107">
        <v>0.13829980183702101</v>
      </c>
      <c r="R5107">
        <v>5.7624917432092103E-2</v>
      </c>
      <c r="S5107">
        <v>0</v>
      </c>
    </row>
    <row r="5108" spans="1:19" x14ac:dyDescent="0.3">
      <c r="A5108" t="s">
        <v>7992</v>
      </c>
      <c r="B5108" t="s">
        <v>7993</v>
      </c>
      <c r="C5108">
        <v>6</v>
      </c>
      <c r="D5108">
        <v>1.2</v>
      </c>
      <c r="E5108">
        <v>0.5</v>
      </c>
      <c r="F5108">
        <v>5</v>
      </c>
      <c r="G5108">
        <v>12</v>
      </c>
      <c r="H5108">
        <v>11</v>
      </c>
      <c r="I5108">
        <v>0.73759894313077901</v>
      </c>
      <c r="J5108">
        <v>4.4255936587846803</v>
      </c>
      <c r="K5108">
        <v>0.88511873175693501</v>
      </c>
      <c r="L5108">
        <v>0.36879947156539</v>
      </c>
      <c r="M5108">
        <v>2.4246132254220298</v>
      </c>
      <c r="N5108">
        <v>31</v>
      </c>
      <c r="O5108">
        <v>0.15625</v>
      </c>
      <c r="P5108">
        <v>0.69149900918510498</v>
      </c>
      <c r="Q5108">
        <v>0.13829980183702101</v>
      </c>
      <c r="R5108">
        <v>5.7624917432092103E-2</v>
      </c>
      <c r="S5108">
        <v>0</v>
      </c>
    </row>
    <row r="5109" spans="1:19" x14ac:dyDescent="0.3">
      <c r="A5109" t="s">
        <v>7994</v>
      </c>
      <c r="B5109" t="s">
        <v>7995</v>
      </c>
      <c r="C5109">
        <v>3</v>
      </c>
      <c r="D5109">
        <v>1</v>
      </c>
      <c r="E5109">
        <v>0.25</v>
      </c>
      <c r="F5109">
        <v>3</v>
      </c>
      <c r="G5109">
        <v>12</v>
      </c>
      <c r="H5109">
        <v>7</v>
      </c>
      <c r="I5109">
        <v>0.99852883011112703</v>
      </c>
      <c r="J5109">
        <v>2.99558649033338</v>
      </c>
      <c r="K5109">
        <v>0.99852883011112703</v>
      </c>
      <c r="L5109">
        <v>0.24963220752778201</v>
      </c>
      <c r="M5109">
        <v>3.3253997707602201</v>
      </c>
      <c r="N5109">
        <v>12</v>
      </c>
      <c r="O5109">
        <v>0.230769230769231</v>
      </c>
      <c r="P5109">
        <v>0.69128919007693401</v>
      </c>
      <c r="Q5109">
        <v>0.23042973002564501</v>
      </c>
      <c r="R5109">
        <v>5.7607432506411198E-2</v>
      </c>
      <c r="S5109">
        <v>0</v>
      </c>
    </row>
    <row r="5110" spans="1:19" x14ac:dyDescent="0.3">
      <c r="A5110" t="s">
        <v>7996</v>
      </c>
      <c r="B5110" t="s">
        <v>7996</v>
      </c>
      <c r="C5110">
        <v>9</v>
      </c>
      <c r="D5110">
        <v>3</v>
      </c>
      <c r="E5110">
        <v>0.75</v>
      </c>
      <c r="F5110">
        <v>3</v>
      </c>
      <c r="G5110">
        <v>12</v>
      </c>
      <c r="H5110">
        <v>11</v>
      </c>
      <c r="I5110">
        <v>0.73759894313077901</v>
      </c>
      <c r="J5110">
        <v>6.6383904881770102</v>
      </c>
      <c r="K5110">
        <v>2.2127968293923401</v>
      </c>
      <c r="L5110">
        <v>0.55319920734808403</v>
      </c>
      <c r="M5110">
        <v>2.4563619237366101</v>
      </c>
      <c r="N5110">
        <v>28</v>
      </c>
      <c r="O5110">
        <v>0.10344827586206901</v>
      </c>
      <c r="P5110">
        <v>0.68673005050107006</v>
      </c>
      <c r="Q5110">
        <v>0.22891001683369</v>
      </c>
      <c r="R5110">
        <v>5.72275042084225E-2</v>
      </c>
      <c r="S5110">
        <v>0</v>
      </c>
    </row>
    <row r="5111" spans="1:19" x14ac:dyDescent="0.3">
      <c r="A5111" t="s">
        <v>7997</v>
      </c>
      <c r="B5111" t="s">
        <v>7998</v>
      </c>
      <c r="C5111">
        <v>9</v>
      </c>
      <c r="D5111">
        <v>3</v>
      </c>
      <c r="E5111">
        <v>0.75</v>
      </c>
      <c r="F5111">
        <v>3</v>
      </c>
      <c r="G5111">
        <v>12</v>
      </c>
      <c r="H5111">
        <v>10</v>
      </c>
      <c r="I5111">
        <v>0.78845736036427005</v>
      </c>
      <c r="J5111">
        <v>7.0961162432784297</v>
      </c>
      <c r="K5111">
        <v>2.3653720810928101</v>
      </c>
      <c r="L5111">
        <v>0.59134302027320296</v>
      </c>
      <c r="M5111">
        <v>2.4563619237366101</v>
      </c>
      <c r="N5111">
        <v>30</v>
      </c>
      <c r="O5111">
        <v>9.6774193548387094E-2</v>
      </c>
      <c r="P5111">
        <v>0.68672092676888097</v>
      </c>
      <c r="Q5111">
        <v>0.228906975589627</v>
      </c>
      <c r="R5111">
        <v>5.7226743897406701E-2</v>
      </c>
      <c r="S5111">
        <v>0</v>
      </c>
    </row>
    <row r="5112" spans="1:19" x14ac:dyDescent="0.3">
      <c r="A5112" t="s">
        <v>7999</v>
      </c>
      <c r="B5112" t="s">
        <v>8000</v>
      </c>
      <c r="C5112">
        <v>15</v>
      </c>
      <c r="D5112">
        <v>5</v>
      </c>
      <c r="E5112">
        <v>1.25</v>
      </c>
      <c r="F5112">
        <v>3</v>
      </c>
      <c r="G5112">
        <v>12</v>
      </c>
      <c r="H5112">
        <v>10</v>
      </c>
      <c r="I5112">
        <v>0.78845736036427005</v>
      </c>
      <c r="J5112">
        <v>11.8268604054641</v>
      </c>
      <c r="K5112">
        <v>3.9422868018213499</v>
      </c>
      <c r="L5112">
        <v>0.98557170045533804</v>
      </c>
      <c r="M5112">
        <v>1.93910540964033</v>
      </c>
      <c r="N5112">
        <v>51</v>
      </c>
      <c r="O5112">
        <v>5.7692307692307702E-2</v>
      </c>
      <c r="P5112">
        <v>0.68231886954600296</v>
      </c>
      <c r="Q5112">
        <v>0.22743962318200101</v>
      </c>
      <c r="R5112">
        <v>5.68599057955003E-2</v>
      </c>
      <c r="S5112">
        <v>0</v>
      </c>
    </row>
    <row r="5113" spans="1:19" x14ac:dyDescent="0.3">
      <c r="A5113" t="s">
        <v>8001</v>
      </c>
      <c r="B5113" t="s">
        <v>8002</v>
      </c>
      <c r="C5113">
        <v>10</v>
      </c>
      <c r="D5113">
        <v>1.6666666666666701</v>
      </c>
      <c r="E5113">
        <v>0.83333333333333304</v>
      </c>
      <c r="F5113">
        <v>6</v>
      </c>
      <c r="G5113">
        <v>12</v>
      </c>
      <c r="H5113">
        <v>12</v>
      </c>
      <c r="I5113">
        <v>0.69314718055994495</v>
      </c>
      <c r="J5113">
        <v>6.9314718055994504</v>
      </c>
      <c r="K5113">
        <v>1.15524530093324</v>
      </c>
      <c r="L5113">
        <v>0.57762265046662098</v>
      </c>
      <c r="M5113">
        <v>1.7794752640484399</v>
      </c>
      <c r="N5113">
        <v>60</v>
      </c>
      <c r="O5113">
        <v>9.8360655737704902E-2</v>
      </c>
      <c r="P5113">
        <v>0.68178411202617595</v>
      </c>
      <c r="Q5113">
        <v>0.11363068533769601</v>
      </c>
      <c r="R5113">
        <v>5.6815342668848003E-2</v>
      </c>
      <c r="S5113">
        <v>0</v>
      </c>
    </row>
    <row r="5114" spans="1:19" x14ac:dyDescent="0.3">
      <c r="A5114" t="s">
        <v>8003</v>
      </c>
      <c r="B5114" t="s">
        <v>8004</v>
      </c>
      <c r="C5114">
        <v>8</v>
      </c>
      <c r="D5114">
        <v>2.6666666666666701</v>
      </c>
      <c r="E5114">
        <v>0.66666666666666696</v>
      </c>
      <c r="F5114">
        <v>3</v>
      </c>
      <c r="G5114">
        <v>12</v>
      </c>
      <c r="H5114">
        <v>11</v>
      </c>
      <c r="I5114">
        <v>0.73759894313077901</v>
      </c>
      <c r="J5114">
        <v>5.9007915450462303</v>
      </c>
      <c r="K5114">
        <v>1.9669305150154099</v>
      </c>
      <c r="L5114">
        <v>0.49173262875385298</v>
      </c>
      <c r="M5114">
        <v>5.8903491282217502</v>
      </c>
      <c r="N5114">
        <v>25</v>
      </c>
      <c r="O5114">
        <v>0.115384615384615</v>
      </c>
      <c r="P5114">
        <v>0.68086056288995001</v>
      </c>
      <c r="Q5114">
        <v>0.226953520963317</v>
      </c>
      <c r="R5114">
        <v>5.6738380240829202E-2</v>
      </c>
      <c r="S5114">
        <v>0</v>
      </c>
    </row>
    <row r="5115" spans="1:19" x14ac:dyDescent="0.3">
      <c r="A5115" t="s">
        <v>8005</v>
      </c>
      <c r="B5115" t="s">
        <v>8006</v>
      </c>
      <c r="C5115">
        <v>11</v>
      </c>
      <c r="D5115">
        <v>2.2000000000000002</v>
      </c>
      <c r="E5115">
        <v>0.91666666666666696</v>
      </c>
      <c r="F5115">
        <v>5</v>
      </c>
      <c r="G5115">
        <v>12</v>
      </c>
      <c r="H5115">
        <v>12</v>
      </c>
      <c r="I5115">
        <v>0.69314718055994495</v>
      </c>
      <c r="J5115">
        <v>7.6246189861594003</v>
      </c>
      <c r="K5115">
        <v>1.5249237972318801</v>
      </c>
      <c r="L5115">
        <v>0.63538491551328302</v>
      </c>
      <c r="M5115">
        <v>1.8649974374866101</v>
      </c>
      <c r="N5115">
        <v>55</v>
      </c>
      <c r="O5115">
        <v>8.9285714285714302E-2</v>
      </c>
      <c r="P5115">
        <v>0.68076955233566105</v>
      </c>
      <c r="Q5115">
        <v>0.13615391046713199</v>
      </c>
      <c r="R5115">
        <v>5.6730796027971701E-2</v>
      </c>
      <c r="S5115">
        <v>0</v>
      </c>
    </row>
    <row r="5116" spans="1:19" x14ac:dyDescent="0.3">
      <c r="A5116" t="s">
        <v>8007</v>
      </c>
      <c r="B5116" t="s">
        <v>8008</v>
      </c>
      <c r="C5116">
        <v>8</v>
      </c>
      <c r="D5116">
        <v>4</v>
      </c>
      <c r="E5116">
        <v>0.66666666666666696</v>
      </c>
      <c r="F5116">
        <v>2</v>
      </c>
      <c r="G5116">
        <v>12</v>
      </c>
      <c r="H5116">
        <v>9</v>
      </c>
      <c r="I5116">
        <v>0.84729786038720301</v>
      </c>
      <c r="J5116">
        <v>6.7783828830976303</v>
      </c>
      <c r="K5116">
        <v>3.3891914415488098</v>
      </c>
      <c r="L5116">
        <v>0.564865240258136</v>
      </c>
      <c r="M5116">
        <v>2.8946168546677602</v>
      </c>
      <c r="N5116">
        <v>19</v>
      </c>
      <c r="O5116">
        <v>0.1</v>
      </c>
      <c r="P5116">
        <v>0.677838288309763</v>
      </c>
      <c r="Q5116">
        <v>0.338919144154881</v>
      </c>
      <c r="R5116">
        <v>5.6486524025813598E-2</v>
      </c>
      <c r="S5116">
        <v>0</v>
      </c>
    </row>
    <row r="5117" spans="1:19" x14ac:dyDescent="0.3">
      <c r="A5117" t="s">
        <v>8009</v>
      </c>
      <c r="B5117" t="s">
        <v>8010</v>
      </c>
      <c r="C5117">
        <v>10</v>
      </c>
      <c r="D5117">
        <v>2.5</v>
      </c>
      <c r="E5117">
        <v>0.83333333333333304</v>
      </c>
      <c r="F5117">
        <v>4</v>
      </c>
      <c r="G5117">
        <v>12</v>
      </c>
      <c r="H5117">
        <v>12</v>
      </c>
      <c r="I5117">
        <v>0.69314718055994495</v>
      </c>
      <c r="J5117">
        <v>6.9314718055994504</v>
      </c>
      <c r="K5117">
        <v>1.7328679513998599</v>
      </c>
      <c r="L5117">
        <v>0.57762265046662098</v>
      </c>
      <c r="M5117">
        <v>2.12914901252819</v>
      </c>
      <c r="N5117">
        <v>40</v>
      </c>
      <c r="O5117">
        <v>9.7560975609756101E-2</v>
      </c>
      <c r="P5117">
        <v>0.67624115176580002</v>
      </c>
      <c r="Q5117">
        <v>0.16906028794145</v>
      </c>
      <c r="R5117">
        <v>5.6353429313816698E-2</v>
      </c>
      <c r="S5117">
        <v>0</v>
      </c>
    </row>
    <row r="5118" spans="1:19" x14ac:dyDescent="0.3">
      <c r="A5118" t="s">
        <v>8011</v>
      </c>
      <c r="B5118" t="s">
        <v>8012</v>
      </c>
      <c r="C5118">
        <v>4</v>
      </c>
      <c r="D5118">
        <v>2</v>
      </c>
      <c r="E5118">
        <v>0.33333333333333298</v>
      </c>
      <c r="F5118">
        <v>2</v>
      </c>
      <c r="G5118">
        <v>12</v>
      </c>
      <c r="H5118">
        <v>6</v>
      </c>
      <c r="I5118">
        <v>1.09861228866811</v>
      </c>
      <c r="J5118">
        <v>4.39444915467244</v>
      </c>
      <c r="K5118">
        <v>2.19722457733622</v>
      </c>
      <c r="L5118">
        <v>0.366204096222703</v>
      </c>
      <c r="M5118">
        <v>3.3253997707602201</v>
      </c>
      <c r="N5118">
        <v>12</v>
      </c>
      <c r="O5118">
        <v>0.15384615384615399</v>
      </c>
      <c r="P5118">
        <v>0.67606910071883697</v>
      </c>
      <c r="Q5118">
        <v>0.33803455035941798</v>
      </c>
      <c r="R5118">
        <v>5.6339091726569701E-2</v>
      </c>
      <c r="S5118">
        <v>0</v>
      </c>
    </row>
    <row r="5119" spans="1:19" x14ac:dyDescent="0.3">
      <c r="A5119" t="s">
        <v>8013</v>
      </c>
      <c r="B5119" t="s">
        <v>8014</v>
      </c>
      <c r="C5119">
        <v>8</v>
      </c>
      <c r="D5119">
        <v>2</v>
      </c>
      <c r="E5119">
        <v>0.66666666666666696</v>
      </c>
      <c r="F5119">
        <v>4</v>
      </c>
      <c r="G5119">
        <v>12</v>
      </c>
      <c r="H5119">
        <v>11</v>
      </c>
      <c r="I5119">
        <v>0.73759894313077901</v>
      </c>
      <c r="J5119">
        <v>5.9007915450462303</v>
      </c>
      <c r="K5119">
        <v>1.47519788626156</v>
      </c>
      <c r="L5119">
        <v>0.49173262875385298</v>
      </c>
      <c r="M5119">
        <v>2.2527629684953698</v>
      </c>
      <c r="N5119">
        <v>34</v>
      </c>
      <c r="O5119">
        <v>0.114285714285714</v>
      </c>
      <c r="P5119">
        <v>0.67437617657671201</v>
      </c>
      <c r="Q5119">
        <v>0.168594044144178</v>
      </c>
      <c r="R5119">
        <v>5.6198014714725998E-2</v>
      </c>
      <c r="S5119">
        <v>0</v>
      </c>
    </row>
    <row r="5120" spans="1:19" x14ac:dyDescent="0.3">
      <c r="A5120" t="s">
        <v>8015</v>
      </c>
      <c r="B5120" t="s">
        <v>8016</v>
      </c>
      <c r="C5120">
        <v>10</v>
      </c>
      <c r="D5120">
        <v>1.6666666666666701</v>
      </c>
      <c r="E5120">
        <v>0.83333333333333304</v>
      </c>
      <c r="F5120">
        <v>6</v>
      </c>
      <c r="G5120">
        <v>12</v>
      </c>
      <c r="H5120">
        <v>12</v>
      </c>
      <c r="I5120">
        <v>0.69314718055994495</v>
      </c>
      <c r="J5120">
        <v>6.9314718055994504</v>
      </c>
      <c r="K5120">
        <v>1.15524530093324</v>
      </c>
      <c r="L5120">
        <v>0.57762265046662098</v>
      </c>
      <c r="M5120">
        <v>1.76321474317666</v>
      </c>
      <c r="N5120">
        <v>61</v>
      </c>
      <c r="O5120">
        <v>9.6774193548387094E-2</v>
      </c>
      <c r="P5120">
        <v>0.67078759409027</v>
      </c>
      <c r="Q5120">
        <v>0.111797932348378</v>
      </c>
      <c r="R5120">
        <v>5.5898966174189102E-2</v>
      </c>
      <c r="S5120">
        <v>0</v>
      </c>
    </row>
    <row r="5121" spans="1:19" x14ac:dyDescent="0.3">
      <c r="A5121" t="s">
        <v>8017</v>
      </c>
      <c r="B5121" t="s">
        <v>8018</v>
      </c>
      <c r="C5121">
        <v>16</v>
      </c>
      <c r="D5121">
        <v>3.2</v>
      </c>
      <c r="E5121">
        <v>1.3333333333333299</v>
      </c>
      <c r="F5121">
        <v>5</v>
      </c>
      <c r="G5121">
        <v>12</v>
      </c>
      <c r="H5121">
        <v>12</v>
      </c>
      <c r="I5121">
        <v>0.69314718055994495</v>
      </c>
      <c r="J5121">
        <v>11.0903548889591</v>
      </c>
      <c r="K5121">
        <v>2.2180709777918302</v>
      </c>
      <c r="L5121">
        <v>0.92419624074659401</v>
      </c>
      <c r="M5121">
        <v>1.4715085204251599</v>
      </c>
      <c r="N5121">
        <v>82</v>
      </c>
      <c r="O5121">
        <v>6.02409638554217E-2</v>
      </c>
      <c r="P5121">
        <v>0.66809366800958603</v>
      </c>
      <c r="Q5121">
        <v>0.13361873360191701</v>
      </c>
      <c r="R5121">
        <v>5.5674472334132197E-2</v>
      </c>
      <c r="S5121">
        <v>0</v>
      </c>
    </row>
    <row r="5122" spans="1:19" x14ac:dyDescent="0.3">
      <c r="A5122" t="s">
        <v>8019</v>
      </c>
      <c r="B5122" t="s">
        <v>8020</v>
      </c>
      <c r="C5122">
        <v>6</v>
      </c>
      <c r="D5122">
        <v>6</v>
      </c>
      <c r="E5122">
        <v>0.5</v>
      </c>
      <c r="F5122">
        <v>1</v>
      </c>
      <c r="G5122">
        <v>12</v>
      </c>
      <c r="H5122">
        <v>5</v>
      </c>
      <c r="I5122">
        <v>1.2237754316221201</v>
      </c>
      <c r="J5122">
        <v>7.3426525897326904</v>
      </c>
      <c r="K5122">
        <v>7.3426525897326904</v>
      </c>
      <c r="L5122">
        <v>0.61188771581105805</v>
      </c>
      <c r="M5122">
        <v>5.8903491282217502</v>
      </c>
      <c r="N5122">
        <v>10</v>
      </c>
      <c r="O5122">
        <v>9.0909090909090898E-2</v>
      </c>
      <c r="P5122">
        <v>0.667513871793881</v>
      </c>
      <c r="Q5122">
        <v>0.667513871793881</v>
      </c>
      <c r="R5122">
        <v>5.5626155982823403E-2</v>
      </c>
      <c r="S5122">
        <v>0</v>
      </c>
    </row>
    <row r="5123" spans="1:19" x14ac:dyDescent="0.3">
      <c r="A5123" t="s">
        <v>8021</v>
      </c>
      <c r="B5123" t="s">
        <v>8022</v>
      </c>
      <c r="C5123">
        <v>6</v>
      </c>
      <c r="D5123">
        <v>6</v>
      </c>
      <c r="E5123">
        <v>0.5</v>
      </c>
      <c r="F5123">
        <v>1</v>
      </c>
      <c r="G5123">
        <v>12</v>
      </c>
      <c r="H5123">
        <v>5</v>
      </c>
      <c r="I5123">
        <v>1.2237754316221201</v>
      </c>
      <c r="J5123">
        <v>7.3426525897326904</v>
      </c>
      <c r="K5123">
        <v>7.3426525897326904</v>
      </c>
      <c r="L5123">
        <v>0.61188771581105805</v>
      </c>
      <c r="M5123">
        <v>3.4924538554233799</v>
      </c>
      <c r="N5123">
        <v>10</v>
      </c>
      <c r="O5123">
        <v>9.0909090909090898E-2</v>
      </c>
      <c r="P5123">
        <v>0.667513871793881</v>
      </c>
      <c r="Q5123">
        <v>0.667513871793881</v>
      </c>
      <c r="R5123">
        <v>5.5626155982823403E-2</v>
      </c>
      <c r="S5123">
        <v>0</v>
      </c>
    </row>
    <row r="5124" spans="1:19" x14ac:dyDescent="0.3">
      <c r="A5124" t="s">
        <v>8023</v>
      </c>
      <c r="B5124" t="s">
        <v>8024</v>
      </c>
      <c r="C5124">
        <v>6</v>
      </c>
      <c r="D5124">
        <v>6</v>
      </c>
      <c r="E5124">
        <v>0.5</v>
      </c>
      <c r="F5124">
        <v>1</v>
      </c>
      <c r="G5124">
        <v>12</v>
      </c>
      <c r="H5124">
        <v>5</v>
      </c>
      <c r="I5124">
        <v>1.2237754316221201</v>
      </c>
      <c r="J5124">
        <v>7.3426525897326904</v>
      </c>
      <c r="K5124">
        <v>7.3426525897326904</v>
      </c>
      <c r="L5124">
        <v>0.61188771581105805</v>
      </c>
      <c r="M5124">
        <v>3.4924538554233799</v>
      </c>
      <c r="N5124">
        <v>10</v>
      </c>
      <c r="O5124">
        <v>9.0909090909090898E-2</v>
      </c>
      <c r="P5124">
        <v>0.667513871793881</v>
      </c>
      <c r="Q5124">
        <v>0.667513871793881</v>
      </c>
      <c r="R5124">
        <v>5.5626155982823403E-2</v>
      </c>
      <c r="S5124">
        <v>0</v>
      </c>
    </row>
    <row r="5125" spans="1:19" x14ac:dyDescent="0.3">
      <c r="A5125" t="s">
        <v>8025</v>
      </c>
      <c r="B5125" t="s">
        <v>8025</v>
      </c>
      <c r="C5125">
        <v>3</v>
      </c>
      <c r="D5125">
        <v>1.5</v>
      </c>
      <c r="E5125">
        <v>0.25</v>
      </c>
      <c r="F5125">
        <v>2</v>
      </c>
      <c r="G5125">
        <v>12</v>
      </c>
      <c r="H5125">
        <v>5</v>
      </c>
      <c r="I5125">
        <v>1.2237754316221201</v>
      </c>
      <c r="J5125">
        <v>3.6713262948663501</v>
      </c>
      <c r="K5125">
        <v>1.8356631474331699</v>
      </c>
      <c r="L5125">
        <v>0.30594385790552903</v>
      </c>
      <c r="M5125">
        <v>3.4924538554233799</v>
      </c>
      <c r="N5125">
        <v>10</v>
      </c>
      <c r="O5125">
        <v>0.18181818181818199</v>
      </c>
      <c r="P5125">
        <v>0.667513871793881</v>
      </c>
      <c r="Q5125">
        <v>0.333756935896941</v>
      </c>
      <c r="R5125">
        <v>5.5626155982823403E-2</v>
      </c>
      <c r="S5125">
        <v>0</v>
      </c>
    </row>
    <row r="5126" spans="1:19" x14ac:dyDescent="0.3">
      <c r="A5126" t="s">
        <v>8026</v>
      </c>
      <c r="B5126" t="s">
        <v>8027</v>
      </c>
      <c r="C5126">
        <v>3</v>
      </c>
      <c r="D5126">
        <v>1.5</v>
      </c>
      <c r="E5126">
        <v>0.25</v>
      </c>
      <c r="F5126">
        <v>2</v>
      </c>
      <c r="G5126">
        <v>12</v>
      </c>
      <c r="H5126">
        <v>5</v>
      </c>
      <c r="I5126">
        <v>1.2237754316221201</v>
      </c>
      <c r="J5126">
        <v>3.6713262948663501</v>
      </c>
      <c r="K5126">
        <v>1.8356631474331699</v>
      </c>
      <c r="L5126">
        <v>0.30594385790552903</v>
      </c>
      <c r="M5126">
        <v>3.4924538554233799</v>
      </c>
      <c r="N5126">
        <v>10</v>
      </c>
      <c r="O5126">
        <v>0.18181818181818199</v>
      </c>
      <c r="P5126">
        <v>0.667513871793881</v>
      </c>
      <c r="Q5126">
        <v>0.333756935896941</v>
      </c>
      <c r="R5126">
        <v>5.5626155982823403E-2</v>
      </c>
      <c r="S5126">
        <v>0</v>
      </c>
    </row>
    <row r="5127" spans="1:19" x14ac:dyDescent="0.3">
      <c r="A5127" t="s">
        <v>8028</v>
      </c>
      <c r="B5127" t="s">
        <v>8028</v>
      </c>
      <c r="C5127">
        <v>6</v>
      </c>
      <c r="D5127">
        <v>6</v>
      </c>
      <c r="E5127">
        <v>0.5</v>
      </c>
      <c r="F5127">
        <v>1</v>
      </c>
      <c r="G5127">
        <v>12</v>
      </c>
      <c r="H5127">
        <v>7</v>
      </c>
      <c r="I5127">
        <v>0.99852883011112703</v>
      </c>
      <c r="J5127">
        <v>5.99117298066676</v>
      </c>
      <c r="K5127">
        <v>5.99117298066676</v>
      </c>
      <c r="L5127">
        <v>0.49926441505556401</v>
      </c>
      <c r="M5127">
        <v>3.6931245508855399</v>
      </c>
      <c r="N5127">
        <v>8</v>
      </c>
      <c r="O5127">
        <v>0.11111111111111099</v>
      </c>
      <c r="P5127">
        <v>0.66568588674075202</v>
      </c>
      <c r="Q5127">
        <v>0.66568588674075202</v>
      </c>
      <c r="R5127">
        <v>5.5473823895062599E-2</v>
      </c>
      <c r="S5127">
        <v>0</v>
      </c>
    </row>
    <row r="5128" spans="1:19" x14ac:dyDescent="0.3">
      <c r="A5128" t="s">
        <v>8029</v>
      </c>
      <c r="B5128" t="s">
        <v>8030</v>
      </c>
      <c r="C5128">
        <v>4</v>
      </c>
      <c r="D5128">
        <v>2</v>
      </c>
      <c r="E5128">
        <v>0.33333333333333298</v>
      </c>
      <c r="F5128">
        <v>2</v>
      </c>
      <c r="G5128">
        <v>12</v>
      </c>
      <c r="H5128">
        <v>7</v>
      </c>
      <c r="I5128">
        <v>0.99852883011112703</v>
      </c>
      <c r="J5128">
        <v>3.9941153204445099</v>
      </c>
      <c r="K5128">
        <v>1.9970576602222601</v>
      </c>
      <c r="L5128">
        <v>0.33284294337037601</v>
      </c>
      <c r="M5128">
        <v>3.4054424784337498</v>
      </c>
      <c r="N5128">
        <v>11</v>
      </c>
      <c r="O5128">
        <v>0.16666666666666699</v>
      </c>
      <c r="P5128">
        <v>0.66568588674075202</v>
      </c>
      <c r="Q5128">
        <v>0.33284294337037601</v>
      </c>
      <c r="R5128">
        <v>5.5473823895062599E-2</v>
      </c>
      <c r="S5128">
        <v>0</v>
      </c>
    </row>
    <row r="5129" spans="1:19" x14ac:dyDescent="0.3">
      <c r="A5129" t="s">
        <v>8031</v>
      </c>
      <c r="B5129" t="s">
        <v>8032</v>
      </c>
      <c r="C5129">
        <v>12</v>
      </c>
      <c r="D5129">
        <v>2</v>
      </c>
      <c r="E5129">
        <v>1</v>
      </c>
      <c r="F5129">
        <v>6</v>
      </c>
      <c r="G5129">
        <v>12</v>
      </c>
      <c r="H5129">
        <v>12</v>
      </c>
      <c r="I5129">
        <v>0.69314718055994495</v>
      </c>
      <c r="J5129">
        <v>8.3177661667193394</v>
      </c>
      <c r="K5129">
        <v>1.3862943611198899</v>
      </c>
      <c r="L5129">
        <v>0.69314718055994495</v>
      </c>
      <c r="M5129">
        <v>1.57286101468544</v>
      </c>
      <c r="N5129">
        <v>74</v>
      </c>
      <c r="O5129">
        <v>0.08</v>
      </c>
      <c r="P5129">
        <v>0.66542129333754696</v>
      </c>
      <c r="Q5129">
        <v>0.110903548889591</v>
      </c>
      <c r="R5129">
        <v>5.5451774444795598E-2</v>
      </c>
      <c r="S5129">
        <v>0</v>
      </c>
    </row>
    <row r="5130" spans="1:19" x14ac:dyDescent="0.3">
      <c r="A5130" t="s">
        <v>8033</v>
      </c>
      <c r="B5130" t="s">
        <v>8034</v>
      </c>
      <c r="C5130">
        <v>9</v>
      </c>
      <c r="D5130">
        <v>4.5</v>
      </c>
      <c r="E5130">
        <v>0.75</v>
      </c>
      <c r="F5130">
        <v>2</v>
      </c>
      <c r="G5130">
        <v>12</v>
      </c>
      <c r="H5130">
        <v>9</v>
      </c>
      <c r="I5130">
        <v>0.84729786038720301</v>
      </c>
      <c r="J5130">
        <v>7.6256807434848302</v>
      </c>
      <c r="K5130">
        <v>3.81284037174242</v>
      </c>
      <c r="L5130">
        <v>0.63547339529040303</v>
      </c>
      <c r="M5130">
        <v>2.7548549122926</v>
      </c>
      <c r="N5130">
        <v>22</v>
      </c>
      <c r="O5130">
        <v>8.6956521739130405E-2</v>
      </c>
      <c r="P5130">
        <v>0.66310267334650697</v>
      </c>
      <c r="Q5130">
        <v>0.33155133667325398</v>
      </c>
      <c r="R5130">
        <v>5.5258556112208902E-2</v>
      </c>
      <c r="S5130">
        <v>0</v>
      </c>
    </row>
    <row r="5131" spans="1:19" x14ac:dyDescent="0.3">
      <c r="A5131" t="s">
        <v>8035</v>
      </c>
      <c r="B5131" t="s">
        <v>8036</v>
      </c>
      <c r="C5131">
        <v>6</v>
      </c>
      <c r="D5131">
        <v>6</v>
      </c>
      <c r="E5131">
        <v>0.5</v>
      </c>
      <c r="F5131">
        <v>1</v>
      </c>
      <c r="G5131">
        <v>12</v>
      </c>
      <c r="H5131">
        <v>6</v>
      </c>
      <c r="I5131">
        <v>1.09861228866811</v>
      </c>
      <c r="J5131">
        <v>6.59167373200866</v>
      </c>
      <c r="K5131">
        <v>6.59167373200866</v>
      </c>
      <c r="L5131">
        <v>0.549306144334055</v>
      </c>
      <c r="M5131">
        <v>3.58776403522771</v>
      </c>
      <c r="N5131">
        <v>9</v>
      </c>
      <c r="O5131">
        <v>0.1</v>
      </c>
      <c r="P5131">
        <v>0.65916737320086605</v>
      </c>
      <c r="Q5131">
        <v>0.65916737320086605</v>
      </c>
      <c r="R5131">
        <v>5.4930614433405502E-2</v>
      </c>
      <c r="S5131">
        <v>0</v>
      </c>
    </row>
    <row r="5132" spans="1:19" x14ac:dyDescent="0.3">
      <c r="A5132" t="s">
        <v>8037</v>
      </c>
      <c r="B5132" t="s">
        <v>8038</v>
      </c>
      <c r="C5132">
        <v>6</v>
      </c>
      <c r="D5132">
        <v>6</v>
      </c>
      <c r="E5132">
        <v>0.5</v>
      </c>
      <c r="F5132">
        <v>1</v>
      </c>
      <c r="G5132">
        <v>12</v>
      </c>
      <c r="H5132">
        <v>6</v>
      </c>
      <c r="I5132">
        <v>1.09861228866811</v>
      </c>
      <c r="J5132">
        <v>6.59167373200866</v>
      </c>
      <c r="K5132">
        <v>6.59167373200866</v>
      </c>
      <c r="L5132">
        <v>0.549306144334055</v>
      </c>
      <c r="M5132">
        <v>3.58776403522771</v>
      </c>
      <c r="N5132">
        <v>9</v>
      </c>
      <c r="O5132">
        <v>0.1</v>
      </c>
      <c r="P5132">
        <v>0.65916737320086605</v>
      </c>
      <c r="Q5132">
        <v>0.65916737320086605</v>
      </c>
      <c r="R5132">
        <v>5.4930614433405502E-2</v>
      </c>
      <c r="S5132">
        <v>0</v>
      </c>
    </row>
    <row r="5133" spans="1:19" x14ac:dyDescent="0.3">
      <c r="A5133" t="s">
        <v>8039</v>
      </c>
      <c r="B5133" t="s">
        <v>8040</v>
      </c>
      <c r="C5133">
        <v>6</v>
      </c>
      <c r="D5133">
        <v>6</v>
      </c>
      <c r="E5133">
        <v>0.5</v>
      </c>
      <c r="F5133">
        <v>1</v>
      </c>
      <c r="G5133">
        <v>12</v>
      </c>
      <c r="H5133">
        <v>6</v>
      </c>
      <c r="I5133">
        <v>1.09861228866811</v>
      </c>
      <c r="J5133">
        <v>6.59167373200866</v>
      </c>
      <c r="K5133">
        <v>6.59167373200866</v>
      </c>
      <c r="L5133">
        <v>0.549306144334055</v>
      </c>
      <c r="M5133">
        <v>3.58776403522771</v>
      </c>
      <c r="N5133">
        <v>9</v>
      </c>
      <c r="O5133">
        <v>0.1</v>
      </c>
      <c r="P5133">
        <v>0.65916737320086605</v>
      </c>
      <c r="Q5133">
        <v>0.65916737320086605</v>
      </c>
      <c r="R5133">
        <v>5.4930614433405502E-2</v>
      </c>
      <c r="S5133">
        <v>0</v>
      </c>
    </row>
    <row r="5134" spans="1:19" x14ac:dyDescent="0.3">
      <c r="A5134" t="s">
        <v>8041</v>
      </c>
      <c r="B5134" t="s">
        <v>8042</v>
      </c>
      <c r="C5134">
        <v>3</v>
      </c>
      <c r="D5134">
        <v>1.5</v>
      </c>
      <c r="E5134">
        <v>0.25</v>
      </c>
      <c r="F5134">
        <v>2</v>
      </c>
      <c r="G5134">
        <v>12</v>
      </c>
      <c r="H5134">
        <v>6</v>
      </c>
      <c r="I5134">
        <v>1.09861228866811</v>
      </c>
      <c r="J5134">
        <v>3.29583686600433</v>
      </c>
      <c r="K5134">
        <v>1.6479184330021699</v>
      </c>
      <c r="L5134">
        <v>0.274653072167027</v>
      </c>
      <c r="M5134">
        <v>3.58776403522771</v>
      </c>
      <c r="N5134">
        <v>9</v>
      </c>
      <c r="O5134">
        <v>0.2</v>
      </c>
      <c r="P5134">
        <v>0.65916737320086605</v>
      </c>
      <c r="Q5134">
        <v>0.32958368660043302</v>
      </c>
      <c r="R5134">
        <v>5.4930614433405502E-2</v>
      </c>
      <c r="S5134">
        <v>0</v>
      </c>
    </row>
    <row r="5135" spans="1:19" x14ac:dyDescent="0.3">
      <c r="A5135" t="s">
        <v>8043</v>
      </c>
      <c r="B5135" t="s">
        <v>8044</v>
      </c>
      <c r="C5135">
        <v>3</v>
      </c>
      <c r="D5135">
        <v>1.5</v>
      </c>
      <c r="E5135">
        <v>0.25</v>
      </c>
      <c r="F5135">
        <v>2</v>
      </c>
      <c r="G5135">
        <v>12</v>
      </c>
      <c r="H5135">
        <v>6</v>
      </c>
      <c r="I5135">
        <v>1.09861228866811</v>
      </c>
      <c r="J5135">
        <v>3.29583686600433</v>
      </c>
      <c r="K5135">
        <v>1.6479184330021699</v>
      </c>
      <c r="L5135">
        <v>0.274653072167027</v>
      </c>
      <c r="M5135">
        <v>3.58776403522771</v>
      </c>
      <c r="N5135">
        <v>9</v>
      </c>
      <c r="O5135">
        <v>0.2</v>
      </c>
      <c r="P5135">
        <v>0.65916737320086605</v>
      </c>
      <c r="Q5135">
        <v>0.32958368660043302</v>
      </c>
      <c r="R5135">
        <v>5.4930614433405502E-2</v>
      </c>
      <c r="S5135">
        <v>0</v>
      </c>
    </row>
    <row r="5136" spans="1:19" x14ac:dyDescent="0.3">
      <c r="A5136" t="s">
        <v>8045</v>
      </c>
      <c r="B5136" t="s">
        <v>8045</v>
      </c>
      <c r="C5136">
        <v>3</v>
      </c>
      <c r="D5136">
        <v>1.5</v>
      </c>
      <c r="E5136">
        <v>0.25</v>
      </c>
      <c r="F5136">
        <v>2</v>
      </c>
      <c r="G5136">
        <v>12</v>
      </c>
      <c r="H5136">
        <v>6</v>
      </c>
      <c r="I5136">
        <v>1.09861228866811</v>
      </c>
      <c r="J5136">
        <v>3.29583686600433</v>
      </c>
      <c r="K5136">
        <v>1.6479184330021699</v>
      </c>
      <c r="L5136">
        <v>0.274653072167027</v>
      </c>
      <c r="M5136">
        <v>3.58776403522771</v>
      </c>
      <c r="N5136">
        <v>9</v>
      </c>
      <c r="O5136">
        <v>0.2</v>
      </c>
      <c r="P5136">
        <v>0.65916737320086605</v>
      </c>
      <c r="Q5136">
        <v>0.32958368660043302</v>
      </c>
      <c r="R5136">
        <v>5.4930614433405502E-2</v>
      </c>
      <c r="S5136">
        <v>0</v>
      </c>
    </row>
    <row r="5137" spans="1:19" x14ac:dyDescent="0.3">
      <c r="A5137" t="s">
        <v>8046</v>
      </c>
      <c r="B5137" t="s">
        <v>8047</v>
      </c>
      <c r="C5137">
        <v>3</v>
      </c>
      <c r="D5137">
        <v>1.5</v>
      </c>
      <c r="E5137">
        <v>0.25</v>
      </c>
      <c r="F5137">
        <v>2</v>
      </c>
      <c r="G5137">
        <v>12</v>
      </c>
      <c r="H5137">
        <v>6</v>
      </c>
      <c r="I5137">
        <v>1.09861228866811</v>
      </c>
      <c r="J5137">
        <v>3.29583686600433</v>
      </c>
      <c r="K5137">
        <v>1.6479184330021699</v>
      </c>
      <c r="L5137">
        <v>0.274653072167027</v>
      </c>
      <c r="M5137">
        <v>3.58776403522771</v>
      </c>
      <c r="N5137">
        <v>9</v>
      </c>
      <c r="O5137">
        <v>0.2</v>
      </c>
      <c r="P5137">
        <v>0.65916737320086605</v>
      </c>
      <c r="Q5137">
        <v>0.32958368660043302</v>
      </c>
      <c r="R5137">
        <v>5.4930614433405502E-2</v>
      </c>
      <c r="S5137">
        <v>0</v>
      </c>
    </row>
    <row r="5138" spans="1:19" x14ac:dyDescent="0.3">
      <c r="A5138" t="s">
        <v>8048</v>
      </c>
      <c r="B5138" t="s">
        <v>8049</v>
      </c>
      <c r="C5138">
        <v>7</v>
      </c>
      <c r="D5138">
        <v>3.5</v>
      </c>
      <c r="E5138">
        <v>0.58333333333333304</v>
      </c>
      <c r="F5138">
        <v>2</v>
      </c>
      <c r="G5138">
        <v>12</v>
      </c>
      <c r="H5138">
        <v>9</v>
      </c>
      <c r="I5138">
        <v>0.84729786038720301</v>
      </c>
      <c r="J5138">
        <v>5.9310850227104197</v>
      </c>
      <c r="K5138">
        <v>2.9655425113552099</v>
      </c>
      <c r="L5138">
        <v>0.49425708522586898</v>
      </c>
      <c r="M5138">
        <v>2.9999773703255901</v>
      </c>
      <c r="N5138">
        <v>17</v>
      </c>
      <c r="O5138">
        <v>0.11111111111111099</v>
      </c>
      <c r="P5138">
        <v>0.65900944696782504</v>
      </c>
      <c r="Q5138">
        <v>0.32950472348391202</v>
      </c>
      <c r="R5138">
        <v>5.4917453913985399E-2</v>
      </c>
      <c r="S5138">
        <v>0</v>
      </c>
    </row>
    <row r="5139" spans="1:19" x14ac:dyDescent="0.3">
      <c r="A5139" t="s">
        <v>8050</v>
      </c>
      <c r="B5139" t="s">
        <v>8050</v>
      </c>
      <c r="C5139">
        <v>11</v>
      </c>
      <c r="D5139">
        <v>1.5714285714285701</v>
      </c>
      <c r="E5139">
        <v>0.91666666666666696</v>
      </c>
      <c r="F5139">
        <v>7</v>
      </c>
      <c r="G5139">
        <v>12</v>
      </c>
      <c r="H5139">
        <v>12</v>
      </c>
      <c r="I5139">
        <v>0.69314718055994495</v>
      </c>
      <c r="J5139">
        <v>7.6246189861594003</v>
      </c>
      <c r="K5139">
        <v>1.0892312837370599</v>
      </c>
      <c r="L5139">
        <v>0.63538491551328302</v>
      </c>
      <c r="M5139">
        <v>1.4958999735493199</v>
      </c>
      <c r="N5139">
        <v>80</v>
      </c>
      <c r="O5139">
        <v>8.6419753086419804E-2</v>
      </c>
      <c r="P5139">
        <v>0.65891769016192303</v>
      </c>
      <c r="Q5139">
        <v>9.4131098594560494E-2</v>
      </c>
      <c r="R5139">
        <v>5.49098075134936E-2</v>
      </c>
      <c r="S5139">
        <v>0</v>
      </c>
    </row>
    <row r="5140" spans="1:19" x14ac:dyDescent="0.3">
      <c r="A5140" t="s">
        <v>8051</v>
      </c>
      <c r="B5140" t="s">
        <v>8051</v>
      </c>
      <c r="C5140">
        <v>5</v>
      </c>
      <c r="D5140">
        <v>1.25</v>
      </c>
      <c r="E5140">
        <v>0.41666666666666702</v>
      </c>
      <c r="F5140">
        <v>4</v>
      </c>
      <c r="G5140">
        <v>12</v>
      </c>
      <c r="H5140">
        <v>10</v>
      </c>
      <c r="I5140">
        <v>0.78845736036427005</v>
      </c>
      <c r="J5140">
        <v>3.9422868018213499</v>
      </c>
      <c r="K5140">
        <v>0.98557170045533804</v>
      </c>
      <c r="L5140">
        <v>0.32852390015177901</v>
      </c>
      <c r="M5140">
        <v>2.67147330335355</v>
      </c>
      <c r="N5140">
        <v>23</v>
      </c>
      <c r="O5140">
        <v>0.16666666666666699</v>
      </c>
      <c r="P5140">
        <v>0.65704780030355903</v>
      </c>
      <c r="Q5140">
        <v>0.16426195007589001</v>
      </c>
      <c r="R5140">
        <v>5.4753983358629903E-2</v>
      </c>
      <c r="S5140">
        <v>0</v>
      </c>
    </row>
    <row r="5141" spans="1:19" x14ac:dyDescent="0.3">
      <c r="A5141" t="s">
        <v>8052</v>
      </c>
      <c r="B5141" t="s">
        <v>8053</v>
      </c>
      <c r="C5141">
        <v>5</v>
      </c>
      <c r="D5141">
        <v>1</v>
      </c>
      <c r="E5141">
        <v>0.41666666666666702</v>
      </c>
      <c r="F5141">
        <v>5</v>
      </c>
      <c r="G5141">
        <v>12</v>
      </c>
      <c r="H5141">
        <v>10</v>
      </c>
      <c r="I5141">
        <v>0.78845736036427005</v>
      </c>
      <c r="J5141">
        <v>3.9422868018213499</v>
      </c>
      <c r="K5141">
        <v>0.78845736036427005</v>
      </c>
      <c r="L5141">
        <v>0.32852390015177901</v>
      </c>
      <c r="M5141">
        <v>2.4891517465596</v>
      </c>
      <c r="N5141">
        <v>29</v>
      </c>
      <c r="O5141">
        <v>0.16666666666666699</v>
      </c>
      <c r="P5141">
        <v>0.65704780030355903</v>
      </c>
      <c r="Q5141">
        <v>0.131409560060712</v>
      </c>
      <c r="R5141">
        <v>5.4753983358629903E-2</v>
      </c>
      <c r="S5141">
        <v>0</v>
      </c>
    </row>
    <row r="5142" spans="1:19" x14ac:dyDescent="0.3">
      <c r="A5142" t="s">
        <v>8054</v>
      </c>
      <c r="B5142" t="s">
        <v>8055</v>
      </c>
      <c r="C5142">
        <v>9</v>
      </c>
      <c r="D5142">
        <v>1.5</v>
      </c>
      <c r="E5142">
        <v>0.75</v>
      </c>
      <c r="F5142">
        <v>6</v>
      </c>
      <c r="G5142">
        <v>12</v>
      </c>
      <c r="H5142">
        <v>12</v>
      </c>
      <c r="I5142">
        <v>0.69314718055994495</v>
      </c>
      <c r="J5142">
        <v>6.2383246250395104</v>
      </c>
      <c r="K5142">
        <v>1.0397207708399201</v>
      </c>
      <c r="L5142">
        <v>0.51986038541995905</v>
      </c>
      <c r="M5142">
        <v>1.8472978603871999</v>
      </c>
      <c r="N5142">
        <v>56</v>
      </c>
      <c r="O5142">
        <v>0.105263157894737</v>
      </c>
      <c r="P5142">
        <v>0.65666575000415905</v>
      </c>
      <c r="Q5142">
        <v>0.10944429166736</v>
      </c>
      <c r="R5142">
        <v>5.4722145833679903E-2</v>
      </c>
      <c r="S5142">
        <v>0</v>
      </c>
    </row>
    <row r="5143" spans="1:19" x14ac:dyDescent="0.3">
      <c r="A5143" t="s">
        <v>8056</v>
      </c>
      <c r="B5143" t="s">
        <v>8057</v>
      </c>
      <c r="C5143">
        <v>12</v>
      </c>
      <c r="D5143">
        <v>4</v>
      </c>
      <c r="E5143">
        <v>1</v>
      </c>
      <c r="F5143">
        <v>3</v>
      </c>
      <c r="G5143">
        <v>12</v>
      </c>
      <c r="H5143">
        <v>12</v>
      </c>
      <c r="I5143">
        <v>0.69314718055994495</v>
      </c>
      <c r="J5143">
        <v>8.3177661667193394</v>
      </c>
      <c r="K5143">
        <v>2.7725887222397798</v>
      </c>
      <c r="L5143">
        <v>0.69314718055994495</v>
      </c>
      <c r="M5143">
        <v>2.2527629684953698</v>
      </c>
      <c r="N5143">
        <v>37</v>
      </c>
      <c r="O5143">
        <v>7.8947368421052599E-2</v>
      </c>
      <c r="P5143">
        <v>0.65666575000415905</v>
      </c>
      <c r="Q5143">
        <v>0.21888858333472</v>
      </c>
      <c r="R5143">
        <v>5.4722145833679903E-2</v>
      </c>
      <c r="S5143">
        <v>0</v>
      </c>
    </row>
    <row r="5144" spans="1:19" x14ac:dyDescent="0.3">
      <c r="A5144" t="s">
        <v>8058</v>
      </c>
      <c r="B5144" t="s">
        <v>8058</v>
      </c>
      <c r="C5144">
        <v>6</v>
      </c>
      <c r="D5144">
        <v>1.5</v>
      </c>
      <c r="E5144">
        <v>0.5</v>
      </c>
      <c r="F5144">
        <v>4</v>
      </c>
      <c r="G5144">
        <v>12</v>
      </c>
      <c r="H5144">
        <v>11</v>
      </c>
      <c r="I5144">
        <v>0.73759894313077901</v>
      </c>
      <c r="J5144">
        <v>4.4255936587846803</v>
      </c>
      <c r="K5144">
        <v>1.1063984146961701</v>
      </c>
      <c r="L5144">
        <v>0.36879947156539</v>
      </c>
      <c r="M5144">
        <v>2.5945122622174299</v>
      </c>
      <c r="N5144">
        <v>26</v>
      </c>
      <c r="O5144">
        <v>0.148148148148148</v>
      </c>
      <c r="P5144">
        <v>0.65564350500513702</v>
      </c>
      <c r="Q5144">
        <v>0.163910876251284</v>
      </c>
      <c r="R5144">
        <v>5.4636958750428101E-2</v>
      </c>
      <c r="S5144">
        <v>0</v>
      </c>
    </row>
    <row r="5145" spans="1:19" x14ac:dyDescent="0.3">
      <c r="A5145" t="s">
        <v>8059</v>
      </c>
      <c r="B5145" t="s">
        <v>8060</v>
      </c>
      <c r="C5145">
        <v>8</v>
      </c>
      <c r="D5145">
        <v>2.6666666666666701</v>
      </c>
      <c r="E5145">
        <v>0.66666666666666696</v>
      </c>
      <c r="F5145">
        <v>3</v>
      </c>
      <c r="G5145">
        <v>12</v>
      </c>
      <c r="H5145">
        <v>11</v>
      </c>
      <c r="I5145">
        <v>0.73759894313077901</v>
      </c>
      <c r="J5145">
        <v>5.9007915450462303</v>
      </c>
      <c r="K5145">
        <v>1.9669305150154099</v>
      </c>
      <c r="L5145">
        <v>0.49173262875385298</v>
      </c>
      <c r="M5145">
        <v>2.5945122622174299</v>
      </c>
      <c r="N5145">
        <v>26</v>
      </c>
      <c r="O5145">
        <v>0.11111111111111099</v>
      </c>
      <c r="P5145">
        <v>0.65564350500513702</v>
      </c>
      <c r="Q5145">
        <v>0.21854783500171199</v>
      </c>
      <c r="R5145">
        <v>5.4636958750428101E-2</v>
      </c>
      <c r="S5145">
        <v>0</v>
      </c>
    </row>
    <row r="5146" spans="1:19" x14ac:dyDescent="0.3">
      <c r="A5146" t="s">
        <v>8061</v>
      </c>
      <c r="B5146" t="s">
        <v>8062</v>
      </c>
      <c r="C5146">
        <v>13</v>
      </c>
      <c r="D5146">
        <v>3.25</v>
      </c>
      <c r="E5146">
        <v>1.0833333333333299</v>
      </c>
      <c r="F5146">
        <v>4</v>
      </c>
      <c r="G5146">
        <v>12</v>
      </c>
      <c r="H5146">
        <v>12</v>
      </c>
      <c r="I5146">
        <v>0.69314718055994495</v>
      </c>
      <c r="J5146">
        <v>9.0109133472792902</v>
      </c>
      <c r="K5146">
        <v>2.2527283368198199</v>
      </c>
      <c r="L5146">
        <v>0.750909445606607</v>
      </c>
      <c r="M5146">
        <v>1.8830159429892801</v>
      </c>
      <c r="N5146">
        <v>54</v>
      </c>
      <c r="O5146">
        <v>7.2727272727272696E-2</v>
      </c>
      <c r="P5146">
        <v>0.655339152529403</v>
      </c>
      <c r="Q5146">
        <v>0.163834788132351</v>
      </c>
      <c r="R5146">
        <v>5.4611596044116903E-2</v>
      </c>
      <c r="S5146">
        <v>0</v>
      </c>
    </row>
    <row r="5147" spans="1:19" x14ac:dyDescent="0.3">
      <c r="A5147" t="s">
        <v>8063</v>
      </c>
      <c r="B5147" t="s">
        <v>8064</v>
      </c>
      <c r="C5147">
        <v>17</v>
      </c>
      <c r="D5147">
        <v>5.6666666666666696</v>
      </c>
      <c r="E5147">
        <v>1.4166666666666701</v>
      </c>
      <c r="F5147">
        <v>3</v>
      </c>
      <c r="G5147">
        <v>12</v>
      </c>
      <c r="H5147">
        <v>12</v>
      </c>
      <c r="I5147">
        <v>0.69314718055994495</v>
      </c>
      <c r="J5147">
        <v>11.7835020695191</v>
      </c>
      <c r="K5147">
        <v>3.9278340231730202</v>
      </c>
      <c r="L5147">
        <v>0.98195850579325605</v>
      </c>
      <c r="M5147">
        <v>1.9013650816574801</v>
      </c>
      <c r="N5147">
        <v>53</v>
      </c>
      <c r="O5147">
        <v>5.5555555555555601E-2</v>
      </c>
      <c r="P5147">
        <v>0.654639003862171</v>
      </c>
      <c r="Q5147">
        <v>0.21821300128738999</v>
      </c>
      <c r="R5147">
        <v>5.4553250321847602E-2</v>
      </c>
      <c r="S5147">
        <v>0</v>
      </c>
    </row>
    <row r="5148" spans="1:19" x14ac:dyDescent="0.3">
      <c r="A5148" t="s">
        <v>8065</v>
      </c>
      <c r="B5148" t="s">
        <v>8066</v>
      </c>
      <c r="C5148">
        <v>5</v>
      </c>
      <c r="D5148">
        <v>2.5</v>
      </c>
      <c r="E5148">
        <v>0.41666666666666702</v>
      </c>
      <c r="F5148">
        <v>2</v>
      </c>
      <c r="G5148">
        <v>12</v>
      </c>
      <c r="H5148">
        <v>8</v>
      </c>
      <c r="I5148">
        <v>0.916290731874155</v>
      </c>
      <c r="J5148">
        <v>4.58145365937078</v>
      </c>
      <c r="K5148">
        <v>2.29072682968539</v>
      </c>
      <c r="L5148">
        <v>0.38178780494756498</v>
      </c>
      <c r="M5148">
        <v>3.2512917986065002</v>
      </c>
      <c r="N5148">
        <v>13</v>
      </c>
      <c r="O5148">
        <v>0.14285714285714299</v>
      </c>
      <c r="P5148">
        <v>0.65449337991011103</v>
      </c>
      <c r="Q5148">
        <v>0.32724668995505501</v>
      </c>
      <c r="R5148">
        <v>5.4541114992509201E-2</v>
      </c>
      <c r="S5148">
        <v>0</v>
      </c>
    </row>
    <row r="5149" spans="1:19" x14ac:dyDescent="0.3">
      <c r="A5149" t="s">
        <v>8067</v>
      </c>
      <c r="B5149" t="s">
        <v>8067</v>
      </c>
      <c r="C5149">
        <v>13</v>
      </c>
      <c r="D5149">
        <v>2.6</v>
      </c>
      <c r="E5149">
        <v>1.0833333333333299</v>
      </c>
      <c r="F5149">
        <v>5</v>
      </c>
      <c r="G5149">
        <v>12</v>
      </c>
      <c r="H5149">
        <v>12</v>
      </c>
      <c r="I5149">
        <v>0.69314718055994495</v>
      </c>
      <c r="J5149">
        <v>9.0109133472792902</v>
      </c>
      <c r="K5149">
        <v>1.80218266945586</v>
      </c>
      <c r="L5149">
        <v>0.750909445606607</v>
      </c>
      <c r="M5149">
        <v>1.58628403501758</v>
      </c>
      <c r="N5149">
        <v>68</v>
      </c>
      <c r="O5149">
        <v>7.2463768115942004E-2</v>
      </c>
      <c r="P5149">
        <v>0.65296473531009303</v>
      </c>
      <c r="Q5149">
        <v>0.13059294706201899</v>
      </c>
      <c r="R5149">
        <v>5.4413727942507803E-2</v>
      </c>
      <c r="S5149">
        <v>0</v>
      </c>
    </row>
    <row r="5150" spans="1:19" x14ac:dyDescent="0.3">
      <c r="A5150" t="s">
        <v>8068</v>
      </c>
      <c r="B5150" t="s">
        <v>8069</v>
      </c>
      <c r="C5150">
        <v>8</v>
      </c>
      <c r="D5150">
        <v>2.6666666666666701</v>
      </c>
      <c r="E5150">
        <v>0.66666666666666696</v>
      </c>
      <c r="F5150">
        <v>3</v>
      </c>
      <c r="G5150">
        <v>12</v>
      </c>
      <c r="H5150">
        <v>10</v>
      </c>
      <c r="I5150">
        <v>0.78845736036427005</v>
      </c>
      <c r="J5150">
        <v>6.3076588829141604</v>
      </c>
      <c r="K5150">
        <v>2.1025529609713902</v>
      </c>
      <c r="L5150">
        <v>0.525638240242847</v>
      </c>
      <c r="M5150">
        <v>5.8903491282217502</v>
      </c>
      <c r="N5150">
        <v>28</v>
      </c>
      <c r="O5150">
        <v>0.10344827586206901</v>
      </c>
      <c r="P5150">
        <v>0.65251643616353405</v>
      </c>
      <c r="Q5150">
        <v>0.21750547872117801</v>
      </c>
      <c r="R5150">
        <v>5.4376369680294502E-2</v>
      </c>
      <c r="S5150">
        <v>0</v>
      </c>
    </row>
    <row r="5151" spans="1:19" x14ac:dyDescent="0.3">
      <c r="A5151" t="s">
        <v>8070</v>
      </c>
      <c r="B5151" t="s">
        <v>8070</v>
      </c>
      <c r="C5151">
        <v>12</v>
      </c>
      <c r="D5151">
        <v>3</v>
      </c>
      <c r="E5151">
        <v>1</v>
      </c>
      <c r="F5151">
        <v>4</v>
      </c>
      <c r="G5151">
        <v>12</v>
      </c>
      <c r="H5151">
        <v>12</v>
      </c>
      <c r="I5151">
        <v>0.69314718055994495</v>
      </c>
      <c r="J5151">
        <v>8.3177661667193394</v>
      </c>
      <c r="K5151">
        <v>2.0794415416798402</v>
      </c>
      <c r="L5151">
        <v>0.69314718055994495</v>
      </c>
      <c r="M5151">
        <v>1.95852349549743</v>
      </c>
      <c r="N5151">
        <v>50</v>
      </c>
      <c r="O5151">
        <v>7.8431372549019607E-2</v>
      </c>
      <c r="P5151">
        <v>0.652373816997596</v>
      </c>
      <c r="Q5151">
        <v>0.163093454249399</v>
      </c>
      <c r="R5151">
        <v>5.4364484749799602E-2</v>
      </c>
      <c r="S5151">
        <v>0</v>
      </c>
    </row>
    <row r="5152" spans="1:19" x14ac:dyDescent="0.3">
      <c r="A5152" t="s">
        <v>8071</v>
      </c>
      <c r="B5152" t="s">
        <v>8072</v>
      </c>
      <c r="C5152">
        <v>10</v>
      </c>
      <c r="D5152">
        <v>3.3333333333333299</v>
      </c>
      <c r="E5152">
        <v>0.83333333333333304</v>
      </c>
      <c r="F5152">
        <v>3</v>
      </c>
      <c r="G5152">
        <v>12</v>
      </c>
      <c r="H5152">
        <v>11</v>
      </c>
      <c r="I5152">
        <v>0.73759894313077901</v>
      </c>
      <c r="J5152">
        <v>7.3759894313077901</v>
      </c>
      <c r="K5152">
        <v>2.4586631437692601</v>
      </c>
      <c r="L5152">
        <v>0.61466578594231602</v>
      </c>
      <c r="M5152">
        <v>2.3639886036055899</v>
      </c>
      <c r="N5152">
        <v>33</v>
      </c>
      <c r="O5152">
        <v>8.8235294117647106E-2</v>
      </c>
      <c r="P5152">
        <v>0.65082259688009902</v>
      </c>
      <c r="Q5152">
        <v>0.21694086562670001</v>
      </c>
      <c r="R5152">
        <v>5.4235216406674898E-2</v>
      </c>
      <c r="S5152">
        <v>0</v>
      </c>
    </row>
    <row r="5153" spans="1:20" x14ac:dyDescent="0.3">
      <c r="A5153" t="s">
        <v>8073</v>
      </c>
      <c r="B5153" t="s">
        <v>8074</v>
      </c>
      <c r="C5153">
        <v>1</v>
      </c>
      <c r="D5153">
        <v>1</v>
      </c>
      <c r="E5153">
        <v>8.3333333333333301E-2</v>
      </c>
      <c r="F5153">
        <v>1</v>
      </c>
      <c r="G5153">
        <v>12</v>
      </c>
      <c r="H5153">
        <v>2</v>
      </c>
      <c r="I5153">
        <v>1.9459101490553099</v>
      </c>
      <c r="J5153">
        <v>1.9459101490553099</v>
      </c>
      <c r="K5153">
        <v>1.9459101490553099</v>
      </c>
      <c r="L5153">
        <v>0.162159179087943</v>
      </c>
      <c r="M5153">
        <v>5.8903491282217502</v>
      </c>
      <c r="N5153">
        <v>2</v>
      </c>
      <c r="O5153">
        <v>0.33333333333333298</v>
      </c>
      <c r="P5153">
        <v>0.648636716351771</v>
      </c>
      <c r="Q5153">
        <v>0.648636716351771</v>
      </c>
      <c r="R5153">
        <v>5.4053059695980898E-2</v>
      </c>
      <c r="S5153">
        <v>0</v>
      </c>
      <c r="T5153"/>
    </row>
    <row r="5154" spans="1:20" x14ac:dyDescent="0.3">
      <c r="A5154" t="s">
        <v>8075</v>
      </c>
      <c r="B5154" t="s">
        <v>8076</v>
      </c>
      <c r="C5154">
        <v>1</v>
      </c>
      <c r="D5154">
        <v>1</v>
      </c>
      <c r="E5154">
        <v>8.3333333333333301E-2</v>
      </c>
      <c r="F5154">
        <v>1</v>
      </c>
      <c r="G5154">
        <v>12</v>
      </c>
      <c r="H5154">
        <v>2</v>
      </c>
      <c r="I5154">
        <v>1.9459101490553099</v>
      </c>
      <c r="J5154">
        <v>1.9459101490553099</v>
      </c>
      <c r="K5154">
        <v>1.9459101490553099</v>
      </c>
      <c r="L5154">
        <v>0.162159179087943</v>
      </c>
      <c r="M5154">
        <v>4.7917368395536499</v>
      </c>
      <c r="N5154">
        <v>2</v>
      </c>
      <c r="O5154">
        <v>0.33333333333333298</v>
      </c>
      <c r="P5154">
        <v>0.648636716351771</v>
      </c>
      <c r="Q5154">
        <v>0.648636716351771</v>
      </c>
      <c r="R5154">
        <v>5.4053059695980898E-2</v>
      </c>
      <c r="S5154">
        <v>0</v>
      </c>
      <c r="T5154"/>
    </row>
    <row r="5155" spans="1:20" x14ac:dyDescent="0.3">
      <c r="A5155" t="s">
        <v>8077</v>
      </c>
      <c r="B5155" t="s">
        <v>8077</v>
      </c>
      <c r="C5155">
        <v>1</v>
      </c>
      <c r="D5155">
        <v>1</v>
      </c>
      <c r="E5155">
        <v>8.3333333333333301E-2</v>
      </c>
      <c r="F5155">
        <v>1</v>
      </c>
      <c r="G5155">
        <v>12</v>
      </c>
      <c r="H5155">
        <v>2</v>
      </c>
      <c r="I5155">
        <v>1.9459101490553099</v>
      </c>
      <c r="J5155">
        <v>1.9459101490553099</v>
      </c>
      <c r="K5155">
        <v>1.9459101490553099</v>
      </c>
      <c r="L5155">
        <v>0.162159179087943</v>
      </c>
      <c r="M5155">
        <v>4.7917368395536499</v>
      </c>
      <c r="N5155">
        <v>2</v>
      </c>
      <c r="O5155">
        <v>0.33333333333333298</v>
      </c>
      <c r="P5155">
        <v>0.648636716351771</v>
      </c>
      <c r="Q5155">
        <v>0.648636716351771</v>
      </c>
      <c r="R5155">
        <v>5.4053059695980898E-2</v>
      </c>
      <c r="S5155">
        <v>0</v>
      </c>
      <c r="T5155"/>
    </row>
    <row r="5156" spans="1:20" x14ac:dyDescent="0.3">
      <c r="A5156" t="s">
        <v>8078</v>
      </c>
      <c r="B5156" t="s">
        <v>8079</v>
      </c>
      <c r="C5156">
        <v>1</v>
      </c>
      <c r="D5156">
        <v>1</v>
      </c>
      <c r="E5156">
        <v>8.3333333333333301E-2</v>
      </c>
      <c r="F5156">
        <v>1</v>
      </c>
      <c r="G5156">
        <v>12</v>
      </c>
      <c r="H5156">
        <v>2</v>
      </c>
      <c r="I5156">
        <v>1.9459101490553099</v>
      </c>
      <c r="J5156">
        <v>1.9459101490553099</v>
      </c>
      <c r="K5156">
        <v>1.9459101490553099</v>
      </c>
      <c r="L5156">
        <v>0.162159179087943</v>
      </c>
      <c r="M5156">
        <v>4.7917368395536499</v>
      </c>
      <c r="N5156">
        <v>2</v>
      </c>
      <c r="O5156">
        <v>0.33333333333333298</v>
      </c>
      <c r="P5156">
        <v>0.648636716351771</v>
      </c>
      <c r="Q5156">
        <v>0.648636716351771</v>
      </c>
      <c r="R5156">
        <v>5.4053059695980898E-2</v>
      </c>
      <c r="S5156">
        <v>0</v>
      </c>
      <c r="T5156"/>
    </row>
    <row r="5157" spans="1:20" x14ac:dyDescent="0.3">
      <c r="A5157" t="s">
        <v>8080</v>
      </c>
      <c r="B5157" t="s">
        <v>8080</v>
      </c>
      <c r="C5157">
        <v>1</v>
      </c>
      <c r="D5157">
        <v>1</v>
      </c>
      <c r="E5157">
        <v>8.3333333333333301E-2</v>
      </c>
      <c r="F5157">
        <v>1</v>
      </c>
      <c r="G5157">
        <v>12</v>
      </c>
      <c r="H5157">
        <v>2</v>
      </c>
      <c r="I5157">
        <v>1.9459101490553099</v>
      </c>
      <c r="J5157">
        <v>1.9459101490553099</v>
      </c>
      <c r="K5157">
        <v>1.9459101490553099</v>
      </c>
      <c r="L5157">
        <v>0.162159179087943</v>
      </c>
      <c r="M5157">
        <v>4.5040547671018603</v>
      </c>
      <c r="N5157">
        <v>2</v>
      </c>
      <c r="O5157">
        <v>0.33333333333333298</v>
      </c>
      <c r="P5157">
        <v>0.648636716351771</v>
      </c>
      <c r="Q5157">
        <v>0.648636716351771</v>
      </c>
      <c r="R5157">
        <v>5.4053059695980898E-2</v>
      </c>
      <c r="S5157">
        <v>0</v>
      </c>
      <c r="T5157"/>
    </row>
    <row r="5158" spans="1:20" x14ac:dyDescent="0.3">
      <c r="A5158" t="s">
        <v>8081</v>
      </c>
      <c r="B5158" t="s">
        <v>8082</v>
      </c>
      <c r="C5158">
        <v>1</v>
      </c>
      <c r="D5158">
        <v>1</v>
      </c>
      <c r="E5158">
        <v>8.3333333333333301E-2</v>
      </c>
      <c r="F5158">
        <v>1</v>
      </c>
      <c r="G5158">
        <v>12</v>
      </c>
      <c r="H5158">
        <v>2</v>
      </c>
      <c r="I5158">
        <v>1.9459101490553099</v>
      </c>
      <c r="J5158">
        <v>1.9459101490553099</v>
      </c>
      <c r="K5158">
        <v>1.9459101490553099</v>
      </c>
      <c r="L5158">
        <v>0.162159179087943</v>
      </c>
      <c r="M5158">
        <v>5.8903491282217502</v>
      </c>
      <c r="N5158">
        <v>2</v>
      </c>
      <c r="O5158">
        <v>0.33333333333333298</v>
      </c>
      <c r="P5158">
        <v>0.648636716351771</v>
      </c>
      <c r="Q5158">
        <v>0.648636716351771</v>
      </c>
      <c r="R5158">
        <v>5.4053059695980898E-2</v>
      </c>
      <c r="S5158">
        <v>0</v>
      </c>
      <c r="T5158"/>
    </row>
    <row r="5159" spans="1:20" x14ac:dyDescent="0.3">
      <c r="A5159" t="s">
        <v>8083</v>
      </c>
      <c r="B5159" t="s">
        <v>8083</v>
      </c>
      <c r="C5159">
        <v>1</v>
      </c>
      <c r="D5159">
        <v>1</v>
      </c>
      <c r="E5159">
        <v>8.3333333333333301E-2</v>
      </c>
      <c r="F5159">
        <v>1</v>
      </c>
      <c r="G5159">
        <v>12</v>
      </c>
      <c r="H5159">
        <v>2</v>
      </c>
      <c r="I5159">
        <v>1.9459101490553099</v>
      </c>
      <c r="J5159">
        <v>1.9459101490553099</v>
      </c>
      <c r="K5159">
        <v>1.9459101490553099</v>
      </c>
      <c r="L5159">
        <v>0.162159179087943</v>
      </c>
      <c r="M5159">
        <v>4.7917368395536499</v>
      </c>
      <c r="N5159">
        <v>2</v>
      </c>
      <c r="O5159">
        <v>0.33333333333333298</v>
      </c>
      <c r="P5159">
        <v>0.648636716351771</v>
      </c>
      <c r="Q5159">
        <v>0.648636716351771</v>
      </c>
      <c r="R5159">
        <v>5.4053059695980898E-2</v>
      </c>
      <c r="S5159">
        <v>0</v>
      </c>
      <c r="T5159"/>
    </row>
    <row r="5160" spans="1:20" x14ac:dyDescent="0.3">
      <c r="A5160" t="s">
        <v>8084</v>
      </c>
      <c r="B5160" t="s">
        <v>8084</v>
      </c>
      <c r="C5160">
        <v>1</v>
      </c>
      <c r="D5160">
        <v>1</v>
      </c>
      <c r="E5160">
        <v>8.3333333333333301E-2</v>
      </c>
      <c r="F5160">
        <v>1</v>
      </c>
      <c r="G5160">
        <v>12</v>
      </c>
      <c r="H5160">
        <v>2</v>
      </c>
      <c r="I5160">
        <v>1.9459101490553099</v>
      </c>
      <c r="J5160">
        <v>1.9459101490553099</v>
      </c>
      <c r="K5160">
        <v>1.9459101490553099</v>
      </c>
      <c r="L5160">
        <v>0.162159179087943</v>
      </c>
      <c r="M5160">
        <v>4.7917368395536499</v>
      </c>
      <c r="N5160">
        <v>2</v>
      </c>
      <c r="O5160">
        <v>0.33333333333333298</v>
      </c>
      <c r="P5160">
        <v>0.648636716351771</v>
      </c>
      <c r="Q5160">
        <v>0.648636716351771</v>
      </c>
      <c r="R5160">
        <v>5.4053059695980898E-2</v>
      </c>
      <c r="S5160">
        <v>0</v>
      </c>
      <c r="T5160"/>
    </row>
    <row r="5161" spans="1:20" x14ac:dyDescent="0.3">
      <c r="A5161" t="s">
        <v>8085</v>
      </c>
      <c r="B5161" t="s">
        <v>8085</v>
      </c>
      <c r="C5161">
        <v>1</v>
      </c>
      <c r="D5161">
        <v>1</v>
      </c>
      <c r="E5161">
        <v>8.3333333333333301E-2</v>
      </c>
      <c r="F5161">
        <v>1</v>
      </c>
      <c r="G5161">
        <v>12</v>
      </c>
      <c r="H5161">
        <v>2</v>
      </c>
      <c r="I5161">
        <v>1.9459101490553099</v>
      </c>
      <c r="J5161">
        <v>1.9459101490553099</v>
      </c>
      <c r="K5161">
        <v>1.9459101490553099</v>
      </c>
      <c r="L5161">
        <v>0.162159179087943</v>
      </c>
      <c r="M5161">
        <v>5.8903491282217502</v>
      </c>
      <c r="N5161">
        <v>2</v>
      </c>
      <c r="O5161">
        <v>0.33333333333333298</v>
      </c>
      <c r="P5161">
        <v>0.648636716351771</v>
      </c>
      <c r="Q5161">
        <v>0.648636716351771</v>
      </c>
      <c r="R5161">
        <v>5.4053059695980898E-2</v>
      </c>
      <c r="S5161">
        <v>1</v>
      </c>
      <c r="T5161" t="s">
        <v>962</v>
      </c>
    </row>
    <row r="5162" spans="1:20" x14ac:dyDescent="0.3">
      <c r="A5162" t="s">
        <v>8086</v>
      </c>
      <c r="B5162" t="s">
        <v>8087</v>
      </c>
      <c r="C5162">
        <v>1</v>
      </c>
      <c r="D5162">
        <v>1</v>
      </c>
      <c r="E5162">
        <v>8.3333333333333301E-2</v>
      </c>
      <c r="F5162">
        <v>1</v>
      </c>
      <c r="G5162">
        <v>12</v>
      </c>
      <c r="H5162">
        <v>2</v>
      </c>
      <c r="I5162">
        <v>1.9459101490553099</v>
      </c>
      <c r="J5162">
        <v>1.9459101490553099</v>
      </c>
      <c r="K5162">
        <v>1.9459101490553099</v>
      </c>
      <c r="L5162">
        <v>0.162159179087943</v>
      </c>
      <c r="M5162">
        <v>4.7917368395536499</v>
      </c>
      <c r="N5162">
        <v>2</v>
      </c>
      <c r="O5162">
        <v>0.33333333333333298</v>
      </c>
      <c r="P5162">
        <v>0.648636716351771</v>
      </c>
      <c r="Q5162">
        <v>0.648636716351771</v>
      </c>
      <c r="R5162">
        <v>5.4053059695980898E-2</v>
      </c>
      <c r="S5162">
        <v>0</v>
      </c>
      <c r="T5162"/>
    </row>
    <row r="5163" spans="1:20" x14ac:dyDescent="0.3">
      <c r="A5163" t="s">
        <v>8088</v>
      </c>
      <c r="B5163" t="s">
        <v>8089</v>
      </c>
      <c r="C5163">
        <v>1</v>
      </c>
      <c r="D5163">
        <v>1</v>
      </c>
      <c r="E5163">
        <v>8.3333333333333301E-2</v>
      </c>
      <c r="F5163">
        <v>1</v>
      </c>
      <c r="G5163">
        <v>12</v>
      </c>
      <c r="H5163">
        <v>2</v>
      </c>
      <c r="I5163">
        <v>1.9459101490553099</v>
      </c>
      <c r="J5163">
        <v>1.9459101490553099</v>
      </c>
      <c r="K5163">
        <v>1.9459101490553099</v>
      </c>
      <c r="L5163">
        <v>0.162159179087943</v>
      </c>
      <c r="M5163">
        <v>5.8903491282217502</v>
      </c>
      <c r="N5163">
        <v>2</v>
      </c>
      <c r="O5163">
        <v>0.33333333333333298</v>
      </c>
      <c r="P5163">
        <v>0.648636716351771</v>
      </c>
      <c r="Q5163">
        <v>0.648636716351771</v>
      </c>
      <c r="R5163">
        <v>5.4053059695980898E-2</v>
      </c>
      <c r="S5163">
        <v>0</v>
      </c>
      <c r="T5163"/>
    </row>
    <row r="5164" spans="1:20" x14ac:dyDescent="0.3">
      <c r="A5164" t="s">
        <v>8090</v>
      </c>
      <c r="B5164" t="s">
        <v>8091</v>
      </c>
      <c r="C5164">
        <v>1</v>
      </c>
      <c r="D5164">
        <v>1</v>
      </c>
      <c r="E5164">
        <v>8.3333333333333301E-2</v>
      </c>
      <c r="F5164">
        <v>1</v>
      </c>
      <c r="G5164">
        <v>12</v>
      </c>
      <c r="H5164">
        <v>2</v>
      </c>
      <c r="I5164">
        <v>1.9459101490553099</v>
      </c>
      <c r="J5164">
        <v>1.9459101490553099</v>
      </c>
      <c r="K5164">
        <v>1.9459101490553099</v>
      </c>
      <c r="L5164">
        <v>0.162159179087943</v>
      </c>
      <c r="M5164">
        <v>5.8903491282217502</v>
      </c>
      <c r="N5164">
        <v>2</v>
      </c>
      <c r="O5164">
        <v>0.33333333333333298</v>
      </c>
      <c r="P5164">
        <v>0.648636716351771</v>
      </c>
      <c r="Q5164">
        <v>0.648636716351771</v>
      </c>
      <c r="R5164">
        <v>5.4053059695980898E-2</v>
      </c>
      <c r="S5164">
        <v>0</v>
      </c>
      <c r="T5164"/>
    </row>
    <row r="5165" spans="1:20" x14ac:dyDescent="0.3">
      <c r="A5165" t="s">
        <v>8092</v>
      </c>
      <c r="B5165" t="s">
        <v>8093</v>
      </c>
      <c r="C5165">
        <v>1</v>
      </c>
      <c r="D5165">
        <v>1</v>
      </c>
      <c r="E5165">
        <v>8.3333333333333301E-2</v>
      </c>
      <c r="F5165">
        <v>1</v>
      </c>
      <c r="G5165">
        <v>12</v>
      </c>
      <c r="H5165">
        <v>2</v>
      </c>
      <c r="I5165">
        <v>1.9459101490553099</v>
      </c>
      <c r="J5165">
        <v>1.9459101490553099</v>
      </c>
      <c r="K5165">
        <v>1.9459101490553099</v>
      </c>
      <c r="L5165">
        <v>0.162159179087943</v>
      </c>
      <c r="M5165">
        <v>4.7917368395536499</v>
      </c>
      <c r="N5165">
        <v>2</v>
      </c>
      <c r="O5165">
        <v>0.33333333333333298</v>
      </c>
      <c r="P5165">
        <v>0.648636716351771</v>
      </c>
      <c r="Q5165">
        <v>0.648636716351771</v>
      </c>
      <c r="R5165">
        <v>5.4053059695980898E-2</v>
      </c>
      <c r="S5165">
        <v>0</v>
      </c>
      <c r="T5165"/>
    </row>
    <row r="5166" spans="1:20" x14ac:dyDescent="0.3">
      <c r="A5166" t="s">
        <v>8094</v>
      </c>
      <c r="B5166" t="s">
        <v>8094</v>
      </c>
      <c r="C5166">
        <v>1</v>
      </c>
      <c r="D5166">
        <v>1</v>
      </c>
      <c r="E5166">
        <v>8.3333333333333301E-2</v>
      </c>
      <c r="F5166">
        <v>1</v>
      </c>
      <c r="G5166">
        <v>12</v>
      </c>
      <c r="H5166">
        <v>2</v>
      </c>
      <c r="I5166">
        <v>1.9459101490553099</v>
      </c>
      <c r="J5166">
        <v>1.9459101490553099</v>
      </c>
      <c r="K5166">
        <v>1.9459101490553099</v>
      </c>
      <c r="L5166">
        <v>0.162159179087943</v>
      </c>
      <c r="M5166">
        <v>4.7917368395536499</v>
      </c>
      <c r="N5166">
        <v>2</v>
      </c>
      <c r="O5166">
        <v>0.33333333333333298</v>
      </c>
      <c r="P5166">
        <v>0.648636716351771</v>
      </c>
      <c r="Q5166">
        <v>0.648636716351771</v>
      </c>
      <c r="R5166">
        <v>5.4053059695980898E-2</v>
      </c>
      <c r="S5166">
        <v>0</v>
      </c>
      <c r="T5166"/>
    </row>
    <row r="5167" spans="1:20" x14ac:dyDescent="0.3">
      <c r="A5167" t="s">
        <v>8095</v>
      </c>
      <c r="B5167" t="s">
        <v>8096</v>
      </c>
      <c r="C5167">
        <v>1</v>
      </c>
      <c r="D5167">
        <v>1</v>
      </c>
      <c r="E5167">
        <v>8.3333333333333301E-2</v>
      </c>
      <c r="F5167">
        <v>1</v>
      </c>
      <c r="G5167">
        <v>12</v>
      </c>
      <c r="H5167">
        <v>2</v>
      </c>
      <c r="I5167">
        <v>1.9459101490553099</v>
      </c>
      <c r="J5167">
        <v>1.9459101490553099</v>
      </c>
      <c r="K5167">
        <v>1.9459101490553099</v>
      </c>
      <c r="L5167">
        <v>0.162159179087943</v>
      </c>
      <c r="M5167">
        <v>5.8903491282217502</v>
      </c>
      <c r="N5167">
        <v>2</v>
      </c>
      <c r="O5167">
        <v>0.33333333333333298</v>
      </c>
      <c r="P5167">
        <v>0.648636716351771</v>
      </c>
      <c r="Q5167">
        <v>0.648636716351771</v>
      </c>
      <c r="R5167">
        <v>5.4053059695980898E-2</v>
      </c>
      <c r="S5167">
        <v>0</v>
      </c>
      <c r="T5167"/>
    </row>
    <row r="5168" spans="1:20" x14ac:dyDescent="0.3">
      <c r="A5168" t="s">
        <v>8097</v>
      </c>
      <c r="B5168" t="s">
        <v>8097</v>
      </c>
      <c r="C5168">
        <v>1</v>
      </c>
      <c r="D5168">
        <v>1</v>
      </c>
      <c r="E5168">
        <v>8.3333333333333301E-2</v>
      </c>
      <c r="F5168">
        <v>1</v>
      </c>
      <c r="G5168">
        <v>12</v>
      </c>
      <c r="H5168">
        <v>2</v>
      </c>
      <c r="I5168">
        <v>1.9459101490553099</v>
      </c>
      <c r="J5168">
        <v>1.9459101490553099</v>
      </c>
      <c r="K5168">
        <v>1.9459101490553099</v>
      </c>
      <c r="L5168">
        <v>0.162159179087943</v>
      </c>
      <c r="M5168">
        <v>4.7917368395536499</v>
      </c>
      <c r="N5168">
        <v>2</v>
      </c>
      <c r="O5168">
        <v>0.33333333333333298</v>
      </c>
      <c r="P5168">
        <v>0.648636716351771</v>
      </c>
      <c r="Q5168">
        <v>0.648636716351771</v>
      </c>
      <c r="R5168">
        <v>5.4053059695980898E-2</v>
      </c>
      <c r="S5168">
        <v>0</v>
      </c>
      <c r="T5168"/>
    </row>
    <row r="5169" spans="1:19" x14ac:dyDescent="0.3">
      <c r="A5169" t="s">
        <v>8098</v>
      </c>
      <c r="B5169" t="s">
        <v>8099</v>
      </c>
      <c r="C5169">
        <v>1</v>
      </c>
      <c r="D5169">
        <v>1</v>
      </c>
      <c r="E5169">
        <v>8.3333333333333301E-2</v>
      </c>
      <c r="F5169">
        <v>1</v>
      </c>
      <c r="G5169">
        <v>12</v>
      </c>
      <c r="H5169">
        <v>2</v>
      </c>
      <c r="I5169">
        <v>1.9459101490553099</v>
      </c>
      <c r="J5169">
        <v>1.9459101490553099</v>
      </c>
      <c r="K5169">
        <v>1.9459101490553099</v>
      </c>
      <c r="L5169">
        <v>0.162159179087943</v>
      </c>
      <c r="M5169">
        <v>4.7917368395536499</v>
      </c>
      <c r="N5169">
        <v>2</v>
      </c>
      <c r="O5169">
        <v>0.33333333333333298</v>
      </c>
      <c r="P5169">
        <v>0.648636716351771</v>
      </c>
      <c r="Q5169">
        <v>0.648636716351771</v>
      </c>
      <c r="R5169">
        <v>5.4053059695980898E-2</v>
      </c>
      <c r="S5169">
        <v>0</v>
      </c>
    </row>
    <row r="5170" spans="1:19" x14ac:dyDescent="0.3">
      <c r="A5170" t="s">
        <v>8100</v>
      </c>
      <c r="B5170" t="s">
        <v>8101</v>
      </c>
      <c r="C5170">
        <v>1</v>
      </c>
      <c r="D5170">
        <v>1</v>
      </c>
      <c r="E5170">
        <v>8.3333333333333301E-2</v>
      </c>
      <c r="F5170">
        <v>1</v>
      </c>
      <c r="G5170">
        <v>12</v>
      </c>
      <c r="H5170">
        <v>2</v>
      </c>
      <c r="I5170">
        <v>1.9459101490553099</v>
      </c>
      <c r="J5170">
        <v>1.9459101490553099</v>
      </c>
      <c r="K5170">
        <v>1.9459101490553099</v>
      </c>
      <c r="L5170">
        <v>0.162159179087943</v>
      </c>
      <c r="M5170">
        <v>4.7917368395536499</v>
      </c>
      <c r="N5170">
        <v>2</v>
      </c>
      <c r="O5170">
        <v>0.33333333333333298</v>
      </c>
      <c r="P5170">
        <v>0.648636716351771</v>
      </c>
      <c r="Q5170">
        <v>0.648636716351771</v>
      </c>
      <c r="R5170">
        <v>5.4053059695980898E-2</v>
      </c>
      <c r="S5170">
        <v>0</v>
      </c>
    </row>
    <row r="5171" spans="1:19" x14ac:dyDescent="0.3">
      <c r="A5171" t="s">
        <v>8102</v>
      </c>
      <c r="B5171" t="s">
        <v>8103</v>
      </c>
      <c r="C5171">
        <v>1</v>
      </c>
      <c r="D5171">
        <v>1</v>
      </c>
      <c r="E5171">
        <v>8.3333333333333301E-2</v>
      </c>
      <c r="F5171">
        <v>1</v>
      </c>
      <c r="G5171">
        <v>12</v>
      </c>
      <c r="H5171">
        <v>2</v>
      </c>
      <c r="I5171">
        <v>1.9459101490553099</v>
      </c>
      <c r="J5171">
        <v>1.9459101490553099</v>
      </c>
      <c r="K5171">
        <v>1.9459101490553099</v>
      </c>
      <c r="L5171">
        <v>0.162159179087943</v>
      </c>
      <c r="M5171">
        <v>4.7917368395536499</v>
      </c>
      <c r="N5171">
        <v>2</v>
      </c>
      <c r="O5171">
        <v>0.33333333333333298</v>
      </c>
      <c r="P5171">
        <v>0.648636716351771</v>
      </c>
      <c r="Q5171">
        <v>0.648636716351771</v>
      </c>
      <c r="R5171">
        <v>5.4053059695980898E-2</v>
      </c>
      <c r="S5171">
        <v>0</v>
      </c>
    </row>
    <row r="5172" spans="1:19" x14ac:dyDescent="0.3">
      <c r="A5172" t="s">
        <v>8104</v>
      </c>
      <c r="B5172" t="s">
        <v>8105</v>
      </c>
      <c r="C5172">
        <v>1</v>
      </c>
      <c r="D5172">
        <v>1</v>
      </c>
      <c r="E5172">
        <v>8.3333333333333301E-2</v>
      </c>
      <c r="F5172">
        <v>1</v>
      </c>
      <c r="G5172">
        <v>12</v>
      </c>
      <c r="H5172">
        <v>2</v>
      </c>
      <c r="I5172">
        <v>1.9459101490553099</v>
      </c>
      <c r="J5172">
        <v>1.9459101490553099</v>
      </c>
      <c r="K5172">
        <v>1.9459101490553099</v>
      </c>
      <c r="L5172">
        <v>0.162159179087943</v>
      </c>
      <c r="M5172">
        <v>4.7917368395536499</v>
      </c>
      <c r="N5172">
        <v>2</v>
      </c>
      <c r="O5172">
        <v>0.33333333333333298</v>
      </c>
      <c r="P5172">
        <v>0.648636716351771</v>
      </c>
      <c r="Q5172">
        <v>0.648636716351771</v>
      </c>
      <c r="R5172">
        <v>5.4053059695980898E-2</v>
      </c>
      <c r="S5172">
        <v>0</v>
      </c>
    </row>
    <row r="5173" spans="1:19" x14ac:dyDescent="0.3">
      <c r="A5173" t="s">
        <v>8106</v>
      </c>
      <c r="B5173" t="s">
        <v>8107</v>
      </c>
      <c r="C5173">
        <v>1</v>
      </c>
      <c r="D5173">
        <v>1</v>
      </c>
      <c r="E5173">
        <v>8.3333333333333301E-2</v>
      </c>
      <c r="F5173">
        <v>1</v>
      </c>
      <c r="G5173">
        <v>12</v>
      </c>
      <c r="H5173">
        <v>2</v>
      </c>
      <c r="I5173">
        <v>1.9459101490553099</v>
      </c>
      <c r="J5173">
        <v>1.9459101490553099</v>
      </c>
      <c r="K5173">
        <v>1.9459101490553099</v>
      </c>
      <c r="L5173">
        <v>0.162159179087943</v>
      </c>
      <c r="M5173">
        <v>4.7917368395536499</v>
      </c>
      <c r="N5173">
        <v>2</v>
      </c>
      <c r="O5173">
        <v>0.33333333333333298</v>
      </c>
      <c r="P5173">
        <v>0.648636716351771</v>
      </c>
      <c r="Q5173">
        <v>0.648636716351771</v>
      </c>
      <c r="R5173">
        <v>5.4053059695980898E-2</v>
      </c>
      <c r="S5173">
        <v>0</v>
      </c>
    </row>
    <row r="5174" spans="1:19" x14ac:dyDescent="0.3">
      <c r="A5174" t="s">
        <v>8108</v>
      </c>
      <c r="B5174" t="s">
        <v>8109</v>
      </c>
      <c r="C5174">
        <v>1</v>
      </c>
      <c r="D5174">
        <v>1</v>
      </c>
      <c r="E5174">
        <v>8.3333333333333301E-2</v>
      </c>
      <c r="F5174">
        <v>1</v>
      </c>
      <c r="G5174">
        <v>12</v>
      </c>
      <c r="H5174">
        <v>2</v>
      </c>
      <c r="I5174">
        <v>1.9459101490553099</v>
      </c>
      <c r="J5174">
        <v>1.9459101490553099</v>
      </c>
      <c r="K5174">
        <v>1.9459101490553099</v>
      </c>
      <c r="L5174">
        <v>0.162159179087943</v>
      </c>
      <c r="M5174">
        <v>4.7917368395536499</v>
      </c>
      <c r="N5174">
        <v>2</v>
      </c>
      <c r="O5174">
        <v>0.33333333333333298</v>
      </c>
      <c r="P5174">
        <v>0.648636716351771</v>
      </c>
      <c r="Q5174">
        <v>0.648636716351771</v>
      </c>
      <c r="R5174">
        <v>5.4053059695980898E-2</v>
      </c>
      <c r="S5174">
        <v>0</v>
      </c>
    </row>
    <row r="5175" spans="1:19" x14ac:dyDescent="0.3">
      <c r="A5175" t="s">
        <v>8110</v>
      </c>
      <c r="B5175" t="s">
        <v>8111</v>
      </c>
      <c r="C5175">
        <v>1</v>
      </c>
      <c r="D5175">
        <v>1</v>
      </c>
      <c r="E5175">
        <v>8.3333333333333301E-2</v>
      </c>
      <c r="F5175">
        <v>1</v>
      </c>
      <c r="G5175">
        <v>12</v>
      </c>
      <c r="H5175">
        <v>2</v>
      </c>
      <c r="I5175">
        <v>1.9459101490553099</v>
      </c>
      <c r="J5175">
        <v>1.9459101490553099</v>
      </c>
      <c r="K5175">
        <v>1.9459101490553099</v>
      </c>
      <c r="L5175">
        <v>0.162159179087943</v>
      </c>
      <c r="M5175">
        <v>5.8903491282217502</v>
      </c>
      <c r="N5175">
        <v>2</v>
      </c>
      <c r="O5175">
        <v>0.33333333333333298</v>
      </c>
      <c r="P5175">
        <v>0.648636716351771</v>
      </c>
      <c r="Q5175">
        <v>0.648636716351771</v>
      </c>
      <c r="R5175">
        <v>5.4053059695980898E-2</v>
      </c>
      <c r="S5175">
        <v>0</v>
      </c>
    </row>
    <row r="5176" spans="1:19" x14ac:dyDescent="0.3">
      <c r="A5176" t="s">
        <v>8112</v>
      </c>
      <c r="B5176" t="s">
        <v>8112</v>
      </c>
      <c r="C5176">
        <v>1</v>
      </c>
      <c r="D5176">
        <v>1</v>
      </c>
      <c r="E5176">
        <v>8.3333333333333301E-2</v>
      </c>
      <c r="F5176">
        <v>1</v>
      </c>
      <c r="G5176">
        <v>12</v>
      </c>
      <c r="H5176">
        <v>2</v>
      </c>
      <c r="I5176">
        <v>1.9459101490553099</v>
      </c>
      <c r="J5176">
        <v>1.9459101490553099</v>
      </c>
      <c r="K5176">
        <v>1.9459101490553099</v>
      </c>
      <c r="L5176">
        <v>0.162159179087943</v>
      </c>
      <c r="M5176">
        <v>4.7917368395536499</v>
      </c>
      <c r="N5176">
        <v>2</v>
      </c>
      <c r="O5176">
        <v>0.33333333333333298</v>
      </c>
      <c r="P5176">
        <v>0.648636716351771</v>
      </c>
      <c r="Q5176">
        <v>0.648636716351771</v>
      </c>
      <c r="R5176">
        <v>5.4053059695980898E-2</v>
      </c>
      <c r="S5176">
        <v>0</v>
      </c>
    </row>
    <row r="5177" spans="1:19" x14ac:dyDescent="0.3">
      <c r="A5177" t="s">
        <v>8113</v>
      </c>
      <c r="B5177" t="s">
        <v>8114</v>
      </c>
      <c r="C5177">
        <v>1</v>
      </c>
      <c r="D5177">
        <v>1</v>
      </c>
      <c r="E5177">
        <v>8.3333333333333301E-2</v>
      </c>
      <c r="F5177">
        <v>1</v>
      </c>
      <c r="G5177">
        <v>12</v>
      </c>
      <c r="H5177">
        <v>2</v>
      </c>
      <c r="I5177">
        <v>1.9459101490553099</v>
      </c>
      <c r="J5177">
        <v>1.9459101490553099</v>
      </c>
      <c r="K5177">
        <v>1.9459101490553099</v>
      </c>
      <c r="L5177">
        <v>0.162159179087943</v>
      </c>
      <c r="M5177">
        <v>5.8903491282217502</v>
      </c>
      <c r="N5177">
        <v>2</v>
      </c>
      <c r="O5177">
        <v>0.33333333333333298</v>
      </c>
      <c r="P5177">
        <v>0.648636716351771</v>
      </c>
      <c r="Q5177">
        <v>0.648636716351771</v>
      </c>
      <c r="R5177">
        <v>5.4053059695980898E-2</v>
      </c>
      <c r="S5177">
        <v>0</v>
      </c>
    </row>
    <row r="5178" spans="1:19" x14ac:dyDescent="0.3">
      <c r="A5178" t="s">
        <v>8115</v>
      </c>
      <c r="B5178" t="s">
        <v>8116</v>
      </c>
      <c r="C5178">
        <v>1</v>
      </c>
      <c r="D5178">
        <v>1</v>
      </c>
      <c r="E5178">
        <v>8.3333333333333301E-2</v>
      </c>
      <c r="F5178">
        <v>1</v>
      </c>
      <c r="G5178">
        <v>12</v>
      </c>
      <c r="H5178">
        <v>2</v>
      </c>
      <c r="I5178">
        <v>1.9459101490553099</v>
      </c>
      <c r="J5178">
        <v>1.9459101490553099</v>
      </c>
      <c r="K5178">
        <v>1.9459101490553099</v>
      </c>
      <c r="L5178">
        <v>0.162159179087943</v>
      </c>
      <c r="M5178">
        <v>4.7917368395536499</v>
      </c>
      <c r="N5178">
        <v>2</v>
      </c>
      <c r="O5178">
        <v>0.33333333333333298</v>
      </c>
      <c r="P5178">
        <v>0.648636716351771</v>
      </c>
      <c r="Q5178">
        <v>0.648636716351771</v>
      </c>
      <c r="R5178">
        <v>5.4053059695980898E-2</v>
      </c>
      <c r="S5178">
        <v>0</v>
      </c>
    </row>
    <row r="5179" spans="1:19" x14ac:dyDescent="0.3">
      <c r="A5179" t="s">
        <v>8117</v>
      </c>
      <c r="B5179" t="s">
        <v>8118</v>
      </c>
      <c r="C5179">
        <v>1</v>
      </c>
      <c r="D5179">
        <v>1</v>
      </c>
      <c r="E5179">
        <v>8.3333333333333301E-2</v>
      </c>
      <c r="F5179">
        <v>1</v>
      </c>
      <c r="G5179">
        <v>12</v>
      </c>
      <c r="H5179">
        <v>2</v>
      </c>
      <c r="I5179">
        <v>1.9459101490553099</v>
      </c>
      <c r="J5179">
        <v>1.9459101490553099</v>
      </c>
      <c r="K5179">
        <v>1.9459101490553099</v>
      </c>
      <c r="L5179">
        <v>0.162159179087943</v>
      </c>
      <c r="M5179">
        <v>4.7917368395536499</v>
      </c>
      <c r="N5179">
        <v>2</v>
      </c>
      <c r="O5179">
        <v>0.33333333333333298</v>
      </c>
      <c r="P5179">
        <v>0.648636716351771</v>
      </c>
      <c r="Q5179">
        <v>0.648636716351771</v>
      </c>
      <c r="R5179">
        <v>5.4053059695980898E-2</v>
      </c>
      <c r="S5179">
        <v>0</v>
      </c>
    </row>
    <row r="5180" spans="1:19" x14ac:dyDescent="0.3">
      <c r="A5180" t="s">
        <v>8119</v>
      </c>
      <c r="B5180" t="s">
        <v>8120</v>
      </c>
      <c r="C5180">
        <v>1</v>
      </c>
      <c r="D5180">
        <v>1</v>
      </c>
      <c r="E5180">
        <v>8.3333333333333301E-2</v>
      </c>
      <c r="F5180">
        <v>1</v>
      </c>
      <c r="G5180">
        <v>12</v>
      </c>
      <c r="H5180">
        <v>2</v>
      </c>
      <c r="I5180">
        <v>1.9459101490553099</v>
      </c>
      <c r="J5180">
        <v>1.9459101490553099</v>
      </c>
      <c r="K5180">
        <v>1.9459101490553099</v>
      </c>
      <c r="L5180">
        <v>0.162159179087943</v>
      </c>
      <c r="M5180">
        <v>4.7917368395536499</v>
      </c>
      <c r="N5180">
        <v>2</v>
      </c>
      <c r="O5180">
        <v>0.33333333333333298</v>
      </c>
      <c r="P5180">
        <v>0.648636716351771</v>
      </c>
      <c r="Q5180">
        <v>0.648636716351771</v>
      </c>
      <c r="R5180">
        <v>5.4053059695980898E-2</v>
      </c>
      <c r="S5180">
        <v>0</v>
      </c>
    </row>
    <row r="5181" spans="1:19" x14ac:dyDescent="0.3">
      <c r="A5181" t="s">
        <v>8121</v>
      </c>
      <c r="B5181" t="s">
        <v>8121</v>
      </c>
      <c r="C5181">
        <v>1</v>
      </c>
      <c r="D5181">
        <v>1</v>
      </c>
      <c r="E5181">
        <v>8.3333333333333301E-2</v>
      </c>
      <c r="F5181">
        <v>1</v>
      </c>
      <c r="G5181">
        <v>12</v>
      </c>
      <c r="H5181">
        <v>2</v>
      </c>
      <c r="I5181">
        <v>1.9459101490553099</v>
      </c>
      <c r="J5181">
        <v>1.9459101490553099</v>
      </c>
      <c r="K5181">
        <v>1.9459101490553099</v>
      </c>
      <c r="L5181">
        <v>0.162159179087943</v>
      </c>
      <c r="M5181">
        <v>4.7917368395536499</v>
      </c>
      <c r="N5181">
        <v>2</v>
      </c>
      <c r="O5181">
        <v>0.33333333333333298</v>
      </c>
      <c r="P5181">
        <v>0.648636716351771</v>
      </c>
      <c r="Q5181">
        <v>0.648636716351771</v>
      </c>
      <c r="R5181">
        <v>5.4053059695980898E-2</v>
      </c>
      <c r="S5181">
        <v>0</v>
      </c>
    </row>
    <row r="5182" spans="1:19" x14ac:dyDescent="0.3">
      <c r="A5182" t="s">
        <v>8122</v>
      </c>
      <c r="B5182" t="s">
        <v>8123</v>
      </c>
      <c r="C5182">
        <v>1</v>
      </c>
      <c r="D5182">
        <v>1</v>
      </c>
      <c r="E5182">
        <v>8.3333333333333301E-2</v>
      </c>
      <c r="F5182">
        <v>1</v>
      </c>
      <c r="G5182">
        <v>12</v>
      </c>
      <c r="H5182">
        <v>2</v>
      </c>
      <c r="I5182">
        <v>1.9459101490553099</v>
      </c>
      <c r="J5182">
        <v>1.9459101490553099</v>
      </c>
      <c r="K5182">
        <v>1.9459101490553099</v>
      </c>
      <c r="L5182">
        <v>0.162159179087943</v>
      </c>
      <c r="M5182">
        <v>4.7917368395536499</v>
      </c>
      <c r="N5182">
        <v>2</v>
      </c>
      <c r="O5182">
        <v>0.33333333333333298</v>
      </c>
      <c r="P5182">
        <v>0.648636716351771</v>
      </c>
      <c r="Q5182">
        <v>0.648636716351771</v>
      </c>
      <c r="R5182">
        <v>5.4053059695980898E-2</v>
      </c>
      <c r="S5182">
        <v>0</v>
      </c>
    </row>
    <row r="5183" spans="1:19" x14ac:dyDescent="0.3">
      <c r="A5183" t="s">
        <v>8124</v>
      </c>
      <c r="B5183" t="s">
        <v>8124</v>
      </c>
      <c r="C5183">
        <v>1</v>
      </c>
      <c r="D5183">
        <v>1</v>
      </c>
      <c r="E5183">
        <v>8.3333333333333301E-2</v>
      </c>
      <c r="F5183">
        <v>1</v>
      </c>
      <c r="G5183">
        <v>12</v>
      </c>
      <c r="H5183">
        <v>2</v>
      </c>
      <c r="I5183">
        <v>1.9459101490553099</v>
      </c>
      <c r="J5183">
        <v>1.9459101490553099</v>
      </c>
      <c r="K5183">
        <v>1.9459101490553099</v>
      </c>
      <c r="L5183">
        <v>0.162159179087943</v>
      </c>
      <c r="M5183">
        <v>4.7917368395536499</v>
      </c>
      <c r="N5183">
        <v>2</v>
      </c>
      <c r="O5183">
        <v>0.33333333333333298</v>
      </c>
      <c r="P5183">
        <v>0.648636716351771</v>
      </c>
      <c r="Q5183">
        <v>0.648636716351771</v>
      </c>
      <c r="R5183">
        <v>5.4053059695980898E-2</v>
      </c>
      <c r="S5183">
        <v>0</v>
      </c>
    </row>
    <row r="5184" spans="1:19" x14ac:dyDescent="0.3">
      <c r="A5184" t="s">
        <v>8125</v>
      </c>
      <c r="B5184" t="s">
        <v>8126</v>
      </c>
      <c r="C5184">
        <v>1</v>
      </c>
      <c r="D5184">
        <v>1</v>
      </c>
      <c r="E5184">
        <v>8.3333333333333301E-2</v>
      </c>
      <c r="F5184">
        <v>1</v>
      </c>
      <c r="G5184">
        <v>12</v>
      </c>
      <c r="H5184">
        <v>2</v>
      </c>
      <c r="I5184">
        <v>1.9459101490553099</v>
      </c>
      <c r="J5184">
        <v>1.9459101490553099</v>
      </c>
      <c r="K5184">
        <v>1.9459101490553099</v>
      </c>
      <c r="L5184">
        <v>0.162159179087943</v>
      </c>
      <c r="M5184">
        <v>5.8903491282217502</v>
      </c>
      <c r="N5184">
        <v>2</v>
      </c>
      <c r="O5184">
        <v>0.33333333333333298</v>
      </c>
      <c r="P5184">
        <v>0.648636716351771</v>
      </c>
      <c r="Q5184">
        <v>0.648636716351771</v>
      </c>
      <c r="R5184">
        <v>5.4053059695980898E-2</v>
      </c>
      <c r="S5184">
        <v>0</v>
      </c>
    </row>
    <row r="5185" spans="1:20" x14ac:dyDescent="0.3">
      <c r="A5185" t="s">
        <v>8127</v>
      </c>
      <c r="B5185" t="s">
        <v>8128</v>
      </c>
      <c r="C5185">
        <v>1</v>
      </c>
      <c r="D5185">
        <v>1</v>
      </c>
      <c r="E5185">
        <v>8.3333333333333301E-2</v>
      </c>
      <c r="F5185">
        <v>1</v>
      </c>
      <c r="G5185">
        <v>12</v>
      </c>
      <c r="H5185">
        <v>2</v>
      </c>
      <c r="I5185">
        <v>1.9459101490553099</v>
      </c>
      <c r="J5185">
        <v>1.9459101490553099</v>
      </c>
      <c r="K5185">
        <v>1.9459101490553099</v>
      </c>
      <c r="L5185">
        <v>0.162159179087943</v>
      </c>
      <c r="M5185">
        <v>5.8903491282217502</v>
      </c>
      <c r="N5185">
        <v>2</v>
      </c>
      <c r="O5185">
        <v>0.33333333333333298</v>
      </c>
      <c r="P5185">
        <v>0.648636716351771</v>
      </c>
      <c r="Q5185">
        <v>0.648636716351771</v>
      </c>
      <c r="R5185">
        <v>5.4053059695980898E-2</v>
      </c>
      <c r="S5185">
        <v>0</v>
      </c>
      <c r="T5185"/>
    </row>
    <row r="5186" spans="1:20" x14ac:dyDescent="0.3">
      <c r="A5186" t="s">
        <v>8129</v>
      </c>
      <c r="B5186" t="s">
        <v>8130</v>
      </c>
      <c r="C5186">
        <v>1</v>
      </c>
      <c r="D5186">
        <v>1</v>
      </c>
      <c r="E5186">
        <v>8.3333333333333301E-2</v>
      </c>
      <c r="F5186">
        <v>1</v>
      </c>
      <c r="G5186">
        <v>12</v>
      </c>
      <c r="H5186">
        <v>2</v>
      </c>
      <c r="I5186">
        <v>1.9459101490553099</v>
      </c>
      <c r="J5186">
        <v>1.9459101490553099</v>
      </c>
      <c r="K5186">
        <v>1.9459101490553099</v>
      </c>
      <c r="L5186">
        <v>0.162159179087943</v>
      </c>
      <c r="M5186">
        <v>5.8903491282217502</v>
      </c>
      <c r="N5186">
        <v>2</v>
      </c>
      <c r="O5186">
        <v>0.33333333333333298</v>
      </c>
      <c r="P5186">
        <v>0.648636716351771</v>
      </c>
      <c r="Q5186">
        <v>0.648636716351771</v>
      </c>
      <c r="R5186">
        <v>5.4053059695980898E-2</v>
      </c>
      <c r="S5186">
        <v>0</v>
      </c>
      <c r="T5186"/>
    </row>
    <row r="5187" spans="1:20" x14ac:dyDescent="0.3">
      <c r="A5187" t="s">
        <v>8131</v>
      </c>
      <c r="B5187" t="s">
        <v>8132</v>
      </c>
      <c r="C5187">
        <v>1</v>
      </c>
      <c r="D5187">
        <v>1</v>
      </c>
      <c r="E5187">
        <v>8.3333333333333301E-2</v>
      </c>
      <c r="F5187">
        <v>1</v>
      </c>
      <c r="G5187">
        <v>12</v>
      </c>
      <c r="H5187">
        <v>2</v>
      </c>
      <c r="I5187">
        <v>1.9459101490553099</v>
      </c>
      <c r="J5187">
        <v>1.9459101490553099</v>
      </c>
      <c r="K5187">
        <v>1.9459101490553099</v>
      </c>
      <c r="L5187">
        <v>0.162159179087943</v>
      </c>
      <c r="M5187">
        <v>4.7917368395536499</v>
      </c>
      <c r="N5187">
        <v>2</v>
      </c>
      <c r="O5187">
        <v>0.33333333333333298</v>
      </c>
      <c r="P5187">
        <v>0.648636716351771</v>
      </c>
      <c r="Q5187">
        <v>0.648636716351771</v>
      </c>
      <c r="R5187">
        <v>5.4053059695980898E-2</v>
      </c>
      <c r="S5187">
        <v>0</v>
      </c>
      <c r="T5187"/>
    </row>
    <row r="5188" spans="1:20" x14ac:dyDescent="0.3">
      <c r="A5188" t="s">
        <v>8133</v>
      </c>
      <c r="B5188" t="s">
        <v>8134</v>
      </c>
      <c r="C5188">
        <v>1</v>
      </c>
      <c r="D5188">
        <v>1</v>
      </c>
      <c r="E5188">
        <v>8.3333333333333301E-2</v>
      </c>
      <c r="F5188">
        <v>1</v>
      </c>
      <c r="G5188">
        <v>12</v>
      </c>
      <c r="H5188">
        <v>2</v>
      </c>
      <c r="I5188">
        <v>1.9459101490553099</v>
      </c>
      <c r="J5188">
        <v>1.9459101490553099</v>
      </c>
      <c r="K5188">
        <v>1.9459101490553099</v>
      </c>
      <c r="L5188">
        <v>0.162159179087943</v>
      </c>
      <c r="M5188">
        <v>4.7917368395536499</v>
      </c>
      <c r="N5188">
        <v>2</v>
      </c>
      <c r="O5188">
        <v>0.33333333333333298</v>
      </c>
      <c r="P5188">
        <v>0.648636716351771</v>
      </c>
      <c r="Q5188">
        <v>0.648636716351771</v>
      </c>
      <c r="R5188">
        <v>5.4053059695980898E-2</v>
      </c>
      <c r="S5188">
        <v>0</v>
      </c>
      <c r="T5188"/>
    </row>
    <row r="5189" spans="1:20" x14ac:dyDescent="0.3">
      <c r="A5189" t="s">
        <v>8135</v>
      </c>
      <c r="B5189" t="s">
        <v>8135</v>
      </c>
      <c r="C5189">
        <v>1</v>
      </c>
      <c r="D5189">
        <v>1</v>
      </c>
      <c r="E5189">
        <v>8.3333333333333301E-2</v>
      </c>
      <c r="F5189">
        <v>1</v>
      </c>
      <c r="G5189">
        <v>12</v>
      </c>
      <c r="H5189">
        <v>2</v>
      </c>
      <c r="I5189">
        <v>1.9459101490553099</v>
      </c>
      <c r="J5189">
        <v>1.9459101490553099</v>
      </c>
      <c r="K5189">
        <v>1.9459101490553099</v>
      </c>
      <c r="L5189">
        <v>0.162159179087943</v>
      </c>
      <c r="M5189">
        <v>4.7917368395536499</v>
      </c>
      <c r="N5189">
        <v>2</v>
      </c>
      <c r="O5189">
        <v>0.33333333333333298</v>
      </c>
      <c r="P5189">
        <v>0.648636716351771</v>
      </c>
      <c r="Q5189">
        <v>0.648636716351771</v>
      </c>
      <c r="R5189">
        <v>5.4053059695980898E-2</v>
      </c>
      <c r="S5189">
        <v>0</v>
      </c>
      <c r="T5189"/>
    </row>
    <row r="5190" spans="1:20" x14ac:dyDescent="0.3">
      <c r="A5190" t="s">
        <v>8136</v>
      </c>
      <c r="B5190" t="s">
        <v>8137</v>
      </c>
      <c r="C5190">
        <v>1</v>
      </c>
      <c r="D5190">
        <v>1</v>
      </c>
      <c r="E5190">
        <v>8.3333333333333301E-2</v>
      </c>
      <c r="F5190">
        <v>1</v>
      </c>
      <c r="G5190">
        <v>12</v>
      </c>
      <c r="H5190">
        <v>2</v>
      </c>
      <c r="I5190">
        <v>1.9459101490553099</v>
      </c>
      <c r="J5190">
        <v>1.9459101490553099</v>
      </c>
      <c r="K5190">
        <v>1.9459101490553099</v>
      </c>
      <c r="L5190">
        <v>0.162159179087943</v>
      </c>
      <c r="M5190">
        <v>5.8903491282217502</v>
      </c>
      <c r="N5190">
        <v>2</v>
      </c>
      <c r="O5190">
        <v>0.33333333333333298</v>
      </c>
      <c r="P5190">
        <v>0.648636716351771</v>
      </c>
      <c r="Q5190">
        <v>0.648636716351771</v>
      </c>
      <c r="R5190">
        <v>5.4053059695980898E-2</v>
      </c>
      <c r="S5190">
        <v>0</v>
      </c>
      <c r="T5190"/>
    </row>
    <row r="5191" spans="1:20" x14ac:dyDescent="0.3">
      <c r="A5191" t="s">
        <v>8138</v>
      </c>
      <c r="B5191" t="s">
        <v>8139</v>
      </c>
      <c r="C5191">
        <v>1</v>
      </c>
      <c r="D5191">
        <v>1</v>
      </c>
      <c r="E5191">
        <v>8.3333333333333301E-2</v>
      </c>
      <c r="F5191">
        <v>1</v>
      </c>
      <c r="G5191">
        <v>12</v>
      </c>
      <c r="H5191">
        <v>2</v>
      </c>
      <c r="I5191">
        <v>1.9459101490553099</v>
      </c>
      <c r="J5191">
        <v>1.9459101490553099</v>
      </c>
      <c r="K5191">
        <v>1.9459101490553099</v>
      </c>
      <c r="L5191">
        <v>0.162159179087943</v>
      </c>
      <c r="M5191">
        <v>4.7917368395536499</v>
      </c>
      <c r="N5191">
        <v>2</v>
      </c>
      <c r="O5191">
        <v>0.33333333333333298</v>
      </c>
      <c r="P5191">
        <v>0.648636716351771</v>
      </c>
      <c r="Q5191">
        <v>0.648636716351771</v>
      </c>
      <c r="R5191">
        <v>5.4053059695980898E-2</v>
      </c>
      <c r="S5191">
        <v>0</v>
      </c>
      <c r="T5191"/>
    </row>
    <row r="5192" spans="1:20" x14ac:dyDescent="0.3">
      <c r="A5192" t="s">
        <v>8140</v>
      </c>
      <c r="B5192" t="s">
        <v>8141</v>
      </c>
      <c r="C5192">
        <v>1</v>
      </c>
      <c r="D5192">
        <v>1</v>
      </c>
      <c r="E5192">
        <v>8.3333333333333301E-2</v>
      </c>
      <c r="F5192">
        <v>1</v>
      </c>
      <c r="G5192">
        <v>12</v>
      </c>
      <c r="H5192">
        <v>2</v>
      </c>
      <c r="I5192">
        <v>1.9459101490553099</v>
      </c>
      <c r="J5192">
        <v>1.9459101490553099</v>
      </c>
      <c r="K5192">
        <v>1.9459101490553099</v>
      </c>
      <c r="L5192">
        <v>0.162159179087943</v>
      </c>
      <c r="M5192">
        <v>4.7917368395536499</v>
      </c>
      <c r="N5192">
        <v>2</v>
      </c>
      <c r="O5192">
        <v>0.33333333333333298</v>
      </c>
      <c r="P5192">
        <v>0.648636716351771</v>
      </c>
      <c r="Q5192">
        <v>0.648636716351771</v>
      </c>
      <c r="R5192">
        <v>5.4053059695980898E-2</v>
      </c>
      <c r="S5192">
        <v>0</v>
      </c>
      <c r="T5192"/>
    </row>
    <row r="5193" spans="1:20" x14ac:dyDescent="0.3">
      <c r="A5193" t="s">
        <v>8142</v>
      </c>
      <c r="B5193" t="s">
        <v>8143</v>
      </c>
      <c r="C5193">
        <v>1</v>
      </c>
      <c r="D5193">
        <v>1</v>
      </c>
      <c r="E5193">
        <v>8.3333333333333301E-2</v>
      </c>
      <c r="F5193">
        <v>1</v>
      </c>
      <c r="G5193">
        <v>12</v>
      </c>
      <c r="H5193">
        <v>2</v>
      </c>
      <c r="I5193">
        <v>1.9459101490553099</v>
      </c>
      <c r="J5193">
        <v>1.9459101490553099</v>
      </c>
      <c r="K5193">
        <v>1.9459101490553099</v>
      </c>
      <c r="L5193">
        <v>0.162159179087943</v>
      </c>
      <c r="M5193">
        <v>4.7917368395536499</v>
      </c>
      <c r="N5193">
        <v>2</v>
      </c>
      <c r="O5193">
        <v>0.33333333333333298</v>
      </c>
      <c r="P5193">
        <v>0.648636716351771</v>
      </c>
      <c r="Q5193">
        <v>0.648636716351771</v>
      </c>
      <c r="R5193">
        <v>5.4053059695980898E-2</v>
      </c>
      <c r="S5193">
        <v>0</v>
      </c>
      <c r="T5193"/>
    </row>
    <row r="5194" spans="1:20" x14ac:dyDescent="0.3">
      <c r="A5194" t="s">
        <v>8144</v>
      </c>
      <c r="B5194" t="s">
        <v>8145</v>
      </c>
      <c r="C5194">
        <v>1</v>
      </c>
      <c r="D5194">
        <v>1</v>
      </c>
      <c r="E5194">
        <v>8.3333333333333301E-2</v>
      </c>
      <c r="F5194">
        <v>1</v>
      </c>
      <c r="G5194">
        <v>12</v>
      </c>
      <c r="H5194">
        <v>2</v>
      </c>
      <c r="I5194">
        <v>1.9459101490553099</v>
      </c>
      <c r="J5194">
        <v>1.9459101490553099</v>
      </c>
      <c r="K5194">
        <v>1.9459101490553099</v>
      </c>
      <c r="L5194">
        <v>0.162159179087943</v>
      </c>
      <c r="M5194">
        <v>4.7917368395536499</v>
      </c>
      <c r="N5194">
        <v>2</v>
      </c>
      <c r="O5194">
        <v>0.33333333333333298</v>
      </c>
      <c r="P5194">
        <v>0.648636716351771</v>
      </c>
      <c r="Q5194">
        <v>0.648636716351771</v>
      </c>
      <c r="R5194">
        <v>5.4053059695980898E-2</v>
      </c>
      <c r="S5194">
        <v>0</v>
      </c>
      <c r="T5194"/>
    </row>
    <row r="5195" spans="1:20" x14ac:dyDescent="0.3">
      <c r="A5195" t="s">
        <v>8146</v>
      </c>
      <c r="B5195" t="s">
        <v>8146</v>
      </c>
      <c r="C5195">
        <v>1</v>
      </c>
      <c r="D5195">
        <v>1</v>
      </c>
      <c r="E5195">
        <v>8.3333333333333301E-2</v>
      </c>
      <c r="F5195">
        <v>1</v>
      </c>
      <c r="G5195">
        <v>12</v>
      </c>
      <c r="H5195">
        <v>2</v>
      </c>
      <c r="I5195">
        <v>1.9459101490553099</v>
      </c>
      <c r="J5195">
        <v>1.9459101490553099</v>
      </c>
      <c r="K5195">
        <v>1.9459101490553099</v>
      </c>
      <c r="L5195">
        <v>0.162159179087943</v>
      </c>
      <c r="M5195">
        <v>4.7917368395536499</v>
      </c>
      <c r="N5195">
        <v>2</v>
      </c>
      <c r="O5195">
        <v>0.33333333333333298</v>
      </c>
      <c r="P5195">
        <v>0.648636716351771</v>
      </c>
      <c r="Q5195">
        <v>0.648636716351771</v>
      </c>
      <c r="R5195">
        <v>5.4053059695980898E-2</v>
      </c>
      <c r="S5195">
        <v>0</v>
      </c>
      <c r="T5195"/>
    </row>
    <row r="5196" spans="1:20" x14ac:dyDescent="0.3">
      <c r="A5196" t="s">
        <v>8147</v>
      </c>
      <c r="B5196" t="s">
        <v>8148</v>
      </c>
      <c r="C5196">
        <v>1</v>
      </c>
      <c r="D5196">
        <v>1</v>
      </c>
      <c r="E5196">
        <v>8.3333333333333301E-2</v>
      </c>
      <c r="F5196">
        <v>1</v>
      </c>
      <c r="G5196">
        <v>12</v>
      </c>
      <c r="H5196">
        <v>2</v>
      </c>
      <c r="I5196">
        <v>1.9459101490553099</v>
      </c>
      <c r="J5196">
        <v>1.9459101490553099</v>
      </c>
      <c r="K5196">
        <v>1.9459101490553099</v>
      </c>
      <c r="L5196">
        <v>0.162159179087943</v>
      </c>
      <c r="M5196">
        <v>4.7917368395536499</v>
      </c>
      <c r="N5196">
        <v>2</v>
      </c>
      <c r="O5196">
        <v>0.33333333333333298</v>
      </c>
      <c r="P5196">
        <v>0.648636716351771</v>
      </c>
      <c r="Q5196">
        <v>0.648636716351771</v>
      </c>
      <c r="R5196">
        <v>5.4053059695980898E-2</v>
      </c>
      <c r="S5196">
        <v>0</v>
      </c>
      <c r="T5196"/>
    </row>
    <row r="5197" spans="1:20" x14ac:dyDescent="0.3">
      <c r="A5197" t="s">
        <v>8149</v>
      </c>
      <c r="B5197" t="s">
        <v>8149</v>
      </c>
      <c r="C5197">
        <v>1</v>
      </c>
      <c r="D5197">
        <v>1</v>
      </c>
      <c r="E5197">
        <v>8.3333333333333301E-2</v>
      </c>
      <c r="F5197">
        <v>1</v>
      </c>
      <c r="G5197">
        <v>12</v>
      </c>
      <c r="H5197">
        <v>2</v>
      </c>
      <c r="I5197">
        <v>1.9459101490553099</v>
      </c>
      <c r="J5197">
        <v>1.9459101490553099</v>
      </c>
      <c r="K5197">
        <v>1.9459101490553099</v>
      </c>
      <c r="L5197">
        <v>0.162159179087943</v>
      </c>
      <c r="M5197">
        <v>4.7917368395536499</v>
      </c>
      <c r="N5197">
        <v>2</v>
      </c>
      <c r="O5197">
        <v>0.33333333333333298</v>
      </c>
      <c r="P5197">
        <v>0.648636716351771</v>
      </c>
      <c r="Q5197">
        <v>0.648636716351771</v>
      </c>
      <c r="R5197">
        <v>5.4053059695980898E-2</v>
      </c>
      <c r="S5197">
        <v>0</v>
      </c>
      <c r="T5197"/>
    </row>
    <row r="5198" spans="1:20" x14ac:dyDescent="0.3">
      <c r="A5198" t="s">
        <v>8150</v>
      </c>
      <c r="B5198" t="s">
        <v>8151</v>
      </c>
      <c r="C5198">
        <v>1</v>
      </c>
      <c r="D5198">
        <v>1</v>
      </c>
      <c r="E5198">
        <v>8.3333333333333301E-2</v>
      </c>
      <c r="F5198">
        <v>1</v>
      </c>
      <c r="G5198">
        <v>12</v>
      </c>
      <c r="H5198">
        <v>2</v>
      </c>
      <c r="I5198">
        <v>1.9459101490553099</v>
      </c>
      <c r="J5198">
        <v>1.9459101490553099</v>
      </c>
      <c r="K5198">
        <v>1.9459101490553099</v>
      </c>
      <c r="L5198">
        <v>0.162159179087943</v>
      </c>
      <c r="M5198">
        <v>4.7917368395536499</v>
      </c>
      <c r="N5198">
        <v>2</v>
      </c>
      <c r="O5198">
        <v>0.33333333333333298</v>
      </c>
      <c r="P5198">
        <v>0.648636716351771</v>
      </c>
      <c r="Q5198">
        <v>0.648636716351771</v>
      </c>
      <c r="R5198">
        <v>5.4053059695980898E-2</v>
      </c>
      <c r="S5198">
        <v>0</v>
      </c>
      <c r="T5198"/>
    </row>
    <row r="5199" spans="1:20" x14ac:dyDescent="0.3">
      <c r="A5199" t="s">
        <v>8152</v>
      </c>
      <c r="B5199" t="s">
        <v>8153</v>
      </c>
      <c r="C5199">
        <v>1</v>
      </c>
      <c r="D5199">
        <v>1</v>
      </c>
      <c r="E5199">
        <v>8.3333333333333301E-2</v>
      </c>
      <c r="F5199">
        <v>1</v>
      </c>
      <c r="G5199">
        <v>12</v>
      </c>
      <c r="H5199">
        <v>2</v>
      </c>
      <c r="I5199">
        <v>1.9459101490553099</v>
      </c>
      <c r="J5199">
        <v>1.9459101490553099</v>
      </c>
      <c r="K5199">
        <v>1.9459101490553099</v>
      </c>
      <c r="L5199">
        <v>0.162159179087943</v>
      </c>
      <c r="M5199">
        <v>4.7917368395536499</v>
      </c>
      <c r="N5199">
        <v>2</v>
      </c>
      <c r="O5199">
        <v>0.33333333333333298</v>
      </c>
      <c r="P5199">
        <v>0.648636716351771</v>
      </c>
      <c r="Q5199">
        <v>0.648636716351771</v>
      </c>
      <c r="R5199">
        <v>5.4053059695980898E-2</v>
      </c>
      <c r="S5199">
        <v>1</v>
      </c>
      <c r="T5199" t="s">
        <v>130</v>
      </c>
    </row>
    <row r="5200" spans="1:20" x14ac:dyDescent="0.3">
      <c r="A5200" t="s">
        <v>8154</v>
      </c>
      <c r="B5200" t="s">
        <v>8154</v>
      </c>
      <c r="C5200">
        <v>1</v>
      </c>
      <c r="D5200">
        <v>1</v>
      </c>
      <c r="E5200">
        <v>8.3333333333333301E-2</v>
      </c>
      <c r="F5200">
        <v>1</v>
      </c>
      <c r="G5200">
        <v>12</v>
      </c>
      <c r="H5200">
        <v>2</v>
      </c>
      <c r="I5200">
        <v>1.9459101490553099</v>
      </c>
      <c r="J5200">
        <v>1.9459101490553099</v>
      </c>
      <c r="K5200">
        <v>1.9459101490553099</v>
      </c>
      <c r="L5200">
        <v>0.162159179087943</v>
      </c>
      <c r="M5200">
        <v>4.7917368395536499</v>
      </c>
      <c r="N5200">
        <v>2</v>
      </c>
      <c r="O5200">
        <v>0.33333333333333298</v>
      </c>
      <c r="P5200">
        <v>0.648636716351771</v>
      </c>
      <c r="Q5200">
        <v>0.648636716351771</v>
      </c>
      <c r="R5200">
        <v>5.4053059695980898E-2</v>
      </c>
      <c r="S5200">
        <v>0</v>
      </c>
      <c r="T5200"/>
    </row>
    <row r="5201" spans="1:20" x14ac:dyDescent="0.3">
      <c r="A5201" t="s">
        <v>8155</v>
      </c>
      <c r="B5201" t="s">
        <v>8155</v>
      </c>
      <c r="C5201">
        <v>1</v>
      </c>
      <c r="D5201">
        <v>1</v>
      </c>
      <c r="E5201">
        <v>8.3333333333333301E-2</v>
      </c>
      <c r="F5201">
        <v>1</v>
      </c>
      <c r="G5201">
        <v>12</v>
      </c>
      <c r="H5201">
        <v>2</v>
      </c>
      <c r="I5201">
        <v>1.9459101490553099</v>
      </c>
      <c r="J5201">
        <v>1.9459101490553099</v>
      </c>
      <c r="K5201">
        <v>1.9459101490553099</v>
      </c>
      <c r="L5201">
        <v>0.162159179087943</v>
      </c>
      <c r="M5201">
        <v>4.7917368395536499</v>
      </c>
      <c r="N5201">
        <v>2</v>
      </c>
      <c r="O5201">
        <v>0.33333333333333298</v>
      </c>
      <c r="P5201">
        <v>0.648636716351771</v>
      </c>
      <c r="Q5201">
        <v>0.648636716351771</v>
      </c>
      <c r="R5201">
        <v>5.4053059695980898E-2</v>
      </c>
      <c r="S5201">
        <v>0</v>
      </c>
      <c r="T5201"/>
    </row>
    <row r="5202" spans="1:20" x14ac:dyDescent="0.3">
      <c r="A5202" t="s">
        <v>8156</v>
      </c>
      <c r="B5202" t="s">
        <v>8157</v>
      </c>
      <c r="C5202">
        <v>1</v>
      </c>
      <c r="D5202">
        <v>1</v>
      </c>
      <c r="E5202">
        <v>8.3333333333333301E-2</v>
      </c>
      <c r="F5202">
        <v>1</v>
      </c>
      <c r="G5202">
        <v>12</v>
      </c>
      <c r="H5202">
        <v>2</v>
      </c>
      <c r="I5202">
        <v>1.9459101490553099</v>
      </c>
      <c r="J5202">
        <v>1.9459101490553099</v>
      </c>
      <c r="K5202">
        <v>1.9459101490553099</v>
      </c>
      <c r="L5202">
        <v>0.162159179087943</v>
      </c>
      <c r="M5202">
        <v>4.7917368395536499</v>
      </c>
      <c r="N5202">
        <v>2</v>
      </c>
      <c r="O5202">
        <v>0.33333333333333298</v>
      </c>
      <c r="P5202">
        <v>0.648636716351771</v>
      </c>
      <c r="Q5202">
        <v>0.648636716351771</v>
      </c>
      <c r="R5202">
        <v>5.4053059695980898E-2</v>
      </c>
      <c r="S5202">
        <v>0</v>
      </c>
      <c r="T5202"/>
    </row>
    <row r="5203" spans="1:20" x14ac:dyDescent="0.3">
      <c r="A5203" t="s">
        <v>8158</v>
      </c>
      <c r="B5203" t="s">
        <v>8159</v>
      </c>
      <c r="C5203">
        <v>1</v>
      </c>
      <c r="D5203">
        <v>1</v>
      </c>
      <c r="E5203">
        <v>8.3333333333333301E-2</v>
      </c>
      <c r="F5203">
        <v>1</v>
      </c>
      <c r="G5203">
        <v>12</v>
      </c>
      <c r="H5203">
        <v>2</v>
      </c>
      <c r="I5203">
        <v>1.9459101490553099</v>
      </c>
      <c r="J5203">
        <v>1.9459101490553099</v>
      </c>
      <c r="K5203">
        <v>1.9459101490553099</v>
      </c>
      <c r="L5203">
        <v>0.162159179087943</v>
      </c>
      <c r="M5203">
        <v>4.7917368395536499</v>
      </c>
      <c r="N5203">
        <v>2</v>
      </c>
      <c r="O5203">
        <v>0.33333333333333298</v>
      </c>
      <c r="P5203">
        <v>0.648636716351771</v>
      </c>
      <c r="Q5203">
        <v>0.648636716351771</v>
      </c>
      <c r="R5203">
        <v>5.4053059695980898E-2</v>
      </c>
      <c r="S5203">
        <v>0</v>
      </c>
      <c r="T5203"/>
    </row>
    <row r="5204" spans="1:20" x14ac:dyDescent="0.3">
      <c r="A5204" t="s">
        <v>8160</v>
      </c>
      <c r="B5204" t="s">
        <v>8160</v>
      </c>
      <c r="C5204">
        <v>1</v>
      </c>
      <c r="D5204">
        <v>1</v>
      </c>
      <c r="E5204">
        <v>8.3333333333333301E-2</v>
      </c>
      <c r="F5204">
        <v>1</v>
      </c>
      <c r="G5204">
        <v>12</v>
      </c>
      <c r="H5204">
        <v>2</v>
      </c>
      <c r="I5204">
        <v>1.9459101490553099</v>
      </c>
      <c r="J5204">
        <v>1.9459101490553099</v>
      </c>
      <c r="K5204">
        <v>1.9459101490553099</v>
      </c>
      <c r="L5204">
        <v>0.162159179087943</v>
      </c>
      <c r="M5204">
        <v>4.7917368395536499</v>
      </c>
      <c r="N5204">
        <v>2</v>
      </c>
      <c r="O5204">
        <v>0.33333333333333298</v>
      </c>
      <c r="P5204">
        <v>0.648636716351771</v>
      </c>
      <c r="Q5204">
        <v>0.648636716351771</v>
      </c>
      <c r="R5204">
        <v>5.4053059695980898E-2</v>
      </c>
      <c r="S5204">
        <v>0</v>
      </c>
      <c r="T5204"/>
    </row>
    <row r="5205" spans="1:20" x14ac:dyDescent="0.3">
      <c r="A5205" t="s">
        <v>8161</v>
      </c>
      <c r="B5205" t="s">
        <v>8162</v>
      </c>
      <c r="C5205">
        <v>1</v>
      </c>
      <c r="D5205">
        <v>1</v>
      </c>
      <c r="E5205">
        <v>8.3333333333333301E-2</v>
      </c>
      <c r="F5205">
        <v>1</v>
      </c>
      <c r="G5205">
        <v>12</v>
      </c>
      <c r="H5205">
        <v>2</v>
      </c>
      <c r="I5205">
        <v>1.9459101490553099</v>
      </c>
      <c r="J5205">
        <v>1.9459101490553099</v>
      </c>
      <c r="K5205">
        <v>1.9459101490553099</v>
      </c>
      <c r="L5205">
        <v>0.162159179087943</v>
      </c>
      <c r="M5205">
        <v>4.7917368395536499</v>
      </c>
      <c r="N5205">
        <v>2</v>
      </c>
      <c r="O5205">
        <v>0.33333333333333298</v>
      </c>
      <c r="P5205">
        <v>0.648636716351771</v>
      </c>
      <c r="Q5205">
        <v>0.648636716351771</v>
      </c>
      <c r="R5205">
        <v>5.4053059695980898E-2</v>
      </c>
      <c r="S5205">
        <v>1</v>
      </c>
      <c r="T5205" t="s">
        <v>146</v>
      </c>
    </row>
    <row r="5206" spans="1:20" x14ac:dyDescent="0.3">
      <c r="A5206" t="s">
        <v>8163</v>
      </c>
      <c r="B5206" t="s">
        <v>8164</v>
      </c>
      <c r="C5206">
        <v>1</v>
      </c>
      <c r="D5206">
        <v>1</v>
      </c>
      <c r="E5206">
        <v>8.3333333333333301E-2</v>
      </c>
      <c r="F5206">
        <v>1</v>
      </c>
      <c r="G5206">
        <v>12</v>
      </c>
      <c r="H5206">
        <v>2</v>
      </c>
      <c r="I5206">
        <v>1.9459101490553099</v>
      </c>
      <c r="J5206">
        <v>1.9459101490553099</v>
      </c>
      <c r="K5206">
        <v>1.9459101490553099</v>
      </c>
      <c r="L5206">
        <v>0.162159179087943</v>
      </c>
      <c r="M5206">
        <v>4.7917368395536499</v>
      </c>
      <c r="N5206">
        <v>2</v>
      </c>
      <c r="O5206">
        <v>0.33333333333333298</v>
      </c>
      <c r="P5206">
        <v>0.648636716351771</v>
      </c>
      <c r="Q5206">
        <v>0.648636716351771</v>
      </c>
      <c r="R5206">
        <v>5.4053059695980898E-2</v>
      </c>
      <c r="S5206">
        <v>0</v>
      </c>
      <c r="T5206"/>
    </row>
    <row r="5207" spans="1:20" x14ac:dyDescent="0.3">
      <c r="A5207" t="s">
        <v>8165</v>
      </c>
      <c r="B5207" t="s">
        <v>8166</v>
      </c>
      <c r="C5207">
        <v>1</v>
      </c>
      <c r="D5207">
        <v>1</v>
      </c>
      <c r="E5207">
        <v>8.3333333333333301E-2</v>
      </c>
      <c r="F5207">
        <v>1</v>
      </c>
      <c r="G5207">
        <v>12</v>
      </c>
      <c r="H5207">
        <v>2</v>
      </c>
      <c r="I5207">
        <v>1.9459101490553099</v>
      </c>
      <c r="J5207">
        <v>1.9459101490553099</v>
      </c>
      <c r="K5207">
        <v>1.9459101490553099</v>
      </c>
      <c r="L5207">
        <v>0.162159179087943</v>
      </c>
      <c r="M5207">
        <v>4.7917368395536499</v>
      </c>
      <c r="N5207">
        <v>2</v>
      </c>
      <c r="O5207">
        <v>0.33333333333333298</v>
      </c>
      <c r="P5207">
        <v>0.648636716351771</v>
      </c>
      <c r="Q5207">
        <v>0.648636716351771</v>
      </c>
      <c r="R5207">
        <v>5.4053059695980898E-2</v>
      </c>
      <c r="S5207">
        <v>0</v>
      </c>
      <c r="T5207"/>
    </row>
    <row r="5208" spans="1:20" x14ac:dyDescent="0.3">
      <c r="A5208" t="s">
        <v>8167</v>
      </c>
      <c r="B5208" t="s">
        <v>8168</v>
      </c>
      <c r="C5208">
        <v>1</v>
      </c>
      <c r="D5208">
        <v>1</v>
      </c>
      <c r="E5208">
        <v>8.3333333333333301E-2</v>
      </c>
      <c r="F5208">
        <v>1</v>
      </c>
      <c r="G5208">
        <v>12</v>
      </c>
      <c r="H5208">
        <v>2</v>
      </c>
      <c r="I5208">
        <v>1.9459101490553099</v>
      </c>
      <c r="J5208">
        <v>1.9459101490553099</v>
      </c>
      <c r="K5208">
        <v>1.9459101490553099</v>
      </c>
      <c r="L5208">
        <v>0.162159179087943</v>
      </c>
      <c r="M5208">
        <v>4.7917368395536499</v>
      </c>
      <c r="N5208">
        <v>2</v>
      </c>
      <c r="O5208">
        <v>0.33333333333333298</v>
      </c>
      <c r="P5208">
        <v>0.648636716351771</v>
      </c>
      <c r="Q5208">
        <v>0.648636716351771</v>
      </c>
      <c r="R5208">
        <v>5.4053059695980898E-2</v>
      </c>
      <c r="S5208">
        <v>0</v>
      </c>
      <c r="T5208"/>
    </row>
    <row r="5209" spans="1:20" x14ac:dyDescent="0.3">
      <c r="A5209" t="s">
        <v>8169</v>
      </c>
      <c r="B5209" t="s">
        <v>8170</v>
      </c>
      <c r="C5209">
        <v>1</v>
      </c>
      <c r="D5209">
        <v>1</v>
      </c>
      <c r="E5209">
        <v>8.3333333333333301E-2</v>
      </c>
      <c r="F5209">
        <v>1</v>
      </c>
      <c r="G5209">
        <v>12</v>
      </c>
      <c r="H5209">
        <v>2</v>
      </c>
      <c r="I5209">
        <v>1.9459101490553099</v>
      </c>
      <c r="J5209">
        <v>1.9459101490553099</v>
      </c>
      <c r="K5209">
        <v>1.9459101490553099</v>
      </c>
      <c r="L5209">
        <v>0.162159179087943</v>
      </c>
      <c r="M5209">
        <v>4.7917368395536499</v>
      </c>
      <c r="N5209">
        <v>2</v>
      </c>
      <c r="O5209">
        <v>0.33333333333333298</v>
      </c>
      <c r="P5209">
        <v>0.648636716351771</v>
      </c>
      <c r="Q5209">
        <v>0.648636716351771</v>
      </c>
      <c r="R5209">
        <v>5.4053059695980898E-2</v>
      </c>
      <c r="S5209">
        <v>0</v>
      </c>
      <c r="T5209"/>
    </row>
    <row r="5210" spans="1:20" x14ac:dyDescent="0.3">
      <c r="A5210" t="s">
        <v>8171</v>
      </c>
      <c r="B5210" t="s">
        <v>8172</v>
      </c>
      <c r="C5210">
        <v>1</v>
      </c>
      <c r="D5210">
        <v>1</v>
      </c>
      <c r="E5210">
        <v>8.3333333333333301E-2</v>
      </c>
      <c r="F5210">
        <v>1</v>
      </c>
      <c r="G5210">
        <v>12</v>
      </c>
      <c r="H5210">
        <v>2</v>
      </c>
      <c r="I5210">
        <v>1.9459101490553099</v>
      </c>
      <c r="J5210">
        <v>1.9459101490553099</v>
      </c>
      <c r="K5210">
        <v>1.9459101490553099</v>
      </c>
      <c r="L5210">
        <v>0.162159179087943</v>
      </c>
      <c r="M5210">
        <v>4.7917368395536499</v>
      </c>
      <c r="N5210">
        <v>2</v>
      </c>
      <c r="O5210">
        <v>0.33333333333333298</v>
      </c>
      <c r="P5210">
        <v>0.648636716351771</v>
      </c>
      <c r="Q5210">
        <v>0.648636716351771</v>
      </c>
      <c r="R5210">
        <v>5.4053059695980898E-2</v>
      </c>
      <c r="S5210">
        <v>0</v>
      </c>
      <c r="T5210"/>
    </row>
    <row r="5211" spans="1:20" x14ac:dyDescent="0.3">
      <c r="A5211" t="s">
        <v>8173</v>
      </c>
      <c r="B5211" t="s">
        <v>8173</v>
      </c>
      <c r="C5211">
        <v>1</v>
      </c>
      <c r="D5211">
        <v>1</v>
      </c>
      <c r="E5211">
        <v>8.3333333333333301E-2</v>
      </c>
      <c r="F5211">
        <v>1</v>
      </c>
      <c r="G5211">
        <v>12</v>
      </c>
      <c r="H5211">
        <v>2</v>
      </c>
      <c r="I5211">
        <v>1.9459101490553099</v>
      </c>
      <c r="J5211">
        <v>1.9459101490553099</v>
      </c>
      <c r="K5211">
        <v>1.9459101490553099</v>
      </c>
      <c r="L5211">
        <v>0.162159179087943</v>
      </c>
      <c r="M5211">
        <v>4.7917368395536499</v>
      </c>
      <c r="N5211">
        <v>2</v>
      </c>
      <c r="O5211">
        <v>0.33333333333333298</v>
      </c>
      <c r="P5211">
        <v>0.648636716351771</v>
      </c>
      <c r="Q5211">
        <v>0.648636716351771</v>
      </c>
      <c r="R5211">
        <v>5.4053059695980898E-2</v>
      </c>
      <c r="S5211">
        <v>0</v>
      </c>
      <c r="T5211"/>
    </row>
    <row r="5212" spans="1:20" x14ac:dyDescent="0.3">
      <c r="A5212" t="s">
        <v>8174</v>
      </c>
      <c r="B5212" t="s">
        <v>8175</v>
      </c>
      <c r="C5212">
        <v>1</v>
      </c>
      <c r="D5212">
        <v>1</v>
      </c>
      <c r="E5212">
        <v>8.3333333333333301E-2</v>
      </c>
      <c r="F5212">
        <v>1</v>
      </c>
      <c r="G5212">
        <v>12</v>
      </c>
      <c r="H5212">
        <v>2</v>
      </c>
      <c r="I5212">
        <v>1.9459101490553099</v>
      </c>
      <c r="J5212">
        <v>1.9459101490553099</v>
      </c>
      <c r="K5212">
        <v>1.9459101490553099</v>
      </c>
      <c r="L5212">
        <v>0.162159179087943</v>
      </c>
      <c r="M5212">
        <v>4.7917368395536499</v>
      </c>
      <c r="N5212">
        <v>2</v>
      </c>
      <c r="O5212">
        <v>0.33333333333333298</v>
      </c>
      <c r="P5212">
        <v>0.648636716351771</v>
      </c>
      <c r="Q5212">
        <v>0.648636716351771</v>
      </c>
      <c r="R5212">
        <v>5.4053059695980898E-2</v>
      </c>
      <c r="S5212">
        <v>0</v>
      </c>
      <c r="T5212"/>
    </row>
    <row r="5213" spans="1:20" x14ac:dyDescent="0.3">
      <c r="A5213" t="s">
        <v>8176</v>
      </c>
      <c r="B5213" t="s">
        <v>8177</v>
      </c>
      <c r="C5213">
        <v>1</v>
      </c>
      <c r="D5213">
        <v>1</v>
      </c>
      <c r="E5213">
        <v>8.3333333333333301E-2</v>
      </c>
      <c r="F5213">
        <v>1</v>
      </c>
      <c r="G5213">
        <v>12</v>
      </c>
      <c r="H5213">
        <v>2</v>
      </c>
      <c r="I5213">
        <v>1.9459101490553099</v>
      </c>
      <c r="J5213">
        <v>1.9459101490553099</v>
      </c>
      <c r="K5213">
        <v>1.9459101490553099</v>
      </c>
      <c r="L5213">
        <v>0.162159179087943</v>
      </c>
      <c r="M5213">
        <v>5.8903491282217502</v>
      </c>
      <c r="N5213">
        <v>2</v>
      </c>
      <c r="O5213">
        <v>0.33333333333333298</v>
      </c>
      <c r="P5213">
        <v>0.648636716351771</v>
      </c>
      <c r="Q5213">
        <v>0.648636716351771</v>
      </c>
      <c r="R5213">
        <v>5.4053059695980898E-2</v>
      </c>
      <c r="S5213">
        <v>0</v>
      </c>
      <c r="T5213"/>
    </row>
    <row r="5214" spans="1:20" x14ac:dyDescent="0.3">
      <c r="A5214" t="s">
        <v>8178</v>
      </c>
      <c r="B5214" t="s">
        <v>8179</v>
      </c>
      <c r="C5214">
        <v>1</v>
      </c>
      <c r="D5214">
        <v>1</v>
      </c>
      <c r="E5214">
        <v>8.3333333333333301E-2</v>
      </c>
      <c r="F5214">
        <v>1</v>
      </c>
      <c r="G5214">
        <v>12</v>
      </c>
      <c r="H5214">
        <v>2</v>
      </c>
      <c r="I5214">
        <v>1.9459101490553099</v>
      </c>
      <c r="J5214">
        <v>1.9459101490553099</v>
      </c>
      <c r="K5214">
        <v>1.9459101490553099</v>
      </c>
      <c r="L5214">
        <v>0.162159179087943</v>
      </c>
      <c r="M5214">
        <v>4.7917368395536499</v>
      </c>
      <c r="N5214">
        <v>2</v>
      </c>
      <c r="O5214">
        <v>0.33333333333333298</v>
      </c>
      <c r="P5214">
        <v>0.648636716351771</v>
      </c>
      <c r="Q5214">
        <v>0.648636716351771</v>
      </c>
      <c r="R5214">
        <v>5.4053059695980898E-2</v>
      </c>
      <c r="S5214">
        <v>0</v>
      </c>
      <c r="T5214"/>
    </row>
    <row r="5215" spans="1:20" x14ac:dyDescent="0.3">
      <c r="A5215" t="s">
        <v>8180</v>
      </c>
      <c r="B5215" t="s">
        <v>8181</v>
      </c>
      <c r="C5215">
        <v>1</v>
      </c>
      <c r="D5215">
        <v>1</v>
      </c>
      <c r="E5215">
        <v>8.3333333333333301E-2</v>
      </c>
      <c r="F5215">
        <v>1</v>
      </c>
      <c r="G5215">
        <v>12</v>
      </c>
      <c r="H5215">
        <v>2</v>
      </c>
      <c r="I5215">
        <v>1.9459101490553099</v>
      </c>
      <c r="J5215">
        <v>1.9459101490553099</v>
      </c>
      <c r="K5215">
        <v>1.9459101490553099</v>
      </c>
      <c r="L5215">
        <v>0.162159179087943</v>
      </c>
      <c r="M5215">
        <v>4.7917368395536499</v>
      </c>
      <c r="N5215">
        <v>2</v>
      </c>
      <c r="O5215">
        <v>0.33333333333333298</v>
      </c>
      <c r="P5215">
        <v>0.648636716351771</v>
      </c>
      <c r="Q5215">
        <v>0.648636716351771</v>
      </c>
      <c r="R5215">
        <v>5.4053059695980898E-2</v>
      </c>
      <c r="S5215">
        <v>0</v>
      </c>
      <c r="T5215"/>
    </row>
    <row r="5216" spans="1:20" x14ac:dyDescent="0.3">
      <c r="A5216" t="s">
        <v>8182</v>
      </c>
      <c r="B5216" t="s">
        <v>8182</v>
      </c>
      <c r="C5216">
        <v>1</v>
      </c>
      <c r="D5216">
        <v>1</v>
      </c>
      <c r="E5216">
        <v>8.3333333333333301E-2</v>
      </c>
      <c r="F5216">
        <v>1</v>
      </c>
      <c r="G5216">
        <v>12</v>
      </c>
      <c r="H5216">
        <v>2</v>
      </c>
      <c r="I5216">
        <v>1.9459101490553099</v>
      </c>
      <c r="J5216">
        <v>1.9459101490553099</v>
      </c>
      <c r="K5216">
        <v>1.9459101490553099</v>
      </c>
      <c r="L5216">
        <v>0.162159179087943</v>
      </c>
      <c r="M5216">
        <v>4.7917368395536499</v>
      </c>
      <c r="N5216">
        <v>2</v>
      </c>
      <c r="O5216">
        <v>0.33333333333333298</v>
      </c>
      <c r="P5216">
        <v>0.648636716351771</v>
      </c>
      <c r="Q5216">
        <v>0.648636716351771</v>
      </c>
      <c r="R5216">
        <v>5.4053059695980898E-2</v>
      </c>
      <c r="S5216">
        <v>0</v>
      </c>
      <c r="T5216"/>
    </row>
    <row r="5217" spans="1:19" x14ac:dyDescent="0.3">
      <c r="A5217" t="s">
        <v>8183</v>
      </c>
      <c r="B5217" t="s">
        <v>8184</v>
      </c>
      <c r="C5217">
        <v>1</v>
      </c>
      <c r="D5217">
        <v>1</v>
      </c>
      <c r="E5217">
        <v>8.3333333333333301E-2</v>
      </c>
      <c r="F5217">
        <v>1</v>
      </c>
      <c r="G5217">
        <v>12</v>
      </c>
      <c r="H5217">
        <v>2</v>
      </c>
      <c r="I5217">
        <v>1.9459101490553099</v>
      </c>
      <c r="J5217">
        <v>1.9459101490553099</v>
      </c>
      <c r="K5217">
        <v>1.9459101490553099</v>
      </c>
      <c r="L5217">
        <v>0.162159179087943</v>
      </c>
      <c r="M5217">
        <v>5.8903491282217502</v>
      </c>
      <c r="N5217">
        <v>2</v>
      </c>
      <c r="O5217">
        <v>0.33333333333333298</v>
      </c>
      <c r="P5217">
        <v>0.648636716351771</v>
      </c>
      <c r="Q5217">
        <v>0.648636716351771</v>
      </c>
      <c r="R5217">
        <v>5.4053059695980898E-2</v>
      </c>
      <c r="S5217">
        <v>0</v>
      </c>
    </row>
    <row r="5218" spans="1:19" x14ac:dyDescent="0.3">
      <c r="A5218" t="s">
        <v>8185</v>
      </c>
      <c r="B5218" t="s">
        <v>8185</v>
      </c>
      <c r="C5218">
        <v>1</v>
      </c>
      <c r="D5218">
        <v>1</v>
      </c>
      <c r="E5218">
        <v>8.3333333333333301E-2</v>
      </c>
      <c r="F5218">
        <v>1</v>
      </c>
      <c r="G5218">
        <v>12</v>
      </c>
      <c r="H5218">
        <v>2</v>
      </c>
      <c r="I5218">
        <v>1.9459101490553099</v>
      </c>
      <c r="J5218">
        <v>1.9459101490553099</v>
      </c>
      <c r="K5218">
        <v>1.9459101490553099</v>
      </c>
      <c r="L5218">
        <v>0.162159179087943</v>
      </c>
      <c r="M5218">
        <v>4.7917368395536499</v>
      </c>
      <c r="N5218">
        <v>2</v>
      </c>
      <c r="O5218">
        <v>0.33333333333333298</v>
      </c>
      <c r="P5218">
        <v>0.648636716351771</v>
      </c>
      <c r="Q5218">
        <v>0.648636716351771</v>
      </c>
      <c r="R5218">
        <v>5.4053059695980898E-2</v>
      </c>
      <c r="S5218">
        <v>0</v>
      </c>
    </row>
    <row r="5219" spans="1:19" x14ac:dyDescent="0.3">
      <c r="A5219" t="s">
        <v>8186</v>
      </c>
      <c r="B5219" t="s">
        <v>8187</v>
      </c>
      <c r="C5219">
        <v>1</v>
      </c>
      <c r="D5219">
        <v>1</v>
      </c>
      <c r="E5219">
        <v>8.3333333333333301E-2</v>
      </c>
      <c r="F5219">
        <v>1</v>
      </c>
      <c r="G5219">
        <v>12</v>
      </c>
      <c r="H5219">
        <v>2</v>
      </c>
      <c r="I5219">
        <v>1.9459101490553099</v>
      </c>
      <c r="J5219">
        <v>1.9459101490553099</v>
      </c>
      <c r="K5219">
        <v>1.9459101490553099</v>
      </c>
      <c r="L5219">
        <v>0.162159179087943</v>
      </c>
      <c r="M5219">
        <v>4.7917368395536499</v>
      </c>
      <c r="N5219">
        <v>2</v>
      </c>
      <c r="O5219">
        <v>0.33333333333333298</v>
      </c>
      <c r="P5219">
        <v>0.648636716351771</v>
      </c>
      <c r="Q5219">
        <v>0.648636716351771</v>
      </c>
      <c r="R5219">
        <v>5.4053059695980898E-2</v>
      </c>
      <c r="S5219">
        <v>0</v>
      </c>
    </row>
    <row r="5220" spans="1:19" x14ac:dyDescent="0.3">
      <c r="A5220" t="s">
        <v>8188</v>
      </c>
      <c r="B5220" t="s">
        <v>8188</v>
      </c>
      <c r="C5220">
        <v>1</v>
      </c>
      <c r="D5220">
        <v>1</v>
      </c>
      <c r="E5220">
        <v>8.3333333333333301E-2</v>
      </c>
      <c r="F5220">
        <v>1</v>
      </c>
      <c r="G5220">
        <v>12</v>
      </c>
      <c r="H5220">
        <v>2</v>
      </c>
      <c r="I5220">
        <v>1.9459101490553099</v>
      </c>
      <c r="J5220">
        <v>1.9459101490553099</v>
      </c>
      <c r="K5220">
        <v>1.9459101490553099</v>
      </c>
      <c r="L5220">
        <v>0.162159179087943</v>
      </c>
      <c r="M5220">
        <v>4.7917368395536499</v>
      </c>
      <c r="N5220">
        <v>2</v>
      </c>
      <c r="O5220">
        <v>0.33333333333333298</v>
      </c>
      <c r="P5220">
        <v>0.648636716351771</v>
      </c>
      <c r="Q5220">
        <v>0.648636716351771</v>
      </c>
      <c r="R5220">
        <v>5.4053059695980898E-2</v>
      </c>
      <c r="S5220">
        <v>0</v>
      </c>
    </row>
    <row r="5221" spans="1:19" x14ac:dyDescent="0.3">
      <c r="A5221" t="s">
        <v>8189</v>
      </c>
      <c r="B5221" t="s">
        <v>8189</v>
      </c>
      <c r="C5221">
        <v>1</v>
      </c>
      <c r="D5221">
        <v>1</v>
      </c>
      <c r="E5221">
        <v>8.3333333333333301E-2</v>
      </c>
      <c r="F5221">
        <v>1</v>
      </c>
      <c r="G5221">
        <v>12</v>
      </c>
      <c r="H5221">
        <v>2</v>
      </c>
      <c r="I5221">
        <v>1.9459101490553099</v>
      </c>
      <c r="J5221">
        <v>1.9459101490553099</v>
      </c>
      <c r="K5221">
        <v>1.9459101490553099</v>
      </c>
      <c r="L5221">
        <v>0.162159179087943</v>
      </c>
      <c r="M5221">
        <v>4.7917368395536499</v>
      </c>
      <c r="N5221">
        <v>2</v>
      </c>
      <c r="O5221">
        <v>0.33333333333333298</v>
      </c>
      <c r="P5221">
        <v>0.648636716351771</v>
      </c>
      <c r="Q5221">
        <v>0.648636716351771</v>
      </c>
      <c r="R5221">
        <v>5.4053059695980898E-2</v>
      </c>
      <c r="S5221">
        <v>0</v>
      </c>
    </row>
    <row r="5222" spans="1:19" x14ac:dyDescent="0.3">
      <c r="A5222" t="s">
        <v>8190</v>
      </c>
      <c r="B5222" t="s">
        <v>8190</v>
      </c>
      <c r="C5222">
        <v>1</v>
      </c>
      <c r="D5222">
        <v>1</v>
      </c>
      <c r="E5222">
        <v>8.3333333333333301E-2</v>
      </c>
      <c r="F5222">
        <v>1</v>
      </c>
      <c r="G5222">
        <v>12</v>
      </c>
      <c r="H5222">
        <v>2</v>
      </c>
      <c r="I5222">
        <v>1.9459101490553099</v>
      </c>
      <c r="J5222">
        <v>1.9459101490553099</v>
      </c>
      <c r="K5222">
        <v>1.9459101490553099</v>
      </c>
      <c r="L5222">
        <v>0.162159179087943</v>
      </c>
      <c r="M5222">
        <v>4.7917368395536499</v>
      </c>
      <c r="N5222">
        <v>2</v>
      </c>
      <c r="O5222">
        <v>0.33333333333333298</v>
      </c>
      <c r="P5222">
        <v>0.648636716351771</v>
      </c>
      <c r="Q5222">
        <v>0.648636716351771</v>
      </c>
      <c r="R5222">
        <v>5.4053059695980898E-2</v>
      </c>
      <c r="S5222">
        <v>0</v>
      </c>
    </row>
    <row r="5223" spans="1:19" x14ac:dyDescent="0.3">
      <c r="A5223" t="s">
        <v>8191</v>
      </c>
      <c r="B5223" t="s">
        <v>8192</v>
      </c>
      <c r="C5223">
        <v>1</v>
      </c>
      <c r="D5223">
        <v>1</v>
      </c>
      <c r="E5223">
        <v>8.3333333333333301E-2</v>
      </c>
      <c r="F5223">
        <v>1</v>
      </c>
      <c r="G5223">
        <v>12</v>
      </c>
      <c r="H5223">
        <v>2</v>
      </c>
      <c r="I5223">
        <v>1.9459101490553099</v>
      </c>
      <c r="J5223">
        <v>1.9459101490553099</v>
      </c>
      <c r="K5223">
        <v>1.9459101490553099</v>
      </c>
      <c r="L5223">
        <v>0.162159179087943</v>
      </c>
      <c r="M5223">
        <v>4.7917368395536499</v>
      </c>
      <c r="N5223">
        <v>2</v>
      </c>
      <c r="O5223">
        <v>0.33333333333333298</v>
      </c>
      <c r="P5223">
        <v>0.648636716351771</v>
      </c>
      <c r="Q5223">
        <v>0.648636716351771</v>
      </c>
      <c r="R5223">
        <v>5.4053059695980898E-2</v>
      </c>
      <c r="S5223">
        <v>0</v>
      </c>
    </row>
    <row r="5224" spans="1:19" x14ac:dyDescent="0.3">
      <c r="A5224" t="s">
        <v>8193</v>
      </c>
      <c r="B5224" t="s">
        <v>8194</v>
      </c>
      <c r="C5224">
        <v>1</v>
      </c>
      <c r="D5224">
        <v>1</v>
      </c>
      <c r="E5224">
        <v>8.3333333333333301E-2</v>
      </c>
      <c r="F5224">
        <v>1</v>
      </c>
      <c r="G5224">
        <v>12</v>
      </c>
      <c r="H5224">
        <v>2</v>
      </c>
      <c r="I5224">
        <v>1.9459101490553099</v>
      </c>
      <c r="J5224">
        <v>1.9459101490553099</v>
      </c>
      <c r="K5224">
        <v>1.9459101490553099</v>
      </c>
      <c r="L5224">
        <v>0.162159179087943</v>
      </c>
      <c r="M5224">
        <v>5.8903491282217502</v>
      </c>
      <c r="N5224">
        <v>2</v>
      </c>
      <c r="O5224">
        <v>0.33333333333333298</v>
      </c>
      <c r="P5224">
        <v>0.648636716351771</v>
      </c>
      <c r="Q5224">
        <v>0.648636716351771</v>
      </c>
      <c r="R5224">
        <v>5.4053059695980898E-2</v>
      </c>
      <c r="S5224">
        <v>0</v>
      </c>
    </row>
    <row r="5225" spans="1:19" x14ac:dyDescent="0.3">
      <c r="A5225" t="s">
        <v>8195</v>
      </c>
      <c r="B5225" t="s">
        <v>8196</v>
      </c>
      <c r="C5225">
        <v>1</v>
      </c>
      <c r="D5225">
        <v>1</v>
      </c>
      <c r="E5225">
        <v>8.3333333333333301E-2</v>
      </c>
      <c r="F5225">
        <v>1</v>
      </c>
      <c r="G5225">
        <v>12</v>
      </c>
      <c r="H5225">
        <v>2</v>
      </c>
      <c r="I5225">
        <v>1.9459101490553099</v>
      </c>
      <c r="J5225">
        <v>1.9459101490553099</v>
      </c>
      <c r="K5225">
        <v>1.9459101490553099</v>
      </c>
      <c r="L5225">
        <v>0.162159179087943</v>
      </c>
      <c r="M5225">
        <v>4.7917368395536499</v>
      </c>
      <c r="N5225">
        <v>2</v>
      </c>
      <c r="O5225">
        <v>0.33333333333333298</v>
      </c>
      <c r="P5225">
        <v>0.648636716351771</v>
      </c>
      <c r="Q5225">
        <v>0.648636716351771</v>
      </c>
      <c r="R5225">
        <v>5.4053059695980898E-2</v>
      </c>
      <c r="S5225">
        <v>0</v>
      </c>
    </row>
    <row r="5226" spans="1:19" x14ac:dyDescent="0.3">
      <c r="A5226" t="s">
        <v>8197</v>
      </c>
      <c r="B5226" t="s">
        <v>8198</v>
      </c>
      <c r="C5226">
        <v>1</v>
      </c>
      <c r="D5226">
        <v>1</v>
      </c>
      <c r="E5226">
        <v>8.3333333333333301E-2</v>
      </c>
      <c r="F5226">
        <v>1</v>
      </c>
      <c r="G5226">
        <v>12</v>
      </c>
      <c r="H5226">
        <v>2</v>
      </c>
      <c r="I5226">
        <v>1.9459101490553099</v>
      </c>
      <c r="J5226">
        <v>1.9459101490553099</v>
      </c>
      <c r="K5226">
        <v>1.9459101490553099</v>
      </c>
      <c r="L5226">
        <v>0.162159179087943</v>
      </c>
      <c r="M5226">
        <v>4.7917368395536499</v>
      </c>
      <c r="N5226">
        <v>2</v>
      </c>
      <c r="O5226">
        <v>0.33333333333333298</v>
      </c>
      <c r="P5226">
        <v>0.648636716351771</v>
      </c>
      <c r="Q5226">
        <v>0.648636716351771</v>
      </c>
      <c r="R5226">
        <v>5.4053059695980898E-2</v>
      </c>
      <c r="S5226">
        <v>0</v>
      </c>
    </row>
    <row r="5227" spans="1:19" x14ac:dyDescent="0.3">
      <c r="A5227" t="s">
        <v>8199</v>
      </c>
      <c r="B5227" t="s">
        <v>8200</v>
      </c>
      <c r="C5227">
        <v>1</v>
      </c>
      <c r="D5227">
        <v>1</v>
      </c>
      <c r="E5227">
        <v>8.3333333333333301E-2</v>
      </c>
      <c r="F5227">
        <v>1</v>
      </c>
      <c r="G5227">
        <v>12</v>
      </c>
      <c r="H5227">
        <v>2</v>
      </c>
      <c r="I5227">
        <v>1.9459101490553099</v>
      </c>
      <c r="J5227">
        <v>1.9459101490553099</v>
      </c>
      <c r="K5227">
        <v>1.9459101490553099</v>
      </c>
      <c r="L5227">
        <v>0.162159179087943</v>
      </c>
      <c r="M5227">
        <v>4.7917368395536499</v>
      </c>
      <c r="N5227">
        <v>2</v>
      </c>
      <c r="O5227">
        <v>0.33333333333333298</v>
      </c>
      <c r="P5227">
        <v>0.648636716351771</v>
      </c>
      <c r="Q5227">
        <v>0.648636716351771</v>
      </c>
      <c r="R5227">
        <v>5.4053059695980898E-2</v>
      </c>
      <c r="S5227">
        <v>0</v>
      </c>
    </row>
    <row r="5228" spans="1:19" x14ac:dyDescent="0.3">
      <c r="A5228" t="s">
        <v>8201</v>
      </c>
      <c r="B5228" t="s">
        <v>8202</v>
      </c>
      <c r="C5228">
        <v>1</v>
      </c>
      <c r="D5228">
        <v>1</v>
      </c>
      <c r="E5228">
        <v>8.3333333333333301E-2</v>
      </c>
      <c r="F5228">
        <v>1</v>
      </c>
      <c r="G5228">
        <v>12</v>
      </c>
      <c r="H5228">
        <v>2</v>
      </c>
      <c r="I5228">
        <v>1.9459101490553099</v>
      </c>
      <c r="J5228">
        <v>1.9459101490553099</v>
      </c>
      <c r="K5228">
        <v>1.9459101490553099</v>
      </c>
      <c r="L5228">
        <v>0.162159179087943</v>
      </c>
      <c r="M5228">
        <v>4.7917368395536499</v>
      </c>
      <c r="N5228">
        <v>2</v>
      </c>
      <c r="O5228">
        <v>0.33333333333333298</v>
      </c>
      <c r="P5228">
        <v>0.648636716351771</v>
      </c>
      <c r="Q5228">
        <v>0.648636716351771</v>
      </c>
      <c r="R5228">
        <v>5.4053059695980898E-2</v>
      </c>
      <c r="S5228">
        <v>0</v>
      </c>
    </row>
    <row r="5229" spans="1:19" x14ac:dyDescent="0.3">
      <c r="A5229" t="s">
        <v>8203</v>
      </c>
      <c r="B5229" t="s">
        <v>8204</v>
      </c>
      <c r="C5229">
        <v>1</v>
      </c>
      <c r="D5229">
        <v>1</v>
      </c>
      <c r="E5229">
        <v>8.3333333333333301E-2</v>
      </c>
      <c r="F5229">
        <v>1</v>
      </c>
      <c r="G5229">
        <v>12</v>
      </c>
      <c r="H5229">
        <v>2</v>
      </c>
      <c r="I5229">
        <v>1.9459101490553099</v>
      </c>
      <c r="J5229">
        <v>1.9459101490553099</v>
      </c>
      <c r="K5229">
        <v>1.9459101490553099</v>
      </c>
      <c r="L5229">
        <v>0.162159179087943</v>
      </c>
      <c r="M5229">
        <v>5.8903491282217502</v>
      </c>
      <c r="N5229">
        <v>2</v>
      </c>
      <c r="O5229">
        <v>0.33333333333333298</v>
      </c>
      <c r="P5229">
        <v>0.648636716351771</v>
      </c>
      <c r="Q5229">
        <v>0.648636716351771</v>
      </c>
      <c r="R5229">
        <v>5.4053059695980898E-2</v>
      </c>
      <c r="S5229">
        <v>0</v>
      </c>
    </row>
    <row r="5230" spans="1:19" x14ac:dyDescent="0.3">
      <c r="A5230" t="s">
        <v>8205</v>
      </c>
      <c r="B5230" t="s">
        <v>8206</v>
      </c>
      <c r="C5230">
        <v>1</v>
      </c>
      <c r="D5230">
        <v>1</v>
      </c>
      <c r="E5230">
        <v>8.3333333333333301E-2</v>
      </c>
      <c r="F5230">
        <v>1</v>
      </c>
      <c r="G5230">
        <v>12</v>
      </c>
      <c r="H5230">
        <v>2</v>
      </c>
      <c r="I5230">
        <v>1.9459101490553099</v>
      </c>
      <c r="J5230">
        <v>1.9459101490553099</v>
      </c>
      <c r="K5230">
        <v>1.9459101490553099</v>
      </c>
      <c r="L5230">
        <v>0.162159179087943</v>
      </c>
      <c r="M5230">
        <v>5.8903491282217502</v>
      </c>
      <c r="N5230">
        <v>2</v>
      </c>
      <c r="O5230">
        <v>0.33333333333333298</v>
      </c>
      <c r="P5230">
        <v>0.648636716351771</v>
      </c>
      <c r="Q5230">
        <v>0.648636716351771</v>
      </c>
      <c r="R5230">
        <v>5.4053059695980898E-2</v>
      </c>
      <c r="S5230">
        <v>0</v>
      </c>
    </row>
    <row r="5231" spans="1:19" x14ac:dyDescent="0.3">
      <c r="A5231" t="s">
        <v>8207</v>
      </c>
      <c r="B5231" t="s">
        <v>8208</v>
      </c>
      <c r="C5231">
        <v>1</v>
      </c>
      <c r="D5231">
        <v>1</v>
      </c>
      <c r="E5231">
        <v>8.3333333333333301E-2</v>
      </c>
      <c r="F5231">
        <v>1</v>
      </c>
      <c r="G5231">
        <v>12</v>
      </c>
      <c r="H5231">
        <v>2</v>
      </c>
      <c r="I5231">
        <v>1.9459101490553099</v>
      </c>
      <c r="J5231">
        <v>1.9459101490553099</v>
      </c>
      <c r="K5231">
        <v>1.9459101490553099</v>
      </c>
      <c r="L5231">
        <v>0.162159179087943</v>
      </c>
      <c r="M5231">
        <v>4.7917368395536499</v>
      </c>
      <c r="N5231">
        <v>2</v>
      </c>
      <c r="O5231">
        <v>0.33333333333333298</v>
      </c>
      <c r="P5231">
        <v>0.648636716351771</v>
      </c>
      <c r="Q5231">
        <v>0.648636716351771</v>
      </c>
      <c r="R5231">
        <v>5.4053059695980898E-2</v>
      </c>
      <c r="S5231">
        <v>0</v>
      </c>
    </row>
    <row r="5232" spans="1:19" x14ac:dyDescent="0.3">
      <c r="A5232" t="s">
        <v>8209</v>
      </c>
      <c r="B5232" t="s">
        <v>8210</v>
      </c>
      <c r="C5232">
        <v>1</v>
      </c>
      <c r="D5232">
        <v>1</v>
      </c>
      <c r="E5232">
        <v>8.3333333333333301E-2</v>
      </c>
      <c r="F5232">
        <v>1</v>
      </c>
      <c r="G5232">
        <v>12</v>
      </c>
      <c r="H5232">
        <v>2</v>
      </c>
      <c r="I5232">
        <v>1.9459101490553099</v>
      </c>
      <c r="J5232">
        <v>1.9459101490553099</v>
      </c>
      <c r="K5232">
        <v>1.9459101490553099</v>
      </c>
      <c r="L5232">
        <v>0.162159179087943</v>
      </c>
      <c r="M5232">
        <v>5.8903491282217502</v>
      </c>
      <c r="N5232">
        <v>2</v>
      </c>
      <c r="O5232">
        <v>0.33333333333333298</v>
      </c>
      <c r="P5232">
        <v>0.648636716351771</v>
      </c>
      <c r="Q5232">
        <v>0.648636716351771</v>
      </c>
      <c r="R5232">
        <v>5.4053059695980898E-2</v>
      </c>
      <c r="S5232">
        <v>0</v>
      </c>
    </row>
    <row r="5233" spans="1:19" x14ac:dyDescent="0.3">
      <c r="A5233" t="s">
        <v>8211</v>
      </c>
      <c r="B5233" t="s">
        <v>8211</v>
      </c>
      <c r="C5233">
        <v>1</v>
      </c>
      <c r="D5233">
        <v>1</v>
      </c>
      <c r="E5233">
        <v>8.3333333333333301E-2</v>
      </c>
      <c r="F5233">
        <v>1</v>
      </c>
      <c r="G5233">
        <v>12</v>
      </c>
      <c r="H5233">
        <v>2</v>
      </c>
      <c r="I5233">
        <v>1.9459101490553099</v>
      </c>
      <c r="J5233">
        <v>1.9459101490553099</v>
      </c>
      <c r="K5233">
        <v>1.9459101490553099</v>
      </c>
      <c r="L5233">
        <v>0.162159179087943</v>
      </c>
      <c r="M5233">
        <v>4.7917368395536499</v>
      </c>
      <c r="N5233">
        <v>2</v>
      </c>
      <c r="O5233">
        <v>0.33333333333333298</v>
      </c>
      <c r="P5233">
        <v>0.648636716351771</v>
      </c>
      <c r="Q5233">
        <v>0.648636716351771</v>
      </c>
      <c r="R5233">
        <v>5.4053059695980898E-2</v>
      </c>
      <c r="S5233">
        <v>0</v>
      </c>
    </row>
    <row r="5234" spans="1:19" x14ac:dyDescent="0.3">
      <c r="A5234" t="s">
        <v>8212</v>
      </c>
      <c r="B5234" t="s">
        <v>8213</v>
      </c>
      <c r="C5234">
        <v>1</v>
      </c>
      <c r="D5234">
        <v>1</v>
      </c>
      <c r="E5234">
        <v>8.3333333333333301E-2</v>
      </c>
      <c r="F5234">
        <v>1</v>
      </c>
      <c r="G5234">
        <v>12</v>
      </c>
      <c r="H5234">
        <v>2</v>
      </c>
      <c r="I5234">
        <v>1.9459101490553099</v>
      </c>
      <c r="J5234">
        <v>1.9459101490553099</v>
      </c>
      <c r="K5234">
        <v>1.9459101490553099</v>
      </c>
      <c r="L5234">
        <v>0.162159179087943</v>
      </c>
      <c r="M5234">
        <v>4.7917368395536499</v>
      </c>
      <c r="N5234">
        <v>2</v>
      </c>
      <c r="O5234">
        <v>0.33333333333333298</v>
      </c>
      <c r="P5234">
        <v>0.648636716351771</v>
      </c>
      <c r="Q5234">
        <v>0.648636716351771</v>
      </c>
      <c r="R5234">
        <v>5.4053059695980898E-2</v>
      </c>
      <c r="S5234">
        <v>0</v>
      </c>
    </row>
    <row r="5235" spans="1:19" x14ac:dyDescent="0.3">
      <c r="A5235" t="s">
        <v>8214</v>
      </c>
      <c r="B5235" t="s">
        <v>8214</v>
      </c>
      <c r="C5235">
        <v>1</v>
      </c>
      <c r="D5235">
        <v>1</v>
      </c>
      <c r="E5235">
        <v>8.3333333333333301E-2</v>
      </c>
      <c r="F5235">
        <v>1</v>
      </c>
      <c r="G5235">
        <v>12</v>
      </c>
      <c r="H5235">
        <v>2</v>
      </c>
      <c r="I5235">
        <v>1.9459101490553099</v>
      </c>
      <c r="J5235">
        <v>1.9459101490553099</v>
      </c>
      <c r="K5235">
        <v>1.9459101490553099</v>
      </c>
      <c r="L5235">
        <v>0.162159179087943</v>
      </c>
      <c r="M5235">
        <v>4.7917368395536499</v>
      </c>
      <c r="N5235">
        <v>2</v>
      </c>
      <c r="O5235">
        <v>0.33333333333333298</v>
      </c>
      <c r="P5235">
        <v>0.648636716351771</v>
      </c>
      <c r="Q5235">
        <v>0.648636716351771</v>
      </c>
      <c r="R5235">
        <v>5.4053059695980898E-2</v>
      </c>
      <c r="S5235">
        <v>0</v>
      </c>
    </row>
    <row r="5236" spans="1:19" x14ac:dyDescent="0.3">
      <c r="A5236" t="s">
        <v>8215</v>
      </c>
      <c r="B5236" t="s">
        <v>8215</v>
      </c>
      <c r="C5236">
        <v>1</v>
      </c>
      <c r="D5236">
        <v>1</v>
      </c>
      <c r="E5236">
        <v>8.3333333333333301E-2</v>
      </c>
      <c r="F5236">
        <v>1</v>
      </c>
      <c r="G5236">
        <v>12</v>
      </c>
      <c r="H5236">
        <v>2</v>
      </c>
      <c r="I5236">
        <v>1.9459101490553099</v>
      </c>
      <c r="J5236">
        <v>1.9459101490553099</v>
      </c>
      <c r="K5236">
        <v>1.9459101490553099</v>
      </c>
      <c r="L5236">
        <v>0.162159179087943</v>
      </c>
      <c r="M5236">
        <v>4.7917368395536499</v>
      </c>
      <c r="N5236">
        <v>2</v>
      </c>
      <c r="O5236">
        <v>0.33333333333333298</v>
      </c>
      <c r="P5236">
        <v>0.648636716351771</v>
      </c>
      <c r="Q5236">
        <v>0.648636716351771</v>
      </c>
      <c r="R5236">
        <v>5.4053059695980898E-2</v>
      </c>
      <c r="S5236">
        <v>0</v>
      </c>
    </row>
    <row r="5237" spans="1:19" x14ac:dyDescent="0.3">
      <c r="A5237" t="s">
        <v>8216</v>
      </c>
      <c r="B5237" t="s">
        <v>8217</v>
      </c>
      <c r="C5237">
        <v>1</v>
      </c>
      <c r="D5237">
        <v>1</v>
      </c>
      <c r="E5237">
        <v>8.3333333333333301E-2</v>
      </c>
      <c r="F5237">
        <v>1</v>
      </c>
      <c r="G5237">
        <v>12</v>
      </c>
      <c r="H5237">
        <v>2</v>
      </c>
      <c r="I5237">
        <v>1.9459101490553099</v>
      </c>
      <c r="J5237">
        <v>1.9459101490553099</v>
      </c>
      <c r="K5237">
        <v>1.9459101490553099</v>
      </c>
      <c r="L5237">
        <v>0.162159179087943</v>
      </c>
      <c r="M5237">
        <v>4.7917368395536499</v>
      </c>
      <c r="N5237">
        <v>2</v>
      </c>
      <c r="O5237">
        <v>0.33333333333333298</v>
      </c>
      <c r="P5237">
        <v>0.648636716351771</v>
      </c>
      <c r="Q5237">
        <v>0.648636716351771</v>
      </c>
      <c r="R5237">
        <v>5.4053059695980898E-2</v>
      </c>
      <c r="S5237">
        <v>0</v>
      </c>
    </row>
    <row r="5238" spans="1:19" x14ac:dyDescent="0.3">
      <c r="A5238" t="s">
        <v>8218</v>
      </c>
      <c r="B5238" t="s">
        <v>8219</v>
      </c>
      <c r="C5238">
        <v>1</v>
      </c>
      <c r="D5238">
        <v>1</v>
      </c>
      <c r="E5238">
        <v>8.3333333333333301E-2</v>
      </c>
      <c r="F5238">
        <v>1</v>
      </c>
      <c r="G5238">
        <v>12</v>
      </c>
      <c r="H5238">
        <v>2</v>
      </c>
      <c r="I5238">
        <v>1.9459101490553099</v>
      </c>
      <c r="J5238">
        <v>1.9459101490553099</v>
      </c>
      <c r="K5238">
        <v>1.9459101490553099</v>
      </c>
      <c r="L5238">
        <v>0.162159179087943</v>
      </c>
      <c r="M5238">
        <v>4.5040547671018603</v>
      </c>
      <c r="N5238">
        <v>2</v>
      </c>
      <c r="O5238">
        <v>0.33333333333333298</v>
      </c>
      <c r="P5238">
        <v>0.648636716351771</v>
      </c>
      <c r="Q5238">
        <v>0.648636716351771</v>
      </c>
      <c r="R5238">
        <v>5.4053059695980898E-2</v>
      </c>
      <c r="S5238">
        <v>0</v>
      </c>
    </row>
    <row r="5239" spans="1:19" x14ac:dyDescent="0.3">
      <c r="A5239" t="s">
        <v>8220</v>
      </c>
      <c r="B5239" t="s">
        <v>8221</v>
      </c>
      <c r="C5239">
        <v>1</v>
      </c>
      <c r="D5239">
        <v>1</v>
      </c>
      <c r="E5239">
        <v>8.3333333333333301E-2</v>
      </c>
      <c r="F5239">
        <v>1</v>
      </c>
      <c r="G5239">
        <v>12</v>
      </c>
      <c r="H5239">
        <v>2</v>
      </c>
      <c r="I5239">
        <v>1.9459101490553099</v>
      </c>
      <c r="J5239">
        <v>1.9459101490553099</v>
      </c>
      <c r="K5239">
        <v>1.9459101490553099</v>
      </c>
      <c r="L5239">
        <v>0.162159179087943</v>
      </c>
      <c r="M5239">
        <v>4.7917368395536499</v>
      </c>
      <c r="N5239">
        <v>2</v>
      </c>
      <c r="O5239">
        <v>0.33333333333333298</v>
      </c>
      <c r="P5239">
        <v>0.648636716351771</v>
      </c>
      <c r="Q5239">
        <v>0.648636716351771</v>
      </c>
      <c r="R5239">
        <v>5.4053059695980898E-2</v>
      </c>
      <c r="S5239">
        <v>0</v>
      </c>
    </row>
    <row r="5240" spans="1:19" x14ac:dyDescent="0.3">
      <c r="A5240" t="s">
        <v>8222</v>
      </c>
      <c r="B5240" t="s">
        <v>8223</v>
      </c>
      <c r="C5240">
        <v>1</v>
      </c>
      <c r="D5240">
        <v>1</v>
      </c>
      <c r="E5240">
        <v>8.3333333333333301E-2</v>
      </c>
      <c r="F5240">
        <v>1</v>
      </c>
      <c r="G5240">
        <v>12</v>
      </c>
      <c r="H5240">
        <v>2</v>
      </c>
      <c r="I5240">
        <v>1.9459101490553099</v>
      </c>
      <c r="J5240">
        <v>1.9459101490553099</v>
      </c>
      <c r="K5240">
        <v>1.9459101490553099</v>
      </c>
      <c r="L5240">
        <v>0.162159179087943</v>
      </c>
      <c r="M5240">
        <v>4.7917368395536499</v>
      </c>
      <c r="N5240">
        <v>2</v>
      </c>
      <c r="O5240">
        <v>0.33333333333333298</v>
      </c>
      <c r="P5240">
        <v>0.648636716351771</v>
      </c>
      <c r="Q5240">
        <v>0.648636716351771</v>
      </c>
      <c r="R5240">
        <v>5.4053059695980898E-2</v>
      </c>
      <c r="S5240">
        <v>0</v>
      </c>
    </row>
    <row r="5241" spans="1:19" x14ac:dyDescent="0.3">
      <c r="A5241" t="s">
        <v>8224</v>
      </c>
      <c r="B5241" t="s">
        <v>8224</v>
      </c>
      <c r="C5241">
        <v>1</v>
      </c>
      <c r="D5241">
        <v>1</v>
      </c>
      <c r="E5241">
        <v>8.3333333333333301E-2</v>
      </c>
      <c r="F5241">
        <v>1</v>
      </c>
      <c r="G5241">
        <v>12</v>
      </c>
      <c r="H5241">
        <v>2</v>
      </c>
      <c r="I5241">
        <v>1.9459101490553099</v>
      </c>
      <c r="J5241">
        <v>1.9459101490553099</v>
      </c>
      <c r="K5241">
        <v>1.9459101490553099</v>
      </c>
      <c r="L5241">
        <v>0.162159179087943</v>
      </c>
      <c r="M5241">
        <v>4.7917368395536499</v>
      </c>
      <c r="N5241">
        <v>2</v>
      </c>
      <c r="O5241">
        <v>0.33333333333333298</v>
      </c>
      <c r="P5241">
        <v>0.648636716351771</v>
      </c>
      <c r="Q5241">
        <v>0.648636716351771</v>
      </c>
      <c r="R5241">
        <v>5.4053059695980898E-2</v>
      </c>
      <c r="S5241">
        <v>0</v>
      </c>
    </row>
    <row r="5242" spans="1:19" x14ac:dyDescent="0.3">
      <c r="A5242" t="s">
        <v>8225</v>
      </c>
      <c r="B5242" t="s">
        <v>8225</v>
      </c>
      <c r="C5242">
        <v>1</v>
      </c>
      <c r="D5242">
        <v>1</v>
      </c>
      <c r="E5242">
        <v>8.3333333333333301E-2</v>
      </c>
      <c r="F5242">
        <v>1</v>
      </c>
      <c r="G5242">
        <v>12</v>
      </c>
      <c r="H5242">
        <v>2</v>
      </c>
      <c r="I5242">
        <v>1.9459101490553099</v>
      </c>
      <c r="J5242">
        <v>1.9459101490553099</v>
      </c>
      <c r="K5242">
        <v>1.9459101490553099</v>
      </c>
      <c r="L5242">
        <v>0.162159179087943</v>
      </c>
      <c r="M5242">
        <v>4.7917368395536499</v>
      </c>
      <c r="N5242">
        <v>2</v>
      </c>
      <c r="O5242">
        <v>0.33333333333333298</v>
      </c>
      <c r="P5242">
        <v>0.648636716351771</v>
      </c>
      <c r="Q5242">
        <v>0.648636716351771</v>
      </c>
      <c r="R5242">
        <v>5.4053059695980898E-2</v>
      </c>
      <c r="S5242">
        <v>0</v>
      </c>
    </row>
    <row r="5243" spans="1:19" x14ac:dyDescent="0.3">
      <c r="A5243" t="s">
        <v>8226</v>
      </c>
      <c r="B5243" t="s">
        <v>8227</v>
      </c>
      <c r="C5243">
        <v>1</v>
      </c>
      <c r="D5243">
        <v>1</v>
      </c>
      <c r="E5243">
        <v>8.3333333333333301E-2</v>
      </c>
      <c r="F5243">
        <v>1</v>
      </c>
      <c r="G5243">
        <v>12</v>
      </c>
      <c r="H5243">
        <v>2</v>
      </c>
      <c r="I5243">
        <v>1.9459101490553099</v>
      </c>
      <c r="J5243">
        <v>1.9459101490553099</v>
      </c>
      <c r="K5243">
        <v>1.9459101490553099</v>
      </c>
      <c r="L5243">
        <v>0.162159179087943</v>
      </c>
      <c r="M5243">
        <v>4.7917368395536499</v>
      </c>
      <c r="N5243">
        <v>2</v>
      </c>
      <c r="O5243">
        <v>0.33333333333333298</v>
      </c>
      <c r="P5243">
        <v>0.648636716351771</v>
      </c>
      <c r="Q5243">
        <v>0.648636716351771</v>
      </c>
      <c r="R5243">
        <v>5.4053059695980898E-2</v>
      </c>
      <c r="S5243">
        <v>0</v>
      </c>
    </row>
    <row r="5244" spans="1:19" x14ac:dyDescent="0.3">
      <c r="A5244" t="s">
        <v>8228</v>
      </c>
      <c r="B5244" t="s">
        <v>8228</v>
      </c>
      <c r="C5244">
        <v>1</v>
      </c>
      <c r="D5244">
        <v>1</v>
      </c>
      <c r="E5244">
        <v>8.3333333333333301E-2</v>
      </c>
      <c r="F5244">
        <v>1</v>
      </c>
      <c r="G5244">
        <v>12</v>
      </c>
      <c r="H5244">
        <v>2</v>
      </c>
      <c r="I5244">
        <v>1.9459101490553099</v>
      </c>
      <c r="J5244">
        <v>1.9459101490553099</v>
      </c>
      <c r="K5244">
        <v>1.9459101490553099</v>
      </c>
      <c r="L5244">
        <v>0.162159179087943</v>
      </c>
      <c r="M5244">
        <v>4.7917368395536499</v>
      </c>
      <c r="N5244">
        <v>2</v>
      </c>
      <c r="O5244">
        <v>0.33333333333333298</v>
      </c>
      <c r="P5244">
        <v>0.648636716351771</v>
      </c>
      <c r="Q5244">
        <v>0.648636716351771</v>
      </c>
      <c r="R5244">
        <v>5.4053059695980898E-2</v>
      </c>
      <c r="S5244">
        <v>0</v>
      </c>
    </row>
    <row r="5245" spans="1:19" x14ac:dyDescent="0.3">
      <c r="A5245" t="s">
        <v>8229</v>
      </c>
      <c r="B5245" t="s">
        <v>8229</v>
      </c>
      <c r="C5245">
        <v>1</v>
      </c>
      <c r="D5245">
        <v>1</v>
      </c>
      <c r="E5245">
        <v>8.3333333333333301E-2</v>
      </c>
      <c r="F5245">
        <v>1</v>
      </c>
      <c r="G5245">
        <v>12</v>
      </c>
      <c r="H5245">
        <v>2</v>
      </c>
      <c r="I5245">
        <v>1.9459101490553099</v>
      </c>
      <c r="J5245">
        <v>1.9459101490553099</v>
      </c>
      <c r="K5245">
        <v>1.9459101490553099</v>
      </c>
      <c r="L5245">
        <v>0.162159179087943</v>
      </c>
      <c r="M5245">
        <v>4.7917368395536499</v>
      </c>
      <c r="N5245">
        <v>2</v>
      </c>
      <c r="O5245">
        <v>0.33333333333333298</v>
      </c>
      <c r="P5245">
        <v>0.648636716351771</v>
      </c>
      <c r="Q5245">
        <v>0.648636716351771</v>
      </c>
      <c r="R5245">
        <v>5.4053059695980898E-2</v>
      </c>
      <c r="S5245">
        <v>0</v>
      </c>
    </row>
    <row r="5246" spans="1:19" x14ac:dyDescent="0.3">
      <c r="A5246" t="s">
        <v>8230</v>
      </c>
      <c r="B5246" t="s">
        <v>8231</v>
      </c>
      <c r="C5246">
        <v>1</v>
      </c>
      <c r="D5246">
        <v>1</v>
      </c>
      <c r="E5246">
        <v>8.3333333333333301E-2</v>
      </c>
      <c r="F5246">
        <v>1</v>
      </c>
      <c r="G5246">
        <v>12</v>
      </c>
      <c r="H5246">
        <v>2</v>
      </c>
      <c r="I5246">
        <v>1.9459101490553099</v>
      </c>
      <c r="J5246">
        <v>1.9459101490553099</v>
      </c>
      <c r="K5246">
        <v>1.9459101490553099</v>
      </c>
      <c r="L5246">
        <v>0.162159179087943</v>
      </c>
      <c r="M5246">
        <v>4.7917368395536499</v>
      </c>
      <c r="N5246">
        <v>2</v>
      </c>
      <c r="O5246">
        <v>0.33333333333333298</v>
      </c>
      <c r="P5246">
        <v>0.648636716351771</v>
      </c>
      <c r="Q5246">
        <v>0.648636716351771</v>
      </c>
      <c r="R5246">
        <v>5.4053059695980898E-2</v>
      </c>
      <c r="S5246">
        <v>0</v>
      </c>
    </row>
    <row r="5247" spans="1:19" x14ac:dyDescent="0.3">
      <c r="A5247" t="s">
        <v>8232</v>
      </c>
      <c r="B5247" t="s">
        <v>8233</v>
      </c>
      <c r="C5247">
        <v>1</v>
      </c>
      <c r="D5247">
        <v>1</v>
      </c>
      <c r="E5247">
        <v>8.3333333333333301E-2</v>
      </c>
      <c r="F5247">
        <v>1</v>
      </c>
      <c r="G5247">
        <v>12</v>
      </c>
      <c r="H5247">
        <v>2</v>
      </c>
      <c r="I5247">
        <v>1.9459101490553099</v>
      </c>
      <c r="J5247">
        <v>1.9459101490553099</v>
      </c>
      <c r="K5247">
        <v>1.9459101490553099</v>
      </c>
      <c r="L5247">
        <v>0.162159179087943</v>
      </c>
      <c r="M5247">
        <v>4.7917368395536499</v>
      </c>
      <c r="N5247">
        <v>2</v>
      </c>
      <c r="O5247">
        <v>0.33333333333333298</v>
      </c>
      <c r="P5247">
        <v>0.648636716351771</v>
      </c>
      <c r="Q5247">
        <v>0.648636716351771</v>
      </c>
      <c r="R5247">
        <v>5.4053059695980898E-2</v>
      </c>
      <c r="S5247">
        <v>0</v>
      </c>
    </row>
    <row r="5248" spans="1:19" x14ac:dyDescent="0.3">
      <c r="A5248" t="s">
        <v>8234</v>
      </c>
      <c r="B5248" t="s">
        <v>8234</v>
      </c>
      <c r="C5248">
        <v>1</v>
      </c>
      <c r="D5248">
        <v>1</v>
      </c>
      <c r="E5248">
        <v>8.3333333333333301E-2</v>
      </c>
      <c r="F5248">
        <v>1</v>
      </c>
      <c r="G5248">
        <v>12</v>
      </c>
      <c r="H5248">
        <v>2</v>
      </c>
      <c r="I5248">
        <v>1.9459101490553099</v>
      </c>
      <c r="J5248">
        <v>1.9459101490553099</v>
      </c>
      <c r="K5248">
        <v>1.9459101490553099</v>
      </c>
      <c r="L5248">
        <v>0.162159179087943</v>
      </c>
      <c r="M5248">
        <v>4.7917368395536499</v>
      </c>
      <c r="N5248">
        <v>2</v>
      </c>
      <c r="O5248">
        <v>0.33333333333333298</v>
      </c>
      <c r="P5248">
        <v>0.648636716351771</v>
      </c>
      <c r="Q5248">
        <v>0.648636716351771</v>
      </c>
      <c r="R5248">
        <v>5.4053059695980898E-2</v>
      </c>
      <c r="S5248">
        <v>0</v>
      </c>
    </row>
    <row r="5249" spans="1:19" x14ac:dyDescent="0.3">
      <c r="A5249" t="s">
        <v>8235</v>
      </c>
      <c r="B5249" t="s">
        <v>8236</v>
      </c>
      <c r="C5249">
        <v>1</v>
      </c>
      <c r="D5249">
        <v>1</v>
      </c>
      <c r="E5249">
        <v>8.3333333333333301E-2</v>
      </c>
      <c r="F5249">
        <v>1</v>
      </c>
      <c r="G5249">
        <v>12</v>
      </c>
      <c r="H5249">
        <v>2</v>
      </c>
      <c r="I5249">
        <v>1.9459101490553099</v>
      </c>
      <c r="J5249">
        <v>1.9459101490553099</v>
      </c>
      <c r="K5249">
        <v>1.9459101490553099</v>
      </c>
      <c r="L5249">
        <v>0.162159179087943</v>
      </c>
      <c r="M5249">
        <v>4.7917368395536499</v>
      </c>
      <c r="N5249">
        <v>2</v>
      </c>
      <c r="O5249">
        <v>0.33333333333333298</v>
      </c>
      <c r="P5249">
        <v>0.648636716351771</v>
      </c>
      <c r="Q5249">
        <v>0.648636716351771</v>
      </c>
      <c r="R5249">
        <v>5.4053059695980898E-2</v>
      </c>
      <c r="S5249">
        <v>0</v>
      </c>
    </row>
    <row r="5250" spans="1:19" x14ac:dyDescent="0.3">
      <c r="A5250" t="s">
        <v>8237</v>
      </c>
      <c r="B5250" t="s">
        <v>8237</v>
      </c>
      <c r="C5250">
        <v>1</v>
      </c>
      <c r="D5250">
        <v>1</v>
      </c>
      <c r="E5250">
        <v>8.3333333333333301E-2</v>
      </c>
      <c r="F5250">
        <v>1</v>
      </c>
      <c r="G5250">
        <v>12</v>
      </c>
      <c r="H5250">
        <v>2</v>
      </c>
      <c r="I5250">
        <v>1.9459101490553099</v>
      </c>
      <c r="J5250">
        <v>1.9459101490553099</v>
      </c>
      <c r="K5250">
        <v>1.9459101490553099</v>
      </c>
      <c r="L5250">
        <v>0.162159179087943</v>
      </c>
      <c r="M5250">
        <v>4.7917368395536499</v>
      </c>
      <c r="N5250">
        <v>2</v>
      </c>
      <c r="O5250">
        <v>0.33333333333333298</v>
      </c>
      <c r="P5250">
        <v>0.648636716351771</v>
      </c>
      <c r="Q5250">
        <v>0.648636716351771</v>
      </c>
      <c r="R5250">
        <v>5.4053059695980898E-2</v>
      </c>
      <c r="S5250">
        <v>0</v>
      </c>
    </row>
    <row r="5251" spans="1:19" x14ac:dyDescent="0.3">
      <c r="A5251" t="s">
        <v>8238</v>
      </c>
      <c r="B5251" t="s">
        <v>8239</v>
      </c>
      <c r="C5251">
        <v>1</v>
      </c>
      <c r="D5251">
        <v>1</v>
      </c>
      <c r="E5251">
        <v>8.3333333333333301E-2</v>
      </c>
      <c r="F5251">
        <v>1</v>
      </c>
      <c r="G5251">
        <v>12</v>
      </c>
      <c r="H5251">
        <v>2</v>
      </c>
      <c r="I5251">
        <v>1.9459101490553099</v>
      </c>
      <c r="J5251">
        <v>1.9459101490553099</v>
      </c>
      <c r="K5251">
        <v>1.9459101490553099</v>
      </c>
      <c r="L5251">
        <v>0.162159179087943</v>
      </c>
      <c r="M5251">
        <v>4.7917368395536499</v>
      </c>
      <c r="N5251">
        <v>2</v>
      </c>
      <c r="O5251">
        <v>0.33333333333333298</v>
      </c>
      <c r="P5251">
        <v>0.648636716351771</v>
      </c>
      <c r="Q5251">
        <v>0.648636716351771</v>
      </c>
      <c r="R5251">
        <v>5.4053059695980898E-2</v>
      </c>
      <c r="S5251">
        <v>0</v>
      </c>
    </row>
    <row r="5252" spans="1:19" x14ac:dyDescent="0.3">
      <c r="A5252" t="s">
        <v>8240</v>
      </c>
      <c r="B5252" t="s">
        <v>8240</v>
      </c>
      <c r="C5252">
        <v>1</v>
      </c>
      <c r="D5252">
        <v>1</v>
      </c>
      <c r="E5252">
        <v>8.3333333333333301E-2</v>
      </c>
      <c r="F5252">
        <v>1</v>
      </c>
      <c r="G5252">
        <v>12</v>
      </c>
      <c r="H5252">
        <v>2</v>
      </c>
      <c r="I5252">
        <v>1.9459101490553099</v>
      </c>
      <c r="J5252">
        <v>1.9459101490553099</v>
      </c>
      <c r="K5252">
        <v>1.9459101490553099</v>
      </c>
      <c r="L5252">
        <v>0.162159179087943</v>
      </c>
      <c r="M5252">
        <v>4.7917368395536499</v>
      </c>
      <c r="N5252">
        <v>2</v>
      </c>
      <c r="O5252">
        <v>0.33333333333333298</v>
      </c>
      <c r="P5252">
        <v>0.648636716351771</v>
      </c>
      <c r="Q5252">
        <v>0.648636716351771</v>
      </c>
      <c r="R5252">
        <v>5.4053059695980898E-2</v>
      </c>
      <c r="S5252">
        <v>0</v>
      </c>
    </row>
    <row r="5253" spans="1:19" x14ac:dyDescent="0.3">
      <c r="A5253" t="s">
        <v>8241</v>
      </c>
      <c r="B5253" t="s">
        <v>8241</v>
      </c>
      <c r="C5253">
        <v>1</v>
      </c>
      <c r="D5253">
        <v>1</v>
      </c>
      <c r="E5253">
        <v>8.3333333333333301E-2</v>
      </c>
      <c r="F5253">
        <v>1</v>
      </c>
      <c r="G5253">
        <v>12</v>
      </c>
      <c r="H5253">
        <v>2</v>
      </c>
      <c r="I5253">
        <v>1.9459101490553099</v>
      </c>
      <c r="J5253">
        <v>1.9459101490553099</v>
      </c>
      <c r="K5253">
        <v>1.9459101490553099</v>
      </c>
      <c r="L5253">
        <v>0.162159179087943</v>
      </c>
      <c r="M5253">
        <v>4.7917368395536499</v>
      </c>
      <c r="N5253">
        <v>2</v>
      </c>
      <c r="O5253">
        <v>0.33333333333333298</v>
      </c>
      <c r="P5253">
        <v>0.648636716351771</v>
      </c>
      <c r="Q5253">
        <v>0.648636716351771</v>
      </c>
      <c r="R5253">
        <v>5.4053059695980898E-2</v>
      </c>
      <c r="S5253">
        <v>0</v>
      </c>
    </row>
    <row r="5254" spans="1:19" x14ac:dyDescent="0.3">
      <c r="A5254" t="s">
        <v>8242</v>
      </c>
      <c r="B5254" t="s">
        <v>8243</v>
      </c>
      <c r="C5254">
        <v>1</v>
      </c>
      <c r="D5254">
        <v>1</v>
      </c>
      <c r="E5254">
        <v>8.3333333333333301E-2</v>
      </c>
      <c r="F5254">
        <v>1</v>
      </c>
      <c r="G5254">
        <v>12</v>
      </c>
      <c r="H5254">
        <v>2</v>
      </c>
      <c r="I5254">
        <v>1.9459101490553099</v>
      </c>
      <c r="J5254">
        <v>1.9459101490553099</v>
      </c>
      <c r="K5254">
        <v>1.9459101490553099</v>
      </c>
      <c r="L5254">
        <v>0.162159179087943</v>
      </c>
      <c r="M5254">
        <v>5.8903491282217502</v>
      </c>
      <c r="N5254">
        <v>2</v>
      </c>
      <c r="O5254">
        <v>0.33333333333333298</v>
      </c>
      <c r="P5254">
        <v>0.648636716351771</v>
      </c>
      <c r="Q5254">
        <v>0.648636716351771</v>
      </c>
      <c r="R5254">
        <v>5.4053059695980898E-2</v>
      </c>
      <c r="S5254">
        <v>0</v>
      </c>
    </row>
    <row r="5255" spans="1:19" x14ac:dyDescent="0.3">
      <c r="A5255" t="s">
        <v>8244</v>
      </c>
      <c r="B5255" t="s">
        <v>8245</v>
      </c>
      <c r="C5255">
        <v>1</v>
      </c>
      <c r="D5255">
        <v>1</v>
      </c>
      <c r="E5255">
        <v>8.3333333333333301E-2</v>
      </c>
      <c r="F5255">
        <v>1</v>
      </c>
      <c r="G5255">
        <v>12</v>
      </c>
      <c r="H5255">
        <v>2</v>
      </c>
      <c r="I5255">
        <v>1.9459101490553099</v>
      </c>
      <c r="J5255">
        <v>1.9459101490553099</v>
      </c>
      <c r="K5255">
        <v>1.9459101490553099</v>
      </c>
      <c r="L5255">
        <v>0.162159179087943</v>
      </c>
      <c r="M5255">
        <v>4.7917368395536499</v>
      </c>
      <c r="N5255">
        <v>2</v>
      </c>
      <c r="O5255">
        <v>0.33333333333333298</v>
      </c>
      <c r="P5255">
        <v>0.648636716351771</v>
      </c>
      <c r="Q5255">
        <v>0.648636716351771</v>
      </c>
      <c r="R5255">
        <v>5.4053059695980898E-2</v>
      </c>
      <c r="S5255">
        <v>0</v>
      </c>
    </row>
    <row r="5256" spans="1:19" x14ac:dyDescent="0.3">
      <c r="A5256" t="s">
        <v>8246</v>
      </c>
      <c r="B5256" t="s">
        <v>8247</v>
      </c>
      <c r="C5256">
        <v>1</v>
      </c>
      <c r="D5256">
        <v>1</v>
      </c>
      <c r="E5256">
        <v>8.3333333333333301E-2</v>
      </c>
      <c r="F5256">
        <v>1</v>
      </c>
      <c r="G5256">
        <v>12</v>
      </c>
      <c r="H5256">
        <v>2</v>
      </c>
      <c r="I5256">
        <v>1.9459101490553099</v>
      </c>
      <c r="J5256">
        <v>1.9459101490553099</v>
      </c>
      <c r="K5256">
        <v>1.9459101490553099</v>
      </c>
      <c r="L5256">
        <v>0.162159179087943</v>
      </c>
      <c r="M5256">
        <v>4.7917368395536499</v>
      </c>
      <c r="N5256">
        <v>2</v>
      </c>
      <c r="O5256">
        <v>0.33333333333333298</v>
      </c>
      <c r="P5256">
        <v>0.648636716351771</v>
      </c>
      <c r="Q5256">
        <v>0.648636716351771</v>
      </c>
      <c r="R5256">
        <v>5.4053059695980898E-2</v>
      </c>
      <c r="S5256">
        <v>0</v>
      </c>
    </row>
    <row r="5257" spans="1:19" x14ac:dyDescent="0.3">
      <c r="A5257" t="s">
        <v>8248</v>
      </c>
      <c r="B5257" t="s">
        <v>8248</v>
      </c>
      <c r="C5257">
        <v>1</v>
      </c>
      <c r="D5257">
        <v>1</v>
      </c>
      <c r="E5257">
        <v>8.3333333333333301E-2</v>
      </c>
      <c r="F5257">
        <v>1</v>
      </c>
      <c r="G5257">
        <v>12</v>
      </c>
      <c r="H5257">
        <v>2</v>
      </c>
      <c r="I5257">
        <v>1.9459101490553099</v>
      </c>
      <c r="J5257">
        <v>1.9459101490553099</v>
      </c>
      <c r="K5257">
        <v>1.9459101490553099</v>
      </c>
      <c r="L5257">
        <v>0.162159179087943</v>
      </c>
      <c r="M5257">
        <v>4.7917368395536499</v>
      </c>
      <c r="N5257">
        <v>2</v>
      </c>
      <c r="O5257">
        <v>0.33333333333333298</v>
      </c>
      <c r="P5257">
        <v>0.648636716351771</v>
      </c>
      <c r="Q5257">
        <v>0.648636716351771</v>
      </c>
      <c r="R5257">
        <v>5.4053059695980898E-2</v>
      </c>
      <c r="S5257">
        <v>0</v>
      </c>
    </row>
    <row r="5258" spans="1:19" x14ac:dyDescent="0.3">
      <c r="A5258" t="s">
        <v>8249</v>
      </c>
      <c r="B5258" t="s">
        <v>8249</v>
      </c>
      <c r="C5258">
        <v>1</v>
      </c>
      <c r="D5258">
        <v>1</v>
      </c>
      <c r="E5258">
        <v>8.3333333333333301E-2</v>
      </c>
      <c r="F5258">
        <v>1</v>
      </c>
      <c r="G5258">
        <v>12</v>
      </c>
      <c r="H5258">
        <v>2</v>
      </c>
      <c r="I5258">
        <v>1.9459101490553099</v>
      </c>
      <c r="J5258">
        <v>1.9459101490553099</v>
      </c>
      <c r="K5258">
        <v>1.9459101490553099</v>
      </c>
      <c r="L5258">
        <v>0.162159179087943</v>
      </c>
      <c r="M5258">
        <v>4.7917368395536499</v>
      </c>
      <c r="N5258">
        <v>2</v>
      </c>
      <c r="O5258">
        <v>0.33333333333333298</v>
      </c>
      <c r="P5258">
        <v>0.648636716351771</v>
      </c>
      <c r="Q5258">
        <v>0.648636716351771</v>
      </c>
      <c r="R5258">
        <v>5.4053059695980898E-2</v>
      </c>
      <c r="S5258">
        <v>0</v>
      </c>
    </row>
    <row r="5259" spans="1:19" x14ac:dyDescent="0.3">
      <c r="A5259" t="s">
        <v>8250</v>
      </c>
      <c r="B5259" t="s">
        <v>8251</v>
      </c>
      <c r="C5259">
        <v>1</v>
      </c>
      <c r="D5259">
        <v>1</v>
      </c>
      <c r="E5259">
        <v>8.3333333333333301E-2</v>
      </c>
      <c r="F5259">
        <v>1</v>
      </c>
      <c r="G5259">
        <v>12</v>
      </c>
      <c r="H5259">
        <v>2</v>
      </c>
      <c r="I5259">
        <v>1.9459101490553099</v>
      </c>
      <c r="J5259">
        <v>1.9459101490553099</v>
      </c>
      <c r="K5259">
        <v>1.9459101490553099</v>
      </c>
      <c r="L5259">
        <v>0.162159179087943</v>
      </c>
      <c r="M5259">
        <v>4.7917368395536499</v>
      </c>
      <c r="N5259">
        <v>2</v>
      </c>
      <c r="O5259">
        <v>0.33333333333333298</v>
      </c>
      <c r="P5259">
        <v>0.648636716351771</v>
      </c>
      <c r="Q5259">
        <v>0.648636716351771</v>
      </c>
      <c r="R5259">
        <v>5.4053059695980898E-2</v>
      </c>
      <c r="S5259">
        <v>0</v>
      </c>
    </row>
    <row r="5260" spans="1:19" x14ac:dyDescent="0.3">
      <c r="A5260" t="s">
        <v>8252</v>
      </c>
      <c r="B5260" t="s">
        <v>8252</v>
      </c>
      <c r="C5260">
        <v>1</v>
      </c>
      <c r="D5260">
        <v>1</v>
      </c>
      <c r="E5260">
        <v>8.3333333333333301E-2</v>
      </c>
      <c r="F5260">
        <v>1</v>
      </c>
      <c r="G5260">
        <v>12</v>
      </c>
      <c r="H5260">
        <v>2</v>
      </c>
      <c r="I5260">
        <v>1.9459101490553099</v>
      </c>
      <c r="J5260">
        <v>1.9459101490553099</v>
      </c>
      <c r="K5260">
        <v>1.9459101490553099</v>
      </c>
      <c r="L5260">
        <v>0.162159179087943</v>
      </c>
      <c r="M5260">
        <v>4.7917368395536499</v>
      </c>
      <c r="N5260">
        <v>2</v>
      </c>
      <c r="O5260">
        <v>0.33333333333333298</v>
      </c>
      <c r="P5260">
        <v>0.648636716351771</v>
      </c>
      <c r="Q5260">
        <v>0.648636716351771</v>
      </c>
      <c r="R5260">
        <v>5.4053059695980898E-2</v>
      </c>
      <c r="S5260">
        <v>0</v>
      </c>
    </row>
    <row r="5261" spans="1:19" x14ac:dyDescent="0.3">
      <c r="A5261" t="s">
        <v>8253</v>
      </c>
      <c r="B5261" t="s">
        <v>8254</v>
      </c>
      <c r="C5261">
        <v>1</v>
      </c>
      <c r="D5261">
        <v>1</v>
      </c>
      <c r="E5261">
        <v>8.3333333333333301E-2</v>
      </c>
      <c r="F5261">
        <v>1</v>
      </c>
      <c r="G5261">
        <v>12</v>
      </c>
      <c r="H5261">
        <v>2</v>
      </c>
      <c r="I5261">
        <v>1.9459101490553099</v>
      </c>
      <c r="J5261">
        <v>1.9459101490553099</v>
      </c>
      <c r="K5261">
        <v>1.9459101490553099</v>
      </c>
      <c r="L5261">
        <v>0.162159179087943</v>
      </c>
      <c r="M5261">
        <v>4.7917368395536499</v>
      </c>
      <c r="N5261">
        <v>2</v>
      </c>
      <c r="O5261">
        <v>0.33333333333333298</v>
      </c>
      <c r="P5261">
        <v>0.648636716351771</v>
      </c>
      <c r="Q5261">
        <v>0.648636716351771</v>
      </c>
      <c r="R5261">
        <v>5.4053059695980898E-2</v>
      </c>
      <c r="S5261">
        <v>0</v>
      </c>
    </row>
    <row r="5262" spans="1:19" x14ac:dyDescent="0.3">
      <c r="A5262" t="s">
        <v>8255</v>
      </c>
      <c r="B5262" t="s">
        <v>8256</v>
      </c>
      <c r="C5262">
        <v>1</v>
      </c>
      <c r="D5262">
        <v>1</v>
      </c>
      <c r="E5262">
        <v>8.3333333333333301E-2</v>
      </c>
      <c r="F5262">
        <v>1</v>
      </c>
      <c r="G5262">
        <v>12</v>
      </c>
      <c r="H5262">
        <v>2</v>
      </c>
      <c r="I5262">
        <v>1.9459101490553099</v>
      </c>
      <c r="J5262">
        <v>1.9459101490553099</v>
      </c>
      <c r="K5262">
        <v>1.9459101490553099</v>
      </c>
      <c r="L5262">
        <v>0.162159179087943</v>
      </c>
      <c r="M5262">
        <v>5.8903491282217502</v>
      </c>
      <c r="N5262">
        <v>2</v>
      </c>
      <c r="O5262">
        <v>0.33333333333333298</v>
      </c>
      <c r="P5262">
        <v>0.648636716351771</v>
      </c>
      <c r="Q5262">
        <v>0.648636716351771</v>
      </c>
      <c r="R5262">
        <v>5.4053059695980898E-2</v>
      </c>
      <c r="S5262">
        <v>0</v>
      </c>
    </row>
    <row r="5263" spans="1:19" x14ac:dyDescent="0.3">
      <c r="A5263" t="s">
        <v>8257</v>
      </c>
      <c r="B5263" t="s">
        <v>8257</v>
      </c>
      <c r="C5263">
        <v>1</v>
      </c>
      <c r="D5263">
        <v>1</v>
      </c>
      <c r="E5263">
        <v>8.3333333333333301E-2</v>
      </c>
      <c r="F5263">
        <v>1</v>
      </c>
      <c r="G5263">
        <v>12</v>
      </c>
      <c r="H5263">
        <v>2</v>
      </c>
      <c r="I5263">
        <v>1.9459101490553099</v>
      </c>
      <c r="J5263">
        <v>1.9459101490553099</v>
      </c>
      <c r="K5263">
        <v>1.9459101490553099</v>
      </c>
      <c r="L5263">
        <v>0.162159179087943</v>
      </c>
      <c r="M5263">
        <v>4.7917368395536499</v>
      </c>
      <c r="N5263">
        <v>2</v>
      </c>
      <c r="O5263">
        <v>0.33333333333333298</v>
      </c>
      <c r="P5263">
        <v>0.648636716351771</v>
      </c>
      <c r="Q5263">
        <v>0.648636716351771</v>
      </c>
      <c r="R5263">
        <v>5.4053059695980898E-2</v>
      </c>
      <c r="S5263">
        <v>0</v>
      </c>
    </row>
    <row r="5264" spans="1:19" x14ac:dyDescent="0.3">
      <c r="A5264" t="s">
        <v>8258</v>
      </c>
      <c r="B5264" t="s">
        <v>8258</v>
      </c>
      <c r="C5264">
        <v>1</v>
      </c>
      <c r="D5264">
        <v>1</v>
      </c>
      <c r="E5264">
        <v>8.3333333333333301E-2</v>
      </c>
      <c r="F5264">
        <v>1</v>
      </c>
      <c r="G5264">
        <v>12</v>
      </c>
      <c r="H5264">
        <v>2</v>
      </c>
      <c r="I5264">
        <v>1.9459101490553099</v>
      </c>
      <c r="J5264">
        <v>1.9459101490553099</v>
      </c>
      <c r="K5264">
        <v>1.9459101490553099</v>
      </c>
      <c r="L5264">
        <v>0.162159179087943</v>
      </c>
      <c r="M5264">
        <v>4.7917368395536499</v>
      </c>
      <c r="N5264">
        <v>2</v>
      </c>
      <c r="O5264">
        <v>0.33333333333333298</v>
      </c>
      <c r="P5264">
        <v>0.648636716351771</v>
      </c>
      <c r="Q5264">
        <v>0.648636716351771</v>
      </c>
      <c r="R5264">
        <v>5.4053059695980898E-2</v>
      </c>
      <c r="S5264">
        <v>0</v>
      </c>
    </row>
    <row r="5265" spans="1:20" x14ac:dyDescent="0.3">
      <c r="A5265" t="s">
        <v>8259</v>
      </c>
      <c r="B5265" t="s">
        <v>8259</v>
      </c>
      <c r="C5265">
        <v>1</v>
      </c>
      <c r="D5265">
        <v>1</v>
      </c>
      <c r="E5265">
        <v>8.3333333333333301E-2</v>
      </c>
      <c r="F5265">
        <v>1</v>
      </c>
      <c r="G5265">
        <v>12</v>
      </c>
      <c r="H5265">
        <v>2</v>
      </c>
      <c r="I5265">
        <v>1.9459101490553099</v>
      </c>
      <c r="J5265">
        <v>1.9459101490553099</v>
      </c>
      <c r="K5265">
        <v>1.9459101490553099</v>
      </c>
      <c r="L5265">
        <v>0.162159179087943</v>
      </c>
      <c r="M5265">
        <v>4.7917368395536499</v>
      </c>
      <c r="N5265">
        <v>2</v>
      </c>
      <c r="O5265">
        <v>0.33333333333333298</v>
      </c>
      <c r="P5265">
        <v>0.648636716351771</v>
      </c>
      <c r="Q5265">
        <v>0.648636716351771</v>
      </c>
      <c r="R5265">
        <v>5.4053059695980898E-2</v>
      </c>
      <c r="S5265">
        <v>0</v>
      </c>
      <c r="T5265"/>
    </row>
    <row r="5266" spans="1:20" x14ac:dyDescent="0.3">
      <c r="A5266" t="s">
        <v>8260</v>
      </c>
      <c r="B5266" t="s">
        <v>8260</v>
      </c>
      <c r="C5266">
        <v>1</v>
      </c>
      <c r="D5266">
        <v>1</v>
      </c>
      <c r="E5266">
        <v>8.3333333333333301E-2</v>
      </c>
      <c r="F5266">
        <v>1</v>
      </c>
      <c r="G5266">
        <v>12</v>
      </c>
      <c r="H5266">
        <v>2</v>
      </c>
      <c r="I5266">
        <v>1.9459101490553099</v>
      </c>
      <c r="J5266">
        <v>1.9459101490553099</v>
      </c>
      <c r="K5266">
        <v>1.9459101490553099</v>
      </c>
      <c r="L5266">
        <v>0.162159179087943</v>
      </c>
      <c r="M5266">
        <v>4.7917368395536499</v>
      </c>
      <c r="N5266">
        <v>2</v>
      </c>
      <c r="O5266">
        <v>0.33333333333333298</v>
      </c>
      <c r="P5266">
        <v>0.648636716351771</v>
      </c>
      <c r="Q5266">
        <v>0.648636716351771</v>
      </c>
      <c r="R5266">
        <v>5.4053059695980898E-2</v>
      </c>
      <c r="S5266">
        <v>0</v>
      </c>
      <c r="T5266"/>
    </row>
    <row r="5267" spans="1:20" x14ac:dyDescent="0.3">
      <c r="A5267" t="s">
        <v>8261</v>
      </c>
      <c r="B5267" t="s">
        <v>8262</v>
      </c>
      <c r="C5267">
        <v>1</v>
      </c>
      <c r="D5267">
        <v>1</v>
      </c>
      <c r="E5267">
        <v>8.3333333333333301E-2</v>
      </c>
      <c r="F5267">
        <v>1</v>
      </c>
      <c r="G5267">
        <v>12</v>
      </c>
      <c r="H5267">
        <v>2</v>
      </c>
      <c r="I5267">
        <v>1.9459101490553099</v>
      </c>
      <c r="J5267">
        <v>1.9459101490553099</v>
      </c>
      <c r="K5267">
        <v>1.9459101490553099</v>
      </c>
      <c r="L5267">
        <v>0.162159179087943</v>
      </c>
      <c r="M5267">
        <v>4.7917368395536499</v>
      </c>
      <c r="N5267">
        <v>2</v>
      </c>
      <c r="O5267">
        <v>0.33333333333333298</v>
      </c>
      <c r="P5267">
        <v>0.648636716351771</v>
      </c>
      <c r="Q5267">
        <v>0.648636716351771</v>
      </c>
      <c r="R5267">
        <v>5.4053059695980898E-2</v>
      </c>
      <c r="S5267">
        <v>0</v>
      </c>
      <c r="T5267"/>
    </row>
    <row r="5268" spans="1:20" x14ac:dyDescent="0.3">
      <c r="A5268" t="s">
        <v>8263</v>
      </c>
      <c r="B5268" t="s">
        <v>8263</v>
      </c>
      <c r="C5268">
        <v>1</v>
      </c>
      <c r="D5268">
        <v>1</v>
      </c>
      <c r="E5268">
        <v>8.3333333333333301E-2</v>
      </c>
      <c r="F5268">
        <v>1</v>
      </c>
      <c r="G5268">
        <v>12</v>
      </c>
      <c r="H5268">
        <v>2</v>
      </c>
      <c r="I5268">
        <v>1.9459101490553099</v>
      </c>
      <c r="J5268">
        <v>1.9459101490553099</v>
      </c>
      <c r="K5268">
        <v>1.9459101490553099</v>
      </c>
      <c r="L5268">
        <v>0.162159179087943</v>
      </c>
      <c r="M5268">
        <v>5.8903491282217502</v>
      </c>
      <c r="N5268">
        <v>2</v>
      </c>
      <c r="O5268">
        <v>0.33333333333333298</v>
      </c>
      <c r="P5268">
        <v>0.648636716351771</v>
      </c>
      <c r="Q5268">
        <v>0.648636716351771</v>
      </c>
      <c r="R5268">
        <v>5.4053059695980898E-2</v>
      </c>
      <c r="S5268">
        <v>1</v>
      </c>
      <c r="T5268" t="s">
        <v>199</v>
      </c>
    </row>
    <row r="5269" spans="1:20" x14ac:dyDescent="0.3">
      <c r="A5269" t="s">
        <v>8264</v>
      </c>
      <c r="B5269" t="s">
        <v>8265</v>
      </c>
      <c r="C5269">
        <v>1</v>
      </c>
      <c r="D5269">
        <v>1</v>
      </c>
      <c r="E5269">
        <v>8.3333333333333301E-2</v>
      </c>
      <c r="F5269">
        <v>1</v>
      </c>
      <c r="G5269">
        <v>12</v>
      </c>
      <c r="H5269">
        <v>2</v>
      </c>
      <c r="I5269">
        <v>1.9459101490553099</v>
      </c>
      <c r="J5269">
        <v>1.9459101490553099</v>
      </c>
      <c r="K5269">
        <v>1.9459101490553099</v>
      </c>
      <c r="L5269">
        <v>0.162159179087943</v>
      </c>
      <c r="M5269">
        <v>4.7917368395536499</v>
      </c>
      <c r="N5269">
        <v>2</v>
      </c>
      <c r="O5269">
        <v>0.33333333333333298</v>
      </c>
      <c r="P5269">
        <v>0.648636716351771</v>
      </c>
      <c r="Q5269">
        <v>0.648636716351771</v>
      </c>
      <c r="R5269">
        <v>5.4053059695980898E-2</v>
      </c>
      <c r="S5269">
        <v>0</v>
      </c>
      <c r="T5269"/>
    </row>
    <row r="5270" spans="1:20" x14ac:dyDescent="0.3">
      <c r="A5270" t="s">
        <v>8266</v>
      </c>
      <c r="B5270" t="s">
        <v>8266</v>
      </c>
      <c r="C5270">
        <v>1</v>
      </c>
      <c r="D5270">
        <v>1</v>
      </c>
      <c r="E5270">
        <v>8.3333333333333301E-2</v>
      </c>
      <c r="F5270">
        <v>1</v>
      </c>
      <c r="G5270">
        <v>12</v>
      </c>
      <c r="H5270">
        <v>2</v>
      </c>
      <c r="I5270">
        <v>1.9459101490553099</v>
      </c>
      <c r="J5270">
        <v>1.9459101490553099</v>
      </c>
      <c r="K5270">
        <v>1.9459101490553099</v>
      </c>
      <c r="L5270">
        <v>0.162159179087943</v>
      </c>
      <c r="M5270">
        <v>4.7917368395536499</v>
      </c>
      <c r="N5270">
        <v>2</v>
      </c>
      <c r="O5270">
        <v>0.33333333333333298</v>
      </c>
      <c r="P5270">
        <v>0.648636716351771</v>
      </c>
      <c r="Q5270">
        <v>0.648636716351771</v>
      </c>
      <c r="R5270">
        <v>5.4053059695980898E-2</v>
      </c>
      <c r="S5270">
        <v>0</v>
      </c>
      <c r="T5270"/>
    </row>
    <row r="5271" spans="1:20" x14ac:dyDescent="0.3">
      <c r="A5271" t="s">
        <v>8267</v>
      </c>
      <c r="B5271" t="s">
        <v>8268</v>
      </c>
      <c r="C5271">
        <v>1</v>
      </c>
      <c r="D5271">
        <v>1</v>
      </c>
      <c r="E5271">
        <v>8.3333333333333301E-2</v>
      </c>
      <c r="F5271">
        <v>1</v>
      </c>
      <c r="G5271">
        <v>12</v>
      </c>
      <c r="H5271">
        <v>2</v>
      </c>
      <c r="I5271">
        <v>1.9459101490553099</v>
      </c>
      <c r="J5271">
        <v>1.9459101490553099</v>
      </c>
      <c r="K5271">
        <v>1.9459101490553099</v>
      </c>
      <c r="L5271">
        <v>0.162159179087943</v>
      </c>
      <c r="M5271">
        <v>4.7917368395536499</v>
      </c>
      <c r="N5271">
        <v>2</v>
      </c>
      <c r="O5271">
        <v>0.33333333333333298</v>
      </c>
      <c r="P5271">
        <v>0.648636716351771</v>
      </c>
      <c r="Q5271">
        <v>0.648636716351771</v>
      </c>
      <c r="R5271">
        <v>5.4053059695980898E-2</v>
      </c>
      <c r="S5271">
        <v>0</v>
      </c>
      <c r="T5271"/>
    </row>
    <row r="5272" spans="1:20" x14ac:dyDescent="0.3">
      <c r="A5272" t="s">
        <v>8269</v>
      </c>
      <c r="B5272" t="s">
        <v>8269</v>
      </c>
      <c r="C5272">
        <v>1</v>
      </c>
      <c r="D5272">
        <v>1</v>
      </c>
      <c r="E5272">
        <v>8.3333333333333301E-2</v>
      </c>
      <c r="F5272">
        <v>1</v>
      </c>
      <c r="G5272">
        <v>12</v>
      </c>
      <c r="H5272">
        <v>2</v>
      </c>
      <c r="I5272">
        <v>1.9459101490553099</v>
      </c>
      <c r="J5272">
        <v>1.9459101490553099</v>
      </c>
      <c r="K5272">
        <v>1.9459101490553099</v>
      </c>
      <c r="L5272">
        <v>0.162159179087943</v>
      </c>
      <c r="M5272">
        <v>4.5040547671018603</v>
      </c>
      <c r="N5272">
        <v>2</v>
      </c>
      <c r="O5272">
        <v>0.33333333333333298</v>
      </c>
      <c r="P5272">
        <v>0.648636716351771</v>
      </c>
      <c r="Q5272">
        <v>0.648636716351771</v>
      </c>
      <c r="R5272">
        <v>5.4053059695980898E-2</v>
      </c>
      <c r="S5272">
        <v>0</v>
      </c>
      <c r="T5272"/>
    </row>
    <row r="5273" spans="1:20" x14ac:dyDescent="0.3">
      <c r="A5273" t="s">
        <v>8270</v>
      </c>
      <c r="B5273" t="s">
        <v>8271</v>
      </c>
      <c r="C5273">
        <v>1</v>
      </c>
      <c r="D5273">
        <v>1</v>
      </c>
      <c r="E5273">
        <v>8.3333333333333301E-2</v>
      </c>
      <c r="F5273">
        <v>1</v>
      </c>
      <c r="G5273">
        <v>12</v>
      </c>
      <c r="H5273">
        <v>2</v>
      </c>
      <c r="I5273">
        <v>1.9459101490553099</v>
      </c>
      <c r="J5273">
        <v>1.9459101490553099</v>
      </c>
      <c r="K5273">
        <v>1.9459101490553099</v>
      </c>
      <c r="L5273">
        <v>0.162159179087943</v>
      </c>
      <c r="M5273">
        <v>4.7917368395536499</v>
      </c>
      <c r="N5273">
        <v>2</v>
      </c>
      <c r="O5273">
        <v>0.33333333333333298</v>
      </c>
      <c r="P5273">
        <v>0.648636716351771</v>
      </c>
      <c r="Q5273">
        <v>0.648636716351771</v>
      </c>
      <c r="R5273">
        <v>5.4053059695980898E-2</v>
      </c>
      <c r="S5273">
        <v>0</v>
      </c>
      <c r="T5273"/>
    </row>
    <row r="5274" spans="1:20" x14ac:dyDescent="0.3">
      <c r="A5274" t="s">
        <v>8272</v>
      </c>
      <c r="B5274" t="s">
        <v>8273</v>
      </c>
      <c r="C5274">
        <v>1</v>
      </c>
      <c r="D5274">
        <v>1</v>
      </c>
      <c r="E5274">
        <v>8.3333333333333301E-2</v>
      </c>
      <c r="F5274">
        <v>1</v>
      </c>
      <c r="G5274">
        <v>12</v>
      </c>
      <c r="H5274">
        <v>2</v>
      </c>
      <c r="I5274">
        <v>1.9459101490553099</v>
      </c>
      <c r="J5274">
        <v>1.9459101490553099</v>
      </c>
      <c r="K5274">
        <v>1.9459101490553099</v>
      </c>
      <c r="L5274">
        <v>0.162159179087943</v>
      </c>
      <c r="M5274">
        <v>4.7917368395536499</v>
      </c>
      <c r="N5274">
        <v>2</v>
      </c>
      <c r="O5274">
        <v>0.33333333333333298</v>
      </c>
      <c r="P5274">
        <v>0.648636716351771</v>
      </c>
      <c r="Q5274">
        <v>0.648636716351771</v>
      </c>
      <c r="R5274">
        <v>5.4053059695980898E-2</v>
      </c>
      <c r="S5274">
        <v>0</v>
      </c>
      <c r="T5274"/>
    </row>
    <row r="5275" spans="1:20" x14ac:dyDescent="0.3">
      <c r="A5275" t="s">
        <v>8274</v>
      </c>
      <c r="B5275" t="s">
        <v>8275</v>
      </c>
      <c r="C5275">
        <v>1</v>
      </c>
      <c r="D5275">
        <v>1</v>
      </c>
      <c r="E5275">
        <v>8.3333333333333301E-2</v>
      </c>
      <c r="F5275">
        <v>1</v>
      </c>
      <c r="G5275">
        <v>12</v>
      </c>
      <c r="H5275">
        <v>2</v>
      </c>
      <c r="I5275">
        <v>1.9459101490553099</v>
      </c>
      <c r="J5275">
        <v>1.9459101490553099</v>
      </c>
      <c r="K5275">
        <v>1.9459101490553099</v>
      </c>
      <c r="L5275">
        <v>0.162159179087943</v>
      </c>
      <c r="M5275">
        <v>4.7917368395536499</v>
      </c>
      <c r="N5275">
        <v>2</v>
      </c>
      <c r="O5275">
        <v>0.33333333333333298</v>
      </c>
      <c r="P5275">
        <v>0.648636716351771</v>
      </c>
      <c r="Q5275">
        <v>0.648636716351771</v>
      </c>
      <c r="R5275">
        <v>5.4053059695980898E-2</v>
      </c>
      <c r="S5275">
        <v>0</v>
      </c>
      <c r="T5275"/>
    </row>
    <row r="5276" spans="1:20" x14ac:dyDescent="0.3">
      <c r="A5276" t="s">
        <v>8276</v>
      </c>
      <c r="B5276" t="s">
        <v>8277</v>
      </c>
      <c r="C5276">
        <v>1</v>
      </c>
      <c r="D5276">
        <v>1</v>
      </c>
      <c r="E5276">
        <v>8.3333333333333301E-2</v>
      </c>
      <c r="F5276">
        <v>1</v>
      </c>
      <c r="G5276">
        <v>12</v>
      </c>
      <c r="H5276">
        <v>2</v>
      </c>
      <c r="I5276">
        <v>1.9459101490553099</v>
      </c>
      <c r="J5276">
        <v>1.9459101490553099</v>
      </c>
      <c r="K5276">
        <v>1.9459101490553099</v>
      </c>
      <c r="L5276">
        <v>0.162159179087943</v>
      </c>
      <c r="M5276">
        <v>4.7917368395536499</v>
      </c>
      <c r="N5276">
        <v>2</v>
      </c>
      <c r="O5276">
        <v>0.33333333333333298</v>
      </c>
      <c r="P5276">
        <v>0.648636716351771</v>
      </c>
      <c r="Q5276">
        <v>0.648636716351771</v>
      </c>
      <c r="R5276">
        <v>5.4053059695980898E-2</v>
      </c>
      <c r="S5276">
        <v>0</v>
      </c>
      <c r="T5276"/>
    </row>
    <row r="5277" spans="1:20" x14ac:dyDescent="0.3">
      <c r="A5277" t="s">
        <v>8278</v>
      </c>
      <c r="B5277" t="s">
        <v>8279</v>
      </c>
      <c r="C5277">
        <v>1</v>
      </c>
      <c r="D5277">
        <v>1</v>
      </c>
      <c r="E5277">
        <v>8.3333333333333301E-2</v>
      </c>
      <c r="F5277">
        <v>1</v>
      </c>
      <c r="G5277">
        <v>12</v>
      </c>
      <c r="H5277">
        <v>2</v>
      </c>
      <c r="I5277">
        <v>1.9459101490553099</v>
      </c>
      <c r="J5277">
        <v>1.9459101490553099</v>
      </c>
      <c r="K5277">
        <v>1.9459101490553099</v>
      </c>
      <c r="L5277">
        <v>0.162159179087943</v>
      </c>
      <c r="M5277">
        <v>4.7917368395536499</v>
      </c>
      <c r="N5277">
        <v>2</v>
      </c>
      <c r="O5277">
        <v>0.33333333333333298</v>
      </c>
      <c r="P5277">
        <v>0.648636716351771</v>
      </c>
      <c r="Q5277">
        <v>0.648636716351771</v>
      </c>
      <c r="R5277">
        <v>5.4053059695980898E-2</v>
      </c>
      <c r="S5277">
        <v>0</v>
      </c>
      <c r="T5277"/>
    </row>
    <row r="5278" spans="1:20" x14ac:dyDescent="0.3">
      <c r="A5278" t="s">
        <v>8280</v>
      </c>
      <c r="B5278" t="s">
        <v>8281</v>
      </c>
      <c r="C5278">
        <v>1</v>
      </c>
      <c r="D5278">
        <v>1</v>
      </c>
      <c r="E5278">
        <v>8.3333333333333301E-2</v>
      </c>
      <c r="F5278">
        <v>1</v>
      </c>
      <c r="G5278">
        <v>12</v>
      </c>
      <c r="H5278">
        <v>2</v>
      </c>
      <c r="I5278">
        <v>1.9459101490553099</v>
      </c>
      <c r="J5278">
        <v>1.9459101490553099</v>
      </c>
      <c r="K5278">
        <v>1.9459101490553099</v>
      </c>
      <c r="L5278">
        <v>0.162159179087943</v>
      </c>
      <c r="M5278">
        <v>5.8903491282217502</v>
      </c>
      <c r="N5278">
        <v>2</v>
      </c>
      <c r="O5278">
        <v>0.33333333333333298</v>
      </c>
      <c r="P5278">
        <v>0.648636716351771</v>
      </c>
      <c r="Q5278">
        <v>0.648636716351771</v>
      </c>
      <c r="R5278">
        <v>5.4053059695980898E-2</v>
      </c>
      <c r="S5278">
        <v>0</v>
      </c>
      <c r="T5278"/>
    </row>
    <row r="5279" spans="1:20" x14ac:dyDescent="0.3">
      <c r="A5279" t="s">
        <v>8282</v>
      </c>
      <c r="B5279" t="s">
        <v>8283</v>
      </c>
      <c r="C5279">
        <v>1</v>
      </c>
      <c r="D5279">
        <v>1</v>
      </c>
      <c r="E5279">
        <v>8.3333333333333301E-2</v>
      </c>
      <c r="F5279">
        <v>1</v>
      </c>
      <c r="G5279">
        <v>12</v>
      </c>
      <c r="H5279">
        <v>2</v>
      </c>
      <c r="I5279">
        <v>1.9459101490553099</v>
      </c>
      <c r="J5279">
        <v>1.9459101490553099</v>
      </c>
      <c r="K5279">
        <v>1.9459101490553099</v>
      </c>
      <c r="L5279">
        <v>0.162159179087943</v>
      </c>
      <c r="M5279">
        <v>4.7917368395536499</v>
      </c>
      <c r="N5279">
        <v>2</v>
      </c>
      <c r="O5279">
        <v>0.33333333333333298</v>
      </c>
      <c r="P5279">
        <v>0.648636716351771</v>
      </c>
      <c r="Q5279">
        <v>0.648636716351771</v>
      </c>
      <c r="R5279">
        <v>5.4053059695980898E-2</v>
      </c>
      <c r="S5279">
        <v>0</v>
      </c>
      <c r="T5279"/>
    </row>
    <row r="5280" spans="1:20" x14ac:dyDescent="0.3">
      <c r="A5280" t="s">
        <v>8284</v>
      </c>
      <c r="B5280" t="s">
        <v>8284</v>
      </c>
      <c r="C5280">
        <v>1</v>
      </c>
      <c r="D5280">
        <v>1</v>
      </c>
      <c r="E5280">
        <v>8.3333333333333301E-2</v>
      </c>
      <c r="F5280">
        <v>1</v>
      </c>
      <c r="G5280">
        <v>12</v>
      </c>
      <c r="H5280">
        <v>2</v>
      </c>
      <c r="I5280">
        <v>1.9459101490553099</v>
      </c>
      <c r="J5280">
        <v>1.9459101490553099</v>
      </c>
      <c r="K5280">
        <v>1.9459101490553099</v>
      </c>
      <c r="L5280">
        <v>0.162159179087943</v>
      </c>
      <c r="M5280">
        <v>4.7917368395536499</v>
      </c>
      <c r="N5280">
        <v>2</v>
      </c>
      <c r="O5280">
        <v>0.33333333333333298</v>
      </c>
      <c r="P5280">
        <v>0.648636716351771</v>
      </c>
      <c r="Q5280">
        <v>0.648636716351771</v>
      </c>
      <c r="R5280">
        <v>5.4053059695980898E-2</v>
      </c>
      <c r="S5280">
        <v>0</v>
      </c>
      <c r="T5280"/>
    </row>
    <row r="5281" spans="1:19" x14ac:dyDescent="0.3">
      <c r="A5281" t="s">
        <v>8285</v>
      </c>
      <c r="B5281" t="s">
        <v>8286</v>
      </c>
      <c r="C5281">
        <v>1</v>
      </c>
      <c r="D5281">
        <v>1</v>
      </c>
      <c r="E5281">
        <v>8.3333333333333301E-2</v>
      </c>
      <c r="F5281">
        <v>1</v>
      </c>
      <c r="G5281">
        <v>12</v>
      </c>
      <c r="H5281">
        <v>2</v>
      </c>
      <c r="I5281">
        <v>1.9459101490553099</v>
      </c>
      <c r="J5281">
        <v>1.9459101490553099</v>
      </c>
      <c r="K5281">
        <v>1.9459101490553099</v>
      </c>
      <c r="L5281">
        <v>0.162159179087943</v>
      </c>
      <c r="M5281">
        <v>5.8903491282217502</v>
      </c>
      <c r="N5281">
        <v>2</v>
      </c>
      <c r="O5281">
        <v>0.33333333333333298</v>
      </c>
      <c r="P5281">
        <v>0.648636716351771</v>
      </c>
      <c r="Q5281">
        <v>0.648636716351771</v>
      </c>
      <c r="R5281">
        <v>5.4053059695980898E-2</v>
      </c>
      <c r="S5281">
        <v>0</v>
      </c>
    </row>
    <row r="5282" spans="1:19" x14ac:dyDescent="0.3">
      <c r="A5282" t="s">
        <v>8287</v>
      </c>
      <c r="B5282" t="s">
        <v>8288</v>
      </c>
      <c r="C5282">
        <v>1</v>
      </c>
      <c r="D5282">
        <v>1</v>
      </c>
      <c r="E5282">
        <v>8.3333333333333301E-2</v>
      </c>
      <c r="F5282">
        <v>1</v>
      </c>
      <c r="G5282">
        <v>12</v>
      </c>
      <c r="H5282">
        <v>2</v>
      </c>
      <c r="I5282">
        <v>1.9459101490553099</v>
      </c>
      <c r="J5282">
        <v>1.9459101490553099</v>
      </c>
      <c r="K5282">
        <v>1.9459101490553099</v>
      </c>
      <c r="L5282">
        <v>0.162159179087943</v>
      </c>
      <c r="M5282">
        <v>5.8903491282217502</v>
      </c>
      <c r="N5282">
        <v>2</v>
      </c>
      <c r="O5282">
        <v>0.33333333333333298</v>
      </c>
      <c r="P5282">
        <v>0.648636716351771</v>
      </c>
      <c r="Q5282">
        <v>0.648636716351771</v>
      </c>
      <c r="R5282">
        <v>5.4053059695980898E-2</v>
      </c>
      <c r="S5282">
        <v>0</v>
      </c>
    </row>
    <row r="5283" spans="1:19" x14ac:dyDescent="0.3">
      <c r="A5283" t="s">
        <v>8289</v>
      </c>
      <c r="B5283" t="s">
        <v>8289</v>
      </c>
      <c r="C5283">
        <v>1</v>
      </c>
      <c r="D5283">
        <v>1</v>
      </c>
      <c r="E5283">
        <v>8.3333333333333301E-2</v>
      </c>
      <c r="F5283">
        <v>1</v>
      </c>
      <c r="G5283">
        <v>12</v>
      </c>
      <c r="H5283">
        <v>2</v>
      </c>
      <c r="I5283">
        <v>1.9459101490553099</v>
      </c>
      <c r="J5283">
        <v>1.9459101490553099</v>
      </c>
      <c r="K5283">
        <v>1.9459101490553099</v>
      </c>
      <c r="L5283">
        <v>0.162159179087943</v>
      </c>
      <c r="M5283">
        <v>4.7917368395536499</v>
      </c>
      <c r="N5283">
        <v>2</v>
      </c>
      <c r="O5283">
        <v>0.33333333333333298</v>
      </c>
      <c r="P5283">
        <v>0.648636716351771</v>
      </c>
      <c r="Q5283">
        <v>0.648636716351771</v>
      </c>
      <c r="R5283">
        <v>5.4053059695980898E-2</v>
      </c>
      <c r="S5283">
        <v>0</v>
      </c>
    </row>
    <row r="5284" spans="1:19" x14ac:dyDescent="0.3">
      <c r="A5284" t="s">
        <v>8290</v>
      </c>
      <c r="B5284" t="s">
        <v>8291</v>
      </c>
      <c r="C5284">
        <v>1</v>
      </c>
      <c r="D5284">
        <v>1</v>
      </c>
      <c r="E5284">
        <v>8.3333333333333301E-2</v>
      </c>
      <c r="F5284">
        <v>1</v>
      </c>
      <c r="G5284">
        <v>12</v>
      </c>
      <c r="H5284">
        <v>2</v>
      </c>
      <c r="I5284">
        <v>1.9459101490553099</v>
      </c>
      <c r="J5284">
        <v>1.9459101490553099</v>
      </c>
      <c r="K5284">
        <v>1.9459101490553099</v>
      </c>
      <c r="L5284">
        <v>0.162159179087943</v>
      </c>
      <c r="M5284">
        <v>4.7917368395536499</v>
      </c>
      <c r="N5284">
        <v>2</v>
      </c>
      <c r="O5284">
        <v>0.33333333333333298</v>
      </c>
      <c r="P5284">
        <v>0.648636716351771</v>
      </c>
      <c r="Q5284">
        <v>0.648636716351771</v>
      </c>
      <c r="R5284">
        <v>5.4053059695980898E-2</v>
      </c>
      <c r="S5284">
        <v>0</v>
      </c>
    </row>
    <row r="5285" spans="1:19" x14ac:dyDescent="0.3">
      <c r="A5285" t="s">
        <v>8292</v>
      </c>
      <c r="B5285" t="s">
        <v>8292</v>
      </c>
      <c r="C5285">
        <v>1</v>
      </c>
      <c r="D5285">
        <v>1</v>
      </c>
      <c r="E5285">
        <v>8.3333333333333301E-2</v>
      </c>
      <c r="F5285">
        <v>1</v>
      </c>
      <c r="G5285">
        <v>12</v>
      </c>
      <c r="H5285">
        <v>2</v>
      </c>
      <c r="I5285">
        <v>1.9459101490553099</v>
      </c>
      <c r="J5285">
        <v>1.9459101490553099</v>
      </c>
      <c r="K5285">
        <v>1.9459101490553099</v>
      </c>
      <c r="L5285">
        <v>0.162159179087943</v>
      </c>
      <c r="M5285">
        <v>4.7917368395536499</v>
      </c>
      <c r="N5285">
        <v>2</v>
      </c>
      <c r="O5285">
        <v>0.33333333333333298</v>
      </c>
      <c r="P5285">
        <v>0.648636716351771</v>
      </c>
      <c r="Q5285">
        <v>0.648636716351771</v>
      </c>
      <c r="R5285">
        <v>5.4053059695980898E-2</v>
      </c>
      <c r="S5285">
        <v>0</v>
      </c>
    </row>
    <row r="5286" spans="1:19" x14ac:dyDescent="0.3">
      <c r="A5286" t="s">
        <v>8293</v>
      </c>
      <c r="B5286" t="s">
        <v>8293</v>
      </c>
      <c r="C5286">
        <v>2</v>
      </c>
      <c r="D5286">
        <v>2</v>
      </c>
      <c r="E5286">
        <v>0.16666666666666699</v>
      </c>
      <c r="F5286">
        <v>1</v>
      </c>
      <c r="G5286">
        <v>12</v>
      </c>
      <c r="H5286">
        <v>2</v>
      </c>
      <c r="I5286">
        <v>1.9459101490553099</v>
      </c>
      <c r="J5286">
        <v>3.89182029811063</v>
      </c>
      <c r="K5286">
        <v>3.89182029811063</v>
      </c>
      <c r="L5286">
        <v>0.324318358175886</v>
      </c>
      <c r="M5286">
        <v>4.0985896589937001</v>
      </c>
      <c r="N5286">
        <v>5</v>
      </c>
      <c r="O5286">
        <v>0.16666666666666699</v>
      </c>
      <c r="P5286">
        <v>0.648636716351771</v>
      </c>
      <c r="Q5286">
        <v>0.648636716351771</v>
      </c>
      <c r="R5286">
        <v>5.4053059695980898E-2</v>
      </c>
      <c r="S5286">
        <v>0</v>
      </c>
    </row>
    <row r="5287" spans="1:19" x14ac:dyDescent="0.3">
      <c r="A5287" t="s">
        <v>8294</v>
      </c>
      <c r="B5287" t="s">
        <v>8295</v>
      </c>
      <c r="C5287">
        <v>1</v>
      </c>
      <c r="D5287">
        <v>1</v>
      </c>
      <c r="E5287">
        <v>8.3333333333333301E-2</v>
      </c>
      <c r="F5287">
        <v>1</v>
      </c>
      <c r="G5287">
        <v>12</v>
      </c>
      <c r="H5287">
        <v>2</v>
      </c>
      <c r="I5287">
        <v>1.9459101490553099</v>
      </c>
      <c r="J5287">
        <v>1.9459101490553099</v>
      </c>
      <c r="K5287">
        <v>1.9459101490553099</v>
      </c>
      <c r="L5287">
        <v>0.162159179087943</v>
      </c>
      <c r="M5287">
        <v>5.8903491282217502</v>
      </c>
      <c r="N5287">
        <v>2</v>
      </c>
      <c r="O5287">
        <v>0.33333333333333298</v>
      </c>
      <c r="P5287">
        <v>0.648636716351771</v>
      </c>
      <c r="Q5287">
        <v>0.648636716351771</v>
      </c>
      <c r="R5287">
        <v>5.4053059695980898E-2</v>
      </c>
      <c r="S5287">
        <v>0</v>
      </c>
    </row>
    <row r="5288" spans="1:19" x14ac:dyDescent="0.3">
      <c r="A5288" t="s">
        <v>8296</v>
      </c>
      <c r="B5288" t="s">
        <v>8296</v>
      </c>
      <c r="C5288">
        <v>1</v>
      </c>
      <c r="D5288">
        <v>1</v>
      </c>
      <c r="E5288">
        <v>8.3333333333333301E-2</v>
      </c>
      <c r="F5288">
        <v>1</v>
      </c>
      <c r="G5288">
        <v>12</v>
      </c>
      <c r="H5288">
        <v>2</v>
      </c>
      <c r="I5288">
        <v>1.9459101490553099</v>
      </c>
      <c r="J5288">
        <v>1.9459101490553099</v>
      </c>
      <c r="K5288">
        <v>1.9459101490553099</v>
      </c>
      <c r="L5288">
        <v>0.162159179087943</v>
      </c>
      <c r="M5288">
        <v>4.7917368395536499</v>
      </c>
      <c r="N5288">
        <v>2</v>
      </c>
      <c r="O5288">
        <v>0.33333333333333298</v>
      </c>
      <c r="P5288">
        <v>0.648636716351771</v>
      </c>
      <c r="Q5288">
        <v>0.648636716351771</v>
      </c>
      <c r="R5288">
        <v>5.4053059695980898E-2</v>
      </c>
      <c r="S5288">
        <v>0</v>
      </c>
    </row>
    <row r="5289" spans="1:19" x14ac:dyDescent="0.3">
      <c r="A5289" t="s">
        <v>8297</v>
      </c>
      <c r="B5289" t="s">
        <v>8298</v>
      </c>
      <c r="C5289">
        <v>1</v>
      </c>
      <c r="D5289">
        <v>1</v>
      </c>
      <c r="E5289">
        <v>8.3333333333333301E-2</v>
      </c>
      <c r="F5289">
        <v>1</v>
      </c>
      <c r="G5289">
        <v>12</v>
      </c>
      <c r="H5289">
        <v>2</v>
      </c>
      <c r="I5289">
        <v>1.9459101490553099</v>
      </c>
      <c r="J5289">
        <v>1.9459101490553099</v>
      </c>
      <c r="K5289">
        <v>1.9459101490553099</v>
      </c>
      <c r="L5289">
        <v>0.162159179087943</v>
      </c>
      <c r="M5289">
        <v>5.8903491282217502</v>
      </c>
      <c r="N5289">
        <v>2</v>
      </c>
      <c r="O5289">
        <v>0.33333333333333298</v>
      </c>
      <c r="P5289">
        <v>0.648636716351771</v>
      </c>
      <c r="Q5289">
        <v>0.648636716351771</v>
      </c>
      <c r="R5289">
        <v>5.4053059695980898E-2</v>
      </c>
      <c r="S5289">
        <v>0</v>
      </c>
    </row>
    <row r="5290" spans="1:19" x14ac:dyDescent="0.3">
      <c r="A5290" t="s">
        <v>8299</v>
      </c>
      <c r="B5290" t="s">
        <v>8300</v>
      </c>
      <c r="C5290">
        <v>1</v>
      </c>
      <c r="D5290">
        <v>1</v>
      </c>
      <c r="E5290">
        <v>8.3333333333333301E-2</v>
      </c>
      <c r="F5290">
        <v>1</v>
      </c>
      <c r="G5290">
        <v>12</v>
      </c>
      <c r="H5290">
        <v>2</v>
      </c>
      <c r="I5290">
        <v>1.9459101490553099</v>
      </c>
      <c r="J5290">
        <v>1.9459101490553099</v>
      </c>
      <c r="K5290">
        <v>1.9459101490553099</v>
      </c>
      <c r="L5290">
        <v>0.162159179087943</v>
      </c>
      <c r="M5290">
        <v>5.8903491282217502</v>
      </c>
      <c r="N5290">
        <v>2</v>
      </c>
      <c r="O5290">
        <v>0.33333333333333298</v>
      </c>
      <c r="P5290">
        <v>0.648636716351771</v>
      </c>
      <c r="Q5290">
        <v>0.648636716351771</v>
      </c>
      <c r="R5290">
        <v>5.4053059695980898E-2</v>
      </c>
      <c r="S5290">
        <v>0</v>
      </c>
    </row>
    <row r="5291" spans="1:19" x14ac:dyDescent="0.3">
      <c r="A5291" t="s">
        <v>8301</v>
      </c>
      <c r="B5291" t="s">
        <v>8302</v>
      </c>
      <c r="C5291">
        <v>1</v>
      </c>
      <c r="D5291">
        <v>1</v>
      </c>
      <c r="E5291">
        <v>8.3333333333333301E-2</v>
      </c>
      <c r="F5291">
        <v>1</v>
      </c>
      <c r="G5291">
        <v>12</v>
      </c>
      <c r="H5291">
        <v>2</v>
      </c>
      <c r="I5291">
        <v>1.9459101490553099</v>
      </c>
      <c r="J5291">
        <v>1.9459101490553099</v>
      </c>
      <c r="K5291">
        <v>1.9459101490553099</v>
      </c>
      <c r="L5291">
        <v>0.162159179087943</v>
      </c>
      <c r="M5291">
        <v>4.7917368395536499</v>
      </c>
      <c r="N5291">
        <v>2</v>
      </c>
      <c r="O5291">
        <v>0.33333333333333298</v>
      </c>
      <c r="P5291">
        <v>0.648636716351771</v>
      </c>
      <c r="Q5291">
        <v>0.648636716351771</v>
      </c>
      <c r="R5291">
        <v>5.4053059695980898E-2</v>
      </c>
      <c r="S5291">
        <v>0</v>
      </c>
    </row>
    <row r="5292" spans="1:19" x14ac:dyDescent="0.3">
      <c r="A5292" t="s">
        <v>8303</v>
      </c>
      <c r="B5292" t="s">
        <v>8303</v>
      </c>
      <c r="C5292">
        <v>1</v>
      </c>
      <c r="D5292">
        <v>1</v>
      </c>
      <c r="E5292">
        <v>8.3333333333333301E-2</v>
      </c>
      <c r="F5292">
        <v>1</v>
      </c>
      <c r="G5292">
        <v>12</v>
      </c>
      <c r="H5292">
        <v>2</v>
      </c>
      <c r="I5292">
        <v>1.9459101490553099</v>
      </c>
      <c r="J5292">
        <v>1.9459101490553099</v>
      </c>
      <c r="K5292">
        <v>1.9459101490553099</v>
      </c>
      <c r="L5292">
        <v>0.162159179087943</v>
      </c>
      <c r="M5292">
        <v>4.7917368395536499</v>
      </c>
      <c r="N5292">
        <v>2</v>
      </c>
      <c r="O5292">
        <v>0.33333333333333298</v>
      </c>
      <c r="P5292">
        <v>0.648636716351771</v>
      </c>
      <c r="Q5292">
        <v>0.648636716351771</v>
      </c>
      <c r="R5292">
        <v>5.4053059695980898E-2</v>
      </c>
      <c r="S5292">
        <v>0</v>
      </c>
    </row>
    <row r="5293" spans="1:19" x14ac:dyDescent="0.3">
      <c r="A5293" t="s">
        <v>8304</v>
      </c>
      <c r="B5293" t="s">
        <v>8304</v>
      </c>
      <c r="C5293">
        <v>1</v>
      </c>
      <c r="D5293">
        <v>1</v>
      </c>
      <c r="E5293">
        <v>8.3333333333333301E-2</v>
      </c>
      <c r="F5293">
        <v>1</v>
      </c>
      <c r="G5293">
        <v>12</v>
      </c>
      <c r="H5293">
        <v>2</v>
      </c>
      <c r="I5293">
        <v>1.9459101490553099</v>
      </c>
      <c r="J5293">
        <v>1.9459101490553099</v>
      </c>
      <c r="K5293">
        <v>1.9459101490553099</v>
      </c>
      <c r="L5293">
        <v>0.162159179087943</v>
      </c>
      <c r="M5293">
        <v>4.7917368395536499</v>
      </c>
      <c r="N5293">
        <v>2</v>
      </c>
      <c r="O5293">
        <v>0.33333333333333298</v>
      </c>
      <c r="P5293">
        <v>0.648636716351771</v>
      </c>
      <c r="Q5293">
        <v>0.648636716351771</v>
      </c>
      <c r="R5293">
        <v>5.4053059695980898E-2</v>
      </c>
      <c r="S5293">
        <v>0</v>
      </c>
    </row>
    <row r="5294" spans="1:19" x14ac:dyDescent="0.3">
      <c r="A5294" t="s">
        <v>8305</v>
      </c>
      <c r="B5294" t="s">
        <v>8306</v>
      </c>
      <c r="C5294">
        <v>1</v>
      </c>
      <c r="D5294">
        <v>1</v>
      </c>
      <c r="E5294">
        <v>8.3333333333333301E-2</v>
      </c>
      <c r="F5294">
        <v>1</v>
      </c>
      <c r="G5294">
        <v>12</v>
      </c>
      <c r="H5294">
        <v>2</v>
      </c>
      <c r="I5294">
        <v>1.9459101490553099</v>
      </c>
      <c r="J5294">
        <v>1.9459101490553099</v>
      </c>
      <c r="K5294">
        <v>1.9459101490553099</v>
      </c>
      <c r="L5294">
        <v>0.162159179087943</v>
      </c>
      <c r="M5294">
        <v>4.7917368395536499</v>
      </c>
      <c r="N5294">
        <v>2</v>
      </c>
      <c r="O5294">
        <v>0.33333333333333298</v>
      </c>
      <c r="P5294">
        <v>0.648636716351771</v>
      </c>
      <c r="Q5294">
        <v>0.648636716351771</v>
      </c>
      <c r="R5294">
        <v>5.4053059695980898E-2</v>
      </c>
      <c r="S5294">
        <v>0</v>
      </c>
    </row>
    <row r="5295" spans="1:19" x14ac:dyDescent="0.3">
      <c r="A5295" t="s">
        <v>8307</v>
      </c>
      <c r="B5295" t="s">
        <v>8307</v>
      </c>
      <c r="C5295">
        <v>1</v>
      </c>
      <c r="D5295">
        <v>1</v>
      </c>
      <c r="E5295">
        <v>8.3333333333333301E-2</v>
      </c>
      <c r="F5295">
        <v>1</v>
      </c>
      <c r="G5295">
        <v>12</v>
      </c>
      <c r="H5295">
        <v>2</v>
      </c>
      <c r="I5295">
        <v>1.9459101490553099</v>
      </c>
      <c r="J5295">
        <v>1.9459101490553099</v>
      </c>
      <c r="K5295">
        <v>1.9459101490553099</v>
      </c>
      <c r="L5295">
        <v>0.162159179087943</v>
      </c>
      <c r="M5295">
        <v>4.7917368395536499</v>
      </c>
      <c r="N5295">
        <v>2</v>
      </c>
      <c r="O5295">
        <v>0.33333333333333298</v>
      </c>
      <c r="P5295">
        <v>0.648636716351771</v>
      </c>
      <c r="Q5295">
        <v>0.648636716351771</v>
      </c>
      <c r="R5295">
        <v>5.4053059695980898E-2</v>
      </c>
      <c r="S5295">
        <v>0</v>
      </c>
    </row>
    <row r="5296" spans="1:19" x14ac:dyDescent="0.3">
      <c r="A5296" t="s">
        <v>8308</v>
      </c>
      <c r="B5296" t="s">
        <v>8309</v>
      </c>
      <c r="C5296">
        <v>1</v>
      </c>
      <c r="D5296">
        <v>1</v>
      </c>
      <c r="E5296">
        <v>8.3333333333333301E-2</v>
      </c>
      <c r="F5296">
        <v>1</v>
      </c>
      <c r="G5296">
        <v>12</v>
      </c>
      <c r="H5296">
        <v>2</v>
      </c>
      <c r="I5296">
        <v>1.9459101490553099</v>
      </c>
      <c r="J5296">
        <v>1.9459101490553099</v>
      </c>
      <c r="K5296">
        <v>1.9459101490553099</v>
      </c>
      <c r="L5296">
        <v>0.162159179087943</v>
      </c>
      <c r="M5296">
        <v>4.7917368395536499</v>
      </c>
      <c r="N5296">
        <v>2</v>
      </c>
      <c r="O5296">
        <v>0.33333333333333298</v>
      </c>
      <c r="P5296">
        <v>0.648636716351771</v>
      </c>
      <c r="Q5296">
        <v>0.648636716351771</v>
      </c>
      <c r="R5296">
        <v>5.4053059695980898E-2</v>
      </c>
      <c r="S5296">
        <v>0</v>
      </c>
    </row>
    <row r="5297" spans="1:20" x14ac:dyDescent="0.3">
      <c r="A5297" t="s">
        <v>8310</v>
      </c>
      <c r="B5297" t="s">
        <v>8311</v>
      </c>
      <c r="C5297">
        <v>1</v>
      </c>
      <c r="D5297">
        <v>1</v>
      </c>
      <c r="E5297">
        <v>8.3333333333333301E-2</v>
      </c>
      <c r="F5297">
        <v>1</v>
      </c>
      <c r="G5297">
        <v>12</v>
      </c>
      <c r="H5297">
        <v>2</v>
      </c>
      <c r="I5297">
        <v>1.9459101490553099</v>
      </c>
      <c r="J5297">
        <v>1.9459101490553099</v>
      </c>
      <c r="K5297">
        <v>1.9459101490553099</v>
      </c>
      <c r="L5297">
        <v>0.162159179087943</v>
      </c>
      <c r="M5297">
        <v>4.7917368395536499</v>
      </c>
      <c r="N5297">
        <v>2</v>
      </c>
      <c r="O5297">
        <v>0.33333333333333298</v>
      </c>
      <c r="P5297">
        <v>0.648636716351771</v>
      </c>
      <c r="Q5297">
        <v>0.648636716351771</v>
      </c>
      <c r="R5297">
        <v>5.4053059695980898E-2</v>
      </c>
      <c r="S5297">
        <v>0</v>
      </c>
      <c r="T5297"/>
    </row>
    <row r="5298" spans="1:20" x14ac:dyDescent="0.3">
      <c r="A5298" t="s">
        <v>8312</v>
      </c>
      <c r="B5298" t="s">
        <v>8312</v>
      </c>
      <c r="C5298">
        <v>1</v>
      </c>
      <c r="D5298">
        <v>1</v>
      </c>
      <c r="E5298">
        <v>8.3333333333333301E-2</v>
      </c>
      <c r="F5298">
        <v>1</v>
      </c>
      <c r="G5298">
        <v>12</v>
      </c>
      <c r="H5298">
        <v>2</v>
      </c>
      <c r="I5298">
        <v>1.9459101490553099</v>
      </c>
      <c r="J5298">
        <v>1.9459101490553099</v>
      </c>
      <c r="K5298">
        <v>1.9459101490553099</v>
      </c>
      <c r="L5298">
        <v>0.162159179087943</v>
      </c>
      <c r="M5298">
        <v>4.7917368395536499</v>
      </c>
      <c r="N5298">
        <v>2</v>
      </c>
      <c r="O5298">
        <v>0.33333333333333298</v>
      </c>
      <c r="P5298">
        <v>0.648636716351771</v>
      </c>
      <c r="Q5298">
        <v>0.648636716351771</v>
      </c>
      <c r="R5298">
        <v>5.4053059695980898E-2</v>
      </c>
      <c r="S5298">
        <v>0</v>
      </c>
      <c r="T5298"/>
    </row>
    <row r="5299" spans="1:20" x14ac:dyDescent="0.3">
      <c r="A5299" t="s">
        <v>8313</v>
      </c>
      <c r="B5299" t="s">
        <v>8314</v>
      </c>
      <c r="C5299">
        <v>1</v>
      </c>
      <c r="D5299">
        <v>1</v>
      </c>
      <c r="E5299">
        <v>8.3333333333333301E-2</v>
      </c>
      <c r="F5299">
        <v>1</v>
      </c>
      <c r="G5299">
        <v>12</v>
      </c>
      <c r="H5299">
        <v>2</v>
      </c>
      <c r="I5299">
        <v>1.9459101490553099</v>
      </c>
      <c r="J5299">
        <v>1.9459101490553099</v>
      </c>
      <c r="K5299">
        <v>1.9459101490553099</v>
      </c>
      <c r="L5299">
        <v>0.162159179087943</v>
      </c>
      <c r="M5299">
        <v>4.7917368395536499</v>
      </c>
      <c r="N5299">
        <v>2</v>
      </c>
      <c r="O5299">
        <v>0.33333333333333298</v>
      </c>
      <c r="P5299">
        <v>0.648636716351771</v>
      </c>
      <c r="Q5299">
        <v>0.648636716351771</v>
      </c>
      <c r="R5299">
        <v>5.4053059695980898E-2</v>
      </c>
      <c r="S5299">
        <v>0</v>
      </c>
      <c r="T5299"/>
    </row>
    <row r="5300" spans="1:20" x14ac:dyDescent="0.3">
      <c r="A5300" t="s">
        <v>8315</v>
      </c>
      <c r="B5300" t="s">
        <v>8315</v>
      </c>
      <c r="C5300">
        <v>1</v>
      </c>
      <c r="D5300">
        <v>1</v>
      </c>
      <c r="E5300">
        <v>8.3333333333333301E-2</v>
      </c>
      <c r="F5300">
        <v>1</v>
      </c>
      <c r="G5300">
        <v>12</v>
      </c>
      <c r="H5300">
        <v>2</v>
      </c>
      <c r="I5300">
        <v>1.9459101490553099</v>
      </c>
      <c r="J5300">
        <v>1.9459101490553099</v>
      </c>
      <c r="K5300">
        <v>1.9459101490553099</v>
      </c>
      <c r="L5300">
        <v>0.162159179087943</v>
      </c>
      <c r="M5300">
        <v>4.7917368395536499</v>
      </c>
      <c r="N5300">
        <v>2</v>
      </c>
      <c r="O5300">
        <v>0.33333333333333298</v>
      </c>
      <c r="P5300">
        <v>0.648636716351771</v>
      </c>
      <c r="Q5300">
        <v>0.648636716351771</v>
      </c>
      <c r="R5300">
        <v>5.4053059695980898E-2</v>
      </c>
      <c r="S5300">
        <v>0</v>
      </c>
      <c r="T5300"/>
    </row>
    <row r="5301" spans="1:20" x14ac:dyDescent="0.3">
      <c r="A5301" t="s">
        <v>8316</v>
      </c>
      <c r="B5301" t="s">
        <v>8316</v>
      </c>
      <c r="C5301">
        <v>1</v>
      </c>
      <c r="D5301">
        <v>1</v>
      </c>
      <c r="E5301">
        <v>8.3333333333333301E-2</v>
      </c>
      <c r="F5301">
        <v>1</v>
      </c>
      <c r="G5301">
        <v>12</v>
      </c>
      <c r="H5301">
        <v>2</v>
      </c>
      <c r="I5301">
        <v>1.9459101490553099</v>
      </c>
      <c r="J5301">
        <v>1.9459101490553099</v>
      </c>
      <c r="K5301">
        <v>1.9459101490553099</v>
      </c>
      <c r="L5301">
        <v>0.162159179087943</v>
      </c>
      <c r="M5301">
        <v>4.7917368395536499</v>
      </c>
      <c r="N5301">
        <v>2</v>
      </c>
      <c r="O5301">
        <v>0.33333333333333298</v>
      </c>
      <c r="P5301">
        <v>0.648636716351771</v>
      </c>
      <c r="Q5301">
        <v>0.648636716351771</v>
      </c>
      <c r="R5301">
        <v>5.4053059695980898E-2</v>
      </c>
      <c r="S5301">
        <v>0</v>
      </c>
      <c r="T5301"/>
    </row>
    <row r="5302" spans="1:20" x14ac:dyDescent="0.3">
      <c r="A5302" t="s">
        <v>8317</v>
      </c>
      <c r="B5302" t="s">
        <v>8318</v>
      </c>
      <c r="C5302">
        <v>1</v>
      </c>
      <c r="D5302">
        <v>1</v>
      </c>
      <c r="E5302">
        <v>8.3333333333333301E-2</v>
      </c>
      <c r="F5302">
        <v>1</v>
      </c>
      <c r="G5302">
        <v>12</v>
      </c>
      <c r="H5302">
        <v>2</v>
      </c>
      <c r="I5302">
        <v>1.9459101490553099</v>
      </c>
      <c r="J5302">
        <v>1.9459101490553099</v>
      </c>
      <c r="K5302">
        <v>1.9459101490553099</v>
      </c>
      <c r="L5302">
        <v>0.162159179087943</v>
      </c>
      <c r="M5302">
        <v>4.7917368395536499</v>
      </c>
      <c r="N5302">
        <v>2</v>
      </c>
      <c r="O5302">
        <v>0.33333333333333298</v>
      </c>
      <c r="P5302">
        <v>0.648636716351771</v>
      </c>
      <c r="Q5302">
        <v>0.648636716351771</v>
      </c>
      <c r="R5302">
        <v>5.4053059695980898E-2</v>
      </c>
      <c r="S5302">
        <v>1</v>
      </c>
      <c r="T5302" t="s">
        <v>241</v>
      </c>
    </row>
    <row r="5303" spans="1:20" x14ac:dyDescent="0.3">
      <c r="A5303" t="s">
        <v>8319</v>
      </c>
      <c r="B5303" t="s">
        <v>8320</v>
      </c>
      <c r="C5303">
        <v>1</v>
      </c>
      <c r="D5303">
        <v>1</v>
      </c>
      <c r="E5303">
        <v>8.3333333333333301E-2</v>
      </c>
      <c r="F5303">
        <v>1</v>
      </c>
      <c r="G5303">
        <v>12</v>
      </c>
      <c r="H5303">
        <v>2</v>
      </c>
      <c r="I5303">
        <v>1.9459101490553099</v>
      </c>
      <c r="J5303">
        <v>1.9459101490553099</v>
      </c>
      <c r="K5303">
        <v>1.9459101490553099</v>
      </c>
      <c r="L5303">
        <v>0.162159179087943</v>
      </c>
      <c r="M5303">
        <v>4.7917368395536499</v>
      </c>
      <c r="N5303">
        <v>2</v>
      </c>
      <c r="O5303">
        <v>0.33333333333333298</v>
      </c>
      <c r="P5303">
        <v>0.648636716351771</v>
      </c>
      <c r="Q5303">
        <v>0.648636716351771</v>
      </c>
      <c r="R5303">
        <v>5.4053059695980898E-2</v>
      </c>
      <c r="S5303">
        <v>0</v>
      </c>
      <c r="T5303"/>
    </row>
    <row r="5304" spans="1:20" x14ac:dyDescent="0.3">
      <c r="A5304" t="s">
        <v>8321</v>
      </c>
      <c r="B5304" t="s">
        <v>8322</v>
      </c>
      <c r="C5304">
        <v>1</v>
      </c>
      <c r="D5304">
        <v>1</v>
      </c>
      <c r="E5304">
        <v>8.3333333333333301E-2</v>
      </c>
      <c r="F5304">
        <v>1</v>
      </c>
      <c r="G5304">
        <v>12</v>
      </c>
      <c r="H5304">
        <v>2</v>
      </c>
      <c r="I5304">
        <v>1.9459101490553099</v>
      </c>
      <c r="J5304">
        <v>1.9459101490553099</v>
      </c>
      <c r="K5304">
        <v>1.9459101490553099</v>
      </c>
      <c r="L5304">
        <v>0.162159179087943</v>
      </c>
      <c r="M5304">
        <v>5.8903491282217502</v>
      </c>
      <c r="N5304">
        <v>2</v>
      </c>
      <c r="O5304">
        <v>0.33333333333333298</v>
      </c>
      <c r="P5304">
        <v>0.648636716351771</v>
      </c>
      <c r="Q5304">
        <v>0.648636716351771</v>
      </c>
      <c r="R5304">
        <v>5.4053059695980898E-2</v>
      </c>
      <c r="S5304">
        <v>0</v>
      </c>
      <c r="T5304"/>
    </row>
    <row r="5305" spans="1:20" x14ac:dyDescent="0.3">
      <c r="A5305" t="s">
        <v>8323</v>
      </c>
      <c r="B5305" t="s">
        <v>8323</v>
      </c>
      <c r="C5305">
        <v>1</v>
      </c>
      <c r="D5305">
        <v>1</v>
      </c>
      <c r="E5305">
        <v>8.3333333333333301E-2</v>
      </c>
      <c r="F5305">
        <v>1</v>
      </c>
      <c r="G5305">
        <v>12</v>
      </c>
      <c r="H5305">
        <v>2</v>
      </c>
      <c r="I5305">
        <v>1.9459101490553099</v>
      </c>
      <c r="J5305">
        <v>1.9459101490553099</v>
      </c>
      <c r="K5305">
        <v>1.9459101490553099</v>
      </c>
      <c r="L5305">
        <v>0.162159179087943</v>
      </c>
      <c r="M5305">
        <v>5.8903491282217502</v>
      </c>
      <c r="N5305">
        <v>2</v>
      </c>
      <c r="O5305">
        <v>0.33333333333333298</v>
      </c>
      <c r="P5305">
        <v>0.648636716351771</v>
      </c>
      <c r="Q5305">
        <v>0.648636716351771</v>
      </c>
      <c r="R5305">
        <v>5.4053059695980898E-2</v>
      </c>
      <c r="S5305">
        <v>0</v>
      </c>
      <c r="T5305"/>
    </row>
    <row r="5306" spans="1:20" x14ac:dyDescent="0.3">
      <c r="A5306" t="s">
        <v>8324</v>
      </c>
      <c r="B5306" t="s">
        <v>8325</v>
      </c>
      <c r="C5306">
        <v>1</v>
      </c>
      <c r="D5306">
        <v>1</v>
      </c>
      <c r="E5306">
        <v>8.3333333333333301E-2</v>
      </c>
      <c r="F5306">
        <v>1</v>
      </c>
      <c r="G5306">
        <v>12</v>
      </c>
      <c r="H5306">
        <v>2</v>
      </c>
      <c r="I5306">
        <v>1.9459101490553099</v>
      </c>
      <c r="J5306">
        <v>1.9459101490553099</v>
      </c>
      <c r="K5306">
        <v>1.9459101490553099</v>
      </c>
      <c r="L5306">
        <v>0.162159179087943</v>
      </c>
      <c r="M5306">
        <v>4.7917368395536499</v>
      </c>
      <c r="N5306">
        <v>2</v>
      </c>
      <c r="O5306">
        <v>0.33333333333333298</v>
      </c>
      <c r="P5306">
        <v>0.648636716351771</v>
      </c>
      <c r="Q5306">
        <v>0.648636716351771</v>
      </c>
      <c r="R5306">
        <v>5.4053059695980898E-2</v>
      </c>
      <c r="S5306">
        <v>0</v>
      </c>
      <c r="T5306"/>
    </row>
    <row r="5307" spans="1:20" x14ac:dyDescent="0.3">
      <c r="A5307" t="s">
        <v>8326</v>
      </c>
      <c r="B5307" t="s">
        <v>8326</v>
      </c>
      <c r="C5307">
        <v>1</v>
      </c>
      <c r="D5307">
        <v>1</v>
      </c>
      <c r="E5307">
        <v>8.3333333333333301E-2</v>
      </c>
      <c r="F5307">
        <v>1</v>
      </c>
      <c r="G5307">
        <v>12</v>
      </c>
      <c r="H5307">
        <v>2</v>
      </c>
      <c r="I5307">
        <v>1.9459101490553099</v>
      </c>
      <c r="J5307">
        <v>1.9459101490553099</v>
      </c>
      <c r="K5307">
        <v>1.9459101490553099</v>
      </c>
      <c r="L5307">
        <v>0.162159179087943</v>
      </c>
      <c r="M5307">
        <v>4.7917368395536499</v>
      </c>
      <c r="N5307">
        <v>2</v>
      </c>
      <c r="O5307">
        <v>0.33333333333333298</v>
      </c>
      <c r="P5307">
        <v>0.648636716351771</v>
      </c>
      <c r="Q5307">
        <v>0.648636716351771</v>
      </c>
      <c r="R5307">
        <v>5.4053059695980898E-2</v>
      </c>
      <c r="S5307">
        <v>0</v>
      </c>
      <c r="T5307"/>
    </row>
    <row r="5308" spans="1:20" x14ac:dyDescent="0.3">
      <c r="A5308" t="s">
        <v>8327</v>
      </c>
      <c r="B5308" t="s">
        <v>8328</v>
      </c>
      <c r="C5308">
        <v>1</v>
      </c>
      <c r="D5308">
        <v>1</v>
      </c>
      <c r="E5308">
        <v>8.3333333333333301E-2</v>
      </c>
      <c r="F5308">
        <v>1</v>
      </c>
      <c r="G5308">
        <v>12</v>
      </c>
      <c r="H5308">
        <v>2</v>
      </c>
      <c r="I5308">
        <v>1.9459101490553099</v>
      </c>
      <c r="J5308">
        <v>1.9459101490553099</v>
      </c>
      <c r="K5308">
        <v>1.9459101490553099</v>
      </c>
      <c r="L5308">
        <v>0.162159179087943</v>
      </c>
      <c r="M5308">
        <v>4.7917368395536499</v>
      </c>
      <c r="N5308">
        <v>2</v>
      </c>
      <c r="O5308">
        <v>0.33333333333333298</v>
      </c>
      <c r="P5308">
        <v>0.648636716351771</v>
      </c>
      <c r="Q5308">
        <v>0.648636716351771</v>
      </c>
      <c r="R5308">
        <v>5.4053059695980898E-2</v>
      </c>
      <c r="S5308">
        <v>0</v>
      </c>
      <c r="T5308"/>
    </row>
    <row r="5309" spans="1:20" x14ac:dyDescent="0.3">
      <c r="A5309" t="s">
        <v>8329</v>
      </c>
      <c r="B5309" t="s">
        <v>8330</v>
      </c>
      <c r="C5309">
        <v>1</v>
      </c>
      <c r="D5309">
        <v>1</v>
      </c>
      <c r="E5309">
        <v>8.3333333333333301E-2</v>
      </c>
      <c r="F5309">
        <v>1</v>
      </c>
      <c r="G5309">
        <v>12</v>
      </c>
      <c r="H5309">
        <v>2</v>
      </c>
      <c r="I5309">
        <v>1.9459101490553099</v>
      </c>
      <c r="J5309">
        <v>1.9459101490553099</v>
      </c>
      <c r="K5309">
        <v>1.9459101490553099</v>
      </c>
      <c r="L5309">
        <v>0.162159179087943</v>
      </c>
      <c r="M5309">
        <v>4.7917368395536499</v>
      </c>
      <c r="N5309">
        <v>2</v>
      </c>
      <c r="O5309">
        <v>0.33333333333333298</v>
      </c>
      <c r="P5309">
        <v>0.648636716351771</v>
      </c>
      <c r="Q5309">
        <v>0.648636716351771</v>
      </c>
      <c r="R5309">
        <v>5.4053059695980898E-2</v>
      </c>
      <c r="S5309">
        <v>0</v>
      </c>
      <c r="T5309"/>
    </row>
    <row r="5310" spans="1:20" x14ac:dyDescent="0.3">
      <c r="A5310" t="s">
        <v>8331</v>
      </c>
      <c r="B5310" t="s">
        <v>8332</v>
      </c>
      <c r="C5310">
        <v>1</v>
      </c>
      <c r="D5310">
        <v>1</v>
      </c>
      <c r="E5310">
        <v>8.3333333333333301E-2</v>
      </c>
      <c r="F5310">
        <v>1</v>
      </c>
      <c r="G5310">
        <v>12</v>
      </c>
      <c r="H5310">
        <v>2</v>
      </c>
      <c r="I5310">
        <v>1.9459101490553099</v>
      </c>
      <c r="J5310">
        <v>1.9459101490553099</v>
      </c>
      <c r="K5310">
        <v>1.9459101490553099</v>
      </c>
      <c r="L5310">
        <v>0.162159179087943</v>
      </c>
      <c r="M5310">
        <v>4.7917368395536499</v>
      </c>
      <c r="N5310">
        <v>2</v>
      </c>
      <c r="O5310">
        <v>0.33333333333333298</v>
      </c>
      <c r="P5310">
        <v>0.648636716351771</v>
      </c>
      <c r="Q5310">
        <v>0.648636716351771</v>
      </c>
      <c r="R5310">
        <v>5.4053059695980898E-2</v>
      </c>
      <c r="S5310">
        <v>0</v>
      </c>
      <c r="T5310"/>
    </row>
    <row r="5311" spans="1:20" x14ac:dyDescent="0.3">
      <c r="A5311" t="s">
        <v>8333</v>
      </c>
      <c r="B5311" t="s">
        <v>8334</v>
      </c>
      <c r="C5311">
        <v>1</v>
      </c>
      <c r="D5311">
        <v>1</v>
      </c>
      <c r="E5311">
        <v>8.3333333333333301E-2</v>
      </c>
      <c r="F5311">
        <v>1</v>
      </c>
      <c r="G5311">
        <v>12</v>
      </c>
      <c r="H5311">
        <v>2</v>
      </c>
      <c r="I5311">
        <v>1.9459101490553099</v>
      </c>
      <c r="J5311">
        <v>1.9459101490553099</v>
      </c>
      <c r="K5311">
        <v>1.9459101490553099</v>
      </c>
      <c r="L5311">
        <v>0.162159179087943</v>
      </c>
      <c r="M5311">
        <v>4.7917368395536499</v>
      </c>
      <c r="N5311">
        <v>2</v>
      </c>
      <c r="O5311">
        <v>0.33333333333333298</v>
      </c>
      <c r="P5311">
        <v>0.648636716351771</v>
      </c>
      <c r="Q5311">
        <v>0.648636716351771</v>
      </c>
      <c r="R5311">
        <v>5.4053059695980898E-2</v>
      </c>
      <c r="S5311">
        <v>0</v>
      </c>
      <c r="T5311"/>
    </row>
    <row r="5312" spans="1:20" x14ac:dyDescent="0.3">
      <c r="A5312" t="s">
        <v>8335</v>
      </c>
      <c r="B5312" t="s">
        <v>8336</v>
      </c>
      <c r="C5312">
        <v>1</v>
      </c>
      <c r="D5312">
        <v>1</v>
      </c>
      <c r="E5312">
        <v>8.3333333333333301E-2</v>
      </c>
      <c r="F5312">
        <v>1</v>
      </c>
      <c r="G5312">
        <v>12</v>
      </c>
      <c r="H5312">
        <v>2</v>
      </c>
      <c r="I5312">
        <v>1.9459101490553099</v>
      </c>
      <c r="J5312">
        <v>1.9459101490553099</v>
      </c>
      <c r="K5312">
        <v>1.9459101490553099</v>
      </c>
      <c r="L5312">
        <v>0.162159179087943</v>
      </c>
      <c r="M5312">
        <v>4.7917368395536499</v>
      </c>
      <c r="N5312">
        <v>2</v>
      </c>
      <c r="O5312">
        <v>0.33333333333333298</v>
      </c>
      <c r="P5312">
        <v>0.648636716351771</v>
      </c>
      <c r="Q5312">
        <v>0.648636716351771</v>
      </c>
      <c r="R5312">
        <v>5.4053059695980898E-2</v>
      </c>
      <c r="S5312">
        <v>1</v>
      </c>
      <c r="T5312" t="s">
        <v>130</v>
      </c>
    </row>
    <row r="5313" spans="1:19" x14ac:dyDescent="0.3">
      <c r="A5313" t="s">
        <v>8337</v>
      </c>
      <c r="B5313" t="s">
        <v>8338</v>
      </c>
      <c r="C5313">
        <v>1</v>
      </c>
      <c r="D5313">
        <v>1</v>
      </c>
      <c r="E5313">
        <v>8.3333333333333301E-2</v>
      </c>
      <c r="F5313">
        <v>1</v>
      </c>
      <c r="G5313">
        <v>12</v>
      </c>
      <c r="H5313">
        <v>2</v>
      </c>
      <c r="I5313">
        <v>1.9459101490553099</v>
      </c>
      <c r="J5313">
        <v>1.9459101490553099</v>
      </c>
      <c r="K5313">
        <v>1.9459101490553099</v>
      </c>
      <c r="L5313">
        <v>0.162159179087943</v>
      </c>
      <c r="M5313">
        <v>4.7917368395536499</v>
      </c>
      <c r="N5313">
        <v>2</v>
      </c>
      <c r="O5313">
        <v>0.33333333333333298</v>
      </c>
      <c r="P5313">
        <v>0.648636716351771</v>
      </c>
      <c r="Q5313">
        <v>0.648636716351771</v>
      </c>
      <c r="R5313">
        <v>5.4053059695980898E-2</v>
      </c>
      <c r="S5313">
        <v>0</v>
      </c>
    </row>
    <row r="5314" spans="1:19" x14ac:dyDescent="0.3">
      <c r="A5314" t="s">
        <v>8339</v>
      </c>
      <c r="B5314" t="s">
        <v>8339</v>
      </c>
      <c r="C5314">
        <v>1</v>
      </c>
      <c r="D5314">
        <v>1</v>
      </c>
      <c r="E5314">
        <v>8.3333333333333301E-2</v>
      </c>
      <c r="F5314">
        <v>1</v>
      </c>
      <c r="G5314">
        <v>12</v>
      </c>
      <c r="H5314">
        <v>2</v>
      </c>
      <c r="I5314">
        <v>1.9459101490553099</v>
      </c>
      <c r="J5314">
        <v>1.9459101490553099</v>
      </c>
      <c r="K5314">
        <v>1.9459101490553099</v>
      </c>
      <c r="L5314">
        <v>0.162159179087943</v>
      </c>
      <c r="M5314">
        <v>4.7917368395536499</v>
      </c>
      <c r="N5314">
        <v>2</v>
      </c>
      <c r="O5314">
        <v>0.33333333333333298</v>
      </c>
      <c r="P5314">
        <v>0.648636716351771</v>
      </c>
      <c r="Q5314">
        <v>0.648636716351771</v>
      </c>
      <c r="R5314">
        <v>5.4053059695980898E-2</v>
      </c>
      <c r="S5314">
        <v>0</v>
      </c>
    </row>
    <row r="5315" spans="1:19" x14ac:dyDescent="0.3">
      <c r="A5315" t="s">
        <v>8340</v>
      </c>
      <c r="B5315" t="s">
        <v>8341</v>
      </c>
      <c r="C5315">
        <v>1</v>
      </c>
      <c r="D5315">
        <v>1</v>
      </c>
      <c r="E5315">
        <v>8.3333333333333301E-2</v>
      </c>
      <c r="F5315">
        <v>1</v>
      </c>
      <c r="G5315">
        <v>12</v>
      </c>
      <c r="H5315">
        <v>2</v>
      </c>
      <c r="I5315">
        <v>1.9459101490553099</v>
      </c>
      <c r="J5315">
        <v>1.9459101490553099</v>
      </c>
      <c r="K5315">
        <v>1.9459101490553099</v>
      </c>
      <c r="L5315">
        <v>0.162159179087943</v>
      </c>
      <c r="M5315">
        <v>5.8903491282217502</v>
      </c>
      <c r="N5315">
        <v>2</v>
      </c>
      <c r="O5315">
        <v>0.33333333333333298</v>
      </c>
      <c r="P5315">
        <v>0.648636716351771</v>
      </c>
      <c r="Q5315">
        <v>0.648636716351771</v>
      </c>
      <c r="R5315">
        <v>5.4053059695980898E-2</v>
      </c>
      <c r="S5315">
        <v>0</v>
      </c>
    </row>
    <row r="5316" spans="1:19" x14ac:dyDescent="0.3">
      <c r="A5316" t="s">
        <v>8342</v>
      </c>
      <c r="B5316" t="s">
        <v>8343</v>
      </c>
      <c r="C5316">
        <v>1</v>
      </c>
      <c r="D5316">
        <v>1</v>
      </c>
      <c r="E5316">
        <v>8.3333333333333301E-2</v>
      </c>
      <c r="F5316">
        <v>1</v>
      </c>
      <c r="G5316">
        <v>12</v>
      </c>
      <c r="H5316">
        <v>2</v>
      </c>
      <c r="I5316">
        <v>1.9459101490553099</v>
      </c>
      <c r="J5316">
        <v>1.9459101490553099</v>
      </c>
      <c r="K5316">
        <v>1.9459101490553099</v>
      </c>
      <c r="L5316">
        <v>0.162159179087943</v>
      </c>
      <c r="M5316">
        <v>5.8903491282217502</v>
      </c>
      <c r="N5316">
        <v>2</v>
      </c>
      <c r="O5316">
        <v>0.33333333333333298</v>
      </c>
      <c r="P5316">
        <v>0.648636716351771</v>
      </c>
      <c r="Q5316">
        <v>0.648636716351771</v>
      </c>
      <c r="R5316">
        <v>5.4053059695980898E-2</v>
      </c>
      <c r="S5316">
        <v>0</v>
      </c>
    </row>
    <row r="5317" spans="1:19" x14ac:dyDescent="0.3">
      <c r="A5317" t="s">
        <v>8344</v>
      </c>
      <c r="B5317" t="s">
        <v>8345</v>
      </c>
      <c r="C5317">
        <v>1</v>
      </c>
      <c r="D5317">
        <v>1</v>
      </c>
      <c r="E5317">
        <v>8.3333333333333301E-2</v>
      </c>
      <c r="F5317">
        <v>1</v>
      </c>
      <c r="G5317">
        <v>12</v>
      </c>
      <c r="H5317">
        <v>2</v>
      </c>
      <c r="I5317">
        <v>1.9459101490553099</v>
      </c>
      <c r="J5317">
        <v>1.9459101490553099</v>
      </c>
      <c r="K5317">
        <v>1.9459101490553099</v>
      </c>
      <c r="L5317">
        <v>0.162159179087943</v>
      </c>
      <c r="M5317">
        <v>4.7917368395536499</v>
      </c>
      <c r="N5317">
        <v>2</v>
      </c>
      <c r="O5317">
        <v>0.33333333333333298</v>
      </c>
      <c r="P5317">
        <v>0.648636716351771</v>
      </c>
      <c r="Q5317">
        <v>0.648636716351771</v>
      </c>
      <c r="R5317">
        <v>5.4053059695980898E-2</v>
      </c>
      <c r="S5317">
        <v>0</v>
      </c>
    </row>
    <row r="5318" spans="1:19" x14ac:dyDescent="0.3">
      <c r="A5318" t="s">
        <v>8346</v>
      </c>
      <c r="B5318" t="s">
        <v>8347</v>
      </c>
      <c r="C5318">
        <v>1</v>
      </c>
      <c r="D5318">
        <v>1</v>
      </c>
      <c r="E5318">
        <v>8.3333333333333301E-2</v>
      </c>
      <c r="F5318">
        <v>1</v>
      </c>
      <c r="G5318">
        <v>12</v>
      </c>
      <c r="H5318">
        <v>2</v>
      </c>
      <c r="I5318">
        <v>1.9459101490553099</v>
      </c>
      <c r="J5318">
        <v>1.9459101490553099</v>
      </c>
      <c r="K5318">
        <v>1.9459101490553099</v>
      </c>
      <c r="L5318">
        <v>0.162159179087943</v>
      </c>
      <c r="M5318">
        <v>4.7917368395536499</v>
      </c>
      <c r="N5318">
        <v>2</v>
      </c>
      <c r="O5318">
        <v>0.33333333333333298</v>
      </c>
      <c r="P5318">
        <v>0.648636716351771</v>
      </c>
      <c r="Q5318">
        <v>0.648636716351771</v>
      </c>
      <c r="R5318">
        <v>5.4053059695980898E-2</v>
      </c>
      <c r="S5318">
        <v>0</v>
      </c>
    </row>
    <row r="5319" spans="1:19" x14ac:dyDescent="0.3">
      <c r="A5319" t="s">
        <v>8348</v>
      </c>
      <c r="B5319" t="s">
        <v>8349</v>
      </c>
      <c r="C5319">
        <v>1</v>
      </c>
      <c r="D5319">
        <v>1</v>
      </c>
      <c r="E5319">
        <v>8.3333333333333301E-2</v>
      </c>
      <c r="F5319">
        <v>1</v>
      </c>
      <c r="G5319">
        <v>12</v>
      </c>
      <c r="H5319">
        <v>2</v>
      </c>
      <c r="I5319">
        <v>1.9459101490553099</v>
      </c>
      <c r="J5319">
        <v>1.9459101490553099</v>
      </c>
      <c r="K5319">
        <v>1.9459101490553099</v>
      </c>
      <c r="L5319">
        <v>0.162159179087943</v>
      </c>
      <c r="M5319">
        <v>4.7917368395536499</v>
      </c>
      <c r="N5319">
        <v>2</v>
      </c>
      <c r="O5319">
        <v>0.33333333333333298</v>
      </c>
      <c r="P5319">
        <v>0.648636716351771</v>
      </c>
      <c r="Q5319">
        <v>0.648636716351771</v>
      </c>
      <c r="R5319">
        <v>5.4053059695980898E-2</v>
      </c>
      <c r="S5319">
        <v>0</v>
      </c>
    </row>
    <row r="5320" spans="1:19" x14ac:dyDescent="0.3">
      <c r="A5320" t="s">
        <v>8350</v>
      </c>
      <c r="B5320" t="s">
        <v>8350</v>
      </c>
      <c r="C5320">
        <v>1</v>
      </c>
      <c r="D5320">
        <v>1</v>
      </c>
      <c r="E5320">
        <v>8.3333333333333301E-2</v>
      </c>
      <c r="F5320">
        <v>1</v>
      </c>
      <c r="G5320">
        <v>12</v>
      </c>
      <c r="H5320">
        <v>2</v>
      </c>
      <c r="I5320">
        <v>1.9459101490553099</v>
      </c>
      <c r="J5320">
        <v>1.9459101490553099</v>
      </c>
      <c r="K5320">
        <v>1.9459101490553099</v>
      </c>
      <c r="L5320">
        <v>0.162159179087943</v>
      </c>
      <c r="M5320">
        <v>4.7917368395536499</v>
      </c>
      <c r="N5320">
        <v>2</v>
      </c>
      <c r="O5320">
        <v>0.33333333333333298</v>
      </c>
      <c r="P5320">
        <v>0.648636716351771</v>
      </c>
      <c r="Q5320">
        <v>0.648636716351771</v>
      </c>
      <c r="R5320">
        <v>5.4053059695980898E-2</v>
      </c>
      <c r="S5320">
        <v>0</v>
      </c>
    </row>
    <row r="5321" spans="1:19" x14ac:dyDescent="0.3">
      <c r="A5321" t="s">
        <v>8351</v>
      </c>
      <c r="B5321" t="s">
        <v>8352</v>
      </c>
      <c r="C5321">
        <v>1</v>
      </c>
      <c r="D5321">
        <v>1</v>
      </c>
      <c r="E5321">
        <v>8.3333333333333301E-2</v>
      </c>
      <c r="F5321">
        <v>1</v>
      </c>
      <c r="G5321">
        <v>12</v>
      </c>
      <c r="H5321">
        <v>2</v>
      </c>
      <c r="I5321">
        <v>1.9459101490553099</v>
      </c>
      <c r="J5321">
        <v>1.9459101490553099</v>
      </c>
      <c r="K5321">
        <v>1.9459101490553099</v>
      </c>
      <c r="L5321">
        <v>0.162159179087943</v>
      </c>
      <c r="M5321">
        <v>4.7917368395536499</v>
      </c>
      <c r="N5321">
        <v>2</v>
      </c>
      <c r="O5321">
        <v>0.33333333333333298</v>
      </c>
      <c r="P5321">
        <v>0.648636716351771</v>
      </c>
      <c r="Q5321">
        <v>0.648636716351771</v>
      </c>
      <c r="R5321">
        <v>5.4053059695980898E-2</v>
      </c>
      <c r="S5321">
        <v>0</v>
      </c>
    </row>
    <row r="5322" spans="1:19" x14ac:dyDescent="0.3">
      <c r="A5322" t="s">
        <v>8353</v>
      </c>
      <c r="B5322" t="s">
        <v>8353</v>
      </c>
      <c r="C5322">
        <v>1</v>
      </c>
      <c r="D5322">
        <v>1</v>
      </c>
      <c r="E5322">
        <v>8.3333333333333301E-2</v>
      </c>
      <c r="F5322">
        <v>1</v>
      </c>
      <c r="G5322">
        <v>12</v>
      </c>
      <c r="H5322">
        <v>2</v>
      </c>
      <c r="I5322">
        <v>1.9459101490553099</v>
      </c>
      <c r="J5322">
        <v>1.9459101490553099</v>
      </c>
      <c r="K5322">
        <v>1.9459101490553099</v>
      </c>
      <c r="L5322">
        <v>0.162159179087943</v>
      </c>
      <c r="M5322">
        <v>4.7917368395536499</v>
      </c>
      <c r="N5322">
        <v>2</v>
      </c>
      <c r="O5322">
        <v>0.33333333333333298</v>
      </c>
      <c r="P5322">
        <v>0.648636716351771</v>
      </c>
      <c r="Q5322">
        <v>0.648636716351771</v>
      </c>
      <c r="R5322">
        <v>5.4053059695980898E-2</v>
      </c>
      <c r="S5322">
        <v>0</v>
      </c>
    </row>
    <row r="5323" spans="1:19" x14ac:dyDescent="0.3">
      <c r="A5323" t="s">
        <v>8354</v>
      </c>
      <c r="B5323" t="s">
        <v>8354</v>
      </c>
      <c r="C5323">
        <v>1</v>
      </c>
      <c r="D5323">
        <v>1</v>
      </c>
      <c r="E5323">
        <v>8.3333333333333301E-2</v>
      </c>
      <c r="F5323">
        <v>1</v>
      </c>
      <c r="G5323">
        <v>12</v>
      </c>
      <c r="H5323">
        <v>2</v>
      </c>
      <c r="I5323">
        <v>1.9459101490553099</v>
      </c>
      <c r="J5323">
        <v>1.9459101490553099</v>
      </c>
      <c r="K5323">
        <v>1.9459101490553099</v>
      </c>
      <c r="L5323">
        <v>0.162159179087943</v>
      </c>
      <c r="M5323">
        <v>4.7917368395536499</v>
      </c>
      <c r="N5323">
        <v>2</v>
      </c>
      <c r="O5323">
        <v>0.33333333333333298</v>
      </c>
      <c r="P5323">
        <v>0.648636716351771</v>
      </c>
      <c r="Q5323">
        <v>0.648636716351771</v>
      </c>
      <c r="R5323">
        <v>5.4053059695980898E-2</v>
      </c>
      <c r="S5323">
        <v>0</v>
      </c>
    </row>
    <row r="5324" spans="1:19" x14ac:dyDescent="0.3">
      <c r="A5324" t="s">
        <v>8355</v>
      </c>
      <c r="B5324" t="s">
        <v>8356</v>
      </c>
      <c r="C5324">
        <v>1</v>
      </c>
      <c r="D5324">
        <v>1</v>
      </c>
      <c r="E5324">
        <v>8.3333333333333301E-2</v>
      </c>
      <c r="F5324">
        <v>1</v>
      </c>
      <c r="G5324">
        <v>12</v>
      </c>
      <c r="H5324">
        <v>2</v>
      </c>
      <c r="I5324">
        <v>1.9459101490553099</v>
      </c>
      <c r="J5324">
        <v>1.9459101490553099</v>
      </c>
      <c r="K5324">
        <v>1.9459101490553099</v>
      </c>
      <c r="L5324">
        <v>0.162159179087943</v>
      </c>
      <c r="M5324">
        <v>4.7917368395536499</v>
      </c>
      <c r="N5324">
        <v>2</v>
      </c>
      <c r="O5324">
        <v>0.33333333333333298</v>
      </c>
      <c r="P5324">
        <v>0.648636716351771</v>
      </c>
      <c r="Q5324">
        <v>0.648636716351771</v>
      </c>
      <c r="R5324">
        <v>5.4053059695980898E-2</v>
      </c>
      <c r="S5324">
        <v>0</v>
      </c>
    </row>
    <row r="5325" spans="1:19" x14ac:dyDescent="0.3">
      <c r="A5325" t="s">
        <v>8357</v>
      </c>
      <c r="B5325" t="s">
        <v>8357</v>
      </c>
      <c r="C5325">
        <v>1</v>
      </c>
      <c r="D5325">
        <v>1</v>
      </c>
      <c r="E5325">
        <v>8.3333333333333301E-2</v>
      </c>
      <c r="F5325">
        <v>1</v>
      </c>
      <c r="G5325">
        <v>12</v>
      </c>
      <c r="H5325">
        <v>2</v>
      </c>
      <c r="I5325">
        <v>1.9459101490553099</v>
      </c>
      <c r="J5325">
        <v>1.9459101490553099</v>
      </c>
      <c r="K5325">
        <v>1.9459101490553099</v>
      </c>
      <c r="L5325">
        <v>0.162159179087943</v>
      </c>
      <c r="M5325">
        <v>4.7917368395536499</v>
      </c>
      <c r="N5325">
        <v>2</v>
      </c>
      <c r="O5325">
        <v>0.33333333333333298</v>
      </c>
      <c r="P5325">
        <v>0.648636716351771</v>
      </c>
      <c r="Q5325">
        <v>0.648636716351771</v>
      </c>
      <c r="R5325">
        <v>5.4053059695980898E-2</v>
      </c>
      <c r="S5325">
        <v>0</v>
      </c>
    </row>
    <row r="5326" spans="1:19" x14ac:dyDescent="0.3">
      <c r="A5326" t="s">
        <v>8358</v>
      </c>
      <c r="B5326" t="s">
        <v>8358</v>
      </c>
      <c r="C5326">
        <v>1</v>
      </c>
      <c r="D5326">
        <v>1</v>
      </c>
      <c r="E5326">
        <v>8.3333333333333301E-2</v>
      </c>
      <c r="F5326">
        <v>1</v>
      </c>
      <c r="G5326">
        <v>12</v>
      </c>
      <c r="H5326">
        <v>2</v>
      </c>
      <c r="I5326">
        <v>1.9459101490553099</v>
      </c>
      <c r="J5326">
        <v>1.9459101490553099</v>
      </c>
      <c r="K5326">
        <v>1.9459101490553099</v>
      </c>
      <c r="L5326">
        <v>0.162159179087943</v>
      </c>
      <c r="M5326">
        <v>4.7917368395536499</v>
      </c>
      <c r="N5326">
        <v>2</v>
      </c>
      <c r="O5326">
        <v>0.33333333333333298</v>
      </c>
      <c r="P5326">
        <v>0.648636716351771</v>
      </c>
      <c r="Q5326">
        <v>0.648636716351771</v>
      </c>
      <c r="R5326">
        <v>5.4053059695980898E-2</v>
      </c>
      <c r="S5326">
        <v>0</v>
      </c>
    </row>
    <row r="5327" spans="1:19" x14ac:dyDescent="0.3">
      <c r="A5327" t="s">
        <v>8359</v>
      </c>
      <c r="B5327" t="s">
        <v>8359</v>
      </c>
      <c r="C5327">
        <v>1</v>
      </c>
      <c r="D5327">
        <v>1</v>
      </c>
      <c r="E5327">
        <v>8.3333333333333301E-2</v>
      </c>
      <c r="F5327">
        <v>1</v>
      </c>
      <c r="G5327">
        <v>12</v>
      </c>
      <c r="H5327">
        <v>2</v>
      </c>
      <c r="I5327">
        <v>1.9459101490553099</v>
      </c>
      <c r="J5327">
        <v>1.9459101490553099</v>
      </c>
      <c r="K5327">
        <v>1.9459101490553099</v>
      </c>
      <c r="L5327">
        <v>0.162159179087943</v>
      </c>
      <c r="M5327">
        <v>4.7917368395536499</v>
      </c>
      <c r="N5327">
        <v>2</v>
      </c>
      <c r="O5327">
        <v>0.33333333333333298</v>
      </c>
      <c r="P5327">
        <v>0.648636716351771</v>
      </c>
      <c r="Q5327">
        <v>0.648636716351771</v>
      </c>
      <c r="R5327">
        <v>5.4053059695980898E-2</v>
      </c>
      <c r="S5327">
        <v>0</v>
      </c>
    </row>
    <row r="5328" spans="1:19" x14ac:dyDescent="0.3">
      <c r="A5328" t="s">
        <v>8360</v>
      </c>
      <c r="B5328" t="s">
        <v>8360</v>
      </c>
      <c r="C5328">
        <v>1</v>
      </c>
      <c r="D5328">
        <v>1</v>
      </c>
      <c r="E5328">
        <v>8.3333333333333301E-2</v>
      </c>
      <c r="F5328">
        <v>1</v>
      </c>
      <c r="G5328">
        <v>12</v>
      </c>
      <c r="H5328">
        <v>2</v>
      </c>
      <c r="I5328">
        <v>1.9459101490553099</v>
      </c>
      <c r="J5328">
        <v>1.9459101490553099</v>
      </c>
      <c r="K5328">
        <v>1.9459101490553099</v>
      </c>
      <c r="L5328">
        <v>0.162159179087943</v>
      </c>
      <c r="M5328">
        <v>4.7917368395536499</v>
      </c>
      <c r="N5328">
        <v>2</v>
      </c>
      <c r="O5328">
        <v>0.33333333333333298</v>
      </c>
      <c r="P5328">
        <v>0.648636716351771</v>
      </c>
      <c r="Q5328">
        <v>0.648636716351771</v>
      </c>
      <c r="R5328">
        <v>5.4053059695980898E-2</v>
      </c>
      <c r="S5328">
        <v>0</v>
      </c>
    </row>
    <row r="5329" spans="1:19" x14ac:dyDescent="0.3">
      <c r="A5329" t="s">
        <v>8361</v>
      </c>
      <c r="B5329" t="s">
        <v>8361</v>
      </c>
      <c r="C5329">
        <v>1</v>
      </c>
      <c r="D5329">
        <v>1</v>
      </c>
      <c r="E5329">
        <v>8.3333333333333301E-2</v>
      </c>
      <c r="F5329">
        <v>1</v>
      </c>
      <c r="G5329">
        <v>12</v>
      </c>
      <c r="H5329">
        <v>2</v>
      </c>
      <c r="I5329">
        <v>1.9459101490553099</v>
      </c>
      <c r="J5329">
        <v>1.9459101490553099</v>
      </c>
      <c r="K5329">
        <v>1.9459101490553099</v>
      </c>
      <c r="L5329">
        <v>0.162159179087943</v>
      </c>
      <c r="M5329">
        <v>4.7917368395536499</v>
      </c>
      <c r="N5329">
        <v>2</v>
      </c>
      <c r="O5329">
        <v>0.33333333333333298</v>
      </c>
      <c r="P5329">
        <v>0.648636716351771</v>
      </c>
      <c r="Q5329">
        <v>0.648636716351771</v>
      </c>
      <c r="R5329">
        <v>5.4053059695980898E-2</v>
      </c>
      <c r="S5329">
        <v>0</v>
      </c>
    </row>
    <row r="5330" spans="1:19" x14ac:dyDescent="0.3">
      <c r="A5330" t="s">
        <v>8362</v>
      </c>
      <c r="B5330" t="s">
        <v>8362</v>
      </c>
      <c r="C5330">
        <v>1</v>
      </c>
      <c r="D5330">
        <v>1</v>
      </c>
      <c r="E5330">
        <v>8.3333333333333301E-2</v>
      </c>
      <c r="F5330">
        <v>1</v>
      </c>
      <c r="G5330">
        <v>12</v>
      </c>
      <c r="H5330">
        <v>2</v>
      </c>
      <c r="I5330">
        <v>1.9459101490553099</v>
      </c>
      <c r="J5330">
        <v>1.9459101490553099</v>
      </c>
      <c r="K5330">
        <v>1.9459101490553099</v>
      </c>
      <c r="L5330">
        <v>0.162159179087943</v>
      </c>
      <c r="M5330">
        <v>4.7917368395536499</v>
      </c>
      <c r="N5330">
        <v>2</v>
      </c>
      <c r="O5330">
        <v>0.33333333333333298</v>
      </c>
      <c r="P5330">
        <v>0.648636716351771</v>
      </c>
      <c r="Q5330">
        <v>0.648636716351771</v>
      </c>
      <c r="R5330">
        <v>5.4053059695980898E-2</v>
      </c>
      <c r="S5330">
        <v>0</v>
      </c>
    </row>
    <row r="5331" spans="1:19" x14ac:dyDescent="0.3">
      <c r="A5331" t="s">
        <v>8363</v>
      </c>
      <c r="B5331" t="s">
        <v>8363</v>
      </c>
      <c r="C5331">
        <v>1</v>
      </c>
      <c r="D5331">
        <v>1</v>
      </c>
      <c r="E5331">
        <v>8.3333333333333301E-2</v>
      </c>
      <c r="F5331">
        <v>1</v>
      </c>
      <c r="G5331">
        <v>12</v>
      </c>
      <c r="H5331">
        <v>2</v>
      </c>
      <c r="I5331">
        <v>1.9459101490553099</v>
      </c>
      <c r="J5331">
        <v>1.9459101490553099</v>
      </c>
      <c r="K5331">
        <v>1.9459101490553099</v>
      </c>
      <c r="L5331">
        <v>0.162159179087943</v>
      </c>
      <c r="M5331">
        <v>4.7917368395536499</v>
      </c>
      <c r="N5331">
        <v>2</v>
      </c>
      <c r="O5331">
        <v>0.33333333333333298</v>
      </c>
      <c r="P5331">
        <v>0.648636716351771</v>
      </c>
      <c r="Q5331">
        <v>0.648636716351771</v>
      </c>
      <c r="R5331">
        <v>5.4053059695980898E-2</v>
      </c>
      <c r="S5331">
        <v>0</v>
      </c>
    </row>
    <row r="5332" spans="1:19" x14ac:dyDescent="0.3">
      <c r="A5332" t="s">
        <v>8364</v>
      </c>
      <c r="B5332" t="s">
        <v>8364</v>
      </c>
      <c r="C5332">
        <v>1</v>
      </c>
      <c r="D5332">
        <v>1</v>
      </c>
      <c r="E5332">
        <v>8.3333333333333301E-2</v>
      </c>
      <c r="F5332">
        <v>1</v>
      </c>
      <c r="G5332">
        <v>12</v>
      </c>
      <c r="H5332">
        <v>2</v>
      </c>
      <c r="I5332">
        <v>1.9459101490553099</v>
      </c>
      <c r="J5332">
        <v>1.9459101490553099</v>
      </c>
      <c r="K5332">
        <v>1.9459101490553099</v>
      </c>
      <c r="L5332">
        <v>0.162159179087943</v>
      </c>
      <c r="M5332">
        <v>4.7917368395536499</v>
      </c>
      <c r="N5332">
        <v>2</v>
      </c>
      <c r="O5332">
        <v>0.33333333333333298</v>
      </c>
      <c r="P5332">
        <v>0.648636716351771</v>
      </c>
      <c r="Q5332">
        <v>0.648636716351771</v>
      </c>
      <c r="R5332">
        <v>5.4053059695980898E-2</v>
      </c>
      <c r="S5332">
        <v>0</v>
      </c>
    </row>
    <row r="5333" spans="1:19" x14ac:dyDescent="0.3">
      <c r="A5333" t="s">
        <v>8365</v>
      </c>
      <c r="B5333" t="s">
        <v>8365</v>
      </c>
      <c r="C5333">
        <v>1</v>
      </c>
      <c r="D5333">
        <v>1</v>
      </c>
      <c r="E5333">
        <v>8.3333333333333301E-2</v>
      </c>
      <c r="F5333">
        <v>1</v>
      </c>
      <c r="G5333">
        <v>12</v>
      </c>
      <c r="H5333">
        <v>2</v>
      </c>
      <c r="I5333">
        <v>1.9459101490553099</v>
      </c>
      <c r="J5333">
        <v>1.9459101490553099</v>
      </c>
      <c r="K5333">
        <v>1.9459101490553099</v>
      </c>
      <c r="L5333">
        <v>0.162159179087943</v>
      </c>
      <c r="M5333">
        <v>4.7917368395536499</v>
      </c>
      <c r="N5333">
        <v>2</v>
      </c>
      <c r="O5333">
        <v>0.33333333333333298</v>
      </c>
      <c r="P5333">
        <v>0.648636716351771</v>
      </c>
      <c r="Q5333">
        <v>0.648636716351771</v>
      </c>
      <c r="R5333">
        <v>5.4053059695980898E-2</v>
      </c>
      <c r="S5333">
        <v>0</v>
      </c>
    </row>
    <row r="5334" spans="1:19" x14ac:dyDescent="0.3">
      <c r="A5334" t="s">
        <v>8366</v>
      </c>
      <c r="B5334" t="s">
        <v>8366</v>
      </c>
      <c r="C5334">
        <v>1</v>
      </c>
      <c r="D5334">
        <v>1</v>
      </c>
      <c r="E5334">
        <v>8.3333333333333301E-2</v>
      </c>
      <c r="F5334">
        <v>1</v>
      </c>
      <c r="G5334">
        <v>12</v>
      </c>
      <c r="H5334">
        <v>2</v>
      </c>
      <c r="I5334">
        <v>1.9459101490553099</v>
      </c>
      <c r="J5334">
        <v>1.9459101490553099</v>
      </c>
      <c r="K5334">
        <v>1.9459101490553099</v>
      </c>
      <c r="L5334">
        <v>0.162159179087943</v>
      </c>
      <c r="M5334">
        <v>4.7917368395536499</v>
      </c>
      <c r="N5334">
        <v>2</v>
      </c>
      <c r="O5334">
        <v>0.33333333333333298</v>
      </c>
      <c r="P5334">
        <v>0.648636716351771</v>
      </c>
      <c r="Q5334">
        <v>0.648636716351771</v>
      </c>
      <c r="R5334">
        <v>5.4053059695980898E-2</v>
      </c>
      <c r="S5334">
        <v>0</v>
      </c>
    </row>
    <row r="5335" spans="1:19" x14ac:dyDescent="0.3">
      <c r="A5335" t="s">
        <v>8367</v>
      </c>
      <c r="B5335" t="s">
        <v>8367</v>
      </c>
      <c r="C5335">
        <v>1</v>
      </c>
      <c r="D5335">
        <v>1</v>
      </c>
      <c r="E5335">
        <v>8.3333333333333301E-2</v>
      </c>
      <c r="F5335">
        <v>1</v>
      </c>
      <c r="G5335">
        <v>12</v>
      </c>
      <c r="H5335">
        <v>2</v>
      </c>
      <c r="I5335">
        <v>1.9459101490553099</v>
      </c>
      <c r="J5335">
        <v>1.9459101490553099</v>
      </c>
      <c r="K5335">
        <v>1.9459101490553099</v>
      </c>
      <c r="L5335">
        <v>0.162159179087943</v>
      </c>
      <c r="M5335">
        <v>4.7917368395536499</v>
      </c>
      <c r="N5335">
        <v>2</v>
      </c>
      <c r="O5335">
        <v>0.33333333333333298</v>
      </c>
      <c r="P5335">
        <v>0.648636716351771</v>
      </c>
      <c r="Q5335">
        <v>0.648636716351771</v>
      </c>
      <c r="R5335">
        <v>5.4053059695980898E-2</v>
      </c>
      <c r="S5335">
        <v>0</v>
      </c>
    </row>
    <row r="5336" spans="1:19" x14ac:dyDescent="0.3">
      <c r="A5336" t="s">
        <v>8368</v>
      </c>
      <c r="B5336" t="s">
        <v>8368</v>
      </c>
      <c r="C5336">
        <v>1</v>
      </c>
      <c r="D5336">
        <v>1</v>
      </c>
      <c r="E5336">
        <v>8.3333333333333301E-2</v>
      </c>
      <c r="F5336">
        <v>1</v>
      </c>
      <c r="G5336">
        <v>12</v>
      </c>
      <c r="H5336">
        <v>2</v>
      </c>
      <c r="I5336">
        <v>1.9459101490553099</v>
      </c>
      <c r="J5336">
        <v>1.9459101490553099</v>
      </c>
      <c r="K5336">
        <v>1.9459101490553099</v>
      </c>
      <c r="L5336">
        <v>0.162159179087943</v>
      </c>
      <c r="M5336">
        <v>4.7917368395536499</v>
      </c>
      <c r="N5336">
        <v>2</v>
      </c>
      <c r="O5336">
        <v>0.33333333333333298</v>
      </c>
      <c r="P5336">
        <v>0.648636716351771</v>
      </c>
      <c r="Q5336">
        <v>0.648636716351771</v>
      </c>
      <c r="R5336">
        <v>5.4053059695980898E-2</v>
      </c>
      <c r="S5336">
        <v>0</v>
      </c>
    </row>
    <row r="5337" spans="1:19" x14ac:dyDescent="0.3">
      <c r="A5337" t="s">
        <v>8369</v>
      </c>
      <c r="B5337" t="s">
        <v>8369</v>
      </c>
      <c r="C5337">
        <v>1</v>
      </c>
      <c r="D5337">
        <v>1</v>
      </c>
      <c r="E5337">
        <v>8.3333333333333301E-2</v>
      </c>
      <c r="F5337">
        <v>1</v>
      </c>
      <c r="G5337">
        <v>12</v>
      </c>
      <c r="H5337">
        <v>2</v>
      </c>
      <c r="I5337">
        <v>1.9459101490553099</v>
      </c>
      <c r="J5337">
        <v>1.9459101490553099</v>
      </c>
      <c r="K5337">
        <v>1.9459101490553099</v>
      </c>
      <c r="L5337">
        <v>0.162159179087943</v>
      </c>
      <c r="M5337">
        <v>4.7917368395536499</v>
      </c>
      <c r="N5337">
        <v>2</v>
      </c>
      <c r="O5337">
        <v>0.33333333333333298</v>
      </c>
      <c r="P5337">
        <v>0.648636716351771</v>
      </c>
      <c r="Q5337">
        <v>0.648636716351771</v>
      </c>
      <c r="R5337">
        <v>5.4053059695980898E-2</v>
      </c>
      <c r="S5337">
        <v>0</v>
      </c>
    </row>
    <row r="5338" spans="1:19" x14ac:dyDescent="0.3">
      <c r="A5338" t="s">
        <v>8370</v>
      </c>
      <c r="B5338" t="s">
        <v>8370</v>
      </c>
      <c r="C5338">
        <v>1</v>
      </c>
      <c r="D5338">
        <v>1</v>
      </c>
      <c r="E5338">
        <v>8.3333333333333301E-2</v>
      </c>
      <c r="F5338">
        <v>1</v>
      </c>
      <c r="G5338">
        <v>12</v>
      </c>
      <c r="H5338">
        <v>2</v>
      </c>
      <c r="I5338">
        <v>1.9459101490553099</v>
      </c>
      <c r="J5338">
        <v>1.9459101490553099</v>
      </c>
      <c r="K5338">
        <v>1.9459101490553099</v>
      </c>
      <c r="L5338">
        <v>0.162159179087943</v>
      </c>
      <c r="M5338">
        <v>4.7917368395536499</v>
      </c>
      <c r="N5338">
        <v>2</v>
      </c>
      <c r="O5338">
        <v>0.33333333333333298</v>
      </c>
      <c r="P5338">
        <v>0.648636716351771</v>
      </c>
      <c r="Q5338">
        <v>0.648636716351771</v>
      </c>
      <c r="R5338">
        <v>5.4053059695980898E-2</v>
      </c>
      <c r="S5338">
        <v>0</v>
      </c>
    </row>
    <row r="5339" spans="1:19" x14ac:dyDescent="0.3">
      <c r="A5339" t="s">
        <v>8371</v>
      </c>
      <c r="B5339" t="s">
        <v>8371</v>
      </c>
      <c r="C5339">
        <v>1</v>
      </c>
      <c r="D5339">
        <v>1</v>
      </c>
      <c r="E5339">
        <v>8.3333333333333301E-2</v>
      </c>
      <c r="F5339">
        <v>1</v>
      </c>
      <c r="G5339">
        <v>12</v>
      </c>
      <c r="H5339">
        <v>2</v>
      </c>
      <c r="I5339">
        <v>1.9459101490553099</v>
      </c>
      <c r="J5339">
        <v>1.9459101490553099</v>
      </c>
      <c r="K5339">
        <v>1.9459101490553099</v>
      </c>
      <c r="L5339">
        <v>0.162159179087943</v>
      </c>
      <c r="M5339">
        <v>4.7917368395536499</v>
      </c>
      <c r="N5339">
        <v>2</v>
      </c>
      <c r="O5339">
        <v>0.33333333333333298</v>
      </c>
      <c r="P5339">
        <v>0.648636716351771</v>
      </c>
      <c r="Q5339">
        <v>0.648636716351771</v>
      </c>
      <c r="R5339">
        <v>5.4053059695980898E-2</v>
      </c>
      <c r="S5339">
        <v>0</v>
      </c>
    </row>
    <row r="5340" spans="1:19" x14ac:dyDescent="0.3">
      <c r="A5340" t="s">
        <v>8372</v>
      </c>
      <c r="B5340" t="s">
        <v>8372</v>
      </c>
      <c r="C5340">
        <v>1</v>
      </c>
      <c r="D5340">
        <v>1</v>
      </c>
      <c r="E5340">
        <v>8.3333333333333301E-2</v>
      </c>
      <c r="F5340">
        <v>1</v>
      </c>
      <c r="G5340">
        <v>12</v>
      </c>
      <c r="H5340">
        <v>2</v>
      </c>
      <c r="I5340">
        <v>1.9459101490553099</v>
      </c>
      <c r="J5340">
        <v>1.9459101490553099</v>
      </c>
      <c r="K5340">
        <v>1.9459101490553099</v>
      </c>
      <c r="L5340">
        <v>0.162159179087943</v>
      </c>
      <c r="M5340">
        <v>4.7917368395536499</v>
      </c>
      <c r="N5340">
        <v>2</v>
      </c>
      <c r="O5340">
        <v>0.33333333333333298</v>
      </c>
      <c r="P5340">
        <v>0.648636716351771</v>
      </c>
      <c r="Q5340">
        <v>0.648636716351771</v>
      </c>
      <c r="R5340">
        <v>5.4053059695980898E-2</v>
      </c>
      <c r="S5340">
        <v>0</v>
      </c>
    </row>
    <row r="5341" spans="1:19" x14ac:dyDescent="0.3">
      <c r="A5341" t="s">
        <v>8373</v>
      </c>
      <c r="B5341" t="s">
        <v>8373</v>
      </c>
      <c r="C5341">
        <v>1</v>
      </c>
      <c r="D5341">
        <v>1</v>
      </c>
      <c r="E5341">
        <v>8.3333333333333301E-2</v>
      </c>
      <c r="F5341">
        <v>1</v>
      </c>
      <c r="G5341">
        <v>12</v>
      </c>
      <c r="H5341">
        <v>2</v>
      </c>
      <c r="I5341">
        <v>1.9459101490553099</v>
      </c>
      <c r="J5341">
        <v>1.9459101490553099</v>
      </c>
      <c r="K5341">
        <v>1.9459101490553099</v>
      </c>
      <c r="L5341">
        <v>0.162159179087943</v>
      </c>
      <c r="M5341">
        <v>4.7917368395536499</v>
      </c>
      <c r="N5341">
        <v>2</v>
      </c>
      <c r="O5341">
        <v>0.33333333333333298</v>
      </c>
      <c r="P5341">
        <v>0.648636716351771</v>
      </c>
      <c r="Q5341">
        <v>0.648636716351771</v>
      </c>
      <c r="R5341">
        <v>5.4053059695980898E-2</v>
      </c>
      <c r="S5341">
        <v>0</v>
      </c>
    </row>
    <row r="5342" spans="1:19" x14ac:dyDescent="0.3">
      <c r="A5342" t="s">
        <v>8374</v>
      </c>
      <c r="B5342" t="s">
        <v>8374</v>
      </c>
      <c r="C5342">
        <v>1</v>
      </c>
      <c r="D5342">
        <v>1</v>
      </c>
      <c r="E5342">
        <v>8.3333333333333301E-2</v>
      </c>
      <c r="F5342">
        <v>1</v>
      </c>
      <c r="G5342">
        <v>12</v>
      </c>
      <c r="H5342">
        <v>2</v>
      </c>
      <c r="I5342">
        <v>1.9459101490553099</v>
      </c>
      <c r="J5342">
        <v>1.9459101490553099</v>
      </c>
      <c r="K5342">
        <v>1.9459101490553099</v>
      </c>
      <c r="L5342">
        <v>0.162159179087943</v>
      </c>
      <c r="M5342">
        <v>4.7917368395536499</v>
      </c>
      <c r="N5342">
        <v>2</v>
      </c>
      <c r="O5342">
        <v>0.33333333333333298</v>
      </c>
      <c r="P5342">
        <v>0.648636716351771</v>
      </c>
      <c r="Q5342">
        <v>0.648636716351771</v>
      </c>
      <c r="R5342">
        <v>5.4053059695980898E-2</v>
      </c>
      <c r="S5342">
        <v>0</v>
      </c>
    </row>
    <row r="5343" spans="1:19" x14ac:dyDescent="0.3">
      <c r="A5343" t="s">
        <v>8375</v>
      </c>
      <c r="B5343" t="s">
        <v>8375</v>
      </c>
      <c r="C5343">
        <v>1</v>
      </c>
      <c r="D5343">
        <v>1</v>
      </c>
      <c r="E5343">
        <v>8.3333333333333301E-2</v>
      </c>
      <c r="F5343">
        <v>1</v>
      </c>
      <c r="G5343">
        <v>12</v>
      </c>
      <c r="H5343">
        <v>2</v>
      </c>
      <c r="I5343">
        <v>1.9459101490553099</v>
      </c>
      <c r="J5343">
        <v>1.9459101490553099</v>
      </c>
      <c r="K5343">
        <v>1.9459101490553099</v>
      </c>
      <c r="L5343">
        <v>0.162159179087943</v>
      </c>
      <c r="M5343">
        <v>4.7917368395536499</v>
      </c>
      <c r="N5343">
        <v>2</v>
      </c>
      <c r="O5343">
        <v>0.33333333333333298</v>
      </c>
      <c r="P5343">
        <v>0.648636716351771</v>
      </c>
      <c r="Q5343">
        <v>0.648636716351771</v>
      </c>
      <c r="R5343">
        <v>5.4053059695980898E-2</v>
      </c>
      <c r="S5343">
        <v>0</v>
      </c>
    </row>
    <row r="5344" spans="1:19" x14ac:dyDescent="0.3">
      <c r="A5344" t="s">
        <v>8376</v>
      </c>
      <c r="B5344" t="s">
        <v>8376</v>
      </c>
      <c r="C5344">
        <v>1</v>
      </c>
      <c r="D5344">
        <v>1</v>
      </c>
      <c r="E5344">
        <v>8.3333333333333301E-2</v>
      </c>
      <c r="F5344">
        <v>1</v>
      </c>
      <c r="G5344">
        <v>12</v>
      </c>
      <c r="H5344">
        <v>2</v>
      </c>
      <c r="I5344">
        <v>1.9459101490553099</v>
      </c>
      <c r="J5344">
        <v>1.9459101490553099</v>
      </c>
      <c r="K5344">
        <v>1.9459101490553099</v>
      </c>
      <c r="L5344">
        <v>0.162159179087943</v>
      </c>
      <c r="M5344">
        <v>4.7917368395536499</v>
      </c>
      <c r="N5344">
        <v>2</v>
      </c>
      <c r="O5344">
        <v>0.33333333333333298</v>
      </c>
      <c r="P5344">
        <v>0.648636716351771</v>
      </c>
      <c r="Q5344">
        <v>0.648636716351771</v>
      </c>
      <c r="R5344">
        <v>5.4053059695980898E-2</v>
      </c>
      <c r="S5344">
        <v>0</v>
      </c>
    </row>
    <row r="5345" spans="1:20" x14ac:dyDescent="0.3">
      <c r="A5345" t="s">
        <v>8377</v>
      </c>
      <c r="B5345" t="s">
        <v>8377</v>
      </c>
      <c r="C5345">
        <v>1</v>
      </c>
      <c r="D5345">
        <v>1</v>
      </c>
      <c r="E5345">
        <v>8.3333333333333301E-2</v>
      </c>
      <c r="F5345">
        <v>1</v>
      </c>
      <c r="G5345">
        <v>12</v>
      </c>
      <c r="H5345">
        <v>2</v>
      </c>
      <c r="I5345">
        <v>1.9459101490553099</v>
      </c>
      <c r="J5345">
        <v>1.9459101490553099</v>
      </c>
      <c r="K5345">
        <v>1.9459101490553099</v>
      </c>
      <c r="L5345">
        <v>0.162159179087943</v>
      </c>
      <c r="M5345">
        <v>4.7917368395536499</v>
      </c>
      <c r="N5345">
        <v>2</v>
      </c>
      <c r="O5345">
        <v>0.33333333333333298</v>
      </c>
      <c r="P5345">
        <v>0.648636716351771</v>
      </c>
      <c r="Q5345">
        <v>0.648636716351771</v>
      </c>
      <c r="R5345">
        <v>5.4053059695980898E-2</v>
      </c>
      <c r="S5345">
        <v>0</v>
      </c>
      <c r="T5345"/>
    </row>
    <row r="5346" spans="1:20" x14ac:dyDescent="0.3">
      <c r="A5346" t="s">
        <v>8378</v>
      </c>
      <c r="B5346" t="s">
        <v>8378</v>
      </c>
      <c r="C5346">
        <v>1</v>
      </c>
      <c r="D5346">
        <v>1</v>
      </c>
      <c r="E5346">
        <v>8.3333333333333301E-2</v>
      </c>
      <c r="F5346">
        <v>1</v>
      </c>
      <c r="G5346">
        <v>12</v>
      </c>
      <c r="H5346">
        <v>2</v>
      </c>
      <c r="I5346">
        <v>1.9459101490553099</v>
      </c>
      <c r="J5346">
        <v>1.9459101490553099</v>
      </c>
      <c r="K5346">
        <v>1.9459101490553099</v>
      </c>
      <c r="L5346">
        <v>0.162159179087943</v>
      </c>
      <c r="M5346">
        <v>4.7917368395536499</v>
      </c>
      <c r="N5346">
        <v>2</v>
      </c>
      <c r="O5346">
        <v>0.33333333333333298</v>
      </c>
      <c r="P5346">
        <v>0.648636716351771</v>
      </c>
      <c r="Q5346">
        <v>0.648636716351771</v>
      </c>
      <c r="R5346">
        <v>5.4053059695980898E-2</v>
      </c>
      <c r="S5346">
        <v>0</v>
      </c>
      <c r="T5346"/>
    </row>
    <row r="5347" spans="1:20" x14ac:dyDescent="0.3">
      <c r="A5347" t="s">
        <v>8379</v>
      </c>
      <c r="B5347" t="s">
        <v>8379</v>
      </c>
      <c r="C5347">
        <v>1</v>
      </c>
      <c r="D5347">
        <v>1</v>
      </c>
      <c r="E5347">
        <v>8.3333333333333301E-2</v>
      </c>
      <c r="F5347">
        <v>1</v>
      </c>
      <c r="G5347">
        <v>12</v>
      </c>
      <c r="H5347">
        <v>2</v>
      </c>
      <c r="I5347">
        <v>1.9459101490553099</v>
      </c>
      <c r="J5347">
        <v>1.9459101490553099</v>
      </c>
      <c r="K5347">
        <v>1.9459101490553099</v>
      </c>
      <c r="L5347">
        <v>0.162159179087943</v>
      </c>
      <c r="M5347">
        <v>4.7917368395536499</v>
      </c>
      <c r="N5347">
        <v>2</v>
      </c>
      <c r="O5347">
        <v>0.33333333333333298</v>
      </c>
      <c r="P5347">
        <v>0.648636716351771</v>
      </c>
      <c r="Q5347">
        <v>0.648636716351771</v>
      </c>
      <c r="R5347">
        <v>5.4053059695980898E-2</v>
      </c>
      <c r="S5347">
        <v>0</v>
      </c>
      <c r="T5347"/>
    </row>
    <row r="5348" spans="1:20" x14ac:dyDescent="0.3">
      <c r="A5348" t="s">
        <v>8380</v>
      </c>
      <c r="B5348" t="s">
        <v>8380</v>
      </c>
      <c r="C5348">
        <v>1</v>
      </c>
      <c r="D5348">
        <v>1</v>
      </c>
      <c r="E5348">
        <v>8.3333333333333301E-2</v>
      </c>
      <c r="F5348">
        <v>1</v>
      </c>
      <c r="G5348">
        <v>12</v>
      </c>
      <c r="H5348">
        <v>2</v>
      </c>
      <c r="I5348">
        <v>1.9459101490553099</v>
      </c>
      <c r="J5348">
        <v>1.9459101490553099</v>
      </c>
      <c r="K5348">
        <v>1.9459101490553099</v>
      </c>
      <c r="L5348">
        <v>0.162159179087943</v>
      </c>
      <c r="M5348">
        <v>4.7917368395536499</v>
      </c>
      <c r="N5348">
        <v>2</v>
      </c>
      <c r="O5348">
        <v>0.33333333333333298</v>
      </c>
      <c r="P5348">
        <v>0.648636716351771</v>
      </c>
      <c r="Q5348">
        <v>0.648636716351771</v>
      </c>
      <c r="R5348">
        <v>5.4053059695980898E-2</v>
      </c>
      <c r="S5348">
        <v>0</v>
      </c>
      <c r="T5348"/>
    </row>
    <row r="5349" spans="1:20" x14ac:dyDescent="0.3">
      <c r="A5349" t="s">
        <v>8381</v>
      </c>
      <c r="B5349" t="s">
        <v>8381</v>
      </c>
      <c r="C5349">
        <v>1</v>
      </c>
      <c r="D5349">
        <v>1</v>
      </c>
      <c r="E5349">
        <v>8.3333333333333301E-2</v>
      </c>
      <c r="F5349">
        <v>1</v>
      </c>
      <c r="G5349">
        <v>12</v>
      </c>
      <c r="H5349">
        <v>2</v>
      </c>
      <c r="I5349">
        <v>1.9459101490553099</v>
      </c>
      <c r="J5349">
        <v>1.9459101490553099</v>
      </c>
      <c r="K5349">
        <v>1.9459101490553099</v>
      </c>
      <c r="L5349">
        <v>0.162159179087943</v>
      </c>
      <c r="M5349">
        <v>4.7917368395536499</v>
      </c>
      <c r="N5349">
        <v>2</v>
      </c>
      <c r="O5349">
        <v>0.33333333333333298</v>
      </c>
      <c r="P5349">
        <v>0.648636716351771</v>
      </c>
      <c r="Q5349">
        <v>0.648636716351771</v>
      </c>
      <c r="R5349">
        <v>5.4053059695980898E-2</v>
      </c>
      <c r="S5349">
        <v>0</v>
      </c>
      <c r="T5349"/>
    </row>
    <row r="5350" spans="1:20" x14ac:dyDescent="0.3">
      <c r="A5350" t="s">
        <v>8382</v>
      </c>
      <c r="B5350" t="s">
        <v>8382</v>
      </c>
      <c r="C5350">
        <v>1</v>
      </c>
      <c r="D5350">
        <v>1</v>
      </c>
      <c r="E5350">
        <v>8.3333333333333301E-2</v>
      </c>
      <c r="F5350">
        <v>1</v>
      </c>
      <c r="G5350">
        <v>12</v>
      </c>
      <c r="H5350">
        <v>2</v>
      </c>
      <c r="I5350">
        <v>1.9459101490553099</v>
      </c>
      <c r="J5350">
        <v>1.9459101490553099</v>
      </c>
      <c r="K5350">
        <v>1.9459101490553099</v>
      </c>
      <c r="L5350">
        <v>0.162159179087943</v>
      </c>
      <c r="M5350">
        <v>4.7917368395536499</v>
      </c>
      <c r="N5350">
        <v>2</v>
      </c>
      <c r="O5350">
        <v>0.33333333333333298</v>
      </c>
      <c r="P5350">
        <v>0.648636716351771</v>
      </c>
      <c r="Q5350">
        <v>0.648636716351771</v>
      </c>
      <c r="R5350">
        <v>5.4053059695980898E-2</v>
      </c>
      <c r="S5350">
        <v>0</v>
      </c>
      <c r="T5350"/>
    </row>
    <row r="5351" spans="1:20" x14ac:dyDescent="0.3">
      <c r="A5351" t="s">
        <v>8383</v>
      </c>
      <c r="B5351" t="s">
        <v>8383</v>
      </c>
      <c r="C5351">
        <v>1</v>
      </c>
      <c r="D5351">
        <v>1</v>
      </c>
      <c r="E5351">
        <v>8.3333333333333301E-2</v>
      </c>
      <c r="F5351">
        <v>1</v>
      </c>
      <c r="G5351">
        <v>12</v>
      </c>
      <c r="H5351">
        <v>2</v>
      </c>
      <c r="I5351">
        <v>1.9459101490553099</v>
      </c>
      <c r="J5351">
        <v>1.9459101490553099</v>
      </c>
      <c r="K5351">
        <v>1.9459101490553099</v>
      </c>
      <c r="L5351">
        <v>0.162159179087943</v>
      </c>
      <c r="M5351">
        <v>4.7917368395536499</v>
      </c>
      <c r="N5351">
        <v>2</v>
      </c>
      <c r="O5351">
        <v>0.33333333333333298</v>
      </c>
      <c r="P5351">
        <v>0.648636716351771</v>
      </c>
      <c r="Q5351">
        <v>0.648636716351771</v>
      </c>
      <c r="R5351">
        <v>5.4053059695980898E-2</v>
      </c>
      <c r="S5351">
        <v>0</v>
      </c>
      <c r="T5351"/>
    </row>
    <row r="5352" spans="1:20" x14ac:dyDescent="0.3">
      <c r="A5352" t="s">
        <v>8384</v>
      </c>
      <c r="B5352" t="s">
        <v>8384</v>
      </c>
      <c r="C5352">
        <v>1</v>
      </c>
      <c r="D5352">
        <v>1</v>
      </c>
      <c r="E5352">
        <v>8.3333333333333301E-2</v>
      </c>
      <c r="F5352">
        <v>1</v>
      </c>
      <c r="G5352">
        <v>12</v>
      </c>
      <c r="H5352">
        <v>2</v>
      </c>
      <c r="I5352">
        <v>1.9459101490553099</v>
      </c>
      <c r="J5352">
        <v>1.9459101490553099</v>
      </c>
      <c r="K5352">
        <v>1.9459101490553099</v>
      </c>
      <c r="L5352">
        <v>0.162159179087943</v>
      </c>
      <c r="M5352">
        <v>4.7917368395536499</v>
      </c>
      <c r="N5352">
        <v>2</v>
      </c>
      <c r="O5352">
        <v>0.33333333333333298</v>
      </c>
      <c r="P5352">
        <v>0.648636716351771</v>
      </c>
      <c r="Q5352">
        <v>0.648636716351771</v>
      </c>
      <c r="R5352">
        <v>5.4053059695980898E-2</v>
      </c>
      <c r="S5352">
        <v>0</v>
      </c>
      <c r="T5352"/>
    </row>
    <row r="5353" spans="1:20" x14ac:dyDescent="0.3">
      <c r="A5353" t="s">
        <v>8385</v>
      </c>
      <c r="B5353" t="s">
        <v>8385</v>
      </c>
      <c r="C5353">
        <v>1</v>
      </c>
      <c r="D5353">
        <v>1</v>
      </c>
      <c r="E5353">
        <v>8.3333333333333301E-2</v>
      </c>
      <c r="F5353">
        <v>1</v>
      </c>
      <c r="G5353">
        <v>12</v>
      </c>
      <c r="H5353">
        <v>2</v>
      </c>
      <c r="I5353">
        <v>1.9459101490553099</v>
      </c>
      <c r="J5353">
        <v>1.9459101490553099</v>
      </c>
      <c r="K5353">
        <v>1.9459101490553099</v>
      </c>
      <c r="L5353">
        <v>0.162159179087943</v>
      </c>
      <c r="M5353">
        <v>4.7917368395536499</v>
      </c>
      <c r="N5353">
        <v>2</v>
      </c>
      <c r="O5353">
        <v>0.33333333333333298</v>
      </c>
      <c r="P5353">
        <v>0.648636716351771</v>
      </c>
      <c r="Q5353">
        <v>0.648636716351771</v>
      </c>
      <c r="R5353">
        <v>5.4053059695980898E-2</v>
      </c>
      <c r="S5353">
        <v>0</v>
      </c>
      <c r="T5353"/>
    </row>
    <row r="5354" spans="1:20" x14ac:dyDescent="0.3">
      <c r="A5354" t="s">
        <v>8386</v>
      </c>
      <c r="B5354" t="s">
        <v>8387</v>
      </c>
      <c r="C5354">
        <v>1</v>
      </c>
      <c r="D5354">
        <v>1</v>
      </c>
      <c r="E5354">
        <v>8.3333333333333301E-2</v>
      </c>
      <c r="F5354">
        <v>1</v>
      </c>
      <c r="G5354">
        <v>12</v>
      </c>
      <c r="H5354">
        <v>2</v>
      </c>
      <c r="I5354">
        <v>1.9459101490553099</v>
      </c>
      <c r="J5354">
        <v>1.9459101490553099</v>
      </c>
      <c r="K5354">
        <v>1.9459101490553099</v>
      </c>
      <c r="L5354">
        <v>0.162159179087943</v>
      </c>
      <c r="M5354">
        <v>5.8903491282217502</v>
      </c>
      <c r="N5354">
        <v>2</v>
      </c>
      <c r="O5354">
        <v>0.33333333333333298</v>
      </c>
      <c r="P5354">
        <v>0.648636716351771</v>
      </c>
      <c r="Q5354">
        <v>0.648636716351771</v>
      </c>
      <c r="R5354">
        <v>5.4053059695980898E-2</v>
      </c>
      <c r="S5354">
        <v>0</v>
      </c>
      <c r="T5354"/>
    </row>
    <row r="5355" spans="1:20" x14ac:dyDescent="0.3">
      <c r="A5355" t="s">
        <v>8388</v>
      </c>
      <c r="B5355" t="s">
        <v>8389</v>
      </c>
      <c r="C5355">
        <v>1</v>
      </c>
      <c r="D5355">
        <v>1</v>
      </c>
      <c r="E5355">
        <v>8.3333333333333301E-2</v>
      </c>
      <c r="F5355">
        <v>1</v>
      </c>
      <c r="G5355">
        <v>12</v>
      </c>
      <c r="H5355">
        <v>2</v>
      </c>
      <c r="I5355">
        <v>1.9459101490553099</v>
      </c>
      <c r="J5355">
        <v>1.9459101490553099</v>
      </c>
      <c r="K5355">
        <v>1.9459101490553099</v>
      </c>
      <c r="L5355">
        <v>0.162159179087943</v>
      </c>
      <c r="M5355">
        <v>4.7917368395536499</v>
      </c>
      <c r="N5355">
        <v>2</v>
      </c>
      <c r="O5355">
        <v>0.33333333333333298</v>
      </c>
      <c r="P5355">
        <v>0.648636716351771</v>
      </c>
      <c r="Q5355">
        <v>0.648636716351771</v>
      </c>
      <c r="R5355">
        <v>5.4053059695980898E-2</v>
      </c>
      <c r="S5355">
        <v>0</v>
      </c>
      <c r="T5355"/>
    </row>
    <row r="5356" spans="1:20" x14ac:dyDescent="0.3">
      <c r="A5356" t="s">
        <v>8390</v>
      </c>
      <c r="B5356" t="s">
        <v>8391</v>
      </c>
      <c r="C5356">
        <v>1</v>
      </c>
      <c r="D5356">
        <v>1</v>
      </c>
      <c r="E5356">
        <v>8.3333333333333301E-2</v>
      </c>
      <c r="F5356">
        <v>1</v>
      </c>
      <c r="G5356">
        <v>12</v>
      </c>
      <c r="H5356">
        <v>2</v>
      </c>
      <c r="I5356">
        <v>1.9459101490553099</v>
      </c>
      <c r="J5356">
        <v>1.9459101490553099</v>
      </c>
      <c r="K5356">
        <v>1.9459101490553099</v>
      </c>
      <c r="L5356">
        <v>0.162159179087943</v>
      </c>
      <c r="M5356">
        <v>5.8903491282217502</v>
      </c>
      <c r="N5356">
        <v>2</v>
      </c>
      <c r="O5356">
        <v>0.33333333333333298</v>
      </c>
      <c r="P5356">
        <v>0.648636716351771</v>
      </c>
      <c r="Q5356">
        <v>0.648636716351771</v>
      </c>
      <c r="R5356">
        <v>5.4053059695980898E-2</v>
      </c>
      <c r="S5356">
        <v>0</v>
      </c>
      <c r="T5356"/>
    </row>
    <row r="5357" spans="1:20" x14ac:dyDescent="0.3">
      <c r="A5357" t="s">
        <v>8392</v>
      </c>
      <c r="B5357" t="s">
        <v>8392</v>
      </c>
      <c r="C5357">
        <v>1</v>
      </c>
      <c r="D5357">
        <v>1</v>
      </c>
      <c r="E5357">
        <v>8.3333333333333301E-2</v>
      </c>
      <c r="F5357">
        <v>1</v>
      </c>
      <c r="G5357">
        <v>12</v>
      </c>
      <c r="H5357">
        <v>2</v>
      </c>
      <c r="I5357">
        <v>1.9459101490553099</v>
      </c>
      <c r="J5357">
        <v>1.9459101490553099</v>
      </c>
      <c r="K5357">
        <v>1.9459101490553099</v>
      </c>
      <c r="L5357">
        <v>0.162159179087943</v>
      </c>
      <c r="M5357">
        <v>4.7917368395536499</v>
      </c>
      <c r="N5357">
        <v>2</v>
      </c>
      <c r="O5357">
        <v>0.33333333333333298</v>
      </c>
      <c r="P5357">
        <v>0.648636716351771</v>
      </c>
      <c r="Q5357">
        <v>0.648636716351771</v>
      </c>
      <c r="R5357">
        <v>5.4053059695980898E-2</v>
      </c>
      <c r="S5357">
        <v>0</v>
      </c>
      <c r="T5357"/>
    </row>
    <row r="5358" spans="1:20" x14ac:dyDescent="0.3">
      <c r="A5358" t="s">
        <v>8393</v>
      </c>
      <c r="B5358" t="s">
        <v>8394</v>
      </c>
      <c r="C5358">
        <v>1</v>
      </c>
      <c r="D5358">
        <v>1</v>
      </c>
      <c r="E5358">
        <v>8.3333333333333301E-2</v>
      </c>
      <c r="F5358">
        <v>1</v>
      </c>
      <c r="G5358">
        <v>12</v>
      </c>
      <c r="H5358">
        <v>2</v>
      </c>
      <c r="I5358">
        <v>1.9459101490553099</v>
      </c>
      <c r="J5358">
        <v>1.9459101490553099</v>
      </c>
      <c r="K5358">
        <v>1.9459101490553099</v>
      </c>
      <c r="L5358">
        <v>0.162159179087943</v>
      </c>
      <c r="M5358">
        <v>4.7917368395536499</v>
      </c>
      <c r="N5358">
        <v>2</v>
      </c>
      <c r="O5358">
        <v>0.33333333333333298</v>
      </c>
      <c r="P5358">
        <v>0.648636716351771</v>
      </c>
      <c r="Q5358">
        <v>0.648636716351771</v>
      </c>
      <c r="R5358">
        <v>5.4053059695980898E-2</v>
      </c>
      <c r="S5358">
        <v>2</v>
      </c>
      <c r="T5358" t="s">
        <v>4950</v>
      </c>
    </row>
    <row r="5359" spans="1:20" x14ac:dyDescent="0.3">
      <c r="A5359" t="s">
        <v>8395</v>
      </c>
      <c r="B5359" t="s">
        <v>8395</v>
      </c>
      <c r="C5359">
        <v>1</v>
      </c>
      <c r="D5359">
        <v>1</v>
      </c>
      <c r="E5359">
        <v>8.3333333333333301E-2</v>
      </c>
      <c r="F5359">
        <v>1</v>
      </c>
      <c r="G5359">
        <v>12</v>
      </c>
      <c r="H5359">
        <v>2</v>
      </c>
      <c r="I5359">
        <v>1.9459101490553099</v>
      </c>
      <c r="J5359">
        <v>1.9459101490553099</v>
      </c>
      <c r="K5359">
        <v>1.9459101490553099</v>
      </c>
      <c r="L5359">
        <v>0.162159179087943</v>
      </c>
      <c r="M5359">
        <v>4.7917368395536499</v>
      </c>
      <c r="N5359">
        <v>2</v>
      </c>
      <c r="O5359">
        <v>0.33333333333333298</v>
      </c>
      <c r="P5359">
        <v>0.648636716351771</v>
      </c>
      <c r="Q5359">
        <v>0.648636716351771</v>
      </c>
      <c r="R5359">
        <v>5.4053059695980898E-2</v>
      </c>
      <c r="S5359">
        <v>0</v>
      </c>
      <c r="T5359"/>
    </row>
    <row r="5360" spans="1:20" x14ac:dyDescent="0.3">
      <c r="A5360" t="s">
        <v>8396</v>
      </c>
      <c r="B5360" t="s">
        <v>8396</v>
      </c>
      <c r="C5360">
        <v>1</v>
      </c>
      <c r="D5360">
        <v>1</v>
      </c>
      <c r="E5360">
        <v>8.3333333333333301E-2</v>
      </c>
      <c r="F5360">
        <v>1</v>
      </c>
      <c r="G5360">
        <v>12</v>
      </c>
      <c r="H5360">
        <v>2</v>
      </c>
      <c r="I5360">
        <v>1.9459101490553099</v>
      </c>
      <c r="J5360">
        <v>1.9459101490553099</v>
      </c>
      <c r="K5360">
        <v>1.9459101490553099</v>
      </c>
      <c r="L5360">
        <v>0.162159179087943</v>
      </c>
      <c r="M5360">
        <v>4.7917368395536499</v>
      </c>
      <c r="N5360">
        <v>2</v>
      </c>
      <c r="O5360">
        <v>0.33333333333333298</v>
      </c>
      <c r="P5360">
        <v>0.648636716351771</v>
      </c>
      <c r="Q5360">
        <v>0.648636716351771</v>
      </c>
      <c r="R5360">
        <v>5.4053059695980898E-2</v>
      </c>
      <c r="S5360">
        <v>0</v>
      </c>
      <c r="T5360"/>
    </row>
    <row r="5361" spans="1:20" x14ac:dyDescent="0.3">
      <c r="A5361" t="s">
        <v>8397</v>
      </c>
      <c r="B5361" t="s">
        <v>8397</v>
      </c>
      <c r="C5361">
        <v>1</v>
      </c>
      <c r="D5361">
        <v>1</v>
      </c>
      <c r="E5361">
        <v>8.3333333333333301E-2</v>
      </c>
      <c r="F5361">
        <v>1</v>
      </c>
      <c r="G5361">
        <v>12</v>
      </c>
      <c r="H5361">
        <v>2</v>
      </c>
      <c r="I5361">
        <v>1.9459101490553099</v>
      </c>
      <c r="J5361">
        <v>1.9459101490553099</v>
      </c>
      <c r="K5361">
        <v>1.9459101490553099</v>
      </c>
      <c r="L5361">
        <v>0.162159179087943</v>
      </c>
      <c r="M5361">
        <v>4.7917368395536499</v>
      </c>
      <c r="N5361">
        <v>2</v>
      </c>
      <c r="O5361">
        <v>0.33333333333333298</v>
      </c>
      <c r="P5361">
        <v>0.648636716351771</v>
      </c>
      <c r="Q5361">
        <v>0.648636716351771</v>
      </c>
      <c r="R5361">
        <v>5.4053059695980898E-2</v>
      </c>
      <c r="S5361">
        <v>0</v>
      </c>
      <c r="T5361"/>
    </row>
    <row r="5362" spans="1:20" x14ac:dyDescent="0.3">
      <c r="A5362" t="s">
        <v>8398</v>
      </c>
      <c r="B5362" t="s">
        <v>8398</v>
      </c>
      <c r="C5362">
        <v>1</v>
      </c>
      <c r="D5362">
        <v>1</v>
      </c>
      <c r="E5362">
        <v>8.3333333333333301E-2</v>
      </c>
      <c r="F5362">
        <v>1</v>
      </c>
      <c r="G5362">
        <v>12</v>
      </c>
      <c r="H5362">
        <v>2</v>
      </c>
      <c r="I5362">
        <v>1.9459101490553099</v>
      </c>
      <c r="J5362">
        <v>1.9459101490553099</v>
      </c>
      <c r="K5362">
        <v>1.9459101490553099</v>
      </c>
      <c r="L5362">
        <v>0.162159179087943</v>
      </c>
      <c r="M5362">
        <v>4.2809112157876497</v>
      </c>
      <c r="N5362">
        <v>2</v>
      </c>
      <c r="O5362">
        <v>0.33333333333333298</v>
      </c>
      <c r="P5362">
        <v>0.648636716351771</v>
      </c>
      <c r="Q5362">
        <v>0.648636716351771</v>
      </c>
      <c r="R5362">
        <v>5.4053059695980898E-2</v>
      </c>
      <c r="S5362">
        <v>0</v>
      </c>
      <c r="T5362"/>
    </row>
    <row r="5363" spans="1:20" x14ac:dyDescent="0.3">
      <c r="A5363" t="s">
        <v>8399</v>
      </c>
      <c r="B5363" t="s">
        <v>8399</v>
      </c>
      <c r="C5363">
        <v>1</v>
      </c>
      <c r="D5363">
        <v>1</v>
      </c>
      <c r="E5363">
        <v>8.3333333333333301E-2</v>
      </c>
      <c r="F5363">
        <v>1</v>
      </c>
      <c r="G5363">
        <v>12</v>
      </c>
      <c r="H5363">
        <v>2</v>
      </c>
      <c r="I5363">
        <v>1.9459101490553099</v>
      </c>
      <c r="J5363">
        <v>1.9459101490553099</v>
      </c>
      <c r="K5363">
        <v>1.9459101490553099</v>
      </c>
      <c r="L5363">
        <v>0.162159179087943</v>
      </c>
      <c r="M5363">
        <v>4.7917368395536499</v>
      </c>
      <c r="N5363">
        <v>2</v>
      </c>
      <c r="O5363">
        <v>0.33333333333333298</v>
      </c>
      <c r="P5363">
        <v>0.648636716351771</v>
      </c>
      <c r="Q5363">
        <v>0.648636716351771</v>
      </c>
      <c r="R5363">
        <v>5.4053059695980898E-2</v>
      </c>
      <c r="S5363">
        <v>0</v>
      </c>
      <c r="T5363"/>
    </row>
    <row r="5364" spans="1:20" x14ac:dyDescent="0.3">
      <c r="A5364" t="s">
        <v>8400</v>
      </c>
      <c r="B5364" t="s">
        <v>8400</v>
      </c>
      <c r="C5364">
        <v>1</v>
      </c>
      <c r="D5364">
        <v>1</v>
      </c>
      <c r="E5364">
        <v>8.3333333333333301E-2</v>
      </c>
      <c r="F5364">
        <v>1</v>
      </c>
      <c r="G5364">
        <v>12</v>
      </c>
      <c r="H5364">
        <v>2</v>
      </c>
      <c r="I5364">
        <v>1.9459101490553099</v>
      </c>
      <c r="J5364">
        <v>1.9459101490553099</v>
      </c>
      <c r="K5364">
        <v>1.9459101490553099</v>
      </c>
      <c r="L5364">
        <v>0.162159179087943</v>
      </c>
      <c r="M5364">
        <v>4.7917368395536499</v>
      </c>
      <c r="N5364">
        <v>2</v>
      </c>
      <c r="O5364">
        <v>0.33333333333333298</v>
      </c>
      <c r="P5364">
        <v>0.648636716351771</v>
      </c>
      <c r="Q5364">
        <v>0.648636716351771</v>
      </c>
      <c r="R5364">
        <v>5.4053059695980898E-2</v>
      </c>
      <c r="S5364">
        <v>0</v>
      </c>
      <c r="T5364"/>
    </row>
    <row r="5365" spans="1:20" x14ac:dyDescent="0.3">
      <c r="A5365" t="s">
        <v>8401</v>
      </c>
      <c r="B5365" t="s">
        <v>8402</v>
      </c>
      <c r="C5365">
        <v>1</v>
      </c>
      <c r="D5365">
        <v>1</v>
      </c>
      <c r="E5365">
        <v>8.3333333333333301E-2</v>
      </c>
      <c r="F5365">
        <v>1</v>
      </c>
      <c r="G5365">
        <v>12</v>
      </c>
      <c r="H5365">
        <v>2</v>
      </c>
      <c r="I5365">
        <v>1.9459101490553099</v>
      </c>
      <c r="J5365">
        <v>1.9459101490553099</v>
      </c>
      <c r="K5365">
        <v>1.9459101490553099</v>
      </c>
      <c r="L5365">
        <v>0.162159179087943</v>
      </c>
      <c r="M5365">
        <v>4.7917368395536499</v>
      </c>
      <c r="N5365">
        <v>2</v>
      </c>
      <c r="O5365">
        <v>0.33333333333333298</v>
      </c>
      <c r="P5365">
        <v>0.648636716351771</v>
      </c>
      <c r="Q5365">
        <v>0.648636716351771</v>
      </c>
      <c r="R5365">
        <v>5.4053059695980898E-2</v>
      </c>
      <c r="S5365">
        <v>0</v>
      </c>
      <c r="T5365"/>
    </row>
    <row r="5366" spans="1:20" x14ac:dyDescent="0.3">
      <c r="A5366" t="s">
        <v>8403</v>
      </c>
      <c r="B5366" t="s">
        <v>8403</v>
      </c>
      <c r="C5366">
        <v>1</v>
      </c>
      <c r="D5366">
        <v>1</v>
      </c>
      <c r="E5366">
        <v>8.3333333333333301E-2</v>
      </c>
      <c r="F5366">
        <v>1</v>
      </c>
      <c r="G5366">
        <v>12</v>
      </c>
      <c r="H5366">
        <v>2</v>
      </c>
      <c r="I5366">
        <v>1.9459101490553099</v>
      </c>
      <c r="J5366">
        <v>1.9459101490553099</v>
      </c>
      <c r="K5366">
        <v>1.9459101490553099</v>
      </c>
      <c r="L5366">
        <v>0.162159179087943</v>
      </c>
      <c r="M5366">
        <v>4.7917368395536499</v>
      </c>
      <c r="N5366">
        <v>2</v>
      </c>
      <c r="O5366">
        <v>0.33333333333333298</v>
      </c>
      <c r="P5366">
        <v>0.648636716351771</v>
      </c>
      <c r="Q5366">
        <v>0.648636716351771</v>
      </c>
      <c r="R5366">
        <v>5.4053059695980898E-2</v>
      </c>
      <c r="S5366">
        <v>0</v>
      </c>
      <c r="T5366"/>
    </row>
    <row r="5367" spans="1:20" x14ac:dyDescent="0.3">
      <c r="A5367" t="s">
        <v>8404</v>
      </c>
      <c r="B5367" t="s">
        <v>8405</v>
      </c>
      <c r="C5367">
        <v>1</v>
      </c>
      <c r="D5367">
        <v>1</v>
      </c>
      <c r="E5367">
        <v>8.3333333333333301E-2</v>
      </c>
      <c r="F5367">
        <v>1</v>
      </c>
      <c r="G5367">
        <v>12</v>
      </c>
      <c r="H5367">
        <v>2</v>
      </c>
      <c r="I5367">
        <v>1.9459101490553099</v>
      </c>
      <c r="J5367">
        <v>1.9459101490553099</v>
      </c>
      <c r="K5367">
        <v>1.9459101490553099</v>
      </c>
      <c r="L5367">
        <v>0.162159179087943</v>
      </c>
      <c r="M5367">
        <v>4.7917368395536499</v>
      </c>
      <c r="N5367">
        <v>2</v>
      </c>
      <c r="O5367">
        <v>0.33333333333333298</v>
      </c>
      <c r="P5367">
        <v>0.648636716351771</v>
      </c>
      <c r="Q5367">
        <v>0.648636716351771</v>
      </c>
      <c r="R5367">
        <v>5.4053059695980898E-2</v>
      </c>
      <c r="S5367">
        <v>0</v>
      </c>
      <c r="T5367"/>
    </row>
    <row r="5368" spans="1:20" x14ac:dyDescent="0.3">
      <c r="A5368" t="s">
        <v>8406</v>
      </c>
      <c r="B5368" t="s">
        <v>8407</v>
      </c>
      <c r="C5368">
        <v>1</v>
      </c>
      <c r="D5368">
        <v>1</v>
      </c>
      <c r="E5368">
        <v>8.3333333333333301E-2</v>
      </c>
      <c r="F5368">
        <v>1</v>
      </c>
      <c r="G5368">
        <v>12</v>
      </c>
      <c r="H5368">
        <v>2</v>
      </c>
      <c r="I5368">
        <v>1.9459101490553099</v>
      </c>
      <c r="J5368">
        <v>1.9459101490553099</v>
      </c>
      <c r="K5368">
        <v>1.9459101490553099</v>
      </c>
      <c r="L5368">
        <v>0.162159179087943</v>
      </c>
      <c r="M5368">
        <v>4.7917368395536499</v>
      </c>
      <c r="N5368">
        <v>2</v>
      </c>
      <c r="O5368">
        <v>0.33333333333333298</v>
      </c>
      <c r="P5368">
        <v>0.648636716351771</v>
      </c>
      <c r="Q5368">
        <v>0.648636716351771</v>
      </c>
      <c r="R5368">
        <v>5.4053059695980898E-2</v>
      </c>
      <c r="S5368">
        <v>0</v>
      </c>
      <c r="T5368"/>
    </row>
    <row r="5369" spans="1:20" x14ac:dyDescent="0.3">
      <c r="A5369" t="s">
        <v>8408</v>
      </c>
      <c r="B5369" t="s">
        <v>8409</v>
      </c>
      <c r="C5369">
        <v>1</v>
      </c>
      <c r="D5369">
        <v>1</v>
      </c>
      <c r="E5369">
        <v>8.3333333333333301E-2</v>
      </c>
      <c r="F5369">
        <v>1</v>
      </c>
      <c r="G5369">
        <v>12</v>
      </c>
      <c r="H5369">
        <v>2</v>
      </c>
      <c r="I5369">
        <v>1.9459101490553099</v>
      </c>
      <c r="J5369">
        <v>1.9459101490553099</v>
      </c>
      <c r="K5369">
        <v>1.9459101490553099</v>
      </c>
      <c r="L5369">
        <v>0.162159179087943</v>
      </c>
      <c r="M5369">
        <v>4.7917368395536499</v>
      </c>
      <c r="N5369">
        <v>2</v>
      </c>
      <c r="O5369">
        <v>0.33333333333333298</v>
      </c>
      <c r="P5369">
        <v>0.648636716351771</v>
      </c>
      <c r="Q5369">
        <v>0.648636716351771</v>
      </c>
      <c r="R5369">
        <v>5.4053059695980898E-2</v>
      </c>
      <c r="S5369">
        <v>0</v>
      </c>
      <c r="T5369"/>
    </row>
    <row r="5370" spans="1:20" x14ac:dyDescent="0.3">
      <c r="A5370" t="s">
        <v>8410</v>
      </c>
      <c r="B5370" t="s">
        <v>8410</v>
      </c>
      <c r="C5370">
        <v>1</v>
      </c>
      <c r="D5370">
        <v>1</v>
      </c>
      <c r="E5370">
        <v>8.3333333333333301E-2</v>
      </c>
      <c r="F5370">
        <v>1</v>
      </c>
      <c r="G5370">
        <v>12</v>
      </c>
      <c r="H5370">
        <v>2</v>
      </c>
      <c r="I5370">
        <v>1.9459101490553099</v>
      </c>
      <c r="J5370">
        <v>1.9459101490553099</v>
      </c>
      <c r="K5370">
        <v>1.9459101490553099</v>
      </c>
      <c r="L5370">
        <v>0.162159179087943</v>
      </c>
      <c r="M5370">
        <v>4.7917368395536499</v>
      </c>
      <c r="N5370">
        <v>2</v>
      </c>
      <c r="O5370">
        <v>0.33333333333333298</v>
      </c>
      <c r="P5370">
        <v>0.648636716351771</v>
      </c>
      <c r="Q5370">
        <v>0.648636716351771</v>
      </c>
      <c r="R5370">
        <v>5.4053059695980898E-2</v>
      </c>
      <c r="S5370">
        <v>1</v>
      </c>
      <c r="T5370" t="s">
        <v>186</v>
      </c>
    </row>
    <row r="5371" spans="1:20" x14ac:dyDescent="0.3">
      <c r="A5371" t="s">
        <v>8411</v>
      </c>
      <c r="B5371" t="s">
        <v>8411</v>
      </c>
      <c r="C5371">
        <v>1</v>
      </c>
      <c r="D5371">
        <v>1</v>
      </c>
      <c r="E5371">
        <v>8.3333333333333301E-2</v>
      </c>
      <c r="F5371">
        <v>1</v>
      </c>
      <c r="G5371">
        <v>12</v>
      </c>
      <c r="H5371">
        <v>2</v>
      </c>
      <c r="I5371">
        <v>1.9459101490553099</v>
      </c>
      <c r="J5371">
        <v>1.9459101490553099</v>
      </c>
      <c r="K5371">
        <v>1.9459101490553099</v>
      </c>
      <c r="L5371">
        <v>0.162159179087943</v>
      </c>
      <c r="M5371">
        <v>4.7917368395536499</v>
      </c>
      <c r="N5371">
        <v>2</v>
      </c>
      <c r="O5371">
        <v>0.33333333333333298</v>
      </c>
      <c r="P5371">
        <v>0.648636716351771</v>
      </c>
      <c r="Q5371">
        <v>0.648636716351771</v>
      </c>
      <c r="R5371">
        <v>5.4053059695980898E-2</v>
      </c>
      <c r="S5371">
        <v>0</v>
      </c>
      <c r="T5371"/>
    </row>
    <row r="5372" spans="1:20" x14ac:dyDescent="0.3">
      <c r="A5372" t="s">
        <v>8412</v>
      </c>
      <c r="B5372" t="s">
        <v>8413</v>
      </c>
      <c r="C5372">
        <v>1</v>
      </c>
      <c r="D5372">
        <v>1</v>
      </c>
      <c r="E5372">
        <v>8.3333333333333301E-2</v>
      </c>
      <c r="F5372">
        <v>1</v>
      </c>
      <c r="G5372">
        <v>12</v>
      </c>
      <c r="H5372">
        <v>2</v>
      </c>
      <c r="I5372">
        <v>1.9459101490553099</v>
      </c>
      <c r="J5372">
        <v>1.9459101490553099</v>
      </c>
      <c r="K5372">
        <v>1.9459101490553099</v>
      </c>
      <c r="L5372">
        <v>0.162159179087943</v>
      </c>
      <c r="M5372">
        <v>5.8903491282217502</v>
      </c>
      <c r="N5372">
        <v>2</v>
      </c>
      <c r="O5372">
        <v>0.33333333333333298</v>
      </c>
      <c r="P5372">
        <v>0.648636716351771</v>
      </c>
      <c r="Q5372">
        <v>0.648636716351771</v>
      </c>
      <c r="R5372">
        <v>5.4053059695980898E-2</v>
      </c>
      <c r="S5372">
        <v>0</v>
      </c>
      <c r="T5372"/>
    </row>
    <row r="5373" spans="1:20" x14ac:dyDescent="0.3">
      <c r="A5373" t="s">
        <v>8414</v>
      </c>
      <c r="B5373" t="s">
        <v>8415</v>
      </c>
      <c r="C5373">
        <v>1</v>
      </c>
      <c r="D5373">
        <v>1</v>
      </c>
      <c r="E5373">
        <v>8.3333333333333301E-2</v>
      </c>
      <c r="F5373">
        <v>1</v>
      </c>
      <c r="G5373">
        <v>12</v>
      </c>
      <c r="H5373">
        <v>2</v>
      </c>
      <c r="I5373">
        <v>1.9459101490553099</v>
      </c>
      <c r="J5373">
        <v>1.9459101490553099</v>
      </c>
      <c r="K5373">
        <v>1.9459101490553099</v>
      </c>
      <c r="L5373">
        <v>0.162159179087943</v>
      </c>
      <c r="M5373">
        <v>5.8903491282217502</v>
      </c>
      <c r="N5373">
        <v>2</v>
      </c>
      <c r="O5373">
        <v>0.33333333333333298</v>
      </c>
      <c r="P5373">
        <v>0.648636716351771</v>
      </c>
      <c r="Q5373">
        <v>0.648636716351771</v>
      </c>
      <c r="R5373">
        <v>5.4053059695980898E-2</v>
      </c>
      <c r="S5373">
        <v>0</v>
      </c>
      <c r="T5373"/>
    </row>
    <row r="5374" spans="1:20" x14ac:dyDescent="0.3">
      <c r="A5374" t="s">
        <v>8416</v>
      </c>
      <c r="B5374" t="s">
        <v>8417</v>
      </c>
      <c r="C5374">
        <v>1</v>
      </c>
      <c r="D5374">
        <v>1</v>
      </c>
      <c r="E5374">
        <v>8.3333333333333301E-2</v>
      </c>
      <c r="F5374">
        <v>1</v>
      </c>
      <c r="G5374">
        <v>12</v>
      </c>
      <c r="H5374">
        <v>2</v>
      </c>
      <c r="I5374">
        <v>1.9459101490553099</v>
      </c>
      <c r="J5374">
        <v>1.9459101490553099</v>
      </c>
      <c r="K5374">
        <v>1.9459101490553099</v>
      </c>
      <c r="L5374">
        <v>0.162159179087943</v>
      </c>
      <c r="M5374">
        <v>4.7917368395536499</v>
      </c>
      <c r="N5374">
        <v>2</v>
      </c>
      <c r="O5374">
        <v>0.33333333333333298</v>
      </c>
      <c r="P5374">
        <v>0.648636716351771</v>
      </c>
      <c r="Q5374">
        <v>0.648636716351771</v>
      </c>
      <c r="R5374">
        <v>5.4053059695980898E-2</v>
      </c>
      <c r="S5374">
        <v>0</v>
      </c>
      <c r="T5374"/>
    </row>
    <row r="5375" spans="1:20" x14ac:dyDescent="0.3">
      <c r="A5375" t="s">
        <v>8418</v>
      </c>
      <c r="B5375" t="s">
        <v>8419</v>
      </c>
      <c r="C5375">
        <v>1</v>
      </c>
      <c r="D5375">
        <v>1</v>
      </c>
      <c r="E5375">
        <v>8.3333333333333301E-2</v>
      </c>
      <c r="F5375">
        <v>1</v>
      </c>
      <c r="G5375">
        <v>12</v>
      </c>
      <c r="H5375">
        <v>2</v>
      </c>
      <c r="I5375">
        <v>1.9459101490553099</v>
      </c>
      <c r="J5375">
        <v>1.9459101490553099</v>
      </c>
      <c r="K5375">
        <v>1.9459101490553099</v>
      </c>
      <c r="L5375">
        <v>0.162159179087943</v>
      </c>
      <c r="M5375">
        <v>5.8903491282217502</v>
      </c>
      <c r="N5375">
        <v>2</v>
      </c>
      <c r="O5375">
        <v>0.33333333333333298</v>
      </c>
      <c r="P5375">
        <v>0.648636716351771</v>
      </c>
      <c r="Q5375">
        <v>0.648636716351771</v>
      </c>
      <c r="R5375">
        <v>5.4053059695980898E-2</v>
      </c>
      <c r="S5375">
        <v>0</v>
      </c>
      <c r="T5375"/>
    </row>
    <row r="5376" spans="1:20" x14ac:dyDescent="0.3">
      <c r="A5376" t="s">
        <v>8420</v>
      </c>
      <c r="B5376" t="s">
        <v>8421</v>
      </c>
      <c r="C5376">
        <v>1</v>
      </c>
      <c r="D5376">
        <v>1</v>
      </c>
      <c r="E5376">
        <v>8.3333333333333301E-2</v>
      </c>
      <c r="F5376">
        <v>1</v>
      </c>
      <c r="G5376">
        <v>12</v>
      </c>
      <c r="H5376">
        <v>2</v>
      </c>
      <c r="I5376">
        <v>1.9459101490553099</v>
      </c>
      <c r="J5376">
        <v>1.9459101490553099</v>
      </c>
      <c r="K5376">
        <v>1.9459101490553099</v>
      </c>
      <c r="L5376">
        <v>0.162159179087943</v>
      </c>
      <c r="M5376">
        <v>4.7917368395536499</v>
      </c>
      <c r="N5376">
        <v>2</v>
      </c>
      <c r="O5376">
        <v>0.33333333333333298</v>
      </c>
      <c r="P5376">
        <v>0.648636716351771</v>
      </c>
      <c r="Q5376">
        <v>0.648636716351771</v>
      </c>
      <c r="R5376">
        <v>5.4053059695980898E-2</v>
      </c>
      <c r="S5376">
        <v>0</v>
      </c>
      <c r="T5376"/>
    </row>
    <row r="5377" spans="1:20" x14ac:dyDescent="0.3">
      <c r="A5377" t="s">
        <v>8422</v>
      </c>
      <c r="B5377" t="s">
        <v>8423</v>
      </c>
      <c r="C5377">
        <v>1</v>
      </c>
      <c r="D5377">
        <v>1</v>
      </c>
      <c r="E5377">
        <v>8.3333333333333301E-2</v>
      </c>
      <c r="F5377">
        <v>1</v>
      </c>
      <c r="G5377">
        <v>12</v>
      </c>
      <c r="H5377">
        <v>2</v>
      </c>
      <c r="I5377">
        <v>1.9459101490553099</v>
      </c>
      <c r="J5377">
        <v>1.9459101490553099</v>
      </c>
      <c r="K5377">
        <v>1.9459101490553099</v>
      </c>
      <c r="L5377">
        <v>0.162159179087943</v>
      </c>
      <c r="M5377">
        <v>4.7917368395536499</v>
      </c>
      <c r="N5377">
        <v>2</v>
      </c>
      <c r="O5377">
        <v>0.33333333333333298</v>
      </c>
      <c r="P5377">
        <v>0.648636716351771</v>
      </c>
      <c r="Q5377">
        <v>0.648636716351771</v>
      </c>
      <c r="R5377">
        <v>5.4053059695980898E-2</v>
      </c>
      <c r="S5377">
        <v>0</v>
      </c>
      <c r="T5377"/>
    </row>
    <row r="5378" spans="1:20" x14ac:dyDescent="0.3">
      <c r="A5378" t="s">
        <v>8424</v>
      </c>
      <c r="B5378" t="s">
        <v>8424</v>
      </c>
      <c r="C5378">
        <v>1</v>
      </c>
      <c r="D5378">
        <v>1</v>
      </c>
      <c r="E5378">
        <v>8.3333333333333301E-2</v>
      </c>
      <c r="F5378">
        <v>1</v>
      </c>
      <c r="G5378">
        <v>12</v>
      </c>
      <c r="H5378">
        <v>2</v>
      </c>
      <c r="I5378">
        <v>1.9459101490553099</v>
      </c>
      <c r="J5378">
        <v>1.9459101490553099</v>
      </c>
      <c r="K5378">
        <v>1.9459101490553099</v>
      </c>
      <c r="L5378">
        <v>0.162159179087943</v>
      </c>
      <c r="M5378">
        <v>4.7917368395536499</v>
      </c>
      <c r="N5378">
        <v>2</v>
      </c>
      <c r="O5378">
        <v>0.33333333333333298</v>
      </c>
      <c r="P5378">
        <v>0.648636716351771</v>
      </c>
      <c r="Q5378">
        <v>0.648636716351771</v>
      </c>
      <c r="R5378">
        <v>5.4053059695980898E-2</v>
      </c>
      <c r="S5378">
        <v>0</v>
      </c>
      <c r="T5378"/>
    </row>
    <row r="5379" spans="1:20" x14ac:dyDescent="0.3">
      <c r="A5379" t="s">
        <v>8425</v>
      </c>
      <c r="B5379" t="s">
        <v>8425</v>
      </c>
      <c r="C5379">
        <v>1</v>
      </c>
      <c r="D5379">
        <v>1</v>
      </c>
      <c r="E5379">
        <v>8.3333333333333301E-2</v>
      </c>
      <c r="F5379">
        <v>1</v>
      </c>
      <c r="G5379">
        <v>12</v>
      </c>
      <c r="H5379">
        <v>2</v>
      </c>
      <c r="I5379">
        <v>1.9459101490553099</v>
      </c>
      <c r="J5379">
        <v>1.9459101490553099</v>
      </c>
      <c r="K5379">
        <v>1.9459101490553099</v>
      </c>
      <c r="L5379">
        <v>0.162159179087943</v>
      </c>
      <c r="M5379">
        <v>4.7917368395536499</v>
      </c>
      <c r="N5379">
        <v>2</v>
      </c>
      <c r="O5379">
        <v>0.33333333333333298</v>
      </c>
      <c r="P5379">
        <v>0.648636716351771</v>
      </c>
      <c r="Q5379">
        <v>0.648636716351771</v>
      </c>
      <c r="R5379">
        <v>5.4053059695980898E-2</v>
      </c>
      <c r="S5379">
        <v>0</v>
      </c>
      <c r="T5379"/>
    </row>
    <row r="5380" spans="1:20" x14ac:dyDescent="0.3">
      <c r="A5380" t="s">
        <v>8426</v>
      </c>
      <c r="B5380" t="s">
        <v>8426</v>
      </c>
      <c r="C5380">
        <v>1</v>
      </c>
      <c r="D5380">
        <v>1</v>
      </c>
      <c r="E5380">
        <v>8.3333333333333301E-2</v>
      </c>
      <c r="F5380">
        <v>1</v>
      </c>
      <c r="G5380">
        <v>12</v>
      </c>
      <c r="H5380">
        <v>2</v>
      </c>
      <c r="I5380">
        <v>1.9459101490553099</v>
      </c>
      <c r="J5380">
        <v>1.9459101490553099</v>
      </c>
      <c r="K5380">
        <v>1.9459101490553099</v>
      </c>
      <c r="L5380">
        <v>0.162159179087943</v>
      </c>
      <c r="M5380">
        <v>4.7917368395536499</v>
      </c>
      <c r="N5380">
        <v>2</v>
      </c>
      <c r="O5380">
        <v>0.33333333333333298</v>
      </c>
      <c r="P5380">
        <v>0.648636716351771</v>
      </c>
      <c r="Q5380">
        <v>0.648636716351771</v>
      </c>
      <c r="R5380">
        <v>5.4053059695980898E-2</v>
      </c>
      <c r="S5380">
        <v>0</v>
      </c>
      <c r="T5380"/>
    </row>
    <row r="5381" spans="1:20" x14ac:dyDescent="0.3">
      <c r="A5381" t="s">
        <v>8427</v>
      </c>
      <c r="B5381" t="s">
        <v>8427</v>
      </c>
      <c r="C5381">
        <v>1</v>
      </c>
      <c r="D5381">
        <v>1</v>
      </c>
      <c r="E5381">
        <v>8.3333333333333301E-2</v>
      </c>
      <c r="F5381">
        <v>1</v>
      </c>
      <c r="G5381">
        <v>12</v>
      </c>
      <c r="H5381">
        <v>2</v>
      </c>
      <c r="I5381">
        <v>1.9459101490553099</v>
      </c>
      <c r="J5381">
        <v>1.9459101490553099</v>
      </c>
      <c r="K5381">
        <v>1.9459101490553099</v>
      </c>
      <c r="L5381">
        <v>0.162159179087943</v>
      </c>
      <c r="M5381">
        <v>4.7917368395536499</v>
      </c>
      <c r="N5381">
        <v>2</v>
      </c>
      <c r="O5381">
        <v>0.33333333333333298</v>
      </c>
      <c r="P5381">
        <v>0.648636716351771</v>
      </c>
      <c r="Q5381">
        <v>0.648636716351771</v>
      </c>
      <c r="R5381">
        <v>5.4053059695980898E-2</v>
      </c>
      <c r="S5381">
        <v>0</v>
      </c>
      <c r="T5381"/>
    </row>
    <row r="5382" spans="1:20" x14ac:dyDescent="0.3">
      <c r="A5382" t="s">
        <v>8428</v>
      </c>
      <c r="B5382" t="s">
        <v>8428</v>
      </c>
      <c r="C5382">
        <v>1</v>
      </c>
      <c r="D5382">
        <v>1</v>
      </c>
      <c r="E5382">
        <v>8.3333333333333301E-2</v>
      </c>
      <c r="F5382">
        <v>1</v>
      </c>
      <c r="G5382">
        <v>12</v>
      </c>
      <c r="H5382">
        <v>2</v>
      </c>
      <c r="I5382">
        <v>1.9459101490553099</v>
      </c>
      <c r="J5382">
        <v>1.9459101490553099</v>
      </c>
      <c r="K5382">
        <v>1.9459101490553099</v>
      </c>
      <c r="L5382">
        <v>0.162159179087943</v>
      </c>
      <c r="M5382">
        <v>4.7917368395536499</v>
      </c>
      <c r="N5382">
        <v>2</v>
      </c>
      <c r="O5382">
        <v>0.33333333333333298</v>
      </c>
      <c r="P5382">
        <v>0.648636716351771</v>
      </c>
      <c r="Q5382">
        <v>0.648636716351771</v>
      </c>
      <c r="R5382">
        <v>5.4053059695980898E-2</v>
      </c>
      <c r="S5382">
        <v>0</v>
      </c>
      <c r="T5382"/>
    </row>
    <row r="5383" spans="1:20" x14ac:dyDescent="0.3">
      <c r="A5383" t="s">
        <v>8429</v>
      </c>
      <c r="B5383" t="s">
        <v>8429</v>
      </c>
      <c r="C5383">
        <v>1</v>
      </c>
      <c r="D5383">
        <v>1</v>
      </c>
      <c r="E5383">
        <v>8.3333333333333301E-2</v>
      </c>
      <c r="F5383">
        <v>1</v>
      </c>
      <c r="G5383">
        <v>12</v>
      </c>
      <c r="H5383">
        <v>2</v>
      </c>
      <c r="I5383">
        <v>1.9459101490553099</v>
      </c>
      <c r="J5383">
        <v>1.9459101490553099</v>
      </c>
      <c r="K5383">
        <v>1.9459101490553099</v>
      </c>
      <c r="L5383">
        <v>0.162159179087943</v>
      </c>
      <c r="M5383">
        <v>4.7917368395536499</v>
      </c>
      <c r="N5383">
        <v>2</v>
      </c>
      <c r="O5383">
        <v>0.33333333333333298</v>
      </c>
      <c r="P5383">
        <v>0.648636716351771</v>
      </c>
      <c r="Q5383">
        <v>0.648636716351771</v>
      </c>
      <c r="R5383">
        <v>5.4053059695980898E-2</v>
      </c>
      <c r="S5383">
        <v>0</v>
      </c>
      <c r="T5383"/>
    </row>
    <row r="5384" spans="1:20" x14ac:dyDescent="0.3">
      <c r="A5384" t="s">
        <v>8430</v>
      </c>
      <c r="B5384" t="s">
        <v>8430</v>
      </c>
      <c r="C5384">
        <v>1</v>
      </c>
      <c r="D5384">
        <v>1</v>
      </c>
      <c r="E5384">
        <v>8.3333333333333301E-2</v>
      </c>
      <c r="F5384">
        <v>1</v>
      </c>
      <c r="G5384">
        <v>12</v>
      </c>
      <c r="H5384">
        <v>2</v>
      </c>
      <c r="I5384">
        <v>1.9459101490553099</v>
      </c>
      <c r="J5384">
        <v>1.9459101490553099</v>
      </c>
      <c r="K5384">
        <v>1.9459101490553099</v>
      </c>
      <c r="L5384">
        <v>0.162159179087943</v>
      </c>
      <c r="M5384">
        <v>4.7917368395536499</v>
      </c>
      <c r="N5384">
        <v>2</v>
      </c>
      <c r="O5384">
        <v>0.33333333333333298</v>
      </c>
      <c r="P5384">
        <v>0.648636716351771</v>
      </c>
      <c r="Q5384">
        <v>0.648636716351771</v>
      </c>
      <c r="R5384">
        <v>5.4053059695980898E-2</v>
      </c>
      <c r="S5384">
        <v>0</v>
      </c>
      <c r="T5384"/>
    </row>
    <row r="5385" spans="1:20" x14ac:dyDescent="0.3">
      <c r="A5385" t="s">
        <v>8431</v>
      </c>
      <c r="B5385" t="s">
        <v>8431</v>
      </c>
      <c r="C5385">
        <v>1</v>
      </c>
      <c r="D5385">
        <v>1</v>
      </c>
      <c r="E5385">
        <v>8.3333333333333301E-2</v>
      </c>
      <c r="F5385">
        <v>1</v>
      </c>
      <c r="G5385">
        <v>12</v>
      </c>
      <c r="H5385">
        <v>2</v>
      </c>
      <c r="I5385">
        <v>1.9459101490553099</v>
      </c>
      <c r="J5385">
        <v>1.9459101490553099</v>
      </c>
      <c r="K5385">
        <v>1.9459101490553099</v>
      </c>
      <c r="L5385">
        <v>0.162159179087943</v>
      </c>
      <c r="M5385">
        <v>4.7917368395536499</v>
      </c>
      <c r="N5385">
        <v>2</v>
      </c>
      <c r="O5385">
        <v>0.33333333333333298</v>
      </c>
      <c r="P5385">
        <v>0.648636716351771</v>
      </c>
      <c r="Q5385">
        <v>0.648636716351771</v>
      </c>
      <c r="R5385">
        <v>5.4053059695980898E-2</v>
      </c>
      <c r="S5385">
        <v>0</v>
      </c>
      <c r="T5385"/>
    </row>
    <row r="5386" spans="1:20" x14ac:dyDescent="0.3">
      <c r="A5386" t="s">
        <v>8432</v>
      </c>
      <c r="B5386" t="s">
        <v>8432</v>
      </c>
      <c r="C5386">
        <v>1</v>
      </c>
      <c r="D5386">
        <v>1</v>
      </c>
      <c r="E5386">
        <v>8.3333333333333301E-2</v>
      </c>
      <c r="F5386">
        <v>1</v>
      </c>
      <c r="G5386">
        <v>12</v>
      </c>
      <c r="H5386">
        <v>2</v>
      </c>
      <c r="I5386">
        <v>1.9459101490553099</v>
      </c>
      <c r="J5386">
        <v>1.9459101490553099</v>
      </c>
      <c r="K5386">
        <v>1.9459101490553099</v>
      </c>
      <c r="L5386">
        <v>0.162159179087943</v>
      </c>
      <c r="M5386">
        <v>4.7917368395536499</v>
      </c>
      <c r="N5386">
        <v>2</v>
      </c>
      <c r="O5386">
        <v>0.33333333333333298</v>
      </c>
      <c r="P5386">
        <v>0.648636716351771</v>
      </c>
      <c r="Q5386">
        <v>0.648636716351771</v>
      </c>
      <c r="R5386">
        <v>5.4053059695980898E-2</v>
      </c>
      <c r="S5386">
        <v>0</v>
      </c>
      <c r="T5386"/>
    </row>
    <row r="5387" spans="1:20" x14ac:dyDescent="0.3">
      <c r="A5387" t="s">
        <v>8433</v>
      </c>
      <c r="B5387" t="s">
        <v>8433</v>
      </c>
      <c r="C5387">
        <v>1</v>
      </c>
      <c r="D5387">
        <v>1</v>
      </c>
      <c r="E5387">
        <v>8.3333333333333301E-2</v>
      </c>
      <c r="F5387">
        <v>1</v>
      </c>
      <c r="G5387">
        <v>12</v>
      </c>
      <c r="H5387">
        <v>2</v>
      </c>
      <c r="I5387">
        <v>1.9459101490553099</v>
      </c>
      <c r="J5387">
        <v>1.9459101490553099</v>
      </c>
      <c r="K5387">
        <v>1.9459101490553099</v>
      </c>
      <c r="L5387">
        <v>0.162159179087943</v>
      </c>
      <c r="M5387">
        <v>4.7917368395536499</v>
      </c>
      <c r="N5387">
        <v>2</v>
      </c>
      <c r="O5387">
        <v>0.33333333333333298</v>
      </c>
      <c r="P5387">
        <v>0.648636716351771</v>
      </c>
      <c r="Q5387">
        <v>0.648636716351771</v>
      </c>
      <c r="R5387">
        <v>5.4053059695980898E-2</v>
      </c>
      <c r="S5387">
        <v>0</v>
      </c>
      <c r="T5387"/>
    </row>
    <row r="5388" spans="1:20" x14ac:dyDescent="0.3">
      <c r="A5388" t="s">
        <v>8434</v>
      </c>
      <c r="B5388" t="s">
        <v>8434</v>
      </c>
      <c r="C5388">
        <v>1</v>
      </c>
      <c r="D5388">
        <v>1</v>
      </c>
      <c r="E5388">
        <v>8.3333333333333301E-2</v>
      </c>
      <c r="F5388">
        <v>1</v>
      </c>
      <c r="G5388">
        <v>12</v>
      </c>
      <c r="H5388">
        <v>2</v>
      </c>
      <c r="I5388">
        <v>1.9459101490553099</v>
      </c>
      <c r="J5388">
        <v>1.9459101490553099</v>
      </c>
      <c r="K5388">
        <v>1.9459101490553099</v>
      </c>
      <c r="L5388">
        <v>0.162159179087943</v>
      </c>
      <c r="M5388">
        <v>4.7917368395536499</v>
      </c>
      <c r="N5388">
        <v>2</v>
      </c>
      <c r="O5388">
        <v>0.33333333333333298</v>
      </c>
      <c r="P5388">
        <v>0.648636716351771</v>
      </c>
      <c r="Q5388">
        <v>0.648636716351771</v>
      </c>
      <c r="R5388">
        <v>5.4053059695980898E-2</v>
      </c>
      <c r="S5388">
        <v>0</v>
      </c>
      <c r="T5388"/>
    </row>
    <row r="5389" spans="1:20" x14ac:dyDescent="0.3">
      <c r="A5389" t="s">
        <v>8435</v>
      </c>
      <c r="B5389" t="s">
        <v>8436</v>
      </c>
      <c r="C5389">
        <v>1</v>
      </c>
      <c r="D5389">
        <v>1</v>
      </c>
      <c r="E5389">
        <v>8.3333333333333301E-2</v>
      </c>
      <c r="F5389">
        <v>1</v>
      </c>
      <c r="G5389">
        <v>12</v>
      </c>
      <c r="H5389">
        <v>2</v>
      </c>
      <c r="I5389">
        <v>1.9459101490553099</v>
      </c>
      <c r="J5389">
        <v>1.9459101490553099</v>
      </c>
      <c r="K5389">
        <v>1.9459101490553099</v>
      </c>
      <c r="L5389">
        <v>0.162159179087943</v>
      </c>
      <c r="M5389">
        <v>4.7917368395536499</v>
      </c>
      <c r="N5389">
        <v>2</v>
      </c>
      <c r="O5389">
        <v>0.33333333333333298</v>
      </c>
      <c r="P5389">
        <v>0.648636716351771</v>
      </c>
      <c r="Q5389">
        <v>0.648636716351771</v>
      </c>
      <c r="R5389">
        <v>5.4053059695980898E-2</v>
      </c>
      <c r="S5389">
        <v>0</v>
      </c>
      <c r="T5389"/>
    </row>
    <row r="5390" spans="1:20" x14ac:dyDescent="0.3">
      <c r="A5390" t="s">
        <v>8437</v>
      </c>
      <c r="B5390" t="s">
        <v>8437</v>
      </c>
      <c r="C5390">
        <v>1</v>
      </c>
      <c r="D5390">
        <v>1</v>
      </c>
      <c r="E5390">
        <v>8.3333333333333301E-2</v>
      </c>
      <c r="F5390">
        <v>1</v>
      </c>
      <c r="G5390">
        <v>12</v>
      </c>
      <c r="H5390">
        <v>2</v>
      </c>
      <c r="I5390">
        <v>1.9459101490553099</v>
      </c>
      <c r="J5390">
        <v>1.9459101490553099</v>
      </c>
      <c r="K5390">
        <v>1.9459101490553099</v>
      </c>
      <c r="L5390">
        <v>0.162159179087943</v>
      </c>
      <c r="M5390">
        <v>4.7917368395536499</v>
      </c>
      <c r="N5390">
        <v>2</v>
      </c>
      <c r="O5390">
        <v>0.33333333333333298</v>
      </c>
      <c r="P5390">
        <v>0.648636716351771</v>
      </c>
      <c r="Q5390">
        <v>0.648636716351771</v>
      </c>
      <c r="R5390">
        <v>5.4053059695980898E-2</v>
      </c>
      <c r="S5390">
        <v>0</v>
      </c>
      <c r="T5390"/>
    </row>
    <row r="5391" spans="1:20" x14ac:dyDescent="0.3">
      <c r="A5391" t="s">
        <v>8438</v>
      </c>
      <c r="B5391" t="s">
        <v>8439</v>
      </c>
      <c r="C5391">
        <v>1</v>
      </c>
      <c r="D5391">
        <v>1</v>
      </c>
      <c r="E5391">
        <v>8.3333333333333301E-2</v>
      </c>
      <c r="F5391">
        <v>1</v>
      </c>
      <c r="G5391">
        <v>12</v>
      </c>
      <c r="H5391">
        <v>2</v>
      </c>
      <c r="I5391">
        <v>1.9459101490553099</v>
      </c>
      <c r="J5391">
        <v>1.9459101490553099</v>
      </c>
      <c r="K5391">
        <v>1.9459101490553099</v>
      </c>
      <c r="L5391">
        <v>0.162159179087943</v>
      </c>
      <c r="M5391">
        <v>5.8903491282217502</v>
      </c>
      <c r="N5391">
        <v>2</v>
      </c>
      <c r="O5391">
        <v>0.33333333333333298</v>
      </c>
      <c r="P5391">
        <v>0.648636716351771</v>
      </c>
      <c r="Q5391">
        <v>0.648636716351771</v>
      </c>
      <c r="R5391">
        <v>5.4053059695980898E-2</v>
      </c>
      <c r="S5391">
        <v>1</v>
      </c>
      <c r="T5391" t="s">
        <v>1764</v>
      </c>
    </row>
    <row r="5392" spans="1:20" x14ac:dyDescent="0.3">
      <c r="A5392" t="s">
        <v>8440</v>
      </c>
      <c r="B5392" t="s">
        <v>8441</v>
      </c>
      <c r="C5392">
        <v>1</v>
      </c>
      <c r="D5392">
        <v>1</v>
      </c>
      <c r="E5392">
        <v>8.3333333333333301E-2</v>
      </c>
      <c r="F5392">
        <v>1</v>
      </c>
      <c r="G5392">
        <v>12</v>
      </c>
      <c r="H5392">
        <v>2</v>
      </c>
      <c r="I5392">
        <v>1.9459101490553099</v>
      </c>
      <c r="J5392">
        <v>1.9459101490553099</v>
      </c>
      <c r="K5392">
        <v>1.9459101490553099</v>
      </c>
      <c r="L5392">
        <v>0.162159179087943</v>
      </c>
      <c r="M5392">
        <v>5.8903491282217502</v>
      </c>
      <c r="N5392">
        <v>2</v>
      </c>
      <c r="O5392">
        <v>0.33333333333333298</v>
      </c>
      <c r="P5392">
        <v>0.648636716351771</v>
      </c>
      <c r="Q5392">
        <v>0.648636716351771</v>
      </c>
      <c r="R5392">
        <v>5.4053059695980898E-2</v>
      </c>
      <c r="S5392">
        <v>0</v>
      </c>
      <c r="T5392"/>
    </row>
    <row r="5393" spans="1:19" x14ac:dyDescent="0.3">
      <c r="A5393" t="s">
        <v>8442</v>
      </c>
      <c r="B5393" t="s">
        <v>8442</v>
      </c>
      <c r="C5393">
        <v>1</v>
      </c>
      <c r="D5393">
        <v>1</v>
      </c>
      <c r="E5393">
        <v>8.3333333333333301E-2</v>
      </c>
      <c r="F5393">
        <v>1</v>
      </c>
      <c r="G5393">
        <v>12</v>
      </c>
      <c r="H5393">
        <v>2</v>
      </c>
      <c r="I5393">
        <v>1.9459101490553099</v>
      </c>
      <c r="J5393">
        <v>1.9459101490553099</v>
      </c>
      <c r="K5393">
        <v>1.9459101490553099</v>
      </c>
      <c r="L5393">
        <v>0.162159179087943</v>
      </c>
      <c r="M5393">
        <v>4.7917368395536499</v>
      </c>
      <c r="N5393">
        <v>2</v>
      </c>
      <c r="O5393">
        <v>0.33333333333333298</v>
      </c>
      <c r="P5393">
        <v>0.648636716351771</v>
      </c>
      <c r="Q5393">
        <v>0.648636716351771</v>
      </c>
      <c r="R5393">
        <v>5.4053059695980898E-2</v>
      </c>
      <c r="S5393">
        <v>0</v>
      </c>
    </row>
    <row r="5394" spans="1:19" x14ac:dyDescent="0.3">
      <c r="A5394" t="s">
        <v>8443</v>
      </c>
      <c r="B5394" t="s">
        <v>8443</v>
      </c>
      <c r="C5394">
        <v>1</v>
      </c>
      <c r="D5394">
        <v>1</v>
      </c>
      <c r="E5394">
        <v>8.3333333333333301E-2</v>
      </c>
      <c r="F5394">
        <v>1</v>
      </c>
      <c r="G5394">
        <v>12</v>
      </c>
      <c r="H5394">
        <v>2</v>
      </c>
      <c r="I5394">
        <v>1.9459101490553099</v>
      </c>
      <c r="J5394">
        <v>1.9459101490553099</v>
      </c>
      <c r="K5394">
        <v>1.9459101490553099</v>
      </c>
      <c r="L5394">
        <v>0.162159179087943</v>
      </c>
      <c r="M5394">
        <v>4.7917368395536499</v>
      </c>
      <c r="N5394">
        <v>2</v>
      </c>
      <c r="O5394">
        <v>0.33333333333333298</v>
      </c>
      <c r="P5394">
        <v>0.648636716351771</v>
      </c>
      <c r="Q5394">
        <v>0.648636716351771</v>
      </c>
      <c r="R5394">
        <v>5.4053059695980898E-2</v>
      </c>
      <c r="S5394">
        <v>0</v>
      </c>
    </row>
    <row r="5395" spans="1:19" x14ac:dyDescent="0.3">
      <c r="A5395" t="s">
        <v>8444</v>
      </c>
      <c r="B5395" t="s">
        <v>8445</v>
      </c>
      <c r="C5395">
        <v>1</v>
      </c>
      <c r="D5395">
        <v>1</v>
      </c>
      <c r="E5395">
        <v>8.3333333333333301E-2</v>
      </c>
      <c r="F5395">
        <v>1</v>
      </c>
      <c r="G5395">
        <v>12</v>
      </c>
      <c r="H5395">
        <v>2</v>
      </c>
      <c r="I5395">
        <v>1.9459101490553099</v>
      </c>
      <c r="J5395">
        <v>1.9459101490553099</v>
      </c>
      <c r="K5395">
        <v>1.9459101490553099</v>
      </c>
      <c r="L5395">
        <v>0.162159179087943</v>
      </c>
      <c r="M5395">
        <v>4.7917368395536499</v>
      </c>
      <c r="N5395">
        <v>2</v>
      </c>
      <c r="O5395">
        <v>0.33333333333333298</v>
      </c>
      <c r="P5395">
        <v>0.648636716351771</v>
      </c>
      <c r="Q5395">
        <v>0.648636716351771</v>
      </c>
      <c r="R5395">
        <v>5.4053059695980898E-2</v>
      </c>
      <c r="S5395">
        <v>0</v>
      </c>
    </row>
    <row r="5396" spans="1:19" x14ac:dyDescent="0.3">
      <c r="A5396" t="s">
        <v>8446</v>
      </c>
      <c r="B5396" t="s">
        <v>8446</v>
      </c>
      <c r="C5396">
        <v>1</v>
      </c>
      <c r="D5396">
        <v>1</v>
      </c>
      <c r="E5396">
        <v>8.3333333333333301E-2</v>
      </c>
      <c r="F5396">
        <v>1</v>
      </c>
      <c r="G5396">
        <v>12</v>
      </c>
      <c r="H5396">
        <v>2</v>
      </c>
      <c r="I5396">
        <v>1.9459101490553099</v>
      </c>
      <c r="J5396">
        <v>1.9459101490553099</v>
      </c>
      <c r="K5396">
        <v>1.9459101490553099</v>
      </c>
      <c r="L5396">
        <v>0.162159179087943</v>
      </c>
      <c r="M5396">
        <v>4.7917368395536499</v>
      </c>
      <c r="N5396">
        <v>2</v>
      </c>
      <c r="O5396">
        <v>0.33333333333333298</v>
      </c>
      <c r="P5396">
        <v>0.648636716351771</v>
      </c>
      <c r="Q5396">
        <v>0.648636716351771</v>
      </c>
      <c r="R5396">
        <v>5.4053059695980898E-2</v>
      </c>
      <c r="S5396">
        <v>0</v>
      </c>
    </row>
    <row r="5397" spans="1:19" x14ac:dyDescent="0.3">
      <c r="A5397" t="s">
        <v>8447</v>
      </c>
      <c r="B5397" t="s">
        <v>8448</v>
      </c>
      <c r="C5397">
        <v>1</v>
      </c>
      <c r="D5397">
        <v>1</v>
      </c>
      <c r="E5397">
        <v>8.3333333333333301E-2</v>
      </c>
      <c r="F5397">
        <v>1</v>
      </c>
      <c r="G5397">
        <v>12</v>
      </c>
      <c r="H5397">
        <v>2</v>
      </c>
      <c r="I5397">
        <v>1.9459101490553099</v>
      </c>
      <c r="J5397">
        <v>1.9459101490553099</v>
      </c>
      <c r="K5397">
        <v>1.9459101490553099</v>
      </c>
      <c r="L5397">
        <v>0.162159179087943</v>
      </c>
      <c r="M5397">
        <v>4.7917368395536499</v>
      </c>
      <c r="N5397">
        <v>2</v>
      </c>
      <c r="O5397">
        <v>0.33333333333333298</v>
      </c>
      <c r="P5397">
        <v>0.648636716351771</v>
      </c>
      <c r="Q5397">
        <v>0.648636716351771</v>
      </c>
      <c r="R5397">
        <v>5.4053059695980898E-2</v>
      </c>
      <c r="S5397">
        <v>0</v>
      </c>
    </row>
    <row r="5398" spans="1:19" x14ac:dyDescent="0.3">
      <c r="A5398" t="s">
        <v>8449</v>
      </c>
      <c r="B5398" t="s">
        <v>8450</v>
      </c>
      <c r="C5398">
        <v>1</v>
      </c>
      <c r="D5398">
        <v>1</v>
      </c>
      <c r="E5398">
        <v>8.3333333333333301E-2</v>
      </c>
      <c r="F5398">
        <v>1</v>
      </c>
      <c r="G5398">
        <v>12</v>
      </c>
      <c r="H5398">
        <v>2</v>
      </c>
      <c r="I5398">
        <v>1.9459101490553099</v>
      </c>
      <c r="J5398">
        <v>1.9459101490553099</v>
      </c>
      <c r="K5398">
        <v>1.9459101490553099</v>
      </c>
      <c r="L5398">
        <v>0.162159179087943</v>
      </c>
      <c r="M5398">
        <v>4.7917368395536499</v>
      </c>
      <c r="N5398">
        <v>2</v>
      </c>
      <c r="O5398">
        <v>0.33333333333333298</v>
      </c>
      <c r="P5398">
        <v>0.648636716351771</v>
      </c>
      <c r="Q5398">
        <v>0.648636716351771</v>
      </c>
      <c r="R5398">
        <v>5.4053059695980898E-2</v>
      </c>
      <c r="S5398">
        <v>0</v>
      </c>
    </row>
    <row r="5399" spans="1:19" x14ac:dyDescent="0.3">
      <c r="A5399" t="s">
        <v>8451</v>
      </c>
      <c r="B5399" t="s">
        <v>8451</v>
      </c>
      <c r="C5399">
        <v>1</v>
      </c>
      <c r="D5399">
        <v>1</v>
      </c>
      <c r="E5399">
        <v>8.3333333333333301E-2</v>
      </c>
      <c r="F5399">
        <v>1</v>
      </c>
      <c r="G5399">
        <v>12</v>
      </c>
      <c r="H5399">
        <v>2</v>
      </c>
      <c r="I5399">
        <v>1.9459101490553099</v>
      </c>
      <c r="J5399">
        <v>1.9459101490553099</v>
      </c>
      <c r="K5399">
        <v>1.9459101490553099</v>
      </c>
      <c r="L5399">
        <v>0.162159179087943</v>
      </c>
      <c r="M5399">
        <v>4.7917368395536499</v>
      </c>
      <c r="N5399">
        <v>2</v>
      </c>
      <c r="O5399">
        <v>0.33333333333333298</v>
      </c>
      <c r="P5399">
        <v>0.648636716351771</v>
      </c>
      <c r="Q5399">
        <v>0.648636716351771</v>
      </c>
      <c r="R5399">
        <v>5.4053059695980898E-2</v>
      </c>
      <c r="S5399">
        <v>0</v>
      </c>
    </row>
    <row r="5400" spans="1:19" x14ac:dyDescent="0.3">
      <c r="A5400" t="s">
        <v>8452</v>
      </c>
      <c r="B5400" t="s">
        <v>8453</v>
      </c>
      <c r="C5400">
        <v>1</v>
      </c>
      <c r="D5400">
        <v>1</v>
      </c>
      <c r="E5400">
        <v>8.3333333333333301E-2</v>
      </c>
      <c r="F5400">
        <v>1</v>
      </c>
      <c r="G5400">
        <v>12</v>
      </c>
      <c r="H5400">
        <v>2</v>
      </c>
      <c r="I5400">
        <v>1.9459101490553099</v>
      </c>
      <c r="J5400">
        <v>1.9459101490553099</v>
      </c>
      <c r="K5400">
        <v>1.9459101490553099</v>
      </c>
      <c r="L5400">
        <v>0.162159179087943</v>
      </c>
      <c r="M5400">
        <v>4.7917368395536499</v>
      </c>
      <c r="N5400">
        <v>2</v>
      </c>
      <c r="O5400">
        <v>0.33333333333333298</v>
      </c>
      <c r="P5400">
        <v>0.648636716351771</v>
      </c>
      <c r="Q5400">
        <v>0.648636716351771</v>
      </c>
      <c r="R5400">
        <v>5.4053059695980898E-2</v>
      </c>
      <c r="S5400">
        <v>0</v>
      </c>
    </row>
    <row r="5401" spans="1:19" x14ac:dyDescent="0.3">
      <c r="A5401" t="s">
        <v>8454</v>
      </c>
      <c r="B5401" t="s">
        <v>8454</v>
      </c>
      <c r="C5401">
        <v>1</v>
      </c>
      <c r="D5401">
        <v>1</v>
      </c>
      <c r="E5401">
        <v>8.3333333333333301E-2</v>
      </c>
      <c r="F5401">
        <v>1</v>
      </c>
      <c r="G5401">
        <v>12</v>
      </c>
      <c r="H5401">
        <v>2</v>
      </c>
      <c r="I5401">
        <v>1.9459101490553099</v>
      </c>
      <c r="J5401">
        <v>1.9459101490553099</v>
      </c>
      <c r="K5401">
        <v>1.9459101490553099</v>
      </c>
      <c r="L5401">
        <v>0.162159179087943</v>
      </c>
      <c r="M5401">
        <v>4.7917368395536499</v>
      </c>
      <c r="N5401">
        <v>2</v>
      </c>
      <c r="O5401">
        <v>0.33333333333333298</v>
      </c>
      <c r="P5401">
        <v>0.648636716351771</v>
      </c>
      <c r="Q5401">
        <v>0.648636716351771</v>
      </c>
      <c r="R5401">
        <v>5.4053059695980898E-2</v>
      </c>
      <c r="S5401">
        <v>0</v>
      </c>
    </row>
    <row r="5402" spans="1:19" x14ac:dyDescent="0.3">
      <c r="A5402" t="s">
        <v>8455</v>
      </c>
      <c r="B5402" t="s">
        <v>8456</v>
      </c>
      <c r="C5402">
        <v>1</v>
      </c>
      <c r="D5402">
        <v>1</v>
      </c>
      <c r="E5402">
        <v>8.3333333333333301E-2</v>
      </c>
      <c r="F5402">
        <v>1</v>
      </c>
      <c r="G5402">
        <v>12</v>
      </c>
      <c r="H5402">
        <v>2</v>
      </c>
      <c r="I5402">
        <v>1.9459101490553099</v>
      </c>
      <c r="J5402">
        <v>1.9459101490553099</v>
      </c>
      <c r="K5402">
        <v>1.9459101490553099</v>
      </c>
      <c r="L5402">
        <v>0.162159179087943</v>
      </c>
      <c r="M5402">
        <v>4.7917368395536499</v>
      </c>
      <c r="N5402">
        <v>2</v>
      </c>
      <c r="O5402">
        <v>0.33333333333333298</v>
      </c>
      <c r="P5402">
        <v>0.648636716351771</v>
      </c>
      <c r="Q5402">
        <v>0.648636716351771</v>
      </c>
      <c r="R5402">
        <v>5.4053059695980898E-2</v>
      </c>
      <c r="S5402">
        <v>0</v>
      </c>
    </row>
    <row r="5403" spans="1:19" x14ac:dyDescent="0.3">
      <c r="A5403" t="s">
        <v>8457</v>
      </c>
      <c r="B5403" t="s">
        <v>8458</v>
      </c>
      <c r="C5403">
        <v>1</v>
      </c>
      <c r="D5403">
        <v>1</v>
      </c>
      <c r="E5403">
        <v>8.3333333333333301E-2</v>
      </c>
      <c r="F5403">
        <v>1</v>
      </c>
      <c r="G5403">
        <v>12</v>
      </c>
      <c r="H5403">
        <v>2</v>
      </c>
      <c r="I5403">
        <v>1.9459101490553099</v>
      </c>
      <c r="J5403">
        <v>1.9459101490553099</v>
      </c>
      <c r="K5403">
        <v>1.9459101490553099</v>
      </c>
      <c r="L5403">
        <v>0.162159179087943</v>
      </c>
      <c r="M5403">
        <v>4.7917368395536499</v>
      </c>
      <c r="N5403">
        <v>2</v>
      </c>
      <c r="O5403">
        <v>0.33333333333333298</v>
      </c>
      <c r="P5403">
        <v>0.648636716351771</v>
      </c>
      <c r="Q5403">
        <v>0.648636716351771</v>
      </c>
      <c r="R5403">
        <v>5.4053059695980898E-2</v>
      </c>
      <c r="S5403">
        <v>0</v>
      </c>
    </row>
    <row r="5404" spans="1:19" x14ac:dyDescent="0.3">
      <c r="A5404" t="s">
        <v>8459</v>
      </c>
      <c r="B5404" t="s">
        <v>8459</v>
      </c>
      <c r="C5404">
        <v>1</v>
      </c>
      <c r="D5404">
        <v>1</v>
      </c>
      <c r="E5404">
        <v>8.3333333333333301E-2</v>
      </c>
      <c r="F5404">
        <v>1</v>
      </c>
      <c r="G5404">
        <v>12</v>
      </c>
      <c r="H5404">
        <v>2</v>
      </c>
      <c r="I5404">
        <v>1.9459101490553099</v>
      </c>
      <c r="J5404">
        <v>1.9459101490553099</v>
      </c>
      <c r="K5404">
        <v>1.9459101490553099</v>
      </c>
      <c r="L5404">
        <v>0.162159179087943</v>
      </c>
      <c r="M5404">
        <v>4.7917368395536499</v>
      </c>
      <c r="N5404">
        <v>2</v>
      </c>
      <c r="O5404">
        <v>0.33333333333333298</v>
      </c>
      <c r="P5404">
        <v>0.648636716351771</v>
      </c>
      <c r="Q5404">
        <v>0.648636716351771</v>
      </c>
      <c r="R5404">
        <v>5.4053059695980898E-2</v>
      </c>
      <c r="S5404">
        <v>0</v>
      </c>
    </row>
    <row r="5405" spans="1:19" x14ac:dyDescent="0.3">
      <c r="A5405" t="s">
        <v>8460</v>
      </c>
      <c r="B5405" t="s">
        <v>8461</v>
      </c>
      <c r="C5405">
        <v>1</v>
      </c>
      <c r="D5405">
        <v>1</v>
      </c>
      <c r="E5405">
        <v>8.3333333333333301E-2</v>
      </c>
      <c r="F5405">
        <v>1</v>
      </c>
      <c r="G5405">
        <v>12</v>
      </c>
      <c r="H5405">
        <v>2</v>
      </c>
      <c r="I5405">
        <v>1.9459101490553099</v>
      </c>
      <c r="J5405">
        <v>1.9459101490553099</v>
      </c>
      <c r="K5405">
        <v>1.9459101490553099</v>
      </c>
      <c r="L5405">
        <v>0.162159179087943</v>
      </c>
      <c r="M5405">
        <v>4.7917368395536499</v>
      </c>
      <c r="N5405">
        <v>2</v>
      </c>
      <c r="O5405">
        <v>0.33333333333333298</v>
      </c>
      <c r="P5405">
        <v>0.648636716351771</v>
      </c>
      <c r="Q5405">
        <v>0.648636716351771</v>
      </c>
      <c r="R5405">
        <v>5.4053059695980898E-2</v>
      </c>
      <c r="S5405">
        <v>0</v>
      </c>
    </row>
    <row r="5406" spans="1:19" x14ac:dyDescent="0.3">
      <c r="A5406" t="s">
        <v>8462</v>
      </c>
      <c r="B5406" t="s">
        <v>8462</v>
      </c>
      <c r="C5406">
        <v>1</v>
      </c>
      <c r="D5406">
        <v>1</v>
      </c>
      <c r="E5406">
        <v>8.3333333333333301E-2</v>
      </c>
      <c r="F5406">
        <v>1</v>
      </c>
      <c r="G5406">
        <v>12</v>
      </c>
      <c r="H5406">
        <v>2</v>
      </c>
      <c r="I5406">
        <v>1.9459101490553099</v>
      </c>
      <c r="J5406">
        <v>1.9459101490553099</v>
      </c>
      <c r="K5406">
        <v>1.9459101490553099</v>
      </c>
      <c r="L5406">
        <v>0.162159179087943</v>
      </c>
      <c r="M5406">
        <v>4.7917368395536499</v>
      </c>
      <c r="N5406">
        <v>2</v>
      </c>
      <c r="O5406">
        <v>0.33333333333333298</v>
      </c>
      <c r="P5406">
        <v>0.648636716351771</v>
      </c>
      <c r="Q5406">
        <v>0.648636716351771</v>
      </c>
      <c r="R5406">
        <v>5.4053059695980898E-2</v>
      </c>
      <c r="S5406">
        <v>0</v>
      </c>
    </row>
    <row r="5407" spans="1:19" x14ac:dyDescent="0.3">
      <c r="A5407" t="s">
        <v>8463</v>
      </c>
      <c r="B5407" t="s">
        <v>8463</v>
      </c>
      <c r="C5407">
        <v>1</v>
      </c>
      <c r="D5407">
        <v>1</v>
      </c>
      <c r="E5407">
        <v>8.3333333333333301E-2</v>
      </c>
      <c r="F5407">
        <v>1</v>
      </c>
      <c r="G5407">
        <v>12</v>
      </c>
      <c r="H5407">
        <v>2</v>
      </c>
      <c r="I5407">
        <v>1.9459101490553099</v>
      </c>
      <c r="J5407">
        <v>1.9459101490553099</v>
      </c>
      <c r="K5407">
        <v>1.9459101490553099</v>
      </c>
      <c r="L5407">
        <v>0.162159179087943</v>
      </c>
      <c r="M5407">
        <v>4.7917368395536499</v>
      </c>
      <c r="N5407">
        <v>2</v>
      </c>
      <c r="O5407">
        <v>0.33333333333333298</v>
      </c>
      <c r="P5407">
        <v>0.648636716351771</v>
      </c>
      <c r="Q5407">
        <v>0.648636716351771</v>
      </c>
      <c r="R5407">
        <v>5.4053059695980898E-2</v>
      </c>
      <c r="S5407">
        <v>0</v>
      </c>
    </row>
    <row r="5408" spans="1:19" x14ac:dyDescent="0.3">
      <c r="A5408" t="s">
        <v>8464</v>
      </c>
      <c r="B5408" t="s">
        <v>8464</v>
      </c>
      <c r="C5408">
        <v>1</v>
      </c>
      <c r="D5408">
        <v>1</v>
      </c>
      <c r="E5408">
        <v>8.3333333333333301E-2</v>
      </c>
      <c r="F5408">
        <v>1</v>
      </c>
      <c r="G5408">
        <v>12</v>
      </c>
      <c r="H5408">
        <v>2</v>
      </c>
      <c r="I5408">
        <v>1.9459101490553099</v>
      </c>
      <c r="J5408">
        <v>1.9459101490553099</v>
      </c>
      <c r="K5408">
        <v>1.9459101490553099</v>
      </c>
      <c r="L5408">
        <v>0.162159179087943</v>
      </c>
      <c r="M5408">
        <v>4.7917368395536499</v>
      </c>
      <c r="N5408">
        <v>2</v>
      </c>
      <c r="O5408">
        <v>0.33333333333333298</v>
      </c>
      <c r="P5408">
        <v>0.648636716351771</v>
      </c>
      <c r="Q5408">
        <v>0.648636716351771</v>
      </c>
      <c r="R5408">
        <v>5.4053059695980898E-2</v>
      </c>
      <c r="S5408">
        <v>0</v>
      </c>
    </row>
    <row r="5409" spans="1:20" x14ac:dyDescent="0.3">
      <c r="A5409" t="s">
        <v>8465</v>
      </c>
      <c r="B5409" t="s">
        <v>8466</v>
      </c>
      <c r="C5409">
        <v>1</v>
      </c>
      <c r="D5409">
        <v>1</v>
      </c>
      <c r="E5409">
        <v>8.3333333333333301E-2</v>
      </c>
      <c r="F5409">
        <v>1</v>
      </c>
      <c r="G5409">
        <v>12</v>
      </c>
      <c r="H5409">
        <v>2</v>
      </c>
      <c r="I5409">
        <v>1.9459101490553099</v>
      </c>
      <c r="J5409">
        <v>1.9459101490553099</v>
      </c>
      <c r="K5409">
        <v>1.9459101490553099</v>
      </c>
      <c r="L5409">
        <v>0.162159179087943</v>
      </c>
      <c r="M5409">
        <v>4.7917368395536499</v>
      </c>
      <c r="N5409">
        <v>2</v>
      </c>
      <c r="O5409">
        <v>0.33333333333333298</v>
      </c>
      <c r="P5409">
        <v>0.648636716351771</v>
      </c>
      <c r="Q5409">
        <v>0.648636716351771</v>
      </c>
      <c r="R5409">
        <v>5.4053059695980898E-2</v>
      </c>
      <c r="S5409">
        <v>0</v>
      </c>
      <c r="T5409"/>
    </row>
    <row r="5410" spans="1:20" x14ac:dyDescent="0.3">
      <c r="A5410" t="s">
        <v>8467</v>
      </c>
      <c r="B5410" t="s">
        <v>8467</v>
      </c>
      <c r="C5410">
        <v>1</v>
      </c>
      <c r="D5410">
        <v>1</v>
      </c>
      <c r="E5410">
        <v>8.3333333333333301E-2</v>
      </c>
      <c r="F5410">
        <v>1</v>
      </c>
      <c r="G5410">
        <v>12</v>
      </c>
      <c r="H5410">
        <v>2</v>
      </c>
      <c r="I5410">
        <v>1.9459101490553099</v>
      </c>
      <c r="J5410">
        <v>1.9459101490553099</v>
      </c>
      <c r="K5410">
        <v>1.9459101490553099</v>
      </c>
      <c r="L5410">
        <v>0.162159179087943</v>
      </c>
      <c r="M5410">
        <v>4.7917368395536499</v>
      </c>
      <c r="N5410">
        <v>2</v>
      </c>
      <c r="O5410">
        <v>0.33333333333333298</v>
      </c>
      <c r="P5410">
        <v>0.648636716351771</v>
      </c>
      <c r="Q5410">
        <v>0.648636716351771</v>
      </c>
      <c r="R5410">
        <v>5.4053059695980898E-2</v>
      </c>
      <c r="S5410">
        <v>0</v>
      </c>
      <c r="T5410"/>
    </row>
    <row r="5411" spans="1:20" x14ac:dyDescent="0.3">
      <c r="A5411" t="s">
        <v>8468</v>
      </c>
      <c r="B5411" t="s">
        <v>8468</v>
      </c>
      <c r="C5411">
        <v>1</v>
      </c>
      <c r="D5411">
        <v>1</v>
      </c>
      <c r="E5411">
        <v>8.3333333333333301E-2</v>
      </c>
      <c r="F5411">
        <v>1</v>
      </c>
      <c r="G5411">
        <v>12</v>
      </c>
      <c r="H5411">
        <v>2</v>
      </c>
      <c r="I5411">
        <v>1.9459101490553099</v>
      </c>
      <c r="J5411">
        <v>1.9459101490553099</v>
      </c>
      <c r="K5411">
        <v>1.9459101490553099</v>
      </c>
      <c r="L5411">
        <v>0.162159179087943</v>
      </c>
      <c r="M5411">
        <v>4.7917368395536499</v>
      </c>
      <c r="N5411">
        <v>2</v>
      </c>
      <c r="O5411">
        <v>0.33333333333333298</v>
      </c>
      <c r="P5411">
        <v>0.648636716351771</v>
      </c>
      <c r="Q5411">
        <v>0.648636716351771</v>
      </c>
      <c r="R5411">
        <v>5.4053059695980898E-2</v>
      </c>
      <c r="S5411">
        <v>0</v>
      </c>
      <c r="T5411"/>
    </row>
    <row r="5412" spans="1:20" x14ac:dyDescent="0.3">
      <c r="A5412" t="s">
        <v>8469</v>
      </c>
      <c r="B5412" t="s">
        <v>8469</v>
      </c>
      <c r="C5412">
        <v>1</v>
      </c>
      <c r="D5412">
        <v>1</v>
      </c>
      <c r="E5412">
        <v>8.3333333333333301E-2</v>
      </c>
      <c r="F5412">
        <v>1</v>
      </c>
      <c r="G5412">
        <v>12</v>
      </c>
      <c r="H5412">
        <v>2</v>
      </c>
      <c r="I5412">
        <v>1.9459101490553099</v>
      </c>
      <c r="J5412">
        <v>1.9459101490553099</v>
      </c>
      <c r="K5412">
        <v>1.9459101490553099</v>
      </c>
      <c r="L5412">
        <v>0.162159179087943</v>
      </c>
      <c r="M5412">
        <v>5.8903491282217502</v>
      </c>
      <c r="N5412">
        <v>2</v>
      </c>
      <c r="O5412">
        <v>0.33333333333333298</v>
      </c>
      <c r="P5412">
        <v>0.648636716351771</v>
      </c>
      <c r="Q5412">
        <v>0.648636716351771</v>
      </c>
      <c r="R5412">
        <v>5.4053059695980898E-2</v>
      </c>
      <c r="S5412">
        <v>0</v>
      </c>
      <c r="T5412"/>
    </row>
    <row r="5413" spans="1:20" x14ac:dyDescent="0.3">
      <c r="A5413" t="s">
        <v>8470</v>
      </c>
      <c r="B5413" t="s">
        <v>8470</v>
      </c>
      <c r="C5413">
        <v>1</v>
      </c>
      <c r="D5413">
        <v>1</v>
      </c>
      <c r="E5413">
        <v>8.3333333333333301E-2</v>
      </c>
      <c r="F5413">
        <v>1</v>
      </c>
      <c r="G5413">
        <v>12</v>
      </c>
      <c r="H5413">
        <v>2</v>
      </c>
      <c r="I5413">
        <v>1.9459101490553099</v>
      </c>
      <c r="J5413">
        <v>1.9459101490553099</v>
      </c>
      <c r="K5413">
        <v>1.9459101490553099</v>
      </c>
      <c r="L5413">
        <v>0.162159179087943</v>
      </c>
      <c r="M5413">
        <v>4.7917368395536499</v>
      </c>
      <c r="N5413">
        <v>2</v>
      </c>
      <c r="O5413">
        <v>0.33333333333333298</v>
      </c>
      <c r="P5413">
        <v>0.648636716351771</v>
      </c>
      <c r="Q5413">
        <v>0.648636716351771</v>
      </c>
      <c r="R5413">
        <v>5.4053059695980898E-2</v>
      </c>
      <c r="S5413">
        <v>1</v>
      </c>
      <c r="T5413" t="s">
        <v>158</v>
      </c>
    </row>
    <row r="5414" spans="1:20" x14ac:dyDescent="0.3">
      <c r="A5414" t="s">
        <v>8471</v>
      </c>
      <c r="B5414" t="s">
        <v>8471</v>
      </c>
      <c r="C5414">
        <v>1</v>
      </c>
      <c r="D5414">
        <v>1</v>
      </c>
      <c r="E5414">
        <v>8.3333333333333301E-2</v>
      </c>
      <c r="F5414">
        <v>1</v>
      </c>
      <c r="G5414">
        <v>12</v>
      </c>
      <c r="H5414">
        <v>2</v>
      </c>
      <c r="I5414">
        <v>1.9459101490553099</v>
      </c>
      <c r="J5414">
        <v>1.9459101490553099</v>
      </c>
      <c r="K5414">
        <v>1.9459101490553099</v>
      </c>
      <c r="L5414">
        <v>0.162159179087943</v>
      </c>
      <c r="M5414">
        <v>4.7917368395536499</v>
      </c>
      <c r="N5414">
        <v>2</v>
      </c>
      <c r="O5414">
        <v>0.33333333333333298</v>
      </c>
      <c r="P5414">
        <v>0.648636716351771</v>
      </c>
      <c r="Q5414">
        <v>0.648636716351771</v>
      </c>
      <c r="R5414">
        <v>5.4053059695980898E-2</v>
      </c>
      <c r="S5414">
        <v>0</v>
      </c>
      <c r="T5414"/>
    </row>
    <row r="5415" spans="1:20" x14ac:dyDescent="0.3">
      <c r="A5415" t="s">
        <v>8472</v>
      </c>
      <c r="B5415" t="s">
        <v>8473</v>
      </c>
      <c r="C5415">
        <v>1</v>
      </c>
      <c r="D5415">
        <v>1</v>
      </c>
      <c r="E5415">
        <v>8.3333333333333301E-2</v>
      </c>
      <c r="F5415">
        <v>1</v>
      </c>
      <c r="G5415">
        <v>12</v>
      </c>
      <c r="H5415">
        <v>2</v>
      </c>
      <c r="I5415">
        <v>1.9459101490553099</v>
      </c>
      <c r="J5415">
        <v>1.9459101490553099</v>
      </c>
      <c r="K5415">
        <v>1.9459101490553099</v>
      </c>
      <c r="L5415">
        <v>0.162159179087943</v>
      </c>
      <c r="M5415">
        <v>4.7917368395536499</v>
      </c>
      <c r="N5415">
        <v>2</v>
      </c>
      <c r="O5415">
        <v>0.33333333333333298</v>
      </c>
      <c r="P5415">
        <v>0.648636716351771</v>
      </c>
      <c r="Q5415">
        <v>0.648636716351771</v>
      </c>
      <c r="R5415">
        <v>5.4053059695980898E-2</v>
      </c>
      <c r="S5415">
        <v>0</v>
      </c>
      <c r="T5415"/>
    </row>
    <row r="5416" spans="1:20" x14ac:dyDescent="0.3">
      <c r="A5416" t="s">
        <v>8474</v>
      </c>
      <c r="B5416" t="s">
        <v>8475</v>
      </c>
      <c r="C5416">
        <v>1</v>
      </c>
      <c r="D5416">
        <v>1</v>
      </c>
      <c r="E5416">
        <v>8.3333333333333301E-2</v>
      </c>
      <c r="F5416">
        <v>1</v>
      </c>
      <c r="G5416">
        <v>12</v>
      </c>
      <c r="H5416">
        <v>2</v>
      </c>
      <c r="I5416">
        <v>1.9459101490553099</v>
      </c>
      <c r="J5416">
        <v>1.9459101490553099</v>
      </c>
      <c r="K5416">
        <v>1.9459101490553099</v>
      </c>
      <c r="L5416">
        <v>0.162159179087943</v>
      </c>
      <c r="M5416">
        <v>4.7917368395536499</v>
      </c>
      <c r="N5416">
        <v>2</v>
      </c>
      <c r="O5416">
        <v>0.33333333333333298</v>
      </c>
      <c r="P5416">
        <v>0.648636716351771</v>
      </c>
      <c r="Q5416">
        <v>0.648636716351771</v>
      </c>
      <c r="R5416">
        <v>5.4053059695980898E-2</v>
      </c>
      <c r="S5416">
        <v>0</v>
      </c>
      <c r="T5416"/>
    </row>
    <row r="5417" spans="1:20" x14ac:dyDescent="0.3">
      <c r="A5417" t="s">
        <v>8476</v>
      </c>
      <c r="B5417" t="s">
        <v>8476</v>
      </c>
      <c r="C5417">
        <v>1</v>
      </c>
      <c r="D5417">
        <v>1</v>
      </c>
      <c r="E5417">
        <v>8.3333333333333301E-2</v>
      </c>
      <c r="F5417">
        <v>1</v>
      </c>
      <c r="G5417">
        <v>12</v>
      </c>
      <c r="H5417">
        <v>2</v>
      </c>
      <c r="I5417">
        <v>1.9459101490553099</v>
      </c>
      <c r="J5417">
        <v>1.9459101490553099</v>
      </c>
      <c r="K5417">
        <v>1.9459101490553099</v>
      </c>
      <c r="L5417">
        <v>0.162159179087943</v>
      </c>
      <c r="M5417">
        <v>4.7917368395536499</v>
      </c>
      <c r="N5417">
        <v>2</v>
      </c>
      <c r="O5417">
        <v>0.33333333333333298</v>
      </c>
      <c r="P5417">
        <v>0.648636716351771</v>
      </c>
      <c r="Q5417">
        <v>0.648636716351771</v>
      </c>
      <c r="R5417">
        <v>5.4053059695980898E-2</v>
      </c>
      <c r="S5417">
        <v>0</v>
      </c>
      <c r="T5417"/>
    </row>
    <row r="5418" spans="1:20" x14ac:dyDescent="0.3">
      <c r="A5418" t="s">
        <v>8477</v>
      </c>
      <c r="B5418" t="s">
        <v>8477</v>
      </c>
      <c r="C5418">
        <v>1</v>
      </c>
      <c r="D5418">
        <v>1</v>
      </c>
      <c r="E5418">
        <v>8.3333333333333301E-2</v>
      </c>
      <c r="F5418">
        <v>1</v>
      </c>
      <c r="G5418">
        <v>12</v>
      </c>
      <c r="H5418">
        <v>2</v>
      </c>
      <c r="I5418">
        <v>1.9459101490553099</v>
      </c>
      <c r="J5418">
        <v>1.9459101490553099</v>
      </c>
      <c r="K5418">
        <v>1.9459101490553099</v>
      </c>
      <c r="L5418">
        <v>0.162159179087943</v>
      </c>
      <c r="M5418">
        <v>4.7917368395536499</v>
      </c>
      <c r="N5418">
        <v>2</v>
      </c>
      <c r="O5418">
        <v>0.33333333333333298</v>
      </c>
      <c r="P5418">
        <v>0.648636716351771</v>
      </c>
      <c r="Q5418">
        <v>0.648636716351771</v>
      </c>
      <c r="R5418">
        <v>5.4053059695980898E-2</v>
      </c>
      <c r="S5418">
        <v>0</v>
      </c>
      <c r="T5418"/>
    </row>
    <row r="5419" spans="1:20" x14ac:dyDescent="0.3">
      <c r="A5419" t="s">
        <v>8478</v>
      </c>
      <c r="B5419" t="s">
        <v>8478</v>
      </c>
      <c r="C5419">
        <v>1</v>
      </c>
      <c r="D5419">
        <v>1</v>
      </c>
      <c r="E5419">
        <v>8.3333333333333301E-2</v>
      </c>
      <c r="F5419">
        <v>1</v>
      </c>
      <c r="G5419">
        <v>12</v>
      </c>
      <c r="H5419">
        <v>2</v>
      </c>
      <c r="I5419">
        <v>1.9459101490553099</v>
      </c>
      <c r="J5419">
        <v>1.9459101490553099</v>
      </c>
      <c r="K5419">
        <v>1.9459101490553099</v>
      </c>
      <c r="L5419">
        <v>0.162159179087943</v>
      </c>
      <c r="M5419">
        <v>4.7917368395536499</v>
      </c>
      <c r="N5419">
        <v>2</v>
      </c>
      <c r="O5419">
        <v>0.33333333333333298</v>
      </c>
      <c r="P5419">
        <v>0.648636716351771</v>
      </c>
      <c r="Q5419">
        <v>0.648636716351771</v>
      </c>
      <c r="R5419">
        <v>5.4053059695980898E-2</v>
      </c>
      <c r="S5419">
        <v>0</v>
      </c>
      <c r="T5419"/>
    </row>
    <row r="5420" spans="1:20" x14ac:dyDescent="0.3">
      <c r="A5420" t="s">
        <v>8479</v>
      </c>
      <c r="B5420" t="s">
        <v>8479</v>
      </c>
      <c r="C5420">
        <v>1</v>
      </c>
      <c r="D5420">
        <v>1</v>
      </c>
      <c r="E5420">
        <v>8.3333333333333301E-2</v>
      </c>
      <c r="F5420">
        <v>1</v>
      </c>
      <c r="G5420">
        <v>12</v>
      </c>
      <c r="H5420">
        <v>2</v>
      </c>
      <c r="I5420">
        <v>1.9459101490553099</v>
      </c>
      <c r="J5420">
        <v>1.9459101490553099</v>
      </c>
      <c r="K5420">
        <v>1.9459101490553099</v>
      </c>
      <c r="L5420">
        <v>0.162159179087943</v>
      </c>
      <c r="M5420">
        <v>4.7917368395536499</v>
      </c>
      <c r="N5420">
        <v>2</v>
      </c>
      <c r="O5420">
        <v>0.33333333333333298</v>
      </c>
      <c r="P5420">
        <v>0.648636716351771</v>
      </c>
      <c r="Q5420">
        <v>0.648636716351771</v>
      </c>
      <c r="R5420">
        <v>5.4053059695980898E-2</v>
      </c>
      <c r="S5420">
        <v>0</v>
      </c>
      <c r="T5420"/>
    </row>
    <row r="5421" spans="1:20" x14ac:dyDescent="0.3">
      <c r="A5421" t="s">
        <v>8480</v>
      </c>
      <c r="B5421" t="s">
        <v>8481</v>
      </c>
      <c r="C5421">
        <v>1</v>
      </c>
      <c r="D5421">
        <v>1</v>
      </c>
      <c r="E5421">
        <v>8.3333333333333301E-2</v>
      </c>
      <c r="F5421">
        <v>1</v>
      </c>
      <c r="G5421">
        <v>12</v>
      </c>
      <c r="H5421">
        <v>2</v>
      </c>
      <c r="I5421">
        <v>1.9459101490553099</v>
      </c>
      <c r="J5421">
        <v>1.9459101490553099</v>
      </c>
      <c r="K5421">
        <v>1.9459101490553099</v>
      </c>
      <c r="L5421">
        <v>0.162159179087943</v>
      </c>
      <c r="M5421">
        <v>4.7917368395536499</v>
      </c>
      <c r="N5421">
        <v>2</v>
      </c>
      <c r="O5421">
        <v>0.33333333333333298</v>
      </c>
      <c r="P5421">
        <v>0.648636716351771</v>
      </c>
      <c r="Q5421">
        <v>0.648636716351771</v>
      </c>
      <c r="R5421">
        <v>5.4053059695980898E-2</v>
      </c>
      <c r="S5421">
        <v>0</v>
      </c>
      <c r="T5421"/>
    </row>
    <row r="5422" spans="1:20" x14ac:dyDescent="0.3">
      <c r="A5422" t="s">
        <v>8482</v>
      </c>
      <c r="B5422" t="s">
        <v>8482</v>
      </c>
      <c r="C5422">
        <v>1</v>
      </c>
      <c r="D5422">
        <v>1</v>
      </c>
      <c r="E5422">
        <v>8.3333333333333301E-2</v>
      </c>
      <c r="F5422">
        <v>1</v>
      </c>
      <c r="G5422">
        <v>12</v>
      </c>
      <c r="H5422">
        <v>2</v>
      </c>
      <c r="I5422">
        <v>1.9459101490553099</v>
      </c>
      <c r="J5422">
        <v>1.9459101490553099</v>
      </c>
      <c r="K5422">
        <v>1.9459101490553099</v>
      </c>
      <c r="L5422">
        <v>0.162159179087943</v>
      </c>
      <c r="M5422">
        <v>4.7917368395536499</v>
      </c>
      <c r="N5422">
        <v>2</v>
      </c>
      <c r="O5422">
        <v>0.33333333333333298</v>
      </c>
      <c r="P5422">
        <v>0.648636716351771</v>
      </c>
      <c r="Q5422">
        <v>0.648636716351771</v>
      </c>
      <c r="R5422">
        <v>5.4053059695980898E-2</v>
      </c>
      <c r="S5422">
        <v>0</v>
      </c>
      <c r="T5422"/>
    </row>
    <row r="5423" spans="1:20" x14ac:dyDescent="0.3">
      <c r="A5423" t="s">
        <v>8483</v>
      </c>
      <c r="B5423" t="s">
        <v>8484</v>
      </c>
      <c r="C5423">
        <v>1</v>
      </c>
      <c r="D5423">
        <v>1</v>
      </c>
      <c r="E5423">
        <v>8.3333333333333301E-2</v>
      </c>
      <c r="F5423">
        <v>1</v>
      </c>
      <c r="G5423">
        <v>12</v>
      </c>
      <c r="H5423">
        <v>2</v>
      </c>
      <c r="I5423">
        <v>1.9459101490553099</v>
      </c>
      <c r="J5423">
        <v>1.9459101490553099</v>
      </c>
      <c r="K5423">
        <v>1.9459101490553099</v>
      </c>
      <c r="L5423">
        <v>0.162159179087943</v>
      </c>
      <c r="M5423">
        <v>4.7917368395536499</v>
      </c>
      <c r="N5423">
        <v>2</v>
      </c>
      <c r="O5423">
        <v>0.33333333333333298</v>
      </c>
      <c r="P5423">
        <v>0.648636716351771</v>
      </c>
      <c r="Q5423">
        <v>0.648636716351771</v>
      </c>
      <c r="R5423">
        <v>5.4053059695980898E-2</v>
      </c>
      <c r="S5423">
        <v>0</v>
      </c>
      <c r="T5423"/>
    </row>
    <row r="5424" spans="1:20" x14ac:dyDescent="0.3">
      <c r="A5424" t="s">
        <v>8485</v>
      </c>
      <c r="B5424" t="s">
        <v>8485</v>
      </c>
      <c r="C5424">
        <v>1</v>
      </c>
      <c r="D5424">
        <v>1</v>
      </c>
      <c r="E5424">
        <v>8.3333333333333301E-2</v>
      </c>
      <c r="F5424">
        <v>1</v>
      </c>
      <c r="G5424">
        <v>12</v>
      </c>
      <c r="H5424">
        <v>2</v>
      </c>
      <c r="I5424">
        <v>1.9459101490553099</v>
      </c>
      <c r="J5424">
        <v>1.9459101490553099</v>
      </c>
      <c r="K5424">
        <v>1.9459101490553099</v>
      </c>
      <c r="L5424">
        <v>0.162159179087943</v>
      </c>
      <c r="M5424">
        <v>4.7917368395536499</v>
      </c>
      <c r="N5424">
        <v>2</v>
      </c>
      <c r="O5424">
        <v>0.33333333333333298</v>
      </c>
      <c r="P5424">
        <v>0.648636716351771</v>
      </c>
      <c r="Q5424">
        <v>0.648636716351771</v>
      </c>
      <c r="R5424">
        <v>5.4053059695980898E-2</v>
      </c>
      <c r="S5424">
        <v>0</v>
      </c>
      <c r="T5424"/>
    </row>
    <row r="5425" spans="1:19" x14ac:dyDescent="0.3">
      <c r="A5425" t="s">
        <v>8486</v>
      </c>
      <c r="B5425" t="s">
        <v>8487</v>
      </c>
      <c r="C5425">
        <v>1</v>
      </c>
      <c r="D5425">
        <v>1</v>
      </c>
      <c r="E5425">
        <v>8.3333333333333301E-2</v>
      </c>
      <c r="F5425">
        <v>1</v>
      </c>
      <c r="G5425">
        <v>12</v>
      </c>
      <c r="H5425">
        <v>2</v>
      </c>
      <c r="I5425">
        <v>1.9459101490553099</v>
      </c>
      <c r="J5425">
        <v>1.9459101490553099</v>
      </c>
      <c r="K5425">
        <v>1.9459101490553099</v>
      </c>
      <c r="L5425">
        <v>0.162159179087943</v>
      </c>
      <c r="M5425">
        <v>4.0985896589937001</v>
      </c>
      <c r="N5425">
        <v>2</v>
      </c>
      <c r="O5425">
        <v>0.33333333333333298</v>
      </c>
      <c r="P5425">
        <v>0.648636716351771</v>
      </c>
      <c r="Q5425">
        <v>0.648636716351771</v>
      </c>
      <c r="R5425">
        <v>5.4053059695980898E-2</v>
      </c>
      <c r="S5425">
        <v>0</v>
      </c>
    </row>
    <row r="5426" spans="1:19" x14ac:dyDescent="0.3">
      <c r="A5426" t="s">
        <v>8488</v>
      </c>
      <c r="B5426" t="s">
        <v>8489</v>
      </c>
      <c r="C5426">
        <v>1</v>
      </c>
      <c r="D5426">
        <v>1</v>
      </c>
      <c r="E5426">
        <v>8.3333333333333301E-2</v>
      </c>
      <c r="F5426">
        <v>1</v>
      </c>
      <c r="G5426">
        <v>12</v>
      </c>
      <c r="H5426">
        <v>2</v>
      </c>
      <c r="I5426">
        <v>1.9459101490553099</v>
      </c>
      <c r="J5426">
        <v>1.9459101490553099</v>
      </c>
      <c r="K5426">
        <v>1.9459101490553099</v>
      </c>
      <c r="L5426">
        <v>0.162159179087943</v>
      </c>
      <c r="M5426">
        <v>4.5040547671018603</v>
      </c>
      <c r="N5426">
        <v>2</v>
      </c>
      <c r="O5426">
        <v>0.33333333333333298</v>
      </c>
      <c r="P5426">
        <v>0.648636716351771</v>
      </c>
      <c r="Q5426">
        <v>0.648636716351771</v>
      </c>
      <c r="R5426">
        <v>5.4053059695980898E-2</v>
      </c>
      <c r="S5426">
        <v>0</v>
      </c>
    </row>
    <row r="5427" spans="1:19" x14ac:dyDescent="0.3">
      <c r="A5427" t="s">
        <v>8490</v>
      </c>
      <c r="B5427" t="s">
        <v>8491</v>
      </c>
      <c r="C5427">
        <v>1</v>
      </c>
      <c r="D5427">
        <v>1</v>
      </c>
      <c r="E5427">
        <v>8.3333333333333301E-2</v>
      </c>
      <c r="F5427">
        <v>1</v>
      </c>
      <c r="G5427">
        <v>12</v>
      </c>
      <c r="H5427">
        <v>2</v>
      </c>
      <c r="I5427">
        <v>1.9459101490553099</v>
      </c>
      <c r="J5427">
        <v>1.9459101490553099</v>
      </c>
      <c r="K5427">
        <v>1.9459101490553099</v>
      </c>
      <c r="L5427">
        <v>0.162159179087943</v>
      </c>
      <c r="M5427">
        <v>4.7917368395536499</v>
      </c>
      <c r="N5427">
        <v>2</v>
      </c>
      <c r="O5427">
        <v>0.33333333333333298</v>
      </c>
      <c r="P5427">
        <v>0.648636716351771</v>
      </c>
      <c r="Q5427">
        <v>0.648636716351771</v>
      </c>
      <c r="R5427">
        <v>5.4053059695980898E-2</v>
      </c>
      <c r="S5427">
        <v>0</v>
      </c>
    </row>
    <row r="5428" spans="1:19" x14ac:dyDescent="0.3">
      <c r="A5428" t="s">
        <v>8492</v>
      </c>
      <c r="B5428" t="s">
        <v>8492</v>
      </c>
      <c r="C5428">
        <v>1</v>
      </c>
      <c r="D5428">
        <v>1</v>
      </c>
      <c r="E5428">
        <v>8.3333333333333301E-2</v>
      </c>
      <c r="F5428">
        <v>1</v>
      </c>
      <c r="G5428">
        <v>12</v>
      </c>
      <c r="H5428">
        <v>2</v>
      </c>
      <c r="I5428">
        <v>1.9459101490553099</v>
      </c>
      <c r="J5428">
        <v>1.9459101490553099</v>
      </c>
      <c r="K5428">
        <v>1.9459101490553099</v>
      </c>
      <c r="L5428">
        <v>0.162159179087943</v>
      </c>
      <c r="M5428">
        <v>4.7917368395536499</v>
      </c>
      <c r="N5428">
        <v>2</v>
      </c>
      <c r="O5428">
        <v>0.33333333333333298</v>
      </c>
      <c r="P5428">
        <v>0.648636716351771</v>
      </c>
      <c r="Q5428">
        <v>0.648636716351771</v>
      </c>
      <c r="R5428">
        <v>5.4053059695980898E-2</v>
      </c>
      <c r="S5428">
        <v>0</v>
      </c>
    </row>
    <row r="5429" spans="1:19" x14ac:dyDescent="0.3">
      <c r="A5429" t="s">
        <v>8493</v>
      </c>
      <c r="B5429" t="s">
        <v>8493</v>
      </c>
      <c r="C5429">
        <v>1</v>
      </c>
      <c r="D5429">
        <v>1</v>
      </c>
      <c r="E5429">
        <v>8.3333333333333301E-2</v>
      </c>
      <c r="F5429">
        <v>1</v>
      </c>
      <c r="G5429">
        <v>12</v>
      </c>
      <c r="H5429">
        <v>2</v>
      </c>
      <c r="I5429">
        <v>1.9459101490553099</v>
      </c>
      <c r="J5429">
        <v>1.9459101490553099</v>
      </c>
      <c r="K5429">
        <v>1.9459101490553099</v>
      </c>
      <c r="L5429">
        <v>0.162159179087943</v>
      </c>
      <c r="M5429">
        <v>5.8903491282217502</v>
      </c>
      <c r="N5429">
        <v>2</v>
      </c>
      <c r="O5429">
        <v>0.33333333333333298</v>
      </c>
      <c r="P5429">
        <v>0.648636716351771</v>
      </c>
      <c r="Q5429">
        <v>0.648636716351771</v>
      </c>
      <c r="R5429">
        <v>5.4053059695980898E-2</v>
      </c>
      <c r="S5429">
        <v>0</v>
      </c>
    </row>
    <row r="5430" spans="1:19" x14ac:dyDescent="0.3">
      <c r="A5430" t="s">
        <v>8494</v>
      </c>
      <c r="B5430" t="s">
        <v>8494</v>
      </c>
      <c r="C5430">
        <v>1</v>
      </c>
      <c r="D5430">
        <v>1</v>
      </c>
      <c r="E5430">
        <v>8.3333333333333301E-2</v>
      </c>
      <c r="F5430">
        <v>1</v>
      </c>
      <c r="G5430">
        <v>12</v>
      </c>
      <c r="H5430">
        <v>2</v>
      </c>
      <c r="I5430">
        <v>1.9459101490553099</v>
      </c>
      <c r="J5430">
        <v>1.9459101490553099</v>
      </c>
      <c r="K5430">
        <v>1.9459101490553099</v>
      </c>
      <c r="L5430">
        <v>0.162159179087943</v>
      </c>
      <c r="M5430">
        <v>5.8903491282217502</v>
      </c>
      <c r="N5430">
        <v>2</v>
      </c>
      <c r="O5430">
        <v>0.33333333333333298</v>
      </c>
      <c r="P5430">
        <v>0.648636716351771</v>
      </c>
      <c r="Q5430">
        <v>0.648636716351771</v>
      </c>
      <c r="R5430">
        <v>5.4053059695980898E-2</v>
      </c>
      <c r="S5430">
        <v>0</v>
      </c>
    </row>
    <row r="5431" spans="1:19" x14ac:dyDescent="0.3">
      <c r="A5431" t="s">
        <v>8495</v>
      </c>
      <c r="B5431" t="s">
        <v>8496</v>
      </c>
      <c r="C5431">
        <v>1</v>
      </c>
      <c r="D5431">
        <v>1</v>
      </c>
      <c r="E5431">
        <v>8.3333333333333301E-2</v>
      </c>
      <c r="F5431">
        <v>1</v>
      </c>
      <c r="G5431">
        <v>12</v>
      </c>
      <c r="H5431">
        <v>2</v>
      </c>
      <c r="I5431">
        <v>1.9459101490553099</v>
      </c>
      <c r="J5431">
        <v>1.9459101490553099</v>
      </c>
      <c r="K5431">
        <v>1.9459101490553099</v>
      </c>
      <c r="L5431">
        <v>0.162159179087943</v>
      </c>
      <c r="M5431">
        <v>4.7917368395536499</v>
      </c>
      <c r="N5431">
        <v>2</v>
      </c>
      <c r="O5431">
        <v>0.33333333333333298</v>
      </c>
      <c r="P5431">
        <v>0.648636716351771</v>
      </c>
      <c r="Q5431">
        <v>0.648636716351771</v>
      </c>
      <c r="R5431">
        <v>5.4053059695980898E-2</v>
      </c>
      <c r="S5431">
        <v>0</v>
      </c>
    </row>
    <row r="5432" spans="1:19" x14ac:dyDescent="0.3">
      <c r="A5432" t="s">
        <v>8497</v>
      </c>
      <c r="B5432" t="s">
        <v>8497</v>
      </c>
      <c r="C5432">
        <v>1</v>
      </c>
      <c r="D5432">
        <v>1</v>
      </c>
      <c r="E5432">
        <v>8.3333333333333301E-2</v>
      </c>
      <c r="F5432">
        <v>1</v>
      </c>
      <c r="G5432">
        <v>12</v>
      </c>
      <c r="H5432">
        <v>2</v>
      </c>
      <c r="I5432">
        <v>1.9459101490553099</v>
      </c>
      <c r="J5432">
        <v>1.9459101490553099</v>
      </c>
      <c r="K5432">
        <v>1.9459101490553099</v>
      </c>
      <c r="L5432">
        <v>0.162159179087943</v>
      </c>
      <c r="M5432">
        <v>4.5040547671018603</v>
      </c>
      <c r="N5432">
        <v>2</v>
      </c>
      <c r="O5432">
        <v>0.33333333333333298</v>
      </c>
      <c r="P5432">
        <v>0.648636716351771</v>
      </c>
      <c r="Q5432">
        <v>0.648636716351771</v>
      </c>
      <c r="R5432">
        <v>5.4053059695980898E-2</v>
      </c>
      <c r="S5432">
        <v>0</v>
      </c>
    </row>
    <row r="5433" spans="1:19" x14ac:dyDescent="0.3">
      <c r="A5433" t="s">
        <v>8498</v>
      </c>
      <c r="B5433" t="s">
        <v>8499</v>
      </c>
      <c r="C5433">
        <v>1</v>
      </c>
      <c r="D5433">
        <v>1</v>
      </c>
      <c r="E5433">
        <v>8.3333333333333301E-2</v>
      </c>
      <c r="F5433">
        <v>1</v>
      </c>
      <c r="G5433">
        <v>12</v>
      </c>
      <c r="H5433">
        <v>2</v>
      </c>
      <c r="I5433">
        <v>1.9459101490553099</v>
      </c>
      <c r="J5433">
        <v>1.9459101490553099</v>
      </c>
      <c r="K5433">
        <v>1.9459101490553099</v>
      </c>
      <c r="L5433">
        <v>0.162159179087943</v>
      </c>
      <c r="M5433">
        <v>4.5040547671018603</v>
      </c>
      <c r="N5433">
        <v>2</v>
      </c>
      <c r="O5433">
        <v>0.33333333333333298</v>
      </c>
      <c r="P5433">
        <v>0.648636716351771</v>
      </c>
      <c r="Q5433">
        <v>0.648636716351771</v>
      </c>
      <c r="R5433">
        <v>5.4053059695980898E-2</v>
      </c>
      <c r="S5433">
        <v>0</v>
      </c>
    </row>
    <row r="5434" spans="1:19" x14ac:dyDescent="0.3">
      <c r="A5434" t="s">
        <v>8500</v>
      </c>
      <c r="B5434" t="s">
        <v>8500</v>
      </c>
      <c r="C5434">
        <v>1</v>
      </c>
      <c r="D5434">
        <v>1</v>
      </c>
      <c r="E5434">
        <v>8.3333333333333301E-2</v>
      </c>
      <c r="F5434">
        <v>1</v>
      </c>
      <c r="G5434">
        <v>12</v>
      </c>
      <c r="H5434">
        <v>2</v>
      </c>
      <c r="I5434">
        <v>1.9459101490553099</v>
      </c>
      <c r="J5434">
        <v>1.9459101490553099</v>
      </c>
      <c r="K5434">
        <v>1.9459101490553099</v>
      </c>
      <c r="L5434">
        <v>0.162159179087943</v>
      </c>
      <c r="M5434">
        <v>4.7917368395536499</v>
      </c>
      <c r="N5434">
        <v>2</v>
      </c>
      <c r="O5434">
        <v>0.33333333333333298</v>
      </c>
      <c r="P5434">
        <v>0.648636716351771</v>
      </c>
      <c r="Q5434">
        <v>0.648636716351771</v>
      </c>
      <c r="R5434">
        <v>5.4053059695980898E-2</v>
      </c>
      <c r="S5434">
        <v>0</v>
      </c>
    </row>
    <row r="5435" spans="1:19" x14ac:dyDescent="0.3">
      <c r="A5435" t="s">
        <v>8501</v>
      </c>
      <c r="B5435" t="s">
        <v>8501</v>
      </c>
      <c r="C5435">
        <v>1</v>
      </c>
      <c r="D5435">
        <v>1</v>
      </c>
      <c r="E5435">
        <v>8.3333333333333301E-2</v>
      </c>
      <c r="F5435">
        <v>1</v>
      </c>
      <c r="G5435">
        <v>12</v>
      </c>
      <c r="H5435">
        <v>2</v>
      </c>
      <c r="I5435">
        <v>1.9459101490553099</v>
      </c>
      <c r="J5435">
        <v>1.9459101490553099</v>
      </c>
      <c r="K5435">
        <v>1.9459101490553099</v>
      </c>
      <c r="L5435">
        <v>0.162159179087943</v>
      </c>
      <c r="M5435">
        <v>4.7917368395536499</v>
      </c>
      <c r="N5435">
        <v>2</v>
      </c>
      <c r="O5435">
        <v>0.33333333333333298</v>
      </c>
      <c r="P5435">
        <v>0.648636716351771</v>
      </c>
      <c r="Q5435">
        <v>0.648636716351771</v>
      </c>
      <c r="R5435">
        <v>5.4053059695980898E-2</v>
      </c>
      <c r="S5435">
        <v>0</v>
      </c>
    </row>
    <row r="5436" spans="1:19" x14ac:dyDescent="0.3">
      <c r="A5436" t="s">
        <v>8502</v>
      </c>
      <c r="B5436" t="s">
        <v>8502</v>
      </c>
      <c r="C5436">
        <v>1</v>
      </c>
      <c r="D5436">
        <v>1</v>
      </c>
      <c r="E5436">
        <v>8.3333333333333301E-2</v>
      </c>
      <c r="F5436">
        <v>1</v>
      </c>
      <c r="G5436">
        <v>12</v>
      </c>
      <c r="H5436">
        <v>2</v>
      </c>
      <c r="I5436">
        <v>1.9459101490553099</v>
      </c>
      <c r="J5436">
        <v>1.9459101490553099</v>
      </c>
      <c r="K5436">
        <v>1.9459101490553099</v>
      </c>
      <c r="L5436">
        <v>0.162159179087943</v>
      </c>
      <c r="M5436">
        <v>5.8903491282217502</v>
      </c>
      <c r="N5436">
        <v>2</v>
      </c>
      <c r="O5436">
        <v>0.33333333333333298</v>
      </c>
      <c r="P5436">
        <v>0.648636716351771</v>
      </c>
      <c r="Q5436">
        <v>0.648636716351771</v>
      </c>
      <c r="R5436">
        <v>5.4053059695980898E-2</v>
      </c>
      <c r="S5436">
        <v>0</v>
      </c>
    </row>
    <row r="5437" spans="1:19" x14ac:dyDescent="0.3">
      <c r="A5437" t="s">
        <v>8503</v>
      </c>
      <c r="B5437" t="s">
        <v>8503</v>
      </c>
      <c r="C5437">
        <v>1</v>
      </c>
      <c r="D5437">
        <v>1</v>
      </c>
      <c r="E5437">
        <v>8.3333333333333301E-2</v>
      </c>
      <c r="F5437">
        <v>1</v>
      </c>
      <c r="G5437">
        <v>12</v>
      </c>
      <c r="H5437">
        <v>2</v>
      </c>
      <c r="I5437">
        <v>1.9459101490553099</v>
      </c>
      <c r="J5437">
        <v>1.9459101490553099</v>
      </c>
      <c r="K5437">
        <v>1.9459101490553099</v>
      </c>
      <c r="L5437">
        <v>0.162159179087943</v>
      </c>
      <c r="M5437">
        <v>4.5040547671018603</v>
      </c>
      <c r="N5437">
        <v>2</v>
      </c>
      <c r="O5437">
        <v>0.33333333333333298</v>
      </c>
      <c r="P5437">
        <v>0.648636716351771</v>
      </c>
      <c r="Q5437">
        <v>0.648636716351771</v>
      </c>
      <c r="R5437">
        <v>5.4053059695980898E-2</v>
      </c>
      <c r="S5437">
        <v>0</v>
      </c>
    </row>
    <row r="5438" spans="1:19" x14ac:dyDescent="0.3">
      <c r="A5438" t="s">
        <v>8504</v>
      </c>
      <c r="B5438" t="s">
        <v>8504</v>
      </c>
      <c r="C5438">
        <v>1</v>
      </c>
      <c r="D5438">
        <v>1</v>
      </c>
      <c r="E5438">
        <v>8.3333333333333301E-2</v>
      </c>
      <c r="F5438">
        <v>1</v>
      </c>
      <c r="G5438">
        <v>12</v>
      </c>
      <c r="H5438">
        <v>2</v>
      </c>
      <c r="I5438">
        <v>1.9459101490553099</v>
      </c>
      <c r="J5438">
        <v>1.9459101490553099</v>
      </c>
      <c r="K5438">
        <v>1.9459101490553099</v>
      </c>
      <c r="L5438">
        <v>0.162159179087943</v>
      </c>
      <c r="M5438">
        <v>4.7917368395536499</v>
      </c>
      <c r="N5438">
        <v>2</v>
      </c>
      <c r="O5438">
        <v>0.33333333333333298</v>
      </c>
      <c r="P5438">
        <v>0.648636716351771</v>
      </c>
      <c r="Q5438">
        <v>0.648636716351771</v>
      </c>
      <c r="R5438">
        <v>5.4053059695980898E-2</v>
      </c>
      <c r="S5438">
        <v>0</v>
      </c>
    </row>
    <row r="5439" spans="1:19" x14ac:dyDescent="0.3">
      <c r="A5439" t="s">
        <v>8505</v>
      </c>
      <c r="B5439" t="s">
        <v>8505</v>
      </c>
      <c r="C5439">
        <v>1</v>
      </c>
      <c r="D5439">
        <v>1</v>
      </c>
      <c r="E5439">
        <v>8.3333333333333301E-2</v>
      </c>
      <c r="F5439">
        <v>1</v>
      </c>
      <c r="G5439">
        <v>12</v>
      </c>
      <c r="H5439">
        <v>2</v>
      </c>
      <c r="I5439">
        <v>1.9459101490553099</v>
      </c>
      <c r="J5439">
        <v>1.9459101490553099</v>
      </c>
      <c r="K5439">
        <v>1.9459101490553099</v>
      </c>
      <c r="L5439">
        <v>0.162159179087943</v>
      </c>
      <c r="M5439">
        <v>4.7917368395536499</v>
      </c>
      <c r="N5439">
        <v>2</v>
      </c>
      <c r="O5439">
        <v>0.33333333333333298</v>
      </c>
      <c r="P5439">
        <v>0.648636716351771</v>
      </c>
      <c r="Q5439">
        <v>0.648636716351771</v>
      </c>
      <c r="R5439">
        <v>5.4053059695980898E-2</v>
      </c>
      <c r="S5439">
        <v>0</v>
      </c>
    </row>
    <row r="5440" spans="1:19" x14ac:dyDescent="0.3">
      <c r="A5440" t="s">
        <v>8506</v>
      </c>
      <c r="B5440" t="s">
        <v>8506</v>
      </c>
      <c r="C5440">
        <v>1</v>
      </c>
      <c r="D5440">
        <v>1</v>
      </c>
      <c r="E5440">
        <v>8.3333333333333301E-2</v>
      </c>
      <c r="F5440">
        <v>1</v>
      </c>
      <c r="G5440">
        <v>12</v>
      </c>
      <c r="H5440">
        <v>2</v>
      </c>
      <c r="I5440">
        <v>1.9459101490553099</v>
      </c>
      <c r="J5440">
        <v>1.9459101490553099</v>
      </c>
      <c r="K5440">
        <v>1.9459101490553099</v>
      </c>
      <c r="L5440">
        <v>0.162159179087943</v>
      </c>
      <c r="M5440">
        <v>4.7917368395536499</v>
      </c>
      <c r="N5440">
        <v>2</v>
      </c>
      <c r="O5440">
        <v>0.33333333333333298</v>
      </c>
      <c r="P5440">
        <v>0.648636716351771</v>
      </c>
      <c r="Q5440">
        <v>0.648636716351771</v>
      </c>
      <c r="R5440">
        <v>5.4053059695980898E-2</v>
      </c>
      <c r="S5440">
        <v>0</v>
      </c>
    </row>
    <row r="5441" spans="1:19" x14ac:dyDescent="0.3">
      <c r="A5441" t="s">
        <v>8507</v>
      </c>
      <c r="B5441" t="s">
        <v>8507</v>
      </c>
      <c r="C5441">
        <v>1</v>
      </c>
      <c r="D5441">
        <v>1</v>
      </c>
      <c r="E5441">
        <v>8.3333333333333301E-2</v>
      </c>
      <c r="F5441">
        <v>1</v>
      </c>
      <c r="G5441">
        <v>12</v>
      </c>
      <c r="H5441">
        <v>2</v>
      </c>
      <c r="I5441">
        <v>1.9459101490553099</v>
      </c>
      <c r="J5441">
        <v>1.9459101490553099</v>
      </c>
      <c r="K5441">
        <v>1.9459101490553099</v>
      </c>
      <c r="L5441">
        <v>0.162159179087943</v>
      </c>
      <c r="M5441">
        <v>4.7917368395536499</v>
      </c>
      <c r="N5441">
        <v>2</v>
      </c>
      <c r="O5441">
        <v>0.33333333333333298</v>
      </c>
      <c r="P5441">
        <v>0.648636716351771</v>
      </c>
      <c r="Q5441">
        <v>0.648636716351771</v>
      </c>
      <c r="R5441">
        <v>5.4053059695980898E-2</v>
      </c>
      <c r="S5441">
        <v>0</v>
      </c>
    </row>
    <row r="5442" spans="1:19" x14ac:dyDescent="0.3">
      <c r="A5442" t="s">
        <v>8508</v>
      </c>
      <c r="B5442" t="s">
        <v>8508</v>
      </c>
      <c r="C5442">
        <v>1</v>
      </c>
      <c r="D5442">
        <v>1</v>
      </c>
      <c r="E5442">
        <v>8.3333333333333301E-2</v>
      </c>
      <c r="F5442">
        <v>1</v>
      </c>
      <c r="G5442">
        <v>12</v>
      </c>
      <c r="H5442">
        <v>2</v>
      </c>
      <c r="I5442">
        <v>1.9459101490553099</v>
      </c>
      <c r="J5442">
        <v>1.9459101490553099</v>
      </c>
      <c r="K5442">
        <v>1.9459101490553099</v>
      </c>
      <c r="L5442">
        <v>0.162159179087943</v>
      </c>
      <c r="M5442">
        <v>4.7917368395536499</v>
      </c>
      <c r="N5442">
        <v>2</v>
      </c>
      <c r="O5442">
        <v>0.33333333333333298</v>
      </c>
      <c r="P5442">
        <v>0.648636716351771</v>
      </c>
      <c r="Q5442">
        <v>0.648636716351771</v>
      </c>
      <c r="R5442">
        <v>5.4053059695980898E-2</v>
      </c>
      <c r="S5442">
        <v>0</v>
      </c>
    </row>
    <row r="5443" spans="1:19" x14ac:dyDescent="0.3">
      <c r="A5443" t="s">
        <v>8509</v>
      </c>
      <c r="B5443" t="s">
        <v>8509</v>
      </c>
      <c r="C5443">
        <v>1</v>
      </c>
      <c r="D5443">
        <v>1</v>
      </c>
      <c r="E5443">
        <v>8.3333333333333301E-2</v>
      </c>
      <c r="F5443">
        <v>1</v>
      </c>
      <c r="G5443">
        <v>12</v>
      </c>
      <c r="H5443">
        <v>2</v>
      </c>
      <c r="I5443">
        <v>1.9459101490553099</v>
      </c>
      <c r="J5443">
        <v>1.9459101490553099</v>
      </c>
      <c r="K5443">
        <v>1.9459101490553099</v>
      </c>
      <c r="L5443">
        <v>0.162159179087943</v>
      </c>
      <c r="M5443">
        <v>4.7917368395536499</v>
      </c>
      <c r="N5443">
        <v>2</v>
      </c>
      <c r="O5443">
        <v>0.33333333333333298</v>
      </c>
      <c r="P5443">
        <v>0.648636716351771</v>
      </c>
      <c r="Q5443">
        <v>0.648636716351771</v>
      </c>
      <c r="R5443">
        <v>5.4053059695980898E-2</v>
      </c>
      <c r="S5443">
        <v>0</v>
      </c>
    </row>
    <row r="5444" spans="1:19" x14ac:dyDescent="0.3">
      <c r="A5444" t="s">
        <v>8510</v>
      </c>
      <c r="B5444" t="s">
        <v>8511</v>
      </c>
      <c r="C5444">
        <v>1</v>
      </c>
      <c r="D5444">
        <v>1</v>
      </c>
      <c r="E5444">
        <v>8.3333333333333301E-2</v>
      </c>
      <c r="F5444">
        <v>1</v>
      </c>
      <c r="G5444">
        <v>12</v>
      </c>
      <c r="H5444">
        <v>2</v>
      </c>
      <c r="I5444">
        <v>1.9459101490553099</v>
      </c>
      <c r="J5444">
        <v>1.9459101490553099</v>
      </c>
      <c r="K5444">
        <v>1.9459101490553099</v>
      </c>
      <c r="L5444">
        <v>0.162159179087943</v>
      </c>
      <c r="M5444">
        <v>4.7917368395536499</v>
      </c>
      <c r="N5444">
        <v>2</v>
      </c>
      <c r="O5444">
        <v>0.33333333333333298</v>
      </c>
      <c r="P5444">
        <v>0.648636716351771</v>
      </c>
      <c r="Q5444">
        <v>0.648636716351771</v>
      </c>
      <c r="R5444">
        <v>5.4053059695980898E-2</v>
      </c>
      <c r="S5444">
        <v>0</v>
      </c>
    </row>
    <row r="5445" spans="1:19" x14ac:dyDescent="0.3">
      <c r="A5445" t="s">
        <v>8512</v>
      </c>
      <c r="B5445" t="s">
        <v>8512</v>
      </c>
      <c r="C5445">
        <v>1</v>
      </c>
      <c r="D5445">
        <v>1</v>
      </c>
      <c r="E5445">
        <v>8.3333333333333301E-2</v>
      </c>
      <c r="F5445">
        <v>1</v>
      </c>
      <c r="G5445">
        <v>12</v>
      </c>
      <c r="H5445">
        <v>2</v>
      </c>
      <c r="I5445">
        <v>1.9459101490553099</v>
      </c>
      <c r="J5445">
        <v>1.9459101490553099</v>
      </c>
      <c r="K5445">
        <v>1.9459101490553099</v>
      </c>
      <c r="L5445">
        <v>0.162159179087943</v>
      </c>
      <c r="M5445">
        <v>5.8903491282217502</v>
      </c>
      <c r="N5445">
        <v>2</v>
      </c>
      <c r="O5445">
        <v>0.33333333333333298</v>
      </c>
      <c r="P5445">
        <v>0.648636716351771</v>
      </c>
      <c r="Q5445">
        <v>0.648636716351771</v>
      </c>
      <c r="R5445">
        <v>5.4053059695980898E-2</v>
      </c>
      <c r="S5445">
        <v>0</v>
      </c>
    </row>
    <row r="5446" spans="1:19" x14ac:dyDescent="0.3">
      <c r="A5446" t="s">
        <v>8513</v>
      </c>
      <c r="B5446" t="s">
        <v>8513</v>
      </c>
      <c r="C5446">
        <v>1</v>
      </c>
      <c r="D5446">
        <v>1</v>
      </c>
      <c r="E5446">
        <v>8.3333333333333301E-2</v>
      </c>
      <c r="F5446">
        <v>1</v>
      </c>
      <c r="G5446">
        <v>12</v>
      </c>
      <c r="H5446">
        <v>2</v>
      </c>
      <c r="I5446">
        <v>1.9459101490553099</v>
      </c>
      <c r="J5446">
        <v>1.9459101490553099</v>
      </c>
      <c r="K5446">
        <v>1.9459101490553099</v>
      </c>
      <c r="L5446">
        <v>0.162159179087943</v>
      </c>
      <c r="M5446">
        <v>4.7917368395536499</v>
      </c>
      <c r="N5446">
        <v>2</v>
      </c>
      <c r="O5446">
        <v>0.33333333333333298</v>
      </c>
      <c r="P5446">
        <v>0.648636716351771</v>
      </c>
      <c r="Q5446">
        <v>0.648636716351771</v>
      </c>
      <c r="R5446">
        <v>5.4053059695980898E-2</v>
      </c>
      <c r="S5446">
        <v>0</v>
      </c>
    </row>
    <row r="5447" spans="1:19" x14ac:dyDescent="0.3">
      <c r="A5447" t="s">
        <v>8514</v>
      </c>
      <c r="B5447" t="s">
        <v>8514</v>
      </c>
      <c r="C5447">
        <v>1</v>
      </c>
      <c r="D5447">
        <v>1</v>
      </c>
      <c r="E5447">
        <v>8.3333333333333301E-2</v>
      </c>
      <c r="F5447">
        <v>1</v>
      </c>
      <c r="G5447">
        <v>12</v>
      </c>
      <c r="H5447">
        <v>2</v>
      </c>
      <c r="I5447">
        <v>1.9459101490553099</v>
      </c>
      <c r="J5447">
        <v>1.9459101490553099</v>
      </c>
      <c r="K5447">
        <v>1.9459101490553099</v>
      </c>
      <c r="L5447">
        <v>0.162159179087943</v>
      </c>
      <c r="M5447">
        <v>4.2809112157876497</v>
      </c>
      <c r="N5447">
        <v>2</v>
      </c>
      <c r="O5447">
        <v>0.33333333333333298</v>
      </c>
      <c r="P5447">
        <v>0.648636716351771</v>
      </c>
      <c r="Q5447">
        <v>0.648636716351771</v>
      </c>
      <c r="R5447">
        <v>5.4053059695980898E-2</v>
      </c>
      <c r="S5447">
        <v>0</v>
      </c>
    </row>
    <row r="5448" spans="1:19" x14ac:dyDescent="0.3">
      <c r="A5448" t="s">
        <v>8515</v>
      </c>
      <c r="B5448" t="s">
        <v>8516</v>
      </c>
      <c r="C5448">
        <v>1</v>
      </c>
      <c r="D5448">
        <v>1</v>
      </c>
      <c r="E5448">
        <v>8.3333333333333301E-2</v>
      </c>
      <c r="F5448">
        <v>1</v>
      </c>
      <c r="G5448">
        <v>12</v>
      </c>
      <c r="H5448">
        <v>2</v>
      </c>
      <c r="I5448">
        <v>1.9459101490553099</v>
      </c>
      <c r="J5448">
        <v>1.9459101490553099</v>
      </c>
      <c r="K5448">
        <v>1.9459101490553099</v>
      </c>
      <c r="L5448">
        <v>0.162159179087943</v>
      </c>
      <c r="M5448">
        <v>5.8903491282217502</v>
      </c>
      <c r="N5448">
        <v>2</v>
      </c>
      <c r="O5448">
        <v>0.33333333333333298</v>
      </c>
      <c r="P5448">
        <v>0.648636716351771</v>
      </c>
      <c r="Q5448">
        <v>0.648636716351771</v>
      </c>
      <c r="R5448">
        <v>5.4053059695980898E-2</v>
      </c>
      <c r="S5448">
        <v>0</v>
      </c>
    </row>
    <row r="5449" spans="1:19" x14ac:dyDescent="0.3">
      <c r="A5449" t="s">
        <v>8517</v>
      </c>
      <c r="B5449" t="s">
        <v>8518</v>
      </c>
      <c r="C5449">
        <v>1</v>
      </c>
      <c r="D5449">
        <v>1</v>
      </c>
      <c r="E5449">
        <v>8.3333333333333301E-2</v>
      </c>
      <c r="F5449">
        <v>1</v>
      </c>
      <c r="G5449">
        <v>12</v>
      </c>
      <c r="H5449">
        <v>2</v>
      </c>
      <c r="I5449">
        <v>1.9459101490553099</v>
      </c>
      <c r="J5449">
        <v>1.9459101490553099</v>
      </c>
      <c r="K5449">
        <v>1.9459101490553099</v>
      </c>
      <c r="L5449">
        <v>0.162159179087943</v>
      </c>
      <c r="M5449">
        <v>4.7917368395536499</v>
      </c>
      <c r="N5449">
        <v>2</v>
      </c>
      <c r="O5449">
        <v>0.33333333333333298</v>
      </c>
      <c r="P5449">
        <v>0.648636716351771</v>
      </c>
      <c r="Q5449">
        <v>0.648636716351771</v>
      </c>
      <c r="R5449">
        <v>5.4053059695980898E-2</v>
      </c>
      <c r="S5449">
        <v>0</v>
      </c>
    </row>
    <row r="5450" spans="1:19" x14ac:dyDescent="0.3">
      <c r="A5450" t="s">
        <v>8519</v>
      </c>
      <c r="B5450" t="s">
        <v>8520</v>
      </c>
      <c r="C5450">
        <v>1</v>
      </c>
      <c r="D5450">
        <v>1</v>
      </c>
      <c r="E5450">
        <v>8.3333333333333301E-2</v>
      </c>
      <c r="F5450">
        <v>1</v>
      </c>
      <c r="G5450">
        <v>12</v>
      </c>
      <c r="H5450">
        <v>2</v>
      </c>
      <c r="I5450">
        <v>1.9459101490553099</v>
      </c>
      <c r="J5450">
        <v>1.9459101490553099</v>
      </c>
      <c r="K5450">
        <v>1.9459101490553099</v>
      </c>
      <c r="L5450">
        <v>0.162159179087943</v>
      </c>
      <c r="M5450">
        <v>4.7917368395536499</v>
      </c>
      <c r="N5450">
        <v>2</v>
      </c>
      <c r="O5450">
        <v>0.33333333333333298</v>
      </c>
      <c r="P5450">
        <v>0.648636716351771</v>
      </c>
      <c r="Q5450">
        <v>0.648636716351771</v>
      </c>
      <c r="R5450">
        <v>5.4053059695980898E-2</v>
      </c>
      <c r="S5450">
        <v>0</v>
      </c>
    </row>
    <row r="5451" spans="1:19" x14ac:dyDescent="0.3">
      <c r="A5451" t="s">
        <v>8521</v>
      </c>
      <c r="B5451" t="s">
        <v>8522</v>
      </c>
      <c r="C5451">
        <v>1</v>
      </c>
      <c r="D5451">
        <v>1</v>
      </c>
      <c r="E5451">
        <v>8.3333333333333301E-2</v>
      </c>
      <c r="F5451">
        <v>1</v>
      </c>
      <c r="G5451">
        <v>12</v>
      </c>
      <c r="H5451">
        <v>2</v>
      </c>
      <c r="I5451">
        <v>1.9459101490553099</v>
      </c>
      <c r="J5451">
        <v>1.9459101490553099</v>
      </c>
      <c r="K5451">
        <v>1.9459101490553099</v>
      </c>
      <c r="L5451">
        <v>0.162159179087943</v>
      </c>
      <c r="M5451">
        <v>4.7917368395536499</v>
      </c>
      <c r="N5451">
        <v>2</v>
      </c>
      <c r="O5451">
        <v>0.33333333333333298</v>
      </c>
      <c r="P5451">
        <v>0.648636716351771</v>
      </c>
      <c r="Q5451">
        <v>0.648636716351771</v>
      </c>
      <c r="R5451">
        <v>5.4053059695980898E-2</v>
      </c>
      <c r="S5451">
        <v>0</v>
      </c>
    </row>
    <row r="5452" spans="1:19" x14ac:dyDescent="0.3">
      <c r="A5452" t="s">
        <v>8523</v>
      </c>
      <c r="B5452" t="s">
        <v>8523</v>
      </c>
      <c r="C5452">
        <v>1</v>
      </c>
      <c r="D5452">
        <v>1</v>
      </c>
      <c r="E5452">
        <v>8.3333333333333301E-2</v>
      </c>
      <c r="F5452">
        <v>1</v>
      </c>
      <c r="G5452">
        <v>12</v>
      </c>
      <c r="H5452">
        <v>2</v>
      </c>
      <c r="I5452">
        <v>1.9459101490553099</v>
      </c>
      <c r="J5452">
        <v>1.9459101490553099</v>
      </c>
      <c r="K5452">
        <v>1.9459101490553099</v>
      </c>
      <c r="L5452">
        <v>0.162159179087943</v>
      </c>
      <c r="M5452">
        <v>4.7917368395536499</v>
      </c>
      <c r="N5452">
        <v>2</v>
      </c>
      <c r="O5452">
        <v>0.33333333333333298</v>
      </c>
      <c r="P5452">
        <v>0.648636716351771</v>
      </c>
      <c r="Q5452">
        <v>0.648636716351771</v>
      </c>
      <c r="R5452">
        <v>5.4053059695980898E-2</v>
      </c>
      <c r="S5452">
        <v>0</v>
      </c>
    </row>
    <row r="5453" spans="1:19" x14ac:dyDescent="0.3">
      <c r="A5453" t="s">
        <v>8524</v>
      </c>
      <c r="B5453" t="s">
        <v>8524</v>
      </c>
      <c r="C5453">
        <v>1</v>
      </c>
      <c r="D5453">
        <v>1</v>
      </c>
      <c r="E5453">
        <v>8.3333333333333301E-2</v>
      </c>
      <c r="F5453">
        <v>1</v>
      </c>
      <c r="G5453">
        <v>12</v>
      </c>
      <c r="H5453">
        <v>2</v>
      </c>
      <c r="I5453">
        <v>1.9459101490553099</v>
      </c>
      <c r="J5453">
        <v>1.9459101490553099</v>
      </c>
      <c r="K5453">
        <v>1.9459101490553099</v>
      </c>
      <c r="L5453">
        <v>0.162159179087943</v>
      </c>
      <c r="M5453">
        <v>4.2809112157876497</v>
      </c>
      <c r="N5453">
        <v>2</v>
      </c>
      <c r="O5453">
        <v>0.33333333333333298</v>
      </c>
      <c r="P5453">
        <v>0.648636716351771</v>
      </c>
      <c r="Q5453">
        <v>0.648636716351771</v>
      </c>
      <c r="R5453">
        <v>5.4053059695980898E-2</v>
      </c>
      <c r="S5453">
        <v>0</v>
      </c>
    </row>
    <row r="5454" spans="1:19" x14ac:dyDescent="0.3">
      <c r="A5454" t="s">
        <v>8525</v>
      </c>
      <c r="B5454" t="s">
        <v>8526</v>
      </c>
      <c r="C5454">
        <v>1</v>
      </c>
      <c r="D5454">
        <v>1</v>
      </c>
      <c r="E5454">
        <v>8.3333333333333301E-2</v>
      </c>
      <c r="F5454">
        <v>1</v>
      </c>
      <c r="G5454">
        <v>12</v>
      </c>
      <c r="H5454">
        <v>2</v>
      </c>
      <c r="I5454">
        <v>1.9459101490553099</v>
      </c>
      <c r="J5454">
        <v>1.9459101490553099</v>
      </c>
      <c r="K5454">
        <v>1.9459101490553099</v>
      </c>
      <c r="L5454">
        <v>0.162159179087943</v>
      </c>
      <c r="M5454">
        <v>4.7917368395536499</v>
      </c>
      <c r="N5454">
        <v>2</v>
      </c>
      <c r="O5454">
        <v>0.33333333333333298</v>
      </c>
      <c r="P5454">
        <v>0.648636716351771</v>
      </c>
      <c r="Q5454">
        <v>0.648636716351771</v>
      </c>
      <c r="R5454">
        <v>5.4053059695980898E-2</v>
      </c>
      <c r="S5454">
        <v>0</v>
      </c>
    </row>
    <row r="5455" spans="1:19" x14ac:dyDescent="0.3">
      <c r="A5455" t="s">
        <v>8527</v>
      </c>
      <c r="B5455" t="s">
        <v>8528</v>
      </c>
      <c r="C5455">
        <v>1</v>
      </c>
      <c r="D5455">
        <v>1</v>
      </c>
      <c r="E5455">
        <v>8.3333333333333301E-2</v>
      </c>
      <c r="F5455">
        <v>1</v>
      </c>
      <c r="G5455">
        <v>12</v>
      </c>
      <c r="H5455">
        <v>2</v>
      </c>
      <c r="I5455">
        <v>1.9459101490553099</v>
      </c>
      <c r="J5455">
        <v>1.9459101490553099</v>
      </c>
      <c r="K5455">
        <v>1.9459101490553099</v>
      </c>
      <c r="L5455">
        <v>0.162159179087943</v>
      </c>
      <c r="M5455">
        <v>4.7917368395536499</v>
      </c>
      <c r="N5455">
        <v>2</v>
      </c>
      <c r="O5455">
        <v>0.33333333333333298</v>
      </c>
      <c r="P5455">
        <v>0.648636716351771</v>
      </c>
      <c r="Q5455">
        <v>0.648636716351771</v>
      </c>
      <c r="R5455">
        <v>5.4053059695980898E-2</v>
      </c>
      <c r="S5455">
        <v>0</v>
      </c>
    </row>
    <row r="5456" spans="1:19" x14ac:dyDescent="0.3">
      <c r="A5456" t="s">
        <v>8529</v>
      </c>
      <c r="B5456" t="s">
        <v>8530</v>
      </c>
      <c r="C5456">
        <v>1</v>
      </c>
      <c r="D5456">
        <v>1</v>
      </c>
      <c r="E5456">
        <v>8.3333333333333301E-2</v>
      </c>
      <c r="F5456">
        <v>1</v>
      </c>
      <c r="G5456">
        <v>12</v>
      </c>
      <c r="H5456">
        <v>2</v>
      </c>
      <c r="I5456">
        <v>1.9459101490553099</v>
      </c>
      <c r="J5456">
        <v>1.9459101490553099</v>
      </c>
      <c r="K5456">
        <v>1.9459101490553099</v>
      </c>
      <c r="L5456">
        <v>0.162159179087943</v>
      </c>
      <c r="M5456">
        <v>4.7917368395536499</v>
      </c>
      <c r="N5456">
        <v>2</v>
      </c>
      <c r="O5456">
        <v>0.33333333333333298</v>
      </c>
      <c r="P5456">
        <v>0.648636716351771</v>
      </c>
      <c r="Q5456">
        <v>0.648636716351771</v>
      </c>
      <c r="R5456">
        <v>5.4053059695980898E-2</v>
      </c>
      <c r="S5456">
        <v>0</v>
      </c>
    </row>
    <row r="5457" spans="1:19" x14ac:dyDescent="0.3">
      <c r="A5457" t="s">
        <v>8531</v>
      </c>
      <c r="B5457" t="s">
        <v>8532</v>
      </c>
      <c r="C5457">
        <v>1</v>
      </c>
      <c r="D5457">
        <v>1</v>
      </c>
      <c r="E5457">
        <v>8.3333333333333301E-2</v>
      </c>
      <c r="F5457">
        <v>1</v>
      </c>
      <c r="G5457">
        <v>12</v>
      </c>
      <c r="H5457">
        <v>2</v>
      </c>
      <c r="I5457">
        <v>1.9459101490553099</v>
      </c>
      <c r="J5457">
        <v>1.9459101490553099</v>
      </c>
      <c r="K5457">
        <v>1.9459101490553099</v>
      </c>
      <c r="L5457">
        <v>0.162159179087943</v>
      </c>
      <c r="M5457">
        <v>4.7917368395536499</v>
      </c>
      <c r="N5457">
        <v>2</v>
      </c>
      <c r="O5457">
        <v>0.33333333333333298</v>
      </c>
      <c r="P5457">
        <v>0.648636716351771</v>
      </c>
      <c r="Q5457">
        <v>0.648636716351771</v>
      </c>
      <c r="R5457">
        <v>5.4053059695980898E-2</v>
      </c>
      <c r="S5457">
        <v>0</v>
      </c>
    </row>
    <row r="5458" spans="1:19" x14ac:dyDescent="0.3">
      <c r="A5458" t="s">
        <v>8533</v>
      </c>
      <c r="B5458" t="s">
        <v>8534</v>
      </c>
      <c r="C5458">
        <v>1</v>
      </c>
      <c r="D5458">
        <v>1</v>
      </c>
      <c r="E5458">
        <v>8.3333333333333301E-2</v>
      </c>
      <c r="F5458">
        <v>1</v>
      </c>
      <c r="G5458">
        <v>12</v>
      </c>
      <c r="H5458">
        <v>2</v>
      </c>
      <c r="I5458">
        <v>1.9459101490553099</v>
      </c>
      <c r="J5458">
        <v>1.9459101490553099</v>
      </c>
      <c r="K5458">
        <v>1.9459101490553099</v>
      </c>
      <c r="L5458">
        <v>0.162159179087943</v>
      </c>
      <c r="M5458">
        <v>4.7917368395536499</v>
      </c>
      <c r="N5458">
        <v>2</v>
      </c>
      <c r="O5458">
        <v>0.33333333333333298</v>
      </c>
      <c r="P5458">
        <v>0.648636716351771</v>
      </c>
      <c r="Q5458">
        <v>0.648636716351771</v>
      </c>
      <c r="R5458">
        <v>5.4053059695980898E-2</v>
      </c>
      <c r="S5458">
        <v>0</v>
      </c>
    </row>
    <row r="5459" spans="1:19" x14ac:dyDescent="0.3">
      <c r="A5459" t="s">
        <v>8535</v>
      </c>
      <c r="B5459" t="s">
        <v>8536</v>
      </c>
      <c r="C5459">
        <v>1</v>
      </c>
      <c r="D5459">
        <v>1</v>
      </c>
      <c r="E5459">
        <v>8.3333333333333301E-2</v>
      </c>
      <c r="F5459">
        <v>1</v>
      </c>
      <c r="G5459">
        <v>12</v>
      </c>
      <c r="H5459">
        <v>2</v>
      </c>
      <c r="I5459">
        <v>1.9459101490553099</v>
      </c>
      <c r="J5459">
        <v>1.9459101490553099</v>
      </c>
      <c r="K5459">
        <v>1.9459101490553099</v>
      </c>
      <c r="L5459">
        <v>0.162159179087943</v>
      </c>
      <c r="M5459">
        <v>4.7917368395536499</v>
      </c>
      <c r="N5459">
        <v>2</v>
      </c>
      <c r="O5459">
        <v>0.33333333333333298</v>
      </c>
      <c r="P5459">
        <v>0.648636716351771</v>
      </c>
      <c r="Q5459">
        <v>0.648636716351771</v>
      </c>
      <c r="R5459">
        <v>5.4053059695980898E-2</v>
      </c>
      <c r="S5459">
        <v>0</v>
      </c>
    </row>
    <row r="5460" spans="1:19" x14ac:dyDescent="0.3">
      <c r="A5460" t="s">
        <v>8537</v>
      </c>
      <c r="B5460" t="s">
        <v>8538</v>
      </c>
      <c r="C5460">
        <v>1</v>
      </c>
      <c r="D5460">
        <v>1</v>
      </c>
      <c r="E5460">
        <v>8.3333333333333301E-2</v>
      </c>
      <c r="F5460">
        <v>1</v>
      </c>
      <c r="G5460">
        <v>12</v>
      </c>
      <c r="H5460">
        <v>2</v>
      </c>
      <c r="I5460">
        <v>1.9459101490553099</v>
      </c>
      <c r="J5460">
        <v>1.9459101490553099</v>
      </c>
      <c r="K5460">
        <v>1.9459101490553099</v>
      </c>
      <c r="L5460">
        <v>0.162159179087943</v>
      </c>
      <c r="M5460">
        <v>5.8903491282217502</v>
      </c>
      <c r="N5460">
        <v>2</v>
      </c>
      <c r="O5460">
        <v>0.33333333333333298</v>
      </c>
      <c r="P5460">
        <v>0.648636716351771</v>
      </c>
      <c r="Q5460">
        <v>0.648636716351771</v>
      </c>
      <c r="R5460">
        <v>5.4053059695980898E-2</v>
      </c>
      <c r="S5460">
        <v>0</v>
      </c>
    </row>
    <row r="5461" spans="1:19" x14ac:dyDescent="0.3">
      <c r="A5461" t="s">
        <v>8539</v>
      </c>
      <c r="B5461" t="s">
        <v>8539</v>
      </c>
      <c r="C5461">
        <v>1</v>
      </c>
      <c r="D5461">
        <v>1</v>
      </c>
      <c r="E5461">
        <v>8.3333333333333301E-2</v>
      </c>
      <c r="F5461">
        <v>1</v>
      </c>
      <c r="G5461">
        <v>12</v>
      </c>
      <c r="H5461">
        <v>2</v>
      </c>
      <c r="I5461">
        <v>1.9459101490553099</v>
      </c>
      <c r="J5461">
        <v>1.9459101490553099</v>
      </c>
      <c r="K5461">
        <v>1.9459101490553099</v>
      </c>
      <c r="L5461">
        <v>0.162159179087943</v>
      </c>
      <c r="M5461">
        <v>4.7917368395536499</v>
      </c>
      <c r="N5461">
        <v>2</v>
      </c>
      <c r="O5461">
        <v>0.33333333333333298</v>
      </c>
      <c r="P5461">
        <v>0.648636716351771</v>
      </c>
      <c r="Q5461">
        <v>0.648636716351771</v>
      </c>
      <c r="R5461">
        <v>5.4053059695980898E-2</v>
      </c>
      <c r="S5461">
        <v>0</v>
      </c>
    </row>
    <row r="5462" spans="1:19" x14ac:dyDescent="0.3">
      <c r="A5462" t="s">
        <v>8540</v>
      </c>
      <c r="B5462" t="s">
        <v>8541</v>
      </c>
      <c r="C5462">
        <v>1</v>
      </c>
      <c r="D5462">
        <v>1</v>
      </c>
      <c r="E5462">
        <v>8.3333333333333301E-2</v>
      </c>
      <c r="F5462">
        <v>1</v>
      </c>
      <c r="G5462">
        <v>12</v>
      </c>
      <c r="H5462">
        <v>2</v>
      </c>
      <c r="I5462">
        <v>1.9459101490553099</v>
      </c>
      <c r="J5462">
        <v>1.9459101490553099</v>
      </c>
      <c r="K5462">
        <v>1.9459101490553099</v>
      </c>
      <c r="L5462">
        <v>0.162159179087943</v>
      </c>
      <c r="M5462">
        <v>4.5040547671018603</v>
      </c>
      <c r="N5462">
        <v>2</v>
      </c>
      <c r="O5462">
        <v>0.33333333333333298</v>
      </c>
      <c r="P5462">
        <v>0.648636716351771</v>
      </c>
      <c r="Q5462">
        <v>0.648636716351771</v>
      </c>
      <c r="R5462">
        <v>5.4053059695980898E-2</v>
      </c>
      <c r="S5462">
        <v>0</v>
      </c>
    </row>
    <row r="5463" spans="1:19" x14ac:dyDescent="0.3">
      <c r="A5463" t="s">
        <v>8542</v>
      </c>
      <c r="B5463" t="s">
        <v>8542</v>
      </c>
      <c r="C5463">
        <v>1</v>
      </c>
      <c r="D5463">
        <v>1</v>
      </c>
      <c r="E5463">
        <v>8.3333333333333301E-2</v>
      </c>
      <c r="F5463">
        <v>1</v>
      </c>
      <c r="G5463">
        <v>12</v>
      </c>
      <c r="H5463">
        <v>2</v>
      </c>
      <c r="I5463">
        <v>1.9459101490553099</v>
      </c>
      <c r="J5463">
        <v>1.9459101490553099</v>
      </c>
      <c r="K5463">
        <v>1.9459101490553099</v>
      </c>
      <c r="L5463">
        <v>0.162159179087943</v>
      </c>
      <c r="M5463">
        <v>4.5040547671018603</v>
      </c>
      <c r="N5463">
        <v>2</v>
      </c>
      <c r="O5463">
        <v>0.33333333333333298</v>
      </c>
      <c r="P5463">
        <v>0.648636716351771</v>
      </c>
      <c r="Q5463">
        <v>0.648636716351771</v>
      </c>
      <c r="R5463">
        <v>5.4053059695980898E-2</v>
      </c>
      <c r="S5463">
        <v>0</v>
      </c>
    </row>
    <row r="5464" spans="1:19" x14ac:dyDescent="0.3">
      <c r="A5464" t="s">
        <v>8543</v>
      </c>
      <c r="B5464" t="s">
        <v>8544</v>
      </c>
      <c r="C5464">
        <v>1</v>
      </c>
      <c r="D5464">
        <v>1</v>
      </c>
      <c r="E5464">
        <v>8.3333333333333301E-2</v>
      </c>
      <c r="F5464">
        <v>1</v>
      </c>
      <c r="G5464">
        <v>12</v>
      </c>
      <c r="H5464">
        <v>2</v>
      </c>
      <c r="I5464">
        <v>1.9459101490553099</v>
      </c>
      <c r="J5464">
        <v>1.9459101490553099</v>
      </c>
      <c r="K5464">
        <v>1.9459101490553099</v>
      </c>
      <c r="L5464">
        <v>0.162159179087943</v>
      </c>
      <c r="M5464">
        <v>4.2809112157876497</v>
      </c>
      <c r="N5464">
        <v>2</v>
      </c>
      <c r="O5464">
        <v>0.33333333333333298</v>
      </c>
      <c r="P5464">
        <v>0.648636716351771</v>
      </c>
      <c r="Q5464">
        <v>0.648636716351771</v>
      </c>
      <c r="R5464">
        <v>5.4053059695980898E-2</v>
      </c>
      <c r="S5464">
        <v>0</v>
      </c>
    </row>
    <row r="5465" spans="1:19" x14ac:dyDescent="0.3">
      <c r="A5465" t="s">
        <v>8545</v>
      </c>
      <c r="B5465" t="s">
        <v>8546</v>
      </c>
      <c r="C5465">
        <v>1</v>
      </c>
      <c r="D5465">
        <v>1</v>
      </c>
      <c r="E5465">
        <v>8.3333333333333301E-2</v>
      </c>
      <c r="F5465">
        <v>1</v>
      </c>
      <c r="G5465">
        <v>12</v>
      </c>
      <c r="H5465">
        <v>2</v>
      </c>
      <c r="I5465">
        <v>1.9459101490553099</v>
      </c>
      <c r="J5465">
        <v>1.9459101490553099</v>
      </c>
      <c r="K5465">
        <v>1.9459101490553099</v>
      </c>
      <c r="L5465">
        <v>0.162159179087943</v>
      </c>
      <c r="M5465">
        <v>5.8903491282217502</v>
      </c>
      <c r="N5465">
        <v>2</v>
      </c>
      <c r="O5465">
        <v>0.33333333333333298</v>
      </c>
      <c r="P5465">
        <v>0.648636716351771</v>
      </c>
      <c r="Q5465">
        <v>0.648636716351771</v>
      </c>
      <c r="R5465">
        <v>5.4053059695980898E-2</v>
      </c>
      <c r="S5465">
        <v>0</v>
      </c>
    </row>
    <row r="5466" spans="1:19" x14ac:dyDescent="0.3">
      <c r="A5466" t="s">
        <v>8547</v>
      </c>
      <c r="B5466" t="s">
        <v>8547</v>
      </c>
      <c r="C5466">
        <v>1</v>
      </c>
      <c r="D5466">
        <v>1</v>
      </c>
      <c r="E5466">
        <v>8.3333333333333301E-2</v>
      </c>
      <c r="F5466">
        <v>1</v>
      </c>
      <c r="G5466">
        <v>12</v>
      </c>
      <c r="H5466">
        <v>2</v>
      </c>
      <c r="I5466">
        <v>1.9459101490553099</v>
      </c>
      <c r="J5466">
        <v>1.9459101490553099</v>
      </c>
      <c r="K5466">
        <v>1.9459101490553099</v>
      </c>
      <c r="L5466">
        <v>0.162159179087943</v>
      </c>
      <c r="M5466">
        <v>4.7917368395536499</v>
      </c>
      <c r="N5466">
        <v>2</v>
      </c>
      <c r="O5466">
        <v>0.33333333333333298</v>
      </c>
      <c r="P5466">
        <v>0.648636716351771</v>
      </c>
      <c r="Q5466">
        <v>0.648636716351771</v>
      </c>
      <c r="R5466">
        <v>5.4053059695980898E-2</v>
      </c>
      <c r="S5466">
        <v>0</v>
      </c>
    </row>
    <row r="5467" spans="1:19" x14ac:dyDescent="0.3">
      <c r="A5467" t="s">
        <v>8548</v>
      </c>
      <c r="B5467" t="s">
        <v>8549</v>
      </c>
      <c r="C5467">
        <v>1</v>
      </c>
      <c r="D5467">
        <v>1</v>
      </c>
      <c r="E5467">
        <v>8.3333333333333301E-2</v>
      </c>
      <c r="F5467">
        <v>1</v>
      </c>
      <c r="G5467">
        <v>12</v>
      </c>
      <c r="H5467">
        <v>2</v>
      </c>
      <c r="I5467">
        <v>1.9459101490553099</v>
      </c>
      <c r="J5467">
        <v>1.9459101490553099</v>
      </c>
      <c r="K5467">
        <v>1.9459101490553099</v>
      </c>
      <c r="L5467">
        <v>0.162159179087943</v>
      </c>
      <c r="M5467">
        <v>4.7917368395536499</v>
      </c>
      <c r="N5467">
        <v>2</v>
      </c>
      <c r="O5467">
        <v>0.33333333333333298</v>
      </c>
      <c r="P5467">
        <v>0.648636716351771</v>
      </c>
      <c r="Q5467">
        <v>0.648636716351771</v>
      </c>
      <c r="R5467">
        <v>5.4053059695980898E-2</v>
      </c>
      <c r="S5467">
        <v>0</v>
      </c>
    </row>
    <row r="5468" spans="1:19" x14ac:dyDescent="0.3">
      <c r="A5468" t="s">
        <v>8550</v>
      </c>
      <c r="B5468" t="s">
        <v>8550</v>
      </c>
      <c r="C5468">
        <v>1</v>
      </c>
      <c r="D5468">
        <v>1</v>
      </c>
      <c r="E5468">
        <v>8.3333333333333301E-2</v>
      </c>
      <c r="F5468">
        <v>1</v>
      </c>
      <c r="G5468">
        <v>12</v>
      </c>
      <c r="H5468">
        <v>2</v>
      </c>
      <c r="I5468">
        <v>1.9459101490553099</v>
      </c>
      <c r="J5468">
        <v>1.9459101490553099</v>
      </c>
      <c r="K5468">
        <v>1.9459101490553099</v>
      </c>
      <c r="L5468">
        <v>0.162159179087943</v>
      </c>
      <c r="M5468">
        <v>4.7917368395536499</v>
      </c>
      <c r="N5468">
        <v>2</v>
      </c>
      <c r="O5468">
        <v>0.33333333333333298</v>
      </c>
      <c r="P5468">
        <v>0.648636716351771</v>
      </c>
      <c r="Q5468">
        <v>0.648636716351771</v>
      </c>
      <c r="R5468">
        <v>5.4053059695980898E-2</v>
      </c>
      <c r="S5468">
        <v>0</v>
      </c>
    </row>
    <row r="5469" spans="1:19" x14ac:dyDescent="0.3">
      <c r="A5469" t="s">
        <v>8551</v>
      </c>
      <c r="B5469" t="s">
        <v>8551</v>
      </c>
      <c r="C5469">
        <v>1</v>
      </c>
      <c r="D5469">
        <v>1</v>
      </c>
      <c r="E5469">
        <v>8.3333333333333301E-2</v>
      </c>
      <c r="F5469">
        <v>1</v>
      </c>
      <c r="G5469">
        <v>12</v>
      </c>
      <c r="H5469">
        <v>2</v>
      </c>
      <c r="I5469">
        <v>1.9459101490553099</v>
      </c>
      <c r="J5469">
        <v>1.9459101490553099</v>
      </c>
      <c r="K5469">
        <v>1.9459101490553099</v>
      </c>
      <c r="L5469">
        <v>0.162159179087943</v>
      </c>
      <c r="M5469">
        <v>4.7917368395536499</v>
      </c>
      <c r="N5469">
        <v>2</v>
      </c>
      <c r="O5469">
        <v>0.33333333333333298</v>
      </c>
      <c r="P5469">
        <v>0.648636716351771</v>
      </c>
      <c r="Q5469">
        <v>0.648636716351771</v>
      </c>
      <c r="R5469">
        <v>5.4053059695980898E-2</v>
      </c>
      <c r="S5469">
        <v>0</v>
      </c>
    </row>
    <row r="5470" spans="1:19" x14ac:dyDescent="0.3">
      <c r="A5470" t="s">
        <v>8552</v>
      </c>
      <c r="B5470" t="s">
        <v>8552</v>
      </c>
      <c r="C5470">
        <v>1</v>
      </c>
      <c r="D5470">
        <v>1</v>
      </c>
      <c r="E5470">
        <v>8.3333333333333301E-2</v>
      </c>
      <c r="F5470">
        <v>1</v>
      </c>
      <c r="G5470">
        <v>12</v>
      </c>
      <c r="H5470">
        <v>2</v>
      </c>
      <c r="I5470">
        <v>1.9459101490553099</v>
      </c>
      <c r="J5470">
        <v>1.9459101490553099</v>
      </c>
      <c r="K5470">
        <v>1.9459101490553099</v>
      </c>
      <c r="L5470">
        <v>0.162159179087943</v>
      </c>
      <c r="M5470">
        <v>4.7917368395536499</v>
      </c>
      <c r="N5470">
        <v>2</v>
      </c>
      <c r="O5470">
        <v>0.33333333333333298</v>
      </c>
      <c r="P5470">
        <v>0.648636716351771</v>
      </c>
      <c r="Q5470">
        <v>0.648636716351771</v>
      </c>
      <c r="R5470">
        <v>5.4053059695980898E-2</v>
      </c>
      <c r="S5470">
        <v>0</v>
      </c>
    </row>
    <row r="5471" spans="1:19" x14ac:dyDescent="0.3">
      <c r="A5471" t="s">
        <v>8553</v>
      </c>
      <c r="B5471" t="s">
        <v>8553</v>
      </c>
      <c r="C5471">
        <v>1</v>
      </c>
      <c r="D5471">
        <v>1</v>
      </c>
      <c r="E5471">
        <v>8.3333333333333301E-2</v>
      </c>
      <c r="F5471">
        <v>1</v>
      </c>
      <c r="G5471">
        <v>12</v>
      </c>
      <c r="H5471">
        <v>2</v>
      </c>
      <c r="I5471">
        <v>1.9459101490553099</v>
      </c>
      <c r="J5471">
        <v>1.9459101490553099</v>
      </c>
      <c r="K5471">
        <v>1.9459101490553099</v>
      </c>
      <c r="L5471">
        <v>0.162159179087943</v>
      </c>
      <c r="M5471">
        <v>5.8903491282217502</v>
      </c>
      <c r="N5471">
        <v>2</v>
      </c>
      <c r="O5471">
        <v>0.33333333333333298</v>
      </c>
      <c r="P5471">
        <v>0.648636716351771</v>
      </c>
      <c r="Q5471">
        <v>0.648636716351771</v>
      </c>
      <c r="R5471">
        <v>5.4053059695980898E-2</v>
      </c>
      <c r="S5471">
        <v>0</v>
      </c>
    </row>
    <row r="5472" spans="1:19" x14ac:dyDescent="0.3">
      <c r="A5472" t="s">
        <v>8554</v>
      </c>
      <c r="B5472" t="s">
        <v>8554</v>
      </c>
      <c r="C5472">
        <v>1</v>
      </c>
      <c r="D5472">
        <v>1</v>
      </c>
      <c r="E5472">
        <v>8.3333333333333301E-2</v>
      </c>
      <c r="F5472">
        <v>1</v>
      </c>
      <c r="G5472">
        <v>12</v>
      </c>
      <c r="H5472">
        <v>2</v>
      </c>
      <c r="I5472">
        <v>1.9459101490553099</v>
      </c>
      <c r="J5472">
        <v>1.9459101490553099</v>
      </c>
      <c r="K5472">
        <v>1.9459101490553099</v>
      </c>
      <c r="L5472">
        <v>0.162159179087943</v>
      </c>
      <c r="M5472">
        <v>4.7917368395536499</v>
      </c>
      <c r="N5472">
        <v>2</v>
      </c>
      <c r="O5472">
        <v>0.33333333333333298</v>
      </c>
      <c r="P5472">
        <v>0.648636716351771</v>
      </c>
      <c r="Q5472">
        <v>0.648636716351771</v>
      </c>
      <c r="R5472">
        <v>5.4053059695980898E-2</v>
      </c>
      <c r="S5472">
        <v>0</v>
      </c>
    </row>
    <row r="5473" spans="1:20" x14ac:dyDescent="0.3">
      <c r="A5473" t="s">
        <v>8555</v>
      </c>
      <c r="B5473" t="s">
        <v>8555</v>
      </c>
      <c r="C5473">
        <v>1</v>
      </c>
      <c r="D5473">
        <v>1</v>
      </c>
      <c r="E5473">
        <v>8.3333333333333301E-2</v>
      </c>
      <c r="F5473">
        <v>1</v>
      </c>
      <c r="G5473">
        <v>12</v>
      </c>
      <c r="H5473">
        <v>2</v>
      </c>
      <c r="I5473">
        <v>1.9459101490553099</v>
      </c>
      <c r="J5473">
        <v>1.9459101490553099</v>
      </c>
      <c r="K5473">
        <v>1.9459101490553099</v>
      </c>
      <c r="L5473">
        <v>0.162159179087943</v>
      </c>
      <c r="M5473">
        <v>4.7917368395536499</v>
      </c>
      <c r="N5473">
        <v>2</v>
      </c>
      <c r="O5473">
        <v>0.33333333333333298</v>
      </c>
      <c r="P5473">
        <v>0.648636716351771</v>
      </c>
      <c r="Q5473">
        <v>0.648636716351771</v>
      </c>
      <c r="R5473">
        <v>5.4053059695980898E-2</v>
      </c>
      <c r="S5473">
        <v>0</v>
      </c>
      <c r="T5473"/>
    </row>
    <row r="5474" spans="1:20" x14ac:dyDescent="0.3">
      <c r="A5474" t="s">
        <v>8556</v>
      </c>
      <c r="B5474" t="s">
        <v>8556</v>
      </c>
      <c r="C5474">
        <v>1</v>
      </c>
      <c r="D5474">
        <v>1</v>
      </c>
      <c r="E5474">
        <v>8.3333333333333301E-2</v>
      </c>
      <c r="F5474">
        <v>1</v>
      </c>
      <c r="G5474">
        <v>12</v>
      </c>
      <c r="H5474">
        <v>2</v>
      </c>
      <c r="I5474">
        <v>1.9459101490553099</v>
      </c>
      <c r="J5474">
        <v>1.9459101490553099</v>
      </c>
      <c r="K5474">
        <v>1.9459101490553099</v>
      </c>
      <c r="L5474">
        <v>0.162159179087943</v>
      </c>
      <c r="M5474">
        <v>4.7917368395536499</v>
      </c>
      <c r="N5474">
        <v>2</v>
      </c>
      <c r="O5474">
        <v>0.33333333333333298</v>
      </c>
      <c r="P5474">
        <v>0.648636716351771</v>
      </c>
      <c r="Q5474">
        <v>0.648636716351771</v>
      </c>
      <c r="R5474">
        <v>5.4053059695980898E-2</v>
      </c>
      <c r="S5474">
        <v>0</v>
      </c>
      <c r="T5474"/>
    </row>
    <row r="5475" spans="1:20" x14ac:dyDescent="0.3">
      <c r="A5475" t="s">
        <v>8557</v>
      </c>
      <c r="B5475" t="s">
        <v>8557</v>
      </c>
      <c r="C5475">
        <v>1</v>
      </c>
      <c r="D5475">
        <v>1</v>
      </c>
      <c r="E5475">
        <v>8.3333333333333301E-2</v>
      </c>
      <c r="F5475">
        <v>1</v>
      </c>
      <c r="G5475">
        <v>12</v>
      </c>
      <c r="H5475">
        <v>2</v>
      </c>
      <c r="I5475">
        <v>1.9459101490553099</v>
      </c>
      <c r="J5475">
        <v>1.9459101490553099</v>
      </c>
      <c r="K5475">
        <v>1.9459101490553099</v>
      </c>
      <c r="L5475">
        <v>0.162159179087943</v>
      </c>
      <c r="M5475">
        <v>4.0985896589937001</v>
      </c>
      <c r="N5475">
        <v>2</v>
      </c>
      <c r="O5475">
        <v>0.33333333333333298</v>
      </c>
      <c r="P5475">
        <v>0.648636716351771</v>
      </c>
      <c r="Q5475">
        <v>0.648636716351771</v>
      </c>
      <c r="R5475">
        <v>5.4053059695980898E-2</v>
      </c>
      <c r="S5475">
        <v>0</v>
      </c>
      <c r="T5475"/>
    </row>
    <row r="5476" spans="1:20" x14ac:dyDescent="0.3">
      <c r="A5476" t="s">
        <v>8558</v>
      </c>
      <c r="B5476" t="s">
        <v>8559</v>
      </c>
      <c r="C5476">
        <v>1</v>
      </c>
      <c r="D5476">
        <v>1</v>
      </c>
      <c r="E5476">
        <v>8.3333333333333301E-2</v>
      </c>
      <c r="F5476">
        <v>1</v>
      </c>
      <c r="G5476">
        <v>12</v>
      </c>
      <c r="H5476">
        <v>2</v>
      </c>
      <c r="I5476">
        <v>1.9459101490553099</v>
      </c>
      <c r="J5476">
        <v>1.9459101490553099</v>
      </c>
      <c r="K5476">
        <v>1.9459101490553099</v>
      </c>
      <c r="L5476">
        <v>0.162159179087943</v>
      </c>
      <c r="M5476">
        <v>5.8903491282217502</v>
      </c>
      <c r="N5476">
        <v>2</v>
      </c>
      <c r="O5476">
        <v>0.33333333333333298</v>
      </c>
      <c r="P5476">
        <v>0.648636716351771</v>
      </c>
      <c r="Q5476">
        <v>0.648636716351771</v>
      </c>
      <c r="R5476">
        <v>5.4053059695980898E-2</v>
      </c>
      <c r="S5476">
        <v>0</v>
      </c>
      <c r="T5476"/>
    </row>
    <row r="5477" spans="1:20" x14ac:dyDescent="0.3">
      <c r="A5477" t="s">
        <v>8560</v>
      </c>
      <c r="B5477" t="s">
        <v>8561</v>
      </c>
      <c r="C5477">
        <v>1</v>
      </c>
      <c r="D5477">
        <v>1</v>
      </c>
      <c r="E5477">
        <v>8.3333333333333301E-2</v>
      </c>
      <c r="F5477">
        <v>1</v>
      </c>
      <c r="G5477">
        <v>12</v>
      </c>
      <c r="H5477">
        <v>2</v>
      </c>
      <c r="I5477">
        <v>1.9459101490553099</v>
      </c>
      <c r="J5477">
        <v>1.9459101490553099</v>
      </c>
      <c r="K5477">
        <v>1.9459101490553099</v>
      </c>
      <c r="L5477">
        <v>0.162159179087943</v>
      </c>
      <c r="M5477">
        <v>5.8903491282217502</v>
      </c>
      <c r="N5477">
        <v>2</v>
      </c>
      <c r="O5477">
        <v>0.33333333333333298</v>
      </c>
      <c r="P5477">
        <v>0.648636716351771</v>
      </c>
      <c r="Q5477">
        <v>0.648636716351771</v>
      </c>
      <c r="R5477">
        <v>5.4053059695980898E-2</v>
      </c>
      <c r="S5477">
        <v>0</v>
      </c>
      <c r="T5477"/>
    </row>
    <row r="5478" spans="1:20" x14ac:dyDescent="0.3">
      <c r="A5478" t="s">
        <v>8562</v>
      </c>
      <c r="B5478" t="s">
        <v>8563</v>
      </c>
      <c r="C5478">
        <v>1</v>
      </c>
      <c r="D5478">
        <v>1</v>
      </c>
      <c r="E5478">
        <v>8.3333333333333301E-2</v>
      </c>
      <c r="F5478">
        <v>1</v>
      </c>
      <c r="G5478">
        <v>12</v>
      </c>
      <c r="H5478">
        <v>2</v>
      </c>
      <c r="I5478">
        <v>1.9459101490553099</v>
      </c>
      <c r="J5478">
        <v>1.9459101490553099</v>
      </c>
      <c r="K5478">
        <v>1.9459101490553099</v>
      </c>
      <c r="L5478">
        <v>0.162159179087943</v>
      </c>
      <c r="M5478">
        <v>5.8903491282217502</v>
      </c>
      <c r="N5478">
        <v>2</v>
      </c>
      <c r="O5478">
        <v>0.33333333333333298</v>
      </c>
      <c r="P5478">
        <v>0.648636716351771</v>
      </c>
      <c r="Q5478">
        <v>0.648636716351771</v>
      </c>
      <c r="R5478">
        <v>5.4053059695980898E-2</v>
      </c>
      <c r="S5478">
        <v>0</v>
      </c>
      <c r="T5478"/>
    </row>
    <row r="5479" spans="1:20" x14ac:dyDescent="0.3">
      <c r="A5479" t="s">
        <v>8564</v>
      </c>
      <c r="B5479" t="s">
        <v>8564</v>
      </c>
      <c r="C5479">
        <v>1</v>
      </c>
      <c r="D5479">
        <v>1</v>
      </c>
      <c r="E5479">
        <v>8.3333333333333301E-2</v>
      </c>
      <c r="F5479">
        <v>1</v>
      </c>
      <c r="G5479">
        <v>12</v>
      </c>
      <c r="H5479">
        <v>2</v>
      </c>
      <c r="I5479">
        <v>1.9459101490553099</v>
      </c>
      <c r="J5479">
        <v>1.9459101490553099</v>
      </c>
      <c r="K5479">
        <v>1.9459101490553099</v>
      </c>
      <c r="L5479">
        <v>0.162159179087943</v>
      </c>
      <c r="M5479">
        <v>4.7917368395536499</v>
      </c>
      <c r="N5479">
        <v>2</v>
      </c>
      <c r="O5479">
        <v>0.33333333333333298</v>
      </c>
      <c r="P5479">
        <v>0.648636716351771</v>
      </c>
      <c r="Q5479">
        <v>0.648636716351771</v>
      </c>
      <c r="R5479">
        <v>5.4053059695980898E-2</v>
      </c>
      <c r="S5479">
        <v>0</v>
      </c>
      <c r="T5479"/>
    </row>
    <row r="5480" spans="1:20" x14ac:dyDescent="0.3">
      <c r="A5480" t="s">
        <v>8565</v>
      </c>
      <c r="B5480" t="s">
        <v>8566</v>
      </c>
      <c r="C5480">
        <v>1</v>
      </c>
      <c r="D5480">
        <v>1</v>
      </c>
      <c r="E5480">
        <v>8.3333333333333301E-2</v>
      </c>
      <c r="F5480">
        <v>1</v>
      </c>
      <c r="G5480">
        <v>12</v>
      </c>
      <c r="H5480">
        <v>2</v>
      </c>
      <c r="I5480">
        <v>1.9459101490553099</v>
      </c>
      <c r="J5480">
        <v>1.9459101490553099</v>
      </c>
      <c r="K5480">
        <v>1.9459101490553099</v>
      </c>
      <c r="L5480">
        <v>0.162159179087943</v>
      </c>
      <c r="M5480">
        <v>4.7917368395536499</v>
      </c>
      <c r="N5480">
        <v>2</v>
      </c>
      <c r="O5480">
        <v>0.33333333333333298</v>
      </c>
      <c r="P5480">
        <v>0.648636716351771</v>
      </c>
      <c r="Q5480">
        <v>0.648636716351771</v>
      </c>
      <c r="R5480">
        <v>5.4053059695980898E-2</v>
      </c>
      <c r="S5480">
        <v>1</v>
      </c>
      <c r="T5480" t="s">
        <v>934</v>
      </c>
    </row>
    <row r="5481" spans="1:20" x14ac:dyDescent="0.3">
      <c r="A5481" t="s">
        <v>8567</v>
      </c>
      <c r="B5481" t="s">
        <v>8568</v>
      </c>
      <c r="C5481">
        <v>1</v>
      </c>
      <c r="D5481">
        <v>1</v>
      </c>
      <c r="E5481">
        <v>8.3333333333333301E-2</v>
      </c>
      <c r="F5481">
        <v>1</v>
      </c>
      <c r="G5481">
        <v>12</v>
      </c>
      <c r="H5481">
        <v>2</v>
      </c>
      <c r="I5481">
        <v>1.9459101490553099</v>
      </c>
      <c r="J5481">
        <v>1.9459101490553099</v>
      </c>
      <c r="K5481">
        <v>1.9459101490553099</v>
      </c>
      <c r="L5481">
        <v>0.162159179087943</v>
      </c>
      <c r="M5481">
        <v>4.7917368395536499</v>
      </c>
      <c r="N5481">
        <v>2</v>
      </c>
      <c r="O5481">
        <v>0.33333333333333298</v>
      </c>
      <c r="P5481">
        <v>0.648636716351771</v>
      </c>
      <c r="Q5481">
        <v>0.648636716351771</v>
      </c>
      <c r="R5481">
        <v>5.4053059695980898E-2</v>
      </c>
      <c r="S5481">
        <v>0</v>
      </c>
      <c r="T5481"/>
    </row>
    <row r="5482" spans="1:20" x14ac:dyDescent="0.3">
      <c r="A5482" t="s">
        <v>8569</v>
      </c>
      <c r="B5482" t="s">
        <v>8570</v>
      </c>
      <c r="C5482">
        <v>1</v>
      </c>
      <c r="D5482">
        <v>1</v>
      </c>
      <c r="E5482">
        <v>8.3333333333333301E-2</v>
      </c>
      <c r="F5482">
        <v>1</v>
      </c>
      <c r="G5482">
        <v>12</v>
      </c>
      <c r="H5482">
        <v>2</v>
      </c>
      <c r="I5482">
        <v>1.9459101490553099</v>
      </c>
      <c r="J5482">
        <v>1.9459101490553099</v>
      </c>
      <c r="K5482">
        <v>1.9459101490553099</v>
      </c>
      <c r="L5482">
        <v>0.162159179087943</v>
      </c>
      <c r="M5482">
        <v>5.8903491282217502</v>
      </c>
      <c r="N5482">
        <v>2</v>
      </c>
      <c r="O5482">
        <v>0.33333333333333298</v>
      </c>
      <c r="P5482">
        <v>0.648636716351771</v>
      </c>
      <c r="Q5482">
        <v>0.648636716351771</v>
      </c>
      <c r="R5482">
        <v>5.4053059695980898E-2</v>
      </c>
      <c r="S5482">
        <v>0</v>
      </c>
      <c r="T5482"/>
    </row>
    <row r="5483" spans="1:20" x14ac:dyDescent="0.3">
      <c r="A5483" t="s">
        <v>8571</v>
      </c>
      <c r="B5483" t="s">
        <v>8571</v>
      </c>
      <c r="C5483">
        <v>1</v>
      </c>
      <c r="D5483">
        <v>1</v>
      </c>
      <c r="E5483">
        <v>8.3333333333333301E-2</v>
      </c>
      <c r="F5483">
        <v>1</v>
      </c>
      <c r="G5483">
        <v>12</v>
      </c>
      <c r="H5483">
        <v>2</v>
      </c>
      <c r="I5483">
        <v>1.9459101490553099</v>
      </c>
      <c r="J5483">
        <v>1.9459101490553099</v>
      </c>
      <c r="K5483">
        <v>1.9459101490553099</v>
      </c>
      <c r="L5483">
        <v>0.162159179087943</v>
      </c>
      <c r="M5483">
        <v>5.8903491282217502</v>
      </c>
      <c r="N5483">
        <v>2</v>
      </c>
      <c r="O5483">
        <v>0.33333333333333298</v>
      </c>
      <c r="P5483">
        <v>0.648636716351771</v>
      </c>
      <c r="Q5483">
        <v>0.648636716351771</v>
      </c>
      <c r="R5483">
        <v>5.4053059695980898E-2</v>
      </c>
      <c r="S5483">
        <v>0</v>
      </c>
      <c r="T5483"/>
    </row>
    <row r="5484" spans="1:20" x14ac:dyDescent="0.3">
      <c r="A5484" t="s">
        <v>8572</v>
      </c>
      <c r="B5484" t="s">
        <v>8573</v>
      </c>
      <c r="C5484">
        <v>1</v>
      </c>
      <c r="D5484">
        <v>1</v>
      </c>
      <c r="E5484">
        <v>8.3333333333333301E-2</v>
      </c>
      <c r="F5484">
        <v>1</v>
      </c>
      <c r="G5484">
        <v>12</v>
      </c>
      <c r="H5484">
        <v>2</v>
      </c>
      <c r="I5484">
        <v>1.9459101490553099</v>
      </c>
      <c r="J5484">
        <v>1.9459101490553099</v>
      </c>
      <c r="K5484">
        <v>1.9459101490553099</v>
      </c>
      <c r="L5484">
        <v>0.162159179087943</v>
      </c>
      <c r="M5484">
        <v>4.7917368395536499</v>
      </c>
      <c r="N5484">
        <v>2</v>
      </c>
      <c r="O5484">
        <v>0.33333333333333298</v>
      </c>
      <c r="P5484">
        <v>0.648636716351771</v>
      </c>
      <c r="Q5484">
        <v>0.648636716351771</v>
      </c>
      <c r="R5484">
        <v>5.4053059695980898E-2</v>
      </c>
      <c r="S5484">
        <v>0</v>
      </c>
      <c r="T5484"/>
    </row>
    <row r="5485" spans="1:20" x14ac:dyDescent="0.3">
      <c r="A5485" t="s">
        <v>8574</v>
      </c>
      <c r="B5485" t="s">
        <v>8575</v>
      </c>
      <c r="C5485">
        <v>1</v>
      </c>
      <c r="D5485">
        <v>1</v>
      </c>
      <c r="E5485">
        <v>8.3333333333333301E-2</v>
      </c>
      <c r="F5485">
        <v>1</v>
      </c>
      <c r="G5485">
        <v>12</v>
      </c>
      <c r="H5485">
        <v>2</v>
      </c>
      <c r="I5485">
        <v>1.9459101490553099</v>
      </c>
      <c r="J5485">
        <v>1.9459101490553099</v>
      </c>
      <c r="K5485">
        <v>1.9459101490553099</v>
      </c>
      <c r="L5485">
        <v>0.162159179087943</v>
      </c>
      <c r="M5485">
        <v>5.8903491282217502</v>
      </c>
      <c r="N5485">
        <v>2</v>
      </c>
      <c r="O5485">
        <v>0.33333333333333298</v>
      </c>
      <c r="P5485">
        <v>0.648636716351771</v>
      </c>
      <c r="Q5485">
        <v>0.648636716351771</v>
      </c>
      <c r="R5485">
        <v>5.4053059695980898E-2</v>
      </c>
      <c r="S5485">
        <v>0</v>
      </c>
      <c r="T5485"/>
    </row>
    <row r="5486" spans="1:20" x14ac:dyDescent="0.3">
      <c r="A5486" t="s">
        <v>8576</v>
      </c>
      <c r="B5486" t="s">
        <v>8576</v>
      </c>
      <c r="C5486">
        <v>1</v>
      </c>
      <c r="D5486">
        <v>1</v>
      </c>
      <c r="E5486">
        <v>8.3333333333333301E-2</v>
      </c>
      <c r="F5486">
        <v>1</v>
      </c>
      <c r="G5486">
        <v>12</v>
      </c>
      <c r="H5486">
        <v>2</v>
      </c>
      <c r="I5486">
        <v>1.9459101490553099</v>
      </c>
      <c r="J5486">
        <v>1.9459101490553099</v>
      </c>
      <c r="K5486">
        <v>1.9459101490553099</v>
      </c>
      <c r="L5486">
        <v>0.162159179087943</v>
      </c>
      <c r="M5486">
        <v>4.7917368395536499</v>
      </c>
      <c r="N5486">
        <v>2</v>
      </c>
      <c r="O5486">
        <v>0.33333333333333298</v>
      </c>
      <c r="P5486">
        <v>0.648636716351771</v>
      </c>
      <c r="Q5486">
        <v>0.648636716351771</v>
      </c>
      <c r="R5486">
        <v>5.4053059695980898E-2</v>
      </c>
      <c r="S5486">
        <v>0</v>
      </c>
      <c r="T5486"/>
    </row>
    <row r="5487" spans="1:20" x14ac:dyDescent="0.3">
      <c r="A5487" t="s">
        <v>8577</v>
      </c>
      <c r="B5487" t="s">
        <v>8578</v>
      </c>
      <c r="C5487">
        <v>1</v>
      </c>
      <c r="D5487">
        <v>1</v>
      </c>
      <c r="E5487">
        <v>8.3333333333333301E-2</v>
      </c>
      <c r="F5487">
        <v>1</v>
      </c>
      <c r="G5487">
        <v>12</v>
      </c>
      <c r="H5487">
        <v>2</v>
      </c>
      <c r="I5487">
        <v>1.9459101490553099</v>
      </c>
      <c r="J5487">
        <v>1.9459101490553099</v>
      </c>
      <c r="K5487">
        <v>1.9459101490553099</v>
      </c>
      <c r="L5487">
        <v>0.162159179087943</v>
      </c>
      <c r="M5487">
        <v>4.7917368395536499</v>
      </c>
      <c r="N5487">
        <v>2</v>
      </c>
      <c r="O5487">
        <v>0.33333333333333298</v>
      </c>
      <c r="P5487">
        <v>0.648636716351771</v>
      </c>
      <c r="Q5487">
        <v>0.648636716351771</v>
      </c>
      <c r="R5487">
        <v>5.4053059695980898E-2</v>
      </c>
      <c r="S5487">
        <v>0</v>
      </c>
      <c r="T5487"/>
    </row>
    <row r="5488" spans="1:20" x14ac:dyDescent="0.3">
      <c r="A5488" t="s">
        <v>8579</v>
      </c>
      <c r="B5488" t="s">
        <v>8579</v>
      </c>
      <c r="C5488">
        <v>1</v>
      </c>
      <c r="D5488">
        <v>1</v>
      </c>
      <c r="E5488">
        <v>8.3333333333333301E-2</v>
      </c>
      <c r="F5488">
        <v>1</v>
      </c>
      <c r="G5488">
        <v>12</v>
      </c>
      <c r="H5488">
        <v>2</v>
      </c>
      <c r="I5488">
        <v>1.9459101490553099</v>
      </c>
      <c r="J5488">
        <v>1.9459101490553099</v>
      </c>
      <c r="K5488">
        <v>1.9459101490553099</v>
      </c>
      <c r="L5488">
        <v>0.162159179087943</v>
      </c>
      <c r="M5488">
        <v>4.7917368395536499</v>
      </c>
      <c r="N5488">
        <v>2</v>
      </c>
      <c r="O5488">
        <v>0.33333333333333298</v>
      </c>
      <c r="P5488">
        <v>0.648636716351771</v>
      </c>
      <c r="Q5488">
        <v>0.648636716351771</v>
      </c>
      <c r="R5488">
        <v>5.4053059695980898E-2</v>
      </c>
      <c r="S5488">
        <v>0</v>
      </c>
      <c r="T5488"/>
    </row>
    <row r="5489" spans="1:19" x14ac:dyDescent="0.3">
      <c r="A5489" t="s">
        <v>8580</v>
      </c>
      <c r="B5489" t="s">
        <v>8580</v>
      </c>
      <c r="C5489">
        <v>1</v>
      </c>
      <c r="D5489">
        <v>1</v>
      </c>
      <c r="E5489">
        <v>8.3333333333333301E-2</v>
      </c>
      <c r="F5489">
        <v>1</v>
      </c>
      <c r="G5489">
        <v>12</v>
      </c>
      <c r="H5489">
        <v>2</v>
      </c>
      <c r="I5489">
        <v>1.9459101490553099</v>
      </c>
      <c r="J5489">
        <v>1.9459101490553099</v>
      </c>
      <c r="K5489">
        <v>1.9459101490553099</v>
      </c>
      <c r="L5489">
        <v>0.162159179087943</v>
      </c>
      <c r="M5489">
        <v>4.7917368395536499</v>
      </c>
      <c r="N5489">
        <v>2</v>
      </c>
      <c r="O5489">
        <v>0.33333333333333298</v>
      </c>
      <c r="P5489">
        <v>0.648636716351771</v>
      </c>
      <c r="Q5489">
        <v>0.648636716351771</v>
      </c>
      <c r="R5489">
        <v>5.4053059695980898E-2</v>
      </c>
      <c r="S5489">
        <v>0</v>
      </c>
    </row>
    <row r="5490" spans="1:19" x14ac:dyDescent="0.3">
      <c r="A5490" t="s">
        <v>8581</v>
      </c>
      <c r="B5490" t="s">
        <v>8581</v>
      </c>
      <c r="C5490">
        <v>1</v>
      </c>
      <c r="D5490">
        <v>1</v>
      </c>
      <c r="E5490">
        <v>8.3333333333333301E-2</v>
      </c>
      <c r="F5490">
        <v>1</v>
      </c>
      <c r="G5490">
        <v>12</v>
      </c>
      <c r="H5490">
        <v>2</v>
      </c>
      <c r="I5490">
        <v>1.9459101490553099</v>
      </c>
      <c r="J5490">
        <v>1.9459101490553099</v>
      </c>
      <c r="K5490">
        <v>1.9459101490553099</v>
      </c>
      <c r="L5490">
        <v>0.162159179087943</v>
      </c>
      <c r="M5490">
        <v>4.7917368395536499</v>
      </c>
      <c r="N5490">
        <v>2</v>
      </c>
      <c r="O5490">
        <v>0.33333333333333298</v>
      </c>
      <c r="P5490">
        <v>0.648636716351771</v>
      </c>
      <c r="Q5490">
        <v>0.648636716351771</v>
      </c>
      <c r="R5490">
        <v>5.4053059695980898E-2</v>
      </c>
      <c r="S5490">
        <v>0</v>
      </c>
    </row>
    <row r="5491" spans="1:19" x14ac:dyDescent="0.3">
      <c r="A5491" t="s">
        <v>8582</v>
      </c>
      <c r="B5491" t="s">
        <v>8583</v>
      </c>
      <c r="C5491">
        <v>1</v>
      </c>
      <c r="D5491">
        <v>1</v>
      </c>
      <c r="E5491">
        <v>8.3333333333333301E-2</v>
      </c>
      <c r="F5491">
        <v>1</v>
      </c>
      <c r="G5491">
        <v>12</v>
      </c>
      <c r="H5491">
        <v>2</v>
      </c>
      <c r="I5491">
        <v>1.9459101490553099</v>
      </c>
      <c r="J5491">
        <v>1.9459101490553099</v>
      </c>
      <c r="K5491">
        <v>1.9459101490553099</v>
      </c>
      <c r="L5491">
        <v>0.162159179087943</v>
      </c>
      <c r="M5491">
        <v>4.7917368395536499</v>
      </c>
      <c r="N5491">
        <v>2</v>
      </c>
      <c r="O5491">
        <v>0.33333333333333298</v>
      </c>
      <c r="P5491">
        <v>0.648636716351771</v>
      </c>
      <c r="Q5491">
        <v>0.648636716351771</v>
      </c>
      <c r="R5491">
        <v>5.4053059695980898E-2</v>
      </c>
      <c r="S5491">
        <v>0</v>
      </c>
    </row>
    <row r="5492" spans="1:19" x14ac:dyDescent="0.3">
      <c r="A5492" t="s">
        <v>8584</v>
      </c>
      <c r="B5492" t="s">
        <v>8584</v>
      </c>
      <c r="C5492">
        <v>1</v>
      </c>
      <c r="D5492">
        <v>1</v>
      </c>
      <c r="E5492">
        <v>8.3333333333333301E-2</v>
      </c>
      <c r="F5492">
        <v>1</v>
      </c>
      <c r="G5492">
        <v>12</v>
      </c>
      <c r="H5492">
        <v>2</v>
      </c>
      <c r="I5492">
        <v>1.9459101490553099</v>
      </c>
      <c r="J5492">
        <v>1.9459101490553099</v>
      </c>
      <c r="K5492">
        <v>1.9459101490553099</v>
      </c>
      <c r="L5492">
        <v>0.162159179087943</v>
      </c>
      <c r="M5492">
        <v>4.7917368395536499</v>
      </c>
      <c r="N5492">
        <v>2</v>
      </c>
      <c r="O5492">
        <v>0.33333333333333298</v>
      </c>
      <c r="P5492">
        <v>0.648636716351771</v>
      </c>
      <c r="Q5492">
        <v>0.648636716351771</v>
      </c>
      <c r="R5492">
        <v>5.4053059695980898E-2</v>
      </c>
      <c r="S5492">
        <v>0</v>
      </c>
    </row>
    <row r="5493" spans="1:19" x14ac:dyDescent="0.3">
      <c r="A5493" t="s">
        <v>8585</v>
      </c>
      <c r="B5493" t="s">
        <v>8585</v>
      </c>
      <c r="C5493">
        <v>1</v>
      </c>
      <c r="D5493">
        <v>1</v>
      </c>
      <c r="E5493">
        <v>8.3333333333333301E-2</v>
      </c>
      <c r="F5493">
        <v>1</v>
      </c>
      <c r="G5493">
        <v>12</v>
      </c>
      <c r="H5493">
        <v>2</v>
      </c>
      <c r="I5493">
        <v>1.9459101490553099</v>
      </c>
      <c r="J5493">
        <v>1.9459101490553099</v>
      </c>
      <c r="K5493">
        <v>1.9459101490553099</v>
      </c>
      <c r="L5493">
        <v>0.162159179087943</v>
      </c>
      <c r="M5493">
        <v>4.7917368395536499</v>
      </c>
      <c r="N5493">
        <v>2</v>
      </c>
      <c r="O5493">
        <v>0.33333333333333298</v>
      </c>
      <c r="P5493">
        <v>0.648636716351771</v>
      </c>
      <c r="Q5493">
        <v>0.648636716351771</v>
      </c>
      <c r="R5493">
        <v>5.4053059695980898E-2</v>
      </c>
      <c r="S5493">
        <v>0</v>
      </c>
    </row>
    <row r="5494" spans="1:19" x14ac:dyDescent="0.3">
      <c r="A5494" t="s">
        <v>8586</v>
      </c>
      <c r="B5494" t="s">
        <v>8587</v>
      </c>
      <c r="C5494">
        <v>1</v>
      </c>
      <c r="D5494">
        <v>1</v>
      </c>
      <c r="E5494">
        <v>8.3333333333333301E-2</v>
      </c>
      <c r="F5494">
        <v>1</v>
      </c>
      <c r="G5494">
        <v>12</v>
      </c>
      <c r="H5494">
        <v>2</v>
      </c>
      <c r="I5494">
        <v>1.9459101490553099</v>
      </c>
      <c r="J5494">
        <v>1.9459101490553099</v>
      </c>
      <c r="K5494">
        <v>1.9459101490553099</v>
      </c>
      <c r="L5494">
        <v>0.162159179087943</v>
      </c>
      <c r="M5494">
        <v>4.7917368395536499</v>
      </c>
      <c r="N5494">
        <v>2</v>
      </c>
      <c r="O5494">
        <v>0.33333333333333298</v>
      </c>
      <c r="P5494">
        <v>0.648636716351771</v>
      </c>
      <c r="Q5494">
        <v>0.648636716351771</v>
      </c>
      <c r="R5494">
        <v>5.4053059695980898E-2</v>
      </c>
      <c r="S5494">
        <v>0</v>
      </c>
    </row>
    <row r="5495" spans="1:19" x14ac:dyDescent="0.3">
      <c r="A5495" t="s">
        <v>8588</v>
      </c>
      <c r="B5495" t="s">
        <v>8589</v>
      </c>
      <c r="C5495">
        <v>1</v>
      </c>
      <c r="D5495">
        <v>1</v>
      </c>
      <c r="E5495">
        <v>8.3333333333333301E-2</v>
      </c>
      <c r="F5495">
        <v>1</v>
      </c>
      <c r="G5495">
        <v>12</v>
      </c>
      <c r="H5495">
        <v>2</v>
      </c>
      <c r="I5495">
        <v>1.9459101490553099</v>
      </c>
      <c r="J5495">
        <v>1.9459101490553099</v>
      </c>
      <c r="K5495">
        <v>1.9459101490553099</v>
      </c>
      <c r="L5495">
        <v>0.162159179087943</v>
      </c>
      <c r="M5495">
        <v>5.8903491282217502</v>
      </c>
      <c r="N5495">
        <v>2</v>
      </c>
      <c r="O5495">
        <v>0.33333333333333298</v>
      </c>
      <c r="P5495">
        <v>0.648636716351771</v>
      </c>
      <c r="Q5495">
        <v>0.648636716351771</v>
      </c>
      <c r="R5495">
        <v>5.4053059695980898E-2</v>
      </c>
      <c r="S5495">
        <v>0</v>
      </c>
    </row>
    <row r="5496" spans="1:19" x14ac:dyDescent="0.3">
      <c r="A5496" t="s">
        <v>8590</v>
      </c>
      <c r="B5496" t="s">
        <v>8590</v>
      </c>
      <c r="C5496">
        <v>1</v>
      </c>
      <c r="D5496">
        <v>1</v>
      </c>
      <c r="E5496">
        <v>8.3333333333333301E-2</v>
      </c>
      <c r="F5496">
        <v>1</v>
      </c>
      <c r="G5496">
        <v>12</v>
      </c>
      <c r="H5496">
        <v>2</v>
      </c>
      <c r="I5496">
        <v>1.9459101490553099</v>
      </c>
      <c r="J5496">
        <v>1.9459101490553099</v>
      </c>
      <c r="K5496">
        <v>1.9459101490553099</v>
      </c>
      <c r="L5496">
        <v>0.162159179087943</v>
      </c>
      <c r="M5496">
        <v>4.7917368395536499</v>
      </c>
      <c r="N5496">
        <v>2</v>
      </c>
      <c r="O5496">
        <v>0.33333333333333298</v>
      </c>
      <c r="P5496">
        <v>0.648636716351771</v>
      </c>
      <c r="Q5496">
        <v>0.648636716351771</v>
      </c>
      <c r="R5496">
        <v>5.4053059695980898E-2</v>
      </c>
      <c r="S5496">
        <v>0</v>
      </c>
    </row>
    <row r="5497" spans="1:19" x14ac:dyDescent="0.3">
      <c r="A5497" t="s">
        <v>8591</v>
      </c>
      <c r="B5497" t="s">
        <v>8591</v>
      </c>
      <c r="C5497">
        <v>1</v>
      </c>
      <c r="D5497">
        <v>1</v>
      </c>
      <c r="E5497">
        <v>8.3333333333333301E-2</v>
      </c>
      <c r="F5497">
        <v>1</v>
      </c>
      <c r="G5497">
        <v>12</v>
      </c>
      <c r="H5497">
        <v>2</v>
      </c>
      <c r="I5497">
        <v>1.9459101490553099</v>
      </c>
      <c r="J5497">
        <v>1.9459101490553099</v>
      </c>
      <c r="K5497">
        <v>1.9459101490553099</v>
      </c>
      <c r="L5497">
        <v>0.162159179087943</v>
      </c>
      <c r="M5497">
        <v>4.7917368395536499</v>
      </c>
      <c r="N5497">
        <v>2</v>
      </c>
      <c r="O5497">
        <v>0.33333333333333298</v>
      </c>
      <c r="P5497">
        <v>0.648636716351771</v>
      </c>
      <c r="Q5497">
        <v>0.648636716351771</v>
      </c>
      <c r="R5497">
        <v>5.4053059695980898E-2</v>
      </c>
      <c r="S5497">
        <v>0</v>
      </c>
    </row>
    <row r="5498" spans="1:19" x14ac:dyDescent="0.3">
      <c r="A5498" t="s">
        <v>8592</v>
      </c>
      <c r="B5498" t="s">
        <v>8592</v>
      </c>
      <c r="C5498">
        <v>1</v>
      </c>
      <c r="D5498">
        <v>1</v>
      </c>
      <c r="E5498">
        <v>8.3333333333333301E-2</v>
      </c>
      <c r="F5498">
        <v>1</v>
      </c>
      <c r="G5498">
        <v>12</v>
      </c>
      <c r="H5498">
        <v>2</v>
      </c>
      <c r="I5498">
        <v>1.9459101490553099</v>
      </c>
      <c r="J5498">
        <v>1.9459101490553099</v>
      </c>
      <c r="K5498">
        <v>1.9459101490553099</v>
      </c>
      <c r="L5498">
        <v>0.162159179087943</v>
      </c>
      <c r="M5498">
        <v>4.7917368395536499</v>
      </c>
      <c r="N5498">
        <v>2</v>
      </c>
      <c r="O5498">
        <v>0.33333333333333298</v>
      </c>
      <c r="P5498">
        <v>0.648636716351771</v>
      </c>
      <c r="Q5498">
        <v>0.648636716351771</v>
      </c>
      <c r="R5498">
        <v>5.4053059695980898E-2</v>
      </c>
      <c r="S5498">
        <v>0</v>
      </c>
    </row>
    <row r="5499" spans="1:19" x14ac:dyDescent="0.3">
      <c r="A5499" t="s">
        <v>8593</v>
      </c>
      <c r="B5499" t="s">
        <v>8593</v>
      </c>
      <c r="C5499">
        <v>1</v>
      </c>
      <c r="D5499">
        <v>1</v>
      </c>
      <c r="E5499">
        <v>8.3333333333333301E-2</v>
      </c>
      <c r="F5499">
        <v>1</v>
      </c>
      <c r="G5499">
        <v>12</v>
      </c>
      <c r="H5499">
        <v>2</v>
      </c>
      <c r="I5499">
        <v>1.9459101490553099</v>
      </c>
      <c r="J5499">
        <v>1.9459101490553099</v>
      </c>
      <c r="K5499">
        <v>1.9459101490553099</v>
      </c>
      <c r="L5499">
        <v>0.162159179087943</v>
      </c>
      <c r="M5499">
        <v>4.7917368395536499</v>
      </c>
      <c r="N5499">
        <v>2</v>
      </c>
      <c r="O5499">
        <v>0.33333333333333298</v>
      </c>
      <c r="P5499">
        <v>0.648636716351771</v>
      </c>
      <c r="Q5499">
        <v>0.648636716351771</v>
      </c>
      <c r="R5499">
        <v>5.4053059695980898E-2</v>
      </c>
      <c r="S5499">
        <v>0</v>
      </c>
    </row>
    <row r="5500" spans="1:19" x14ac:dyDescent="0.3">
      <c r="A5500" t="s">
        <v>8594</v>
      </c>
      <c r="B5500" t="s">
        <v>8594</v>
      </c>
      <c r="C5500">
        <v>1</v>
      </c>
      <c r="D5500">
        <v>1</v>
      </c>
      <c r="E5500">
        <v>8.3333333333333301E-2</v>
      </c>
      <c r="F5500">
        <v>1</v>
      </c>
      <c r="G5500">
        <v>12</v>
      </c>
      <c r="H5500">
        <v>2</v>
      </c>
      <c r="I5500">
        <v>1.9459101490553099</v>
      </c>
      <c r="J5500">
        <v>1.9459101490553099</v>
      </c>
      <c r="K5500">
        <v>1.9459101490553099</v>
      </c>
      <c r="L5500">
        <v>0.162159179087943</v>
      </c>
      <c r="M5500">
        <v>4.7917368395536499</v>
      </c>
      <c r="N5500">
        <v>2</v>
      </c>
      <c r="O5500">
        <v>0.33333333333333298</v>
      </c>
      <c r="P5500">
        <v>0.648636716351771</v>
      </c>
      <c r="Q5500">
        <v>0.648636716351771</v>
      </c>
      <c r="R5500">
        <v>5.4053059695980898E-2</v>
      </c>
      <c r="S5500">
        <v>0</v>
      </c>
    </row>
    <row r="5501" spans="1:19" x14ac:dyDescent="0.3">
      <c r="A5501" t="s">
        <v>8595</v>
      </c>
      <c r="B5501" t="s">
        <v>8595</v>
      </c>
      <c r="C5501">
        <v>1</v>
      </c>
      <c r="D5501">
        <v>1</v>
      </c>
      <c r="E5501">
        <v>8.3333333333333301E-2</v>
      </c>
      <c r="F5501">
        <v>1</v>
      </c>
      <c r="G5501">
        <v>12</v>
      </c>
      <c r="H5501">
        <v>2</v>
      </c>
      <c r="I5501">
        <v>1.9459101490553099</v>
      </c>
      <c r="J5501">
        <v>1.9459101490553099</v>
      </c>
      <c r="K5501">
        <v>1.9459101490553099</v>
      </c>
      <c r="L5501">
        <v>0.162159179087943</v>
      </c>
      <c r="M5501">
        <v>4.7917368395536499</v>
      </c>
      <c r="N5501">
        <v>2</v>
      </c>
      <c r="O5501">
        <v>0.33333333333333298</v>
      </c>
      <c r="P5501">
        <v>0.648636716351771</v>
      </c>
      <c r="Q5501">
        <v>0.648636716351771</v>
      </c>
      <c r="R5501">
        <v>5.4053059695980898E-2</v>
      </c>
      <c r="S5501">
        <v>0</v>
      </c>
    </row>
    <row r="5502" spans="1:19" x14ac:dyDescent="0.3">
      <c r="A5502" t="s">
        <v>8596</v>
      </c>
      <c r="B5502" t="s">
        <v>8596</v>
      </c>
      <c r="C5502">
        <v>1</v>
      </c>
      <c r="D5502">
        <v>1</v>
      </c>
      <c r="E5502">
        <v>8.3333333333333301E-2</v>
      </c>
      <c r="F5502">
        <v>1</v>
      </c>
      <c r="G5502">
        <v>12</v>
      </c>
      <c r="H5502">
        <v>2</v>
      </c>
      <c r="I5502">
        <v>1.9459101490553099</v>
      </c>
      <c r="J5502">
        <v>1.9459101490553099</v>
      </c>
      <c r="K5502">
        <v>1.9459101490553099</v>
      </c>
      <c r="L5502">
        <v>0.162159179087943</v>
      </c>
      <c r="M5502">
        <v>4.7917368395536499</v>
      </c>
      <c r="N5502">
        <v>2</v>
      </c>
      <c r="O5502">
        <v>0.33333333333333298</v>
      </c>
      <c r="P5502">
        <v>0.648636716351771</v>
      </c>
      <c r="Q5502">
        <v>0.648636716351771</v>
      </c>
      <c r="R5502">
        <v>5.4053059695980898E-2</v>
      </c>
      <c r="S5502">
        <v>0</v>
      </c>
    </row>
    <row r="5503" spans="1:19" x14ac:dyDescent="0.3">
      <c r="A5503" t="s">
        <v>8597</v>
      </c>
      <c r="B5503" t="s">
        <v>8598</v>
      </c>
      <c r="C5503">
        <v>1</v>
      </c>
      <c r="D5503">
        <v>1</v>
      </c>
      <c r="E5503">
        <v>8.3333333333333301E-2</v>
      </c>
      <c r="F5503">
        <v>1</v>
      </c>
      <c r="G5503">
        <v>12</v>
      </c>
      <c r="H5503">
        <v>2</v>
      </c>
      <c r="I5503">
        <v>1.9459101490553099</v>
      </c>
      <c r="J5503">
        <v>1.9459101490553099</v>
      </c>
      <c r="K5503">
        <v>1.9459101490553099</v>
      </c>
      <c r="L5503">
        <v>0.162159179087943</v>
      </c>
      <c r="M5503">
        <v>4.7917368395536499</v>
      </c>
      <c r="N5503">
        <v>2</v>
      </c>
      <c r="O5503">
        <v>0.33333333333333298</v>
      </c>
      <c r="P5503">
        <v>0.648636716351771</v>
      </c>
      <c r="Q5503">
        <v>0.648636716351771</v>
      </c>
      <c r="R5503">
        <v>5.4053059695980898E-2</v>
      </c>
      <c r="S5503">
        <v>0</v>
      </c>
    </row>
    <row r="5504" spans="1:19" x14ac:dyDescent="0.3">
      <c r="A5504" t="s">
        <v>8599</v>
      </c>
      <c r="B5504" t="s">
        <v>8599</v>
      </c>
      <c r="C5504">
        <v>1</v>
      </c>
      <c r="D5504">
        <v>1</v>
      </c>
      <c r="E5504">
        <v>8.3333333333333301E-2</v>
      </c>
      <c r="F5504">
        <v>1</v>
      </c>
      <c r="G5504">
        <v>12</v>
      </c>
      <c r="H5504">
        <v>2</v>
      </c>
      <c r="I5504">
        <v>1.9459101490553099</v>
      </c>
      <c r="J5504">
        <v>1.9459101490553099</v>
      </c>
      <c r="K5504">
        <v>1.9459101490553099</v>
      </c>
      <c r="L5504">
        <v>0.162159179087943</v>
      </c>
      <c r="M5504">
        <v>4.7917368395536499</v>
      </c>
      <c r="N5504">
        <v>2</v>
      </c>
      <c r="O5504">
        <v>0.33333333333333298</v>
      </c>
      <c r="P5504">
        <v>0.648636716351771</v>
      </c>
      <c r="Q5504">
        <v>0.648636716351771</v>
      </c>
      <c r="R5504">
        <v>5.4053059695980898E-2</v>
      </c>
      <c r="S5504">
        <v>0</v>
      </c>
    </row>
    <row r="5505" spans="1:19" x14ac:dyDescent="0.3">
      <c r="A5505" t="s">
        <v>8600</v>
      </c>
      <c r="B5505" t="s">
        <v>8601</v>
      </c>
      <c r="C5505">
        <v>1</v>
      </c>
      <c r="D5505">
        <v>1</v>
      </c>
      <c r="E5505">
        <v>8.3333333333333301E-2</v>
      </c>
      <c r="F5505">
        <v>1</v>
      </c>
      <c r="G5505">
        <v>12</v>
      </c>
      <c r="H5505">
        <v>2</v>
      </c>
      <c r="I5505">
        <v>1.9459101490553099</v>
      </c>
      <c r="J5505">
        <v>1.9459101490553099</v>
      </c>
      <c r="K5505">
        <v>1.9459101490553099</v>
      </c>
      <c r="L5505">
        <v>0.162159179087943</v>
      </c>
      <c r="M5505">
        <v>4.7917368395536499</v>
      </c>
      <c r="N5505">
        <v>2</v>
      </c>
      <c r="O5505">
        <v>0.33333333333333298</v>
      </c>
      <c r="P5505">
        <v>0.648636716351771</v>
      </c>
      <c r="Q5505">
        <v>0.648636716351771</v>
      </c>
      <c r="R5505">
        <v>5.4053059695980898E-2</v>
      </c>
      <c r="S5505">
        <v>0</v>
      </c>
    </row>
    <row r="5506" spans="1:19" x14ac:dyDescent="0.3">
      <c r="A5506" t="s">
        <v>8602</v>
      </c>
      <c r="B5506" t="s">
        <v>8603</v>
      </c>
      <c r="C5506">
        <v>1</v>
      </c>
      <c r="D5506">
        <v>1</v>
      </c>
      <c r="E5506">
        <v>8.3333333333333301E-2</v>
      </c>
      <c r="F5506">
        <v>1</v>
      </c>
      <c r="G5506">
        <v>12</v>
      </c>
      <c r="H5506">
        <v>2</v>
      </c>
      <c r="I5506">
        <v>1.9459101490553099</v>
      </c>
      <c r="J5506">
        <v>1.9459101490553099</v>
      </c>
      <c r="K5506">
        <v>1.9459101490553099</v>
      </c>
      <c r="L5506">
        <v>0.162159179087943</v>
      </c>
      <c r="M5506">
        <v>5.8903491282217502</v>
      </c>
      <c r="N5506">
        <v>2</v>
      </c>
      <c r="O5506">
        <v>0.33333333333333298</v>
      </c>
      <c r="P5506">
        <v>0.648636716351771</v>
      </c>
      <c r="Q5506">
        <v>0.648636716351771</v>
      </c>
      <c r="R5506">
        <v>5.4053059695980898E-2</v>
      </c>
      <c r="S5506">
        <v>0</v>
      </c>
    </row>
    <row r="5507" spans="1:19" x14ac:dyDescent="0.3">
      <c r="A5507" t="s">
        <v>8604</v>
      </c>
      <c r="B5507" t="s">
        <v>8604</v>
      </c>
      <c r="C5507">
        <v>1</v>
      </c>
      <c r="D5507">
        <v>1</v>
      </c>
      <c r="E5507">
        <v>8.3333333333333301E-2</v>
      </c>
      <c r="F5507">
        <v>1</v>
      </c>
      <c r="G5507">
        <v>12</v>
      </c>
      <c r="H5507">
        <v>2</v>
      </c>
      <c r="I5507">
        <v>1.9459101490553099</v>
      </c>
      <c r="J5507">
        <v>1.9459101490553099</v>
      </c>
      <c r="K5507">
        <v>1.9459101490553099</v>
      </c>
      <c r="L5507">
        <v>0.162159179087943</v>
      </c>
      <c r="M5507">
        <v>4.7917368395536499</v>
      </c>
      <c r="N5507">
        <v>2</v>
      </c>
      <c r="O5507">
        <v>0.33333333333333298</v>
      </c>
      <c r="P5507">
        <v>0.648636716351771</v>
      </c>
      <c r="Q5507">
        <v>0.648636716351771</v>
      </c>
      <c r="R5507">
        <v>5.4053059695980898E-2</v>
      </c>
      <c r="S5507">
        <v>0</v>
      </c>
    </row>
    <row r="5508" spans="1:19" x14ac:dyDescent="0.3">
      <c r="A5508" t="s">
        <v>8605</v>
      </c>
      <c r="B5508" t="s">
        <v>8605</v>
      </c>
      <c r="C5508">
        <v>1</v>
      </c>
      <c r="D5508">
        <v>1</v>
      </c>
      <c r="E5508">
        <v>8.3333333333333301E-2</v>
      </c>
      <c r="F5508">
        <v>1</v>
      </c>
      <c r="G5508">
        <v>12</v>
      </c>
      <c r="H5508">
        <v>2</v>
      </c>
      <c r="I5508">
        <v>1.9459101490553099</v>
      </c>
      <c r="J5508">
        <v>1.9459101490553099</v>
      </c>
      <c r="K5508">
        <v>1.9459101490553099</v>
      </c>
      <c r="L5508">
        <v>0.162159179087943</v>
      </c>
      <c r="M5508">
        <v>4.7917368395536499</v>
      </c>
      <c r="N5508">
        <v>2</v>
      </c>
      <c r="O5508">
        <v>0.33333333333333298</v>
      </c>
      <c r="P5508">
        <v>0.648636716351771</v>
      </c>
      <c r="Q5508">
        <v>0.648636716351771</v>
      </c>
      <c r="R5508">
        <v>5.4053059695980898E-2</v>
      </c>
      <c r="S5508">
        <v>0</v>
      </c>
    </row>
    <row r="5509" spans="1:19" x14ac:dyDescent="0.3">
      <c r="A5509" t="s">
        <v>8606</v>
      </c>
      <c r="B5509" t="s">
        <v>8606</v>
      </c>
      <c r="C5509">
        <v>1</v>
      </c>
      <c r="D5509">
        <v>1</v>
      </c>
      <c r="E5509">
        <v>8.3333333333333301E-2</v>
      </c>
      <c r="F5509">
        <v>1</v>
      </c>
      <c r="G5509">
        <v>12</v>
      </c>
      <c r="H5509">
        <v>2</v>
      </c>
      <c r="I5509">
        <v>1.9459101490553099</v>
      </c>
      <c r="J5509">
        <v>1.9459101490553099</v>
      </c>
      <c r="K5509">
        <v>1.9459101490553099</v>
      </c>
      <c r="L5509">
        <v>0.162159179087943</v>
      </c>
      <c r="M5509">
        <v>4.7917368395536499</v>
      </c>
      <c r="N5509">
        <v>2</v>
      </c>
      <c r="O5509">
        <v>0.33333333333333298</v>
      </c>
      <c r="P5509">
        <v>0.648636716351771</v>
      </c>
      <c r="Q5509">
        <v>0.648636716351771</v>
      </c>
      <c r="R5509">
        <v>5.4053059695980898E-2</v>
      </c>
      <c r="S5509">
        <v>0</v>
      </c>
    </row>
    <row r="5510" spans="1:19" x14ac:dyDescent="0.3">
      <c r="A5510" t="s">
        <v>8607</v>
      </c>
      <c r="B5510" t="s">
        <v>8608</v>
      </c>
      <c r="C5510">
        <v>1</v>
      </c>
      <c r="D5510">
        <v>1</v>
      </c>
      <c r="E5510">
        <v>8.3333333333333301E-2</v>
      </c>
      <c r="F5510">
        <v>1</v>
      </c>
      <c r="G5510">
        <v>12</v>
      </c>
      <c r="H5510">
        <v>2</v>
      </c>
      <c r="I5510">
        <v>1.9459101490553099</v>
      </c>
      <c r="J5510">
        <v>1.9459101490553099</v>
      </c>
      <c r="K5510">
        <v>1.9459101490553099</v>
      </c>
      <c r="L5510">
        <v>0.162159179087943</v>
      </c>
      <c r="M5510">
        <v>5.8903491282217502</v>
      </c>
      <c r="N5510">
        <v>2</v>
      </c>
      <c r="O5510">
        <v>0.33333333333333298</v>
      </c>
      <c r="P5510">
        <v>0.648636716351771</v>
      </c>
      <c r="Q5510">
        <v>0.648636716351771</v>
      </c>
      <c r="R5510">
        <v>5.4053059695980898E-2</v>
      </c>
      <c r="S5510">
        <v>0</v>
      </c>
    </row>
    <row r="5511" spans="1:19" x14ac:dyDescent="0.3">
      <c r="A5511" t="s">
        <v>8609</v>
      </c>
      <c r="B5511" t="s">
        <v>8609</v>
      </c>
      <c r="C5511">
        <v>1</v>
      </c>
      <c r="D5511">
        <v>1</v>
      </c>
      <c r="E5511">
        <v>8.3333333333333301E-2</v>
      </c>
      <c r="F5511">
        <v>1</v>
      </c>
      <c r="G5511">
        <v>12</v>
      </c>
      <c r="H5511">
        <v>2</v>
      </c>
      <c r="I5511">
        <v>1.9459101490553099</v>
      </c>
      <c r="J5511">
        <v>1.9459101490553099</v>
      </c>
      <c r="K5511">
        <v>1.9459101490553099</v>
      </c>
      <c r="L5511">
        <v>0.162159179087943</v>
      </c>
      <c r="M5511">
        <v>4.7917368395536499</v>
      </c>
      <c r="N5511">
        <v>2</v>
      </c>
      <c r="O5511">
        <v>0.33333333333333298</v>
      </c>
      <c r="P5511">
        <v>0.648636716351771</v>
      </c>
      <c r="Q5511">
        <v>0.648636716351771</v>
      </c>
      <c r="R5511">
        <v>5.4053059695980898E-2</v>
      </c>
      <c r="S5511">
        <v>0</v>
      </c>
    </row>
    <row r="5512" spans="1:19" x14ac:dyDescent="0.3">
      <c r="A5512" t="s">
        <v>8610</v>
      </c>
      <c r="B5512" t="s">
        <v>8611</v>
      </c>
      <c r="C5512">
        <v>1</v>
      </c>
      <c r="D5512">
        <v>1</v>
      </c>
      <c r="E5512">
        <v>8.3333333333333301E-2</v>
      </c>
      <c r="F5512">
        <v>1</v>
      </c>
      <c r="G5512">
        <v>12</v>
      </c>
      <c r="H5512">
        <v>2</v>
      </c>
      <c r="I5512">
        <v>1.9459101490553099</v>
      </c>
      <c r="J5512">
        <v>1.9459101490553099</v>
      </c>
      <c r="K5512">
        <v>1.9459101490553099</v>
      </c>
      <c r="L5512">
        <v>0.162159179087943</v>
      </c>
      <c r="M5512">
        <v>4.7917368395536499</v>
      </c>
      <c r="N5512">
        <v>2</v>
      </c>
      <c r="O5512">
        <v>0.33333333333333298</v>
      </c>
      <c r="P5512">
        <v>0.648636716351771</v>
      </c>
      <c r="Q5512">
        <v>0.648636716351771</v>
      </c>
      <c r="R5512">
        <v>5.4053059695980898E-2</v>
      </c>
      <c r="S5512">
        <v>0</v>
      </c>
    </row>
    <row r="5513" spans="1:19" x14ac:dyDescent="0.3">
      <c r="A5513" t="s">
        <v>8612</v>
      </c>
      <c r="B5513" t="s">
        <v>8613</v>
      </c>
      <c r="C5513">
        <v>1</v>
      </c>
      <c r="D5513">
        <v>1</v>
      </c>
      <c r="E5513">
        <v>8.3333333333333301E-2</v>
      </c>
      <c r="F5513">
        <v>1</v>
      </c>
      <c r="G5513">
        <v>12</v>
      </c>
      <c r="H5513">
        <v>2</v>
      </c>
      <c r="I5513">
        <v>1.9459101490553099</v>
      </c>
      <c r="J5513">
        <v>1.9459101490553099</v>
      </c>
      <c r="K5513">
        <v>1.9459101490553099</v>
      </c>
      <c r="L5513">
        <v>0.162159179087943</v>
      </c>
      <c r="M5513">
        <v>4.7917368395536499</v>
      </c>
      <c r="N5513">
        <v>2</v>
      </c>
      <c r="O5513">
        <v>0.33333333333333298</v>
      </c>
      <c r="P5513">
        <v>0.648636716351771</v>
      </c>
      <c r="Q5513">
        <v>0.648636716351771</v>
      </c>
      <c r="R5513">
        <v>5.4053059695980898E-2</v>
      </c>
      <c r="S5513">
        <v>0</v>
      </c>
    </row>
    <row r="5514" spans="1:19" x14ac:dyDescent="0.3">
      <c r="A5514" t="s">
        <v>8614</v>
      </c>
      <c r="B5514" t="s">
        <v>8614</v>
      </c>
      <c r="C5514">
        <v>1</v>
      </c>
      <c r="D5514">
        <v>1</v>
      </c>
      <c r="E5514">
        <v>8.3333333333333301E-2</v>
      </c>
      <c r="F5514">
        <v>1</v>
      </c>
      <c r="G5514">
        <v>12</v>
      </c>
      <c r="H5514">
        <v>2</v>
      </c>
      <c r="I5514">
        <v>1.9459101490553099</v>
      </c>
      <c r="J5514">
        <v>1.9459101490553099</v>
      </c>
      <c r="K5514">
        <v>1.9459101490553099</v>
      </c>
      <c r="L5514">
        <v>0.162159179087943</v>
      </c>
      <c r="M5514">
        <v>4.7917368395536499</v>
      </c>
      <c r="N5514">
        <v>2</v>
      </c>
      <c r="O5514">
        <v>0.33333333333333298</v>
      </c>
      <c r="P5514">
        <v>0.648636716351771</v>
      </c>
      <c r="Q5514">
        <v>0.648636716351771</v>
      </c>
      <c r="R5514">
        <v>5.4053059695980898E-2</v>
      </c>
      <c r="S5514">
        <v>0</v>
      </c>
    </row>
    <row r="5515" spans="1:19" x14ac:dyDescent="0.3">
      <c r="A5515" t="s">
        <v>8615</v>
      </c>
      <c r="B5515" t="s">
        <v>8616</v>
      </c>
      <c r="C5515">
        <v>1</v>
      </c>
      <c r="D5515">
        <v>1</v>
      </c>
      <c r="E5515">
        <v>8.3333333333333301E-2</v>
      </c>
      <c r="F5515">
        <v>1</v>
      </c>
      <c r="G5515">
        <v>12</v>
      </c>
      <c r="H5515">
        <v>2</v>
      </c>
      <c r="I5515">
        <v>1.9459101490553099</v>
      </c>
      <c r="J5515">
        <v>1.9459101490553099</v>
      </c>
      <c r="K5515">
        <v>1.9459101490553099</v>
      </c>
      <c r="L5515">
        <v>0.162159179087943</v>
      </c>
      <c r="M5515">
        <v>5.8903491282217502</v>
      </c>
      <c r="N5515">
        <v>2</v>
      </c>
      <c r="O5515">
        <v>0.33333333333333298</v>
      </c>
      <c r="P5515">
        <v>0.648636716351771</v>
      </c>
      <c r="Q5515">
        <v>0.648636716351771</v>
      </c>
      <c r="R5515">
        <v>5.4053059695980898E-2</v>
      </c>
      <c r="S5515">
        <v>0</v>
      </c>
    </row>
    <row r="5516" spans="1:19" x14ac:dyDescent="0.3">
      <c r="A5516" t="s">
        <v>8617</v>
      </c>
      <c r="B5516" t="s">
        <v>8617</v>
      </c>
      <c r="C5516">
        <v>1</v>
      </c>
      <c r="D5516">
        <v>1</v>
      </c>
      <c r="E5516">
        <v>8.3333333333333301E-2</v>
      </c>
      <c r="F5516">
        <v>1</v>
      </c>
      <c r="G5516">
        <v>12</v>
      </c>
      <c r="H5516">
        <v>2</v>
      </c>
      <c r="I5516">
        <v>1.9459101490553099</v>
      </c>
      <c r="J5516">
        <v>1.9459101490553099</v>
      </c>
      <c r="K5516">
        <v>1.9459101490553099</v>
      </c>
      <c r="L5516">
        <v>0.162159179087943</v>
      </c>
      <c r="M5516">
        <v>4.7917368395536499</v>
      </c>
      <c r="N5516">
        <v>2</v>
      </c>
      <c r="O5516">
        <v>0.33333333333333298</v>
      </c>
      <c r="P5516">
        <v>0.648636716351771</v>
      </c>
      <c r="Q5516">
        <v>0.648636716351771</v>
      </c>
      <c r="R5516">
        <v>5.4053059695980898E-2</v>
      </c>
      <c r="S5516">
        <v>0</v>
      </c>
    </row>
    <row r="5517" spans="1:19" x14ac:dyDescent="0.3">
      <c r="A5517" t="s">
        <v>8618</v>
      </c>
      <c r="B5517" t="s">
        <v>8619</v>
      </c>
      <c r="C5517">
        <v>1</v>
      </c>
      <c r="D5517">
        <v>1</v>
      </c>
      <c r="E5517">
        <v>8.3333333333333301E-2</v>
      </c>
      <c r="F5517">
        <v>1</v>
      </c>
      <c r="G5517">
        <v>12</v>
      </c>
      <c r="H5517">
        <v>2</v>
      </c>
      <c r="I5517">
        <v>1.9459101490553099</v>
      </c>
      <c r="J5517">
        <v>1.9459101490553099</v>
      </c>
      <c r="K5517">
        <v>1.9459101490553099</v>
      </c>
      <c r="L5517">
        <v>0.162159179087943</v>
      </c>
      <c r="M5517">
        <v>4.7917368395536499</v>
      </c>
      <c r="N5517">
        <v>2</v>
      </c>
      <c r="O5517">
        <v>0.33333333333333298</v>
      </c>
      <c r="P5517">
        <v>0.648636716351771</v>
      </c>
      <c r="Q5517">
        <v>0.648636716351771</v>
      </c>
      <c r="R5517">
        <v>5.4053059695980898E-2</v>
      </c>
      <c r="S5517">
        <v>0</v>
      </c>
    </row>
    <row r="5518" spans="1:19" x14ac:dyDescent="0.3">
      <c r="A5518" t="s">
        <v>8620</v>
      </c>
      <c r="B5518" t="s">
        <v>8620</v>
      </c>
      <c r="C5518">
        <v>1</v>
      </c>
      <c r="D5518">
        <v>1</v>
      </c>
      <c r="E5518">
        <v>8.3333333333333301E-2</v>
      </c>
      <c r="F5518">
        <v>1</v>
      </c>
      <c r="G5518">
        <v>12</v>
      </c>
      <c r="H5518">
        <v>2</v>
      </c>
      <c r="I5518">
        <v>1.9459101490553099</v>
      </c>
      <c r="J5518">
        <v>1.9459101490553099</v>
      </c>
      <c r="K5518">
        <v>1.9459101490553099</v>
      </c>
      <c r="L5518">
        <v>0.162159179087943</v>
      </c>
      <c r="M5518">
        <v>4.7917368395536499</v>
      </c>
      <c r="N5518">
        <v>2</v>
      </c>
      <c r="O5518">
        <v>0.33333333333333298</v>
      </c>
      <c r="P5518">
        <v>0.648636716351771</v>
      </c>
      <c r="Q5518">
        <v>0.648636716351771</v>
      </c>
      <c r="R5518">
        <v>5.4053059695980898E-2</v>
      </c>
      <c r="S5518">
        <v>0</v>
      </c>
    </row>
    <row r="5519" spans="1:19" x14ac:dyDescent="0.3">
      <c r="A5519" t="s">
        <v>8621</v>
      </c>
      <c r="B5519" t="s">
        <v>8621</v>
      </c>
      <c r="C5519">
        <v>1</v>
      </c>
      <c r="D5519">
        <v>1</v>
      </c>
      <c r="E5519">
        <v>8.3333333333333301E-2</v>
      </c>
      <c r="F5519">
        <v>1</v>
      </c>
      <c r="G5519">
        <v>12</v>
      </c>
      <c r="H5519">
        <v>2</v>
      </c>
      <c r="I5519">
        <v>1.9459101490553099</v>
      </c>
      <c r="J5519">
        <v>1.9459101490553099</v>
      </c>
      <c r="K5519">
        <v>1.9459101490553099</v>
      </c>
      <c r="L5519">
        <v>0.162159179087943</v>
      </c>
      <c r="M5519">
        <v>4.5040547671018603</v>
      </c>
      <c r="N5519">
        <v>2</v>
      </c>
      <c r="O5519">
        <v>0.33333333333333298</v>
      </c>
      <c r="P5519">
        <v>0.648636716351771</v>
      </c>
      <c r="Q5519">
        <v>0.648636716351771</v>
      </c>
      <c r="R5519">
        <v>5.4053059695980898E-2</v>
      </c>
      <c r="S5519">
        <v>0</v>
      </c>
    </row>
    <row r="5520" spans="1:19" x14ac:dyDescent="0.3">
      <c r="A5520" t="s">
        <v>8622</v>
      </c>
      <c r="B5520" t="s">
        <v>8622</v>
      </c>
      <c r="C5520">
        <v>1</v>
      </c>
      <c r="D5520">
        <v>1</v>
      </c>
      <c r="E5520">
        <v>8.3333333333333301E-2</v>
      </c>
      <c r="F5520">
        <v>1</v>
      </c>
      <c r="G5520">
        <v>12</v>
      </c>
      <c r="H5520">
        <v>2</v>
      </c>
      <c r="I5520">
        <v>1.9459101490553099</v>
      </c>
      <c r="J5520">
        <v>1.9459101490553099</v>
      </c>
      <c r="K5520">
        <v>1.9459101490553099</v>
      </c>
      <c r="L5520">
        <v>0.162159179087943</v>
      </c>
      <c r="M5520">
        <v>4.7917368395536499</v>
      </c>
      <c r="N5520">
        <v>2</v>
      </c>
      <c r="O5520">
        <v>0.33333333333333298</v>
      </c>
      <c r="P5520">
        <v>0.648636716351771</v>
      </c>
      <c r="Q5520">
        <v>0.648636716351771</v>
      </c>
      <c r="R5520">
        <v>5.4053059695980898E-2</v>
      </c>
      <c r="S5520">
        <v>0</v>
      </c>
    </row>
    <row r="5521" spans="1:19" x14ac:dyDescent="0.3">
      <c r="A5521" t="s">
        <v>8623</v>
      </c>
      <c r="B5521" t="s">
        <v>8624</v>
      </c>
      <c r="C5521">
        <v>1</v>
      </c>
      <c r="D5521">
        <v>1</v>
      </c>
      <c r="E5521">
        <v>8.3333333333333301E-2</v>
      </c>
      <c r="F5521">
        <v>1</v>
      </c>
      <c r="G5521">
        <v>12</v>
      </c>
      <c r="H5521">
        <v>2</v>
      </c>
      <c r="I5521">
        <v>1.9459101490553099</v>
      </c>
      <c r="J5521">
        <v>1.9459101490553099</v>
      </c>
      <c r="K5521">
        <v>1.9459101490553099</v>
      </c>
      <c r="L5521">
        <v>0.162159179087943</v>
      </c>
      <c r="M5521">
        <v>4.7917368395536499</v>
      </c>
      <c r="N5521">
        <v>2</v>
      </c>
      <c r="O5521">
        <v>0.33333333333333298</v>
      </c>
      <c r="P5521">
        <v>0.648636716351771</v>
      </c>
      <c r="Q5521">
        <v>0.648636716351771</v>
      </c>
      <c r="R5521">
        <v>5.4053059695980898E-2</v>
      </c>
      <c r="S5521">
        <v>0</v>
      </c>
    </row>
    <row r="5522" spans="1:19" x14ac:dyDescent="0.3">
      <c r="A5522" t="s">
        <v>8625</v>
      </c>
      <c r="B5522" t="s">
        <v>8625</v>
      </c>
      <c r="C5522">
        <v>1</v>
      </c>
      <c r="D5522">
        <v>1</v>
      </c>
      <c r="E5522">
        <v>8.3333333333333301E-2</v>
      </c>
      <c r="F5522">
        <v>1</v>
      </c>
      <c r="G5522">
        <v>12</v>
      </c>
      <c r="H5522">
        <v>2</v>
      </c>
      <c r="I5522">
        <v>1.9459101490553099</v>
      </c>
      <c r="J5522">
        <v>1.9459101490553099</v>
      </c>
      <c r="K5522">
        <v>1.9459101490553099</v>
      </c>
      <c r="L5522">
        <v>0.162159179087943</v>
      </c>
      <c r="M5522">
        <v>4.7917368395536499</v>
      </c>
      <c r="N5522">
        <v>2</v>
      </c>
      <c r="O5522">
        <v>0.33333333333333298</v>
      </c>
      <c r="P5522">
        <v>0.648636716351771</v>
      </c>
      <c r="Q5522">
        <v>0.648636716351771</v>
      </c>
      <c r="R5522">
        <v>5.4053059695980898E-2</v>
      </c>
      <c r="S5522">
        <v>0</v>
      </c>
    </row>
    <row r="5523" spans="1:19" x14ac:dyDescent="0.3">
      <c r="A5523" t="s">
        <v>8626</v>
      </c>
      <c r="B5523" t="s">
        <v>8626</v>
      </c>
      <c r="C5523">
        <v>1</v>
      </c>
      <c r="D5523">
        <v>1</v>
      </c>
      <c r="E5523">
        <v>8.3333333333333301E-2</v>
      </c>
      <c r="F5523">
        <v>1</v>
      </c>
      <c r="G5523">
        <v>12</v>
      </c>
      <c r="H5523">
        <v>2</v>
      </c>
      <c r="I5523">
        <v>1.9459101490553099</v>
      </c>
      <c r="J5523">
        <v>1.9459101490553099</v>
      </c>
      <c r="K5523">
        <v>1.9459101490553099</v>
      </c>
      <c r="L5523">
        <v>0.162159179087943</v>
      </c>
      <c r="M5523">
        <v>4.7917368395536499</v>
      </c>
      <c r="N5523">
        <v>2</v>
      </c>
      <c r="O5523">
        <v>0.33333333333333298</v>
      </c>
      <c r="P5523">
        <v>0.648636716351771</v>
      </c>
      <c r="Q5523">
        <v>0.648636716351771</v>
      </c>
      <c r="R5523">
        <v>5.4053059695980898E-2</v>
      </c>
      <c r="S5523">
        <v>0</v>
      </c>
    </row>
    <row r="5524" spans="1:19" x14ac:dyDescent="0.3">
      <c r="A5524" t="s">
        <v>8627</v>
      </c>
      <c r="B5524" t="s">
        <v>8628</v>
      </c>
      <c r="C5524">
        <v>1</v>
      </c>
      <c r="D5524">
        <v>1</v>
      </c>
      <c r="E5524">
        <v>8.3333333333333301E-2</v>
      </c>
      <c r="F5524">
        <v>1</v>
      </c>
      <c r="G5524">
        <v>12</v>
      </c>
      <c r="H5524">
        <v>2</v>
      </c>
      <c r="I5524">
        <v>1.9459101490553099</v>
      </c>
      <c r="J5524">
        <v>1.9459101490553099</v>
      </c>
      <c r="K5524">
        <v>1.9459101490553099</v>
      </c>
      <c r="L5524">
        <v>0.162159179087943</v>
      </c>
      <c r="M5524">
        <v>4.7917368395536499</v>
      </c>
      <c r="N5524">
        <v>2</v>
      </c>
      <c r="O5524">
        <v>0.33333333333333298</v>
      </c>
      <c r="P5524">
        <v>0.648636716351771</v>
      </c>
      <c r="Q5524">
        <v>0.648636716351771</v>
      </c>
      <c r="R5524">
        <v>5.4053059695980898E-2</v>
      </c>
      <c r="S5524">
        <v>0</v>
      </c>
    </row>
    <row r="5525" spans="1:19" x14ac:dyDescent="0.3">
      <c r="A5525" t="s">
        <v>8629</v>
      </c>
      <c r="B5525" t="s">
        <v>8629</v>
      </c>
      <c r="C5525">
        <v>1</v>
      </c>
      <c r="D5525">
        <v>1</v>
      </c>
      <c r="E5525">
        <v>8.3333333333333301E-2</v>
      </c>
      <c r="F5525">
        <v>1</v>
      </c>
      <c r="G5525">
        <v>12</v>
      </c>
      <c r="H5525">
        <v>2</v>
      </c>
      <c r="I5525">
        <v>1.9459101490553099</v>
      </c>
      <c r="J5525">
        <v>1.9459101490553099</v>
      </c>
      <c r="K5525">
        <v>1.9459101490553099</v>
      </c>
      <c r="L5525">
        <v>0.162159179087943</v>
      </c>
      <c r="M5525">
        <v>4.7917368395536499</v>
      </c>
      <c r="N5525">
        <v>2</v>
      </c>
      <c r="O5525">
        <v>0.33333333333333298</v>
      </c>
      <c r="P5525">
        <v>0.648636716351771</v>
      </c>
      <c r="Q5525">
        <v>0.648636716351771</v>
      </c>
      <c r="R5525">
        <v>5.4053059695980898E-2</v>
      </c>
      <c r="S5525">
        <v>0</v>
      </c>
    </row>
    <row r="5526" spans="1:19" x14ac:dyDescent="0.3">
      <c r="A5526" t="s">
        <v>8630</v>
      </c>
      <c r="B5526" t="s">
        <v>8630</v>
      </c>
      <c r="C5526">
        <v>1</v>
      </c>
      <c r="D5526">
        <v>1</v>
      </c>
      <c r="E5526">
        <v>8.3333333333333301E-2</v>
      </c>
      <c r="F5526">
        <v>1</v>
      </c>
      <c r="G5526">
        <v>12</v>
      </c>
      <c r="H5526">
        <v>2</v>
      </c>
      <c r="I5526">
        <v>1.9459101490553099</v>
      </c>
      <c r="J5526">
        <v>1.9459101490553099</v>
      </c>
      <c r="K5526">
        <v>1.9459101490553099</v>
      </c>
      <c r="L5526">
        <v>0.162159179087943</v>
      </c>
      <c r="M5526">
        <v>4.7917368395536499</v>
      </c>
      <c r="N5526">
        <v>2</v>
      </c>
      <c r="O5526">
        <v>0.33333333333333298</v>
      </c>
      <c r="P5526">
        <v>0.648636716351771</v>
      </c>
      <c r="Q5526">
        <v>0.648636716351771</v>
      </c>
      <c r="R5526">
        <v>5.4053059695980898E-2</v>
      </c>
      <c r="S5526">
        <v>0</v>
      </c>
    </row>
    <row r="5527" spans="1:19" x14ac:dyDescent="0.3">
      <c r="A5527" t="s">
        <v>8631</v>
      </c>
      <c r="B5527" t="s">
        <v>8632</v>
      </c>
      <c r="C5527">
        <v>1</v>
      </c>
      <c r="D5527">
        <v>1</v>
      </c>
      <c r="E5527">
        <v>8.3333333333333301E-2</v>
      </c>
      <c r="F5527">
        <v>1</v>
      </c>
      <c r="G5527">
        <v>12</v>
      </c>
      <c r="H5527">
        <v>2</v>
      </c>
      <c r="I5527">
        <v>1.9459101490553099</v>
      </c>
      <c r="J5527">
        <v>1.9459101490553099</v>
      </c>
      <c r="K5527">
        <v>1.9459101490553099</v>
      </c>
      <c r="L5527">
        <v>0.162159179087943</v>
      </c>
      <c r="M5527">
        <v>4.7917368395536499</v>
      </c>
      <c r="N5527">
        <v>2</v>
      </c>
      <c r="O5527">
        <v>0.33333333333333298</v>
      </c>
      <c r="P5527">
        <v>0.648636716351771</v>
      </c>
      <c r="Q5527">
        <v>0.648636716351771</v>
      </c>
      <c r="R5527">
        <v>5.4053059695980898E-2</v>
      </c>
      <c r="S5527">
        <v>0</v>
      </c>
    </row>
    <row r="5528" spans="1:19" x14ac:dyDescent="0.3">
      <c r="A5528" t="s">
        <v>8633</v>
      </c>
      <c r="B5528" t="s">
        <v>8634</v>
      </c>
      <c r="C5528">
        <v>1</v>
      </c>
      <c r="D5528">
        <v>1</v>
      </c>
      <c r="E5528">
        <v>8.3333333333333301E-2</v>
      </c>
      <c r="F5528">
        <v>1</v>
      </c>
      <c r="G5528">
        <v>12</v>
      </c>
      <c r="H5528">
        <v>2</v>
      </c>
      <c r="I5528">
        <v>1.9459101490553099</v>
      </c>
      <c r="J5528">
        <v>1.9459101490553099</v>
      </c>
      <c r="K5528">
        <v>1.9459101490553099</v>
      </c>
      <c r="L5528">
        <v>0.162159179087943</v>
      </c>
      <c r="M5528">
        <v>4.7917368395536499</v>
      </c>
      <c r="N5528">
        <v>2</v>
      </c>
      <c r="O5528">
        <v>0.33333333333333298</v>
      </c>
      <c r="P5528">
        <v>0.648636716351771</v>
      </c>
      <c r="Q5528">
        <v>0.648636716351771</v>
      </c>
      <c r="R5528">
        <v>5.4053059695980898E-2</v>
      </c>
      <c r="S5528">
        <v>0</v>
      </c>
    </row>
    <row r="5529" spans="1:19" x14ac:dyDescent="0.3">
      <c r="A5529" t="s">
        <v>8635</v>
      </c>
      <c r="B5529" t="s">
        <v>8636</v>
      </c>
      <c r="C5529">
        <v>1</v>
      </c>
      <c r="D5529">
        <v>1</v>
      </c>
      <c r="E5529">
        <v>8.3333333333333301E-2</v>
      </c>
      <c r="F5529">
        <v>1</v>
      </c>
      <c r="G5529">
        <v>12</v>
      </c>
      <c r="H5529">
        <v>2</v>
      </c>
      <c r="I5529">
        <v>1.9459101490553099</v>
      </c>
      <c r="J5529">
        <v>1.9459101490553099</v>
      </c>
      <c r="K5529">
        <v>1.9459101490553099</v>
      </c>
      <c r="L5529">
        <v>0.162159179087943</v>
      </c>
      <c r="M5529">
        <v>4.7917368395536499</v>
      </c>
      <c r="N5529">
        <v>2</v>
      </c>
      <c r="O5529">
        <v>0.33333333333333298</v>
      </c>
      <c r="P5529">
        <v>0.648636716351771</v>
      </c>
      <c r="Q5529">
        <v>0.648636716351771</v>
      </c>
      <c r="R5529">
        <v>5.4053059695980898E-2</v>
      </c>
      <c r="S5529">
        <v>0</v>
      </c>
    </row>
    <row r="5530" spans="1:19" x14ac:dyDescent="0.3">
      <c r="A5530" t="s">
        <v>8637</v>
      </c>
      <c r="B5530" t="s">
        <v>8637</v>
      </c>
      <c r="C5530">
        <v>1</v>
      </c>
      <c r="D5530">
        <v>1</v>
      </c>
      <c r="E5530">
        <v>8.3333333333333301E-2</v>
      </c>
      <c r="F5530">
        <v>1</v>
      </c>
      <c r="G5530">
        <v>12</v>
      </c>
      <c r="H5530">
        <v>2</v>
      </c>
      <c r="I5530">
        <v>1.9459101490553099</v>
      </c>
      <c r="J5530">
        <v>1.9459101490553099</v>
      </c>
      <c r="K5530">
        <v>1.9459101490553099</v>
      </c>
      <c r="L5530">
        <v>0.162159179087943</v>
      </c>
      <c r="M5530">
        <v>4.7917368395536499</v>
      </c>
      <c r="N5530">
        <v>2</v>
      </c>
      <c r="O5530">
        <v>0.33333333333333298</v>
      </c>
      <c r="P5530">
        <v>0.648636716351771</v>
      </c>
      <c r="Q5530">
        <v>0.648636716351771</v>
      </c>
      <c r="R5530">
        <v>5.4053059695980898E-2</v>
      </c>
      <c r="S5530">
        <v>0</v>
      </c>
    </row>
    <row r="5531" spans="1:19" x14ac:dyDescent="0.3">
      <c r="A5531" t="s">
        <v>8638</v>
      </c>
      <c r="B5531" t="s">
        <v>8638</v>
      </c>
      <c r="C5531">
        <v>1</v>
      </c>
      <c r="D5531">
        <v>1</v>
      </c>
      <c r="E5531">
        <v>8.3333333333333301E-2</v>
      </c>
      <c r="F5531">
        <v>1</v>
      </c>
      <c r="G5531">
        <v>12</v>
      </c>
      <c r="H5531">
        <v>2</v>
      </c>
      <c r="I5531">
        <v>1.9459101490553099</v>
      </c>
      <c r="J5531">
        <v>1.9459101490553099</v>
      </c>
      <c r="K5531">
        <v>1.9459101490553099</v>
      </c>
      <c r="L5531">
        <v>0.162159179087943</v>
      </c>
      <c r="M5531">
        <v>4.7917368395536499</v>
      </c>
      <c r="N5531">
        <v>2</v>
      </c>
      <c r="O5531">
        <v>0.33333333333333298</v>
      </c>
      <c r="P5531">
        <v>0.648636716351771</v>
      </c>
      <c r="Q5531">
        <v>0.648636716351771</v>
      </c>
      <c r="R5531">
        <v>5.4053059695980898E-2</v>
      </c>
      <c r="S5531">
        <v>0</v>
      </c>
    </row>
    <row r="5532" spans="1:19" x14ac:dyDescent="0.3">
      <c r="A5532" t="s">
        <v>8639</v>
      </c>
      <c r="B5532" t="s">
        <v>8639</v>
      </c>
      <c r="C5532">
        <v>1</v>
      </c>
      <c r="D5532">
        <v>1</v>
      </c>
      <c r="E5532">
        <v>8.3333333333333301E-2</v>
      </c>
      <c r="F5532">
        <v>1</v>
      </c>
      <c r="G5532">
        <v>12</v>
      </c>
      <c r="H5532">
        <v>2</v>
      </c>
      <c r="I5532">
        <v>1.9459101490553099</v>
      </c>
      <c r="J5532">
        <v>1.9459101490553099</v>
      </c>
      <c r="K5532">
        <v>1.9459101490553099</v>
      </c>
      <c r="L5532">
        <v>0.162159179087943</v>
      </c>
      <c r="M5532">
        <v>4.7917368395536499</v>
      </c>
      <c r="N5532">
        <v>2</v>
      </c>
      <c r="O5532">
        <v>0.33333333333333298</v>
      </c>
      <c r="P5532">
        <v>0.648636716351771</v>
      </c>
      <c r="Q5532">
        <v>0.648636716351771</v>
      </c>
      <c r="R5532">
        <v>5.4053059695980898E-2</v>
      </c>
      <c r="S5532">
        <v>0</v>
      </c>
    </row>
    <row r="5533" spans="1:19" x14ac:dyDescent="0.3">
      <c r="A5533" t="s">
        <v>8640</v>
      </c>
      <c r="B5533" t="s">
        <v>8640</v>
      </c>
      <c r="C5533">
        <v>1</v>
      </c>
      <c r="D5533">
        <v>1</v>
      </c>
      <c r="E5533">
        <v>8.3333333333333301E-2</v>
      </c>
      <c r="F5533">
        <v>1</v>
      </c>
      <c r="G5533">
        <v>12</v>
      </c>
      <c r="H5533">
        <v>2</v>
      </c>
      <c r="I5533">
        <v>1.9459101490553099</v>
      </c>
      <c r="J5533">
        <v>1.9459101490553099</v>
      </c>
      <c r="K5533">
        <v>1.9459101490553099</v>
      </c>
      <c r="L5533">
        <v>0.162159179087943</v>
      </c>
      <c r="M5533">
        <v>4.7917368395536499</v>
      </c>
      <c r="N5533">
        <v>2</v>
      </c>
      <c r="O5533">
        <v>0.33333333333333298</v>
      </c>
      <c r="P5533">
        <v>0.648636716351771</v>
      </c>
      <c r="Q5533">
        <v>0.648636716351771</v>
      </c>
      <c r="R5533">
        <v>5.4053059695980898E-2</v>
      </c>
      <c r="S5533">
        <v>0</v>
      </c>
    </row>
    <row r="5534" spans="1:19" x14ac:dyDescent="0.3">
      <c r="A5534" t="s">
        <v>8641</v>
      </c>
      <c r="B5534" t="s">
        <v>8641</v>
      </c>
      <c r="C5534">
        <v>1</v>
      </c>
      <c r="D5534">
        <v>1</v>
      </c>
      <c r="E5534">
        <v>8.3333333333333301E-2</v>
      </c>
      <c r="F5534">
        <v>1</v>
      </c>
      <c r="G5534">
        <v>12</v>
      </c>
      <c r="H5534">
        <v>2</v>
      </c>
      <c r="I5534">
        <v>1.9459101490553099</v>
      </c>
      <c r="J5534">
        <v>1.9459101490553099</v>
      </c>
      <c r="K5534">
        <v>1.9459101490553099</v>
      </c>
      <c r="L5534">
        <v>0.162159179087943</v>
      </c>
      <c r="M5534">
        <v>4.7917368395536499</v>
      </c>
      <c r="N5534">
        <v>2</v>
      </c>
      <c r="O5534">
        <v>0.33333333333333298</v>
      </c>
      <c r="P5534">
        <v>0.648636716351771</v>
      </c>
      <c r="Q5534">
        <v>0.648636716351771</v>
      </c>
      <c r="R5534">
        <v>5.4053059695980898E-2</v>
      </c>
      <c r="S5534">
        <v>0</v>
      </c>
    </row>
    <row r="5535" spans="1:19" x14ac:dyDescent="0.3">
      <c r="A5535" t="s">
        <v>8642</v>
      </c>
      <c r="B5535" t="s">
        <v>8642</v>
      </c>
      <c r="C5535">
        <v>1</v>
      </c>
      <c r="D5535">
        <v>1</v>
      </c>
      <c r="E5535">
        <v>8.3333333333333301E-2</v>
      </c>
      <c r="F5535">
        <v>1</v>
      </c>
      <c r="G5535">
        <v>12</v>
      </c>
      <c r="H5535">
        <v>2</v>
      </c>
      <c r="I5535">
        <v>1.9459101490553099</v>
      </c>
      <c r="J5535">
        <v>1.9459101490553099</v>
      </c>
      <c r="K5535">
        <v>1.9459101490553099</v>
      </c>
      <c r="L5535">
        <v>0.162159179087943</v>
      </c>
      <c r="M5535">
        <v>4.7917368395536499</v>
      </c>
      <c r="N5535">
        <v>2</v>
      </c>
      <c r="O5535">
        <v>0.33333333333333298</v>
      </c>
      <c r="P5535">
        <v>0.648636716351771</v>
      </c>
      <c r="Q5535">
        <v>0.648636716351771</v>
      </c>
      <c r="R5535">
        <v>5.4053059695980898E-2</v>
      </c>
      <c r="S5535">
        <v>0</v>
      </c>
    </row>
    <row r="5536" spans="1:19" x14ac:dyDescent="0.3">
      <c r="A5536" t="s">
        <v>8643</v>
      </c>
      <c r="B5536" t="s">
        <v>8643</v>
      </c>
      <c r="C5536">
        <v>1</v>
      </c>
      <c r="D5536">
        <v>1</v>
      </c>
      <c r="E5536">
        <v>8.3333333333333301E-2</v>
      </c>
      <c r="F5536">
        <v>1</v>
      </c>
      <c r="G5536">
        <v>12</v>
      </c>
      <c r="H5536">
        <v>2</v>
      </c>
      <c r="I5536">
        <v>1.9459101490553099</v>
      </c>
      <c r="J5536">
        <v>1.9459101490553099</v>
      </c>
      <c r="K5536">
        <v>1.9459101490553099</v>
      </c>
      <c r="L5536">
        <v>0.162159179087943</v>
      </c>
      <c r="M5536">
        <v>4.7917368395536499</v>
      </c>
      <c r="N5536">
        <v>2</v>
      </c>
      <c r="O5536">
        <v>0.33333333333333298</v>
      </c>
      <c r="P5536">
        <v>0.648636716351771</v>
      </c>
      <c r="Q5536">
        <v>0.648636716351771</v>
      </c>
      <c r="R5536">
        <v>5.4053059695980898E-2</v>
      </c>
      <c r="S5536">
        <v>0</v>
      </c>
    </row>
    <row r="5537" spans="1:19" x14ac:dyDescent="0.3">
      <c r="A5537" t="s">
        <v>8644</v>
      </c>
      <c r="B5537" t="s">
        <v>8644</v>
      </c>
      <c r="C5537">
        <v>1</v>
      </c>
      <c r="D5537">
        <v>1</v>
      </c>
      <c r="E5537">
        <v>8.3333333333333301E-2</v>
      </c>
      <c r="F5537">
        <v>1</v>
      </c>
      <c r="G5537">
        <v>12</v>
      </c>
      <c r="H5537">
        <v>2</v>
      </c>
      <c r="I5537">
        <v>1.9459101490553099</v>
      </c>
      <c r="J5537">
        <v>1.9459101490553099</v>
      </c>
      <c r="K5537">
        <v>1.9459101490553099</v>
      </c>
      <c r="L5537">
        <v>0.162159179087943</v>
      </c>
      <c r="M5537">
        <v>4.7917368395536499</v>
      </c>
      <c r="N5537">
        <v>2</v>
      </c>
      <c r="O5537">
        <v>0.33333333333333298</v>
      </c>
      <c r="P5537">
        <v>0.648636716351771</v>
      </c>
      <c r="Q5537">
        <v>0.648636716351771</v>
      </c>
      <c r="R5537">
        <v>5.4053059695980898E-2</v>
      </c>
      <c r="S5537">
        <v>0</v>
      </c>
    </row>
    <row r="5538" spans="1:19" x14ac:dyDescent="0.3">
      <c r="A5538" t="s">
        <v>8645</v>
      </c>
      <c r="B5538" t="s">
        <v>8645</v>
      </c>
      <c r="C5538">
        <v>1</v>
      </c>
      <c r="D5538">
        <v>1</v>
      </c>
      <c r="E5538">
        <v>8.3333333333333301E-2</v>
      </c>
      <c r="F5538">
        <v>1</v>
      </c>
      <c r="G5538">
        <v>12</v>
      </c>
      <c r="H5538">
        <v>2</v>
      </c>
      <c r="I5538">
        <v>1.9459101490553099</v>
      </c>
      <c r="J5538">
        <v>1.9459101490553099</v>
      </c>
      <c r="K5538">
        <v>1.9459101490553099</v>
      </c>
      <c r="L5538">
        <v>0.162159179087943</v>
      </c>
      <c r="M5538">
        <v>4.7917368395536499</v>
      </c>
      <c r="N5538">
        <v>2</v>
      </c>
      <c r="O5538">
        <v>0.33333333333333298</v>
      </c>
      <c r="P5538">
        <v>0.648636716351771</v>
      </c>
      <c r="Q5538">
        <v>0.648636716351771</v>
      </c>
      <c r="R5538">
        <v>5.4053059695980898E-2</v>
      </c>
      <c r="S5538">
        <v>0</v>
      </c>
    </row>
    <row r="5539" spans="1:19" x14ac:dyDescent="0.3">
      <c r="A5539" t="s">
        <v>8646</v>
      </c>
      <c r="B5539" t="s">
        <v>8646</v>
      </c>
      <c r="C5539">
        <v>1</v>
      </c>
      <c r="D5539">
        <v>1</v>
      </c>
      <c r="E5539">
        <v>8.3333333333333301E-2</v>
      </c>
      <c r="F5539">
        <v>1</v>
      </c>
      <c r="G5539">
        <v>12</v>
      </c>
      <c r="H5539">
        <v>2</v>
      </c>
      <c r="I5539">
        <v>1.9459101490553099</v>
      </c>
      <c r="J5539">
        <v>1.9459101490553099</v>
      </c>
      <c r="K5539">
        <v>1.9459101490553099</v>
      </c>
      <c r="L5539">
        <v>0.162159179087943</v>
      </c>
      <c r="M5539">
        <v>4.7917368395536499</v>
      </c>
      <c r="N5539">
        <v>2</v>
      </c>
      <c r="O5539">
        <v>0.33333333333333298</v>
      </c>
      <c r="P5539">
        <v>0.648636716351771</v>
      </c>
      <c r="Q5539">
        <v>0.648636716351771</v>
      </c>
      <c r="R5539">
        <v>5.4053059695980898E-2</v>
      </c>
      <c r="S5539">
        <v>0</v>
      </c>
    </row>
    <row r="5540" spans="1:19" x14ac:dyDescent="0.3">
      <c r="A5540" t="s">
        <v>8647</v>
      </c>
      <c r="B5540" t="s">
        <v>8648</v>
      </c>
      <c r="C5540">
        <v>1</v>
      </c>
      <c r="D5540">
        <v>1</v>
      </c>
      <c r="E5540">
        <v>8.3333333333333301E-2</v>
      </c>
      <c r="F5540">
        <v>1</v>
      </c>
      <c r="G5540">
        <v>12</v>
      </c>
      <c r="H5540">
        <v>2</v>
      </c>
      <c r="I5540">
        <v>1.9459101490553099</v>
      </c>
      <c r="J5540">
        <v>1.9459101490553099</v>
      </c>
      <c r="K5540">
        <v>1.9459101490553099</v>
      </c>
      <c r="L5540">
        <v>0.162159179087943</v>
      </c>
      <c r="M5540">
        <v>4.7917368395536499</v>
      </c>
      <c r="N5540">
        <v>2</v>
      </c>
      <c r="O5540">
        <v>0.33333333333333298</v>
      </c>
      <c r="P5540">
        <v>0.648636716351771</v>
      </c>
      <c r="Q5540">
        <v>0.648636716351771</v>
      </c>
      <c r="R5540">
        <v>5.4053059695980898E-2</v>
      </c>
      <c r="S5540">
        <v>0</v>
      </c>
    </row>
    <row r="5541" spans="1:19" x14ac:dyDescent="0.3">
      <c r="A5541" t="s">
        <v>8649</v>
      </c>
      <c r="B5541" t="s">
        <v>8650</v>
      </c>
      <c r="C5541">
        <v>1</v>
      </c>
      <c r="D5541">
        <v>1</v>
      </c>
      <c r="E5541">
        <v>8.3333333333333301E-2</v>
      </c>
      <c r="F5541">
        <v>1</v>
      </c>
      <c r="G5541">
        <v>12</v>
      </c>
      <c r="H5541">
        <v>2</v>
      </c>
      <c r="I5541">
        <v>1.9459101490553099</v>
      </c>
      <c r="J5541">
        <v>1.9459101490553099</v>
      </c>
      <c r="K5541">
        <v>1.9459101490553099</v>
      </c>
      <c r="L5541">
        <v>0.162159179087943</v>
      </c>
      <c r="M5541">
        <v>4.2809112157876497</v>
      </c>
      <c r="N5541">
        <v>2</v>
      </c>
      <c r="O5541">
        <v>0.33333333333333298</v>
      </c>
      <c r="P5541">
        <v>0.648636716351771</v>
      </c>
      <c r="Q5541">
        <v>0.648636716351771</v>
      </c>
      <c r="R5541">
        <v>5.4053059695980898E-2</v>
      </c>
      <c r="S5541">
        <v>0</v>
      </c>
    </row>
    <row r="5542" spans="1:19" x14ac:dyDescent="0.3">
      <c r="A5542" t="s">
        <v>8651</v>
      </c>
      <c r="B5542" t="s">
        <v>8651</v>
      </c>
      <c r="C5542">
        <v>1</v>
      </c>
      <c r="D5542">
        <v>1</v>
      </c>
      <c r="E5542">
        <v>8.3333333333333301E-2</v>
      </c>
      <c r="F5542">
        <v>1</v>
      </c>
      <c r="G5542">
        <v>12</v>
      </c>
      <c r="H5542">
        <v>2</v>
      </c>
      <c r="I5542">
        <v>1.9459101490553099</v>
      </c>
      <c r="J5542">
        <v>1.9459101490553099</v>
      </c>
      <c r="K5542">
        <v>1.9459101490553099</v>
      </c>
      <c r="L5542">
        <v>0.162159179087943</v>
      </c>
      <c r="M5542">
        <v>4.7917368395536499</v>
      </c>
      <c r="N5542">
        <v>2</v>
      </c>
      <c r="O5542">
        <v>0.33333333333333298</v>
      </c>
      <c r="P5542">
        <v>0.648636716351771</v>
      </c>
      <c r="Q5542">
        <v>0.648636716351771</v>
      </c>
      <c r="R5542">
        <v>5.4053059695980898E-2</v>
      </c>
      <c r="S5542">
        <v>0</v>
      </c>
    </row>
    <row r="5543" spans="1:19" x14ac:dyDescent="0.3">
      <c r="A5543" t="s">
        <v>8652</v>
      </c>
      <c r="B5543" t="s">
        <v>8652</v>
      </c>
      <c r="C5543">
        <v>1</v>
      </c>
      <c r="D5543">
        <v>1</v>
      </c>
      <c r="E5543">
        <v>8.3333333333333301E-2</v>
      </c>
      <c r="F5543">
        <v>1</v>
      </c>
      <c r="G5543">
        <v>12</v>
      </c>
      <c r="H5543">
        <v>2</v>
      </c>
      <c r="I5543">
        <v>1.9459101490553099</v>
      </c>
      <c r="J5543">
        <v>1.9459101490553099</v>
      </c>
      <c r="K5543">
        <v>1.9459101490553099</v>
      </c>
      <c r="L5543">
        <v>0.162159179087943</v>
      </c>
      <c r="M5543">
        <v>4.7917368395536499</v>
      </c>
      <c r="N5543">
        <v>2</v>
      </c>
      <c r="O5543">
        <v>0.33333333333333298</v>
      </c>
      <c r="P5543">
        <v>0.648636716351771</v>
      </c>
      <c r="Q5543">
        <v>0.648636716351771</v>
      </c>
      <c r="R5543">
        <v>5.4053059695980898E-2</v>
      </c>
      <c r="S5543">
        <v>0</v>
      </c>
    </row>
    <row r="5544" spans="1:19" x14ac:dyDescent="0.3">
      <c r="A5544" t="s">
        <v>8653</v>
      </c>
      <c r="B5544" t="s">
        <v>8653</v>
      </c>
      <c r="C5544">
        <v>1</v>
      </c>
      <c r="D5544">
        <v>1</v>
      </c>
      <c r="E5544">
        <v>8.3333333333333301E-2</v>
      </c>
      <c r="F5544">
        <v>1</v>
      </c>
      <c r="G5544">
        <v>12</v>
      </c>
      <c r="H5544">
        <v>2</v>
      </c>
      <c r="I5544">
        <v>1.9459101490553099</v>
      </c>
      <c r="J5544">
        <v>1.9459101490553099</v>
      </c>
      <c r="K5544">
        <v>1.9459101490553099</v>
      </c>
      <c r="L5544">
        <v>0.162159179087943</v>
      </c>
      <c r="M5544">
        <v>4.7917368395536499</v>
      </c>
      <c r="N5544">
        <v>2</v>
      </c>
      <c r="O5544">
        <v>0.33333333333333298</v>
      </c>
      <c r="P5544">
        <v>0.648636716351771</v>
      </c>
      <c r="Q5544">
        <v>0.648636716351771</v>
      </c>
      <c r="R5544">
        <v>5.4053059695980898E-2</v>
      </c>
      <c r="S5544">
        <v>0</v>
      </c>
    </row>
    <row r="5545" spans="1:19" x14ac:dyDescent="0.3">
      <c r="A5545" t="s">
        <v>8654</v>
      </c>
      <c r="B5545" t="s">
        <v>8654</v>
      </c>
      <c r="C5545">
        <v>1</v>
      </c>
      <c r="D5545">
        <v>1</v>
      </c>
      <c r="E5545">
        <v>8.3333333333333301E-2</v>
      </c>
      <c r="F5545">
        <v>1</v>
      </c>
      <c r="G5545">
        <v>12</v>
      </c>
      <c r="H5545">
        <v>2</v>
      </c>
      <c r="I5545">
        <v>1.9459101490553099</v>
      </c>
      <c r="J5545">
        <v>1.9459101490553099</v>
      </c>
      <c r="K5545">
        <v>1.9459101490553099</v>
      </c>
      <c r="L5545">
        <v>0.162159179087943</v>
      </c>
      <c r="M5545">
        <v>4.7917368395536499</v>
      </c>
      <c r="N5545">
        <v>2</v>
      </c>
      <c r="O5545">
        <v>0.33333333333333298</v>
      </c>
      <c r="P5545">
        <v>0.648636716351771</v>
      </c>
      <c r="Q5545">
        <v>0.648636716351771</v>
      </c>
      <c r="R5545">
        <v>5.4053059695980898E-2</v>
      </c>
      <c r="S5545">
        <v>0</v>
      </c>
    </row>
    <row r="5546" spans="1:19" x14ac:dyDescent="0.3">
      <c r="A5546" t="s">
        <v>8655</v>
      </c>
      <c r="B5546" t="s">
        <v>8655</v>
      </c>
      <c r="C5546">
        <v>1</v>
      </c>
      <c r="D5546">
        <v>1</v>
      </c>
      <c r="E5546">
        <v>8.3333333333333301E-2</v>
      </c>
      <c r="F5546">
        <v>1</v>
      </c>
      <c r="G5546">
        <v>12</v>
      </c>
      <c r="H5546">
        <v>2</v>
      </c>
      <c r="I5546">
        <v>1.9459101490553099</v>
      </c>
      <c r="J5546">
        <v>1.9459101490553099</v>
      </c>
      <c r="K5546">
        <v>1.9459101490553099</v>
      </c>
      <c r="L5546">
        <v>0.162159179087943</v>
      </c>
      <c r="M5546">
        <v>4.7917368395536499</v>
      </c>
      <c r="N5546">
        <v>2</v>
      </c>
      <c r="O5546">
        <v>0.33333333333333298</v>
      </c>
      <c r="P5546">
        <v>0.648636716351771</v>
      </c>
      <c r="Q5546">
        <v>0.648636716351771</v>
      </c>
      <c r="R5546">
        <v>5.4053059695980898E-2</v>
      </c>
      <c r="S5546">
        <v>0</v>
      </c>
    </row>
    <row r="5547" spans="1:19" x14ac:dyDescent="0.3">
      <c r="A5547" t="s">
        <v>8656</v>
      </c>
      <c r="B5547" t="s">
        <v>8656</v>
      </c>
      <c r="C5547">
        <v>1</v>
      </c>
      <c r="D5547">
        <v>1</v>
      </c>
      <c r="E5547">
        <v>8.3333333333333301E-2</v>
      </c>
      <c r="F5547">
        <v>1</v>
      </c>
      <c r="G5547">
        <v>12</v>
      </c>
      <c r="H5547">
        <v>2</v>
      </c>
      <c r="I5547">
        <v>1.9459101490553099</v>
      </c>
      <c r="J5547">
        <v>1.9459101490553099</v>
      </c>
      <c r="K5547">
        <v>1.9459101490553099</v>
      </c>
      <c r="L5547">
        <v>0.162159179087943</v>
      </c>
      <c r="M5547">
        <v>4.7917368395536499</v>
      </c>
      <c r="N5547">
        <v>2</v>
      </c>
      <c r="O5547">
        <v>0.33333333333333298</v>
      </c>
      <c r="P5547">
        <v>0.648636716351771</v>
      </c>
      <c r="Q5547">
        <v>0.648636716351771</v>
      </c>
      <c r="R5547">
        <v>5.4053059695980898E-2</v>
      </c>
      <c r="S5547">
        <v>0</v>
      </c>
    </row>
    <row r="5548" spans="1:19" x14ac:dyDescent="0.3">
      <c r="A5548" t="s">
        <v>8657</v>
      </c>
      <c r="B5548" t="s">
        <v>8657</v>
      </c>
      <c r="C5548">
        <v>1</v>
      </c>
      <c r="D5548">
        <v>1</v>
      </c>
      <c r="E5548">
        <v>8.3333333333333301E-2</v>
      </c>
      <c r="F5548">
        <v>1</v>
      </c>
      <c r="G5548">
        <v>12</v>
      </c>
      <c r="H5548">
        <v>2</v>
      </c>
      <c r="I5548">
        <v>1.9459101490553099</v>
      </c>
      <c r="J5548">
        <v>1.9459101490553099</v>
      </c>
      <c r="K5548">
        <v>1.9459101490553099</v>
      </c>
      <c r="L5548">
        <v>0.162159179087943</v>
      </c>
      <c r="M5548">
        <v>4.7917368395536499</v>
      </c>
      <c r="N5548">
        <v>2</v>
      </c>
      <c r="O5548">
        <v>0.33333333333333298</v>
      </c>
      <c r="P5548">
        <v>0.648636716351771</v>
      </c>
      <c r="Q5548">
        <v>0.648636716351771</v>
      </c>
      <c r="R5548">
        <v>5.4053059695980898E-2</v>
      </c>
      <c r="S5548">
        <v>0</v>
      </c>
    </row>
    <row r="5549" spans="1:19" x14ac:dyDescent="0.3">
      <c r="A5549" t="s">
        <v>8658</v>
      </c>
      <c r="B5549" t="s">
        <v>8658</v>
      </c>
      <c r="C5549">
        <v>1</v>
      </c>
      <c r="D5549">
        <v>1</v>
      </c>
      <c r="E5549">
        <v>8.3333333333333301E-2</v>
      </c>
      <c r="F5549">
        <v>1</v>
      </c>
      <c r="G5549">
        <v>12</v>
      </c>
      <c r="H5549">
        <v>2</v>
      </c>
      <c r="I5549">
        <v>1.9459101490553099</v>
      </c>
      <c r="J5549">
        <v>1.9459101490553099</v>
      </c>
      <c r="K5549">
        <v>1.9459101490553099</v>
      </c>
      <c r="L5549">
        <v>0.162159179087943</v>
      </c>
      <c r="M5549">
        <v>4.7917368395536499</v>
      </c>
      <c r="N5549">
        <v>2</v>
      </c>
      <c r="O5549">
        <v>0.33333333333333298</v>
      </c>
      <c r="P5549">
        <v>0.648636716351771</v>
      </c>
      <c r="Q5549">
        <v>0.648636716351771</v>
      </c>
      <c r="R5549">
        <v>5.4053059695980898E-2</v>
      </c>
      <c r="S5549">
        <v>0</v>
      </c>
    </row>
    <row r="5550" spans="1:19" x14ac:dyDescent="0.3">
      <c r="A5550" t="s">
        <v>8659</v>
      </c>
      <c r="B5550" t="s">
        <v>8660</v>
      </c>
      <c r="C5550">
        <v>1</v>
      </c>
      <c r="D5550">
        <v>1</v>
      </c>
      <c r="E5550">
        <v>8.3333333333333301E-2</v>
      </c>
      <c r="F5550">
        <v>1</v>
      </c>
      <c r="G5550">
        <v>12</v>
      </c>
      <c r="H5550">
        <v>2</v>
      </c>
      <c r="I5550">
        <v>1.9459101490553099</v>
      </c>
      <c r="J5550">
        <v>1.9459101490553099</v>
      </c>
      <c r="K5550">
        <v>1.9459101490553099</v>
      </c>
      <c r="L5550">
        <v>0.162159179087943</v>
      </c>
      <c r="M5550">
        <v>4.7917368395536499</v>
      </c>
      <c r="N5550">
        <v>2</v>
      </c>
      <c r="O5550">
        <v>0.33333333333333298</v>
      </c>
      <c r="P5550">
        <v>0.648636716351771</v>
      </c>
      <c r="Q5550">
        <v>0.648636716351771</v>
      </c>
      <c r="R5550">
        <v>5.4053059695980898E-2</v>
      </c>
      <c r="S5550">
        <v>0</v>
      </c>
    </row>
    <row r="5551" spans="1:19" x14ac:dyDescent="0.3">
      <c r="A5551" t="s">
        <v>8661</v>
      </c>
      <c r="B5551" t="s">
        <v>8662</v>
      </c>
      <c r="C5551">
        <v>1</v>
      </c>
      <c r="D5551">
        <v>1</v>
      </c>
      <c r="E5551">
        <v>8.3333333333333301E-2</v>
      </c>
      <c r="F5551">
        <v>1</v>
      </c>
      <c r="G5551">
        <v>12</v>
      </c>
      <c r="H5551">
        <v>2</v>
      </c>
      <c r="I5551">
        <v>1.9459101490553099</v>
      </c>
      <c r="J5551">
        <v>1.9459101490553099</v>
      </c>
      <c r="K5551">
        <v>1.9459101490553099</v>
      </c>
      <c r="L5551">
        <v>0.162159179087943</v>
      </c>
      <c r="M5551">
        <v>5.8903491282217502</v>
      </c>
      <c r="N5551">
        <v>2</v>
      </c>
      <c r="O5551">
        <v>0.33333333333333298</v>
      </c>
      <c r="P5551">
        <v>0.648636716351771</v>
      </c>
      <c r="Q5551">
        <v>0.648636716351771</v>
      </c>
      <c r="R5551">
        <v>5.4053059695980898E-2</v>
      </c>
      <c r="S5551">
        <v>0</v>
      </c>
    </row>
    <row r="5552" spans="1:19" x14ac:dyDescent="0.3">
      <c r="A5552" t="s">
        <v>8663</v>
      </c>
      <c r="B5552" t="s">
        <v>8663</v>
      </c>
      <c r="C5552">
        <v>1</v>
      </c>
      <c r="D5552">
        <v>1</v>
      </c>
      <c r="E5552">
        <v>8.3333333333333301E-2</v>
      </c>
      <c r="F5552">
        <v>1</v>
      </c>
      <c r="G5552">
        <v>12</v>
      </c>
      <c r="H5552">
        <v>2</v>
      </c>
      <c r="I5552">
        <v>1.9459101490553099</v>
      </c>
      <c r="J5552">
        <v>1.9459101490553099</v>
      </c>
      <c r="K5552">
        <v>1.9459101490553099</v>
      </c>
      <c r="L5552">
        <v>0.162159179087943</v>
      </c>
      <c r="M5552">
        <v>4.7917368395536499</v>
      </c>
      <c r="N5552">
        <v>2</v>
      </c>
      <c r="O5552">
        <v>0.33333333333333298</v>
      </c>
      <c r="P5552">
        <v>0.648636716351771</v>
      </c>
      <c r="Q5552">
        <v>0.648636716351771</v>
      </c>
      <c r="R5552">
        <v>5.4053059695980898E-2</v>
      </c>
      <c r="S5552">
        <v>0</v>
      </c>
    </row>
    <row r="5553" spans="1:19" x14ac:dyDescent="0.3">
      <c r="A5553" t="s">
        <v>8664</v>
      </c>
      <c r="B5553" t="s">
        <v>8664</v>
      </c>
      <c r="C5553">
        <v>1</v>
      </c>
      <c r="D5553">
        <v>1</v>
      </c>
      <c r="E5553">
        <v>8.3333333333333301E-2</v>
      </c>
      <c r="F5553">
        <v>1</v>
      </c>
      <c r="G5553">
        <v>12</v>
      </c>
      <c r="H5553">
        <v>2</v>
      </c>
      <c r="I5553">
        <v>1.9459101490553099</v>
      </c>
      <c r="J5553">
        <v>1.9459101490553099</v>
      </c>
      <c r="K5553">
        <v>1.9459101490553099</v>
      </c>
      <c r="L5553">
        <v>0.162159179087943</v>
      </c>
      <c r="M5553">
        <v>4.7917368395536499</v>
      </c>
      <c r="N5553">
        <v>2</v>
      </c>
      <c r="O5553">
        <v>0.33333333333333298</v>
      </c>
      <c r="P5553">
        <v>0.648636716351771</v>
      </c>
      <c r="Q5553">
        <v>0.648636716351771</v>
      </c>
      <c r="R5553">
        <v>5.4053059695980898E-2</v>
      </c>
      <c r="S5553">
        <v>0</v>
      </c>
    </row>
    <row r="5554" spans="1:19" x14ac:dyDescent="0.3">
      <c r="A5554" t="s">
        <v>8665</v>
      </c>
      <c r="B5554" t="s">
        <v>8666</v>
      </c>
      <c r="C5554">
        <v>1</v>
      </c>
      <c r="D5554">
        <v>1</v>
      </c>
      <c r="E5554">
        <v>8.3333333333333301E-2</v>
      </c>
      <c r="F5554">
        <v>1</v>
      </c>
      <c r="G5554">
        <v>12</v>
      </c>
      <c r="H5554">
        <v>2</v>
      </c>
      <c r="I5554">
        <v>1.9459101490553099</v>
      </c>
      <c r="J5554">
        <v>1.9459101490553099</v>
      </c>
      <c r="K5554">
        <v>1.9459101490553099</v>
      </c>
      <c r="L5554">
        <v>0.162159179087943</v>
      </c>
      <c r="M5554">
        <v>4.7917368395536499</v>
      </c>
      <c r="N5554">
        <v>2</v>
      </c>
      <c r="O5554">
        <v>0.33333333333333298</v>
      </c>
      <c r="P5554">
        <v>0.648636716351771</v>
      </c>
      <c r="Q5554">
        <v>0.648636716351771</v>
      </c>
      <c r="R5554">
        <v>5.4053059695980898E-2</v>
      </c>
      <c r="S5554">
        <v>0</v>
      </c>
    </row>
    <row r="5555" spans="1:19" x14ac:dyDescent="0.3">
      <c r="A5555" t="s">
        <v>8667</v>
      </c>
      <c r="B5555" t="s">
        <v>8667</v>
      </c>
      <c r="C5555">
        <v>1</v>
      </c>
      <c r="D5555">
        <v>1</v>
      </c>
      <c r="E5555">
        <v>8.3333333333333301E-2</v>
      </c>
      <c r="F5555">
        <v>1</v>
      </c>
      <c r="G5555">
        <v>12</v>
      </c>
      <c r="H5555">
        <v>2</v>
      </c>
      <c r="I5555">
        <v>1.9459101490553099</v>
      </c>
      <c r="J5555">
        <v>1.9459101490553099</v>
      </c>
      <c r="K5555">
        <v>1.9459101490553099</v>
      </c>
      <c r="L5555">
        <v>0.162159179087943</v>
      </c>
      <c r="M5555">
        <v>4.7917368395536499</v>
      </c>
      <c r="N5555">
        <v>2</v>
      </c>
      <c r="O5555">
        <v>0.33333333333333298</v>
      </c>
      <c r="P5555">
        <v>0.648636716351771</v>
      </c>
      <c r="Q5555">
        <v>0.648636716351771</v>
      </c>
      <c r="R5555">
        <v>5.4053059695980898E-2</v>
      </c>
      <c r="S5555">
        <v>0</v>
      </c>
    </row>
    <row r="5556" spans="1:19" x14ac:dyDescent="0.3">
      <c r="A5556" t="s">
        <v>8668</v>
      </c>
      <c r="B5556" t="s">
        <v>8668</v>
      </c>
      <c r="C5556">
        <v>1</v>
      </c>
      <c r="D5556">
        <v>1</v>
      </c>
      <c r="E5556">
        <v>8.3333333333333301E-2</v>
      </c>
      <c r="F5556">
        <v>1</v>
      </c>
      <c r="G5556">
        <v>12</v>
      </c>
      <c r="H5556">
        <v>2</v>
      </c>
      <c r="I5556">
        <v>1.9459101490553099</v>
      </c>
      <c r="J5556">
        <v>1.9459101490553099</v>
      </c>
      <c r="K5556">
        <v>1.9459101490553099</v>
      </c>
      <c r="L5556">
        <v>0.162159179087943</v>
      </c>
      <c r="M5556">
        <v>4.5040547671018603</v>
      </c>
      <c r="N5556">
        <v>2</v>
      </c>
      <c r="O5556">
        <v>0.33333333333333298</v>
      </c>
      <c r="P5556">
        <v>0.648636716351771</v>
      </c>
      <c r="Q5556">
        <v>0.648636716351771</v>
      </c>
      <c r="R5556">
        <v>5.4053059695980898E-2</v>
      </c>
      <c r="S5556">
        <v>0</v>
      </c>
    </row>
    <row r="5557" spans="1:19" x14ac:dyDescent="0.3">
      <c r="A5557" t="s">
        <v>8669</v>
      </c>
      <c r="B5557" t="s">
        <v>8669</v>
      </c>
      <c r="C5557">
        <v>1</v>
      </c>
      <c r="D5557">
        <v>1</v>
      </c>
      <c r="E5557">
        <v>8.3333333333333301E-2</v>
      </c>
      <c r="F5557">
        <v>1</v>
      </c>
      <c r="G5557">
        <v>12</v>
      </c>
      <c r="H5557">
        <v>2</v>
      </c>
      <c r="I5557">
        <v>1.9459101490553099</v>
      </c>
      <c r="J5557">
        <v>1.9459101490553099</v>
      </c>
      <c r="K5557">
        <v>1.9459101490553099</v>
      </c>
      <c r="L5557">
        <v>0.162159179087943</v>
      </c>
      <c r="M5557">
        <v>4.7917368395536499</v>
      </c>
      <c r="N5557">
        <v>2</v>
      </c>
      <c r="O5557">
        <v>0.33333333333333298</v>
      </c>
      <c r="P5557">
        <v>0.648636716351771</v>
      </c>
      <c r="Q5557">
        <v>0.648636716351771</v>
      </c>
      <c r="R5557">
        <v>5.4053059695980898E-2</v>
      </c>
      <c r="S5557">
        <v>0</v>
      </c>
    </row>
    <row r="5558" spans="1:19" x14ac:dyDescent="0.3">
      <c r="A5558" t="s">
        <v>8670</v>
      </c>
      <c r="B5558" t="s">
        <v>8671</v>
      </c>
      <c r="C5558">
        <v>1</v>
      </c>
      <c r="D5558">
        <v>1</v>
      </c>
      <c r="E5558">
        <v>8.3333333333333301E-2</v>
      </c>
      <c r="F5558">
        <v>1</v>
      </c>
      <c r="G5558">
        <v>12</v>
      </c>
      <c r="H5558">
        <v>2</v>
      </c>
      <c r="I5558">
        <v>1.9459101490553099</v>
      </c>
      <c r="J5558">
        <v>1.9459101490553099</v>
      </c>
      <c r="K5558">
        <v>1.9459101490553099</v>
      </c>
      <c r="L5558">
        <v>0.162159179087943</v>
      </c>
      <c r="M5558">
        <v>4.7917368395536499</v>
      </c>
      <c r="N5558">
        <v>2</v>
      </c>
      <c r="O5558">
        <v>0.33333333333333298</v>
      </c>
      <c r="P5558">
        <v>0.648636716351771</v>
      </c>
      <c r="Q5558">
        <v>0.648636716351771</v>
      </c>
      <c r="R5558">
        <v>5.4053059695980898E-2</v>
      </c>
      <c r="S5558">
        <v>0</v>
      </c>
    </row>
    <row r="5559" spans="1:19" x14ac:dyDescent="0.3">
      <c r="A5559" t="s">
        <v>8672</v>
      </c>
      <c r="B5559" t="s">
        <v>8673</v>
      </c>
      <c r="C5559">
        <v>1</v>
      </c>
      <c r="D5559">
        <v>1</v>
      </c>
      <c r="E5559">
        <v>8.3333333333333301E-2</v>
      </c>
      <c r="F5559">
        <v>1</v>
      </c>
      <c r="G5559">
        <v>12</v>
      </c>
      <c r="H5559">
        <v>2</v>
      </c>
      <c r="I5559">
        <v>1.9459101490553099</v>
      </c>
      <c r="J5559">
        <v>1.9459101490553099</v>
      </c>
      <c r="K5559">
        <v>1.9459101490553099</v>
      </c>
      <c r="L5559">
        <v>0.162159179087943</v>
      </c>
      <c r="M5559">
        <v>4.7917368395536499</v>
      </c>
      <c r="N5559">
        <v>2</v>
      </c>
      <c r="O5559">
        <v>0.33333333333333298</v>
      </c>
      <c r="P5559">
        <v>0.648636716351771</v>
      </c>
      <c r="Q5559">
        <v>0.648636716351771</v>
      </c>
      <c r="R5559">
        <v>5.4053059695980898E-2</v>
      </c>
      <c r="S5559">
        <v>0</v>
      </c>
    </row>
    <row r="5560" spans="1:19" x14ac:dyDescent="0.3">
      <c r="A5560" t="s">
        <v>8674</v>
      </c>
      <c r="B5560" t="s">
        <v>8675</v>
      </c>
      <c r="C5560">
        <v>1</v>
      </c>
      <c r="D5560">
        <v>1</v>
      </c>
      <c r="E5560">
        <v>8.3333333333333301E-2</v>
      </c>
      <c r="F5560">
        <v>1</v>
      </c>
      <c r="G5560">
        <v>12</v>
      </c>
      <c r="H5560">
        <v>2</v>
      </c>
      <c r="I5560">
        <v>1.9459101490553099</v>
      </c>
      <c r="J5560">
        <v>1.9459101490553099</v>
      </c>
      <c r="K5560">
        <v>1.9459101490553099</v>
      </c>
      <c r="L5560">
        <v>0.162159179087943</v>
      </c>
      <c r="M5560">
        <v>4.7917368395536499</v>
      </c>
      <c r="N5560">
        <v>2</v>
      </c>
      <c r="O5560">
        <v>0.33333333333333298</v>
      </c>
      <c r="P5560">
        <v>0.648636716351771</v>
      </c>
      <c r="Q5560">
        <v>0.648636716351771</v>
      </c>
      <c r="R5560">
        <v>5.4053059695980898E-2</v>
      </c>
      <c r="S5560">
        <v>0</v>
      </c>
    </row>
    <row r="5561" spans="1:19" x14ac:dyDescent="0.3">
      <c r="A5561" t="s">
        <v>8676</v>
      </c>
      <c r="B5561" t="s">
        <v>8676</v>
      </c>
      <c r="C5561">
        <v>1</v>
      </c>
      <c r="D5561">
        <v>1</v>
      </c>
      <c r="E5561">
        <v>8.3333333333333301E-2</v>
      </c>
      <c r="F5561">
        <v>1</v>
      </c>
      <c r="G5561">
        <v>12</v>
      </c>
      <c r="H5561">
        <v>2</v>
      </c>
      <c r="I5561">
        <v>1.9459101490553099</v>
      </c>
      <c r="J5561">
        <v>1.9459101490553099</v>
      </c>
      <c r="K5561">
        <v>1.9459101490553099</v>
      </c>
      <c r="L5561">
        <v>0.162159179087943</v>
      </c>
      <c r="M5561">
        <v>2.3350010667323402</v>
      </c>
      <c r="N5561">
        <v>2</v>
      </c>
      <c r="O5561">
        <v>0.33333333333333298</v>
      </c>
      <c r="P5561">
        <v>0.648636716351771</v>
      </c>
      <c r="Q5561">
        <v>0.648636716351771</v>
      </c>
      <c r="R5561">
        <v>5.4053059695980898E-2</v>
      </c>
      <c r="S5561">
        <v>0</v>
      </c>
    </row>
    <row r="5562" spans="1:19" x14ac:dyDescent="0.3">
      <c r="A5562" t="s">
        <v>8677</v>
      </c>
      <c r="B5562" t="s">
        <v>8677</v>
      </c>
      <c r="C5562">
        <v>1</v>
      </c>
      <c r="D5562">
        <v>1</v>
      </c>
      <c r="E5562">
        <v>8.3333333333333301E-2</v>
      </c>
      <c r="F5562">
        <v>1</v>
      </c>
      <c r="G5562">
        <v>12</v>
      </c>
      <c r="H5562">
        <v>2</v>
      </c>
      <c r="I5562">
        <v>1.9459101490553099</v>
      </c>
      <c r="J5562">
        <v>1.9459101490553099</v>
      </c>
      <c r="K5562">
        <v>1.9459101490553099</v>
      </c>
      <c r="L5562">
        <v>0.162159179087943</v>
      </c>
      <c r="M5562">
        <v>3.58776403522771</v>
      </c>
      <c r="N5562">
        <v>2</v>
      </c>
      <c r="O5562">
        <v>0.33333333333333298</v>
      </c>
      <c r="P5562">
        <v>0.648636716351771</v>
      </c>
      <c r="Q5562">
        <v>0.648636716351771</v>
      </c>
      <c r="R5562">
        <v>5.4053059695980898E-2</v>
      </c>
      <c r="S5562">
        <v>0</v>
      </c>
    </row>
    <row r="5563" spans="1:19" x14ac:dyDescent="0.3">
      <c r="A5563" t="s">
        <v>8678</v>
      </c>
      <c r="B5563" t="s">
        <v>8678</v>
      </c>
      <c r="C5563">
        <v>1</v>
      </c>
      <c r="D5563">
        <v>1</v>
      </c>
      <c r="E5563">
        <v>8.3333333333333301E-2</v>
      </c>
      <c r="F5563">
        <v>1</v>
      </c>
      <c r="G5563">
        <v>12</v>
      </c>
      <c r="H5563">
        <v>2</v>
      </c>
      <c r="I5563">
        <v>1.9459101490553099</v>
      </c>
      <c r="J5563">
        <v>1.9459101490553099</v>
      </c>
      <c r="K5563">
        <v>1.9459101490553099</v>
      </c>
      <c r="L5563">
        <v>0.162159179087943</v>
      </c>
      <c r="M5563">
        <v>4.7917368395536499</v>
      </c>
      <c r="N5563">
        <v>2</v>
      </c>
      <c r="O5563">
        <v>0.33333333333333298</v>
      </c>
      <c r="P5563">
        <v>0.648636716351771</v>
      </c>
      <c r="Q5563">
        <v>0.648636716351771</v>
      </c>
      <c r="R5563">
        <v>5.4053059695980898E-2</v>
      </c>
      <c r="S5563">
        <v>0</v>
      </c>
    </row>
    <row r="5564" spans="1:19" x14ac:dyDescent="0.3">
      <c r="A5564" t="s">
        <v>8679</v>
      </c>
      <c r="B5564" t="s">
        <v>8679</v>
      </c>
      <c r="C5564">
        <v>1</v>
      </c>
      <c r="D5564">
        <v>1</v>
      </c>
      <c r="E5564">
        <v>8.3333333333333301E-2</v>
      </c>
      <c r="F5564">
        <v>1</v>
      </c>
      <c r="G5564">
        <v>12</v>
      </c>
      <c r="H5564">
        <v>2</v>
      </c>
      <c r="I5564">
        <v>1.9459101490553099</v>
      </c>
      <c r="J5564">
        <v>1.9459101490553099</v>
      </c>
      <c r="K5564">
        <v>1.9459101490553099</v>
      </c>
      <c r="L5564">
        <v>0.162159179087943</v>
      </c>
      <c r="M5564">
        <v>4.7917368395536499</v>
      </c>
      <c r="N5564">
        <v>2</v>
      </c>
      <c r="O5564">
        <v>0.33333333333333298</v>
      </c>
      <c r="P5564">
        <v>0.648636716351771</v>
      </c>
      <c r="Q5564">
        <v>0.648636716351771</v>
      </c>
      <c r="R5564">
        <v>5.4053059695980898E-2</v>
      </c>
      <c r="S5564">
        <v>0</v>
      </c>
    </row>
    <row r="5565" spans="1:19" x14ac:dyDescent="0.3">
      <c r="A5565" t="s">
        <v>8680</v>
      </c>
      <c r="B5565" t="s">
        <v>8680</v>
      </c>
      <c r="C5565">
        <v>1</v>
      </c>
      <c r="D5565">
        <v>1</v>
      </c>
      <c r="E5565">
        <v>8.3333333333333301E-2</v>
      </c>
      <c r="F5565">
        <v>1</v>
      </c>
      <c r="G5565">
        <v>12</v>
      </c>
      <c r="H5565">
        <v>2</v>
      </c>
      <c r="I5565">
        <v>1.9459101490553099</v>
      </c>
      <c r="J5565">
        <v>1.9459101490553099</v>
      </c>
      <c r="K5565">
        <v>1.9459101490553099</v>
      </c>
      <c r="L5565">
        <v>0.162159179087943</v>
      </c>
      <c r="M5565">
        <v>4.7917368395536499</v>
      </c>
      <c r="N5565">
        <v>2</v>
      </c>
      <c r="O5565">
        <v>0.33333333333333298</v>
      </c>
      <c r="P5565">
        <v>0.648636716351771</v>
      </c>
      <c r="Q5565">
        <v>0.648636716351771</v>
      </c>
      <c r="R5565">
        <v>5.4053059695980898E-2</v>
      </c>
      <c r="S5565">
        <v>0</v>
      </c>
    </row>
    <row r="5566" spans="1:19" x14ac:dyDescent="0.3">
      <c r="A5566" t="s">
        <v>8681</v>
      </c>
      <c r="B5566" t="s">
        <v>8681</v>
      </c>
      <c r="C5566">
        <v>1</v>
      </c>
      <c r="D5566">
        <v>1</v>
      </c>
      <c r="E5566">
        <v>8.3333333333333301E-2</v>
      </c>
      <c r="F5566">
        <v>1</v>
      </c>
      <c r="G5566">
        <v>12</v>
      </c>
      <c r="H5566">
        <v>2</v>
      </c>
      <c r="I5566">
        <v>1.9459101490553099</v>
      </c>
      <c r="J5566">
        <v>1.9459101490553099</v>
      </c>
      <c r="K5566">
        <v>1.9459101490553099</v>
      </c>
      <c r="L5566">
        <v>0.162159179087943</v>
      </c>
      <c r="M5566">
        <v>4.7917368395536499</v>
      </c>
      <c r="N5566">
        <v>2</v>
      </c>
      <c r="O5566">
        <v>0.33333333333333298</v>
      </c>
      <c r="P5566">
        <v>0.648636716351771</v>
      </c>
      <c r="Q5566">
        <v>0.648636716351771</v>
      </c>
      <c r="R5566">
        <v>5.4053059695980898E-2</v>
      </c>
      <c r="S5566">
        <v>0</v>
      </c>
    </row>
    <row r="5567" spans="1:19" x14ac:dyDescent="0.3">
      <c r="A5567" t="s">
        <v>8682</v>
      </c>
      <c r="B5567" t="s">
        <v>8682</v>
      </c>
      <c r="C5567">
        <v>1</v>
      </c>
      <c r="D5567">
        <v>1</v>
      </c>
      <c r="E5567">
        <v>8.3333333333333301E-2</v>
      </c>
      <c r="F5567">
        <v>1</v>
      </c>
      <c r="G5567">
        <v>12</v>
      </c>
      <c r="H5567">
        <v>2</v>
      </c>
      <c r="I5567">
        <v>1.9459101490553099</v>
      </c>
      <c r="J5567">
        <v>1.9459101490553099</v>
      </c>
      <c r="K5567">
        <v>1.9459101490553099</v>
      </c>
      <c r="L5567">
        <v>0.162159179087943</v>
      </c>
      <c r="M5567">
        <v>4.7917368395536499</v>
      </c>
      <c r="N5567">
        <v>2</v>
      </c>
      <c r="O5567">
        <v>0.33333333333333298</v>
      </c>
      <c r="P5567">
        <v>0.648636716351771</v>
      </c>
      <c r="Q5567">
        <v>0.648636716351771</v>
      </c>
      <c r="R5567">
        <v>5.4053059695980898E-2</v>
      </c>
      <c r="S5567">
        <v>0</v>
      </c>
    </row>
    <row r="5568" spans="1:19" x14ac:dyDescent="0.3">
      <c r="A5568" t="s">
        <v>8683</v>
      </c>
      <c r="B5568" t="s">
        <v>8683</v>
      </c>
      <c r="C5568">
        <v>1</v>
      </c>
      <c r="D5568">
        <v>1</v>
      </c>
      <c r="E5568">
        <v>8.3333333333333301E-2</v>
      </c>
      <c r="F5568">
        <v>1</v>
      </c>
      <c r="G5568">
        <v>12</v>
      </c>
      <c r="H5568">
        <v>2</v>
      </c>
      <c r="I5568">
        <v>1.9459101490553099</v>
      </c>
      <c r="J5568">
        <v>1.9459101490553099</v>
      </c>
      <c r="K5568">
        <v>1.9459101490553099</v>
      </c>
      <c r="L5568">
        <v>0.162159179087943</v>
      </c>
      <c r="M5568">
        <v>4.7917368395536499</v>
      </c>
      <c r="N5568">
        <v>2</v>
      </c>
      <c r="O5568">
        <v>0.33333333333333298</v>
      </c>
      <c r="P5568">
        <v>0.648636716351771</v>
      </c>
      <c r="Q5568">
        <v>0.648636716351771</v>
      </c>
      <c r="R5568">
        <v>5.4053059695980898E-2</v>
      </c>
      <c r="S5568">
        <v>0</v>
      </c>
    </row>
    <row r="5569" spans="1:19" x14ac:dyDescent="0.3">
      <c r="A5569" t="s">
        <v>8684</v>
      </c>
      <c r="B5569" t="s">
        <v>8684</v>
      </c>
      <c r="C5569">
        <v>1</v>
      </c>
      <c r="D5569">
        <v>1</v>
      </c>
      <c r="E5569">
        <v>8.3333333333333301E-2</v>
      </c>
      <c r="F5569">
        <v>1</v>
      </c>
      <c r="G5569">
        <v>12</v>
      </c>
      <c r="H5569">
        <v>2</v>
      </c>
      <c r="I5569">
        <v>1.9459101490553099</v>
      </c>
      <c r="J5569">
        <v>1.9459101490553099</v>
      </c>
      <c r="K5569">
        <v>1.9459101490553099</v>
      </c>
      <c r="L5569">
        <v>0.162159179087943</v>
      </c>
      <c r="M5569">
        <v>4.7917368395536499</v>
      </c>
      <c r="N5569">
        <v>2</v>
      </c>
      <c r="O5569">
        <v>0.33333333333333298</v>
      </c>
      <c r="P5569">
        <v>0.648636716351771</v>
      </c>
      <c r="Q5569">
        <v>0.648636716351771</v>
      </c>
      <c r="R5569">
        <v>5.4053059695980898E-2</v>
      </c>
      <c r="S5569">
        <v>0</v>
      </c>
    </row>
    <row r="5570" spans="1:19" x14ac:dyDescent="0.3">
      <c r="A5570" t="s">
        <v>8685</v>
      </c>
      <c r="B5570" t="s">
        <v>8685</v>
      </c>
      <c r="C5570">
        <v>1</v>
      </c>
      <c r="D5570">
        <v>1</v>
      </c>
      <c r="E5570">
        <v>8.3333333333333301E-2</v>
      </c>
      <c r="F5570">
        <v>1</v>
      </c>
      <c r="G5570">
        <v>12</v>
      </c>
      <c r="H5570">
        <v>2</v>
      </c>
      <c r="I5570">
        <v>1.9459101490553099</v>
      </c>
      <c r="J5570">
        <v>1.9459101490553099</v>
      </c>
      <c r="K5570">
        <v>1.9459101490553099</v>
      </c>
      <c r="L5570">
        <v>0.162159179087943</v>
      </c>
      <c r="M5570">
        <v>5.8903491282217502</v>
      </c>
      <c r="N5570">
        <v>2</v>
      </c>
      <c r="O5570">
        <v>0.33333333333333298</v>
      </c>
      <c r="P5570">
        <v>0.648636716351771</v>
      </c>
      <c r="Q5570">
        <v>0.648636716351771</v>
      </c>
      <c r="R5570">
        <v>5.4053059695980898E-2</v>
      </c>
      <c r="S5570">
        <v>0</v>
      </c>
    </row>
    <row r="5571" spans="1:19" x14ac:dyDescent="0.3">
      <c r="A5571" t="s">
        <v>8686</v>
      </c>
      <c r="B5571" t="s">
        <v>8686</v>
      </c>
      <c r="C5571">
        <v>1</v>
      </c>
      <c r="D5571">
        <v>1</v>
      </c>
      <c r="E5571">
        <v>8.3333333333333301E-2</v>
      </c>
      <c r="F5571">
        <v>1</v>
      </c>
      <c r="G5571">
        <v>12</v>
      </c>
      <c r="H5571">
        <v>2</v>
      </c>
      <c r="I5571">
        <v>1.9459101490553099</v>
      </c>
      <c r="J5571">
        <v>1.9459101490553099</v>
      </c>
      <c r="K5571">
        <v>1.9459101490553099</v>
      </c>
      <c r="L5571">
        <v>0.162159179087943</v>
      </c>
      <c r="M5571">
        <v>4.7917368395536499</v>
      </c>
      <c r="N5571">
        <v>2</v>
      </c>
      <c r="O5571">
        <v>0.33333333333333298</v>
      </c>
      <c r="P5571">
        <v>0.648636716351771</v>
      </c>
      <c r="Q5571">
        <v>0.648636716351771</v>
      </c>
      <c r="R5571">
        <v>5.4053059695980898E-2</v>
      </c>
      <c r="S5571">
        <v>0</v>
      </c>
    </row>
    <row r="5572" spans="1:19" x14ac:dyDescent="0.3">
      <c r="A5572" t="s">
        <v>8687</v>
      </c>
      <c r="B5572" t="s">
        <v>8687</v>
      </c>
      <c r="C5572">
        <v>1</v>
      </c>
      <c r="D5572">
        <v>1</v>
      </c>
      <c r="E5572">
        <v>8.3333333333333301E-2</v>
      </c>
      <c r="F5572">
        <v>1</v>
      </c>
      <c r="G5572">
        <v>12</v>
      </c>
      <c r="H5572">
        <v>2</v>
      </c>
      <c r="I5572">
        <v>1.9459101490553099</v>
      </c>
      <c r="J5572">
        <v>1.9459101490553099</v>
      </c>
      <c r="K5572">
        <v>1.9459101490553099</v>
      </c>
      <c r="L5572">
        <v>0.162159179087943</v>
      </c>
      <c r="M5572">
        <v>4.7917368395536499</v>
      </c>
      <c r="N5572">
        <v>2</v>
      </c>
      <c r="O5572">
        <v>0.33333333333333298</v>
      </c>
      <c r="P5572">
        <v>0.648636716351771</v>
      </c>
      <c r="Q5572">
        <v>0.648636716351771</v>
      </c>
      <c r="R5572">
        <v>5.4053059695980898E-2</v>
      </c>
      <c r="S5572">
        <v>0</v>
      </c>
    </row>
    <row r="5573" spans="1:19" x14ac:dyDescent="0.3">
      <c r="A5573" t="s">
        <v>8688</v>
      </c>
      <c r="B5573" t="s">
        <v>8688</v>
      </c>
      <c r="C5573">
        <v>1</v>
      </c>
      <c r="D5573">
        <v>1</v>
      </c>
      <c r="E5573">
        <v>8.3333333333333301E-2</v>
      </c>
      <c r="F5573">
        <v>1</v>
      </c>
      <c r="G5573">
        <v>12</v>
      </c>
      <c r="H5573">
        <v>2</v>
      </c>
      <c r="I5573">
        <v>1.9459101490553099</v>
      </c>
      <c r="J5573">
        <v>1.9459101490553099</v>
      </c>
      <c r="K5573">
        <v>1.9459101490553099</v>
      </c>
      <c r="L5573">
        <v>0.162159179087943</v>
      </c>
      <c r="M5573">
        <v>4.7917368395536499</v>
      </c>
      <c r="N5573">
        <v>2</v>
      </c>
      <c r="O5573">
        <v>0.33333333333333298</v>
      </c>
      <c r="P5573">
        <v>0.648636716351771</v>
      </c>
      <c r="Q5573">
        <v>0.648636716351771</v>
      </c>
      <c r="R5573">
        <v>5.4053059695980898E-2</v>
      </c>
      <c r="S5573">
        <v>0</v>
      </c>
    </row>
    <row r="5574" spans="1:19" x14ac:dyDescent="0.3">
      <c r="A5574" t="s">
        <v>8689</v>
      </c>
      <c r="B5574" t="s">
        <v>8690</v>
      </c>
      <c r="C5574">
        <v>1</v>
      </c>
      <c r="D5574">
        <v>1</v>
      </c>
      <c r="E5574">
        <v>8.3333333333333301E-2</v>
      </c>
      <c r="F5574">
        <v>1</v>
      </c>
      <c r="G5574">
        <v>12</v>
      </c>
      <c r="H5574">
        <v>2</v>
      </c>
      <c r="I5574">
        <v>1.9459101490553099</v>
      </c>
      <c r="J5574">
        <v>1.9459101490553099</v>
      </c>
      <c r="K5574">
        <v>1.9459101490553099</v>
      </c>
      <c r="L5574">
        <v>0.162159179087943</v>
      </c>
      <c r="M5574">
        <v>4.7917368395536499</v>
      </c>
      <c r="N5574">
        <v>2</v>
      </c>
      <c r="O5574">
        <v>0.33333333333333298</v>
      </c>
      <c r="P5574">
        <v>0.648636716351771</v>
      </c>
      <c r="Q5574">
        <v>0.648636716351771</v>
      </c>
      <c r="R5574">
        <v>5.4053059695980898E-2</v>
      </c>
      <c r="S5574">
        <v>0</v>
      </c>
    </row>
    <row r="5575" spans="1:19" x14ac:dyDescent="0.3">
      <c r="A5575" t="s">
        <v>8691</v>
      </c>
      <c r="B5575" t="s">
        <v>8691</v>
      </c>
      <c r="C5575">
        <v>1</v>
      </c>
      <c r="D5575">
        <v>1</v>
      </c>
      <c r="E5575">
        <v>8.3333333333333301E-2</v>
      </c>
      <c r="F5575">
        <v>1</v>
      </c>
      <c r="G5575">
        <v>12</v>
      </c>
      <c r="H5575">
        <v>2</v>
      </c>
      <c r="I5575">
        <v>1.9459101490553099</v>
      </c>
      <c r="J5575">
        <v>1.9459101490553099</v>
      </c>
      <c r="K5575">
        <v>1.9459101490553099</v>
      </c>
      <c r="L5575">
        <v>0.162159179087943</v>
      </c>
      <c r="M5575">
        <v>4.7917368395536499</v>
      </c>
      <c r="N5575">
        <v>2</v>
      </c>
      <c r="O5575">
        <v>0.33333333333333298</v>
      </c>
      <c r="P5575">
        <v>0.648636716351771</v>
      </c>
      <c r="Q5575">
        <v>0.648636716351771</v>
      </c>
      <c r="R5575">
        <v>5.4053059695980898E-2</v>
      </c>
      <c r="S5575">
        <v>0</v>
      </c>
    </row>
    <row r="5576" spans="1:19" x14ac:dyDescent="0.3">
      <c r="A5576" t="s">
        <v>8692</v>
      </c>
      <c r="B5576" t="s">
        <v>8693</v>
      </c>
      <c r="C5576">
        <v>1</v>
      </c>
      <c r="D5576">
        <v>1</v>
      </c>
      <c r="E5576">
        <v>8.3333333333333301E-2</v>
      </c>
      <c r="F5576">
        <v>1</v>
      </c>
      <c r="G5576">
        <v>12</v>
      </c>
      <c r="H5576">
        <v>2</v>
      </c>
      <c r="I5576">
        <v>1.9459101490553099</v>
      </c>
      <c r="J5576">
        <v>1.9459101490553099</v>
      </c>
      <c r="K5576">
        <v>1.9459101490553099</v>
      </c>
      <c r="L5576">
        <v>0.162159179087943</v>
      </c>
      <c r="M5576">
        <v>4.7917368395536499</v>
      </c>
      <c r="N5576">
        <v>2</v>
      </c>
      <c r="O5576">
        <v>0.33333333333333298</v>
      </c>
      <c r="P5576">
        <v>0.648636716351771</v>
      </c>
      <c r="Q5576">
        <v>0.648636716351771</v>
      </c>
      <c r="R5576">
        <v>5.4053059695980898E-2</v>
      </c>
      <c r="S5576">
        <v>0</v>
      </c>
    </row>
    <row r="5577" spans="1:19" x14ac:dyDescent="0.3">
      <c r="A5577" t="s">
        <v>8694</v>
      </c>
      <c r="B5577" t="s">
        <v>8694</v>
      </c>
      <c r="C5577">
        <v>1</v>
      </c>
      <c r="D5577">
        <v>1</v>
      </c>
      <c r="E5577">
        <v>8.3333333333333301E-2</v>
      </c>
      <c r="F5577">
        <v>1</v>
      </c>
      <c r="G5577">
        <v>12</v>
      </c>
      <c r="H5577">
        <v>2</v>
      </c>
      <c r="I5577">
        <v>1.9459101490553099</v>
      </c>
      <c r="J5577">
        <v>1.9459101490553099</v>
      </c>
      <c r="K5577">
        <v>1.9459101490553099</v>
      </c>
      <c r="L5577">
        <v>0.162159179087943</v>
      </c>
      <c r="M5577">
        <v>5.8903491282217502</v>
      </c>
      <c r="N5577">
        <v>2</v>
      </c>
      <c r="O5577">
        <v>0.33333333333333298</v>
      </c>
      <c r="P5577">
        <v>0.648636716351771</v>
      </c>
      <c r="Q5577">
        <v>0.648636716351771</v>
      </c>
      <c r="R5577">
        <v>5.4053059695980898E-2</v>
      </c>
      <c r="S5577">
        <v>0</v>
      </c>
    </row>
    <row r="5578" spans="1:19" x14ac:dyDescent="0.3">
      <c r="A5578" t="s">
        <v>8695</v>
      </c>
      <c r="B5578" t="s">
        <v>8696</v>
      </c>
      <c r="C5578">
        <v>1</v>
      </c>
      <c r="D5578">
        <v>1</v>
      </c>
      <c r="E5578">
        <v>8.3333333333333301E-2</v>
      </c>
      <c r="F5578">
        <v>1</v>
      </c>
      <c r="G5578">
        <v>12</v>
      </c>
      <c r="H5578">
        <v>2</v>
      </c>
      <c r="I5578">
        <v>1.9459101490553099</v>
      </c>
      <c r="J5578">
        <v>1.9459101490553099</v>
      </c>
      <c r="K5578">
        <v>1.9459101490553099</v>
      </c>
      <c r="L5578">
        <v>0.162159179087943</v>
      </c>
      <c r="M5578">
        <v>5.8903491282217502</v>
      </c>
      <c r="N5578">
        <v>2</v>
      </c>
      <c r="O5578">
        <v>0.33333333333333298</v>
      </c>
      <c r="P5578">
        <v>0.648636716351771</v>
      </c>
      <c r="Q5578">
        <v>0.648636716351771</v>
      </c>
      <c r="R5578">
        <v>5.4053059695980898E-2</v>
      </c>
      <c r="S5578">
        <v>0</v>
      </c>
    </row>
    <row r="5579" spans="1:19" x14ac:dyDescent="0.3">
      <c r="A5579" t="s">
        <v>8697</v>
      </c>
      <c r="B5579" t="s">
        <v>8698</v>
      </c>
      <c r="C5579">
        <v>1</v>
      </c>
      <c r="D5579">
        <v>1</v>
      </c>
      <c r="E5579">
        <v>8.3333333333333301E-2</v>
      </c>
      <c r="F5579">
        <v>1</v>
      </c>
      <c r="G5579">
        <v>12</v>
      </c>
      <c r="H5579">
        <v>2</v>
      </c>
      <c r="I5579">
        <v>1.9459101490553099</v>
      </c>
      <c r="J5579">
        <v>1.9459101490553099</v>
      </c>
      <c r="K5579">
        <v>1.9459101490553099</v>
      </c>
      <c r="L5579">
        <v>0.162159179087943</v>
      </c>
      <c r="M5579">
        <v>4.7917368395536499</v>
      </c>
      <c r="N5579">
        <v>2</v>
      </c>
      <c r="O5579">
        <v>0.33333333333333298</v>
      </c>
      <c r="P5579">
        <v>0.648636716351771</v>
      </c>
      <c r="Q5579">
        <v>0.648636716351771</v>
      </c>
      <c r="R5579">
        <v>5.4053059695980898E-2</v>
      </c>
      <c r="S5579">
        <v>0</v>
      </c>
    </row>
    <row r="5580" spans="1:19" x14ac:dyDescent="0.3">
      <c r="A5580" t="s">
        <v>8699</v>
      </c>
      <c r="B5580" t="s">
        <v>8699</v>
      </c>
      <c r="C5580">
        <v>1</v>
      </c>
      <c r="D5580">
        <v>1</v>
      </c>
      <c r="E5580">
        <v>8.3333333333333301E-2</v>
      </c>
      <c r="F5580">
        <v>1</v>
      </c>
      <c r="G5580">
        <v>12</v>
      </c>
      <c r="H5580">
        <v>2</v>
      </c>
      <c r="I5580">
        <v>1.9459101490553099</v>
      </c>
      <c r="J5580">
        <v>1.9459101490553099</v>
      </c>
      <c r="K5580">
        <v>1.9459101490553099</v>
      </c>
      <c r="L5580">
        <v>0.162159179087943</v>
      </c>
      <c r="M5580">
        <v>4.7917368395536499</v>
      </c>
      <c r="N5580">
        <v>2</v>
      </c>
      <c r="O5580">
        <v>0.33333333333333298</v>
      </c>
      <c r="P5580">
        <v>0.648636716351771</v>
      </c>
      <c r="Q5580">
        <v>0.648636716351771</v>
      </c>
      <c r="R5580">
        <v>5.4053059695980898E-2</v>
      </c>
      <c r="S5580">
        <v>0</v>
      </c>
    </row>
    <row r="5581" spans="1:19" x14ac:dyDescent="0.3">
      <c r="A5581" t="s">
        <v>8700</v>
      </c>
      <c r="B5581" t="s">
        <v>8701</v>
      </c>
      <c r="C5581">
        <v>1</v>
      </c>
      <c r="D5581">
        <v>1</v>
      </c>
      <c r="E5581">
        <v>8.3333333333333301E-2</v>
      </c>
      <c r="F5581">
        <v>1</v>
      </c>
      <c r="G5581">
        <v>12</v>
      </c>
      <c r="H5581">
        <v>2</v>
      </c>
      <c r="I5581">
        <v>1.9459101490553099</v>
      </c>
      <c r="J5581">
        <v>1.9459101490553099</v>
      </c>
      <c r="K5581">
        <v>1.9459101490553099</v>
      </c>
      <c r="L5581">
        <v>0.162159179087943</v>
      </c>
      <c r="M5581">
        <v>4.7917368395536499</v>
      </c>
      <c r="N5581">
        <v>2</v>
      </c>
      <c r="O5581">
        <v>0.33333333333333298</v>
      </c>
      <c r="P5581">
        <v>0.648636716351771</v>
      </c>
      <c r="Q5581">
        <v>0.648636716351771</v>
      </c>
      <c r="R5581">
        <v>5.4053059695980898E-2</v>
      </c>
      <c r="S5581">
        <v>0</v>
      </c>
    </row>
    <row r="5582" spans="1:19" x14ac:dyDescent="0.3">
      <c r="A5582" t="s">
        <v>8702</v>
      </c>
      <c r="B5582" t="s">
        <v>8702</v>
      </c>
      <c r="C5582">
        <v>1</v>
      </c>
      <c r="D5582">
        <v>1</v>
      </c>
      <c r="E5582">
        <v>8.3333333333333301E-2</v>
      </c>
      <c r="F5582">
        <v>1</v>
      </c>
      <c r="G5582">
        <v>12</v>
      </c>
      <c r="H5582">
        <v>2</v>
      </c>
      <c r="I5582">
        <v>1.9459101490553099</v>
      </c>
      <c r="J5582">
        <v>1.9459101490553099</v>
      </c>
      <c r="K5582">
        <v>1.9459101490553099</v>
      </c>
      <c r="L5582">
        <v>0.162159179087943</v>
      </c>
      <c r="M5582">
        <v>4.7917368395536499</v>
      </c>
      <c r="N5582">
        <v>2</v>
      </c>
      <c r="O5582">
        <v>0.33333333333333298</v>
      </c>
      <c r="P5582">
        <v>0.648636716351771</v>
      </c>
      <c r="Q5582">
        <v>0.648636716351771</v>
      </c>
      <c r="R5582">
        <v>5.4053059695980898E-2</v>
      </c>
      <c r="S5582">
        <v>0</v>
      </c>
    </row>
    <row r="5583" spans="1:19" x14ac:dyDescent="0.3">
      <c r="A5583" t="s">
        <v>8703</v>
      </c>
      <c r="B5583" t="s">
        <v>8704</v>
      </c>
      <c r="C5583">
        <v>1</v>
      </c>
      <c r="D5583">
        <v>1</v>
      </c>
      <c r="E5583">
        <v>8.3333333333333301E-2</v>
      </c>
      <c r="F5583">
        <v>1</v>
      </c>
      <c r="G5583">
        <v>12</v>
      </c>
      <c r="H5583">
        <v>2</v>
      </c>
      <c r="I5583">
        <v>1.9459101490553099</v>
      </c>
      <c r="J5583">
        <v>1.9459101490553099</v>
      </c>
      <c r="K5583">
        <v>1.9459101490553099</v>
      </c>
      <c r="L5583">
        <v>0.162159179087943</v>
      </c>
      <c r="M5583">
        <v>5.8903491282217502</v>
      </c>
      <c r="N5583">
        <v>2</v>
      </c>
      <c r="O5583">
        <v>0.33333333333333298</v>
      </c>
      <c r="P5583">
        <v>0.648636716351771</v>
      </c>
      <c r="Q5583">
        <v>0.648636716351771</v>
      </c>
      <c r="R5583">
        <v>5.4053059695980898E-2</v>
      </c>
      <c r="S5583">
        <v>0</v>
      </c>
    </row>
    <row r="5584" spans="1:19" x14ac:dyDescent="0.3">
      <c r="A5584" t="s">
        <v>8705</v>
      </c>
      <c r="B5584" t="s">
        <v>8705</v>
      </c>
      <c r="C5584">
        <v>1</v>
      </c>
      <c r="D5584">
        <v>1</v>
      </c>
      <c r="E5584">
        <v>8.3333333333333301E-2</v>
      </c>
      <c r="F5584">
        <v>1</v>
      </c>
      <c r="G5584">
        <v>12</v>
      </c>
      <c r="H5584">
        <v>2</v>
      </c>
      <c r="I5584">
        <v>1.9459101490553099</v>
      </c>
      <c r="J5584">
        <v>1.9459101490553099</v>
      </c>
      <c r="K5584">
        <v>1.9459101490553099</v>
      </c>
      <c r="L5584">
        <v>0.162159179087943</v>
      </c>
      <c r="M5584">
        <v>5.8903491282217502</v>
      </c>
      <c r="N5584">
        <v>2</v>
      </c>
      <c r="O5584">
        <v>0.33333333333333298</v>
      </c>
      <c r="P5584">
        <v>0.648636716351771</v>
      </c>
      <c r="Q5584">
        <v>0.648636716351771</v>
      </c>
      <c r="R5584">
        <v>5.4053059695980898E-2</v>
      </c>
      <c r="S5584">
        <v>0</v>
      </c>
    </row>
    <row r="5585" spans="1:20" x14ac:dyDescent="0.3">
      <c r="A5585" t="s">
        <v>8706</v>
      </c>
      <c r="B5585" t="s">
        <v>8707</v>
      </c>
      <c r="C5585">
        <v>1</v>
      </c>
      <c r="D5585">
        <v>1</v>
      </c>
      <c r="E5585">
        <v>8.3333333333333301E-2</v>
      </c>
      <c r="F5585">
        <v>1</v>
      </c>
      <c r="G5585">
        <v>12</v>
      </c>
      <c r="H5585">
        <v>2</v>
      </c>
      <c r="I5585">
        <v>1.9459101490553099</v>
      </c>
      <c r="J5585">
        <v>1.9459101490553099</v>
      </c>
      <c r="K5585">
        <v>1.9459101490553099</v>
      </c>
      <c r="L5585">
        <v>0.162159179087943</v>
      </c>
      <c r="M5585">
        <v>5.8903491282217502</v>
      </c>
      <c r="N5585">
        <v>2</v>
      </c>
      <c r="O5585">
        <v>0.33333333333333298</v>
      </c>
      <c r="P5585">
        <v>0.648636716351771</v>
      </c>
      <c r="Q5585">
        <v>0.648636716351771</v>
      </c>
      <c r="R5585">
        <v>5.4053059695980898E-2</v>
      </c>
      <c r="S5585">
        <v>0</v>
      </c>
      <c r="T5585"/>
    </row>
    <row r="5586" spans="1:20" x14ac:dyDescent="0.3">
      <c r="A5586" t="s">
        <v>8708</v>
      </c>
      <c r="B5586" t="s">
        <v>8709</v>
      </c>
      <c r="C5586">
        <v>1</v>
      </c>
      <c r="D5586">
        <v>1</v>
      </c>
      <c r="E5586">
        <v>8.3333333333333301E-2</v>
      </c>
      <c r="F5586">
        <v>1</v>
      </c>
      <c r="G5586">
        <v>12</v>
      </c>
      <c r="H5586">
        <v>2</v>
      </c>
      <c r="I5586">
        <v>1.9459101490553099</v>
      </c>
      <c r="J5586">
        <v>1.9459101490553099</v>
      </c>
      <c r="K5586">
        <v>1.9459101490553099</v>
      </c>
      <c r="L5586">
        <v>0.162159179087943</v>
      </c>
      <c r="M5586">
        <v>5.8903491282217502</v>
      </c>
      <c r="N5586">
        <v>2</v>
      </c>
      <c r="O5586">
        <v>0.33333333333333298</v>
      </c>
      <c r="P5586">
        <v>0.648636716351771</v>
      </c>
      <c r="Q5586">
        <v>0.648636716351771</v>
      </c>
      <c r="R5586">
        <v>5.4053059695980898E-2</v>
      </c>
      <c r="S5586">
        <v>1</v>
      </c>
      <c r="T5586" t="s">
        <v>448</v>
      </c>
    </row>
    <row r="5587" spans="1:20" x14ac:dyDescent="0.3">
      <c r="A5587" t="s">
        <v>8710</v>
      </c>
      <c r="B5587" t="s">
        <v>8710</v>
      </c>
      <c r="C5587">
        <v>1</v>
      </c>
      <c r="D5587">
        <v>1</v>
      </c>
      <c r="E5587">
        <v>8.3333333333333301E-2</v>
      </c>
      <c r="F5587">
        <v>1</v>
      </c>
      <c r="G5587">
        <v>12</v>
      </c>
      <c r="H5587">
        <v>2</v>
      </c>
      <c r="I5587">
        <v>1.9459101490553099</v>
      </c>
      <c r="J5587">
        <v>1.9459101490553099</v>
      </c>
      <c r="K5587">
        <v>1.9459101490553099</v>
      </c>
      <c r="L5587">
        <v>0.162159179087943</v>
      </c>
      <c r="M5587">
        <v>5.8903491282217502</v>
      </c>
      <c r="N5587">
        <v>2</v>
      </c>
      <c r="O5587">
        <v>0.33333333333333298</v>
      </c>
      <c r="P5587">
        <v>0.648636716351771</v>
      </c>
      <c r="Q5587">
        <v>0.648636716351771</v>
      </c>
      <c r="R5587">
        <v>5.4053059695980898E-2</v>
      </c>
      <c r="S5587">
        <v>1</v>
      </c>
      <c r="T5587" t="s">
        <v>255</v>
      </c>
    </row>
    <row r="5588" spans="1:20" x14ac:dyDescent="0.3">
      <c r="A5588" t="s">
        <v>8711</v>
      </c>
      <c r="B5588" t="s">
        <v>8712</v>
      </c>
      <c r="C5588">
        <v>1</v>
      </c>
      <c r="D5588">
        <v>1</v>
      </c>
      <c r="E5588">
        <v>8.3333333333333301E-2</v>
      </c>
      <c r="F5588">
        <v>1</v>
      </c>
      <c r="G5588">
        <v>12</v>
      </c>
      <c r="H5588">
        <v>2</v>
      </c>
      <c r="I5588">
        <v>1.9459101490553099</v>
      </c>
      <c r="J5588">
        <v>1.9459101490553099</v>
      </c>
      <c r="K5588">
        <v>1.9459101490553099</v>
      </c>
      <c r="L5588">
        <v>0.162159179087943</v>
      </c>
      <c r="M5588">
        <v>5.8903491282217502</v>
      </c>
      <c r="N5588">
        <v>2</v>
      </c>
      <c r="O5588">
        <v>0.33333333333333298</v>
      </c>
      <c r="P5588">
        <v>0.648636716351771</v>
      </c>
      <c r="Q5588">
        <v>0.648636716351771</v>
      </c>
      <c r="R5588">
        <v>5.4053059695980898E-2</v>
      </c>
      <c r="S5588">
        <v>0</v>
      </c>
      <c r="T5588"/>
    </row>
    <row r="5589" spans="1:20" x14ac:dyDescent="0.3">
      <c r="A5589" t="s">
        <v>8713</v>
      </c>
      <c r="B5589" t="s">
        <v>8713</v>
      </c>
      <c r="C5589">
        <v>1</v>
      </c>
      <c r="D5589">
        <v>1</v>
      </c>
      <c r="E5589">
        <v>8.3333333333333301E-2</v>
      </c>
      <c r="F5589">
        <v>1</v>
      </c>
      <c r="G5589">
        <v>12</v>
      </c>
      <c r="H5589">
        <v>2</v>
      </c>
      <c r="I5589">
        <v>1.9459101490553099</v>
      </c>
      <c r="J5589">
        <v>1.9459101490553099</v>
      </c>
      <c r="K5589">
        <v>1.9459101490553099</v>
      </c>
      <c r="L5589">
        <v>0.162159179087943</v>
      </c>
      <c r="M5589">
        <v>4.7917368395536499</v>
      </c>
      <c r="N5589">
        <v>2</v>
      </c>
      <c r="O5589">
        <v>0.33333333333333298</v>
      </c>
      <c r="P5589">
        <v>0.648636716351771</v>
      </c>
      <c r="Q5589">
        <v>0.648636716351771</v>
      </c>
      <c r="R5589">
        <v>5.4053059695980898E-2</v>
      </c>
      <c r="S5589">
        <v>1</v>
      </c>
      <c r="T5589" t="s">
        <v>130</v>
      </c>
    </row>
    <row r="5590" spans="1:20" x14ac:dyDescent="0.3">
      <c r="A5590" t="s">
        <v>8714</v>
      </c>
      <c r="B5590" t="s">
        <v>8714</v>
      </c>
      <c r="C5590">
        <v>1</v>
      </c>
      <c r="D5590">
        <v>1</v>
      </c>
      <c r="E5590">
        <v>8.3333333333333301E-2</v>
      </c>
      <c r="F5590">
        <v>1</v>
      </c>
      <c r="G5590">
        <v>12</v>
      </c>
      <c r="H5590">
        <v>2</v>
      </c>
      <c r="I5590">
        <v>1.9459101490553099</v>
      </c>
      <c r="J5590">
        <v>1.9459101490553099</v>
      </c>
      <c r="K5590">
        <v>1.9459101490553099</v>
      </c>
      <c r="L5590">
        <v>0.162159179087943</v>
      </c>
      <c r="M5590">
        <v>4.7917368395536499</v>
      </c>
      <c r="N5590">
        <v>2</v>
      </c>
      <c r="O5590">
        <v>0.33333333333333298</v>
      </c>
      <c r="P5590">
        <v>0.648636716351771</v>
      </c>
      <c r="Q5590">
        <v>0.648636716351771</v>
      </c>
      <c r="R5590">
        <v>5.4053059695980898E-2</v>
      </c>
      <c r="S5590">
        <v>1</v>
      </c>
      <c r="T5590" t="s">
        <v>549</v>
      </c>
    </row>
    <row r="5591" spans="1:20" x14ac:dyDescent="0.3">
      <c r="A5591" t="s">
        <v>8715</v>
      </c>
      <c r="B5591" t="s">
        <v>8716</v>
      </c>
      <c r="C5591">
        <v>1</v>
      </c>
      <c r="D5591">
        <v>1</v>
      </c>
      <c r="E5591">
        <v>8.3333333333333301E-2</v>
      </c>
      <c r="F5591">
        <v>1</v>
      </c>
      <c r="G5591">
        <v>12</v>
      </c>
      <c r="H5591">
        <v>2</v>
      </c>
      <c r="I5591">
        <v>1.9459101490553099</v>
      </c>
      <c r="J5591">
        <v>1.9459101490553099</v>
      </c>
      <c r="K5591">
        <v>1.9459101490553099</v>
      </c>
      <c r="L5591">
        <v>0.162159179087943</v>
      </c>
      <c r="M5591">
        <v>4.7917368395536499</v>
      </c>
      <c r="N5591">
        <v>2</v>
      </c>
      <c r="O5591">
        <v>0.33333333333333298</v>
      </c>
      <c r="P5591">
        <v>0.648636716351771</v>
      </c>
      <c r="Q5591">
        <v>0.648636716351771</v>
      </c>
      <c r="R5591">
        <v>5.4053059695980898E-2</v>
      </c>
      <c r="S5591">
        <v>1</v>
      </c>
      <c r="T5591" t="s">
        <v>325</v>
      </c>
    </row>
    <row r="5592" spans="1:20" x14ac:dyDescent="0.3">
      <c r="A5592" t="s">
        <v>8717</v>
      </c>
      <c r="B5592" t="s">
        <v>8718</v>
      </c>
      <c r="C5592">
        <v>1</v>
      </c>
      <c r="D5592">
        <v>1</v>
      </c>
      <c r="E5592">
        <v>8.3333333333333301E-2</v>
      </c>
      <c r="F5592">
        <v>1</v>
      </c>
      <c r="G5592">
        <v>12</v>
      </c>
      <c r="H5592">
        <v>2</v>
      </c>
      <c r="I5592">
        <v>1.9459101490553099</v>
      </c>
      <c r="J5592">
        <v>1.9459101490553099</v>
      </c>
      <c r="K5592">
        <v>1.9459101490553099</v>
      </c>
      <c r="L5592">
        <v>0.162159179087943</v>
      </c>
      <c r="M5592">
        <v>5.8903491282217502</v>
      </c>
      <c r="N5592">
        <v>2</v>
      </c>
      <c r="O5592">
        <v>0.33333333333333298</v>
      </c>
      <c r="P5592">
        <v>0.648636716351771</v>
      </c>
      <c r="Q5592">
        <v>0.648636716351771</v>
      </c>
      <c r="R5592">
        <v>5.4053059695980898E-2</v>
      </c>
      <c r="S5592">
        <v>0</v>
      </c>
      <c r="T5592"/>
    </row>
    <row r="5593" spans="1:20" x14ac:dyDescent="0.3">
      <c r="A5593" t="s">
        <v>8719</v>
      </c>
      <c r="B5593" t="s">
        <v>8720</v>
      </c>
      <c r="C5593">
        <v>1</v>
      </c>
      <c r="D5593">
        <v>1</v>
      </c>
      <c r="E5593">
        <v>8.3333333333333301E-2</v>
      </c>
      <c r="F5593">
        <v>1</v>
      </c>
      <c r="G5593">
        <v>12</v>
      </c>
      <c r="H5593">
        <v>2</v>
      </c>
      <c r="I5593">
        <v>1.9459101490553099</v>
      </c>
      <c r="J5593">
        <v>1.9459101490553099</v>
      </c>
      <c r="K5593">
        <v>1.9459101490553099</v>
      </c>
      <c r="L5593">
        <v>0.162159179087943</v>
      </c>
      <c r="M5593">
        <v>4.7917368395536499</v>
      </c>
      <c r="N5593">
        <v>2</v>
      </c>
      <c r="O5593">
        <v>0.33333333333333298</v>
      </c>
      <c r="P5593">
        <v>0.648636716351771</v>
      </c>
      <c r="Q5593">
        <v>0.648636716351771</v>
      </c>
      <c r="R5593">
        <v>5.4053059695980898E-2</v>
      </c>
      <c r="S5593">
        <v>0</v>
      </c>
      <c r="T5593"/>
    </row>
    <row r="5594" spans="1:20" x14ac:dyDescent="0.3">
      <c r="A5594" t="s">
        <v>8721</v>
      </c>
      <c r="B5594" t="s">
        <v>8722</v>
      </c>
      <c r="C5594">
        <v>1</v>
      </c>
      <c r="D5594">
        <v>1</v>
      </c>
      <c r="E5594">
        <v>8.3333333333333301E-2</v>
      </c>
      <c r="F5594">
        <v>1</v>
      </c>
      <c r="G5594">
        <v>12</v>
      </c>
      <c r="H5594">
        <v>2</v>
      </c>
      <c r="I5594">
        <v>1.9459101490553099</v>
      </c>
      <c r="J5594">
        <v>1.9459101490553099</v>
      </c>
      <c r="K5594">
        <v>1.9459101490553099</v>
      </c>
      <c r="L5594">
        <v>0.162159179087943</v>
      </c>
      <c r="M5594">
        <v>4.7917368395536499</v>
      </c>
      <c r="N5594">
        <v>2</v>
      </c>
      <c r="O5594">
        <v>0.33333333333333298</v>
      </c>
      <c r="P5594">
        <v>0.648636716351771</v>
      </c>
      <c r="Q5594">
        <v>0.648636716351771</v>
      </c>
      <c r="R5594">
        <v>5.4053059695980898E-2</v>
      </c>
      <c r="S5594">
        <v>0</v>
      </c>
      <c r="T5594"/>
    </row>
    <row r="5595" spans="1:20" x14ac:dyDescent="0.3">
      <c r="A5595" t="s">
        <v>8723</v>
      </c>
      <c r="B5595" t="s">
        <v>8724</v>
      </c>
      <c r="C5595">
        <v>1</v>
      </c>
      <c r="D5595">
        <v>1</v>
      </c>
      <c r="E5595">
        <v>8.3333333333333301E-2</v>
      </c>
      <c r="F5595">
        <v>1</v>
      </c>
      <c r="G5595">
        <v>12</v>
      </c>
      <c r="H5595">
        <v>2</v>
      </c>
      <c r="I5595">
        <v>1.9459101490553099</v>
      </c>
      <c r="J5595">
        <v>1.9459101490553099</v>
      </c>
      <c r="K5595">
        <v>1.9459101490553099</v>
      </c>
      <c r="L5595">
        <v>0.162159179087943</v>
      </c>
      <c r="M5595">
        <v>5.8903491282217502</v>
      </c>
      <c r="N5595">
        <v>2</v>
      </c>
      <c r="O5595">
        <v>0.33333333333333298</v>
      </c>
      <c r="P5595">
        <v>0.648636716351771</v>
      </c>
      <c r="Q5595">
        <v>0.648636716351771</v>
      </c>
      <c r="R5595">
        <v>5.4053059695980898E-2</v>
      </c>
      <c r="S5595">
        <v>0</v>
      </c>
      <c r="T5595"/>
    </row>
    <row r="5596" spans="1:20" x14ac:dyDescent="0.3">
      <c r="A5596" t="s">
        <v>8725</v>
      </c>
      <c r="B5596" t="s">
        <v>8726</v>
      </c>
      <c r="C5596">
        <v>1</v>
      </c>
      <c r="D5596">
        <v>1</v>
      </c>
      <c r="E5596">
        <v>8.3333333333333301E-2</v>
      </c>
      <c r="F5596">
        <v>1</v>
      </c>
      <c r="G5596">
        <v>12</v>
      </c>
      <c r="H5596">
        <v>2</v>
      </c>
      <c r="I5596">
        <v>1.9459101490553099</v>
      </c>
      <c r="J5596">
        <v>1.9459101490553099</v>
      </c>
      <c r="K5596">
        <v>1.9459101490553099</v>
      </c>
      <c r="L5596">
        <v>0.162159179087943</v>
      </c>
      <c r="M5596">
        <v>5.8903491282217502</v>
      </c>
      <c r="N5596">
        <v>2</v>
      </c>
      <c r="O5596">
        <v>0.33333333333333298</v>
      </c>
      <c r="P5596">
        <v>0.648636716351771</v>
      </c>
      <c r="Q5596">
        <v>0.648636716351771</v>
      </c>
      <c r="R5596">
        <v>5.4053059695980898E-2</v>
      </c>
      <c r="S5596">
        <v>0</v>
      </c>
      <c r="T5596"/>
    </row>
    <row r="5597" spans="1:20" x14ac:dyDescent="0.3">
      <c r="A5597" t="s">
        <v>8727</v>
      </c>
      <c r="B5597" t="s">
        <v>8728</v>
      </c>
      <c r="C5597">
        <v>1</v>
      </c>
      <c r="D5597">
        <v>1</v>
      </c>
      <c r="E5597">
        <v>8.3333333333333301E-2</v>
      </c>
      <c r="F5597">
        <v>1</v>
      </c>
      <c r="G5597">
        <v>12</v>
      </c>
      <c r="H5597">
        <v>2</v>
      </c>
      <c r="I5597">
        <v>1.9459101490553099</v>
      </c>
      <c r="J5597">
        <v>1.9459101490553099</v>
      </c>
      <c r="K5597">
        <v>1.9459101490553099</v>
      </c>
      <c r="L5597">
        <v>0.162159179087943</v>
      </c>
      <c r="M5597">
        <v>4.7917368395536499</v>
      </c>
      <c r="N5597">
        <v>2</v>
      </c>
      <c r="O5597">
        <v>0.33333333333333298</v>
      </c>
      <c r="P5597">
        <v>0.648636716351771</v>
      </c>
      <c r="Q5597">
        <v>0.648636716351771</v>
      </c>
      <c r="R5597">
        <v>5.4053059695980898E-2</v>
      </c>
      <c r="S5597">
        <v>0</v>
      </c>
      <c r="T5597"/>
    </row>
    <row r="5598" spans="1:20" x14ac:dyDescent="0.3">
      <c r="A5598" t="s">
        <v>8729</v>
      </c>
      <c r="B5598" t="s">
        <v>8729</v>
      </c>
      <c r="C5598">
        <v>1</v>
      </c>
      <c r="D5598">
        <v>1</v>
      </c>
      <c r="E5598">
        <v>8.3333333333333301E-2</v>
      </c>
      <c r="F5598">
        <v>1</v>
      </c>
      <c r="G5598">
        <v>12</v>
      </c>
      <c r="H5598">
        <v>2</v>
      </c>
      <c r="I5598">
        <v>1.9459101490553099</v>
      </c>
      <c r="J5598">
        <v>1.9459101490553099</v>
      </c>
      <c r="K5598">
        <v>1.9459101490553099</v>
      </c>
      <c r="L5598">
        <v>0.162159179087943</v>
      </c>
      <c r="M5598">
        <v>4.7917368395536499</v>
      </c>
      <c r="N5598">
        <v>2</v>
      </c>
      <c r="O5598">
        <v>0.33333333333333298</v>
      </c>
      <c r="P5598">
        <v>0.648636716351771</v>
      </c>
      <c r="Q5598">
        <v>0.648636716351771</v>
      </c>
      <c r="R5598">
        <v>5.4053059695980898E-2</v>
      </c>
      <c r="S5598">
        <v>0</v>
      </c>
      <c r="T5598"/>
    </row>
    <row r="5599" spans="1:20" x14ac:dyDescent="0.3">
      <c r="A5599" t="s">
        <v>8730</v>
      </c>
      <c r="B5599" t="s">
        <v>8731</v>
      </c>
      <c r="C5599">
        <v>1</v>
      </c>
      <c r="D5599">
        <v>1</v>
      </c>
      <c r="E5599">
        <v>8.3333333333333301E-2</v>
      </c>
      <c r="F5599">
        <v>1</v>
      </c>
      <c r="G5599">
        <v>12</v>
      </c>
      <c r="H5599">
        <v>2</v>
      </c>
      <c r="I5599">
        <v>1.9459101490553099</v>
      </c>
      <c r="J5599">
        <v>1.9459101490553099</v>
      </c>
      <c r="K5599">
        <v>1.9459101490553099</v>
      </c>
      <c r="L5599">
        <v>0.162159179087943</v>
      </c>
      <c r="M5599">
        <v>4.7917368395536499</v>
      </c>
      <c r="N5599">
        <v>2</v>
      </c>
      <c r="O5599">
        <v>0.33333333333333298</v>
      </c>
      <c r="P5599">
        <v>0.648636716351771</v>
      </c>
      <c r="Q5599">
        <v>0.648636716351771</v>
      </c>
      <c r="R5599">
        <v>5.4053059695980898E-2</v>
      </c>
      <c r="S5599">
        <v>0</v>
      </c>
      <c r="T5599"/>
    </row>
    <row r="5600" spans="1:20" x14ac:dyDescent="0.3">
      <c r="A5600" t="s">
        <v>8732</v>
      </c>
      <c r="B5600" t="s">
        <v>8733</v>
      </c>
      <c r="C5600">
        <v>1</v>
      </c>
      <c r="D5600">
        <v>1</v>
      </c>
      <c r="E5600">
        <v>8.3333333333333301E-2</v>
      </c>
      <c r="F5600">
        <v>1</v>
      </c>
      <c r="G5600">
        <v>12</v>
      </c>
      <c r="H5600">
        <v>2</v>
      </c>
      <c r="I5600">
        <v>1.9459101490553099</v>
      </c>
      <c r="J5600">
        <v>1.9459101490553099</v>
      </c>
      <c r="K5600">
        <v>1.9459101490553099</v>
      </c>
      <c r="L5600">
        <v>0.162159179087943</v>
      </c>
      <c r="M5600">
        <v>4.7917368395536499</v>
      </c>
      <c r="N5600">
        <v>2</v>
      </c>
      <c r="O5600">
        <v>0.33333333333333298</v>
      </c>
      <c r="P5600">
        <v>0.648636716351771</v>
      </c>
      <c r="Q5600">
        <v>0.648636716351771</v>
      </c>
      <c r="R5600">
        <v>5.4053059695980898E-2</v>
      </c>
      <c r="S5600">
        <v>0</v>
      </c>
      <c r="T5600"/>
    </row>
    <row r="5601" spans="1:20" x14ac:dyDescent="0.3">
      <c r="A5601" t="s">
        <v>8734</v>
      </c>
      <c r="B5601" t="s">
        <v>8735</v>
      </c>
      <c r="C5601">
        <v>1</v>
      </c>
      <c r="D5601">
        <v>1</v>
      </c>
      <c r="E5601">
        <v>8.3333333333333301E-2</v>
      </c>
      <c r="F5601">
        <v>1</v>
      </c>
      <c r="G5601">
        <v>12</v>
      </c>
      <c r="H5601">
        <v>2</v>
      </c>
      <c r="I5601">
        <v>1.9459101490553099</v>
      </c>
      <c r="J5601">
        <v>1.9459101490553099</v>
      </c>
      <c r="K5601">
        <v>1.9459101490553099</v>
      </c>
      <c r="L5601">
        <v>0.162159179087943</v>
      </c>
      <c r="M5601">
        <v>5.8903491282217502</v>
      </c>
      <c r="N5601">
        <v>2</v>
      </c>
      <c r="O5601">
        <v>0.33333333333333298</v>
      </c>
      <c r="P5601">
        <v>0.648636716351771</v>
      </c>
      <c r="Q5601">
        <v>0.648636716351771</v>
      </c>
      <c r="R5601">
        <v>5.4053059695980898E-2</v>
      </c>
      <c r="S5601">
        <v>1</v>
      </c>
      <c r="T5601" t="s">
        <v>424</v>
      </c>
    </row>
    <row r="5602" spans="1:20" x14ac:dyDescent="0.3">
      <c r="A5602" t="s">
        <v>8736</v>
      </c>
      <c r="B5602" t="s">
        <v>8737</v>
      </c>
      <c r="C5602">
        <v>1</v>
      </c>
      <c r="D5602">
        <v>1</v>
      </c>
      <c r="E5602">
        <v>8.3333333333333301E-2</v>
      </c>
      <c r="F5602">
        <v>1</v>
      </c>
      <c r="G5602">
        <v>12</v>
      </c>
      <c r="H5602">
        <v>2</v>
      </c>
      <c r="I5602">
        <v>1.9459101490553099</v>
      </c>
      <c r="J5602">
        <v>1.9459101490553099</v>
      </c>
      <c r="K5602">
        <v>1.9459101490553099</v>
      </c>
      <c r="L5602">
        <v>0.162159179087943</v>
      </c>
      <c r="M5602">
        <v>5.8903491282217502</v>
      </c>
      <c r="N5602">
        <v>2</v>
      </c>
      <c r="O5602">
        <v>0.33333333333333298</v>
      </c>
      <c r="P5602">
        <v>0.648636716351771</v>
      </c>
      <c r="Q5602">
        <v>0.648636716351771</v>
      </c>
      <c r="R5602">
        <v>5.4053059695980898E-2</v>
      </c>
      <c r="S5602">
        <v>0</v>
      </c>
      <c r="T5602"/>
    </row>
    <row r="5603" spans="1:20" x14ac:dyDescent="0.3">
      <c r="A5603" t="s">
        <v>8738</v>
      </c>
      <c r="B5603" t="s">
        <v>8739</v>
      </c>
      <c r="C5603">
        <v>1</v>
      </c>
      <c r="D5603">
        <v>1</v>
      </c>
      <c r="E5603">
        <v>8.3333333333333301E-2</v>
      </c>
      <c r="F5603">
        <v>1</v>
      </c>
      <c r="G5603">
        <v>12</v>
      </c>
      <c r="H5603">
        <v>2</v>
      </c>
      <c r="I5603">
        <v>1.9459101490553099</v>
      </c>
      <c r="J5603">
        <v>1.9459101490553099</v>
      </c>
      <c r="K5603">
        <v>1.9459101490553099</v>
      </c>
      <c r="L5603">
        <v>0.162159179087943</v>
      </c>
      <c r="M5603">
        <v>5.8903491282217502</v>
      </c>
      <c r="N5603">
        <v>2</v>
      </c>
      <c r="O5603">
        <v>0.33333333333333298</v>
      </c>
      <c r="P5603">
        <v>0.648636716351771</v>
      </c>
      <c r="Q5603">
        <v>0.648636716351771</v>
      </c>
      <c r="R5603">
        <v>5.4053059695980898E-2</v>
      </c>
      <c r="S5603">
        <v>0</v>
      </c>
      <c r="T5603"/>
    </row>
    <row r="5604" spans="1:20" x14ac:dyDescent="0.3">
      <c r="A5604" t="s">
        <v>8740</v>
      </c>
      <c r="B5604" t="s">
        <v>8741</v>
      </c>
      <c r="C5604">
        <v>1</v>
      </c>
      <c r="D5604">
        <v>1</v>
      </c>
      <c r="E5604">
        <v>8.3333333333333301E-2</v>
      </c>
      <c r="F5604">
        <v>1</v>
      </c>
      <c r="G5604">
        <v>12</v>
      </c>
      <c r="H5604">
        <v>2</v>
      </c>
      <c r="I5604">
        <v>1.9459101490553099</v>
      </c>
      <c r="J5604">
        <v>1.9459101490553099</v>
      </c>
      <c r="K5604">
        <v>1.9459101490553099</v>
      </c>
      <c r="L5604">
        <v>0.162159179087943</v>
      </c>
      <c r="M5604">
        <v>5.8903491282217502</v>
      </c>
      <c r="N5604">
        <v>2</v>
      </c>
      <c r="O5604">
        <v>0.33333333333333298</v>
      </c>
      <c r="P5604">
        <v>0.648636716351771</v>
      </c>
      <c r="Q5604">
        <v>0.648636716351771</v>
      </c>
      <c r="R5604">
        <v>5.4053059695980898E-2</v>
      </c>
      <c r="S5604">
        <v>0</v>
      </c>
      <c r="T5604"/>
    </row>
    <row r="5605" spans="1:20" x14ac:dyDescent="0.3">
      <c r="A5605" t="s">
        <v>8742</v>
      </c>
      <c r="B5605" t="s">
        <v>8743</v>
      </c>
      <c r="C5605">
        <v>1</v>
      </c>
      <c r="D5605">
        <v>1</v>
      </c>
      <c r="E5605">
        <v>8.3333333333333301E-2</v>
      </c>
      <c r="F5605">
        <v>1</v>
      </c>
      <c r="G5605">
        <v>12</v>
      </c>
      <c r="H5605">
        <v>2</v>
      </c>
      <c r="I5605">
        <v>1.9459101490553099</v>
      </c>
      <c r="J5605">
        <v>1.9459101490553099</v>
      </c>
      <c r="K5605">
        <v>1.9459101490553099</v>
      </c>
      <c r="L5605">
        <v>0.162159179087943</v>
      </c>
      <c r="M5605">
        <v>4.7917368395536499</v>
      </c>
      <c r="N5605">
        <v>2</v>
      </c>
      <c r="O5605">
        <v>0.33333333333333298</v>
      </c>
      <c r="P5605">
        <v>0.648636716351771</v>
      </c>
      <c r="Q5605">
        <v>0.648636716351771</v>
      </c>
      <c r="R5605">
        <v>5.4053059695980898E-2</v>
      </c>
      <c r="S5605">
        <v>1</v>
      </c>
      <c r="T5605" t="s">
        <v>231</v>
      </c>
    </row>
    <row r="5606" spans="1:20" x14ac:dyDescent="0.3">
      <c r="A5606" t="s">
        <v>8744</v>
      </c>
      <c r="B5606" t="s">
        <v>8745</v>
      </c>
      <c r="C5606">
        <v>1</v>
      </c>
      <c r="D5606">
        <v>1</v>
      </c>
      <c r="E5606">
        <v>8.3333333333333301E-2</v>
      </c>
      <c r="F5606">
        <v>1</v>
      </c>
      <c r="G5606">
        <v>12</v>
      </c>
      <c r="H5606">
        <v>2</v>
      </c>
      <c r="I5606">
        <v>1.9459101490553099</v>
      </c>
      <c r="J5606">
        <v>1.9459101490553099</v>
      </c>
      <c r="K5606">
        <v>1.9459101490553099</v>
      </c>
      <c r="L5606">
        <v>0.162159179087943</v>
      </c>
      <c r="M5606">
        <v>4.7917368395536499</v>
      </c>
      <c r="N5606">
        <v>2</v>
      </c>
      <c r="O5606">
        <v>0.33333333333333298</v>
      </c>
      <c r="P5606">
        <v>0.648636716351771</v>
      </c>
      <c r="Q5606">
        <v>0.648636716351771</v>
      </c>
      <c r="R5606">
        <v>5.4053059695980898E-2</v>
      </c>
      <c r="S5606">
        <v>0</v>
      </c>
      <c r="T5606"/>
    </row>
    <row r="5607" spans="1:20" x14ac:dyDescent="0.3">
      <c r="A5607" t="s">
        <v>8746</v>
      </c>
      <c r="B5607" t="s">
        <v>830</v>
      </c>
      <c r="C5607">
        <v>1</v>
      </c>
      <c r="D5607">
        <v>1</v>
      </c>
      <c r="E5607">
        <v>8.3333333333333301E-2</v>
      </c>
      <c r="F5607">
        <v>1</v>
      </c>
      <c r="G5607">
        <v>12</v>
      </c>
      <c r="H5607">
        <v>2</v>
      </c>
      <c r="I5607">
        <v>1.9459101490553099</v>
      </c>
      <c r="J5607">
        <v>1.9459101490553099</v>
      </c>
      <c r="K5607">
        <v>1.9459101490553099</v>
      </c>
      <c r="L5607">
        <v>0.162159179087943</v>
      </c>
      <c r="M5607">
        <v>4.7917368395536499</v>
      </c>
      <c r="N5607">
        <v>2</v>
      </c>
      <c r="O5607">
        <v>0.33333333333333298</v>
      </c>
      <c r="P5607">
        <v>0.648636716351771</v>
      </c>
      <c r="Q5607">
        <v>0.648636716351771</v>
      </c>
      <c r="R5607">
        <v>5.4053059695980898E-2</v>
      </c>
      <c r="S5607">
        <v>0</v>
      </c>
      <c r="T5607"/>
    </row>
    <row r="5608" spans="1:20" x14ac:dyDescent="0.3">
      <c r="A5608" t="s">
        <v>8747</v>
      </c>
      <c r="B5608" t="s">
        <v>8748</v>
      </c>
      <c r="C5608">
        <v>1</v>
      </c>
      <c r="D5608">
        <v>1</v>
      </c>
      <c r="E5608">
        <v>8.3333333333333301E-2</v>
      </c>
      <c r="F5608">
        <v>1</v>
      </c>
      <c r="G5608">
        <v>12</v>
      </c>
      <c r="H5608">
        <v>2</v>
      </c>
      <c r="I5608">
        <v>1.9459101490553099</v>
      </c>
      <c r="J5608">
        <v>1.9459101490553099</v>
      </c>
      <c r="K5608">
        <v>1.9459101490553099</v>
      </c>
      <c r="L5608">
        <v>0.162159179087943</v>
      </c>
      <c r="M5608">
        <v>4.7917368395536499</v>
      </c>
      <c r="N5608">
        <v>2</v>
      </c>
      <c r="O5608">
        <v>0.33333333333333298</v>
      </c>
      <c r="P5608">
        <v>0.648636716351771</v>
      </c>
      <c r="Q5608">
        <v>0.648636716351771</v>
      </c>
      <c r="R5608">
        <v>5.4053059695980898E-2</v>
      </c>
      <c r="S5608">
        <v>0</v>
      </c>
      <c r="T5608"/>
    </row>
    <row r="5609" spans="1:20" x14ac:dyDescent="0.3">
      <c r="A5609" t="s">
        <v>8749</v>
      </c>
      <c r="B5609" t="s">
        <v>8749</v>
      </c>
      <c r="C5609">
        <v>1</v>
      </c>
      <c r="D5609">
        <v>1</v>
      </c>
      <c r="E5609">
        <v>8.3333333333333301E-2</v>
      </c>
      <c r="F5609">
        <v>1</v>
      </c>
      <c r="G5609">
        <v>12</v>
      </c>
      <c r="H5609">
        <v>2</v>
      </c>
      <c r="I5609">
        <v>1.9459101490553099</v>
      </c>
      <c r="J5609">
        <v>1.9459101490553099</v>
      </c>
      <c r="K5609">
        <v>1.9459101490553099</v>
      </c>
      <c r="L5609">
        <v>0.162159179087943</v>
      </c>
      <c r="M5609">
        <v>5.8903491282217502</v>
      </c>
      <c r="N5609">
        <v>2</v>
      </c>
      <c r="O5609">
        <v>0.33333333333333298</v>
      </c>
      <c r="P5609">
        <v>0.648636716351771</v>
      </c>
      <c r="Q5609">
        <v>0.648636716351771</v>
      </c>
      <c r="R5609">
        <v>5.4053059695980898E-2</v>
      </c>
      <c r="S5609">
        <v>0</v>
      </c>
      <c r="T5609"/>
    </row>
    <row r="5610" spans="1:20" x14ac:dyDescent="0.3">
      <c r="A5610" t="s">
        <v>8750</v>
      </c>
      <c r="B5610" t="s">
        <v>8751</v>
      </c>
      <c r="C5610">
        <v>1</v>
      </c>
      <c r="D5610">
        <v>1</v>
      </c>
      <c r="E5610">
        <v>8.3333333333333301E-2</v>
      </c>
      <c r="F5610">
        <v>1</v>
      </c>
      <c r="G5610">
        <v>12</v>
      </c>
      <c r="H5610">
        <v>2</v>
      </c>
      <c r="I5610">
        <v>1.9459101490553099</v>
      </c>
      <c r="J5610">
        <v>1.9459101490553099</v>
      </c>
      <c r="K5610">
        <v>1.9459101490553099</v>
      </c>
      <c r="L5610">
        <v>0.162159179087943</v>
      </c>
      <c r="M5610">
        <v>5.8903491282217502</v>
      </c>
      <c r="N5610">
        <v>2</v>
      </c>
      <c r="O5610">
        <v>0.33333333333333298</v>
      </c>
      <c r="P5610">
        <v>0.648636716351771</v>
      </c>
      <c r="Q5610">
        <v>0.648636716351771</v>
      </c>
      <c r="R5610">
        <v>5.4053059695980898E-2</v>
      </c>
      <c r="S5610">
        <v>0</v>
      </c>
      <c r="T5610"/>
    </row>
    <row r="5611" spans="1:20" x14ac:dyDescent="0.3">
      <c r="A5611" t="s">
        <v>8752</v>
      </c>
      <c r="B5611" t="s">
        <v>8752</v>
      </c>
      <c r="C5611">
        <v>1</v>
      </c>
      <c r="D5611">
        <v>1</v>
      </c>
      <c r="E5611">
        <v>8.3333333333333301E-2</v>
      </c>
      <c r="F5611">
        <v>1</v>
      </c>
      <c r="G5611">
        <v>12</v>
      </c>
      <c r="H5611">
        <v>2</v>
      </c>
      <c r="I5611">
        <v>1.9459101490553099</v>
      </c>
      <c r="J5611">
        <v>1.9459101490553099</v>
      </c>
      <c r="K5611">
        <v>1.9459101490553099</v>
      </c>
      <c r="L5611">
        <v>0.162159179087943</v>
      </c>
      <c r="M5611">
        <v>4.7917368395536499</v>
      </c>
      <c r="N5611">
        <v>2</v>
      </c>
      <c r="O5611">
        <v>0.33333333333333298</v>
      </c>
      <c r="P5611">
        <v>0.648636716351771</v>
      </c>
      <c r="Q5611">
        <v>0.648636716351771</v>
      </c>
      <c r="R5611">
        <v>5.4053059695980898E-2</v>
      </c>
      <c r="S5611">
        <v>0</v>
      </c>
      <c r="T5611"/>
    </row>
    <row r="5612" spans="1:20" x14ac:dyDescent="0.3">
      <c r="A5612" t="s">
        <v>8753</v>
      </c>
      <c r="B5612" t="s">
        <v>8753</v>
      </c>
      <c r="C5612">
        <v>1</v>
      </c>
      <c r="D5612">
        <v>1</v>
      </c>
      <c r="E5612">
        <v>8.3333333333333301E-2</v>
      </c>
      <c r="F5612">
        <v>1</v>
      </c>
      <c r="G5612">
        <v>12</v>
      </c>
      <c r="H5612">
        <v>2</v>
      </c>
      <c r="I5612">
        <v>1.9459101490553099</v>
      </c>
      <c r="J5612">
        <v>1.9459101490553099</v>
      </c>
      <c r="K5612">
        <v>1.9459101490553099</v>
      </c>
      <c r="L5612">
        <v>0.162159179087943</v>
      </c>
      <c r="M5612">
        <v>4.7917368395536499</v>
      </c>
      <c r="N5612">
        <v>2</v>
      </c>
      <c r="O5612">
        <v>0.33333333333333298</v>
      </c>
      <c r="P5612">
        <v>0.648636716351771</v>
      </c>
      <c r="Q5612">
        <v>0.648636716351771</v>
      </c>
      <c r="R5612">
        <v>5.4053059695980898E-2</v>
      </c>
      <c r="S5612">
        <v>1</v>
      </c>
      <c r="T5612" t="s">
        <v>6916</v>
      </c>
    </row>
    <row r="5613" spans="1:20" x14ac:dyDescent="0.3">
      <c r="A5613" t="s">
        <v>8754</v>
      </c>
      <c r="B5613" t="s">
        <v>8755</v>
      </c>
      <c r="C5613">
        <v>1</v>
      </c>
      <c r="D5613">
        <v>1</v>
      </c>
      <c r="E5613">
        <v>8.3333333333333301E-2</v>
      </c>
      <c r="F5613">
        <v>1</v>
      </c>
      <c r="G5613">
        <v>12</v>
      </c>
      <c r="H5613">
        <v>2</v>
      </c>
      <c r="I5613">
        <v>1.9459101490553099</v>
      </c>
      <c r="J5613">
        <v>1.9459101490553099</v>
      </c>
      <c r="K5613">
        <v>1.9459101490553099</v>
      </c>
      <c r="L5613">
        <v>0.162159179087943</v>
      </c>
      <c r="M5613">
        <v>4.7917368395536499</v>
      </c>
      <c r="N5613">
        <v>2</v>
      </c>
      <c r="O5613">
        <v>0.33333333333333298</v>
      </c>
      <c r="P5613">
        <v>0.648636716351771</v>
      </c>
      <c r="Q5613">
        <v>0.648636716351771</v>
      </c>
      <c r="R5613">
        <v>5.4053059695980898E-2</v>
      </c>
      <c r="S5613">
        <v>0</v>
      </c>
      <c r="T5613"/>
    </row>
    <row r="5614" spans="1:20" x14ac:dyDescent="0.3">
      <c r="A5614" t="s">
        <v>8756</v>
      </c>
      <c r="B5614" t="s">
        <v>8757</v>
      </c>
      <c r="C5614">
        <v>1</v>
      </c>
      <c r="D5614">
        <v>1</v>
      </c>
      <c r="E5614">
        <v>8.3333333333333301E-2</v>
      </c>
      <c r="F5614">
        <v>1</v>
      </c>
      <c r="G5614">
        <v>12</v>
      </c>
      <c r="H5614">
        <v>2</v>
      </c>
      <c r="I5614">
        <v>1.9459101490553099</v>
      </c>
      <c r="J5614">
        <v>1.9459101490553099</v>
      </c>
      <c r="K5614">
        <v>1.9459101490553099</v>
      </c>
      <c r="L5614">
        <v>0.162159179087943</v>
      </c>
      <c r="M5614">
        <v>4.7917368395536499</v>
      </c>
      <c r="N5614">
        <v>2</v>
      </c>
      <c r="O5614">
        <v>0.33333333333333298</v>
      </c>
      <c r="P5614">
        <v>0.648636716351771</v>
      </c>
      <c r="Q5614">
        <v>0.648636716351771</v>
      </c>
      <c r="R5614">
        <v>5.4053059695980898E-2</v>
      </c>
      <c r="S5614">
        <v>0</v>
      </c>
      <c r="T5614"/>
    </row>
    <row r="5615" spans="1:20" x14ac:dyDescent="0.3">
      <c r="A5615" t="s">
        <v>8758</v>
      </c>
      <c r="B5615" t="s">
        <v>8758</v>
      </c>
      <c r="C5615">
        <v>1</v>
      </c>
      <c r="D5615">
        <v>1</v>
      </c>
      <c r="E5615">
        <v>8.3333333333333301E-2</v>
      </c>
      <c r="F5615">
        <v>1</v>
      </c>
      <c r="G5615">
        <v>12</v>
      </c>
      <c r="H5615">
        <v>2</v>
      </c>
      <c r="I5615">
        <v>1.9459101490553099</v>
      </c>
      <c r="J5615">
        <v>1.9459101490553099</v>
      </c>
      <c r="K5615">
        <v>1.9459101490553099</v>
      </c>
      <c r="L5615">
        <v>0.162159179087943</v>
      </c>
      <c r="M5615">
        <v>4.7917368395536499</v>
      </c>
      <c r="N5615">
        <v>2</v>
      </c>
      <c r="O5615">
        <v>0.33333333333333298</v>
      </c>
      <c r="P5615">
        <v>0.648636716351771</v>
      </c>
      <c r="Q5615">
        <v>0.648636716351771</v>
      </c>
      <c r="R5615">
        <v>5.4053059695980898E-2</v>
      </c>
      <c r="S5615">
        <v>0</v>
      </c>
      <c r="T5615"/>
    </row>
    <row r="5616" spans="1:20" x14ac:dyDescent="0.3">
      <c r="A5616" t="s">
        <v>8759</v>
      </c>
      <c r="B5616" t="s">
        <v>8759</v>
      </c>
      <c r="C5616">
        <v>1</v>
      </c>
      <c r="D5616">
        <v>1</v>
      </c>
      <c r="E5616">
        <v>8.3333333333333301E-2</v>
      </c>
      <c r="F5616">
        <v>1</v>
      </c>
      <c r="G5616">
        <v>12</v>
      </c>
      <c r="H5616">
        <v>2</v>
      </c>
      <c r="I5616">
        <v>1.9459101490553099</v>
      </c>
      <c r="J5616">
        <v>1.9459101490553099</v>
      </c>
      <c r="K5616">
        <v>1.9459101490553099</v>
      </c>
      <c r="L5616">
        <v>0.162159179087943</v>
      </c>
      <c r="M5616">
        <v>5.8903491282217502</v>
      </c>
      <c r="N5616">
        <v>2</v>
      </c>
      <c r="O5616">
        <v>0.33333333333333298</v>
      </c>
      <c r="P5616">
        <v>0.648636716351771</v>
      </c>
      <c r="Q5616">
        <v>0.648636716351771</v>
      </c>
      <c r="R5616">
        <v>5.4053059695980898E-2</v>
      </c>
      <c r="S5616">
        <v>1</v>
      </c>
      <c r="T5616" t="s">
        <v>158</v>
      </c>
    </row>
    <row r="5617" spans="1:20" x14ac:dyDescent="0.3">
      <c r="A5617" t="s">
        <v>8760</v>
      </c>
      <c r="B5617" t="s">
        <v>8760</v>
      </c>
      <c r="C5617">
        <v>1</v>
      </c>
      <c r="D5617">
        <v>1</v>
      </c>
      <c r="E5617">
        <v>8.3333333333333301E-2</v>
      </c>
      <c r="F5617">
        <v>1</v>
      </c>
      <c r="G5617">
        <v>12</v>
      </c>
      <c r="H5617">
        <v>2</v>
      </c>
      <c r="I5617">
        <v>1.9459101490553099</v>
      </c>
      <c r="J5617">
        <v>1.9459101490553099</v>
      </c>
      <c r="K5617">
        <v>1.9459101490553099</v>
      </c>
      <c r="L5617">
        <v>0.162159179087943</v>
      </c>
      <c r="M5617">
        <v>4.7917368395536499</v>
      </c>
      <c r="N5617">
        <v>2</v>
      </c>
      <c r="O5617">
        <v>0.33333333333333298</v>
      </c>
      <c r="P5617">
        <v>0.648636716351771</v>
      </c>
      <c r="Q5617">
        <v>0.648636716351771</v>
      </c>
      <c r="R5617">
        <v>5.4053059695980898E-2</v>
      </c>
      <c r="S5617">
        <v>0</v>
      </c>
      <c r="T5617"/>
    </row>
    <row r="5618" spans="1:20" x14ac:dyDescent="0.3">
      <c r="A5618" t="s">
        <v>8761</v>
      </c>
      <c r="B5618" t="s">
        <v>8762</v>
      </c>
      <c r="C5618">
        <v>1</v>
      </c>
      <c r="D5618">
        <v>1</v>
      </c>
      <c r="E5618">
        <v>8.3333333333333301E-2</v>
      </c>
      <c r="F5618">
        <v>1</v>
      </c>
      <c r="G5618">
        <v>12</v>
      </c>
      <c r="H5618">
        <v>2</v>
      </c>
      <c r="I5618">
        <v>1.9459101490553099</v>
      </c>
      <c r="J5618">
        <v>1.9459101490553099</v>
      </c>
      <c r="K5618">
        <v>1.9459101490553099</v>
      </c>
      <c r="L5618">
        <v>0.162159179087943</v>
      </c>
      <c r="M5618">
        <v>4.7917368395536499</v>
      </c>
      <c r="N5618">
        <v>2</v>
      </c>
      <c r="O5618">
        <v>0.33333333333333298</v>
      </c>
      <c r="P5618">
        <v>0.648636716351771</v>
      </c>
      <c r="Q5618">
        <v>0.648636716351771</v>
      </c>
      <c r="R5618">
        <v>5.4053059695980898E-2</v>
      </c>
      <c r="S5618">
        <v>0</v>
      </c>
      <c r="T5618"/>
    </row>
    <row r="5619" spans="1:20" x14ac:dyDescent="0.3">
      <c r="A5619" t="s">
        <v>8763</v>
      </c>
      <c r="B5619" t="s">
        <v>8764</v>
      </c>
      <c r="C5619">
        <v>1</v>
      </c>
      <c r="D5619">
        <v>1</v>
      </c>
      <c r="E5619">
        <v>8.3333333333333301E-2</v>
      </c>
      <c r="F5619">
        <v>1</v>
      </c>
      <c r="G5619">
        <v>12</v>
      </c>
      <c r="H5619">
        <v>2</v>
      </c>
      <c r="I5619">
        <v>1.9459101490553099</v>
      </c>
      <c r="J5619">
        <v>1.9459101490553099</v>
      </c>
      <c r="K5619">
        <v>1.9459101490553099</v>
      </c>
      <c r="L5619">
        <v>0.162159179087943</v>
      </c>
      <c r="M5619">
        <v>4.7917368395536499</v>
      </c>
      <c r="N5619">
        <v>2</v>
      </c>
      <c r="O5619">
        <v>0.33333333333333298</v>
      </c>
      <c r="P5619">
        <v>0.648636716351771</v>
      </c>
      <c r="Q5619">
        <v>0.648636716351771</v>
      </c>
      <c r="R5619">
        <v>5.4053059695980898E-2</v>
      </c>
      <c r="S5619">
        <v>0</v>
      </c>
      <c r="T5619"/>
    </row>
    <row r="5620" spans="1:20" x14ac:dyDescent="0.3">
      <c r="A5620" t="s">
        <v>8765</v>
      </c>
      <c r="B5620" t="s">
        <v>8765</v>
      </c>
      <c r="C5620">
        <v>1</v>
      </c>
      <c r="D5620">
        <v>1</v>
      </c>
      <c r="E5620">
        <v>8.3333333333333301E-2</v>
      </c>
      <c r="F5620">
        <v>1</v>
      </c>
      <c r="G5620">
        <v>12</v>
      </c>
      <c r="H5620">
        <v>2</v>
      </c>
      <c r="I5620">
        <v>1.9459101490553099</v>
      </c>
      <c r="J5620">
        <v>1.9459101490553099</v>
      </c>
      <c r="K5620">
        <v>1.9459101490553099</v>
      </c>
      <c r="L5620">
        <v>0.162159179087943</v>
      </c>
      <c r="M5620">
        <v>5.8903491282217502</v>
      </c>
      <c r="N5620">
        <v>2</v>
      </c>
      <c r="O5620">
        <v>0.33333333333333298</v>
      </c>
      <c r="P5620">
        <v>0.648636716351771</v>
      </c>
      <c r="Q5620">
        <v>0.648636716351771</v>
      </c>
      <c r="R5620">
        <v>5.4053059695980898E-2</v>
      </c>
      <c r="S5620">
        <v>0</v>
      </c>
      <c r="T5620"/>
    </row>
    <row r="5621" spans="1:20" x14ac:dyDescent="0.3">
      <c r="A5621" t="s">
        <v>8766</v>
      </c>
      <c r="B5621" t="s">
        <v>8766</v>
      </c>
      <c r="C5621">
        <v>1</v>
      </c>
      <c r="D5621">
        <v>1</v>
      </c>
      <c r="E5621">
        <v>8.3333333333333301E-2</v>
      </c>
      <c r="F5621">
        <v>1</v>
      </c>
      <c r="G5621">
        <v>12</v>
      </c>
      <c r="H5621">
        <v>2</v>
      </c>
      <c r="I5621">
        <v>1.9459101490553099</v>
      </c>
      <c r="J5621">
        <v>1.9459101490553099</v>
      </c>
      <c r="K5621">
        <v>1.9459101490553099</v>
      </c>
      <c r="L5621">
        <v>0.162159179087943</v>
      </c>
      <c r="M5621">
        <v>4.7917368395536499</v>
      </c>
      <c r="N5621">
        <v>2</v>
      </c>
      <c r="O5621">
        <v>0.33333333333333298</v>
      </c>
      <c r="P5621">
        <v>0.648636716351771</v>
      </c>
      <c r="Q5621">
        <v>0.648636716351771</v>
      </c>
      <c r="R5621">
        <v>5.4053059695980898E-2</v>
      </c>
      <c r="S5621">
        <v>0</v>
      </c>
      <c r="T5621"/>
    </row>
    <row r="5622" spans="1:20" x14ac:dyDescent="0.3">
      <c r="A5622" t="s">
        <v>8767</v>
      </c>
      <c r="B5622" t="s">
        <v>8767</v>
      </c>
      <c r="C5622">
        <v>1</v>
      </c>
      <c r="D5622">
        <v>1</v>
      </c>
      <c r="E5622">
        <v>8.3333333333333301E-2</v>
      </c>
      <c r="F5622">
        <v>1</v>
      </c>
      <c r="G5622">
        <v>12</v>
      </c>
      <c r="H5622">
        <v>2</v>
      </c>
      <c r="I5622">
        <v>1.9459101490553099</v>
      </c>
      <c r="J5622">
        <v>1.9459101490553099</v>
      </c>
      <c r="K5622">
        <v>1.9459101490553099</v>
      </c>
      <c r="L5622">
        <v>0.162159179087943</v>
      </c>
      <c r="M5622">
        <v>4.7917368395536499</v>
      </c>
      <c r="N5622">
        <v>2</v>
      </c>
      <c r="O5622">
        <v>0.33333333333333298</v>
      </c>
      <c r="P5622">
        <v>0.648636716351771</v>
      </c>
      <c r="Q5622">
        <v>0.648636716351771</v>
      </c>
      <c r="R5622">
        <v>5.4053059695980898E-2</v>
      </c>
      <c r="S5622">
        <v>0</v>
      </c>
      <c r="T5622"/>
    </row>
    <row r="5623" spans="1:20" x14ac:dyDescent="0.3">
      <c r="A5623" t="s">
        <v>8768</v>
      </c>
      <c r="B5623" t="s">
        <v>8768</v>
      </c>
      <c r="C5623">
        <v>1</v>
      </c>
      <c r="D5623">
        <v>1</v>
      </c>
      <c r="E5623">
        <v>8.3333333333333301E-2</v>
      </c>
      <c r="F5623">
        <v>1</v>
      </c>
      <c r="G5623">
        <v>12</v>
      </c>
      <c r="H5623">
        <v>2</v>
      </c>
      <c r="I5623">
        <v>1.9459101490553099</v>
      </c>
      <c r="J5623">
        <v>1.9459101490553099</v>
      </c>
      <c r="K5623">
        <v>1.9459101490553099</v>
      </c>
      <c r="L5623">
        <v>0.162159179087943</v>
      </c>
      <c r="M5623">
        <v>5.8903491282217502</v>
      </c>
      <c r="N5623">
        <v>2</v>
      </c>
      <c r="O5623">
        <v>0.33333333333333298</v>
      </c>
      <c r="P5623">
        <v>0.648636716351771</v>
      </c>
      <c r="Q5623">
        <v>0.648636716351771</v>
      </c>
      <c r="R5623">
        <v>5.4053059695980898E-2</v>
      </c>
      <c r="S5623">
        <v>0</v>
      </c>
      <c r="T5623"/>
    </row>
    <row r="5624" spans="1:20" x14ac:dyDescent="0.3">
      <c r="A5624" t="s">
        <v>8769</v>
      </c>
      <c r="B5624" t="s">
        <v>8770</v>
      </c>
      <c r="C5624">
        <v>1</v>
      </c>
      <c r="D5624">
        <v>1</v>
      </c>
      <c r="E5624">
        <v>8.3333333333333301E-2</v>
      </c>
      <c r="F5624">
        <v>1</v>
      </c>
      <c r="G5624">
        <v>12</v>
      </c>
      <c r="H5624">
        <v>2</v>
      </c>
      <c r="I5624">
        <v>1.9459101490553099</v>
      </c>
      <c r="J5624">
        <v>1.9459101490553099</v>
      </c>
      <c r="K5624">
        <v>1.9459101490553099</v>
      </c>
      <c r="L5624">
        <v>0.162159179087943</v>
      </c>
      <c r="M5624">
        <v>4.7917368395536499</v>
      </c>
      <c r="N5624">
        <v>2</v>
      </c>
      <c r="O5624">
        <v>0.33333333333333298</v>
      </c>
      <c r="P5624">
        <v>0.648636716351771</v>
      </c>
      <c r="Q5624">
        <v>0.648636716351771</v>
      </c>
      <c r="R5624">
        <v>5.4053059695980898E-2</v>
      </c>
      <c r="S5624">
        <v>0</v>
      </c>
      <c r="T5624"/>
    </row>
    <row r="5625" spans="1:20" x14ac:dyDescent="0.3">
      <c r="A5625" t="s">
        <v>8771</v>
      </c>
      <c r="B5625" t="s">
        <v>8771</v>
      </c>
      <c r="C5625">
        <v>1</v>
      </c>
      <c r="D5625">
        <v>1</v>
      </c>
      <c r="E5625">
        <v>8.3333333333333301E-2</v>
      </c>
      <c r="F5625">
        <v>1</v>
      </c>
      <c r="G5625">
        <v>12</v>
      </c>
      <c r="H5625">
        <v>2</v>
      </c>
      <c r="I5625">
        <v>1.9459101490553099</v>
      </c>
      <c r="J5625">
        <v>1.9459101490553099</v>
      </c>
      <c r="K5625">
        <v>1.9459101490553099</v>
      </c>
      <c r="L5625">
        <v>0.162159179087943</v>
      </c>
      <c r="M5625">
        <v>5.8903491282217502</v>
      </c>
      <c r="N5625">
        <v>2</v>
      </c>
      <c r="O5625">
        <v>0.33333333333333298</v>
      </c>
      <c r="P5625">
        <v>0.648636716351771</v>
      </c>
      <c r="Q5625">
        <v>0.648636716351771</v>
      </c>
      <c r="R5625">
        <v>5.4053059695980898E-2</v>
      </c>
      <c r="S5625">
        <v>0</v>
      </c>
      <c r="T5625"/>
    </row>
    <row r="5626" spans="1:20" x14ac:dyDescent="0.3">
      <c r="A5626" t="s">
        <v>8772</v>
      </c>
      <c r="B5626" t="s">
        <v>8773</v>
      </c>
      <c r="C5626">
        <v>1</v>
      </c>
      <c r="D5626">
        <v>1</v>
      </c>
      <c r="E5626">
        <v>8.3333333333333301E-2</v>
      </c>
      <c r="F5626">
        <v>1</v>
      </c>
      <c r="G5626">
        <v>12</v>
      </c>
      <c r="H5626">
        <v>2</v>
      </c>
      <c r="I5626">
        <v>1.9459101490553099</v>
      </c>
      <c r="J5626">
        <v>1.9459101490553099</v>
      </c>
      <c r="K5626">
        <v>1.9459101490553099</v>
      </c>
      <c r="L5626">
        <v>0.162159179087943</v>
      </c>
      <c r="M5626">
        <v>4.7917368395536499</v>
      </c>
      <c r="N5626">
        <v>2</v>
      </c>
      <c r="O5626">
        <v>0.33333333333333298</v>
      </c>
      <c r="P5626">
        <v>0.648636716351771</v>
      </c>
      <c r="Q5626">
        <v>0.648636716351771</v>
      </c>
      <c r="R5626">
        <v>5.4053059695980898E-2</v>
      </c>
      <c r="S5626">
        <v>0</v>
      </c>
      <c r="T5626"/>
    </row>
    <row r="5627" spans="1:20" x14ac:dyDescent="0.3">
      <c r="A5627" t="s">
        <v>8774</v>
      </c>
      <c r="B5627" t="s">
        <v>8774</v>
      </c>
      <c r="C5627">
        <v>1</v>
      </c>
      <c r="D5627">
        <v>1</v>
      </c>
      <c r="E5627">
        <v>8.3333333333333301E-2</v>
      </c>
      <c r="F5627">
        <v>1</v>
      </c>
      <c r="G5627">
        <v>12</v>
      </c>
      <c r="H5627">
        <v>2</v>
      </c>
      <c r="I5627">
        <v>1.9459101490553099</v>
      </c>
      <c r="J5627">
        <v>1.9459101490553099</v>
      </c>
      <c r="K5627">
        <v>1.9459101490553099</v>
      </c>
      <c r="L5627">
        <v>0.162159179087943</v>
      </c>
      <c r="M5627">
        <v>4.7917368395536499</v>
      </c>
      <c r="N5627">
        <v>2</v>
      </c>
      <c r="O5627">
        <v>0.33333333333333298</v>
      </c>
      <c r="P5627">
        <v>0.648636716351771</v>
      </c>
      <c r="Q5627">
        <v>0.648636716351771</v>
      </c>
      <c r="R5627">
        <v>5.4053059695980898E-2</v>
      </c>
      <c r="S5627">
        <v>0</v>
      </c>
      <c r="T5627"/>
    </row>
    <row r="5628" spans="1:20" x14ac:dyDescent="0.3">
      <c r="A5628" t="s">
        <v>8775</v>
      </c>
      <c r="B5628" t="s">
        <v>8775</v>
      </c>
      <c r="C5628">
        <v>1</v>
      </c>
      <c r="D5628">
        <v>1</v>
      </c>
      <c r="E5628">
        <v>8.3333333333333301E-2</v>
      </c>
      <c r="F5628">
        <v>1</v>
      </c>
      <c r="G5628">
        <v>12</v>
      </c>
      <c r="H5628">
        <v>2</v>
      </c>
      <c r="I5628">
        <v>1.9459101490553099</v>
      </c>
      <c r="J5628">
        <v>1.9459101490553099</v>
      </c>
      <c r="K5628">
        <v>1.9459101490553099</v>
      </c>
      <c r="L5628">
        <v>0.162159179087943</v>
      </c>
      <c r="M5628">
        <v>4.7917368395536499</v>
      </c>
      <c r="N5628">
        <v>2</v>
      </c>
      <c r="O5628">
        <v>0.33333333333333298</v>
      </c>
      <c r="P5628">
        <v>0.648636716351771</v>
      </c>
      <c r="Q5628">
        <v>0.648636716351771</v>
      </c>
      <c r="R5628">
        <v>5.4053059695980898E-2</v>
      </c>
      <c r="S5628">
        <v>0</v>
      </c>
      <c r="T5628"/>
    </row>
    <row r="5629" spans="1:20" x14ac:dyDescent="0.3">
      <c r="A5629" t="s">
        <v>8776</v>
      </c>
      <c r="B5629" t="s">
        <v>8777</v>
      </c>
      <c r="C5629">
        <v>1</v>
      </c>
      <c r="D5629">
        <v>1</v>
      </c>
      <c r="E5629">
        <v>8.3333333333333301E-2</v>
      </c>
      <c r="F5629">
        <v>1</v>
      </c>
      <c r="G5629">
        <v>12</v>
      </c>
      <c r="H5629">
        <v>2</v>
      </c>
      <c r="I5629">
        <v>1.9459101490553099</v>
      </c>
      <c r="J5629">
        <v>1.9459101490553099</v>
      </c>
      <c r="K5629">
        <v>1.9459101490553099</v>
      </c>
      <c r="L5629">
        <v>0.162159179087943</v>
      </c>
      <c r="M5629">
        <v>5.8903491282217502</v>
      </c>
      <c r="N5629">
        <v>2</v>
      </c>
      <c r="O5629">
        <v>0.33333333333333298</v>
      </c>
      <c r="P5629">
        <v>0.648636716351771</v>
      </c>
      <c r="Q5629">
        <v>0.648636716351771</v>
      </c>
      <c r="R5629">
        <v>5.4053059695980898E-2</v>
      </c>
      <c r="S5629">
        <v>0</v>
      </c>
      <c r="T5629"/>
    </row>
    <row r="5630" spans="1:20" x14ac:dyDescent="0.3">
      <c r="A5630" t="s">
        <v>8778</v>
      </c>
      <c r="B5630" t="s">
        <v>8779</v>
      </c>
      <c r="C5630">
        <v>1</v>
      </c>
      <c r="D5630">
        <v>1</v>
      </c>
      <c r="E5630">
        <v>8.3333333333333301E-2</v>
      </c>
      <c r="F5630">
        <v>1</v>
      </c>
      <c r="G5630">
        <v>12</v>
      </c>
      <c r="H5630">
        <v>2</v>
      </c>
      <c r="I5630">
        <v>1.9459101490553099</v>
      </c>
      <c r="J5630">
        <v>1.9459101490553099</v>
      </c>
      <c r="K5630">
        <v>1.9459101490553099</v>
      </c>
      <c r="L5630">
        <v>0.162159179087943</v>
      </c>
      <c r="M5630">
        <v>5.8903491282217502</v>
      </c>
      <c r="N5630">
        <v>2</v>
      </c>
      <c r="O5630">
        <v>0.33333333333333298</v>
      </c>
      <c r="P5630">
        <v>0.648636716351771</v>
      </c>
      <c r="Q5630">
        <v>0.648636716351771</v>
      </c>
      <c r="R5630">
        <v>5.4053059695980898E-2</v>
      </c>
      <c r="S5630">
        <v>0</v>
      </c>
      <c r="T5630"/>
    </row>
    <row r="5631" spans="1:20" x14ac:dyDescent="0.3">
      <c r="A5631" t="s">
        <v>8780</v>
      </c>
      <c r="B5631" t="s">
        <v>8780</v>
      </c>
      <c r="C5631">
        <v>1</v>
      </c>
      <c r="D5631">
        <v>1</v>
      </c>
      <c r="E5631">
        <v>8.3333333333333301E-2</v>
      </c>
      <c r="F5631">
        <v>1</v>
      </c>
      <c r="G5631">
        <v>12</v>
      </c>
      <c r="H5631">
        <v>2</v>
      </c>
      <c r="I5631">
        <v>1.9459101490553099</v>
      </c>
      <c r="J5631">
        <v>1.9459101490553099</v>
      </c>
      <c r="K5631">
        <v>1.9459101490553099</v>
      </c>
      <c r="L5631">
        <v>0.162159179087943</v>
      </c>
      <c r="M5631">
        <v>4.7917368395536499</v>
      </c>
      <c r="N5631">
        <v>2</v>
      </c>
      <c r="O5631">
        <v>0.33333333333333298</v>
      </c>
      <c r="P5631">
        <v>0.648636716351771</v>
      </c>
      <c r="Q5631">
        <v>0.648636716351771</v>
      </c>
      <c r="R5631">
        <v>5.4053059695980898E-2</v>
      </c>
      <c r="S5631">
        <v>0</v>
      </c>
      <c r="T5631"/>
    </row>
    <row r="5632" spans="1:20" x14ac:dyDescent="0.3">
      <c r="A5632" t="s">
        <v>8781</v>
      </c>
      <c r="B5632" t="s">
        <v>8781</v>
      </c>
      <c r="C5632">
        <v>1</v>
      </c>
      <c r="D5632">
        <v>1</v>
      </c>
      <c r="E5632">
        <v>8.3333333333333301E-2</v>
      </c>
      <c r="F5632">
        <v>1</v>
      </c>
      <c r="G5632">
        <v>12</v>
      </c>
      <c r="H5632">
        <v>2</v>
      </c>
      <c r="I5632">
        <v>1.9459101490553099</v>
      </c>
      <c r="J5632">
        <v>1.9459101490553099</v>
      </c>
      <c r="K5632">
        <v>1.9459101490553099</v>
      </c>
      <c r="L5632">
        <v>0.162159179087943</v>
      </c>
      <c r="M5632">
        <v>4.7917368395536499</v>
      </c>
      <c r="N5632">
        <v>2</v>
      </c>
      <c r="O5632">
        <v>0.33333333333333298</v>
      </c>
      <c r="P5632">
        <v>0.648636716351771</v>
      </c>
      <c r="Q5632">
        <v>0.648636716351771</v>
      </c>
      <c r="R5632">
        <v>5.4053059695980898E-2</v>
      </c>
      <c r="S5632">
        <v>1</v>
      </c>
      <c r="T5632" t="s">
        <v>199</v>
      </c>
    </row>
    <row r="5633" spans="1:20" x14ac:dyDescent="0.3">
      <c r="A5633" t="s">
        <v>8782</v>
      </c>
      <c r="B5633" t="s">
        <v>8782</v>
      </c>
      <c r="C5633">
        <v>1</v>
      </c>
      <c r="D5633">
        <v>1</v>
      </c>
      <c r="E5633">
        <v>8.3333333333333301E-2</v>
      </c>
      <c r="F5633">
        <v>1</v>
      </c>
      <c r="G5633">
        <v>12</v>
      </c>
      <c r="H5633">
        <v>2</v>
      </c>
      <c r="I5633">
        <v>1.9459101490553099</v>
      </c>
      <c r="J5633">
        <v>1.9459101490553099</v>
      </c>
      <c r="K5633">
        <v>1.9459101490553099</v>
      </c>
      <c r="L5633">
        <v>0.162159179087943</v>
      </c>
      <c r="M5633">
        <v>4.7917368395536499</v>
      </c>
      <c r="N5633">
        <v>2</v>
      </c>
      <c r="O5633">
        <v>0.33333333333333298</v>
      </c>
      <c r="P5633">
        <v>0.648636716351771</v>
      </c>
      <c r="Q5633">
        <v>0.648636716351771</v>
      </c>
      <c r="R5633">
        <v>5.4053059695980898E-2</v>
      </c>
      <c r="S5633">
        <v>0</v>
      </c>
      <c r="T5633"/>
    </row>
    <row r="5634" spans="1:20" x14ac:dyDescent="0.3">
      <c r="A5634" t="s">
        <v>8783</v>
      </c>
      <c r="B5634" t="s">
        <v>8784</v>
      </c>
      <c r="C5634">
        <v>1</v>
      </c>
      <c r="D5634">
        <v>1</v>
      </c>
      <c r="E5634">
        <v>8.3333333333333301E-2</v>
      </c>
      <c r="F5634">
        <v>1</v>
      </c>
      <c r="G5634">
        <v>12</v>
      </c>
      <c r="H5634">
        <v>2</v>
      </c>
      <c r="I5634">
        <v>1.9459101490553099</v>
      </c>
      <c r="J5634">
        <v>1.9459101490553099</v>
      </c>
      <c r="K5634">
        <v>1.9459101490553099</v>
      </c>
      <c r="L5634">
        <v>0.162159179087943</v>
      </c>
      <c r="M5634">
        <v>5.8903491282217502</v>
      </c>
      <c r="N5634">
        <v>2</v>
      </c>
      <c r="O5634">
        <v>0.33333333333333298</v>
      </c>
      <c r="P5634">
        <v>0.648636716351771</v>
      </c>
      <c r="Q5634">
        <v>0.648636716351771</v>
      </c>
      <c r="R5634">
        <v>5.4053059695980898E-2</v>
      </c>
      <c r="S5634">
        <v>0</v>
      </c>
      <c r="T5634"/>
    </row>
    <row r="5635" spans="1:20" x14ac:dyDescent="0.3">
      <c r="A5635" t="s">
        <v>8785</v>
      </c>
      <c r="B5635" t="s">
        <v>8786</v>
      </c>
      <c r="C5635">
        <v>1</v>
      </c>
      <c r="D5635">
        <v>1</v>
      </c>
      <c r="E5635">
        <v>8.3333333333333301E-2</v>
      </c>
      <c r="F5635">
        <v>1</v>
      </c>
      <c r="G5635">
        <v>12</v>
      </c>
      <c r="H5635">
        <v>2</v>
      </c>
      <c r="I5635">
        <v>1.9459101490553099</v>
      </c>
      <c r="J5635">
        <v>1.9459101490553099</v>
      </c>
      <c r="K5635">
        <v>1.9459101490553099</v>
      </c>
      <c r="L5635">
        <v>0.162159179087943</v>
      </c>
      <c r="M5635">
        <v>5.8903491282217502</v>
      </c>
      <c r="N5635">
        <v>2</v>
      </c>
      <c r="O5635">
        <v>0.33333333333333298</v>
      </c>
      <c r="P5635">
        <v>0.648636716351771</v>
      </c>
      <c r="Q5635">
        <v>0.648636716351771</v>
      </c>
      <c r="R5635">
        <v>5.4053059695980898E-2</v>
      </c>
      <c r="S5635">
        <v>0</v>
      </c>
      <c r="T5635"/>
    </row>
    <row r="5636" spans="1:20" x14ac:dyDescent="0.3">
      <c r="A5636" t="s">
        <v>8787</v>
      </c>
      <c r="B5636" t="s">
        <v>8788</v>
      </c>
      <c r="C5636">
        <v>1</v>
      </c>
      <c r="D5636">
        <v>1</v>
      </c>
      <c r="E5636">
        <v>8.3333333333333301E-2</v>
      </c>
      <c r="F5636">
        <v>1</v>
      </c>
      <c r="G5636">
        <v>12</v>
      </c>
      <c r="H5636">
        <v>2</v>
      </c>
      <c r="I5636">
        <v>1.9459101490553099</v>
      </c>
      <c r="J5636">
        <v>1.9459101490553099</v>
      </c>
      <c r="K5636">
        <v>1.9459101490553099</v>
      </c>
      <c r="L5636">
        <v>0.162159179087943</v>
      </c>
      <c r="M5636">
        <v>5.8903491282217502</v>
      </c>
      <c r="N5636">
        <v>2</v>
      </c>
      <c r="O5636">
        <v>0.33333333333333298</v>
      </c>
      <c r="P5636">
        <v>0.648636716351771</v>
      </c>
      <c r="Q5636">
        <v>0.648636716351771</v>
      </c>
      <c r="R5636">
        <v>5.4053059695980898E-2</v>
      </c>
      <c r="S5636">
        <v>1</v>
      </c>
      <c r="T5636" t="s">
        <v>130</v>
      </c>
    </row>
    <row r="5637" spans="1:20" x14ac:dyDescent="0.3">
      <c r="A5637" t="s">
        <v>8789</v>
      </c>
      <c r="B5637" t="s">
        <v>8790</v>
      </c>
      <c r="C5637">
        <v>1</v>
      </c>
      <c r="D5637">
        <v>1</v>
      </c>
      <c r="E5637">
        <v>8.3333333333333301E-2</v>
      </c>
      <c r="F5637">
        <v>1</v>
      </c>
      <c r="G5637">
        <v>12</v>
      </c>
      <c r="H5637">
        <v>2</v>
      </c>
      <c r="I5637">
        <v>1.9459101490553099</v>
      </c>
      <c r="J5637">
        <v>1.9459101490553099</v>
      </c>
      <c r="K5637">
        <v>1.9459101490553099</v>
      </c>
      <c r="L5637">
        <v>0.162159179087943</v>
      </c>
      <c r="M5637">
        <v>5.8903491282217502</v>
      </c>
      <c r="N5637">
        <v>2</v>
      </c>
      <c r="O5637">
        <v>0.33333333333333298</v>
      </c>
      <c r="P5637">
        <v>0.648636716351771</v>
      </c>
      <c r="Q5637">
        <v>0.648636716351771</v>
      </c>
      <c r="R5637">
        <v>5.4053059695980898E-2</v>
      </c>
      <c r="S5637">
        <v>0</v>
      </c>
      <c r="T5637"/>
    </row>
    <row r="5638" spans="1:20" x14ac:dyDescent="0.3">
      <c r="A5638" t="s">
        <v>8791</v>
      </c>
      <c r="B5638" t="s">
        <v>8791</v>
      </c>
      <c r="C5638">
        <v>1</v>
      </c>
      <c r="D5638">
        <v>1</v>
      </c>
      <c r="E5638">
        <v>8.3333333333333301E-2</v>
      </c>
      <c r="F5638">
        <v>1</v>
      </c>
      <c r="G5638">
        <v>12</v>
      </c>
      <c r="H5638">
        <v>2</v>
      </c>
      <c r="I5638">
        <v>1.9459101490553099</v>
      </c>
      <c r="J5638">
        <v>1.9459101490553099</v>
      </c>
      <c r="K5638">
        <v>1.9459101490553099</v>
      </c>
      <c r="L5638">
        <v>0.162159179087943</v>
      </c>
      <c r="M5638">
        <v>4.7917368395536499</v>
      </c>
      <c r="N5638">
        <v>2</v>
      </c>
      <c r="O5638">
        <v>0.33333333333333298</v>
      </c>
      <c r="P5638">
        <v>0.648636716351771</v>
      </c>
      <c r="Q5638">
        <v>0.648636716351771</v>
      </c>
      <c r="R5638">
        <v>5.4053059695980898E-2</v>
      </c>
      <c r="S5638">
        <v>0</v>
      </c>
      <c r="T5638"/>
    </row>
    <row r="5639" spans="1:20" x14ac:dyDescent="0.3">
      <c r="A5639" t="s">
        <v>8792</v>
      </c>
      <c r="B5639" t="s">
        <v>8792</v>
      </c>
      <c r="C5639">
        <v>1</v>
      </c>
      <c r="D5639">
        <v>1</v>
      </c>
      <c r="E5639">
        <v>8.3333333333333301E-2</v>
      </c>
      <c r="F5639">
        <v>1</v>
      </c>
      <c r="G5639">
        <v>12</v>
      </c>
      <c r="H5639">
        <v>2</v>
      </c>
      <c r="I5639">
        <v>1.9459101490553099</v>
      </c>
      <c r="J5639">
        <v>1.9459101490553099</v>
      </c>
      <c r="K5639">
        <v>1.9459101490553099</v>
      </c>
      <c r="L5639">
        <v>0.162159179087943</v>
      </c>
      <c r="M5639">
        <v>4.7917368395536499</v>
      </c>
      <c r="N5639">
        <v>2</v>
      </c>
      <c r="O5639">
        <v>0.33333333333333298</v>
      </c>
      <c r="P5639">
        <v>0.648636716351771</v>
      </c>
      <c r="Q5639">
        <v>0.648636716351771</v>
      </c>
      <c r="R5639">
        <v>5.4053059695980898E-2</v>
      </c>
      <c r="S5639">
        <v>0</v>
      </c>
      <c r="T5639"/>
    </row>
    <row r="5640" spans="1:20" x14ac:dyDescent="0.3">
      <c r="A5640" t="s">
        <v>8793</v>
      </c>
      <c r="B5640" t="s">
        <v>8793</v>
      </c>
      <c r="C5640">
        <v>1</v>
      </c>
      <c r="D5640">
        <v>1</v>
      </c>
      <c r="E5640">
        <v>8.3333333333333301E-2</v>
      </c>
      <c r="F5640">
        <v>1</v>
      </c>
      <c r="G5640">
        <v>12</v>
      </c>
      <c r="H5640">
        <v>2</v>
      </c>
      <c r="I5640">
        <v>1.9459101490553099</v>
      </c>
      <c r="J5640">
        <v>1.9459101490553099</v>
      </c>
      <c r="K5640">
        <v>1.9459101490553099</v>
      </c>
      <c r="L5640">
        <v>0.162159179087943</v>
      </c>
      <c r="M5640">
        <v>4.7917368395536499</v>
      </c>
      <c r="N5640">
        <v>2</v>
      </c>
      <c r="O5640">
        <v>0.33333333333333298</v>
      </c>
      <c r="P5640">
        <v>0.648636716351771</v>
      </c>
      <c r="Q5640">
        <v>0.648636716351771</v>
      </c>
      <c r="R5640">
        <v>5.4053059695980898E-2</v>
      </c>
      <c r="S5640">
        <v>0</v>
      </c>
      <c r="T5640"/>
    </row>
    <row r="5641" spans="1:20" x14ac:dyDescent="0.3">
      <c r="A5641" t="s">
        <v>8794</v>
      </c>
      <c r="B5641" t="s">
        <v>8795</v>
      </c>
      <c r="C5641">
        <v>1</v>
      </c>
      <c r="D5641">
        <v>1</v>
      </c>
      <c r="E5641">
        <v>8.3333333333333301E-2</v>
      </c>
      <c r="F5641">
        <v>1</v>
      </c>
      <c r="G5641">
        <v>12</v>
      </c>
      <c r="H5641">
        <v>2</v>
      </c>
      <c r="I5641">
        <v>1.9459101490553099</v>
      </c>
      <c r="J5641">
        <v>1.9459101490553099</v>
      </c>
      <c r="K5641">
        <v>1.9459101490553099</v>
      </c>
      <c r="L5641">
        <v>0.162159179087943</v>
      </c>
      <c r="M5641">
        <v>4.7917368395536499</v>
      </c>
      <c r="N5641">
        <v>2</v>
      </c>
      <c r="O5641">
        <v>0.33333333333333298</v>
      </c>
      <c r="P5641">
        <v>0.648636716351771</v>
      </c>
      <c r="Q5641">
        <v>0.648636716351771</v>
      </c>
      <c r="R5641">
        <v>5.4053059695980898E-2</v>
      </c>
      <c r="S5641">
        <v>0</v>
      </c>
      <c r="T5641"/>
    </row>
    <row r="5642" spans="1:20" x14ac:dyDescent="0.3">
      <c r="A5642" t="s">
        <v>8796</v>
      </c>
      <c r="B5642" t="s">
        <v>8797</v>
      </c>
      <c r="C5642">
        <v>1</v>
      </c>
      <c r="D5642">
        <v>1</v>
      </c>
      <c r="E5642">
        <v>8.3333333333333301E-2</v>
      </c>
      <c r="F5642">
        <v>1</v>
      </c>
      <c r="G5642">
        <v>12</v>
      </c>
      <c r="H5642">
        <v>2</v>
      </c>
      <c r="I5642">
        <v>1.9459101490553099</v>
      </c>
      <c r="J5642">
        <v>1.9459101490553099</v>
      </c>
      <c r="K5642">
        <v>1.9459101490553099</v>
      </c>
      <c r="L5642">
        <v>0.162159179087943</v>
      </c>
      <c r="M5642">
        <v>4.7917368395536499</v>
      </c>
      <c r="N5642">
        <v>2</v>
      </c>
      <c r="O5642">
        <v>0.33333333333333298</v>
      </c>
      <c r="P5642">
        <v>0.648636716351771</v>
      </c>
      <c r="Q5642">
        <v>0.648636716351771</v>
      </c>
      <c r="R5642">
        <v>5.4053059695980898E-2</v>
      </c>
      <c r="S5642">
        <v>0</v>
      </c>
      <c r="T5642"/>
    </row>
    <row r="5643" spans="1:20" x14ac:dyDescent="0.3">
      <c r="A5643" t="s">
        <v>8798</v>
      </c>
      <c r="B5643" t="s">
        <v>8798</v>
      </c>
      <c r="C5643">
        <v>4</v>
      </c>
      <c r="D5643">
        <v>1.3333333333333299</v>
      </c>
      <c r="E5643">
        <v>0.33333333333333298</v>
      </c>
      <c r="F5643">
        <v>3</v>
      </c>
      <c r="G5643">
        <v>12</v>
      </c>
      <c r="H5643">
        <v>8</v>
      </c>
      <c r="I5643">
        <v>0.916290731874155</v>
      </c>
      <c r="J5643">
        <v>3.66516292749662</v>
      </c>
      <c r="K5643">
        <v>1.2217209758322101</v>
      </c>
      <c r="L5643">
        <v>0.30543024395805202</v>
      </c>
      <c r="M5643">
        <v>2.7122952978738102</v>
      </c>
      <c r="N5643">
        <v>16</v>
      </c>
      <c r="O5643">
        <v>0.17647058823529399</v>
      </c>
      <c r="P5643">
        <v>0.64679345779352104</v>
      </c>
      <c r="Q5643">
        <v>0.215597819264507</v>
      </c>
      <c r="R5643">
        <v>5.3899454816126798E-2</v>
      </c>
      <c r="S5643">
        <v>0</v>
      </c>
      <c r="T5643"/>
    </row>
    <row r="5644" spans="1:20" x14ac:dyDescent="0.3">
      <c r="A5644" t="s">
        <v>8799</v>
      </c>
      <c r="B5644" t="s">
        <v>8800</v>
      </c>
      <c r="C5644">
        <v>2</v>
      </c>
      <c r="D5644">
        <v>2</v>
      </c>
      <c r="E5644">
        <v>0.16666666666666699</v>
      </c>
      <c r="F5644">
        <v>1</v>
      </c>
      <c r="G5644">
        <v>12</v>
      </c>
      <c r="H5644">
        <v>3</v>
      </c>
      <c r="I5644">
        <v>1.6094379124341001</v>
      </c>
      <c r="J5644">
        <v>3.2188758248682001</v>
      </c>
      <c r="K5644">
        <v>3.2188758248682001</v>
      </c>
      <c r="L5644">
        <v>0.26823965207235001</v>
      </c>
      <c r="M5644">
        <v>5.8903491282217502</v>
      </c>
      <c r="N5644">
        <v>4</v>
      </c>
      <c r="O5644">
        <v>0.2</v>
      </c>
      <c r="P5644">
        <v>0.64377516497363996</v>
      </c>
      <c r="Q5644">
        <v>0.64377516497363996</v>
      </c>
      <c r="R5644">
        <v>5.3647930414470003E-2</v>
      </c>
      <c r="S5644">
        <v>0</v>
      </c>
      <c r="T5644"/>
    </row>
    <row r="5645" spans="1:20" x14ac:dyDescent="0.3">
      <c r="A5645" t="s">
        <v>8801</v>
      </c>
      <c r="B5645" t="s">
        <v>8802</v>
      </c>
      <c r="C5645">
        <v>2</v>
      </c>
      <c r="D5645">
        <v>2</v>
      </c>
      <c r="E5645">
        <v>0.16666666666666699</v>
      </c>
      <c r="F5645">
        <v>1</v>
      </c>
      <c r="G5645">
        <v>12</v>
      </c>
      <c r="H5645">
        <v>3</v>
      </c>
      <c r="I5645">
        <v>1.6094379124341001</v>
      </c>
      <c r="J5645">
        <v>3.2188758248682001</v>
      </c>
      <c r="K5645">
        <v>3.2188758248682001</v>
      </c>
      <c r="L5645">
        <v>0.26823965207235001</v>
      </c>
      <c r="M5645">
        <v>4.2809112157876497</v>
      </c>
      <c r="N5645">
        <v>4</v>
      </c>
      <c r="O5645">
        <v>0.2</v>
      </c>
      <c r="P5645">
        <v>0.64377516497363996</v>
      </c>
      <c r="Q5645">
        <v>0.64377516497363996</v>
      </c>
      <c r="R5645">
        <v>5.3647930414470003E-2</v>
      </c>
      <c r="S5645">
        <v>0</v>
      </c>
      <c r="T5645"/>
    </row>
    <row r="5646" spans="1:20" x14ac:dyDescent="0.3">
      <c r="A5646" t="s">
        <v>8803</v>
      </c>
      <c r="B5646" t="s">
        <v>8804</v>
      </c>
      <c r="C5646">
        <v>2</v>
      </c>
      <c r="D5646">
        <v>2</v>
      </c>
      <c r="E5646">
        <v>0.16666666666666699</v>
      </c>
      <c r="F5646">
        <v>1</v>
      </c>
      <c r="G5646">
        <v>12</v>
      </c>
      <c r="H5646">
        <v>3</v>
      </c>
      <c r="I5646">
        <v>1.6094379124341001</v>
      </c>
      <c r="J5646">
        <v>3.2188758248682001</v>
      </c>
      <c r="K5646">
        <v>3.2188758248682001</v>
      </c>
      <c r="L5646">
        <v>0.26823965207235001</v>
      </c>
      <c r="M5646">
        <v>4.2809112157876497</v>
      </c>
      <c r="N5646">
        <v>4</v>
      </c>
      <c r="O5646">
        <v>0.2</v>
      </c>
      <c r="P5646">
        <v>0.64377516497363996</v>
      </c>
      <c r="Q5646">
        <v>0.64377516497363996</v>
      </c>
      <c r="R5646">
        <v>5.3647930414470003E-2</v>
      </c>
      <c r="S5646">
        <v>0</v>
      </c>
      <c r="T5646"/>
    </row>
    <row r="5647" spans="1:20" x14ac:dyDescent="0.3">
      <c r="A5647" t="s">
        <v>8805</v>
      </c>
      <c r="B5647" t="s">
        <v>8806</v>
      </c>
      <c r="C5647">
        <v>2</v>
      </c>
      <c r="D5647">
        <v>2</v>
      </c>
      <c r="E5647">
        <v>0.16666666666666699</v>
      </c>
      <c r="F5647">
        <v>1</v>
      </c>
      <c r="G5647">
        <v>12</v>
      </c>
      <c r="H5647">
        <v>3</v>
      </c>
      <c r="I5647">
        <v>1.6094379124341001</v>
      </c>
      <c r="J5647">
        <v>3.2188758248682001</v>
      </c>
      <c r="K5647">
        <v>3.2188758248682001</v>
      </c>
      <c r="L5647">
        <v>0.26823965207235001</v>
      </c>
      <c r="M5647">
        <v>5.8903491282217502</v>
      </c>
      <c r="N5647">
        <v>4</v>
      </c>
      <c r="O5647">
        <v>0.2</v>
      </c>
      <c r="P5647">
        <v>0.64377516497363996</v>
      </c>
      <c r="Q5647">
        <v>0.64377516497363996</v>
      </c>
      <c r="R5647">
        <v>5.3647930414470003E-2</v>
      </c>
      <c r="S5647">
        <v>0</v>
      </c>
      <c r="T5647"/>
    </row>
    <row r="5648" spans="1:20" x14ac:dyDescent="0.3">
      <c r="A5648" t="s">
        <v>8807</v>
      </c>
      <c r="B5648" t="s">
        <v>8807</v>
      </c>
      <c r="C5648">
        <v>2</v>
      </c>
      <c r="D5648">
        <v>2</v>
      </c>
      <c r="E5648">
        <v>0.16666666666666699</v>
      </c>
      <c r="F5648">
        <v>1</v>
      </c>
      <c r="G5648">
        <v>12</v>
      </c>
      <c r="H5648">
        <v>3</v>
      </c>
      <c r="I5648">
        <v>1.6094379124341001</v>
      </c>
      <c r="J5648">
        <v>3.2188758248682001</v>
      </c>
      <c r="K5648">
        <v>3.2188758248682001</v>
      </c>
      <c r="L5648">
        <v>0.26823965207235001</v>
      </c>
      <c r="M5648">
        <v>5.8903491282217502</v>
      </c>
      <c r="N5648">
        <v>4</v>
      </c>
      <c r="O5648">
        <v>0.2</v>
      </c>
      <c r="P5648">
        <v>0.64377516497363996</v>
      </c>
      <c r="Q5648">
        <v>0.64377516497363996</v>
      </c>
      <c r="R5648">
        <v>5.3647930414470003E-2</v>
      </c>
      <c r="S5648">
        <v>1</v>
      </c>
      <c r="T5648" t="s">
        <v>255</v>
      </c>
    </row>
    <row r="5649" spans="1:19" x14ac:dyDescent="0.3">
      <c r="A5649" t="s">
        <v>8808</v>
      </c>
      <c r="B5649" t="s">
        <v>8808</v>
      </c>
      <c r="C5649">
        <v>2</v>
      </c>
      <c r="D5649">
        <v>2</v>
      </c>
      <c r="E5649">
        <v>0.16666666666666699</v>
      </c>
      <c r="F5649">
        <v>1</v>
      </c>
      <c r="G5649">
        <v>12</v>
      </c>
      <c r="H5649">
        <v>3</v>
      </c>
      <c r="I5649">
        <v>1.6094379124341001</v>
      </c>
      <c r="J5649">
        <v>3.2188758248682001</v>
      </c>
      <c r="K5649">
        <v>3.2188758248682001</v>
      </c>
      <c r="L5649">
        <v>0.26823965207235001</v>
      </c>
      <c r="M5649">
        <v>5.8903491282217502</v>
      </c>
      <c r="N5649">
        <v>4</v>
      </c>
      <c r="O5649">
        <v>0.2</v>
      </c>
      <c r="P5649">
        <v>0.64377516497363996</v>
      </c>
      <c r="Q5649">
        <v>0.64377516497363996</v>
      </c>
      <c r="R5649">
        <v>5.3647930414470003E-2</v>
      </c>
      <c r="S5649">
        <v>0</v>
      </c>
    </row>
    <row r="5650" spans="1:19" x14ac:dyDescent="0.3">
      <c r="A5650" t="s">
        <v>8809</v>
      </c>
      <c r="B5650" t="s">
        <v>8809</v>
      </c>
      <c r="C5650">
        <v>2</v>
      </c>
      <c r="D5650">
        <v>2</v>
      </c>
      <c r="E5650">
        <v>0.16666666666666699</v>
      </c>
      <c r="F5650">
        <v>1</v>
      </c>
      <c r="G5650">
        <v>12</v>
      </c>
      <c r="H5650">
        <v>3</v>
      </c>
      <c r="I5650">
        <v>1.6094379124341001</v>
      </c>
      <c r="J5650">
        <v>3.2188758248682001</v>
      </c>
      <c r="K5650">
        <v>3.2188758248682001</v>
      </c>
      <c r="L5650">
        <v>0.26823965207235001</v>
      </c>
      <c r="M5650">
        <v>4.2809112157876497</v>
      </c>
      <c r="N5650">
        <v>4</v>
      </c>
      <c r="O5650">
        <v>0.2</v>
      </c>
      <c r="P5650">
        <v>0.64377516497363996</v>
      </c>
      <c r="Q5650">
        <v>0.64377516497363996</v>
      </c>
      <c r="R5650">
        <v>5.3647930414470003E-2</v>
      </c>
      <c r="S5650">
        <v>0</v>
      </c>
    </row>
    <row r="5651" spans="1:19" x14ac:dyDescent="0.3">
      <c r="A5651" t="s">
        <v>8810</v>
      </c>
      <c r="B5651" t="s">
        <v>8811</v>
      </c>
      <c r="C5651">
        <v>2</v>
      </c>
      <c r="D5651">
        <v>2</v>
      </c>
      <c r="E5651">
        <v>0.16666666666666699</v>
      </c>
      <c r="F5651">
        <v>1</v>
      </c>
      <c r="G5651">
        <v>12</v>
      </c>
      <c r="H5651">
        <v>3</v>
      </c>
      <c r="I5651">
        <v>1.6094379124341001</v>
      </c>
      <c r="J5651">
        <v>3.2188758248682001</v>
      </c>
      <c r="K5651">
        <v>3.2188758248682001</v>
      </c>
      <c r="L5651">
        <v>0.26823965207235001</v>
      </c>
      <c r="M5651">
        <v>4.2809112157876497</v>
      </c>
      <c r="N5651">
        <v>4</v>
      </c>
      <c r="O5651">
        <v>0.2</v>
      </c>
      <c r="P5651">
        <v>0.64377516497363996</v>
      </c>
      <c r="Q5651">
        <v>0.64377516497363996</v>
      </c>
      <c r="R5651">
        <v>5.3647930414470003E-2</v>
      </c>
      <c r="S5651">
        <v>0</v>
      </c>
    </row>
    <row r="5652" spans="1:19" x14ac:dyDescent="0.3">
      <c r="A5652" t="s">
        <v>8812</v>
      </c>
      <c r="B5652" t="s">
        <v>8812</v>
      </c>
      <c r="C5652">
        <v>2</v>
      </c>
      <c r="D5652">
        <v>2</v>
      </c>
      <c r="E5652">
        <v>0.16666666666666699</v>
      </c>
      <c r="F5652">
        <v>1</v>
      </c>
      <c r="G5652">
        <v>12</v>
      </c>
      <c r="H5652">
        <v>3</v>
      </c>
      <c r="I5652">
        <v>1.6094379124341001</v>
      </c>
      <c r="J5652">
        <v>3.2188758248682001</v>
      </c>
      <c r="K5652">
        <v>3.2188758248682001</v>
      </c>
      <c r="L5652">
        <v>0.26823965207235001</v>
      </c>
      <c r="M5652">
        <v>4.2809112157876497</v>
      </c>
      <c r="N5652">
        <v>4</v>
      </c>
      <c r="O5652">
        <v>0.2</v>
      </c>
      <c r="P5652">
        <v>0.64377516497363996</v>
      </c>
      <c r="Q5652">
        <v>0.64377516497363996</v>
      </c>
      <c r="R5652">
        <v>5.3647930414470003E-2</v>
      </c>
      <c r="S5652">
        <v>0</v>
      </c>
    </row>
    <row r="5653" spans="1:19" x14ac:dyDescent="0.3">
      <c r="A5653" t="s">
        <v>8813</v>
      </c>
      <c r="B5653" t="s">
        <v>8813</v>
      </c>
      <c r="C5653">
        <v>2</v>
      </c>
      <c r="D5653">
        <v>2</v>
      </c>
      <c r="E5653">
        <v>0.16666666666666699</v>
      </c>
      <c r="F5653">
        <v>1</v>
      </c>
      <c r="G5653">
        <v>12</v>
      </c>
      <c r="H5653">
        <v>3</v>
      </c>
      <c r="I5653">
        <v>1.6094379124341001</v>
      </c>
      <c r="J5653">
        <v>3.2188758248682001</v>
      </c>
      <c r="K5653">
        <v>3.2188758248682001</v>
      </c>
      <c r="L5653">
        <v>0.26823965207235001</v>
      </c>
      <c r="M5653">
        <v>4.2809112157876497</v>
      </c>
      <c r="N5653">
        <v>4</v>
      </c>
      <c r="O5653">
        <v>0.2</v>
      </c>
      <c r="P5653">
        <v>0.64377516497363996</v>
      </c>
      <c r="Q5653">
        <v>0.64377516497363996</v>
      </c>
      <c r="R5653">
        <v>5.3647930414470003E-2</v>
      </c>
      <c r="S5653">
        <v>0</v>
      </c>
    </row>
    <row r="5654" spans="1:19" x14ac:dyDescent="0.3">
      <c r="A5654" t="s">
        <v>8814</v>
      </c>
      <c r="B5654" t="s">
        <v>8814</v>
      </c>
      <c r="C5654">
        <v>2</v>
      </c>
      <c r="D5654">
        <v>2</v>
      </c>
      <c r="E5654">
        <v>0.16666666666666699</v>
      </c>
      <c r="F5654">
        <v>1</v>
      </c>
      <c r="G5654">
        <v>12</v>
      </c>
      <c r="H5654">
        <v>3</v>
      </c>
      <c r="I5654">
        <v>1.6094379124341001</v>
      </c>
      <c r="J5654">
        <v>3.2188758248682001</v>
      </c>
      <c r="K5654">
        <v>3.2188758248682001</v>
      </c>
      <c r="L5654">
        <v>0.26823965207235001</v>
      </c>
      <c r="M5654">
        <v>4.2809112157876497</v>
      </c>
      <c r="N5654">
        <v>4</v>
      </c>
      <c r="O5654">
        <v>0.2</v>
      </c>
      <c r="P5654">
        <v>0.64377516497363996</v>
      </c>
      <c r="Q5654">
        <v>0.64377516497363996</v>
      </c>
      <c r="R5654">
        <v>5.3647930414470003E-2</v>
      </c>
      <c r="S5654">
        <v>0</v>
      </c>
    </row>
    <row r="5655" spans="1:19" x14ac:dyDescent="0.3">
      <c r="A5655" t="s">
        <v>8815</v>
      </c>
      <c r="B5655" t="s">
        <v>8816</v>
      </c>
      <c r="C5655">
        <v>3</v>
      </c>
      <c r="D5655">
        <v>1</v>
      </c>
      <c r="E5655">
        <v>0.25</v>
      </c>
      <c r="F5655">
        <v>3</v>
      </c>
      <c r="G5655">
        <v>12</v>
      </c>
      <c r="H5655">
        <v>7</v>
      </c>
      <c r="I5655">
        <v>0.99852883011112703</v>
      </c>
      <c r="J5655">
        <v>2.99558649033338</v>
      </c>
      <c r="K5655">
        <v>0.99852883011112703</v>
      </c>
      <c r="L5655">
        <v>0.24963220752778201</v>
      </c>
      <c r="M5655">
        <v>3.2512917986065002</v>
      </c>
      <c r="N5655">
        <v>13</v>
      </c>
      <c r="O5655">
        <v>0.214285714285714</v>
      </c>
      <c r="P5655">
        <v>0.64191139078572501</v>
      </c>
      <c r="Q5655">
        <v>0.21397046359524199</v>
      </c>
      <c r="R5655">
        <v>5.3492615898810401E-2</v>
      </c>
      <c r="S5655">
        <v>0</v>
      </c>
    </row>
    <row r="5656" spans="1:19" x14ac:dyDescent="0.3">
      <c r="A5656" t="s">
        <v>8817</v>
      </c>
      <c r="B5656" t="s">
        <v>8817</v>
      </c>
      <c r="C5656">
        <v>3</v>
      </c>
      <c r="D5656">
        <v>1</v>
      </c>
      <c r="E5656">
        <v>0.25</v>
      </c>
      <c r="F5656">
        <v>3</v>
      </c>
      <c r="G5656">
        <v>12</v>
      </c>
      <c r="H5656">
        <v>7</v>
      </c>
      <c r="I5656">
        <v>0.99852883011112703</v>
      </c>
      <c r="J5656">
        <v>2.99558649033338</v>
      </c>
      <c r="K5656">
        <v>0.99852883011112703</v>
      </c>
      <c r="L5656">
        <v>0.24963220752778201</v>
      </c>
      <c r="M5656">
        <v>3.2512917986065002</v>
      </c>
      <c r="N5656">
        <v>13</v>
      </c>
      <c r="O5656">
        <v>0.214285714285714</v>
      </c>
      <c r="P5656">
        <v>0.64191139078572501</v>
      </c>
      <c r="Q5656">
        <v>0.21397046359524199</v>
      </c>
      <c r="R5656">
        <v>5.3492615898810401E-2</v>
      </c>
      <c r="S5656">
        <v>0</v>
      </c>
    </row>
    <row r="5657" spans="1:19" x14ac:dyDescent="0.3">
      <c r="A5657" t="s">
        <v>8818</v>
      </c>
      <c r="B5657" t="s">
        <v>8818</v>
      </c>
      <c r="C5657">
        <v>10</v>
      </c>
      <c r="D5657">
        <v>2</v>
      </c>
      <c r="E5657">
        <v>0.83333333333333304</v>
      </c>
      <c r="F5657">
        <v>5</v>
      </c>
      <c r="G5657">
        <v>12</v>
      </c>
      <c r="H5657">
        <v>12</v>
      </c>
      <c r="I5657">
        <v>0.69314718055994495</v>
      </c>
      <c r="J5657">
        <v>6.9314718055994504</v>
      </c>
      <c r="K5657">
        <v>1.3862943611198899</v>
      </c>
      <c r="L5657">
        <v>0.57762265046662098</v>
      </c>
      <c r="M5657">
        <v>1.9013650816574801</v>
      </c>
      <c r="N5657">
        <v>53</v>
      </c>
      <c r="O5657">
        <v>9.2592592592592601E-2</v>
      </c>
      <c r="P5657">
        <v>0.64180294496291201</v>
      </c>
      <c r="Q5657">
        <v>0.12836058899258301</v>
      </c>
      <c r="R5657">
        <v>5.3483578746909399E-2</v>
      </c>
      <c r="S5657">
        <v>0</v>
      </c>
    </row>
    <row r="5658" spans="1:19" x14ac:dyDescent="0.3">
      <c r="A5658" t="s">
        <v>8819</v>
      </c>
      <c r="B5658" t="s">
        <v>8820</v>
      </c>
      <c r="C5658">
        <v>7</v>
      </c>
      <c r="D5658">
        <v>3.5</v>
      </c>
      <c r="E5658">
        <v>0.58333333333333304</v>
      </c>
      <c r="F5658">
        <v>2</v>
      </c>
      <c r="G5658">
        <v>12</v>
      </c>
      <c r="H5658">
        <v>8</v>
      </c>
      <c r="I5658">
        <v>0.916290731874155</v>
      </c>
      <c r="J5658">
        <v>6.4140351231190902</v>
      </c>
      <c r="K5658">
        <v>3.2070175615595402</v>
      </c>
      <c r="L5658">
        <v>0.53450292692659096</v>
      </c>
      <c r="M5658">
        <v>2.8946168546677602</v>
      </c>
      <c r="N5658">
        <v>19</v>
      </c>
      <c r="O5658">
        <v>0.1</v>
      </c>
      <c r="P5658">
        <v>0.64140351231190895</v>
      </c>
      <c r="Q5658">
        <v>0.32070175615595398</v>
      </c>
      <c r="R5658">
        <v>5.34502926926591E-2</v>
      </c>
      <c r="S5658">
        <v>0</v>
      </c>
    </row>
    <row r="5659" spans="1:19" x14ac:dyDescent="0.3">
      <c r="A5659" t="s">
        <v>8821</v>
      </c>
      <c r="B5659" t="s">
        <v>8822</v>
      </c>
      <c r="C5659">
        <v>7</v>
      </c>
      <c r="D5659">
        <v>2.3333333333333299</v>
      </c>
      <c r="E5659">
        <v>0.58333333333333304</v>
      </c>
      <c r="F5659">
        <v>3</v>
      </c>
      <c r="G5659">
        <v>12</v>
      </c>
      <c r="H5659">
        <v>10</v>
      </c>
      <c r="I5659">
        <v>0.78845736036427005</v>
      </c>
      <c r="J5659">
        <v>5.5192015225498903</v>
      </c>
      <c r="K5659">
        <v>1.8397338408499599</v>
      </c>
      <c r="L5659">
        <v>0.45993346021249099</v>
      </c>
      <c r="M5659">
        <v>5.8903491282217502</v>
      </c>
      <c r="N5659">
        <v>25</v>
      </c>
      <c r="O5659">
        <v>0.115384615384615</v>
      </c>
      <c r="P5659">
        <v>0.63683094490960301</v>
      </c>
      <c r="Q5659">
        <v>0.212276981636534</v>
      </c>
      <c r="R5659">
        <v>5.3069245409133603E-2</v>
      </c>
      <c r="S5659">
        <v>0</v>
      </c>
    </row>
    <row r="5660" spans="1:19" x14ac:dyDescent="0.3">
      <c r="A5660" t="s">
        <v>8823</v>
      </c>
      <c r="B5660" t="s">
        <v>8824</v>
      </c>
      <c r="C5660">
        <v>5</v>
      </c>
      <c r="D5660">
        <v>1.6666666666666701</v>
      </c>
      <c r="E5660">
        <v>0.41666666666666702</v>
      </c>
      <c r="F5660">
        <v>3</v>
      </c>
      <c r="G5660">
        <v>12</v>
      </c>
      <c r="H5660">
        <v>9</v>
      </c>
      <c r="I5660">
        <v>0.84729786038720301</v>
      </c>
      <c r="J5660">
        <v>4.2364893019360199</v>
      </c>
      <c r="K5660">
        <v>1.4121631006453399</v>
      </c>
      <c r="L5660">
        <v>0.35304077516133497</v>
      </c>
      <c r="M5660">
        <v>2.8946168546677602</v>
      </c>
      <c r="N5660">
        <v>19</v>
      </c>
      <c r="O5660">
        <v>0.15</v>
      </c>
      <c r="P5660">
        <v>0.63547339529040303</v>
      </c>
      <c r="Q5660">
        <v>0.211824465096801</v>
      </c>
      <c r="R5660">
        <v>5.2956116274200202E-2</v>
      </c>
      <c r="S5660">
        <v>0</v>
      </c>
    </row>
    <row r="5661" spans="1:19" x14ac:dyDescent="0.3">
      <c r="A5661" t="s">
        <v>8825</v>
      </c>
      <c r="B5661" t="s">
        <v>8825</v>
      </c>
      <c r="C5661">
        <v>9</v>
      </c>
      <c r="D5661">
        <v>9</v>
      </c>
      <c r="E5661">
        <v>0.75</v>
      </c>
      <c r="F5661">
        <v>1</v>
      </c>
      <c r="G5661">
        <v>12</v>
      </c>
      <c r="H5661">
        <v>8</v>
      </c>
      <c r="I5661">
        <v>0.916290731874155</v>
      </c>
      <c r="J5661">
        <v>8.2466165868674004</v>
      </c>
      <c r="K5661">
        <v>8.2466165868674004</v>
      </c>
      <c r="L5661">
        <v>0.687218048905616</v>
      </c>
      <c r="M5661">
        <v>3.3253997707602201</v>
      </c>
      <c r="N5661">
        <v>12</v>
      </c>
      <c r="O5661">
        <v>7.69230769230769E-2</v>
      </c>
      <c r="P5661">
        <v>0.63435512206672295</v>
      </c>
      <c r="Q5661">
        <v>0.63435512206672295</v>
      </c>
      <c r="R5661">
        <v>5.2862926838893598E-2</v>
      </c>
      <c r="S5661">
        <v>0</v>
      </c>
    </row>
    <row r="5662" spans="1:19" x14ac:dyDescent="0.3">
      <c r="A5662" t="s">
        <v>8826</v>
      </c>
      <c r="B5662" t="s">
        <v>8826</v>
      </c>
      <c r="C5662">
        <v>8</v>
      </c>
      <c r="D5662">
        <v>2.6666666666666701</v>
      </c>
      <c r="E5662">
        <v>0.66666666666666696</v>
      </c>
      <c r="F5662">
        <v>3</v>
      </c>
      <c r="G5662">
        <v>12</v>
      </c>
      <c r="H5662">
        <v>10</v>
      </c>
      <c r="I5662">
        <v>0.78845736036427005</v>
      </c>
      <c r="J5662">
        <v>6.3076588829141604</v>
      </c>
      <c r="K5662">
        <v>2.1025529609713902</v>
      </c>
      <c r="L5662">
        <v>0.525638240242847</v>
      </c>
      <c r="M5662">
        <v>5.8903491282217502</v>
      </c>
      <c r="N5662">
        <v>29</v>
      </c>
      <c r="O5662">
        <v>0.1</v>
      </c>
      <c r="P5662">
        <v>0.630765888291416</v>
      </c>
      <c r="Q5662">
        <v>0.210255296097139</v>
      </c>
      <c r="R5662">
        <v>5.2563824024284701E-2</v>
      </c>
      <c r="S5662">
        <v>0</v>
      </c>
    </row>
    <row r="5663" spans="1:19" x14ac:dyDescent="0.3">
      <c r="A5663" t="s">
        <v>8827</v>
      </c>
      <c r="B5663" t="s">
        <v>8828</v>
      </c>
      <c r="C5663">
        <v>4</v>
      </c>
      <c r="D5663">
        <v>4</v>
      </c>
      <c r="E5663">
        <v>0.33333333333333298</v>
      </c>
      <c r="F5663">
        <v>1</v>
      </c>
      <c r="G5663">
        <v>12</v>
      </c>
      <c r="H5663">
        <v>6</v>
      </c>
      <c r="I5663">
        <v>1.09861228866811</v>
      </c>
      <c r="J5663">
        <v>4.39444915467244</v>
      </c>
      <c r="K5663">
        <v>4.39444915467244</v>
      </c>
      <c r="L5663">
        <v>0.366204096222703</v>
      </c>
      <c r="M5663">
        <v>3.9444389791664398</v>
      </c>
      <c r="N5663">
        <v>6</v>
      </c>
      <c r="O5663">
        <v>0.14285714285714299</v>
      </c>
      <c r="P5663">
        <v>0.62777845066749105</v>
      </c>
      <c r="Q5663">
        <v>0.62777845066749105</v>
      </c>
      <c r="R5663">
        <v>5.2314870888957601E-2</v>
      </c>
      <c r="S5663">
        <v>0</v>
      </c>
    </row>
    <row r="5664" spans="1:19" x14ac:dyDescent="0.3">
      <c r="A5664" t="s">
        <v>8829</v>
      </c>
      <c r="B5664" t="s">
        <v>8830</v>
      </c>
      <c r="C5664">
        <v>16</v>
      </c>
      <c r="D5664">
        <v>5.3333333333333304</v>
      </c>
      <c r="E5664">
        <v>1.3333333333333299</v>
      </c>
      <c r="F5664">
        <v>3</v>
      </c>
      <c r="G5664">
        <v>12</v>
      </c>
      <c r="H5664">
        <v>12</v>
      </c>
      <c r="I5664">
        <v>0.69314718055994495</v>
      </c>
      <c r="J5664">
        <v>11.0903548889591</v>
      </c>
      <c r="K5664">
        <v>3.69678496298638</v>
      </c>
      <c r="L5664">
        <v>0.92419624074659401</v>
      </c>
      <c r="M5664">
        <v>1.92005721466963</v>
      </c>
      <c r="N5664">
        <v>52</v>
      </c>
      <c r="O5664">
        <v>5.6603773584905703E-2</v>
      </c>
      <c r="P5664">
        <v>0.62775593711089395</v>
      </c>
      <c r="Q5664">
        <v>0.20925197903696499</v>
      </c>
      <c r="R5664">
        <v>5.2312994759241199E-2</v>
      </c>
      <c r="S5664">
        <v>0</v>
      </c>
    </row>
    <row r="5665" spans="1:19" x14ac:dyDescent="0.3">
      <c r="A5665" t="s">
        <v>8831</v>
      </c>
      <c r="B5665" t="s">
        <v>8832</v>
      </c>
      <c r="C5665">
        <v>9</v>
      </c>
      <c r="D5665">
        <v>3</v>
      </c>
      <c r="E5665">
        <v>0.75</v>
      </c>
      <c r="F5665">
        <v>3</v>
      </c>
      <c r="G5665">
        <v>12</v>
      </c>
      <c r="H5665">
        <v>12</v>
      </c>
      <c r="I5665">
        <v>0.69314718055994495</v>
      </c>
      <c r="J5665">
        <v>6.2383246250395104</v>
      </c>
      <c r="K5665">
        <v>2.0794415416798402</v>
      </c>
      <c r="L5665">
        <v>0.51986038541995905</v>
      </c>
      <c r="M5665">
        <v>2.4891517465596</v>
      </c>
      <c r="N5665">
        <v>29</v>
      </c>
      <c r="O5665">
        <v>0.1</v>
      </c>
      <c r="P5665">
        <v>0.62383246250395097</v>
      </c>
      <c r="Q5665">
        <v>0.20794415416798401</v>
      </c>
      <c r="R5665">
        <v>5.1986038541995898E-2</v>
      </c>
      <c r="S5665">
        <v>0</v>
      </c>
    </row>
    <row r="5666" spans="1:19" x14ac:dyDescent="0.3">
      <c r="A5666" t="s">
        <v>8833</v>
      </c>
      <c r="B5666" t="s">
        <v>8833</v>
      </c>
      <c r="C5666">
        <v>11</v>
      </c>
      <c r="D5666">
        <v>2.75</v>
      </c>
      <c r="E5666">
        <v>0.91666666666666696</v>
      </c>
      <c r="F5666">
        <v>4</v>
      </c>
      <c r="G5666">
        <v>12</v>
      </c>
      <c r="H5666">
        <v>12</v>
      </c>
      <c r="I5666">
        <v>0.69314718055994495</v>
      </c>
      <c r="J5666">
        <v>7.6246189861594003</v>
      </c>
      <c r="K5666">
        <v>1.9061547465398501</v>
      </c>
      <c r="L5666">
        <v>0.63538491551328302</v>
      </c>
      <c r="M5666">
        <v>1.9985288301111299</v>
      </c>
      <c r="N5666">
        <v>48</v>
      </c>
      <c r="O5666">
        <v>8.1632653061224497E-2</v>
      </c>
      <c r="P5666">
        <v>0.62241787642117496</v>
      </c>
      <c r="Q5666">
        <v>0.15560446910529399</v>
      </c>
      <c r="R5666">
        <v>5.1868156368431298E-2</v>
      </c>
      <c r="S5666">
        <v>0</v>
      </c>
    </row>
    <row r="5667" spans="1:19" x14ac:dyDescent="0.3">
      <c r="A5667" t="s">
        <v>8834</v>
      </c>
      <c r="B5667" t="s">
        <v>8835</v>
      </c>
      <c r="C5667">
        <v>9</v>
      </c>
      <c r="D5667">
        <v>4.5</v>
      </c>
      <c r="E5667">
        <v>0.75</v>
      </c>
      <c r="F5667">
        <v>2</v>
      </c>
      <c r="G5667">
        <v>12</v>
      </c>
      <c r="H5667">
        <v>10</v>
      </c>
      <c r="I5667">
        <v>0.78845736036427005</v>
      </c>
      <c r="J5667">
        <v>7.0961162432784297</v>
      </c>
      <c r="K5667">
        <v>3.5480581216392202</v>
      </c>
      <c r="L5667">
        <v>0.59134302027320296</v>
      </c>
      <c r="M5667">
        <v>2.7548549122926</v>
      </c>
      <c r="N5667">
        <v>22</v>
      </c>
      <c r="O5667">
        <v>8.6956521739130405E-2</v>
      </c>
      <c r="P5667">
        <v>0.617053586372038</v>
      </c>
      <c r="Q5667">
        <v>0.308526793186019</v>
      </c>
      <c r="R5667">
        <v>5.1421132197669799E-2</v>
      </c>
      <c r="S5667">
        <v>0</v>
      </c>
    </row>
    <row r="5668" spans="1:19" x14ac:dyDescent="0.3">
      <c r="A5668" t="s">
        <v>8836</v>
      </c>
      <c r="B5668" t="s">
        <v>8836</v>
      </c>
      <c r="C5668">
        <v>4</v>
      </c>
      <c r="D5668">
        <v>4</v>
      </c>
      <c r="E5668">
        <v>0.33333333333333298</v>
      </c>
      <c r="F5668">
        <v>1</v>
      </c>
      <c r="G5668">
        <v>12</v>
      </c>
      <c r="H5668">
        <v>4</v>
      </c>
      <c r="I5668">
        <v>1.3862943611198899</v>
      </c>
      <c r="J5668">
        <v>5.5451774444795596</v>
      </c>
      <c r="K5668">
        <v>5.5451774444795596</v>
      </c>
      <c r="L5668">
        <v>0.46209812037329701</v>
      </c>
      <c r="M5668">
        <v>3.6931245508855399</v>
      </c>
      <c r="N5668">
        <v>8</v>
      </c>
      <c r="O5668">
        <v>0.11111111111111099</v>
      </c>
      <c r="P5668">
        <v>0.61613082716439604</v>
      </c>
      <c r="Q5668">
        <v>0.61613082716439604</v>
      </c>
      <c r="R5668">
        <v>5.1344235597033001E-2</v>
      </c>
      <c r="S5668">
        <v>0</v>
      </c>
    </row>
    <row r="5669" spans="1:19" x14ac:dyDescent="0.3">
      <c r="A5669" t="s">
        <v>8837</v>
      </c>
      <c r="B5669" t="s">
        <v>8837</v>
      </c>
      <c r="C5669">
        <v>8</v>
      </c>
      <c r="D5669">
        <v>1.6</v>
      </c>
      <c r="E5669">
        <v>0.66666666666666696</v>
      </c>
      <c r="F5669">
        <v>5</v>
      </c>
      <c r="G5669">
        <v>12</v>
      </c>
      <c r="H5669">
        <v>12</v>
      </c>
      <c r="I5669">
        <v>0.69314718055994495</v>
      </c>
      <c r="J5669">
        <v>5.5451774444795596</v>
      </c>
      <c r="K5669">
        <v>1.10903548889591</v>
      </c>
      <c r="L5669">
        <v>0.46209812037329701</v>
      </c>
      <c r="M5669">
        <v>2.0836866384514301</v>
      </c>
      <c r="N5669">
        <v>44</v>
      </c>
      <c r="O5669">
        <v>0.11111111111111099</v>
      </c>
      <c r="P5669">
        <v>0.61613082716439604</v>
      </c>
      <c r="Q5669">
        <v>0.123226165432879</v>
      </c>
      <c r="R5669">
        <v>5.1344235597033001E-2</v>
      </c>
      <c r="S5669">
        <v>0</v>
      </c>
    </row>
    <row r="5670" spans="1:19" x14ac:dyDescent="0.3">
      <c r="A5670" t="s">
        <v>8838</v>
      </c>
      <c r="B5670" t="s">
        <v>8839</v>
      </c>
      <c r="C5670">
        <v>5</v>
      </c>
      <c r="D5670">
        <v>1</v>
      </c>
      <c r="E5670">
        <v>0.41666666666666702</v>
      </c>
      <c r="F5670">
        <v>5</v>
      </c>
      <c r="G5670">
        <v>12</v>
      </c>
      <c r="H5670">
        <v>11</v>
      </c>
      <c r="I5670">
        <v>0.73759894313077901</v>
      </c>
      <c r="J5670">
        <v>3.6879947156538999</v>
      </c>
      <c r="K5670">
        <v>0.73759894313077901</v>
      </c>
      <c r="L5670">
        <v>0.30733289297115801</v>
      </c>
      <c r="M5670">
        <v>2.4891517465596</v>
      </c>
      <c r="N5670">
        <v>29</v>
      </c>
      <c r="O5670">
        <v>0.16666666666666699</v>
      </c>
      <c r="P5670">
        <v>0.61466578594231602</v>
      </c>
      <c r="Q5670">
        <v>0.122933157188463</v>
      </c>
      <c r="R5670">
        <v>5.1222148828526298E-2</v>
      </c>
      <c r="S5670">
        <v>0</v>
      </c>
    </row>
    <row r="5671" spans="1:19" x14ac:dyDescent="0.3">
      <c r="A5671" t="s">
        <v>8840</v>
      </c>
      <c r="B5671" t="s">
        <v>8841</v>
      </c>
      <c r="C5671">
        <v>4</v>
      </c>
      <c r="D5671">
        <v>2</v>
      </c>
      <c r="E5671">
        <v>0.33333333333333298</v>
      </c>
      <c r="F5671">
        <v>2</v>
      </c>
      <c r="G5671">
        <v>12</v>
      </c>
      <c r="H5671">
        <v>7</v>
      </c>
      <c r="I5671">
        <v>0.99852883011112703</v>
      </c>
      <c r="J5671">
        <v>3.9941153204445099</v>
      </c>
      <c r="K5671">
        <v>1.9970576602222601</v>
      </c>
      <c r="L5671">
        <v>0.33284294337037601</v>
      </c>
      <c r="M5671">
        <v>5.8903491282217502</v>
      </c>
      <c r="N5671">
        <v>12</v>
      </c>
      <c r="O5671">
        <v>0.15384615384615399</v>
      </c>
      <c r="P5671">
        <v>0.61447928006838604</v>
      </c>
      <c r="Q5671">
        <v>0.30723964003419302</v>
      </c>
      <c r="R5671">
        <v>5.1206606672365498E-2</v>
      </c>
      <c r="S5671">
        <v>0</v>
      </c>
    </row>
    <row r="5672" spans="1:19" x14ac:dyDescent="0.3">
      <c r="A5672" t="s">
        <v>8842</v>
      </c>
      <c r="B5672" t="s">
        <v>8843</v>
      </c>
      <c r="C5672">
        <v>7</v>
      </c>
      <c r="D5672">
        <v>3.5</v>
      </c>
      <c r="E5672">
        <v>0.58333333333333304</v>
      </c>
      <c r="F5672">
        <v>2</v>
      </c>
      <c r="G5672">
        <v>12</v>
      </c>
      <c r="H5672">
        <v>10</v>
      </c>
      <c r="I5672">
        <v>0.78845736036427005</v>
      </c>
      <c r="J5672">
        <v>5.5192015225498903</v>
      </c>
      <c r="K5672">
        <v>2.75960076127495</v>
      </c>
      <c r="L5672">
        <v>0.45993346021249099</v>
      </c>
      <c r="M5672">
        <v>5.8903491282217502</v>
      </c>
      <c r="N5672">
        <v>17</v>
      </c>
      <c r="O5672">
        <v>0.11111111111111099</v>
      </c>
      <c r="P5672">
        <v>0.61324461361665505</v>
      </c>
      <c r="Q5672">
        <v>0.30662230680832703</v>
      </c>
      <c r="R5672">
        <v>5.11037178013879E-2</v>
      </c>
      <c r="S5672">
        <v>0</v>
      </c>
    </row>
    <row r="5673" spans="1:19" x14ac:dyDescent="0.3">
      <c r="A5673" t="s">
        <v>8844</v>
      </c>
      <c r="B5673" t="s">
        <v>8844</v>
      </c>
      <c r="C5673">
        <v>6</v>
      </c>
      <c r="D5673">
        <v>6</v>
      </c>
      <c r="E5673">
        <v>0.5</v>
      </c>
      <c r="F5673">
        <v>1</v>
      </c>
      <c r="G5673">
        <v>12</v>
      </c>
      <c r="H5673">
        <v>5</v>
      </c>
      <c r="I5673">
        <v>1.2237754316221201</v>
      </c>
      <c r="J5673">
        <v>7.3426525897326904</v>
      </c>
      <c r="K5673">
        <v>7.3426525897326904</v>
      </c>
      <c r="L5673">
        <v>0.61188771581105805</v>
      </c>
      <c r="M5673">
        <v>3.3253997707602201</v>
      </c>
      <c r="N5673">
        <v>11</v>
      </c>
      <c r="O5673">
        <v>8.3333333333333301E-2</v>
      </c>
      <c r="P5673">
        <v>0.61188771581105805</v>
      </c>
      <c r="Q5673">
        <v>0.61188771581105805</v>
      </c>
      <c r="R5673">
        <v>5.0990642984254798E-2</v>
      </c>
      <c r="S5673">
        <v>0</v>
      </c>
    </row>
    <row r="5674" spans="1:19" x14ac:dyDescent="0.3">
      <c r="A5674" t="s">
        <v>8845</v>
      </c>
      <c r="B5674" t="s">
        <v>8846</v>
      </c>
      <c r="C5674">
        <v>6</v>
      </c>
      <c r="D5674">
        <v>6</v>
      </c>
      <c r="E5674">
        <v>0.5</v>
      </c>
      <c r="F5674">
        <v>1</v>
      </c>
      <c r="G5674">
        <v>12</v>
      </c>
      <c r="H5674">
        <v>5</v>
      </c>
      <c r="I5674">
        <v>1.2237754316221201</v>
      </c>
      <c r="J5674">
        <v>7.3426525897326904</v>
      </c>
      <c r="K5674">
        <v>7.3426525897326904</v>
      </c>
      <c r="L5674">
        <v>0.61188771581105805</v>
      </c>
      <c r="M5674">
        <v>3.4054424784337498</v>
      </c>
      <c r="N5674">
        <v>11</v>
      </c>
      <c r="O5674">
        <v>8.3333333333333301E-2</v>
      </c>
      <c r="P5674">
        <v>0.61188771581105805</v>
      </c>
      <c r="Q5674">
        <v>0.61188771581105805</v>
      </c>
      <c r="R5674">
        <v>5.0990642984254798E-2</v>
      </c>
      <c r="S5674">
        <v>0</v>
      </c>
    </row>
    <row r="5675" spans="1:19" x14ac:dyDescent="0.3">
      <c r="A5675" t="s">
        <v>8847</v>
      </c>
      <c r="B5675" t="s">
        <v>8848</v>
      </c>
      <c r="C5675">
        <v>3</v>
      </c>
      <c r="D5675">
        <v>3</v>
      </c>
      <c r="E5675">
        <v>0.25</v>
      </c>
      <c r="F5675">
        <v>1</v>
      </c>
      <c r="G5675">
        <v>12</v>
      </c>
      <c r="H5675">
        <v>5</v>
      </c>
      <c r="I5675">
        <v>1.2237754316221201</v>
      </c>
      <c r="J5675">
        <v>3.6713262948663501</v>
      </c>
      <c r="K5675">
        <v>3.6713262948663501</v>
      </c>
      <c r="L5675">
        <v>0.30594385790552903</v>
      </c>
      <c r="M5675">
        <v>4.0985896589937001</v>
      </c>
      <c r="N5675">
        <v>5</v>
      </c>
      <c r="O5675">
        <v>0.16666666666666699</v>
      </c>
      <c r="P5675">
        <v>0.61188771581105805</v>
      </c>
      <c r="Q5675">
        <v>0.61188771581105805</v>
      </c>
      <c r="R5675">
        <v>5.0990642984254798E-2</v>
      </c>
      <c r="S5675">
        <v>0</v>
      </c>
    </row>
    <row r="5676" spans="1:19" x14ac:dyDescent="0.3">
      <c r="A5676" t="s">
        <v>8849</v>
      </c>
      <c r="B5676" t="s">
        <v>8849</v>
      </c>
      <c r="C5676">
        <v>3</v>
      </c>
      <c r="D5676">
        <v>3</v>
      </c>
      <c r="E5676">
        <v>0.25</v>
      </c>
      <c r="F5676">
        <v>1</v>
      </c>
      <c r="G5676">
        <v>12</v>
      </c>
      <c r="H5676">
        <v>5</v>
      </c>
      <c r="I5676">
        <v>1.2237754316221201</v>
      </c>
      <c r="J5676">
        <v>3.6713262948663501</v>
      </c>
      <c r="K5676">
        <v>3.6713262948663501</v>
      </c>
      <c r="L5676">
        <v>0.30594385790552903</v>
      </c>
      <c r="M5676">
        <v>3.6931245508855399</v>
      </c>
      <c r="N5676">
        <v>5</v>
      </c>
      <c r="O5676">
        <v>0.16666666666666699</v>
      </c>
      <c r="P5676">
        <v>0.61188771581105805</v>
      </c>
      <c r="Q5676">
        <v>0.61188771581105805</v>
      </c>
      <c r="R5676">
        <v>5.0990642984254798E-2</v>
      </c>
      <c r="S5676">
        <v>0</v>
      </c>
    </row>
    <row r="5677" spans="1:19" x14ac:dyDescent="0.3">
      <c r="A5677" t="s">
        <v>8850</v>
      </c>
      <c r="B5677" t="s">
        <v>8851</v>
      </c>
      <c r="C5677">
        <v>4</v>
      </c>
      <c r="D5677">
        <v>4</v>
      </c>
      <c r="E5677">
        <v>0.33333333333333298</v>
      </c>
      <c r="F5677">
        <v>1</v>
      </c>
      <c r="G5677">
        <v>12</v>
      </c>
      <c r="H5677">
        <v>5</v>
      </c>
      <c r="I5677">
        <v>1.2237754316221201</v>
      </c>
      <c r="J5677">
        <v>4.89510172648846</v>
      </c>
      <c r="K5677">
        <v>4.89510172648846</v>
      </c>
      <c r="L5677">
        <v>0.407925143874039</v>
      </c>
      <c r="M5677">
        <v>3.8109075865419202</v>
      </c>
      <c r="N5677">
        <v>7</v>
      </c>
      <c r="O5677">
        <v>0.125</v>
      </c>
      <c r="P5677">
        <v>0.61188771581105805</v>
      </c>
      <c r="Q5677">
        <v>0.61188771581105805</v>
      </c>
      <c r="R5677">
        <v>5.0990642984254798E-2</v>
      </c>
      <c r="S5677">
        <v>0</v>
      </c>
    </row>
    <row r="5678" spans="1:19" x14ac:dyDescent="0.3">
      <c r="A5678" t="s">
        <v>8852</v>
      </c>
      <c r="B5678" t="s">
        <v>8852</v>
      </c>
      <c r="C5678">
        <v>3</v>
      </c>
      <c r="D5678">
        <v>3</v>
      </c>
      <c r="E5678">
        <v>0.25</v>
      </c>
      <c r="F5678">
        <v>1</v>
      </c>
      <c r="G5678">
        <v>12</v>
      </c>
      <c r="H5678">
        <v>5</v>
      </c>
      <c r="I5678">
        <v>1.2237754316221201</v>
      </c>
      <c r="J5678">
        <v>3.6713262948663501</v>
      </c>
      <c r="K5678">
        <v>3.6713262948663501</v>
      </c>
      <c r="L5678">
        <v>0.30594385790552903</v>
      </c>
      <c r="M5678">
        <v>4.0985896589937001</v>
      </c>
      <c r="N5678">
        <v>5</v>
      </c>
      <c r="O5678">
        <v>0.16666666666666699</v>
      </c>
      <c r="P5678">
        <v>0.61188771581105805</v>
      </c>
      <c r="Q5678">
        <v>0.61188771581105805</v>
      </c>
      <c r="R5678">
        <v>5.0990642984254798E-2</v>
      </c>
      <c r="S5678">
        <v>0</v>
      </c>
    </row>
    <row r="5679" spans="1:19" x14ac:dyDescent="0.3">
      <c r="A5679" t="s">
        <v>8853</v>
      </c>
      <c r="B5679" t="s">
        <v>8853</v>
      </c>
      <c r="C5679">
        <v>4</v>
      </c>
      <c r="D5679">
        <v>4</v>
      </c>
      <c r="E5679">
        <v>0.33333333333333298</v>
      </c>
      <c r="F5679">
        <v>1</v>
      </c>
      <c r="G5679">
        <v>12</v>
      </c>
      <c r="H5679">
        <v>5</v>
      </c>
      <c r="I5679">
        <v>1.2237754316221201</v>
      </c>
      <c r="J5679">
        <v>4.89510172648846</v>
      </c>
      <c r="K5679">
        <v>4.89510172648846</v>
      </c>
      <c r="L5679">
        <v>0.407925143874039</v>
      </c>
      <c r="M5679">
        <v>3.4054424784337498</v>
      </c>
      <c r="N5679">
        <v>7</v>
      </c>
      <c r="O5679">
        <v>0.125</v>
      </c>
      <c r="P5679">
        <v>0.61188771581105805</v>
      </c>
      <c r="Q5679">
        <v>0.61188771581105805</v>
      </c>
      <c r="R5679">
        <v>5.0990642984254798E-2</v>
      </c>
      <c r="S5679">
        <v>0</v>
      </c>
    </row>
    <row r="5680" spans="1:19" x14ac:dyDescent="0.3">
      <c r="A5680" t="s">
        <v>8854</v>
      </c>
      <c r="B5680" t="s">
        <v>8854</v>
      </c>
      <c r="C5680">
        <v>3</v>
      </c>
      <c r="D5680">
        <v>3</v>
      </c>
      <c r="E5680">
        <v>0.25</v>
      </c>
      <c r="F5680">
        <v>1</v>
      </c>
      <c r="G5680">
        <v>12</v>
      </c>
      <c r="H5680">
        <v>5</v>
      </c>
      <c r="I5680">
        <v>1.2237754316221201</v>
      </c>
      <c r="J5680">
        <v>3.6713262948663501</v>
      </c>
      <c r="K5680">
        <v>3.6713262948663501</v>
      </c>
      <c r="L5680">
        <v>0.30594385790552903</v>
      </c>
      <c r="M5680">
        <v>3.9444389791664398</v>
      </c>
      <c r="N5680">
        <v>5</v>
      </c>
      <c r="O5680">
        <v>0.16666666666666699</v>
      </c>
      <c r="P5680">
        <v>0.61188771581105805</v>
      </c>
      <c r="Q5680">
        <v>0.61188771581105805</v>
      </c>
      <c r="R5680">
        <v>5.0990642984254798E-2</v>
      </c>
      <c r="S5680">
        <v>0</v>
      </c>
    </row>
    <row r="5681" spans="1:19" x14ac:dyDescent="0.3">
      <c r="A5681" t="s">
        <v>8855</v>
      </c>
      <c r="B5681" t="s">
        <v>8856</v>
      </c>
      <c r="C5681">
        <v>2</v>
      </c>
      <c r="D5681">
        <v>1</v>
      </c>
      <c r="E5681">
        <v>0.16666666666666699</v>
      </c>
      <c r="F5681">
        <v>2</v>
      </c>
      <c r="G5681">
        <v>12</v>
      </c>
      <c r="H5681">
        <v>5</v>
      </c>
      <c r="I5681">
        <v>1.2237754316221201</v>
      </c>
      <c r="J5681">
        <v>2.44755086324423</v>
      </c>
      <c r="K5681">
        <v>1.2237754316221201</v>
      </c>
      <c r="L5681">
        <v>0.203962571937019</v>
      </c>
      <c r="M5681">
        <v>3.8109075865419202</v>
      </c>
      <c r="N5681">
        <v>7</v>
      </c>
      <c r="O5681">
        <v>0.25</v>
      </c>
      <c r="P5681">
        <v>0.61188771581105805</v>
      </c>
      <c r="Q5681">
        <v>0.30594385790552903</v>
      </c>
      <c r="R5681">
        <v>5.0990642984254798E-2</v>
      </c>
      <c r="S5681">
        <v>0</v>
      </c>
    </row>
    <row r="5682" spans="1:19" x14ac:dyDescent="0.3">
      <c r="A5682" t="s">
        <v>8857</v>
      </c>
      <c r="B5682" t="s">
        <v>8858</v>
      </c>
      <c r="C5682">
        <v>3</v>
      </c>
      <c r="D5682">
        <v>1.5</v>
      </c>
      <c r="E5682">
        <v>0.25</v>
      </c>
      <c r="F5682">
        <v>2</v>
      </c>
      <c r="G5682">
        <v>12</v>
      </c>
      <c r="H5682">
        <v>5</v>
      </c>
      <c r="I5682">
        <v>1.2237754316221201</v>
      </c>
      <c r="J5682">
        <v>3.6713262948663501</v>
      </c>
      <c r="K5682">
        <v>1.8356631474331699</v>
      </c>
      <c r="L5682">
        <v>0.30594385790552903</v>
      </c>
      <c r="M5682">
        <v>3.3253997707602201</v>
      </c>
      <c r="N5682">
        <v>11</v>
      </c>
      <c r="O5682">
        <v>0.16666666666666699</v>
      </c>
      <c r="P5682">
        <v>0.61188771581105805</v>
      </c>
      <c r="Q5682">
        <v>0.30594385790552903</v>
      </c>
      <c r="R5682">
        <v>5.0990642984254798E-2</v>
      </c>
      <c r="S5682">
        <v>0</v>
      </c>
    </row>
    <row r="5683" spans="1:19" x14ac:dyDescent="0.3">
      <c r="A5683" t="s">
        <v>8859</v>
      </c>
      <c r="B5683" t="s">
        <v>8860</v>
      </c>
      <c r="C5683">
        <v>2</v>
      </c>
      <c r="D5683">
        <v>1</v>
      </c>
      <c r="E5683">
        <v>0.16666666666666699</v>
      </c>
      <c r="F5683">
        <v>2</v>
      </c>
      <c r="G5683">
        <v>12</v>
      </c>
      <c r="H5683">
        <v>5</v>
      </c>
      <c r="I5683">
        <v>1.2237754316221201</v>
      </c>
      <c r="J5683">
        <v>2.44755086324423</v>
      </c>
      <c r="K5683">
        <v>1.2237754316221201</v>
      </c>
      <c r="L5683">
        <v>0.203962571937019</v>
      </c>
      <c r="M5683">
        <v>5.8903491282217502</v>
      </c>
      <c r="N5683">
        <v>7</v>
      </c>
      <c r="O5683">
        <v>0.25</v>
      </c>
      <c r="P5683">
        <v>0.61188771581105805</v>
      </c>
      <c r="Q5683">
        <v>0.30594385790552903</v>
      </c>
      <c r="R5683">
        <v>5.0990642984254798E-2</v>
      </c>
      <c r="S5683">
        <v>0</v>
      </c>
    </row>
    <row r="5684" spans="1:19" x14ac:dyDescent="0.3">
      <c r="A5684" t="s">
        <v>8861</v>
      </c>
      <c r="B5684" t="s">
        <v>8861</v>
      </c>
      <c r="C5684">
        <v>2</v>
      </c>
      <c r="D5684">
        <v>1</v>
      </c>
      <c r="E5684">
        <v>0.16666666666666699</v>
      </c>
      <c r="F5684">
        <v>2</v>
      </c>
      <c r="G5684">
        <v>12</v>
      </c>
      <c r="H5684">
        <v>5</v>
      </c>
      <c r="I5684">
        <v>1.2237754316221201</v>
      </c>
      <c r="J5684">
        <v>2.44755086324423</v>
      </c>
      <c r="K5684">
        <v>1.2237754316221201</v>
      </c>
      <c r="L5684">
        <v>0.203962571937019</v>
      </c>
      <c r="M5684">
        <v>3.8109075865419202</v>
      </c>
      <c r="N5684">
        <v>7</v>
      </c>
      <c r="O5684">
        <v>0.25</v>
      </c>
      <c r="P5684">
        <v>0.61188771581105805</v>
      </c>
      <c r="Q5684">
        <v>0.30594385790552903</v>
      </c>
      <c r="R5684">
        <v>5.0990642984254798E-2</v>
      </c>
      <c r="S5684">
        <v>0</v>
      </c>
    </row>
    <row r="5685" spans="1:19" x14ac:dyDescent="0.3">
      <c r="A5685" t="s">
        <v>8862</v>
      </c>
      <c r="B5685" t="s">
        <v>8862</v>
      </c>
      <c r="C5685">
        <v>2</v>
      </c>
      <c r="D5685">
        <v>1</v>
      </c>
      <c r="E5685">
        <v>0.16666666666666699</v>
      </c>
      <c r="F5685">
        <v>2</v>
      </c>
      <c r="G5685">
        <v>12</v>
      </c>
      <c r="H5685">
        <v>5</v>
      </c>
      <c r="I5685">
        <v>1.2237754316221201</v>
      </c>
      <c r="J5685">
        <v>2.44755086324423</v>
      </c>
      <c r="K5685">
        <v>1.2237754316221201</v>
      </c>
      <c r="L5685">
        <v>0.203962571937019</v>
      </c>
      <c r="M5685">
        <v>3.8109075865419202</v>
      </c>
      <c r="N5685">
        <v>7</v>
      </c>
      <c r="O5685">
        <v>0.25</v>
      </c>
      <c r="P5685">
        <v>0.61188771581105805</v>
      </c>
      <c r="Q5685">
        <v>0.30594385790552903</v>
      </c>
      <c r="R5685">
        <v>5.0990642984254798E-2</v>
      </c>
      <c r="S5685">
        <v>0</v>
      </c>
    </row>
    <row r="5686" spans="1:19" x14ac:dyDescent="0.3">
      <c r="A5686" t="s">
        <v>8863</v>
      </c>
      <c r="B5686" t="s">
        <v>8864</v>
      </c>
      <c r="C5686">
        <v>2</v>
      </c>
      <c r="D5686">
        <v>1</v>
      </c>
      <c r="E5686">
        <v>0.16666666666666699</v>
      </c>
      <c r="F5686">
        <v>2</v>
      </c>
      <c r="G5686">
        <v>12</v>
      </c>
      <c r="H5686">
        <v>5</v>
      </c>
      <c r="I5686">
        <v>1.2237754316221201</v>
      </c>
      <c r="J5686">
        <v>2.44755086324423</v>
      </c>
      <c r="K5686">
        <v>1.2237754316221201</v>
      </c>
      <c r="L5686">
        <v>0.203962571937019</v>
      </c>
      <c r="M5686">
        <v>3.8109075865419202</v>
      </c>
      <c r="N5686">
        <v>7</v>
      </c>
      <c r="O5686">
        <v>0.25</v>
      </c>
      <c r="P5686">
        <v>0.61188771581105805</v>
      </c>
      <c r="Q5686">
        <v>0.30594385790552903</v>
      </c>
      <c r="R5686">
        <v>5.0990642984254798E-2</v>
      </c>
      <c r="S5686">
        <v>0</v>
      </c>
    </row>
    <row r="5687" spans="1:19" x14ac:dyDescent="0.3">
      <c r="A5687" t="s">
        <v>8865</v>
      </c>
      <c r="B5687" t="s">
        <v>8866</v>
      </c>
      <c r="C5687">
        <v>2</v>
      </c>
      <c r="D5687">
        <v>1</v>
      </c>
      <c r="E5687">
        <v>0.16666666666666699</v>
      </c>
      <c r="F5687">
        <v>2</v>
      </c>
      <c r="G5687">
        <v>12</v>
      </c>
      <c r="H5687">
        <v>5</v>
      </c>
      <c r="I5687">
        <v>1.2237754316221201</v>
      </c>
      <c r="J5687">
        <v>2.44755086324423</v>
      </c>
      <c r="K5687">
        <v>1.2237754316221201</v>
      </c>
      <c r="L5687">
        <v>0.203962571937019</v>
      </c>
      <c r="M5687">
        <v>3.8109075865419202</v>
      </c>
      <c r="N5687">
        <v>7</v>
      </c>
      <c r="O5687">
        <v>0.25</v>
      </c>
      <c r="P5687">
        <v>0.61188771581105805</v>
      </c>
      <c r="Q5687">
        <v>0.30594385790552903</v>
      </c>
      <c r="R5687">
        <v>5.0990642984254798E-2</v>
      </c>
      <c r="S5687">
        <v>0</v>
      </c>
    </row>
    <row r="5688" spans="1:19" x14ac:dyDescent="0.3">
      <c r="A5688" t="s">
        <v>8867</v>
      </c>
      <c r="B5688" t="s">
        <v>8868</v>
      </c>
      <c r="C5688">
        <v>2</v>
      </c>
      <c r="D5688">
        <v>1</v>
      </c>
      <c r="E5688">
        <v>0.16666666666666699</v>
      </c>
      <c r="F5688">
        <v>2</v>
      </c>
      <c r="G5688">
        <v>12</v>
      </c>
      <c r="H5688">
        <v>5</v>
      </c>
      <c r="I5688">
        <v>1.2237754316221201</v>
      </c>
      <c r="J5688">
        <v>2.44755086324423</v>
      </c>
      <c r="K5688">
        <v>1.2237754316221201</v>
      </c>
      <c r="L5688">
        <v>0.203962571937019</v>
      </c>
      <c r="M5688">
        <v>3.8109075865419202</v>
      </c>
      <c r="N5688">
        <v>7</v>
      </c>
      <c r="O5688">
        <v>0.25</v>
      </c>
      <c r="P5688">
        <v>0.61188771581105805</v>
      </c>
      <c r="Q5688">
        <v>0.30594385790552903</v>
      </c>
      <c r="R5688">
        <v>5.0990642984254798E-2</v>
      </c>
      <c r="S5688">
        <v>0</v>
      </c>
    </row>
    <row r="5689" spans="1:19" x14ac:dyDescent="0.3">
      <c r="A5689" t="s">
        <v>8869</v>
      </c>
      <c r="B5689" t="s">
        <v>8869</v>
      </c>
      <c r="C5689">
        <v>2</v>
      </c>
      <c r="D5689">
        <v>1</v>
      </c>
      <c r="E5689">
        <v>0.16666666666666699</v>
      </c>
      <c r="F5689">
        <v>2</v>
      </c>
      <c r="G5689">
        <v>12</v>
      </c>
      <c r="H5689">
        <v>5</v>
      </c>
      <c r="I5689">
        <v>1.2237754316221201</v>
      </c>
      <c r="J5689">
        <v>2.44755086324423</v>
      </c>
      <c r="K5689">
        <v>1.2237754316221201</v>
      </c>
      <c r="L5689">
        <v>0.203962571937019</v>
      </c>
      <c r="M5689">
        <v>3.8109075865419202</v>
      </c>
      <c r="N5689">
        <v>7</v>
      </c>
      <c r="O5689">
        <v>0.25</v>
      </c>
      <c r="P5689">
        <v>0.61188771581105805</v>
      </c>
      <c r="Q5689">
        <v>0.30594385790552903</v>
      </c>
      <c r="R5689">
        <v>5.0990642984254798E-2</v>
      </c>
      <c r="S5689">
        <v>0</v>
      </c>
    </row>
    <row r="5690" spans="1:19" x14ac:dyDescent="0.3">
      <c r="A5690" t="s">
        <v>8870</v>
      </c>
      <c r="B5690" t="s">
        <v>8871</v>
      </c>
      <c r="C5690">
        <v>2</v>
      </c>
      <c r="D5690">
        <v>1</v>
      </c>
      <c r="E5690">
        <v>0.16666666666666699</v>
      </c>
      <c r="F5690">
        <v>2</v>
      </c>
      <c r="G5690">
        <v>12</v>
      </c>
      <c r="H5690">
        <v>5</v>
      </c>
      <c r="I5690">
        <v>1.2237754316221201</v>
      </c>
      <c r="J5690">
        <v>2.44755086324423</v>
      </c>
      <c r="K5690">
        <v>1.2237754316221201</v>
      </c>
      <c r="L5690">
        <v>0.203962571937019</v>
      </c>
      <c r="M5690">
        <v>3.8109075865419202</v>
      </c>
      <c r="N5690">
        <v>7</v>
      </c>
      <c r="O5690">
        <v>0.25</v>
      </c>
      <c r="P5690">
        <v>0.61188771581105805</v>
      </c>
      <c r="Q5690">
        <v>0.30594385790552903</v>
      </c>
      <c r="R5690">
        <v>5.0990642984254798E-2</v>
      </c>
      <c r="S5690">
        <v>0</v>
      </c>
    </row>
    <row r="5691" spans="1:19" x14ac:dyDescent="0.3">
      <c r="A5691" t="s">
        <v>8872</v>
      </c>
      <c r="B5691" t="s">
        <v>8873</v>
      </c>
      <c r="C5691">
        <v>2</v>
      </c>
      <c r="D5691">
        <v>1</v>
      </c>
      <c r="E5691">
        <v>0.16666666666666699</v>
      </c>
      <c r="F5691">
        <v>2</v>
      </c>
      <c r="G5691">
        <v>12</v>
      </c>
      <c r="H5691">
        <v>5</v>
      </c>
      <c r="I5691">
        <v>1.2237754316221201</v>
      </c>
      <c r="J5691">
        <v>2.44755086324423</v>
      </c>
      <c r="K5691">
        <v>1.2237754316221201</v>
      </c>
      <c r="L5691">
        <v>0.203962571937019</v>
      </c>
      <c r="M5691">
        <v>3.8109075865419202</v>
      </c>
      <c r="N5691">
        <v>7</v>
      </c>
      <c r="O5691">
        <v>0.25</v>
      </c>
      <c r="P5691">
        <v>0.61188771581105805</v>
      </c>
      <c r="Q5691">
        <v>0.30594385790552903</v>
      </c>
      <c r="R5691">
        <v>5.0990642984254798E-2</v>
      </c>
      <c r="S5691">
        <v>0</v>
      </c>
    </row>
    <row r="5692" spans="1:19" x14ac:dyDescent="0.3">
      <c r="A5692" t="s">
        <v>8874</v>
      </c>
      <c r="B5692" t="s">
        <v>8874</v>
      </c>
      <c r="C5692">
        <v>6</v>
      </c>
      <c r="D5692">
        <v>6</v>
      </c>
      <c r="E5692">
        <v>0.5</v>
      </c>
      <c r="F5692">
        <v>1</v>
      </c>
      <c r="G5692">
        <v>12</v>
      </c>
      <c r="H5692">
        <v>8</v>
      </c>
      <c r="I5692">
        <v>0.916290731874155</v>
      </c>
      <c r="J5692">
        <v>5.4977443912449298</v>
      </c>
      <c r="K5692">
        <v>5.4977443912449298</v>
      </c>
      <c r="L5692">
        <v>0.458145365937078</v>
      </c>
      <c r="M5692">
        <v>3.58776403522771</v>
      </c>
      <c r="N5692">
        <v>8</v>
      </c>
      <c r="O5692">
        <v>0.11111111111111099</v>
      </c>
      <c r="P5692">
        <v>0.61086048791610303</v>
      </c>
      <c r="Q5692">
        <v>0.61086048791610303</v>
      </c>
      <c r="R5692">
        <v>5.0905040659675299E-2</v>
      </c>
      <c r="S5692">
        <v>0</v>
      </c>
    </row>
    <row r="5693" spans="1:19" x14ac:dyDescent="0.3">
      <c r="A5693" t="s">
        <v>8875</v>
      </c>
      <c r="B5693" t="s">
        <v>8875</v>
      </c>
      <c r="C5693">
        <v>4</v>
      </c>
      <c r="D5693">
        <v>2</v>
      </c>
      <c r="E5693">
        <v>0.33333333333333298</v>
      </c>
      <c r="F5693">
        <v>2</v>
      </c>
      <c r="G5693">
        <v>12</v>
      </c>
      <c r="H5693">
        <v>8</v>
      </c>
      <c r="I5693">
        <v>0.916290731874155</v>
      </c>
      <c r="J5693">
        <v>3.66516292749662</v>
      </c>
      <c r="K5693">
        <v>1.83258146374831</v>
      </c>
      <c r="L5693">
        <v>0.30543024395805202</v>
      </c>
      <c r="M5693">
        <v>3.4054424784337498</v>
      </c>
      <c r="N5693">
        <v>11</v>
      </c>
      <c r="O5693">
        <v>0.16666666666666699</v>
      </c>
      <c r="P5693">
        <v>0.61086048791610303</v>
      </c>
      <c r="Q5693">
        <v>0.30543024395805202</v>
      </c>
      <c r="R5693">
        <v>5.0905040659675299E-2</v>
      </c>
      <c r="S5693">
        <v>0</v>
      </c>
    </row>
    <row r="5694" spans="1:19" x14ac:dyDescent="0.3">
      <c r="A5694" t="s">
        <v>8876</v>
      </c>
      <c r="B5694" t="s">
        <v>8877</v>
      </c>
      <c r="C5694">
        <v>6</v>
      </c>
      <c r="D5694">
        <v>1.5</v>
      </c>
      <c r="E5694">
        <v>0.5</v>
      </c>
      <c r="F5694">
        <v>4</v>
      </c>
      <c r="G5694">
        <v>12</v>
      </c>
      <c r="H5694">
        <v>11</v>
      </c>
      <c r="I5694">
        <v>0.73759894313077901</v>
      </c>
      <c r="J5694">
        <v>4.4255936587846803</v>
      </c>
      <c r="K5694">
        <v>1.1063984146961701</v>
      </c>
      <c r="L5694">
        <v>0.36879947156539</v>
      </c>
      <c r="M5694">
        <v>2.52305329823528</v>
      </c>
      <c r="N5694">
        <v>28</v>
      </c>
      <c r="O5694">
        <v>0.13793103448275901</v>
      </c>
      <c r="P5694">
        <v>0.61042671155650696</v>
      </c>
      <c r="Q5694">
        <v>0.15260667788912699</v>
      </c>
      <c r="R5694">
        <v>5.0868892629708902E-2</v>
      </c>
      <c r="S5694">
        <v>0</v>
      </c>
    </row>
    <row r="5695" spans="1:19" x14ac:dyDescent="0.3">
      <c r="A5695" t="s">
        <v>8878</v>
      </c>
      <c r="B5695" t="s">
        <v>8878</v>
      </c>
      <c r="C5695">
        <v>6</v>
      </c>
      <c r="D5695">
        <v>1.5</v>
      </c>
      <c r="E5695">
        <v>0.5</v>
      </c>
      <c r="F5695">
        <v>4</v>
      </c>
      <c r="G5695">
        <v>12</v>
      </c>
      <c r="H5695">
        <v>11</v>
      </c>
      <c r="I5695">
        <v>0.73759894313077901</v>
      </c>
      <c r="J5695">
        <v>4.4255936587846803</v>
      </c>
      <c r="K5695">
        <v>1.1063984146961701</v>
      </c>
      <c r="L5695">
        <v>0.36879947156539</v>
      </c>
      <c r="M5695">
        <v>2.52305329823528</v>
      </c>
      <c r="N5695">
        <v>28</v>
      </c>
      <c r="O5695">
        <v>0.13793103448275901</v>
      </c>
      <c r="P5695">
        <v>0.61042671155650696</v>
      </c>
      <c r="Q5695">
        <v>0.15260667788912699</v>
      </c>
      <c r="R5695">
        <v>5.0868892629708902E-2</v>
      </c>
      <c r="S5695">
        <v>0</v>
      </c>
    </row>
    <row r="5696" spans="1:19" x14ac:dyDescent="0.3">
      <c r="A5696" t="s">
        <v>8879</v>
      </c>
      <c r="B5696" t="s">
        <v>8879</v>
      </c>
      <c r="C5696">
        <v>18</v>
      </c>
      <c r="D5696">
        <v>18</v>
      </c>
      <c r="E5696">
        <v>1.5</v>
      </c>
      <c r="F5696">
        <v>1</v>
      </c>
      <c r="G5696">
        <v>12</v>
      </c>
      <c r="H5696">
        <v>9</v>
      </c>
      <c r="I5696">
        <v>0.84729786038720301</v>
      </c>
      <c r="J5696">
        <v>15.251361486969699</v>
      </c>
      <c r="K5696">
        <v>15.251361486969699</v>
      </c>
      <c r="L5696">
        <v>1.2709467905808101</v>
      </c>
      <c r="M5696">
        <v>2.6322525902002698</v>
      </c>
      <c r="N5696">
        <v>24</v>
      </c>
      <c r="O5696">
        <v>0.04</v>
      </c>
      <c r="P5696">
        <v>0.610054459478786</v>
      </c>
      <c r="Q5696">
        <v>0.610054459478786</v>
      </c>
      <c r="R5696">
        <v>5.0837871623232202E-2</v>
      </c>
      <c r="S5696">
        <v>0</v>
      </c>
    </row>
    <row r="5697" spans="1:19" x14ac:dyDescent="0.3">
      <c r="A5697" t="s">
        <v>8880</v>
      </c>
      <c r="B5697" t="s">
        <v>8881</v>
      </c>
      <c r="C5697">
        <v>18</v>
      </c>
      <c r="D5697">
        <v>18</v>
      </c>
      <c r="E5697">
        <v>1.5</v>
      </c>
      <c r="F5697">
        <v>1</v>
      </c>
      <c r="G5697">
        <v>12</v>
      </c>
      <c r="H5697">
        <v>9</v>
      </c>
      <c r="I5697">
        <v>0.84729786038720301</v>
      </c>
      <c r="J5697">
        <v>15.251361486969699</v>
      </c>
      <c r="K5697">
        <v>15.251361486969699</v>
      </c>
      <c r="L5697">
        <v>1.2709467905808101</v>
      </c>
      <c r="M5697">
        <v>2.67147330335355</v>
      </c>
      <c r="N5697">
        <v>24</v>
      </c>
      <c r="O5697">
        <v>0.04</v>
      </c>
      <c r="P5697">
        <v>0.610054459478786</v>
      </c>
      <c r="Q5697">
        <v>0.610054459478786</v>
      </c>
      <c r="R5697">
        <v>5.0837871623232202E-2</v>
      </c>
      <c r="S5697">
        <v>0</v>
      </c>
    </row>
    <row r="5698" spans="1:19" x14ac:dyDescent="0.3">
      <c r="A5698" t="s">
        <v>8882</v>
      </c>
      <c r="B5698" t="s">
        <v>8883</v>
      </c>
      <c r="C5698">
        <v>13</v>
      </c>
      <c r="D5698">
        <v>2.6</v>
      </c>
      <c r="E5698">
        <v>1.0833333333333299</v>
      </c>
      <c r="F5698">
        <v>5</v>
      </c>
      <c r="G5698">
        <v>12</v>
      </c>
      <c r="H5698">
        <v>12</v>
      </c>
      <c r="I5698">
        <v>0.69314718055994495</v>
      </c>
      <c r="J5698">
        <v>9.0109133472792902</v>
      </c>
      <c r="K5698">
        <v>1.80218266945586</v>
      </c>
      <c r="L5698">
        <v>0.750909445606607</v>
      </c>
      <c r="M5698">
        <v>1.58628403501758</v>
      </c>
      <c r="N5698">
        <v>73</v>
      </c>
      <c r="O5698">
        <v>6.7567567567567599E-2</v>
      </c>
      <c r="P5698">
        <v>0.60884549643778996</v>
      </c>
      <c r="Q5698">
        <v>0.121769099287558</v>
      </c>
      <c r="R5698">
        <v>5.0737124703149103E-2</v>
      </c>
      <c r="S5698">
        <v>0</v>
      </c>
    </row>
    <row r="5699" spans="1:19" x14ac:dyDescent="0.3">
      <c r="A5699" t="s">
        <v>8884</v>
      </c>
      <c r="B5699" t="s">
        <v>8885</v>
      </c>
      <c r="C5699">
        <v>11</v>
      </c>
      <c r="D5699">
        <v>3.6666666666666701</v>
      </c>
      <c r="E5699">
        <v>0.91666666666666696</v>
      </c>
      <c r="F5699">
        <v>3</v>
      </c>
      <c r="G5699">
        <v>12</v>
      </c>
      <c r="H5699">
        <v>11</v>
      </c>
      <c r="I5699">
        <v>0.73759894313077901</v>
      </c>
      <c r="J5699">
        <v>8.1135883744385708</v>
      </c>
      <c r="K5699">
        <v>2.7045294581461898</v>
      </c>
      <c r="L5699">
        <v>0.67613236453654801</v>
      </c>
      <c r="M5699">
        <v>2.2014696741078201</v>
      </c>
      <c r="N5699">
        <v>39</v>
      </c>
      <c r="O5699">
        <v>7.4999999999999997E-2</v>
      </c>
      <c r="P5699">
        <v>0.60851912808289299</v>
      </c>
      <c r="Q5699">
        <v>0.20283970936096399</v>
      </c>
      <c r="R5699">
        <v>5.0709927340241101E-2</v>
      </c>
      <c r="S5699">
        <v>0</v>
      </c>
    </row>
    <row r="5700" spans="1:19" x14ac:dyDescent="0.3">
      <c r="A5700" t="s">
        <v>8886</v>
      </c>
      <c r="B5700" t="s">
        <v>8887</v>
      </c>
      <c r="C5700">
        <v>14</v>
      </c>
      <c r="D5700">
        <v>7</v>
      </c>
      <c r="E5700">
        <v>1.1666666666666701</v>
      </c>
      <c r="F5700">
        <v>2</v>
      </c>
      <c r="G5700">
        <v>12</v>
      </c>
      <c r="H5700">
        <v>11</v>
      </c>
      <c r="I5700">
        <v>0.73759894313077901</v>
      </c>
      <c r="J5700">
        <v>10.326385203830901</v>
      </c>
      <c r="K5700">
        <v>5.1631926019154504</v>
      </c>
      <c r="L5700">
        <v>0.86053210031924199</v>
      </c>
      <c r="M5700">
        <v>2.3639886036055899</v>
      </c>
      <c r="N5700">
        <v>33</v>
      </c>
      <c r="O5700">
        <v>5.8823529411764698E-2</v>
      </c>
      <c r="P5700">
        <v>0.60743442375475898</v>
      </c>
      <c r="Q5700">
        <v>0.30371721187737999</v>
      </c>
      <c r="R5700">
        <v>5.0619535312896598E-2</v>
      </c>
      <c r="S5700">
        <v>0</v>
      </c>
    </row>
    <row r="5701" spans="1:19" x14ac:dyDescent="0.3">
      <c r="A5701" t="s">
        <v>8888</v>
      </c>
      <c r="B5701" t="s">
        <v>8889</v>
      </c>
      <c r="C5701">
        <v>10</v>
      </c>
      <c r="D5701">
        <v>5</v>
      </c>
      <c r="E5701">
        <v>0.83333333333333304</v>
      </c>
      <c r="F5701">
        <v>2</v>
      </c>
      <c r="G5701">
        <v>12</v>
      </c>
      <c r="H5701">
        <v>10</v>
      </c>
      <c r="I5701">
        <v>0.78845736036427005</v>
      </c>
      <c r="J5701">
        <v>7.8845736036426999</v>
      </c>
      <c r="K5701">
        <v>3.9422868018213499</v>
      </c>
      <c r="L5701">
        <v>0.65704780030355903</v>
      </c>
      <c r="M5701">
        <v>2.6322525902002698</v>
      </c>
      <c r="N5701">
        <v>25</v>
      </c>
      <c r="O5701">
        <v>7.69230769230769E-2</v>
      </c>
      <c r="P5701">
        <v>0.60650566181867005</v>
      </c>
      <c r="Q5701">
        <v>0.30325283090933502</v>
      </c>
      <c r="R5701">
        <v>5.0542138484889101E-2</v>
      </c>
      <c r="S5701">
        <v>0</v>
      </c>
    </row>
    <row r="5702" spans="1:19" x14ac:dyDescent="0.3">
      <c r="A5702" t="s">
        <v>8890</v>
      </c>
      <c r="B5702" t="s">
        <v>8891</v>
      </c>
      <c r="C5702">
        <v>5</v>
      </c>
      <c r="D5702">
        <v>1.25</v>
      </c>
      <c r="E5702">
        <v>0.41666666666666702</v>
      </c>
      <c r="F5702">
        <v>4</v>
      </c>
      <c r="G5702">
        <v>12</v>
      </c>
      <c r="H5702">
        <v>10</v>
      </c>
      <c r="I5702">
        <v>0.78845736036427005</v>
      </c>
      <c r="J5702">
        <v>3.9422868018213499</v>
      </c>
      <c r="K5702">
        <v>0.98557170045533804</v>
      </c>
      <c r="L5702">
        <v>0.32852390015177901</v>
      </c>
      <c r="M5702">
        <v>2.5945122622174299</v>
      </c>
      <c r="N5702">
        <v>25</v>
      </c>
      <c r="O5702">
        <v>0.15384615384615399</v>
      </c>
      <c r="P5702">
        <v>0.60650566181867005</v>
      </c>
      <c r="Q5702">
        <v>0.15162641545466701</v>
      </c>
      <c r="R5702">
        <v>5.0542138484889101E-2</v>
      </c>
      <c r="S5702">
        <v>0</v>
      </c>
    </row>
    <row r="5703" spans="1:19" x14ac:dyDescent="0.3">
      <c r="A5703" t="s">
        <v>8892</v>
      </c>
      <c r="B5703" t="s">
        <v>8893</v>
      </c>
      <c r="C5703">
        <v>5</v>
      </c>
      <c r="D5703">
        <v>1.25</v>
      </c>
      <c r="E5703">
        <v>0.41666666666666702</v>
      </c>
      <c r="F5703">
        <v>4</v>
      </c>
      <c r="G5703">
        <v>12</v>
      </c>
      <c r="H5703">
        <v>10</v>
      </c>
      <c r="I5703">
        <v>0.78845736036427005</v>
      </c>
      <c r="J5703">
        <v>3.9422868018213499</v>
      </c>
      <c r="K5703">
        <v>0.98557170045533804</v>
      </c>
      <c r="L5703">
        <v>0.32852390015177901</v>
      </c>
      <c r="M5703">
        <v>2.6322525902002698</v>
      </c>
      <c r="N5703">
        <v>25</v>
      </c>
      <c r="O5703">
        <v>0.15384615384615399</v>
      </c>
      <c r="P5703">
        <v>0.60650566181867005</v>
      </c>
      <c r="Q5703">
        <v>0.15162641545466701</v>
      </c>
      <c r="R5703">
        <v>5.0542138484889101E-2</v>
      </c>
      <c r="S5703">
        <v>0</v>
      </c>
    </row>
    <row r="5704" spans="1:19" x14ac:dyDescent="0.3">
      <c r="A5704" t="s">
        <v>8894</v>
      </c>
      <c r="B5704" t="s">
        <v>8895</v>
      </c>
      <c r="C5704">
        <v>3</v>
      </c>
      <c r="D5704">
        <v>3</v>
      </c>
      <c r="E5704">
        <v>0.25</v>
      </c>
      <c r="F5704">
        <v>1</v>
      </c>
      <c r="G5704">
        <v>12</v>
      </c>
      <c r="H5704">
        <v>3</v>
      </c>
      <c r="I5704">
        <v>1.6094379124341001</v>
      </c>
      <c r="J5704">
        <v>4.8283137373022997</v>
      </c>
      <c r="K5704">
        <v>4.8283137373022997</v>
      </c>
      <c r="L5704">
        <v>0.40235947810852501</v>
      </c>
      <c r="M5704">
        <v>3.8109075865419202</v>
      </c>
      <c r="N5704">
        <v>7</v>
      </c>
      <c r="O5704">
        <v>0.125</v>
      </c>
      <c r="P5704">
        <v>0.60353921716278802</v>
      </c>
      <c r="Q5704">
        <v>0.60353921716278802</v>
      </c>
      <c r="R5704">
        <v>5.0294934763565599E-2</v>
      </c>
      <c r="S5704">
        <v>0</v>
      </c>
    </row>
    <row r="5705" spans="1:19" x14ac:dyDescent="0.3">
      <c r="A5705" t="s">
        <v>8896</v>
      </c>
      <c r="B5705" t="s">
        <v>8897</v>
      </c>
      <c r="C5705">
        <v>12</v>
      </c>
      <c r="D5705">
        <v>4</v>
      </c>
      <c r="E5705">
        <v>1</v>
      </c>
      <c r="F5705">
        <v>3</v>
      </c>
      <c r="G5705">
        <v>12</v>
      </c>
      <c r="H5705">
        <v>11</v>
      </c>
      <c r="I5705">
        <v>0.73759894313077901</v>
      </c>
      <c r="J5705">
        <v>8.8511873175693498</v>
      </c>
      <c r="K5705">
        <v>2.95039577252312</v>
      </c>
      <c r="L5705">
        <v>0.73759894313077901</v>
      </c>
      <c r="M5705">
        <v>2.10615949430349</v>
      </c>
      <c r="N5705">
        <v>43</v>
      </c>
      <c r="O5705">
        <v>6.8181818181818205E-2</v>
      </c>
      <c r="P5705">
        <v>0.60349004437972797</v>
      </c>
      <c r="Q5705">
        <v>0.20116334812657599</v>
      </c>
      <c r="R5705">
        <v>5.0290837031643998E-2</v>
      </c>
      <c r="S5705">
        <v>0</v>
      </c>
    </row>
    <row r="5706" spans="1:19" x14ac:dyDescent="0.3">
      <c r="A5706" t="s">
        <v>8898</v>
      </c>
      <c r="B5706" t="s">
        <v>8899</v>
      </c>
      <c r="C5706">
        <v>6</v>
      </c>
      <c r="D5706">
        <v>2</v>
      </c>
      <c r="E5706">
        <v>0.5</v>
      </c>
      <c r="F5706">
        <v>3</v>
      </c>
      <c r="G5706">
        <v>12</v>
      </c>
      <c r="H5706">
        <v>11</v>
      </c>
      <c r="I5706">
        <v>0.73759894313077901</v>
      </c>
      <c r="J5706">
        <v>4.4255936587846803</v>
      </c>
      <c r="K5706">
        <v>1.47519788626156</v>
      </c>
      <c r="L5706">
        <v>0.36879947156539</v>
      </c>
      <c r="M5706">
        <v>2.7993066748634399</v>
      </c>
      <c r="N5706">
        <v>21</v>
      </c>
      <c r="O5706">
        <v>0.13636363636363599</v>
      </c>
      <c r="P5706">
        <v>0.60349004437972797</v>
      </c>
      <c r="Q5706">
        <v>0.20116334812657599</v>
      </c>
      <c r="R5706">
        <v>5.0290837031643998E-2</v>
      </c>
      <c r="S5706">
        <v>0</v>
      </c>
    </row>
    <row r="5707" spans="1:19" x14ac:dyDescent="0.3">
      <c r="A5707" t="s">
        <v>8900</v>
      </c>
      <c r="B5707" t="s">
        <v>8900</v>
      </c>
      <c r="C5707">
        <v>6</v>
      </c>
      <c r="D5707">
        <v>6</v>
      </c>
      <c r="E5707">
        <v>0.5</v>
      </c>
      <c r="F5707">
        <v>1</v>
      </c>
      <c r="G5707">
        <v>12</v>
      </c>
      <c r="H5707">
        <v>6</v>
      </c>
      <c r="I5707">
        <v>1.09861228866811</v>
      </c>
      <c r="J5707">
        <v>6.59167373200866</v>
      </c>
      <c r="K5707">
        <v>6.59167373200866</v>
      </c>
      <c r="L5707">
        <v>0.549306144334055</v>
      </c>
      <c r="M5707">
        <v>3.4924538554233799</v>
      </c>
      <c r="N5707">
        <v>10</v>
      </c>
      <c r="O5707">
        <v>9.0909090909090898E-2</v>
      </c>
      <c r="P5707">
        <v>0.59924306654624204</v>
      </c>
      <c r="Q5707">
        <v>0.59924306654624204</v>
      </c>
      <c r="R5707">
        <v>4.9936922212186798E-2</v>
      </c>
      <c r="S5707">
        <v>0</v>
      </c>
    </row>
    <row r="5708" spans="1:19" x14ac:dyDescent="0.3">
      <c r="A5708" t="s">
        <v>8901</v>
      </c>
      <c r="B5708" t="s">
        <v>8901</v>
      </c>
      <c r="C5708">
        <v>3</v>
      </c>
      <c r="D5708">
        <v>1.5</v>
      </c>
      <c r="E5708">
        <v>0.25</v>
      </c>
      <c r="F5708">
        <v>2</v>
      </c>
      <c r="G5708">
        <v>12</v>
      </c>
      <c r="H5708">
        <v>6</v>
      </c>
      <c r="I5708">
        <v>1.09861228866811</v>
      </c>
      <c r="J5708">
        <v>3.29583686600433</v>
      </c>
      <c r="K5708">
        <v>1.6479184330021699</v>
      </c>
      <c r="L5708">
        <v>0.274653072167027</v>
      </c>
      <c r="M5708">
        <v>3.4924538554233799</v>
      </c>
      <c r="N5708">
        <v>10</v>
      </c>
      <c r="O5708">
        <v>0.18181818181818199</v>
      </c>
      <c r="P5708">
        <v>0.59924306654624204</v>
      </c>
      <c r="Q5708">
        <v>0.29962153327312102</v>
      </c>
      <c r="R5708">
        <v>4.9936922212186798E-2</v>
      </c>
      <c r="S5708">
        <v>0</v>
      </c>
    </row>
    <row r="5709" spans="1:19" x14ac:dyDescent="0.3">
      <c r="A5709" t="s">
        <v>8902</v>
      </c>
      <c r="B5709" t="s">
        <v>8903</v>
      </c>
      <c r="C5709">
        <v>3</v>
      </c>
      <c r="D5709">
        <v>1.5</v>
      </c>
      <c r="E5709">
        <v>0.25</v>
      </c>
      <c r="F5709">
        <v>2</v>
      </c>
      <c r="G5709">
        <v>12</v>
      </c>
      <c r="H5709">
        <v>6</v>
      </c>
      <c r="I5709">
        <v>1.09861228866811</v>
      </c>
      <c r="J5709">
        <v>3.29583686600433</v>
      </c>
      <c r="K5709">
        <v>1.6479184330021699</v>
      </c>
      <c r="L5709">
        <v>0.274653072167027</v>
      </c>
      <c r="M5709">
        <v>3.4924538554233799</v>
      </c>
      <c r="N5709">
        <v>10</v>
      </c>
      <c r="O5709">
        <v>0.18181818181818199</v>
      </c>
      <c r="P5709">
        <v>0.59924306654624204</v>
      </c>
      <c r="Q5709">
        <v>0.29962153327312102</v>
      </c>
      <c r="R5709">
        <v>4.9936922212186798E-2</v>
      </c>
      <c r="S5709">
        <v>0</v>
      </c>
    </row>
    <row r="5710" spans="1:19" x14ac:dyDescent="0.3">
      <c r="A5710" t="s">
        <v>8904</v>
      </c>
      <c r="B5710" t="s">
        <v>8904</v>
      </c>
      <c r="C5710">
        <v>6</v>
      </c>
      <c r="D5710">
        <v>6</v>
      </c>
      <c r="E5710">
        <v>0.5</v>
      </c>
      <c r="F5710">
        <v>1</v>
      </c>
      <c r="G5710">
        <v>12</v>
      </c>
      <c r="H5710">
        <v>7</v>
      </c>
      <c r="I5710">
        <v>0.99852883011112703</v>
      </c>
      <c r="J5710">
        <v>5.99117298066676</v>
      </c>
      <c r="K5710">
        <v>5.99117298066676</v>
      </c>
      <c r="L5710">
        <v>0.49926441505556401</v>
      </c>
      <c r="M5710">
        <v>3.58776403522771</v>
      </c>
      <c r="N5710">
        <v>9</v>
      </c>
      <c r="O5710">
        <v>0.1</v>
      </c>
      <c r="P5710">
        <v>0.59911729806667602</v>
      </c>
      <c r="Q5710">
        <v>0.59911729806667602</v>
      </c>
      <c r="R5710">
        <v>4.9926441505556397E-2</v>
      </c>
      <c r="S5710">
        <v>0</v>
      </c>
    </row>
    <row r="5711" spans="1:19" x14ac:dyDescent="0.3">
      <c r="A5711" t="s">
        <v>8905</v>
      </c>
      <c r="B5711" t="s">
        <v>8905</v>
      </c>
      <c r="C5711">
        <v>3</v>
      </c>
      <c r="D5711">
        <v>1.5</v>
      </c>
      <c r="E5711">
        <v>0.25</v>
      </c>
      <c r="F5711">
        <v>2</v>
      </c>
      <c r="G5711">
        <v>12</v>
      </c>
      <c r="H5711">
        <v>7</v>
      </c>
      <c r="I5711">
        <v>0.99852883011112703</v>
      </c>
      <c r="J5711">
        <v>2.99558649033338</v>
      </c>
      <c r="K5711">
        <v>1.49779324516669</v>
      </c>
      <c r="L5711">
        <v>0.24963220752778201</v>
      </c>
      <c r="M5711">
        <v>3.58776403522771</v>
      </c>
      <c r="N5711">
        <v>9</v>
      </c>
      <c r="O5711">
        <v>0.2</v>
      </c>
      <c r="P5711">
        <v>0.59911729806667602</v>
      </c>
      <c r="Q5711">
        <v>0.29955864903333801</v>
      </c>
      <c r="R5711">
        <v>4.9926441505556397E-2</v>
      </c>
      <c r="S5711">
        <v>0</v>
      </c>
    </row>
    <row r="5712" spans="1:19" x14ac:dyDescent="0.3">
      <c r="A5712" t="s">
        <v>8906</v>
      </c>
      <c r="B5712" t="s">
        <v>8907</v>
      </c>
      <c r="C5712">
        <v>6</v>
      </c>
      <c r="D5712">
        <v>3</v>
      </c>
      <c r="E5712">
        <v>0.5</v>
      </c>
      <c r="F5712">
        <v>2</v>
      </c>
      <c r="G5712">
        <v>12</v>
      </c>
      <c r="H5712">
        <v>9</v>
      </c>
      <c r="I5712">
        <v>0.84729786038720301</v>
      </c>
      <c r="J5712">
        <v>5.0837871623232198</v>
      </c>
      <c r="K5712">
        <v>2.5418935811616099</v>
      </c>
      <c r="L5712">
        <v>0.423648930193602</v>
      </c>
      <c r="M5712">
        <v>3.0571357841655402</v>
      </c>
      <c r="N5712">
        <v>16</v>
      </c>
      <c r="O5712">
        <v>0.11764705882352899</v>
      </c>
      <c r="P5712">
        <v>0.59809260733214398</v>
      </c>
      <c r="Q5712">
        <v>0.29904630366607199</v>
      </c>
      <c r="R5712">
        <v>4.9841050611012003E-2</v>
      </c>
      <c r="S5712">
        <v>0</v>
      </c>
    </row>
    <row r="5713" spans="1:19" x14ac:dyDescent="0.3">
      <c r="A5713" t="s">
        <v>8908</v>
      </c>
      <c r="B5713" t="s">
        <v>8908</v>
      </c>
      <c r="C5713">
        <v>6</v>
      </c>
      <c r="D5713">
        <v>3</v>
      </c>
      <c r="E5713">
        <v>0.5</v>
      </c>
      <c r="F5713">
        <v>2</v>
      </c>
      <c r="G5713">
        <v>12</v>
      </c>
      <c r="H5713">
        <v>9</v>
      </c>
      <c r="I5713">
        <v>0.84729786038720301</v>
      </c>
      <c r="J5713">
        <v>5.0837871623232198</v>
      </c>
      <c r="K5713">
        <v>2.5418935811616099</v>
      </c>
      <c r="L5713">
        <v>0.423648930193602</v>
      </c>
      <c r="M5713">
        <v>3.0571357841655402</v>
      </c>
      <c r="N5713">
        <v>16</v>
      </c>
      <c r="O5713">
        <v>0.11764705882352899</v>
      </c>
      <c r="P5713">
        <v>0.59809260733214398</v>
      </c>
      <c r="Q5713">
        <v>0.29904630366607199</v>
      </c>
      <c r="R5713">
        <v>4.9841050611012003E-2</v>
      </c>
      <c r="S5713">
        <v>0</v>
      </c>
    </row>
    <row r="5714" spans="1:19" x14ac:dyDescent="0.3">
      <c r="A5714" t="s">
        <v>8909</v>
      </c>
      <c r="B5714" t="s">
        <v>8910</v>
      </c>
      <c r="C5714">
        <v>6</v>
      </c>
      <c r="D5714">
        <v>3</v>
      </c>
      <c r="E5714">
        <v>0.5</v>
      </c>
      <c r="F5714">
        <v>2</v>
      </c>
      <c r="G5714">
        <v>12</v>
      </c>
      <c r="H5714">
        <v>9</v>
      </c>
      <c r="I5714">
        <v>0.84729786038720301</v>
      </c>
      <c r="J5714">
        <v>5.0837871623232198</v>
      </c>
      <c r="K5714">
        <v>2.5418935811616099</v>
      </c>
      <c r="L5714">
        <v>0.423648930193602</v>
      </c>
      <c r="M5714">
        <v>3.0571357841655402</v>
      </c>
      <c r="N5714">
        <v>16</v>
      </c>
      <c r="O5714">
        <v>0.11764705882352899</v>
      </c>
      <c r="P5714">
        <v>0.59809260733214398</v>
      </c>
      <c r="Q5714">
        <v>0.29904630366607199</v>
      </c>
      <c r="R5714">
        <v>4.9841050611012003E-2</v>
      </c>
      <c r="S5714">
        <v>0</v>
      </c>
    </row>
    <row r="5715" spans="1:19" x14ac:dyDescent="0.3">
      <c r="A5715" t="s">
        <v>8911</v>
      </c>
      <c r="B5715" t="s">
        <v>8912</v>
      </c>
      <c r="C5715">
        <v>4</v>
      </c>
      <c r="D5715">
        <v>1.3333333333333299</v>
      </c>
      <c r="E5715">
        <v>0.33333333333333298</v>
      </c>
      <c r="F5715">
        <v>3</v>
      </c>
      <c r="G5715">
        <v>12</v>
      </c>
      <c r="H5715">
        <v>9</v>
      </c>
      <c r="I5715">
        <v>0.84729786038720301</v>
      </c>
      <c r="J5715">
        <v>3.3891914415488098</v>
      </c>
      <c r="K5715">
        <v>1.12973048051627</v>
      </c>
      <c r="L5715">
        <v>0.282432620129068</v>
      </c>
      <c r="M5715">
        <v>3.0571357841655402</v>
      </c>
      <c r="N5715">
        <v>16</v>
      </c>
      <c r="O5715">
        <v>0.17647058823529399</v>
      </c>
      <c r="P5715">
        <v>0.59809260733214398</v>
      </c>
      <c r="Q5715">
        <v>0.19936420244404801</v>
      </c>
      <c r="R5715">
        <v>4.9841050611012003E-2</v>
      </c>
      <c r="S5715">
        <v>0</v>
      </c>
    </row>
    <row r="5716" spans="1:19" x14ac:dyDescent="0.3">
      <c r="A5716" t="s">
        <v>8913</v>
      </c>
      <c r="B5716" t="s">
        <v>8914</v>
      </c>
      <c r="C5716">
        <v>11</v>
      </c>
      <c r="D5716">
        <v>1.8333333333333299</v>
      </c>
      <c r="E5716">
        <v>0.91666666666666696</v>
      </c>
      <c r="F5716">
        <v>6</v>
      </c>
      <c r="G5716">
        <v>12</v>
      </c>
      <c r="H5716">
        <v>12</v>
      </c>
      <c r="I5716">
        <v>0.69314718055994495</v>
      </c>
      <c r="J5716">
        <v>7.6246189861594003</v>
      </c>
      <c r="K5716">
        <v>1.27076983102657</v>
      </c>
      <c r="L5716">
        <v>0.63538491551328302</v>
      </c>
      <c r="M5716">
        <v>1.54654370636807</v>
      </c>
      <c r="N5716">
        <v>76</v>
      </c>
      <c r="O5716">
        <v>7.7922077922077906E-2</v>
      </c>
      <c r="P5716">
        <v>0.59412615476566699</v>
      </c>
      <c r="Q5716">
        <v>9.9021025794277906E-2</v>
      </c>
      <c r="R5716">
        <v>4.9510512897139002E-2</v>
      </c>
      <c r="S5716">
        <v>0</v>
      </c>
    </row>
    <row r="5717" spans="1:19" x14ac:dyDescent="0.3">
      <c r="A5717" t="s">
        <v>8915</v>
      </c>
      <c r="B5717" t="s">
        <v>8915</v>
      </c>
      <c r="C5717">
        <v>3</v>
      </c>
      <c r="D5717">
        <v>3</v>
      </c>
      <c r="E5717">
        <v>0.25</v>
      </c>
      <c r="F5717">
        <v>1</v>
      </c>
      <c r="G5717">
        <v>12</v>
      </c>
      <c r="H5717">
        <v>4</v>
      </c>
      <c r="I5717">
        <v>1.3862943611198899</v>
      </c>
      <c r="J5717">
        <v>4.1588830833596697</v>
      </c>
      <c r="K5717">
        <v>4.1588830833596697</v>
      </c>
      <c r="L5717">
        <v>0.34657359027997298</v>
      </c>
      <c r="M5717">
        <v>5.8903491282217502</v>
      </c>
      <c r="N5717">
        <v>6</v>
      </c>
      <c r="O5717">
        <v>0.14285714285714299</v>
      </c>
      <c r="P5717">
        <v>0.59412615476566699</v>
      </c>
      <c r="Q5717">
        <v>0.59412615476566699</v>
      </c>
      <c r="R5717">
        <v>4.9510512897139002E-2</v>
      </c>
      <c r="S5717">
        <v>0</v>
      </c>
    </row>
    <row r="5718" spans="1:19" x14ac:dyDescent="0.3">
      <c r="A5718" t="s">
        <v>8916</v>
      </c>
      <c r="B5718" t="s">
        <v>8917</v>
      </c>
      <c r="C5718">
        <v>7</v>
      </c>
      <c r="D5718">
        <v>3.5</v>
      </c>
      <c r="E5718">
        <v>0.58333333333333304</v>
      </c>
      <c r="F5718">
        <v>2</v>
      </c>
      <c r="G5718">
        <v>12</v>
      </c>
      <c r="H5718">
        <v>9</v>
      </c>
      <c r="I5718">
        <v>0.84729786038720301</v>
      </c>
      <c r="J5718">
        <v>5.9310850227104197</v>
      </c>
      <c r="K5718">
        <v>2.9655425113552099</v>
      </c>
      <c r="L5718">
        <v>0.49425708522586898</v>
      </c>
      <c r="M5718">
        <v>2.5945122622174299</v>
      </c>
      <c r="N5718">
        <v>19</v>
      </c>
      <c r="O5718">
        <v>0.1</v>
      </c>
      <c r="P5718">
        <v>0.59310850227104195</v>
      </c>
      <c r="Q5718">
        <v>0.29655425113552097</v>
      </c>
      <c r="R5718">
        <v>4.9425708522586903E-2</v>
      </c>
      <c r="S5718">
        <v>0</v>
      </c>
    </row>
    <row r="5719" spans="1:19" x14ac:dyDescent="0.3">
      <c r="A5719" t="s">
        <v>8918</v>
      </c>
      <c r="B5719" t="s">
        <v>8919</v>
      </c>
      <c r="C5719">
        <v>6</v>
      </c>
      <c r="D5719">
        <v>2</v>
      </c>
      <c r="E5719">
        <v>0.5</v>
      </c>
      <c r="F5719">
        <v>3</v>
      </c>
      <c r="G5719">
        <v>12</v>
      </c>
      <c r="H5719">
        <v>10</v>
      </c>
      <c r="I5719">
        <v>0.78845736036427005</v>
      </c>
      <c r="J5719">
        <v>4.7307441621856201</v>
      </c>
      <c r="K5719">
        <v>1.5769147207285401</v>
      </c>
      <c r="L5719">
        <v>0.39422868018213503</v>
      </c>
      <c r="M5719">
        <v>2.7122952978738102</v>
      </c>
      <c r="N5719">
        <v>23</v>
      </c>
      <c r="O5719">
        <v>0.125</v>
      </c>
      <c r="P5719">
        <v>0.59134302027320296</v>
      </c>
      <c r="Q5719">
        <v>0.19711434009106801</v>
      </c>
      <c r="R5719">
        <v>4.9278585022766899E-2</v>
      </c>
      <c r="S5719">
        <v>0</v>
      </c>
    </row>
    <row r="5720" spans="1:19" x14ac:dyDescent="0.3">
      <c r="A5720" t="s">
        <v>8920</v>
      </c>
      <c r="B5720" t="s">
        <v>8920</v>
      </c>
      <c r="C5720">
        <v>8</v>
      </c>
      <c r="D5720">
        <v>2.6666666666666701</v>
      </c>
      <c r="E5720">
        <v>0.66666666666666696</v>
      </c>
      <c r="F5720">
        <v>3</v>
      </c>
      <c r="G5720">
        <v>12</v>
      </c>
      <c r="H5720">
        <v>10</v>
      </c>
      <c r="I5720">
        <v>0.78845736036427005</v>
      </c>
      <c r="J5720">
        <v>6.3076588829141604</v>
      </c>
      <c r="K5720">
        <v>2.1025529609713902</v>
      </c>
      <c r="L5720">
        <v>0.525638240242847</v>
      </c>
      <c r="M5720">
        <v>1.82990611767533</v>
      </c>
      <c r="N5720">
        <v>31</v>
      </c>
      <c r="O5720">
        <v>9.375E-2</v>
      </c>
      <c r="P5720">
        <v>0.59134302027320296</v>
      </c>
      <c r="Q5720">
        <v>0.19711434009106801</v>
      </c>
      <c r="R5720">
        <v>4.9278585022766899E-2</v>
      </c>
      <c r="S5720">
        <v>0</v>
      </c>
    </row>
    <row r="5721" spans="1:19" x14ac:dyDescent="0.3">
      <c r="A5721" t="s">
        <v>8921</v>
      </c>
      <c r="B5721" t="s">
        <v>8921</v>
      </c>
      <c r="C5721">
        <v>8</v>
      </c>
      <c r="D5721">
        <v>2.6666666666666701</v>
      </c>
      <c r="E5721">
        <v>0.66666666666666696</v>
      </c>
      <c r="F5721">
        <v>3</v>
      </c>
      <c r="G5721">
        <v>12</v>
      </c>
      <c r="H5721">
        <v>10</v>
      </c>
      <c r="I5721">
        <v>0.78845736036427005</v>
      </c>
      <c r="J5721">
        <v>6.3076588829141604</v>
      </c>
      <c r="K5721">
        <v>2.1025529609713902</v>
      </c>
      <c r="L5721">
        <v>0.525638240242847</v>
      </c>
      <c r="M5721">
        <v>1.79600456599965</v>
      </c>
      <c r="N5721">
        <v>31</v>
      </c>
      <c r="O5721">
        <v>9.375E-2</v>
      </c>
      <c r="P5721">
        <v>0.59134302027320296</v>
      </c>
      <c r="Q5721">
        <v>0.19711434009106801</v>
      </c>
      <c r="R5721">
        <v>4.9278585022766899E-2</v>
      </c>
      <c r="S5721">
        <v>0</v>
      </c>
    </row>
    <row r="5722" spans="1:19" x14ac:dyDescent="0.3">
      <c r="A5722" t="s">
        <v>8922</v>
      </c>
      <c r="B5722" t="s">
        <v>8923</v>
      </c>
      <c r="C5722">
        <v>8</v>
      </c>
      <c r="D5722">
        <v>2.6666666666666701</v>
      </c>
      <c r="E5722">
        <v>0.66666666666666696</v>
      </c>
      <c r="F5722">
        <v>3</v>
      </c>
      <c r="G5722">
        <v>12</v>
      </c>
      <c r="H5722">
        <v>11</v>
      </c>
      <c r="I5722">
        <v>0.73759894313077901</v>
      </c>
      <c r="J5722">
        <v>5.9007915450462303</v>
      </c>
      <c r="K5722">
        <v>1.9669305150154099</v>
      </c>
      <c r="L5722">
        <v>0.49173262875385298</v>
      </c>
      <c r="M5722">
        <v>2.4891517465596</v>
      </c>
      <c r="N5722">
        <v>29</v>
      </c>
      <c r="O5722">
        <v>0.1</v>
      </c>
      <c r="P5722">
        <v>0.590079154504623</v>
      </c>
      <c r="Q5722">
        <v>0.19669305150154101</v>
      </c>
      <c r="R5722">
        <v>4.9173262875385301E-2</v>
      </c>
      <c r="S5722">
        <v>0</v>
      </c>
    </row>
    <row r="5723" spans="1:19" x14ac:dyDescent="0.3">
      <c r="A5723" t="s">
        <v>8924</v>
      </c>
      <c r="B5723" t="s">
        <v>8925</v>
      </c>
      <c r="C5723">
        <v>7</v>
      </c>
      <c r="D5723">
        <v>1.75</v>
      </c>
      <c r="E5723">
        <v>0.58333333333333304</v>
      </c>
      <c r="F5723">
        <v>4</v>
      </c>
      <c r="G5723">
        <v>12</v>
      </c>
      <c r="H5723">
        <v>11</v>
      </c>
      <c r="I5723">
        <v>0.73759894313077901</v>
      </c>
      <c r="J5723">
        <v>5.1631926019154504</v>
      </c>
      <c r="K5723">
        <v>1.2907981504788599</v>
      </c>
      <c r="L5723">
        <v>0.43026605015962099</v>
      </c>
      <c r="M5723">
        <v>2.3350010667323402</v>
      </c>
      <c r="N5723">
        <v>34</v>
      </c>
      <c r="O5723">
        <v>0.114285714285714</v>
      </c>
      <c r="P5723">
        <v>0.590079154504623</v>
      </c>
      <c r="Q5723">
        <v>0.147519788626156</v>
      </c>
      <c r="R5723">
        <v>4.9173262875385301E-2</v>
      </c>
      <c r="S5723">
        <v>0</v>
      </c>
    </row>
    <row r="5724" spans="1:19" x14ac:dyDescent="0.3">
      <c r="A5724" t="s">
        <v>8926</v>
      </c>
      <c r="B5724" t="s">
        <v>8926</v>
      </c>
      <c r="C5724">
        <v>10</v>
      </c>
      <c r="D5724">
        <v>2.5</v>
      </c>
      <c r="E5724">
        <v>0.83333333333333304</v>
      </c>
      <c r="F5724">
        <v>4</v>
      </c>
      <c r="G5724">
        <v>12</v>
      </c>
      <c r="H5724">
        <v>12</v>
      </c>
      <c r="I5724">
        <v>0.69314718055994495</v>
      </c>
      <c r="J5724">
        <v>6.9314718055994504</v>
      </c>
      <c r="K5724">
        <v>1.7328679513998599</v>
      </c>
      <c r="L5724">
        <v>0.57762265046662098</v>
      </c>
      <c r="M5724">
        <v>1.93910540964033</v>
      </c>
      <c r="N5724">
        <v>46</v>
      </c>
      <c r="O5724">
        <v>8.5106382978723402E-2</v>
      </c>
      <c r="P5724">
        <v>0.58991249409357105</v>
      </c>
      <c r="Q5724">
        <v>0.14747812352339301</v>
      </c>
      <c r="R5724">
        <v>4.9159374507797497E-2</v>
      </c>
      <c r="S5724">
        <v>0</v>
      </c>
    </row>
    <row r="5725" spans="1:19" x14ac:dyDescent="0.3">
      <c r="A5725" t="s">
        <v>8927</v>
      </c>
      <c r="B5725" t="s">
        <v>8927</v>
      </c>
      <c r="C5725">
        <v>9</v>
      </c>
      <c r="D5725">
        <v>9</v>
      </c>
      <c r="E5725">
        <v>0.75</v>
      </c>
      <c r="F5725">
        <v>1</v>
      </c>
      <c r="G5725">
        <v>12</v>
      </c>
      <c r="H5725">
        <v>9</v>
      </c>
      <c r="I5725">
        <v>0.84729786038720301</v>
      </c>
      <c r="J5725">
        <v>7.6256807434848302</v>
      </c>
      <c r="K5725">
        <v>7.6256807434848302</v>
      </c>
      <c r="L5725">
        <v>0.63547339529040303</v>
      </c>
      <c r="M5725">
        <v>3.3253997707602201</v>
      </c>
      <c r="N5725">
        <v>12</v>
      </c>
      <c r="O5725">
        <v>7.69230769230769E-2</v>
      </c>
      <c r="P5725">
        <v>0.58659082642190996</v>
      </c>
      <c r="Q5725">
        <v>0.58659082642190996</v>
      </c>
      <c r="R5725">
        <v>4.8882568868492501E-2</v>
      </c>
      <c r="S5725">
        <v>0</v>
      </c>
    </row>
    <row r="5726" spans="1:19" x14ac:dyDescent="0.3">
      <c r="A5726" t="s">
        <v>8928</v>
      </c>
      <c r="B5726" t="s">
        <v>8928</v>
      </c>
      <c r="C5726">
        <v>11</v>
      </c>
      <c r="D5726">
        <v>2.2000000000000002</v>
      </c>
      <c r="E5726">
        <v>0.91666666666666696</v>
      </c>
      <c r="F5726">
        <v>5</v>
      </c>
      <c r="G5726">
        <v>12</v>
      </c>
      <c r="H5726">
        <v>12</v>
      </c>
      <c r="I5726">
        <v>0.69314718055994495</v>
      </c>
      <c r="J5726">
        <v>7.6246189861594003</v>
      </c>
      <c r="K5726">
        <v>1.5249237972318801</v>
      </c>
      <c r="L5726">
        <v>0.63538491551328302</v>
      </c>
      <c r="M5726">
        <v>1.4595323293784399</v>
      </c>
      <c r="N5726">
        <v>64</v>
      </c>
      <c r="O5726">
        <v>7.69230769230769E-2</v>
      </c>
      <c r="P5726">
        <v>0.58650915278149196</v>
      </c>
      <c r="Q5726">
        <v>0.117301830556298</v>
      </c>
      <c r="R5726">
        <v>4.8875762731790999E-2</v>
      </c>
      <c r="S5726">
        <v>0</v>
      </c>
    </row>
    <row r="5727" spans="1:19" x14ac:dyDescent="0.3">
      <c r="A5727" t="s">
        <v>8929</v>
      </c>
      <c r="B5727" t="s">
        <v>8930</v>
      </c>
      <c r="C5727">
        <v>7</v>
      </c>
      <c r="D5727">
        <v>1.1666666666666701</v>
      </c>
      <c r="E5727">
        <v>0.58333333333333304</v>
      </c>
      <c r="F5727">
        <v>6</v>
      </c>
      <c r="G5727">
        <v>12</v>
      </c>
      <c r="H5727">
        <v>11</v>
      </c>
      <c r="I5727">
        <v>0.73759894313077901</v>
      </c>
      <c r="J5727">
        <v>5.1631926019154504</v>
      </c>
      <c r="K5727">
        <v>0.86053210031924199</v>
      </c>
      <c r="L5727">
        <v>0.43026605015962099</v>
      </c>
      <c r="M5727">
        <v>1.92005721466963</v>
      </c>
      <c r="N5727">
        <v>52</v>
      </c>
      <c r="O5727">
        <v>0.113207547169811</v>
      </c>
      <c r="P5727">
        <v>0.58451237002816503</v>
      </c>
      <c r="Q5727">
        <v>9.7418728338027394E-2</v>
      </c>
      <c r="R5727">
        <v>4.8709364169013697E-2</v>
      </c>
      <c r="S5727">
        <v>0</v>
      </c>
    </row>
    <row r="5728" spans="1:19" x14ac:dyDescent="0.3">
      <c r="A5728" t="s">
        <v>8931</v>
      </c>
      <c r="B5728" t="s">
        <v>8932</v>
      </c>
      <c r="C5728">
        <v>6</v>
      </c>
      <c r="D5728">
        <v>3</v>
      </c>
      <c r="E5728">
        <v>0.5</v>
      </c>
      <c r="F5728">
        <v>2</v>
      </c>
      <c r="G5728">
        <v>12</v>
      </c>
      <c r="H5728">
        <v>8</v>
      </c>
      <c r="I5728">
        <v>0.916290731874155</v>
      </c>
      <c r="J5728">
        <v>5.4977443912449298</v>
      </c>
      <c r="K5728">
        <v>2.7488721956224702</v>
      </c>
      <c r="L5728">
        <v>0.458145365937078</v>
      </c>
      <c r="M5728">
        <v>2.9459101490553099</v>
      </c>
      <c r="N5728">
        <v>18</v>
      </c>
      <c r="O5728">
        <v>0.105263157894737</v>
      </c>
      <c r="P5728">
        <v>0.578709935920519</v>
      </c>
      <c r="Q5728">
        <v>0.28935496796026</v>
      </c>
      <c r="R5728">
        <v>4.8225827993376602E-2</v>
      </c>
      <c r="S5728">
        <v>0</v>
      </c>
    </row>
    <row r="5729" spans="1:20" x14ac:dyDescent="0.3">
      <c r="A5729" t="s">
        <v>8933</v>
      </c>
      <c r="B5729" t="s">
        <v>8934</v>
      </c>
      <c r="C5729">
        <v>4</v>
      </c>
      <c r="D5729">
        <v>1.3333333333333299</v>
      </c>
      <c r="E5729">
        <v>0.33333333333333298</v>
      </c>
      <c r="F5729">
        <v>3</v>
      </c>
      <c r="G5729">
        <v>12</v>
      </c>
      <c r="H5729">
        <v>8</v>
      </c>
      <c r="I5729">
        <v>0.916290731874155</v>
      </c>
      <c r="J5729">
        <v>3.66516292749662</v>
      </c>
      <c r="K5729">
        <v>1.2217209758322101</v>
      </c>
      <c r="L5729">
        <v>0.30543024395805202</v>
      </c>
      <c r="M5729">
        <v>5.8903491282217502</v>
      </c>
      <c r="N5729">
        <v>18</v>
      </c>
      <c r="O5729">
        <v>0.157894736842105</v>
      </c>
      <c r="P5729">
        <v>0.578709935920519</v>
      </c>
      <c r="Q5729">
        <v>0.19290331197350599</v>
      </c>
      <c r="R5729">
        <v>4.8225827993376602E-2</v>
      </c>
      <c r="S5729">
        <v>1</v>
      </c>
      <c r="T5729" t="s">
        <v>186</v>
      </c>
    </row>
    <row r="5730" spans="1:20" x14ac:dyDescent="0.3">
      <c r="A5730" t="s">
        <v>8935</v>
      </c>
      <c r="B5730" t="s">
        <v>8936</v>
      </c>
      <c r="C5730">
        <v>4</v>
      </c>
      <c r="D5730">
        <v>1.3333333333333299</v>
      </c>
      <c r="E5730">
        <v>0.33333333333333298</v>
      </c>
      <c r="F5730">
        <v>3</v>
      </c>
      <c r="G5730">
        <v>12</v>
      </c>
      <c r="H5730">
        <v>8</v>
      </c>
      <c r="I5730">
        <v>0.916290731874155</v>
      </c>
      <c r="J5730">
        <v>3.66516292749662</v>
      </c>
      <c r="K5730">
        <v>1.2217209758322101</v>
      </c>
      <c r="L5730">
        <v>0.30543024395805202</v>
      </c>
      <c r="M5730">
        <v>2.9459101490553099</v>
      </c>
      <c r="N5730">
        <v>18</v>
      </c>
      <c r="O5730">
        <v>0.157894736842105</v>
      </c>
      <c r="P5730">
        <v>0.578709935920519</v>
      </c>
      <c r="Q5730">
        <v>0.19290331197350599</v>
      </c>
      <c r="R5730">
        <v>4.8225827993376602E-2</v>
      </c>
      <c r="S5730">
        <v>0</v>
      </c>
      <c r="T5730"/>
    </row>
    <row r="5731" spans="1:20" x14ac:dyDescent="0.3">
      <c r="A5731" t="s">
        <v>8937</v>
      </c>
      <c r="B5731" t="s">
        <v>8938</v>
      </c>
      <c r="C5731">
        <v>20</v>
      </c>
      <c r="D5731">
        <v>10</v>
      </c>
      <c r="E5731">
        <v>1.6666666666666701</v>
      </c>
      <c r="F5731">
        <v>2</v>
      </c>
      <c r="G5731">
        <v>12</v>
      </c>
      <c r="H5731">
        <v>12</v>
      </c>
      <c r="I5731">
        <v>0.69314718055994495</v>
      </c>
      <c r="J5731">
        <v>13.862943611198901</v>
      </c>
      <c r="K5731">
        <v>6.9314718055994504</v>
      </c>
      <c r="L5731">
        <v>1.15524530093324</v>
      </c>
      <c r="M5731">
        <v>2.0191481173138599</v>
      </c>
      <c r="N5731">
        <v>47</v>
      </c>
      <c r="O5731">
        <v>4.1666666666666699E-2</v>
      </c>
      <c r="P5731">
        <v>0.57762265046662098</v>
      </c>
      <c r="Q5731">
        <v>0.28881132523331099</v>
      </c>
      <c r="R5731">
        <v>4.8135220872218401E-2</v>
      </c>
      <c r="S5731">
        <v>0</v>
      </c>
      <c r="T5731"/>
    </row>
    <row r="5732" spans="1:20" x14ac:dyDescent="0.3">
      <c r="A5732" t="s">
        <v>8939</v>
      </c>
      <c r="B5732" t="s">
        <v>8940</v>
      </c>
      <c r="C5732">
        <v>7</v>
      </c>
      <c r="D5732">
        <v>1.75</v>
      </c>
      <c r="E5732">
        <v>0.58333333333333304</v>
      </c>
      <c r="F5732">
        <v>4</v>
      </c>
      <c r="G5732">
        <v>12</v>
      </c>
      <c r="H5732">
        <v>11</v>
      </c>
      <c r="I5732">
        <v>0.73759894313077901</v>
      </c>
      <c r="J5732">
        <v>5.1631926019154504</v>
      </c>
      <c r="K5732">
        <v>1.2907981504788599</v>
      </c>
      <c r="L5732">
        <v>0.43026605015962099</v>
      </c>
      <c r="M5732">
        <v>2.1526795099383902</v>
      </c>
      <c r="N5732">
        <v>35</v>
      </c>
      <c r="O5732">
        <v>0.11111111111111099</v>
      </c>
      <c r="P5732">
        <v>0.57368806687949503</v>
      </c>
      <c r="Q5732">
        <v>0.14342201671987401</v>
      </c>
      <c r="R5732">
        <v>4.78073389066246E-2</v>
      </c>
      <c r="S5732">
        <v>0</v>
      </c>
      <c r="T5732"/>
    </row>
    <row r="5733" spans="1:20" x14ac:dyDescent="0.3">
      <c r="A5733" t="s">
        <v>8941</v>
      </c>
      <c r="B5733" t="s">
        <v>8942</v>
      </c>
      <c r="C5733">
        <v>7</v>
      </c>
      <c r="D5733">
        <v>1.75</v>
      </c>
      <c r="E5733">
        <v>0.58333333333333304</v>
      </c>
      <c r="F5733">
        <v>4</v>
      </c>
      <c r="G5733">
        <v>12</v>
      </c>
      <c r="H5733">
        <v>11</v>
      </c>
      <c r="I5733">
        <v>0.73759894313077901</v>
      </c>
      <c r="J5733">
        <v>5.1631926019154504</v>
      </c>
      <c r="K5733">
        <v>1.2907981504788599</v>
      </c>
      <c r="L5733">
        <v>0.43026605015962099</v>
      </c>
      <c r="M5733">
        <v>2.1767770615174502</v>
      </c>
      <c r="N5733">
        <v>35</v>
      </c>
      <c r="O5733">
        <v>0.11111111111111099</v>
      </c>
      <c r="P5733">
        <v>0.57368806687949503</v>
      </c>
      <c r="Q5733">
        <v>0.14342201671987401</v>
      </c>
      <c r="R5733">
        <v>4.78073389066246E-2</v>
      </c>
      <c r="S5733">
        <v>0</v>
      </c>
      <c r="T5733"/>
    </row>
    <row r="5734" spans="1:20" x14ac:dyDescent="0.3">
      <c r="A5734" t="s">
        <v>8943</v>
      </c>
      <c r="B5734" t="s">
        <v>8944</v>
      </c>
      <c r="C5734">
        <v>8</v>
      </c>
      <c r="D5734">
        <v>2.6666666666666701</v>
      </c>
      <c r="E5734">
        <v>0.66666666666666696</v>
      </c>
      <c r="F5734">
        <v>3</v>
      </c>
      <c r="G5734">
        <v>12</v>
      </c>
      <c r="H5734">
        <v>12</v>
      </c>
      <c r="I5734">
        <v>0.69314718055994495</v>
      </c>
      <c r="J5734">
        <v>5.5451774444795596</v>
      </c>
      <c r="K5734">
        <v>1.84839248149319</v>
      </c>
      <c r="L5734">
        <v>0.46209812037329701</v>
      </c>
      <c r="M5734">
        <v>2.4246132254220298</v>
      </c>
      <c r="N5734">
        <v>28</v>
      </c>
      <c r="O5734">
        <v>0.10344827586206901</v>
      </c>
      <c r="P5734">
        <v>0.57363904598064397</v>
      </c>
      <c r="Q5734">
        <v>0.19121301532688201</v>
      </c>
      <c r="R5734">
        <v>4.7803253831720398E-2</v>
      </c>
      <c r="S5734">
        <v>0</v>
      </c>
      <c r="T5734"/>
    </row>
    <row r="5735" spans="1:20" x14ac:dyDescent="0.3">
      <c r="A5735" t="s">
        <v>8945</v>
      </c>
      <c r="B5735" t="s">
        <v>8946</v>
      </c>
      <c r="C5735">
        <v>5</v>
      </c>
      <c r="D5735">
        <v>2.5</v>
      </c>
      <c r="E5735">
        <v>0.41666666666666702</v>
      </c>
      <c r="F5735">
        <v>2</v>
      </c>
      <c r="G5735">
        <v>12</v>
      </c>
      <c r="H5735">
        <v>8</v>
      </c>
      <c r="I5735">
        <v>0.916290731874155</v>
      </c>
      <c r="J5735">
        <v>4.58145365937078</v>
      </c>
      <c r="K5735">
        <v>2.29072682968539</v>
      </c>
      <c r="L5735">
        <v>0.38178780494756498</v>
      </c>
      <c r="M5735">
        <v>3.1177604059819699</v>
      </c>
      <c r="N5735">
        <v>15</v>
      </c>
      <c r="O5735">
        <v>0.125</v>
      </c>
      <c r="P5735">
        <v>0.57268170742134705</v>
      </c>
      <c r="Q5735">
        <v>0.28634085371067403</v>
      </c>
      <c r="R5735">
        <v>4.7723475618445602E-2</v>
      </c>
      <c r="S5735">
        <v>0</v>
      </c>
      <c r="T5735"/>
    </row>
    <row r="5736" spans="1:20" x14ac:dyDescent="0.3">
      <c r="A5736" t="s">
        <v>8947</v>
      </c>
      <c r="B5736" t="s">
        <v>8947</v>
      </c>
      <c r="C5736">
        <v>6</v>
      </c>
      <c r="D5736">
        <v>1.5</v>
      </c>
      <c r="E5736">
        <v>0.5</v>
      </c>
      <c r="F5736">
        <v>4</v>
      </c>
      <c r="G5736">
        <v>12</v>
      </c>
      <c r="H5736">
        <v>11</v>
      </c>
      <c r="I5736">
        <v>0.73759894313077901</v>
      </c>
      <c r="J5736">
        <v>4.4255936587846803</v>
      </c>
      <c r="K5736">
        <v>1.1063984146961701</v>
      </c>
      <c r="L5736">
        <v>0.36879947156539</v>
      </c>
      <c r="M5736">
        <v>2.4563619237366101</v>
      </c>
      <c r="N5736">
        <v>30</v>
      </c>
      <c r="O5736">
        <v>0.12903225806451599</v>
      </c>
      <c r="P5736">
        <v>0.57104434306898999</v>
      </c>
      <c r="Q5736">
        <v>0.142761085767248</v>
      </c>
      <c r="R5736">
        <v>4.7587028589082501E-2</v>
      </c>
      <c r="S5736">
        <v>0</v>
      </c>
      <c r="T5736"/>
    </row>
    <row r="5737" spans="1:20" x14ac:dyDescent="0.3">
      <c r="A5737" t="s">
        <v>8948</v>
      </c>
      <c r="B5737" t="s">
        <v>8949</v>
      </c>
      <c r="C5737">
        <v>9</v>
      </c>
      <c r="D5737">
        <v>3</v>
      </c>
      <c r="E5737">
        <v>0.75</v>
      </c>
      <c r="F5737">
        <v>3</v>
      </c>
      <c r="G5737">
        <v>12</v>
      </c>
      <c r="H5737">
        <v>11</v>
      </c>
      <c r="I5737">
        <v>0.73759894313077901</v>
      </c>
      <c r="J5737">
        <v>6.6383904881770102</v>
      </c>
      <c r="K5737">
        <v>2.2127968293923401</v>
      </c>
      <c r="L5737">
        <v>0.55319920734808403</v>
      </c>
      <c r="M5737">
        <v>2.3350010667323402</v>
      </c>
      <c r="N5737">
        <v>34</v>
      </c>
      <c r="O5737">
        <v>8.5714285714285701E-2</v>
      </c>
      <c r="P5737">
        <v>0.569004898986601</v>
      </c>
      <c r="Q5737">
        <v>0.1896682996622</v>
      </c>
      <c r="R5737">
        <v>4.7417074915550098E-2</v>
      </c>
      <c r="S5737">
        <v>0</v>
      </c>
      <c r="T5737"/>
    </row>
    <row r="5738" spans="1:20" x14ac:dyDescent="0.3">
      <c r="A5738" t="s">
        <v>8950</v>
      </c>
      <c r="B5738" t="s">
        <v>8951</v>
      </c>
      <c r="C5738">
        <v>12</v>
      </c>
      <c r="D5738">
        <v>12</v>
      </c>
      <c r="E5738">
        <v>1</v>
      </c>
      <c r="F5738">
        <v>1</v>
      </c>
      <c r="G5738">
        <v>12</v>
      </c>
      <c r="H5738">
        <v>9</v>
      </c>
      <c r="I5738">
        <v>0.84729786038720301</v>
      </c>
      <c r="J5738">
        <v>10.167574324646401</v>
      </c>
      <c r="K5738">
        <v>10.167574324646401</v>
      </c>
      <c r="L5738">
        <v>0.84729786038720301</v>
      </c>
      <c r="M5738">
        <v>2.9999773703255901</v>
      </c>
      <c r="N5738">
        <v>17</v>
      </c>
      <c r="O5738">
        <v>5.5555555555555601E-2</v>
      </c>
      <c r="P5738">
        <v>0.564865240258136</v>
      </c>
      <c r="Q5738">
        <v>0.564865240258136</v>
      </c>
      <c r="R5738">
        <v>4.7072103354844602E-2</v>
      </c>
      <c r="S5738">
        <v>0</v>
      </c>
      <c r="T5738"/>
    </row>
    <row r="5739" spans="1:20" x14ac:dyDescent="0.3">
      <c r="A5739" t="s">
        <v>8952</v>
      </c>
      <c r="B5739" t="s">
        <v>8952</v>
      </c>
      <c r="C5739">
        <v>4</v>
      </c>
      <c r="D5739">
        <v>1.3333333333333299</v>
      </c>
      <c r="E5739">
        <v>0.33333333333333298</v>
      </c>
      <c r="F5739">
        <v>3</v>
      </c>
      <c r="G5739">
        <v>12</v>
      </c>
      <c r="H5739">
        <v>9</v>
      </c>
      <c r="I5739">
        <v>0.84729786038720301</v>
      </c>
      <c r="J5739">
        <v>3.3891914415488098</v>
      </c>
      <c r="K5739">
        <v>1.12973048051627</v>
      </c>
      <c r="L5739">
        <v>0.282432620129068</v>
      </c>
      <c r="M5739">
        <v>2.9459101490553099</v>
      </c>
      <c r="N5739">
        <v>17</v>
      </c>
      <c r="O5739">
        <v>0.16666666666666699</v>
      </c>
      <c r="P5739">
        <v>0.564865240258136</v>
      </c>
      <c r="Q5739">
        <v>0.18828841341937899</v>
      </c>
      <c r="R5739">
        <v>4.7072103354844602E-2</v>
      </c>
      <c r="S5739">
        <v>0</v>
      </c>
      <c r="T5739"/>
    </row>
    <row r="5740" spans="1:20" x14ac:dyDescent="0.3">
      <c r="A5740" t="s">
        <v>8953</v>
      </c>
      <c r="B5740" t="s">
        <v>8954</v>
      </c>
      <c r="C5740">
        <v>6</v>
      </c>
      <c r="D5740">
        <v>6</v>
      </c>
      <c r="E5740">
        <v>0.5</v>
      </c>
      <c r="F5740">
        <v>1</v>
      </c>
      <c r="G5740">
        <v>12</v>
      </c>
      <c r="H5740">
        <v>5</v>
      </c>
      <c r="I5740">
        <v>1.2237754316221201</v>
      </c>
      <c r="J5740">
        <v>7.3426525897326904</v>
      </c>
      <c r="K5740">
        <v>7.3426525897326904</v>
      </c>
      <c r="L5740">
        <v>0.61188771581105805</v>
      </c>
      <c r="M5740">
        <v>3.3253997707602201</v>
      </c>
      <c r="N5740">
        <v>12</v>
      </c>
      <c r="O5740">
        <v>7.69230769230769E-2</v>
      </c>
      <c r="P5740">
        <v>0.56481942997943801</v>
      </c>
      <c r="Q5740">
        <v>0.56481942997943801</v>
      </c>
      <c r="R5740">
        <v>4.7068285831619802E-2</v>
      </c>
      <c r="S5740">
        <v>0</v>
      </c>
      <c r="T5740"/>
    </row>
    <row r="5741" spans="1:20" x14ac:dyDescent="0.3">
      <c r="A5741" t="s">
        <v>8955</v>
      </c>
      <c r="B5741" t="s">
        <v>8956</v>
      </c>
      <c r="C5741">
        <v>6</v>
      </c>
      <c r="D5741">
        <v>6</v>
      </c>
      <c r="E5741">
        <v>0.5</v>
      </c>
      <c r="F5741">
        <v>1</v>
      </c>
      <c r="G5741">
        <v>12</v>
      </c>
      <c r="H5741">
        <v>5</v>
      </c>
      <c r="I5741">
        <v>1.2237754316221201</v>
      </c>
      <c r="J5741">
        <v>7.3426525897326904</v>
      </c>
      <c r="K5741">
        <v>7.3426525897326904</v>
      </c>
      <c r="L5741">
        <v>0.61188771581105805</v>
      </c>
      <c r="M5741">
        <v>3.2512917986065002</v>
      </c>
      <c r="N5741">
        <v>12</v>
      </c>
      <c r="O5741">
        <v>7.69230769230769E-2</v>
      </c>
      <c r="P5741">
        <v>0.56481942997943801</v>
      </c>
      <c r="Q5741">
        <v>0.56481942997943801</v>
      </c>
      <c r="R5741">
        <v>4.7068285831619802E-2</v>
      </c>
      <c r="S5741">
        <v>0</v>
      </c>
      <c r="T5741"/>
    </row>
    <row r="5742" spans="1:20" x14ac:dyDescent="0.3">
      <c r="A5742" t="s">
        <v>8957</v>
      </c>
      <c r="B5742" t="s">
        <v>8958</v>
      </c>
      <c r="C5742">
        <v>3</v>
      </c>
      <c r="D5742">
        <v>1.5</v>
      </c>
      <c r="E5742">
        <v>0.25</v>
      </c>
      <c r="F5742">
        <v>2</v>
      </c>
      <c r="G5742">
        <v>12</v>
      </c>
      <c r="H5742">
        <v>5</v>
      </c>
      <c r="I5742">
        <v>1.2237754316221201</v>
      </c>
      <c r="J5742">
        <v>3.6713262948663501</v>
      </c>
      <c r="K5742">
        <v>1.8356631474331699</v>
      </c>
      <c r="L5742">
        <v>0.30594385790552903</v>
      </c>
      <c r="M5742">
        <v>3.3253997707602201</v>
      </c>
      <c r="N5742">
        <v>12</v>
      </c>
      <c r="O5742">
        <v>0.15384615384615399</v>
      </c>
      <c r="P5742">
        <v>0.56481942997943801</v>
      </c>
      <c r="Q5742">
        <v>0.28240971498971901</v>
      </c>
      <c r="R5742">
        <v>4.7068285831619802E-2</v>
      </c>
      <c r="S5742">
        <v>1</v>
      </c>
      <c r="T5742" t="s">
        <v>8957</v>
      </c>
    </row>
    <row r="5743" spans="1:20" x14ac:dyDescent="0.3">
      <c r="A5743" t="s">
        <v>8959</v>
      </c>
      <c r="B5743" t="s">
        <v>8960</v>
      </c>
      <c r="C5743">
        <v>12</v>
      </c>
      <c r="D5743">
        <v>3</v>
      </c>
      <c r="E5743">
        <v>1</v>
      </c>
      <c r="F5743">
        <v>4</v>
      </c>
      <c r="G5743">
        <v>12</v>
      </c>
      <c r="H5743">
        <v>12</v>
      </c>
      <c r="I5743">
        <v>0.69314718055994495</v>
      </c>
      <c r="J5743">
        <v>8.3177661667193394</v>
      </c>
      <c r="K5743">
        <v>2.0794415416798402</v>
      </c>
      <c r="L5743">
        <v>0.69314718055994495</v>
      </c>
      <c r="M5743">
        <v>1.81281168431603</v>
      </c>
      <c r="N5743">
        <v>58</v>
      </c>
      <c r="O5743">
        <v>6.7796610169491497E-2</v>
      </c>
      <c r="P5743">
        <v>0.56391635028605702</v>
      </c>
      <c r="Q5743">
        <v>0.14097908757151401</v>
      </c>
      <c r="R5743">
        <v>4.6993029190504798E-2</v>
      </c>
      <c r="S5743">
        <v>0</v>
      </c>
      <c r="T5743"/>
    </row>
    <row r="5744" spans="1:20" x14ac:dyDescent="0.3">
      <c r="A5744" t="s">
        <v>8961</v>
      </c>
      <c r="B5744" t="s">
        <v>8962</v>
      </c>
      <c r="C5744">
        <v>5</v>
      </c>
      <c r="D5744">
        <v>1.6666666666666701</v>
      </c>
      <c r="E5744">
        <v>0.41666666666666702</v>
      </c>
      <c r="F5744">
        <v>3</v>
      </c>
      <c r="G5744">
        <v>12</v>
      </c>
      <c r="H5744">
        <v>10</v>
      </c>
      <c r="I5744">
        <v>0.78845736036427005</v>
      </c>
      <c r="J5744">
        <v>3.9422868018213499</v>
      </c>
      <c r="K5744">
        <v>1.3140956006071201</v>
      </c>
      <c r="L5744">
        <v>0.32852390015177901</v>
      </c>
      <c r="M5744">
        <v>2.8458266904983298</v>
      </c>
      <c r="N5744">
        <v>20</v>
      </c>
      <c r="O5744">
        <v>0.14285714285714299</v>
      </c>
      <c r="P5744">
        <v>0.56318382883162199</v>
      </c>
      <c r="Q5744">
        <v>0.18772794294387399</v>
      </c>
      <c r="R5744">
        <v>4.6931985735968497E-2</v>
      </c>
      <c r="S5744">
        <v>0</v>
      </c>
      <c r="T5744"/>
    </row>
    <row r="5745" spans="1:19" x14ac:dyDescent="0.3">
      <c r="A5745" t="s">
        <v>8963</v>
      </c>
      <c r="B5745" t="s">
        <v>8964</v>
      </c>
      <c r="C5745">
        <v>7</v>
      </c>
      <c r="D5745">
        <v>1.1666666666666701</v>
      </c>
      <c r="E5745">
        <v>0.58333333333333304</v>
      </c>
      <c r="F5745">
        <v>6</v>
      </c>
      <c r="G5745">
        <v>12</v>
      </c>
      <c r="H5745">
        <v>12</v>
      </c>
      <c r="I5745">
        <v>0.69314718055994495</v>
      </c>
      <c r="J5745">
        <v>4.8520302639196196</v>
      </c>
      <c r="K5745">
        <v>0.80867171065327004</v>
      </c>
      <c r="L5745">
        <v>0.40433585532663502</v>
      </c>
      <c r="M5745">
        <v>1.93910540964033</v>
      </c>
      <c r="N5745">
        <v>51</v>
      </c>
      <c r="O5745">
        <v>0.115384615384615</v>
      </c>
      <c r="P5745">
        <v>0.55984964583687902</v>
      </c>
      <c r="Q5745">
        <v>9.3308274306146494E-2</v>
      </c>
      <c r="R5745">
        <v>4.6654137153073302E-2</v>
      </c>
      <c r="S5745">
        <v>0</v>
      </c>
    </row>
    <row r="5746" spans="1:19" x14ac:dyDescent="0.3">
      <c r="A5746" t="s">
        <v>8965</v>
      </c>
      <c r="B5746" t="s">
        <v>8966</v>
      </c>
      <c r="C5746">
        <v>4</v>
      </c>
      <c r="D5746">
        <v>1.3333333333333299</v>
      </c>
      <c r="E5746">
        <v>0.33333333333333298</v>
      </c>
      <c r="F5746">
        <v>3</v>
      </c>
      <c r="G5746">
        <v>12</v>
      </c>
      <c r="H5746">
        <v>10</v>
      </c>
      <c r="I5746">
        <v>0.78845736036427005</v>
      </c>
      <c r="J5746">
        <v>3.1538294414570802</v>
      </c>
      <c r="K5746">
        <v>1.05127648048569</v>
      </c>
      <c r="L5746">
        <v>0.262819120121423</v>
      </c>
      <c r="M5746">
        <v>3.0571357841655402</v>
      </c>
      <c r="N5746">
        <v>16</v>
      </c>
      <c r="O5746">
        <v>0.17647058823529399</v>
      </c>
      <c r="P5746">
        <v>0.55655813672772003</v>
      </c>
      <c r="Q5746">
        <v>0.18551937890924</v>
      </c>
      <c r="R5746">
        <v>4.637984472731E-2</v>
      </c>
      <c r="S5746">
        <v>0</v>
      </c>
    </row>
    <row r="5747" spans="1:19" x14ac:dyDescent="0.3">
      <c r="A5747" t="s">
        <v>8967</v>
      </c>
      <c r="B5747" t="s">
        <v>8968</v>
      </c>
      <c r="C5747">
        <v>5</v>
      </c>
      <c r="D5747">
        <v>5</v>
      </c>
      <c r="E5747">
        <v>0.41666666666666702</v>
      </c>
      <c r="F5747">
        <v>1</v>
      </c>
      <c r="G5747">
        <v>12</v>
      </c>
      <c r="H5747">
        <v>7</v>
      </c>
      <c r="I5747">
        <v>0.99852883011112703</v>
      </c>
      <c r="J5747">
        <v>4.9926441505556403</v>
      </c>
      <c r="K5747">
        <v>4.9926441505556403</v>
      </c>
      <c r="L5747">
        <v>0.41605367921296998</v>
      </c>
      <c r="M5747">
        <v>3.6931245508855399</v>
      </c>
      <c r="N5747">
        <v>8</v>
      </c>
      <c r="O5747">
        <v>0.11111111111111099</v>
      </c>
      <c r="P5747">
        <v>0.55473823895062602</v>
      </c>
      <c r="Q5747">
        <v>0.55473823895062602</v>
      </c>
      <c r="R5747">
        <v>4.62281865792189E-2</v>
      </c>
      <c r="S5747">
        <v>0</v>
      </c>
    </row>
    <row r="5748" spans="1:19" x14ac:dyDescent="0.3">
      <c r="A5748" t="s">
        <v>8969</v>
      </c>
      <c r="B5748" t="s">
        <v>8969</v>
      </c>
      <c r="C5748">
        <v>2</v>
      </c>
      <c r="D5748">
        <v>2</v>
      </c>
      <c r="E5748">
        <v>0.16666666666666699</v>
      </c>
      <c r="F5748">
        <v>1</v>
      </c>
      <c r="G5748">
        <v>12</v>
      </c>
      <c r="H5748">
        <v>4</v>
      </c>
      <c r="I5748">
        <v>1.3862943611198899</v>
      </c>
      <c r="J5748">
        <v>2.7725887222397798</v>
      </c>
      <c r="K5748">
        <v>2.7725887222397798</v>
      </c>
      <c r="L5748">
        <v>0.231049060186648</v>
      </c>
      <c r="M5748">
        <v>4.2809112157876497</v>
      </c>
      <c r="N5748">
        <v>4</v>
      </c>
      <c r="O5748">
        <v>0.2</v>
      </c>
      <c r="P5748">
        <v>0.55451774444795598</v>
      </c>
      <c r="Q5748">
        <v>0.55451774444795598</v>
      </c>
      <c r="R5748">
        <v>4.6209812037329698E-2</v>
      </c>
      <c r="S5748">
        <v>0</v>
      </c>
    </row>
    <row r="5749" spans="1:19" x14ac:dyDescent="0.3">
      <c r="A5749" t="s">
        <v>8970</v>
      </c>
      <c r="B5749" t="s">
        <v>8970</v>
      </c>
      <c r="C5749">
        <v>2</v>
      </c>
      <c r="D5749">
        <v>2</v>
      </c>
      <c r="E5749">
        <v>0.16666666666666699</v>
      </c>
      <c r="F5749">
        <v>1</v>
      </c>
      <c r="G5749">
        <v>12</v>
      </c>
      <c r="H5749">
        <v>4</v>
      </c>
      <c r="I5749">
        <v>1.3862943611198899</v>
      </c>
      <c r="J5749">
        <v>2.7725887222397798</v>
      </c>
      <c r="K5749">
        <v>2.7725887222397798</v>
      </c>
      <c r="L5749">
        <v>0.231049060186648</v>
      </c>
      <c r="M5749">
        <v>4.2809112157876497</v>
      </c>
      <c r="N5749">
        <v>4</v>
      </c>
      <c r="O5749">
        <v>0.2</v>
      </c>
      <c r="P5749">
        <v>0.55451774444795598</v>
      </c>
      <c r="Q5749">
        <v>0.55451774444795598</v>
      </c>
      <c r="R5749">
        <v>4.6209812037329698E-2</v>
      </c>
      <c r="S5749">
        <v>0</v>
      </c>
    </row>
    <row r="5750" spans="1:19" x14ac:dyDescent="0.3">
      <c r="A5750" t="s">
        <v>8971</v>
      </c>
      <c r="B5750" t="s">
        <v>8971</v>
      </c>
      <c r="C5750">
        <v>2</v>
      </c>
      <c r="D5750">
        <v>2</v>
      </c>
      <c r="E5750">
        <v>0.16666666666666699</v>
      </c>
      <c r="F5750">
        <v>1</v>
      </c>
      <c r="G5750">
        <v>12</v>
      </c>
      <c r="H5750">
        <v>4</v>
      </c>
      <c r="I5750">
        <v>1.3862943611198899</v>
      </c>
      <c r="J5750">
        <v>2.7725887222397798</v>
      </c>
      <c r="K5750">
        <v>2.7725887222397798</v>
      </c>
      <c r="L5750">
        <v>0.231049060186648</v>
      </c>
      <c r="M5750">
        <v>4.2809112157876497</v>
      </c>
      <c r="N5750">
        <v>4</v>
      </c>
      <c r="O5750">
        <v>0.2</v>
      </c>
      <c r="P5750">
        <v>0.55451774444795598</v>
      </c>
      <c r="Q5750">
        <v>0.55451774444795598</v>
      </c>
      <c r="R5750">
        <v>4.6209812037329698E-2</v>
      </c>
      <c r="S5750">
        <v>0</v>
      </c>
    </row>
    <row r="5751" spans="1:19" x14ac:dyDescent="0.3">
      <c r="A5751" t="s">
        <v>8972</v>
      </c>
      <c r="B5751" t="s">
        <v>8973</v>
      </c>
      <c r="C5751">
        <v>2</v>
      </c>
      <c r="D5751">
        <v>2</v>
      </c>
      <c r="E5751">
        <v>0.16666666666666699</v>
      </c>
      <c r="F5751">
        <v>1</v>
      </c>
      <c r="G5751">
        <v>12</v>
      </c>
      <c r="H5751">
        <v>4</v>
      </c>
      <c r="I5751">
        <v>1.3862943611198899</v>
      </c>
      <c r="J5751">
        <v>2.7725887222397798</v>
      </c>
      <c r="K5751">
        <v>2.7725887222397798</v>
      </c>
      <c r="L5751">
        <v>0.231049060186648</v>
      </c>
      <c r="M5751">
        <v>4.2809112157876497</v>
      </c>
      <c r="N5751">
        <v>4</v>
      </c>
      <c r="O5751">
        <v>0.2</v>
      </c>
      <c r="P5751">
        <v>0.55451774444795598</v>
      </c>
      <c r="Q5751">
        <v>0.55451774444795598</v>
      </c>
      <c r="R5751">
        <v>4.6209812037329698E-2</v>
      </c>
      <c r="S5751">
        <v>0</v>
      </c>
    </row>
    <row r="5752" spans="1:19" x14ac:dyDescent="0.3">
      <c r="A5752" t="s">
        <v>8974</v>
      </c>
      <c r="B5752" t="s">
        <v>8974</v>
      </c>
      <c r="C5752">
        <v>2</v>
      </c>
      <c r="D5752">
        <v>2</v>
      </c>
      <c r="E5752">
        <v>0.16666666666666699</v>
      </c>
      <c r="F5752">
        <v>1</v>
      </c>
      <c r="G5752">
        <v>12</v>
      </c>
      <c r="H5752">
        <v>4</v>
      </c>
      <c r="I5752">
        <v>1.3862943611198899</v>
      </c>
      <c r="J5752">
        <v>2.7725887222397798</v>
      </c>
      <c r="K5752">
        <v>2.7725887222397798</v>
      </c>
      <c r="L5752">
        <v>0.231049060186648</v>
      </c>
      <c r="M5752">
        <v>5.8903491282217502</v>
      </c>
      <c r="N5752">
        <v>4</v>
      </c>
      <c r="O5752">
        <v>0.2</v>
      </c>
      <c r="P5752">
        <v>0.55451774444795598</v>
      </c>
      <c r="Q5752">
        <v>0.55451774444795598</v>
      </c>
      <c r="R5752">
        <v>4.6209812037329698E-2</v>
      </c>
      <c r="S5752">
        <v>0</v>
      </c>
    </row>
    <row r="5753" spans="1:19" x14ac:dyDescent="0.3">
      <c r="A5753" t="s">
        <v>8975</v>
      </c>
      <c r="B5753" t="s">
        <v>8975</v>
      </c>
      <c r="C5753">
        <v>2</v>
      </c>
      <c r="D5753">
        <v>2</v>
      </c>
      <c r="E5753">
        <v>0.16666666666666699</v>
      </c>
      <c r="F5753">
        <v>1</v>
      </c>
      <c r="G5753">
        <v>12</v>
      </c>
      <c r="H5753">
        <v>4</v>
      </c>
      <c r="I5753">
        <v>1.3862943611198899</v>
      </c>
      <c r="J5753">
        <v>2.7725887222397798</v>
      </c>
      <c r="K5753">
        <v>2.7725887222397798</v>
      </c>
      <c r="L5753">
        <v>0.231049060186648</v>
      </c>
      <c r="M5753">
        <v>4.2809112157876497</v>
      </c>
      <c r="N5753">
        <v>4</v>
      </c>
      <c r="O5753">
        <v>0.2</v>
      </c>
      <c r="P5753">
        <v>0.55451774444795598</v>
      </c>
      <c r="Q5753">
        <v>0.55451774444795598</v>
      </c>
      <c r="R5753">
        <v>4.6209812037329698E-2</v>
      </c>
      <c r="S5753">
        <v>0</v>
      </c>
    </row>
    <row r="5754" spans="1:19" x14ac:dyDescent="0.3">
      <c r="A5754" t="s">
        <v>8976</v>
      </c>
      <c r="B5754" t="s">
        <v>8976</v>
      </c>
      <c r="C5754">
        <v>2</v>
      </c>
      <c r="D5754">
        <v>2</v>
      </c>
      <c r="E5754">
        <v>0.16666666666666699</v>
      </c>
      <c r="F5754">
        <v>1</v>
      </c>
      <c r="G5754">
        <v>12</v>
      </c>
      <c r="H5754">
        <v>4</v>
      </c>
      <c r="I5754">
        <v>1.3862943611198899</v>
      </c>
      <c r="J5754">
        <v>2.7725887222397798</v>
      </c>
      <c r="K5754">
        <v>2.7725887222397798</v>
      </c>
      <c r="L5754">
        <v>0.231049060186648</v>
      </c>
      <c r="M5754">
        <v>4.2809112157876497</v>
      </c>
      <c r="N5754">
        <v>4</v>
      </c>
      <c r="O5754">
        <v>0.2</v>
      </c>
      <c r="P5754">
        <v>0.55451774444795598</v>
      </c>
      <c r="Q5754">
        <v>0.55451774444795598</v>
      </c>
      <c r="R5754">
        <v>4.6209812037329698E-2</v>
      </c>
      <c r="S5754">
        <v>0</v>
      </c>
    </row>
    <row r="5755" spans="1:19" x14ac:dyDescent="0.3">
      <c r="A5755" t="s">
        <v>8977</v>
      </c>
      <c r="B5755" t="s">
        <v>8977</v>
      </c>
      <c r="C5755">
        <v>2</v>
      </c>
      <c r="D5755">
        <v>2</v>
      </c>
      <c r="E5755">
        <v>0.16666666666666699</v>
      </c>
      <c r="F5755">
        <v>1</v>
      </c>
      <c r="G5755">
        <v>12</v>
      </c>
      <c r="H5755">
        <v>4</v>
      </c>
      <c r="I5755">
        <v>1.3862943611198899</v>
      </c>
      <c r="J5755">
        <v>2.7725887222397798</v>
      </c>
      <c r="K5755">
        <v>2.7725887222397798</v>
      </c>
      <c r="L5755">
        <v>0.231049060186648</v>
      </c>
      <c r="M5755">
        <v>4.2809112157876497</v>
      </c>
      <c r="N5755">
        <v>4</v>
      </c>
      <c r="O5755">
        <v>0.2</v>
      </c>
      <c r="P5755">
        <v>0.55451774444795598</v>
      </c>
      <c r="Q5755">
        <v>0.55451774444795598</v>
      </c>
      <c r="R5755">
        <v>4.6209812037329698E-2</v>
      </c>
      <c r="S5755">
        <v>0</v>
      </c>
    </row>
    <row r="5756" spans="1:19" x14ac:dyDescent="0.3">
      <c r="A5756" t="s">
        <v>8978</v>
      </c>
      <c r="B5756" t="s">
        <v>8978</v>
      </c>
      <c r="C5756">
        <v>2</v>
      </c>
      <c r="D5756">
        <v>2</v>
      </c>
      <c r="E5756">
        <v>0.16666666666666699</v>
      </c>
      <c r="F5756">
        <v>1</v>
      </c>
      <c r="G5756">
        <v>12</v>
      </c>
      <c r="H5756">
        <v>4</v>
      </c>
      <c r="I5756">
        <v>1.3862943611198899</v>
      </c>
      <c r="J5756">
        <v>2.7725887222397798</v>
      </c>
      <c r="K5756">
        <v>2.7725887222397798</v>
      </c>
      <c r="L5756">
        <v>0.231049060186648</v>
      </c>
      <c r="M5756">
        <v>4.2809112157876497</v>
      </c>
      <c r="N5756">
        <v>4</v>
      </c>
      <c r="O5756">
        <v>0.2</v>
      </c>
      <c r="P5756">
        <v>0.55451774444795598</v>
      </c>
      <c r="Q5756">
        <v>0.55451774444795598</v>
      </c>
      <c r="R5756">
        <v>4.6209812037329698E-2</v>
      </c>
      <c r="S5756">
        <v>0</v>
      </c>
    </row>
    <row r="5757" spans="1:19" x14ac:dyDescent="0.3">
      <c r="A5757" t="s">
        <v>8979</v>
      </c>
      <c r="B5757" t="s">
        <v>8979</v>
      </c>
      <c r="C5757">
        <v>2</v>
      </c>
      <c r="D5757">
        <v>2</v>
      </c>
      <c r="E5757">
        <v>0.16666666666666699</v>
      </c>
      <c r="F5757">
        <v>1</v>
      </c>
      <c r="G5757">
        <v>12</v>
      </c>
      <c r="H5757">
        <v>4</v>
      </c>
      <c r="I5757">
        <v>1.3862943611198899</v>
      </c>
      <c r="J5757">
        <v>2.7725887222397798</v>
      </c>
      <c r="K5757">
        <v>2.7725887222397798</v>
      </c>
      <c r="L5757">
        <v>0.231049060186648</v>
      </c>
      <c r="M5757">
        <v>4.2809112157876497</v>
      </c>
      <c r="N5757">
        <v>4</v>
      </c>
      <c r="O5757">
        <v>0.2</v>
      </c>
      <c r="P5757">
        <v>0.55451774444795598</v>
      </c>
      <c r="Q5757">
        <v>0.55451774444795598</v>
      </c>
      <c r="R5757">
        <v>4.6209812037329698E-2</v>
      </c>
      <c r="S5757">
        <v>0</v>
      </c>
    </row>
    <row r="5758" spans="1:19" x14ac:dyDescent="0.3">
      <c r="A5758" t="s">
        <v>8980</v>
      </c>
      <c r="B5758" t="s">
        <v>8980</v>
      </c>
      <c r="C5758">
        <v>2</v>
      </c>
      <c r="D5758">
        <v>2</v>
      </c>
      <c r="E5758">
        <v>0.16666666666666699</v>
      </c>
      <c r="F5758">
        <v>1</v>
      </c>
      <c r="G5758">
        <v>12</v>
      </c>
      <c r="H5758">
        <v>4</v>
      </c>
      <c r="I5758">
        <v>1.3862943611198899</v>
      </c>
      <c r="J5758">
        <v>2.7725887222397798</v>
      </c>
      <c r="K5758">
        <v>2.7725887222397798</v>
      </c>
      <c r="L5758">
        <v>0.231049060186648</v>
      </c>
      <c r="M5758">
        <v>4.2809112157876497</v>
      </c>
      <c r="N5758">
        <v>4</v>
      </c>
      <c r="O5758">
        <v>0.2</v>
      </c>
      <c r="P5758">
        <v>0.55451774444795598</v>
      </c>
      <c r="Q5758">
        <v>0.55451774444795598</v>
      </c>
      <c r="R5758">
        <v>4.6209812037329698E-2</v>
      </c>
      <c r="S5758">
        <v>0</v>
      </c>
    </row>
    <row r="5759" spans="1:19" x14ac:dyDescent="0.3">
      <c r="A5759" t="s">
        <v>8981</v>
      </c>
      <c r="B5759" t="s">
        <v>8981</v>
      </c>
      <c r="C5759">
        <v>2</v>
      </c>
      <c r="D5759">
        <v>2</v>
      </c>
      <c r="E5759">
        <v>0.16666666666666699</v>
      </c>
      <c r="F5759">
        <v>1</v>
      </c>
      <c r="G5759">
        <v>12</v>
      </c>
      <c r="H5759">
        <v>4</v>
      </c>
      <c r="I5759">
        <v>1.3862943611198899</v>
      </c>
      <c r="J5759">
        <v>2.7725887222397798</v>
      </c>
      <c r="K5759">
        <v>2.7725887222397798</v>
      </c>
      <c r="L5759">
        <v>0.231049060186648</v>
      </c>
      <c r="M5759">
        <v>4.2809112157876497</v>
      </c>
      <c r="N5759">
        <v>4</v>
      </c>
      <c r="O5759">
        <v>0.2</v>
      </c>
      <c r="P5759">
        <v>0.55451774444795598</v>
      </c>
      <c r="Q5759">
        <v>0.55451774444795598</v>
      </c>
      <c r="R5759">
        <v>4.6209812037329698E-2</v>
      </c>
      <c r="S5759">
        <v>0</v>
      </c>
    </row>
    <row r="5760" spans="1:19" x14ac:dyDescent="0.3">
      <c r="A5760" t="s">
        <v>8982</v>
      </c>
      <c r="B5760" t="s">
        <v>8982</v>
      </c>
      <c r="C5760">
        <v>2</v>
      </c>
      <c r="D5760">
        <v>2</v>
      </c>
      <c r="E5760">
        <v>0.16666666666666699</v>
      </c>
      <c r="F5760">
        <v>1</v>
      </c>
      <c r="G5760">
        <v>12</v>
      </c>
      <c r="H5760">
        <v>4</v>
      </c>
      <c r="I5760">
        <v>1.3862943611198899</v>
      </c>
      <c r="J5760">
        <v>2.7725887222397798</v>
      </c>
      <c r="K5760">
        <v>2.7725887222397798</v>
      </c>
      <c r="L5760">
        <v>0.231049060186648</v>
      </c>
      <c r="M5760">
        <v>4.2809112157876497</v>
      </c>
      <c r="N5760">
        <v>4</v>
      </c>
      <c r="O5760">
        <v>0.2</v>
      </c>
      <c r="P5760">
        <v>0.55451774444795598</v>
      </c>
      <c r="Q5760">
        <v>0.55451774444795598</v>
      </c>
      <c r="R5760">
        <v>4.6209812037329698E-2</v>
      </c>
      <c r="S5760">
        <v>0</v>
      </c>
    </row>
    <row r="5761" spans="1:19" x14ac:dyDescent="0.3">
      <c r="A5761" t="s">
        <v>8983</v>
      </c>
      <c r="B5761" t="s">
        <v>8983</v>
      </c>
      <c r="C5761">
        <v>2</v>
      </c>
      <c r="D5761">
        <v>2</v>
      </c>
      <c r="E5761">
        <v>0.16666666666666699</v>
      </c>
      <c r="F5761">
        <v>1</v>
      </c>
      <c r="G5761">
        <v>12</v>
      </c>
      <c r="H5761">
        <v>4</v>
      </c>
      <c r="I5761">
        <v>1.3862943611198899</v>
      </c>
      <c r="J5761">
        <v>2.7725887222397798</v>
      </c>
      <c r="K5761">
        <v>2.7725887222397798</v>
      </c>
      <c r="L5761">
        <v>0.231049060186648</v>
      </c>
      <c r="M5761">
        <v>4.2809112157876497</v>
      </c>
      <c r="N5761">
        <v>4</v>
      </c>
      <c r="O5761">
        <v>0.2</v>
      </c>
      <c r="P5761">
        <v>0.55451774444795598</v>
      </c>
      <c r="Q5761">
        <v>0.55451774444795598</v>
      </c>
      <c r="R5761">
        <v>4.6209812037329698E-2</v>
      </c>
      <c r="S5761">
        <v>0</v>
      </c>
    </row>
    <row r="5762" spans="1:19" x14ac:dyDescent="0.3">
      <c r="A5762" t="s">
        <v>8984</v>
      </c>
      <c r="B5762" t="s">
        <v>8985</v>
      </c>
      <c r="C5762">
        <v>2</v>
      </c>
      <c r="D5762">
        <v>2</v>
      </c>
      <c r="E5762">
        <v>0.16666666666666699</v>
      </c>
      <c r="F5762">
        <v>1</v>
      </c>
      <c r="G5762">
        <v>12</v>
      </c>
      <c r="H5762">
        <v>4</v>
      </c>
      <c r="I5762">
        <v>1.3862943611198899</v>
      </c>
      <c r="J5762">
        <v>2.7725887222397798</v>
      </c>
      <c r="K5762">
        <v>2.7725887222397798</v>
      </c>
      <c r="L5762">
        <v>0.231049060186648</v>
      </c>
      <c r="M5762">
        <v>5.8903491282217502</v>
      </c>
      <c r="N5762">
        <v>4</v>
      </c>
      <c r="O5762">
        <v>0.2</v>
      </c>
      <c r="P5762">
        <v>0.55451774444795598</v>
      </c>
      <c r="Q5762">
        <v>0.55451774444795598</v>
      </c>
      <c r="R5762">
        <v>4.6209812037329698E-2</v>
      </c>
      <c r="S5762">
        <v>0</v>
      </c>
    </row>
    <row r="5763" spans="1:19" x14ac:dyDescent="0.3">
      <c r="A5763" t="s">
        <v>8986</v>
      </c>
      <c r="B5763" t="s">
        <v>8987</v>
      </c>
      <c r="C5763">
        <v>2</v>
      </c>
      <c r="D5763">
        <v>2</v>
      </c>
      <c r="E5763">
        <v>0.16666666666666699</v>
      </c>
      <c r="F5763">
        <v>1</v>
      </c>
      <c r="G5763">
        <v>12</v>
      </c>
      <c r="H5763">
        <v>4</v>
      </c>
      <c r="I5763">
        <v>1.3862943611198899</v>
      </c>
      <c r="J5763">
        <v>2.7725887222397798</v>
      </c>
      <c r="K5763">
        <v>2.7725887222397798</v>
      </c>
      <c r="L5763">
        <v>0.231049060186648</v>
      </c>
      <c r="M5763">
        <v>4.2809112157876497</v>
      </c>
      <c r="N5763">
        <v>4</v>
      </c>
      <c r="O5763">
        <v>0.2</v>
      </c>
      <c r="P5763">
        <v>0.55451774444795598</v>
      </c>
      <c r="Q5763">
        <v>0.55451774444795598</v>
      </c>
      <c r="R5763">
        <v>4.6209812037329698E-2</v>
      </c>
      <c r="S5763">
        <v>0</v>
      </c>
    </row>
    <row r="5764" spans="1:19" x14ac:dyDescent="0.3">
      <c r="A5764" t="s">
        <v>8988</v>
      </c>
      <c r="B5764" t="s">
        <v>8988</v>
      </c>
      <c r="C5764">
        <v>2</v>
      </c>
      <c r="D5764">
        <v>2</v>
      </c>
      <c r="E5764">
        <v>0.16666666666666699</v>
      </c>
      <c r="F5764">
        <v>1</v>
      </c>
      <c r="G5764">
        <v>12</v>
      </c>
      <c r="H5764">
        <v>4</v>
      </c>
      <c r="I5764">
        <v>1.3862943611198899</v>
      </c>
      <c r="J5764">
        <v>2.7725887222397798</v>
      </c>
      <c r="K5764">
        <v>2.7725887222397798</v>
      </c>
      <c r="L5764">
        <v>0.231049060186648</v>
      </c>
      <c r="M5764">
        <v>4.2809112157876497</v>
      </c>
      <c r="N5764">
        <v>4</v>
      </c>
      <c r="O5764">
        <v>0.2</v>
      </c>
      <c r="P5764">
        <v>0.55451774444795598</v>
      </c>
      <c r="Q5764">
        <v>0.55451774444795598</v>
      </c>
      <c r="R5764">
        <v>4.6209812037329698E-2</v>
      </c>
      <c r="S5764">
        <v>0</v>
      </c>
    </row>
    <row r="5765" spans="1:19" x14ac:dyDescent="0.3">
      <c r="A5765" t="s">
        <v>8989</v>
      </c>
      <c r="B5765" t="s">
        <v>8990</v>
      </c>
      <c r="C5765">
        <v>2</v>
      </c>
      <c r="D5765">
        <v>2</v>
      </c>
      <c r="E5765">
        <v>0.16666666666666699</v>
      </c>
      <c r="F5765">
        <v>1</v>
      </c>
      <c r="G5765">
        <v>12</v>
      </c>
      <c r="H5765">
        <v>4</v>
      </c>
      <c r="I5765">
        <v>1.3862943611198899</v>
      </c>
      <c r="J5765">
        <v>2.7725887222397798</v>
      </c>
      <c r="K5765">
        <v>2.7725887222397798</v>
      </c>
      <c r="L5765">
        <v>0.231049060186648</v>
      </c>
      <c r="M5765">
        <v>5.8903491282217502</v>
      </c>
      <c r="N5765">
        <v>4</v>
      </c>
      <c r="O5765">
        <v>0.2</v>
      </c>
      <c r="P5765">
        <v>0.55451774444795598</v>
      </c>
      <c r="Q5765">
        <v>0.55451774444795598</v>
      </c>
      <c r="R5765">
        <v>4.6209812037329698E-2</v>
      </c>
      <c r="S5765">
        <v>0</v>
      </c>
    </row>
    <row r="5766" spans="1:19" x14ac:dyDescent="0.3">
      <c r="A5766" t="s">
        <v>8991</v>
      </c>
      <c r="B5766" t="s">
        <v>8992</v>
      </c>
      <c r="C5766">
        <v>2</v>
      </c>
      <c r="D5766">
        <v>2</v>
      </c>
      <c r="E5766">
        <v>0.16666666666666699</v>
      </c>
      <c r="F5766">
        <v>1</v>
      </c>
      <c r="G5766">
        <v>12</v>
      </c>
      <c r="H5766">
        <v>4</v>
      </c>
      <c r="I5766">
        <v>1.3862943611198899</v>
      </c>
      <c r="J5766">
        <v>2.7725887222397798</v>
      </c>
      <c r="K5766">
        <v>2.7725887222397798</v>
      </c>
      <c r="L5766">
        <v>0.231049060186648</v>
      </c>
      <c r="M5766">
        <v>4.2809112157876497</v>
      </c>
      <c r="N5766">
        <v>4</v>
      </c>
      <c r="O5766">
        <v>0.2</v>
      </c>
      <c r="P5766">
        <v>0.55451774444795598</v>
      </c>
      <c r="Q5766">
        <v>0.55451774444795598</v>
      </c>
      <c r="R5766">
        <v>4.6209812037329698E-2</v>
      </c>
      <c r="S5766">
        <v>0</v>
      </c>
    </row>
    <row r="5767" spans="1:19" x14ac:dyDescent="0.3">
      <c r="A5767" t="s">
        <v>8993</v>
      </c>
      <c r="B5767" t="s">
        <v>8994</v>
      </c>
      <c r="C5767">
        <v>2</v>
      </c>
      <c r="D5767">
        <v>2</v>
      </c>
      <c r="E5767">
        <v>0.16666666666666699</v>
      </c>
      <c r="F5767">
        <v>1</v>
      </c>
      <c r="G5767">
        <v>12</v>
      </c>
      <c r="H5767">
        <v>4</v>
      </c>
      <c r="I5767">
        <v>1.3862943611198899</v>
      </c>
      <c r="J5767">
        <v>2.7725887222397798</v>
      </c>
      <c r="K5767">
        <v>2.7725887222397798</v>
      </c>
      <c r="L5767">
        <v>0.231049060186648</v>
      </c>
      <c r="M5767">
        <v>4.2809112157876497</v>
      </c>
      <c r="N5767">
        <v>4</v>
      </c>
      <c r="O5767">
        <v>0.2</v>
      </c>
      <c r="P5767">
        <v>0.55451774444795598</v>
      </c>
      <c r="Q5767">
        <v>0.55451774444795598</v>
      </c>
      <c r="R5767">
        <v>4.6209812037329698E-2</v>
      </c>
      <c r="S5767">
        <v>0</v>
      </c>
    </row>
    <row r="5768" spans="1:19" x14ac:dyDescent="0.3">
      <c r="A5768" t="s">
        <v>8995</v>
      </c>
      <c r="B5768" t="s">
        <v>8995</v>
      </c>
      <c r="C5768">
        <v>2</v>
      </c>
      <c r="D5768">
        <v>2</v>
      </c>
      <c r="E5768">
        <v>0.16666666666666699</v>
      </c>
      <c r="F5768">
        <v>1</v>
      </c>
      <c r="G5768">
        <v>12</v>
      </c>
      <c r="H5768">
        <v>4</v>
      </c>
      <c r="I5768">
        <v>1.3862943611198899</v>
      </c>
      <c r="J5768">
        <v>2.7725887222397798</v>
      </c>
      <c r="K5768">
        <v>2.7725887222397798</v>
      </c>
      <c r="L5768">
        <v>0.231049060186648</v>
      </c>
      <c r="M5768">
        <v>4.2809112157876497</v>
      </c>
      <c r="N5768">
        <v>4</v>
      </c>
      <c r="O5768">
        <v>0.2</v>
      </c>
      <c r="P5768">
        <v>0.55451774444795598</v>
      </c>
      <c r="Q5768">
        <v>0.55451774444795598</v>
      </c>
      <c r="R5768">
        <v>4.6209812037329698E-2</v>
      </c>
      <c r="S5768">
        <v>0</v>
      </c>
    </row>
    <row r="5769" spans="1:19" x14ac:dyDescent="0.3">
      <c r="A5769" t="s">
        <v>8996</v>
      </c>
      <c r="B5769" t="s">
        <v>8997</v>
      </c>
      <c r="C5769">
        <v>2</v>
      </c>
      <c r="D5769">
        <v>2</v>
      </c>
      <c r="E5769">
        <v>0.16666666666666699</v>
      </c>
      <c r="F5769">
        <v>1</v>
      </c>
      <c r="G5769">
        <v>12</v>
      </c>
      <c r="H5769">
        <v>4</v>
      </c>
      <c r="I5769">
        <v>1.3862943611198899</v>
      </c>
      <c r="J5769">
        <v>2.7725887222397798</v>
      </c>
      <c r="K5769">
        <v>2.7725887222397798</v>
      </c>
      <c r="L5769">
        <v>0.231049060186648</v>
      </c>
      <c r="M5769">
        <v>4.2809112157876497</v>
      </c>
      <c r="N5769">
        <v>4</v>
      </c>
      <c r="O5769">
        <v>0.2</v>
      </c>
      <c r="P5769">
        <v>0.55451774444795598</v>
      </c>
      <c r="Q5769">
        <v>0.55451774444795598</v>
      </c>
      <c r="R5769">
        <v>4.6209812037329698E-2</v>
      </c>
      <c r="S5769">
        <v>0</v>
      </c>
    </row>
    <row r="5770" spans="1:19" x14ac:dyDescent="0.3">
      <c r="A5770" t="s">
        <v>8998</v>
      </c>
      <c r="B5770" t="s">
        <v>8999</v>
      </c>
      <c r="C5770">
        <v>2</v>
      </c>
      <c r="D5770">
        <v>2</v>
      </c>
      <c r="E5770">
        <v>0.16666666666666699</v>
      </c>
      <c r="F5770">
        <v>1</v>
      </c>
      <c r="G5770">
        <v>12</v>
      </c>
      <c r="H5770">
        <v>4</v>
      </c>
      <c r="I5770">
        <v>1.3862943611198899</v>
      </c>
      <c r="J5770">
        <v>2.7725887222397798</v>
      </c>
      <c r="K5770">
        <v>2.7725887222397798</v>
      </c>
      <c r="L5770">
        <v>0.231049060186648</v>
      </c>
      <c r="M5770">
        <v>4.2809112157876497</v>
      </c>
      <c r="N5770">
        <v>4</v>
      </c>
      <c r="O5770">
        <v>0.2</v>
      </c>
      <c r="P5770">
        <v>0.55451774444795598</v>
      </c>
      <c r="Q5770">
        <v>0.55451774444795598</v>
      </c>
      <c r="R5770">
        <v>4.6209812037329698E-2</v>
      </c>
      <c r="S5770">
        <v>0</v>
      </c>
    </row>
    <row r="5771" spans="1:19" x14ac:dyDescent="0.3">
      <c r="A5771" t="s">
        <v>9000</v>
      </c>
      <c r="B5771" t="s">
        <v>9000</v>
      </c>
      <c r="C5771">
        <v>2</v>
      </c>
      <c r="D5771">
        <v>2</v>
      </c>
      <c r="E5771">
        <v>0.16666666666666699</v>
      </c>
      <c r="F5771">
        <v>1</v>
      </c>
      <c r="G5771">
        <v>12</v>
      </c>
      <c r="H5771">
        <v>4</v>
      </c>
      <c r="I5771">
        <v>1.3862943611198899</v>
      </c>
      <c r="J5771">
        <v>2.7725887222397798</v>
      </c>
      <c r="K5771">
        <v>2.7725887222397798</v>
      </c>
      <c r="L5771">
        <v>0.231049060186648</v>
      </c>
      <c r="M5771">
        <v>4.2809112157876497</v>
      </c>
      <c r="N5771">
        <v>4</v>
      </c>
      <c r="O5771">
        <v>0.2</v>
      </c>
      <c r="P5771">
        <v>0.55451774444795598</v>
      </c>
      <c r="Q5771">
        <v>0.55451774444795598</v>
      </c>
      <c r="R5771">
        <v>4.6209812037329698E-2</v>
      </c>
      <c r="S5771">
        <v>0</v>
      </c>
    </row>
    <row r="5772" spans="1:19" x14ac:dyDescent="0.3">
      <c r="A5772" t="s">
        <v>9001</v>
      </c>
      <c r="B5772" t="s">
        <v>9002</v>
      </c>
      <c r="C5772">
        <v>2</v>
      </c>
      <c r="D5772">
        <v>2</v>
      </c>
      <c r="E5772">
        <v>0.16666666666666699</v>
      </c>
      <c r="F5772">
        <v>1</v>
      </c>
      <c r="G5772">
        <v>12</v>
      </c>
      <c r="H5772">
        <v>4</v>
      </c>
      <c r="I5772">
        <v>1.3862943611198899</v>
      </c>
      <c r="J5772">
        <v>2.7725887222397798</v>
      </c>
      <c r="K5772">
        <v>2.7725887222397798</v>
      </c>
      <c r="L5772">
        <v>0.231049060186648</v>
      </c>
      <c r="M5772">
        <v>4.2809112157876497</v>
      </c>
      <c r="N5772">
        <v>4</v>
      </c>
      <c r="O5772">
        <v>0.2</v>
      </c>
      <c r="P5772">
        <v>0.55451774444795598</v>
      </c>
      <c r="Q5772">
        <v>0.55451774444795598</v>
      </c>
      <c r="R5772">
        <v>4.6209812037329698E-2</v>
      </c>
      <c r="S5772">
        <v>0</v>
      </c>
    </row>
    <row r="5773" spans="1:19" x14ac:dyDescent="0.3">
      <c r="A5773" t="s">
        <v>9003</v>
      </c>
      <c r="B5773" t="s">
        <v>9003</v>
      </c>
      <c r="C5773">
        <v>2</v>
      </c>
      <c r="D5773">
        <v>2</v>
      </c>
      <c r="E5773">
        <v>0.16666666666666699</v>
      </c>
      <c r="F5773">
        <v>1</v>
      </c>
      <c r="G5773">
        <v>12</v>
      </c>
      <c r="H5773">
        <v>4</v>
      </c>
      <c r="I5773">
        <v>1.3862943611198899</v>
      </c>
      <c r="J5773">
        <v>2.7725887222397798</v>
      </c>
      <c r="K5773">
        <v>2.7725887222397798</v>
      </c>
      <c r="L5773">
        <v>0.231049060186648</v>
      </c>
      <c r="M5773">
        <v>3.9444389791664398</v>
      </c>
      <c r="N5773">
        <v>4</v>
      </c>
      <c r="O5773">
        <v>0.2</v>
      </c>
      <c r="P5773">
        <v>0.55451774444795598</v>
      </c>
      <c r="Q5773">
        <v>0.55451774444795598</v>
      </c>
      <c r="R5773">
        <v>4.6209812037329698E-2</v>
      </c>
      <c r="S5773">
        <v>0</v>
      </c>
    </row>
    <row r="5774" spans="1:19" x14ac:dyDescent="0.3">
      <c r="A5774" t="s">
        <v>9004</v>
      </c>
      <c r="B5774" t="s">
        <v>9004</v>
      </c>
      <c r="C5774">
        <v>2</v>
      </c>
      <c r="D5774">
        <v>2</v>
      </c>
      <c r="E5774">
        <v>0.16666666666666699</v>
      </c>
      <c r="F5774">
        <v>1</v>
      </c>
      <c r="G5774">
        <v>12</v>
      </c>
      <c r="H5774">
        <v>4</v>
      </c>
      <c r="I5774">
        <v>1.3862943611198899</v>
      </c>
      <c r="J5774">
        <v>2.7725887222397798</v>
      </c>
      <c r="K5774">
        <v>2.7725887222397798</v>
      </c>
      <c r="L5774">
        <v>0.231049060186648</v>
      </c>
      <c r="M5774">
        <v>4.2809112157876497</v>
      </c>
      <c r="N5774">
        <v>4</v>
      </c>
      <c r="O5774">
        <v>0.2</v>
      </c>
      <c r="P5774">
        <v>0.55451774444795598</v>
      </c>
      <c r="Q5774">
        <v>0.55451774444795598</v>
      </c>
      <c r="R5774">
        <v>4.6209812037329698E-2</v>
      </c>
      <c r="S5774">
        <v>0</v>
      </c>
    </row>
    <row r="5775" spans="1:19" x14ac:dyDescent="0.3">
      <c r="A5775" t="s">
        <v>9005</v>
      </c>
      <c r="B5775" t="s">
        <v>9006</v>
      </c>
      <c r="C5775">
        <v>2</v>
      </c>
      <c r="D5775">
        <v>2</v>
      </c>
      <c r="E5775">
        <v>0.16666666666666699</v>
      </c>
      <c r="F5775">
        <v>1</v>
      </c>
      <c r="G5775">
        <v>12</v>
      </c>
      <c r="H5775">
        <v>4</v>
      </c>
      <c r="I5775">
        <v>1.3862943611198899</v>
      </c>
      <c r="J5775">
        <v>2.7725887222397798</v>
      </c>
      <c r="K5775">
        <v>2.7725887222397798</v>
      </c>
      <c r="L5775">
        <v>0.231049060186648</v>
      </c>
      <c r="M5775">
        <v>3.58776403522771</v>
      </c>
      <c r="N5775">
        <v>4</v>
      </c>
      <c r="O5775">
        <v>0.2</v>
      </c>
      <c r="P5775">
        <v>0.55451774444795598</v>
      </c>
      <c r="Q5775">
        <v>0.55451774444795598</v>
      </c>
      <c r="R5775">
        <v>4.6209812037329698E-2</v>
      </c>
      <c r="S5775">
        <v>0</v>
      </c>
    </row>
    <row r="5776" spans="1:19" x14ac:dyDescent="0.3">
      <c r="A5776" t="s">
        <v>9007</v>
      </c>
      <c r="B5776" t="s">
        <v>9008</v>
      </c>
      <c r="C5776">
        <v>2</v>
      </c>
      <c r="D5776">
        <v>2</v>
      </c>
      <c r="E5776">
        <v>0.16666666666666699</v>
      </c>
      <c r="F5776">
        <v>1</v>
      </c>
      <c r="G5776">
        <v>12</v>
      </c>
      <c r="H5776">
        <v>4</v>
      </c>
      <c r="I5776">
        <v>1.3862943611198899</v>
      </c>
      <c r="J5776">
        <v>2.7725887222397798</v>
      </c>
      <c r="K5776">
        <v>2.7725887222397798</v>
      </c>
      <c r="L5776">
        <v>0.231049060186648</v>
      </c>
      <c r="M5776">
        <v>4.2809112157876497</v>
      </c>
      <c r="N5776">
        <v>4</v>
      </c>
      <c r="O5776">
        <v>0.2</v>
      </c>
      <c r="P5776">
        <v>0.55451774444795598</v>
      </c>
      <c r="Q5776">
        <v>0.55451774444795598</v>
      </c>
      <c r="R5776">
        <v>4.6209812037329698E-2</v>
      </c>
      <c r="S5776">
        <v>0</v>
      </c>
    </row>
    <row r="5777" spans="1:19" x14ac:dyDescent="0.3">
      <c r="A5777" t="s">
        <v>9009</v>
      </c>
      <c r="B5777" t="s">
        <v>9009</v>
      </c>
      <c r="C5777">
        <v>2</v>
      </c>
      <c r="D5777">
        <v>2</v>
      </c>
      <c r="E5777">
        <v>0.16666666666666699</v>
      </c>
      <c r="F5777">
        <v>1</v>
      </c>
      <c r="G5777">
        <v>12</v>
      </c>
      <c r="H5777">
        <v>4</v>
      </c>
      <c r="I5777">
        <v>1.3862943611198899</v>
      </c>
      <c r="J5777">
        <v>2.7725887222397798</v>
      </c>
      <c r="K5777">
        <v>2.7725887222397798</v>
      </c>
      <c r="L5777">
        <v>0.231049060186648</v>
      </c>
      <c r="M5777">
        <v>4.2809112157876497</v>
      </c>
      <c r="N5777">
        <v>4</v>
      </c>
      <c r="O5777">
        <v>0.2</v>
      </c>
      <c r="P5777">
        <v>0.55451774444795598</v>
      </c>
      <c r="Q5777">
        <v>0.55451774444795598</v>
      </c>
      <c r="R5777">
        <v>4.6209812037329698E-2</v>
      </c>
      <c r="S5777">
        <v>0</v>
      </c>
    </row>
    <row r="5778" spans="1:19" x14ac:dyDescent="0.3">
      <c r="A5778" t="s">
        <v>9010</v>
      </c>
      <c r="B5778" t="s">
        <v>9010</v>
      </c>
      <c r="C5778">
        <v>2</v>
      </c>
      <c r="D5778">
        <v>2</v>
      </c>
      <c r="E5778">
        <v>0.16666666666666699</v>
      </c>
      <c r="F5778">
        <v>1</v>
      </c>
      <c r="G5778">
        <v>12</v>
      </c>
      <c r="H5778">
        <v>4</v>
      </c>
      <c r="I5778">
        <v>1.3862943611198899</v>
      </c>
      <c r="J5778">
        <v>2.7725887222397798</v>
      </c>
      <c r="K5778">
        <v>2.7725887222397798</v>
      </c>
      <c r="L5778">
        <v>0.231049060186648</v>
      </c>
      <c r="M5778">
        <v>3.8109075865419202</v>
      </c>
      <c r="N5778">
        <v>4</v>
      </c>
      <c r="O5778">
        <v>0.2</v>
      </c>
      <c r="P5778">
        <v>0.55451774444795598</v>
      </c>
      <c r="Q5778">
        <v>0.55451774444795598</v>
      </c>
      <c r="R5778">
        <v>4.6209812037329698E-2</v>
      </c>
      <c r="S5778">
        <v>0</v>
      </c>
    </row>
    <row r="5779" spans="1:19" x14ac:dyDescent="0.3">
      <c r="A5779" t="s">
        <v>9011</v>
      </c>
      <c r="B5779" t="s">
        <v>9011</v>
      </c>
      <c r="C5779">
        <v>2</v>
      </c>
      <c r="D5779">
        <v>2</v>
      </c>
      <c r="E5779">
        <v>0.16666666666666699</v>
      </c>
      <c r="F5779">
        <v>1</v>
      </c>
      <c r="G5779">
        <v>12</v>
      </c>
      <c r="H5779">
        <v>4</v>
      </c>
      <c r="I5779">
        <v>1.3862943611198899</v>
      </c>
      <c r="J5779">
        <v>2.7725887222397798</v>
      </c>
      <c r="K5779">
        <v>2.7725887222397798</v>
      </c>
      <c r="L5779">
        <v>0.231049060186648</v>
      </c>
      <c r="M5779">
        <v>4.0985896589937001</v>
      </c>
      <c r="N5779">
        <v>4</v>
      </c>
      <c r="O5779">
        <v>0.2</v>
      </c>
      <c r="P5779">
        <v>0.55451774444795598</v>
      </c>
      <c r="Q5779">
        <v>0.55451774444795598</v>
      </c>
      <c r="R5779">
        <v>4.6209812037329698E-2</v>
      </c>
      <c r="S5779">
        <v>0</v>
      </c>
    </row>
    <row r="5780" spans="1:19" x14ac:dyDescent="0.3">
      <c r="A5780" t="s">
        <v>9012</v>
      </c>
      <c r="B5780" t="s">
        <v>9013</v>
      </c>
      <c r="C5780">
        <v>2</v>
      </c>
      <c r="D5780">
        <v>2</v>
      </c>
      <c r="E5780">
        <v>0.16666666666666699</v>
      </c>
      <c r="F5780">
        <v>1</v>
      </c>
      <c r="G5780">
        <v>12</v>
      </c>
      <c r="H5780">
        <v>4</v>
      </c>
      <c r="I5780">
        <v>1.3862943611198899</v>
      </c>
      <c r="J5780">
        <v>2.7725887222397798</v>
      </c>
      <c r="K5780">
        <v>2.7725887222397798</v>
      </c>
      <c r="L5780">
        <v>0.231049060186648</v>
      </c>
      <c r="M5780">
        <v>4.0985896589937001</v>
      </c>
      <c r="N5780">
        <v>4</v>
      </c>
      <c r="O5780">
        <v>0.2</v>
      </c>
      <c r="P5780">
        <v>0.55451774444795598</v>
      </c>
      <c r="Q5780">
        <v>0.55451774444795598</v>
      </c>
      <c r="R5780">
        <v>4.6209812037329698E-2</v>
      </c>
      <c r="S5780">
        <v>0</v>
      </c>
    </row>
    <row r="5781" spans="1:19" x14ac:dyDescent="0.3">
      <c r="A5781" t="s">
        <v>9014</v>
      </c>
      <c r="B5781" t="s">
        <v>9015</v>
      </c>
      <c r="C5781">
        <v>2</v>
      </c>
      <c r="D5781">
        <v>2</v>
      </c>
      <c r="E5781">
        <v>0.16666666666666699</v>
      </c>
      <c r="F5781">
        <v>1</v>
      </c>
      <c r="G5781">
        <v>12</v>
      </c>
      <c r="H5781">
        <v>4</v>
      </c>
      <c r="I5781">
        <v>1.3862943611198899</v>
      </c>
      <c r="J5781">
        <v>2.7725887222397798</v>
      </c>
      <c r="K5781">
        <v>2.7725887222397798</v>
      </c>
      <c r="L5781">
        <v>0.231049060186648</v>
      </c>
      <c r="M5781">
        <v>4.2809112157876497</v>
      </c>
      <c r="N5781">
        <v>4</v>
      </c>
      <c r="O5781">
        <v>0.2</v>
      </c>
      <c r="P5781">
        <v>0.55451774444795598</v>
      </c>
      <c r="Q5781">
        <v>0.55451774444795598</v>
      </c>
      <c r="R5781">
        <v>4.6209812037329698E-2</v>
      </c>
      <c r="S5781">
        <v>0</v>
      </c>
    </row>
    <row r="5782" spans="1:19" x14ac:dyDescent="0.3">
      <c r="A5782" t="s">
        <v>9016</v>
      </c>
      <c r="B5782" t="s">
        <v>9016</v>
      </c>
      <c r="C5782">
        <v>2</v>
      </c>
      <c r="D5782">
        <v>2</v>
      </c>
      <c r="E5782">
        <v>0.16666666666666699</v>
      </c>
      <c r="F5782">
        <v>1</v>
      </c>
      <c r="G5782">
        <v>12</v>
      </c>
      <c r="H5782">
        <v>4</v>
      </c>
      <c r="I5782">
        <v>1.3862943611198899</v>
      </c>
      <c r="J5782">
        <v>2.7725887222397798</v>
      </c>
      <c r="K5782">
        <v>2.7725887222397798</v>
      </c>
      <c r="L5782">
        <v>0.231049060186648</v>
      </c>
      <c r="M5782">
        <v>4.0985896589937001</v>
      </c>
      <c r="N5782">
        <v>4</v>
      </c>
      <c r="O5782">
        <v>0.2</v>
      </c>
      <c r="P5782">
        <v>0.55451774444795598</v>
      </c>
      <c r="Q5782">
        <v>0.55451774444795598</v>
      </c>
      <c r="R5782">
        <v>4.6209812037329698E-2</v>
      </c>
      <c r="S5782">
        <v>0</v>
      </c>
    </row>
    <row r="5783" spans="1:19" x14ac:dyDescent="0.3">
      <c r="A5783" t="s">
        <v>9017</v>
      </c>
      <c r="B5783" t="s">
        <v>9017</v>
      </c>
      <c r="C5783">
        <v>2</v>
      </c>
      <c r="D5783">
        <v>2</v>
      </c>
      <c r="E5783">
        <v>0.16666666666666699</v>
      </c>
      <c r="F5783">
        <v>1</v>
      </c>
      <c r="G5783">
        <v>12</v>
      </c>
      <c r="H5783">
        <v>4</v>
      </c>
      <c r="I5783">
        <v>1.3862943611198899</v>
      </c>
      <c r="J5783">
        <v>2.7725887222397798</v>
      </c>
      <c r="K5783">
        <v>2.7725887222397798</v>
      </c>
      <c r="L5783">
        <v>0.231049060186648</v>
      </c>
      <c r="M5783">
        <v>3.9444389791664398</v>
      </c>
      <c r="N5783">
        <v>4</v>
      </c>
      <c r="O5783">
        <v>0.2</v>
      </c>
      <c r="P5783">
        <v>0.55451774444795598</v>
      </c>
      <c r="Q5783">
        <v>0.55451774444795598</v>
      </c>
      <c r="R5783">
        <v>4.6209812037329698E-2</v>
      </c>
      <c r="S5783">
        <v>0</v>
      </c>
    </row>
    <row r="5784" spans="1:19" x14ac:dyDescent="0.3">
      <c r="A5784" t="s">
        <v>9018</v>
      </c>
      <c r="B5784" t="s">
        <v>9019</v>
      </c>
      <c r="C5784">
        <v>2</v>
      </c>
      <c r="D5784">
        <v>2</v>
      </c>
      <c r="E5784">
        <v>0.16666666666666699</v>
      </c>
      <c r="F5784">
        <v>1</v>
      </c>
      <c r="G5784">
        <v>12</v>
      </c>
      <c r="H5784">
        <v>4</v>
      </c>
      <c r="I5784">
        <v>1.3862943611198899</v>
      </c>
      <c r="J5784">
        <v>2.7725887222397798</v>
      </c>
      <c r="K5784">
        <v>2.7725887222397798</v>
      </c>
      <c r="L5784">
        <v>0.231049060186648</v>
      </c>
      <c r="M5784">
        <v>4.2809112157876497</v>
      </c>
      <c r="N5784">
        <v>4</v>
      </c>
      <c r="O5784">
        <v>0.2</v>
      </c>
      <c r="P5784">
        <v>0.55451774444795598</v>
      </c>
      <c r="Q5784">
        <v>0.55451774444795598</v>
      </c>
      <c r="R5784">
        <v>4.6209812037329698E-2</v>
      </c>
      <c r="S5784">
        <v>0</v>
      </c>
    </row>
    <row r="5785" spans="1:19" x14ac:dyDescent="0.3">
      <c r="A5785" t="s">
        <v>9020</v>
      </c>
      <c r="B5785" t="s">
        <v>9020</v>
      </c>
      <c r="C5785">
        <v>2</v>
      </c>
      <c r="D5785">
        <v>2</v>
      </c>
      <c r="E5785">
        <v>0.16666666666666699</v>
      </c>
      <c r="F5785">
        <v>1</v>
      </c>
      <c r="G5785">
        <v>12</v>
      </c>
      <c r="H5785">
        <v>4</v>
      </c>
      <c r="I5785">
        <v>1.3862943611198899</v>
      </c>
      <c r="J5785">
        <v>2.7725887222397798</v>
      </c>
      <c r="K5785">
        <v>2.7725887222397798</v>
      </c>
      <c r="L5785">
        <v>0.231049060186648</v>
      </c>
      <c r="M5785">
        <v>4.2809112157876497</v>
      </c>
      <c r="N5785">
        <v>4</v>
      </c>
      <c r="O5785">
        <v>0.2</v>
      </c>
      <c r="P5785">
        <v>0.55451774444795598</v>
      </c>
      <c r="Q5785">
        <v>0.55451774444795598</v>
      </c>
      <c r="R5785">
        <v>4.6209812037329698E-2</v>
      </c>
      <c r="S5785">
        <v>0</v>
      </c>
    </row>
    <row r="5786" spans="1:19" x14ac:dyDescent="0.3">
      <c r="A5786" t="s">
        <v>9021</v>
      </c>
      <c r="B5786" t="s">
        <v>9022</v>
      </c>
      <c r="C5786">
        <v>9</v>
      </c>
      <c r="D5786">
        <v>2.25</v>
      </c>
      <c r="E5786">
        <v>0.75</v>
      </c>
      <c r="F5786">
        <v>4</v>
      </c>
      <c r="G5786">
        <v>12</v>
      </c>
      <c r="H5786">
        <v>12</v>
      </c>
      <c r="I5786">
        <v>0.69314718055994495</v>
      </c>
      <c r="J5786">
        <v>6.2383246250395104</v>
      </c>
      <c r="K5786">
        <v>1.55958115625988</v>
      </c>
      <c r="L5786">
        <v>0.51986038541995905</v>
      </c>
      <c r="M5786">
        <v>2.0836866384514301</v>
      </c>
      <c r="N5786">
        <v>44</v>
      </c>
      <c r="O5786">
        <v>8.8888888888888906E-2</v>
      </c>
      <c r="P5786">
        <v>0.55451774444795598</v>
      </c>
      <c r="Q5786">
        <v>0.138629436111989</v>
      </c>
      <c r="R5786">
        <v>4.6209812037329698E-2</v>
      </c>
      <c r="S5786">
        <v>0</v>
      </c>
    </row>
    <row r="5787" spans="1:19" x14ac:dyDescent="0.3">
      <c r="A5787" t="s">
        <v>9023</v>
      </c>
      <c r="B5787" t="s">
        <v>9023</v>
      </c>
      <c r="C5787">
        <v>8</v>
      </c>
      <c r="D5787">
        <v>2.6666666666666701</v>
      </c>
      <c r="E5787">
        <v>0.66666666666666696</v>
      </c>
      <c r="F5787">
        <v>3</v>
      </c>
      <c r="G5787">
        <v>12</v>
      </c>
      <c r="H5787">
        <v>11</v>
      </c>
      <c r="I5787">
        <v>0.73759894313077901</v>
      </c>
      <c r="J5787">
        <v>5.9007915450462303</v>
      </c>
      <c r="K5787">
        <v>1.9669305150154099</v>
      </c>
      <c r="L5787">
        <v>0.49173262875385298</v>
      </c>
      <c r="M5787">
        <v>2.4246132254220298</v>
      </c>
      <c r="N5787">
        <v>31</v>
      </c>
      <c r="O5787">
        <v>9.375E-2</v>
      </c>
      <c r="P5787">
        <v>0.55319920734808403</v>
      </c>
      <c r="Q5787">
        <v>0.184399735782695</v>
      </c>
      <c r="R5787">
        <v>4.6099933945673702E-2</v>
      </c>
      <c r="S5787">
        <v>0</v>
      </c>
    </row>
    <row r="5788" spans="1:19" x14ac:dyDescent="0.3">
      <c r="A5788" t="s">
        <v>9024</v>
      </c>
      <c r="B5788" t="s">
        <v>9025</v>
      </c>
      <c r="C5788">
        <v>4</v>
      </c>
      <c r="D5788">
        <v>1.3333333333333299</v>
      </c>
      <c r="E5788">
        <v>0.33333333333333298</v>
      </c>
      <c r="F5788">
        <v>3</v>
      </c>
      <c r="G5788">
        <v>12</v>
      </c>
      <c r="H5788">
        <v>11</v>
      </c>
      <c r="I5788">
        <v>0.73759894313077901</v>
      </c>
      <c r="J5788">
        <v>2.95039577252312</v>
      </c>
      <c r="K5788">
        <v>0.98346525750770497</v>
      </c>
      <c r="L5788">
        <v>0.24586631437692599</v>
      </c>
      <c r="M5788">
        <v>3.1177604059819699</v>
      </c>
      <c r="N5788">
        <v>15</v>
      </c>
      <c r="O5788">
        <v>0.1875</v>
      </c>
      <c r="P5788">
        <v>0.55319920734808403</v>
      </c>
      <c r="Q5788">
        <v>0.184399735782695</v>
      </c>
      <c r="R5788">
        <v>4.6099933945673702E-2</v>
      </c>
      <c r="S5788">
        <v>0</v>
      </c>
    </row>
    <row r="5789" spans="1:19" x14ac:dyDescent="0.3">
      <c r="A5789" t="s">
        <v>9026</v>
      </c>
      <c r="B5789" t="s">
        <v>9027</v>
      </c>
      <c r="C5789">
        <v>5</v>
      </c>
      <c r="D5789">
        <v>1.6666666666666701</v>
      </c>
      <c r="E5789">
        <v>0.41666666666666702</v>
      </c>
      <c r="F5789">
        <v>3</v>
      </c>
      <c r="G5789">
        <v>12</v>
      </c>
      <c r="H5789">
        <v>9</v>
      </c>
      <c r="I5789">
        <v>0.84729786038720301</v>
      </c>
      <c r="J5789">
        <v>4.2364893019360199</v>
      </c>
      <c r="K5789">
        <v>1.4121631006453399</v>
      </c>
      <c r="L5789">
        <v>0.35304077516133497</v>
      </c>
      <c r="M5789">
        <v>2.7548549122926</v>
      </c>
      <c r="N5789">
        <v>22</v>
      </c>
      <c r="O5789">
        <v>0.13043478260869601</v>
      </c>
      <c r="P5789">
        <v>0.55258556112208901</v>
      </c>
      <c r="Q5789">
        <v>0.18419518704069601</v>
      </c>
      <c r="R5789">
        <v>4.60487967601741E-2</v>
      </c>
      <c r="S5789">
        <v>0</v>
      </c>
    </row>
    <row r="5790" spans="1:19" x14ac:dyDescent="0.3">
      <c r="A5790" t="s">
        <v>9028</v>
      </c>
      <c r="B5790" t="s">
        <v>9029</v>
      </c>
      <c r="C5790">
        <v>3</v>
      </c>
      <c r="D5790">
        <v>1</v>
      </c>
      <c r="E5790">
        <v>0.25</v>
      </c>
      <c r="F5790">
        <v>3</v>
      </c>
      <c r="G5790">
        <v>12</v>
      </c>
      <c r="H5790">
        <v>8</v>
      </c>
      <c r="I5790">
        <v>0.916290731874155</v>
      </c>
      <c r="J5790">
        <v>2.7488721956224702</v>
      </c>
      <c r="K5790">
        <v>0.916290731874155</v>
      </c>
      <c r="L5790">
        <v>0.229072682968539</v>
      </c>
      <c r="M5790">
        <v>3.1177604059819699</v>
      </c>
      <c r="N5790">
        <v>14</v>
      </c>
      <c r="O5790">
        <v>0.2</v>
      </c>
      <c r="P5790">
        <v>0.54977443912449298</v>
      </c>
      <c r="Q5790">
        <v>0.18325814637483101</v>
      </c>
      <c r="R5790">
        <v>4.5814536593707801E-2</v>
      </c>
      <c r="S5790">
        <v>0</v>
      </c>
    </row>
    <row r="5791" spans="1:19" x14ac:dyDescent="0.3">
      <c r="A5791" t="s">
        <v>9030</v>
      </c>
      <c r="B5791" t="s">
        <v>9031</v>
      </c>
      <c r="C5791">
        <v>4</v>
      </c>
      <c r="D5791">
        <v>4</v>
      </c>
      <c r="E5791">
        <v>0.33333333333333298</v>
      </c>
      <c r="F5791">
        <v>1</v>
      </c>
      <c r="G5791">
        <v>12</v>
      </c>
      <c r="H5791">
        <v>6</v>
      </c>
      <c r="I5791">
        <v>1.09861228866811</v>
      </c>
      <c r="J5791">
        <v>4.39444915467244</v>
      </c>
      <c r="K5791">
        <v>4.39444915467244</v>
      </c>
      <c r="L5791">
        <v>0.366204096222703</v>
      </c>
      <c r="M5791">
        <v>5.8903491282217502</v>
      </c>
      <c r="N5791">
        <v>7</v>
      </c>
      <c r="O5791">
        <v>0.125</v>
      </c>
      <c r="P5791">
        <v>0.549306144334055</v>
      </c>
      <c r="Q5791">
        <v>0.549306144334055</v>
      </c>
      <c r="R5791">
        <v>4.5775512027837903E-2</v>
      </c>
      <c r="S5791">
        <v>0</v>
      </c>
    </row>
    <row r="5792" spans="1:19" x14ac:dyDescent="0.3">
      <c r="A5792" t="s">
        <v>9032</v>
      </c>
      <c r="B5792" t="s">
        <v>9033</v>
      </c>
      <c r="C5792">
        <v>4</v>
      </c>
      <c r="D5792">
        <v>4</v>
      </c>
      <c r="E5792">
        <v>0.33333333333333298</v>
      </c>
      <c r="F5792">
        <v>1</v>
      </c>
      <c r="G5792">
        <v>12</v>
      </c>
      <c r="H5792">
        <v>6</v>
      </c>
      <c r="I5792">
        <v>1.09861228866811</v>
      </c>
      <c r="J5792">
        <v>4.39444915467244</v>
      </c>
      <c r="K5792">
        <v>4.39444915467244</v>
      </c>
      <c r="L5792">
        <v>0.366204096222703</v>
      </c>
      <c r="M5792">
        <v>5.8903491282217502</v>
      </c>
      <c r="N5792">
        <v>7</v>
      </c>
      <c r="O5792">
        <v>0.125</v>
      </c>
      <c r="P5792">
        <v>0.549306144334055</v>
      </c>
      <c r="Q5792">
        <v>0.549306144334055</v>
      </c>
      <c r="R5792">
        <v>4.5775512027837903E-2</v>
      </c>
      <c r="S5792">
        <v>0</v>
      </c>
    </row>
    <row r="5793" spans="1:20" x14ac:dyDescent="0.3">
      <c r="A5793" t="s">
        <v>9034</v>
      </c>
      <c r="B5793" t="s">
        <v>9034</v>
      </c>
      <c r="C5793">
        <v>2</v>
      </c>
      <c r="D5793">
        <v>1</v>
      </c>
      <c r="E5793">
        <v>0.16666666666666699</v>
      </c>
      <c r="F5793">
        <v>2</v>
      </c>
      <c r="G5793">
        <v>12</v>
      </c>
      <c r="H5793">
        <v>6</v>
      </c>
      <c r="I5793">
        <v>1.09861228866811</v>
      </c>
      <c r="J5793">
        <v>2.19722457733622</v>
      </c>
      <c r="K5793">
        <v>1.09861228866811</v>
      </c>
      <c r="L5793">
        <v>0.183102048111352</v>
      </c>
      <c r="M5793">
        <v>3.8109075865419202</v>
      </c>
      <c r="N5793">
        <v>7</v>
      </c>
      <c r="O5793">
        <v>0.25</v>
      </c>
      <c r="P5793">
        <v>0.549306144334055</v>
      </c>
      <c r="Q5793">
        <v>0.274653072167027</v>
      </c>
      <c r="R5793">
        <v>4.5775512027837903E-2</v>
      </c>
      <c r="S5793">
        <v>0</v>
      </c>
      <c r="T5793"/>
    </row>
    <row r="5794" spans="1:20" x14ac:dyDescent="0.3">
      <c r="A5794" t="s">
        <v>9035</v>
      </c>
      <c r="B5794" t="s">
        <v>9035</v>
      </c>
      <c r="C5794">
        <v>2</v>
      </c>
      <c r="D5794">
        <v>1</v>
      </c>
      <c r="E5794">
        <v>0.16666666666666699</v>
      </c>
      <c r="F5794">
        <v>2</v>
      </c>
      <c r="G5794">
        <v>12</v>
      </c>
      <c r="H5794">
        <v>6</v>
      </c>
      <c r="I5794">
        <v>1.09861228866811</v>
      </c>
      <c r="J5794">
        <v>2.19722457733622</v>
      </c>
      <c r="K5794">
        <v>1.09861228866811</v>
      </c>
      <c r="L5794">
        <v>0.183102048111352</v>
      </c>
      <c r="M5794">
        <v>3.6931245508855399</v>
      </c>
      <c r="N5794">
        <v>7</v>
      </c>
      <c r="O5794">
        <v>0.25</v>
      </c>
      <c r="P5794">
        <v>0.549306144334055</v>
      </c>
      <c r="Q5794">
        <v>0.274653072167027</v>
      </c>
      <c r="R5794">
        <v>4.5775512027837903E-2</v>
      </c>
      <c r="S5794">
        <v>0</v>
      </c>
      <c r="T5794"/>
    </row>
    <row r="5795" spans="1:20" x14ac:dyDescent="0.3">
      <c r="A5795" t="s">
        <v>9036</v>
      </c>
      <c r="B5795" t="s">
        <v>9037</v>
      </c>
      <c r="C5795">
        <v>2</v>
      </c>
      <c r="D5795">
        <v>1</v>
      </c>
      <c r="E5795">
        <v>0.16666666666666699</v>
      </c>
      <c r="F5795">
        <v>2</v>
      </c>
      <c r="G5795">
        <v>12</v>
      </c>
      <c r="H5795">
        <v>6</v>
      </c>
      <c r="I5795">
        <v>1.09861228866811</v>
      </c>
      <c r="J5795">
        <v>2.19722457733622</v>
      </c>
      <c r="K5795">
        <v>1.09861228866811</v>
      </c>
      <c r="L5795">
        <v>0.183102048111352</v>
      </c>
      <c r="M5795">
        <v>3.8109075865419202</v>
      </c>
      <c r="N5795">
        <v>7</v>
      </c>
      <c r="O5795">
        <v>0.25</v>
      </c>
      <c r="P5795">
        <v>0.549306144334055</v>
      </c>
      <c r="Q5795">
        <v>0.274653072167027</v>
      </c>
      <c r="R5795">
        <v>4.5775512027837903E-2</v>
      </c>
      <c r="S5795">
        <v>0</v>
      </c>
      <c r="T5795"/>
    </row>
    <row r="5796" spans="1:20" x14ac:dyDescent="0.3">
      <c r="A5796" t="s">
        <v>9038</v>
      </c>
      <c r="B5796" t="s">
        <v>9038</v>
      </c>
      <c r="C5796">
        <v>2</v>
      </c>
      <c r="D5796">
        <v>1</v>
      </c>
      <c r="E5796">
        <v>0.16666666666666699</v>
      </c>
      <c r="F5796">
        <v>2</v>
      </c>
      <c r="G5796">
        <v>12</v>
      </c>
      <c r="H5796">
        <v>6</v>
      </c>
      <c r="I5796">
        <v>1.09861228866811</v>
      </c>
      <c r="J5796">
        <v>2.19722457733622</v>
      </c>
      <c r="K5796">
        <v>1.09861228866811</v>
      </c>
      <c r="L5796">
        <v>0.183102048111352</v>
      </c>
      <c r="M5796">
        <v>3.8109075865419202</v>
      </c>
      <c r="N5796">
        <v>7</v>
      </c>
      <c r="O5796">
        <v>0.25</v>
      </c>
      <c r="P5796">
        <v>0.549306144334055</v>
      </c>
      <c r="Q5796">
        <v>0.274653072167027</v>
      </c>
      <c r="R5796">
        <v>4.5775512027837903E-2</v>
      </c>
      <c r="S5796">
        <v>0</v>
      </c>
      <c r="T5796"/>
    </row>
    <row r="5797" spans="1:20" x14ac:dyDescent="0.3">
      <c r="A5797" t="s">
        <v>9039</v>
      </c>
      <c r="B5797" t="s">
        <v>9040</v>
      </c>
      <c r="C5797">
        <v>2</v>
      </c>
      <c r="D5797">
        <v>1</v>
      </c>
      <c r="E5797">
        <v>0.16666666666666699</v>
      </c>
      <c r="F5797">
        <v>2</v>
      </c>
      <c r="G5797">
        <v>12</v>
      </c>
      <c r="H5797">
        <v>6</v>
      </c>
      <c r="I5797">
        <v>1.09861228866811</v>
      </c>
      <c r="J5797">
        <v>2.19722457733622</v>
      </c>
      <c r="K5797">
        <v>1.09861228866811</v>
      </c>
      <c r="L5797">
        <v>0.183102048111352</v>
      </c>
      <c r="M5797">
        <v>3.8109075865419202</v>
      </c>
      <c r="N5797">
        <v>7</v>
      </c>
      <c r="O5797">
        <v>0.25</v>
      </c>
      <c r="P5797">
        <v>0.549306144334055</v>
      </c>
      <c r="Q5797">
        <v>0.274653072167027</v>
      </c>
      <c r="R5797">
        <v>4.5775512027837903E-2</v>
      </c>
      <c r="S5797">
        <v>0</v>
      </c>
      <c r="T5797"/>
    </row>
    <row r="5798" spans="1:20" x14ac:dyDescent="0.3">
      <c r="A5798" t="s">
        <v>9041</v>
      </c>
      <c r="B5798" t="s">
        <v>9042</v>
      </c>
      <c r="C5798">
        <v>2</v>
      </c>
      <c r="D5798">
        <v>1</v>
      </c>
      <c r="E5798">
        <v>0.16666666666666699</v>
      </c>
      <c r="F5798">
        <v>2</v>
      </c>
      <c r="G5798">
        <v>12</v>
      </c>
      <c r="H5798">
        <v>6</v>
      </c>
      <c r="I5798">
        <v>1.09861228866811</v>
      </c>
      <c r="J5798">
        <v>2.19722457733622</v>
      </c>
      <c r="K5798">
        <v>1.09861228866811</v>
      </c>
      <c r="L5798">
        <v>0.183102048111352</v>
      </c>
      <c r="M5798">
        <v>3.8109075865419202</v>
      </c>
      <c r="N5798">
        <v>7</v>
      </c>
      <c r="O5798">
        <v>0.25</v>
      </c>
      <c r="P5798">
        <v>0.549306144334055</v>
      </c>
      <c r="Q5798">
        <v>0.274653072167027</v>
      </c>
      <c r="R5798">
        <v>4.5775512027837903E-2</v>
      </c>
      <c r="S5798">
        <v>0</v>
      </c>
      <c r="T5798"/>
    </row>
    <row r="5799" spans="1:20" x14ac:dyDescent="0.3">
      <c r="A5799" t="s">
        <v>9043</v>
      </c>
      <c r="B5799" t="s">
        <v>9044</v>
      </c>
      <c r="C5799">
        <v>6</v>
      </c>
      <c r="D5799">
        <v>6</v>
      </c>
      <c r="E5799">
        <v>0.5</v>
      </c>
      <c r="F5799">
        <v>1</v>
      </c>
      <c r="G5799">
        <v>12</v>
      </c>
      <c r="H5799">
        <v>6</v>
      </c>
      <c r="I5799">
        <v>1.09861228866811</v>
      </c>
      <c r="J5799">
        <v>6.59167373200866</v>
      </c>
      <c r="K5799">
        <v>6.59167373200866</v>
      </c>
      <c r="L5799">
        <v>0.549306144334055</v>
      </c>
      <c r="M5799">
        <v>3.4054424784337498</v>
      </c>
      <c r="N5799">
        <v>11</v>
      </c>
      <c r="O5799">
        <v>8.3333333333333301E-2</v>
      </c>
      <c r="P5799">
        <v>0.549306144334055</v>
      </c>
      <c r="Q5799">
        <v>0.549306144334055</v>
      </c>
      <c r="R5799">
        <v>4.5775512027837903E-2</v>
      </c>
      <c r="S5799">
        <v>0</v>
      </c>
      <c r="T5799"/>
    </row>
    <row r="5800" spans="1:20" x14ac:dyDescent="0.3">
      <c r="A5800" t="s">
        <v>9045</v>
      </c>
      <c r="B5800" t="s">
        <v>9046</v>
      </c>
      <c r="C5800">
        <v>6</v>
      </c>
      <c r="D5800">
        <v>6</v>
      </c>
      <c r="E5800">
        <v>0.5</v>
      </c>
      <c r="F5800">
        <v>1</v>
      </c>
      <c r="G5800">
        <v>12</v>
      </c>
      <c r="H5800">
        <v>6</v>
      </c>
      <c r="I5800">
        <v>1.09861228866811</v>
      </c>
      <c r="J5800">
        <v>6.59167373200866</v>
      </c>
      <c r="K5800">
        <v>6.59167373200866</v>
      </c>
      <c r="L5800">
        <v>0.549306144334055</v>
      </c>
      <c r="M5800">
        <v>3.4054424784337498</v>
      </c>
      <c r="N5800">
        <v>11</v>
      </c>
      <c r="O5800">
        <v>8.3333333333333301E-2</v>
      </c>
      <c r="P5800">
        <v>0.549306144334055</v>
      </c>
      <c r="Q5800">
        <v>0.549306144334055</v>
      </c>
      <c r="R5800">
        <v>4.5775512027837903E-2</v>
      </c>
      <c r="S5800">
        <v>0</v>
      </c>
      <c r="T5800"/>
    </row>
    <row r="5801" spans="1:20" x14ac:dyDescent="0.3">
      <c r="A5801" t="s">
        <v>9047</v>
      </c>
      <c r="B5801" t="s">
        <v>9048</v>
      </c>
      <c r="C5801">
        <v>3</v>
      </c>
      <c r="D5801">
        <v>1.5</v>
      </c>
      <c r="E5801">
        <v>0.25</v>
      </c>
      <c r="F5801">
        <v>2</v>
      </c>
      <c r="G5801">
        <v>12</v>
      </c>
      <c r="H5801">
        <v>6</v>
      </c>
      <c r="I5801">
        <v>1.09861228866811</v>
      </c>
      <c r="J5801">
        <v>3.29583686600433</v>
      </c>
      <c r="K5801">
        <v>1.6479184330021699</v>
      </c>
      <c r="L5801">
        <v>0.274653072167027</v>
      </c>
      <c r="M5801">
        <v>5.8903491282217502</v>
      </c>
      <c r="N5801">
        <v>11</v>
      </c>
      <c r="O5801">
        <v>0.16666666666666699</v>
      </c>
      <c r="P5801">
        <v>0.549306144334055</v>
      </c>
      <c r="Q5801">
        <v>0.274653072167027</v>
      </c>
      <c r="R5801">
        <v>4.5775512027837903E-2</v>
      </c>
      <c r="S5801">
        <v>0</v>
      </c>
      <c r="T5801"/>
    </row>
    <row r="5802" spans="1:20" x14ac:dyDescent="0.3">
      <c r="A5802" t="s">
        <v>9049</v>
      </c>
      <c r="B5802" t="s">
        <v>9049</v>
      </c>
      <c r="C5802">
        <v>3</v>
      </c>
      <c r="D5802">
        <v>1.5</v>
      </c>
      <c r="E5802">
        <v>0.25</v>
      </c>
      <c r="F5802">
        <v>2</v>
      </c>
      <c r="G5802">
        <v>12</v>
      </c>
      <c r="H5802">
        <v>6</v>
      </c>
      <c r="I5802">
        <v>1.09861228866811</v>
      </c>
      <c r="J5802">
        <v>3.29583686600433</v>
      </c>
      <c r="K5802">
        <v>1.6479184330021699</v>
      </c>
      <c r="L5802">
        <v>0.274653072167027</v>
      </c>
      <c r="M5802">
        <v>3.4054424784337498</v>
      </c>
      <c r="N5802">
        <v>11</v>
      </c>
      <c r="O5802">
        <v>0.16666666666666699</v>
      </c>
      <c r="P5802">
        <v>0.549306144334055</v>
      </c>
      <c r="Q5802">
        <v>0.274653072167027</v>
      </c>
      <c r="R5802">
        <v>4.5775512027837903E-2</v>
      </c>
      <c r="S5802">
        <v>0</v>
      </c>
      <c r="T5802"/>
    </row>
    <row r="5803" spans="1:20" x14ac:dyDescent="0.3">
      <c r="A5803" t="s">
        <v>9050</v>
      </c>
      <c r="B5803" t="s">
        <v>9050</v>
      </c>
      <c r="C5803">
        <v>8</v>
      </c>
      <c r="D5803">
        <v>4</v>
      </c>
      <c r="E5803">
        <v>0.66666666666666696</v>
      </c>
      <c r="F5803">
        <v>2</v>
      </c>
      <c r="G5803">
        <v>12</v>
      </c>
      <c r="H5803">
        <v>10</v>
      </c>
      <c r="I5803">
        <v>0.78845736036427005</v>
      </c>
      <c r="J5803">
        <v>6.3076588829141604</v>
      </c>
      <c r="K5803">
        <v>3.1538294414570802</v>
      </c>
      <c r="L5803">
        <v>0.525638240242847</v>
      </c>
      <c r="M5803">
        <v>2.7548549122926</v>
      </c>
      <c r="N5803">
        <v>22</v>
      </c>
      <c r="O5803">
        <v>8.6956521739130405E-2</v>
      </c>
      <c r="P5803">
        <v>0.548492076775145</v>
      </c>
      <c r="Q5803">
        <v>0.274246038387572</v>
      </c>
      <c r="R5803">
        <v>4.5707673064595403E-2</v>
      </c>
      <c r="S5803">
        <v>0</v>
      </c>
      <c r="T5803"/>
    </row>
    <row r="5804" spans="1:20" x14ac:dyDescent="0.3">
      <c r="A5804" t="s">
        <v>9051</v>
      </c>
      <c r="B5804" t="s">
        <v>9052</v>
      </c>
      <c r="C5804">
        <v>10</v>
      </c>
      <c r="D5804">
        <v>3.3333333333333299</v>
      </c>
      <c r="E5804">
        <v>0.83333333333333304</v>
      </c>
      <c r="F5804">
        <v>3</v>
      </c>
      <c r="G5804">
        <v>12</v>
      </c>
      <c r="H5804">
        <v>12</v>
      </c>
      <c r="I5804">
        <v>0.69314718055994495</v>
      </c>
      <c r="J5804">
        <v>6.9314718055994504</v>
      </c>
      <c r="K5804">
        <v>2.3104906018664799</v>
      </c>
      <c r="L5804">
        <v>0.57762265046662098</v>
      </c>
      <c r="M5804">
        <v>2.2267874820921101</v>
      </c>
      <c r="N5804">
        <v>37</v>
      </c>
      <c r="O5804">
        <v>7.8947368421052599E-2</v>
      </c>
      <c r="P5804">
        <v>0.54722145833679903</v>
      </c>
      <c r="Q5804">
        <v>0.18240715277893299</v>
      </c>
      <c r="R5804">
        <v>4.5601788194733199E-2</v>
      </c>
      <c r="S5804">
        <v>0</v>
      </c>
      <c r="T5804"/>
    </row>
    <row r="5805" spans="1:20" x14ac:dyDescent="0.3">
      <c r="A5805" t="s">
        <v>9053</v>
      </c>
      <c r="B5805" t="s">
        <v>9054</v>
      </c>
      <c r="C5805">
        <v>5</v>
      </c>
      <c r="D5805">
        <v>1.25</v>
      </c>
      <c r="E5805">
        <v>0.41666666666666702</v>
      </c>
      <c r="F5805">
        <v>4</v>
      </c>
      <c r="G5805">
        <v>12</v>
      </c>
      <c r="H5805">
        <v>11</v>
      </c>
      <c r="I5805">
        <v>0.73759894313077901</v>
      </c>
      <c r="J5805">
        <v>3.6879947156538999</v>
      </c>
      <c r="K5805">
        <v>0.92199867891347398</v>
      </c>
      <c r="L5805">
        <v>0.30733289297115801</v>
      </c>
      <c r="M5805">
        <v>2.5945122622174299</v>
      </c>
      <c r="N5805">
        <v>26</v>
      </c>
      <c r="O5805">
        <v>0.148148148148148</v>
      </c>
      <c r="P5805">
        <v>0.546369587504281</v>
      </c>
      <c r="Q5805">
        <v>0.13659239687607</v>
      </c>
      <c r="R5805">
        <v>4.5530798958690097E-2</v>
      </c>
      <c r="S5805">
        <v>0</v>
      </c>
      <c r="T5805"/>
    </row>
    <row r="5806" spans="1:20" x14ac:dyDescent="0.3">
      <c r="A5806" t="s">
        <v>9055</v>
      </c>
      <c r="B5806" t="s">
        <v>9055</v>
      </c>
      <c r="C5806">
        <v>18</v>
      </c>
      <c r="D5806">
        <v>18</v>
      </c>
      <c r="E5806">
        <v>1.5</v>
      </c>
      <c r="F5806">
        <v>1</v>
      </c>
      <c r="G5806">
        <v>12</v>
      </c>
      <c r="H5806">
        <v>10</v>
      </c>
      <c r="I5806">
        <v>0.78845736036427005</v>
      </c>
      <c r="J5806">
        <v>14.1922324865569</v>
      </c>
      <c r="K5806">
        <v>14.1922324865569</v>
      </c>
      <c r="L5806">
        <v>1.1826860405464099</v>
      </c>
      <c r="M5806">
        <v>2.6322525902002698</v>
      </c>
      <c r="N5806">
        <v>25</v>
      </c>
      <c r="O5806">
        <v>3.8461538461538498E-2</v>
      </c>
      <c r="P5806">
        <v>0.54585509563680301</v>
      </c>
      <c r="Q5806">
        <v>0.54585509563680301</v>
      </c>
      <c r="R5806">
        <v>4.5487924636400202E-2</v>
      </c>
      <c r="S5806">
        <v>0</v>
      </c>
      <c r="T5806"/>
    </row>
    <row r="5807" spans="1:20" x14ac:dyDescent="0.3">
      <c r="A5807" t="s">
        <v>9056</v>
      </c>
      <c r="B5807" t="s">
        <v>9057</v>
      </c>
      <c r="C5807">
        <v>3</v>
      </c>
      <c r="D5807">
        <v>1</v>
      </c>
      <c r="E5807">
        <v>0.25</v>
      </c>
      <c r="F5807">
        <v>3</v>
      </c>
      <c r="G5807">
        <v>12</v>
      </c>
      <c r="H5807">
        <v>9</v>
      </c>
      <c r="I5807">
        <v>0.84729786038720301</v>
      </c>
      <c r="J5807">
        <v>2.5418935811616099</v>
      </c>
      <c r="K5807">
        <v>0.84729786038720301</v>
      </c>
      <c r="L5807">
        <v>0.211824465096801</v>
      </c>
      <c r="M5807">
        <v>3.2512917986065002</v>
      </c>
      <c r="N5807">
        <v>13</v>
      </c>
      <c r="O5807">
        <v>0.214285714285714</v>
      </c>
      <c r="P5807">
        <v>0.54469148167748804</v>
      </c>
      <c r="Q5807">
        <v>0.18156382722582901</v>
      </c>
      <c r="R5807">
        <v>4.53909568064573E-2</v>
      </c>
      <c r="S5807">
        <v>0</v>
      </c>
      <c r="T5807"/>
    </row>
    <row r="5808" spans="1:20" x14ac:dyDescent="0.3">
      <c r="A5808" t="s">
        <v>9058</v>
      </c>
      <c r="B5808" t="s">
        <v>9059</v>
      </c>
      <c r="C5808">
        <v>3</v>
      </c>
      <c r="D5808">
        <v>1.5</v>
      </c>
      <c r="E5808">
        <v>0.25</v>
      </c>
      <c r="F5808">
        <v>2</v>
      </c>
      <c r="G5808">
        <v>12</v>
      </c>
      <c r="H5808">
        <v>7</v>
      </c>
      <c r="I5808">
        <v>0.99852883011112703</v>
      </c>
      <c r="J5808">
        <v>2.99558649033338</v>
      </c>
      <c r="K5808">
        <v>1.49779324516669</v>
      </c>
      <c r="L5808">
        <v>0.24963220752778201</v>
      </c>
      <c r="M5808">
        <v>3.4054424784337498</v>
      </c>
      <c r="N5808">
        <v>10</v>
      </c>
      <c r="O5808">
        <v>0.18181818181818199</v>
      </c>
      <c r="P5808">
        <v>0.54465208915152397</v>
      </c>
      <c r="Q5808">
        <v>0.27232604457576198</v>
      </c>
      <c r="R5808">
        <v>4.5387674095960298E-2</v>
      </c>
      <c r="S5808">
        <v>1</v>
      </c>
      <c r="T5808" t="s">
        <v>424</v>
      </c>
    </row>
    <row r="5809" spans="1:19" x14ac:dyDescent="0.3">
      <c r="A5809" t="s">
        <v>9060</v>
      </c>
      <c r="B5809" t="s">
        <v>9061</v>
      </c>
      <c r="C5809">
        <v>2</v>
      </c>
      <c r="D5809">
        <v>1</v>
      </c>
      <c r="E5809">
        <v>0.16666666666666699</v>
      </c>
      <c r="F5809">
        <v>2</v>
      </c>
      <c r="G5809">
        <v>12</v>
      </c>
      <c r="H5809">
        <v>5</v>
      </c>
      <c r="I5809">
        <v>1.2237754316221201</v>
      </c>
      <c r="J5809">
        <v>2.44755086324423</v>
      </c>
      <c r="K5809">
        <v>1.2237754316221201</v>
      </c>
      <c r="L5809">
        <v>0.203962571937019</v>
      </c>
      <c r="M5809">
        <v>3.6931245508855399</v>
      </c>
      <c r="N5809">
        <v>8</v>
      </c>
      <c r="O5809">
        <v>0.22222222222222199</v>
      </c>
      <c r="P5809">
        <v>0.54390019183205096</v>
      </c>
      <c r="Q5809">
        <v>0.27195009591602598</v>
      </c>
      <c r="R5809">
        <v>4.5325015986004302E-2</v>
      </c>
      <c r="S5809">
        <v>0</v>
      </c>
    </row>
    <row r="5810" spans="1:19" x14ac:dyDescent="0.3">
      <c r="A5810" t="s">
        <v>9062</v>
      </c>
      <c r="B5810" t="s">
        <v>9062</v>
      </c>
      <c r="C5810">
        <v>2</v>
      </c>
      <c r="D5810">
        <v>1</v>
      </c>
      <c r="E5810">
        <v>0.16666666666666699</v>
      </c>
      <c r="F5810">
        <v>2</v>
      </c>
      <c r="G5810">
        <v>12</v>
      </c>
      <c r="H5810">
        <v>5</v>
      </c>
      <c r="I5810">
        <v>1.2237754316221201</v>
      </c>
      <c r="J5810">
        <v>2.44755086324423</v>
      </c>
      <c r="K5810">
        <v>1.2237754316221201</v>
      </c>
      <c r="L5810">
        <v>0.203962571937019</v>
      </c>
      <c r="M5810">
        <v>3.6931245508855399</v>
      </c>
      <c r="N5810">
        <v>8</v>
      </c>
      <c r="O5810">
        <v>0.22222222222222199</v>
      </c>
      <c r="P5810">
        <v>0.54390019183205096</v>
      </c>
      <c r="Q5810">
        <v>0.27195009591602598</v>
      </c>
      <c r="R5810">
        <v>4.5325015986004302E-2</v>
      </c>
      <c r="S5810">
        <v>0</v>
      </c>
    </row>
    <row r="5811" spans="1:19" x14ac:dyDescent="0.3">
      <c r="A5811" t="s">
        <v>9063</v>
      </c>
      <c r="B5811" t="s">
        <v>9064</v>
      </c>
      <c r="C5811">
        <v>2</v>
      </c>
      <c r="D5811">
        <v>1</v>
      </c>
      <c r="E5811">
        <v>0.16666666666666699</v>
      </c>
      <c r="F5811">
        <v>2</v>
      </c>
      <c r="G5811">
        <v>12</v>
      </c>
      <c r="H5811">
        <v>5</v>
      </c>
      <c r="I5811">
        <v>1.2237754316221201</v>
      </c>
      <c r="J5811">
        <v>2.44755086324423</v>
      </c>
      <c r="K5811">
        <v>1.2237754316221201</v>
      </c>
      <c r="L5811">
        <v>0.203962571937019</v>
      </c>
      <c r="M5811">
        <v>3.6931245508855399</v>
      </c>
      <c r="N5811">
        <v>8</v>
      </c>
      <c r="O5811">
        <v>0.22222222222222199</v>
      </c>
      <c r="P5811">
        <v>0.54390019183205096</v>
      </c>
      <c r="Q5811">
        <v>0.27195009591602598</v>
      </c>
      <c r="R5811">
        <v>4.5325015986004302E-2</v>
      </c>
      <c r="S5811">
        <v>0</v>
      </c>
    </row>
    <row r="5812" spans="1:19" x14ac:dyDescent="0.3">
      <c r="A5812" t="s">
        <v>9065</v>
      </c>
      <c r="B5812" t="s">
        <v>9066</v>
      </c>
      <c r="C5812">
        <v>2</v>
      </c>
      <c r="D5812">
        <v>1</v>
      </c>
      <c r="E5812">
        <v>0.16666666666666699</v>
      </c>
      <c r="F5812">
        <v>2</v>
      </c>
      <c r="G5812">
        <v>12</v>
      </c>
      <c r="H5812">
        <v>5</v>
      </c>
      <c r="I5812">
        <v>1.2237754316221201</v>
      </c>
      <c r="J5812">
        <v>2.44755086324423</v>
      </c>
      <c r="K5812">
        <v>1.2237754316221201</v>
      </c>
      <c r="L5812">
        <v>0.203962571937019</v>
      </c>
      <c r="M5812">
        <v>3.6931245508855399</v>
      </c>
      <c r="N5812">
        <v>8</v>
      </c>
      <c r="O5812">
        <v>0.22222222222222199</v>
      </c>
      <c r="P5812">
        <v>0.54390019183205096</v>
      </c>
      <c r="Q5812">
        <v>0.27195009591602598</v>
      </c>
      <c r="R5812">
        <v>4.5325015986004302E-2</v>
      </c>
      <c r="S5812">
        <v>0</v>
      </c>
    </row>
    <row r="5813" spans="1:19" x14ac:dyDescent="0.3">
      <c r="A5813" t="s">
        <v>9067</v>
      </c>
      <c r="B5813" t="s">
        <v>9068</v>
      </c>
      <c r="C5813">
        <v>2</v>
      </c>
      <c r="D5813">
        <v>1</v>
      </c>
      <c r="E5813">
        <v>0.16666666666666699</v>
      </c>
      <c r="F5813">
        <v>2</v>
      </c>
      <c r="G5813">
        <v>12</v>
      </c>
      <c r="H5813">
        <v>5</v>
      </c>
      <c r="I5813">
        <v>1.2237754316221201</v>
      </c>
      <c r="J5813">
        <v>2.44755086324423</v>
      </c>
      <c r="K5813">
        <v>1.2237754316221201</v>
      </c>
      <c r="L5813">
        <v>0.203962571937019</v>
      </c>
      <c r="M5813">
        <v>3.6931245508855399</v>
      </c>
      <c r="N5813">
        <v>8</v>
      </c>
      <c r="O5813">
        <v>0.22222222222222199</v>
      </c>
      <c r="P5813">
        <v>0.54390019183205096</v>
      </c>
      <c r="Q5813">
        <v>0.27195009591602598</v>
      </c>
      <c r="R5813">
        <v>4.5325015986004302E-2</v>
      </c>
      <c r="S5813">
        <v>0</v>
      </c>
    </row>
    <row r="5814" spans="1:19" x14ac:dyDescent="0.3">
      <c r="A5814" t="s">
        <v>9069</v>
      </c>
      <c r="B5814" t="s">
        <v>9070</v>
      </c>
      <c r="C5814">
        <v>8</v>
      </c>
      <c r="D5814">
        <v>2.6666666666666701</v>
      </c>
      <c r="E5814">
        <v>0.66666666666666696</v>
      </c>
      <c r="F5814">
        <v>3</v>
      </c>
      <c r="G5814">
        <v>12</v>
      </c>
      <c r="H5814">
        <v>10</v>
      </c>
      <c r="I5814">
        <v>0.78845736036427005</v>
      </c>
      <c r="J5814">
        <v>6.3076588829141604</v>
      </c>
      <c r="K5814">
        <v>2.1025529609713902</v>
      </c>
      <c r="L5814">
        <v>0.525638240242847</v>
      </c>
      <c r="M5814">
        <v>2.3350010667323402</v>
      </c>
      <c r="N5814">
        <v>34</v>
      </c>
      <c r="O5814">
        <v>8.5714285714285701E-2</v>
      </c>
      <c r="P5814">
        <v>0.54065647567835695</v>
      </c>
      <c r="Q5814">
        <v>0.18021882522611901</v>
      </c>
      <c r="R5814">
        <v>4.5054706306529697E-2</v>
      </c>
      <c r="S5814">
        <v>0</v>
      </c>
    </row>
    <row r="5815" spans="1:19" x14ac:dyDescent="0.3">
      <c r="A5815" t="s">
        <v>9071</v>
      </c>
      <c r="B5815" t="s">
        <v>9071</v>
      </c>
      <c r="C5815">
        <v>2</v>
      </c>
      <c r="D5815">
        <v>2</v>
      </c>
      <c r="E5815">
        <v>0.16666666666666699</v>
      </c>
      <c r="F5815">
        <v>1</v>
      </c>
      <c r="G5815">
        <v>12</v>
      </c>
      <c r="H5815">
        <v>3</v>
      </c>
      <c r="I5815">
        <v>1.6094379124341001</v>
      </c>
      <c r="J5815">
        <v>3.2188758248682001</v>
      </c>
      <c r="K5815">
        <v>3.2188758248682001</v>
      </c>
      <c r="L5815">
        <v>0.26823965207235001</v>
      </c>
      <c r="M5815">
        <v>4.0985896589937001</v>
      </c>
      <c r="N5815">
        <v>5</v>
      </c>
      <c r="O5815">
        <v>0.16666666666666699</v>
      </c>
      <c r="P5815">
        <v>0.53647930414470002</v>
      </c>
      <c r="Q5815">
        <v>0.53647930414470002</v>
      </c>
      <c r="R5815">
        <v>4.4706608678725002E-2</v>
      </c>
      <c r="S5815">
        <v>0</v>
      </c>
    </row>
    <row r="5816" spans="1:19" x14ac:dyDescent="0.3">
      <c r="A5816" t="s">
        <v>9072</v>
      </c>
      <c r="B5816" t="s">
        <v>9072</v>
      </c>
      <c r="C5816">
        <v>2</v>
      </c>
      <c r="D5816">
        <v>2</v>
      </c>
      <c r="E5816">
        <v>0.16666666666666699</v>
      </c>
      <c r="F5816">
        <v>1</v>
      </c>
      <c r="G5816">
        <v>12</v>
      </c>
      <c r="H5816">
        <v>3</v>
      </c>
      <c r="I5816">
        <v>1.6094379124341001</v>
      </c>
      <c r="J5816">
        <v>3.2188758248682001</v>
      </c>
      <c r="K5816">
        <v>3.2188758248682001</v>
      </c>
      <c r="L5816">
        <v>0.26823965207235001</v>
      </c>
      <c r="M5816">
        <v>3.6931245508855399</v>
      </c>
      <c r="N5816">
        <v>5</v>
      </c>
      <c r="O5816">
        <v>0.16666666666666699</v>
      </c>
      <c r="P5816">
        <v>0.53647930414470002</v>
      </c>
      <c r="Q5816">
        <v>0.53647930414470002</v>
      </c>
      <c r="R5816">
        <v>4.4706608678725002E-2</v>
      </c>
      <c r="S5816">
        <v>0</v>
      </c>
    </row>
    <row r="5817" spans="1:19" x14ac:dyDescent="0.3">
      <c r="A5817" t="s">
        <v>9073</v>
      </c>
      <c r="B5817" t="s">
        <v>9073</v>
      </c>
      <c r="C5817">
        <v>2</v>
      </c>
      <c r="D5817">
        <v>2</v>
      </c>
      <c r="E5817">
        <v>0.16666666666666699</v>
      </c>
      <c r="F5817">
        <v>1</v>
      </c>
      <c r="G5817">
        <v>12</v>
      </c>
      <c r="H5817">
        <v>3</v>
      </c>
      <c r="I5817">
        <v>1.6094379124341001</v>
      </c>
      <c r="J5817">
        <v>3.2188758248682001</v>
      </c>
      <c r="K5817">
        <v>3.2188758248682001</v>
      </c>
      <c r="L5817">
        <v>0.26823965207235001</v>
      </c>
      <c r="M5817">
        <v>4.0985896589937001</v>
      </c>
      <c r="N5817">
        <v>5</v>
      </c>
      <c r="O5817">
        <v>0.16666666666666699</v>
      </c>
      <c r="P5817">
        <v>0.53647930414470002</v>
      </c>
      <c r="Q5817">
        <v>0.53647930414470002</v>
      </c>
      <c r="R5817">
        <v>4.4706608678725002E-2</v>
      </c>
      <c r="S5817">
        <v>0</v>
      </c>
    </row>
    <row r="5818" spans="1:19" x14ac:dyDescent="0.3">
      <c r="A5818" t="s">
        <v>9074</v>
      </c>
      <c r="B5818" t="s">
        <v>9075</v>
      </c>
      <c r="C5818">
        <v>6</v>
      </c>
      <c r="D5818">
        <v>3</v>
      </c>
      <c r="E5818">
        <v>0.5</v>
      </c>
      <c r="F5818">
        <v>2</v>
      </c>
      <c r="G5818">
        <v>12</v>
      </c>
      <c r="H5818">
        <v>9</v>
      </c>
      <c r="I5818">
        <v>0.84729786038720301</v>
      </c>
      <c r="J5818">
        <v>5.0837871623232198</v>
      </c>
      <c r="K5818">
        <v>2.5418935811616099</v>
      </c>
      <c r="L5818">
        <v>0.423648930193602</v>
      </c>
      <c r="M5818">
        <v>5.8903491282217502</v>
      </c>
      <c r="N5818">
        <v>18</v>
      </c>
      <c r="O5818">
        <v>0.105263157894737</v>
      </c>
      <c r="P5818">
        <v>0.53513549077086497</v>
      </c>
      <c r="Q5818">
        <v>0.26756774538543299</v>
      </c>
      <c r="R5818">
        <v>4.4594624230905398E-2</v>
      </c>
      <c r="S5818">
        <v>0</v>
      </c>
    </row>
    <row r="5819" spans="1:19" x14ac:dyDescent="0.3">
      <c r="A5819" t="s">
        <v>9076</v>
      </c>
      <c r="B5819" t="s">
        <v>9077</v>
      </c>
      <c r="C5819">
        <v>4</v>
      </c>
      <c r="D5819">
        <v>1.3333333333333299</v>
      </c>
      <c r="E5819">
        <v>0.33333333333333298</v>
      </c>
      <c r="F5819">
        <v>3</v>
      </c>
      <c r="G5819">
        <v>12</v>
      </c>
      <c r="H5819">
        <v>9</v>
      </c>
      <c r="I5819">
        <v>0.84729786038720301</v>
      </c>
      <c r="J5819">
        <v>3.3891914415488098</v>
      </c>
      <c r="K5819">
        <v>1.12973048051627</v>
      </c>
      <c r="L5819">
        <v>0.282432620129068</v>
      </c>
      <c r="M5819">
        <v>2.9459101490553099</v>
      </c>
      <c r="N5819">
        <v>18</v>
      </c>
      <c r="O5819">
        <v>0.157894736842105</v>
      </c>
      <c r="P5819">
        <v>0.53513549077086497</v>
      </c>
      <c r="Q5819">
        <v>0.17837849692362201</v>
      </c>
      <c r="R5819">
        <v>4.4594624230905398E-2</v>
      </c>
      <c r="S5819">
        <v>0</v>
      </c>
    </row>
    <row r="5820" spans="1:19" x14ac:dyDescent="0.3">
      <c r="A5820" t="s">
        <v>9078</v>
      </c>
      <c r="B5820" t="s">
        <v>9078</v>
      </c>
      <c r="C5820">
        <v>4</v>
      </c>
      <c r="D5820">
        <v>1.3333333333333299</v>
      </c>
      <c r="E5820">
        <v>0.33333333333333298</v>
      </c>
      <c r="F5820">
        <v>3</v>
      </c>
      <c r="G5820">
        <v>12</v>
      </c>
      <c r="H5820">
        <v>9</v>
      </c>
      <c r="I5820">
        <v>0.84729786038720301</v>
      </c>
      <c r="J5820">
        <v>3.3891914415488098</v>
      </c>
      <c r="K5820">
        <v>1.12973048051627</v>
      </c>
      <c r="L5820">
        <v>0.282432620129068</v>
      </c>
      <c r="M5820">
        <v>2.9459101490553099</v>
      </c>
      <c r="N5820">
        <v>18</v>
      </c>
      <c r="O5820">
        <v>0.157894736842105</v>
      </c>
      <c r="P5820">
        <v>0.53513549077086497</v>
      </c>
      <c r="Q5820">
        <v>0.17837849692362201</v>
      </c>
      <c r="R5820">
        <v>4.4594624230905398E-2</v>
      </c>
      <c r="S5820">
        <v>0</v>
      </c>
    </row>
    <row r="5821" spans="1:19" x14ac:dyDescent="0.3">
      <c r="A5821" t="s">
        <v>9079</v>
      </c>
      <c r="B5821" t="s">
        <v>9080</v>
      </c>
      <c r="C5821">
        <v>9</v>
      </c>
      <c r="D5821">
        <v>1.5</v>
      </c>
      <c r="E5821">
        <v>0.75</v>
      </c>
      <c r="F5821">
        <v>6</v>
      </c>
      <c r="G5821">
        <v>12</v>
      </c>
      <c r="H5821">
        <v>12</v>
      </c>
      <c r="I5821">
        <v>0.69314718055994495</v>
      </c>
      <c r="J5821">
        <v>6.2383246250395104</v>
      </c>
      <c r="K5821">
        <v>1.0397207708399201</v>
      </c>
      <c r="L5821">
        <v>0.51986038541995905</v>
      </c>
      <c r="M5821">
        <v>1.6418538861723999</v>
      </c>
      <c r="N5821">
        <v>69</v>
      </c>
      <c r="O5821">
        <v>8.5714285714285701E-2</v>
      </c>
      <c r="P5821">
        <v>0.53471353928910104</v>
      </c>
      <c r="Q5821">
        <v>8.9118923214850099E-2</v>
      </c>
      <c r="R5821">
        <v>4.4559461607425098E-2</v>
      </c>
      <c r="S5821">
        <v>0</v>
      </c>
    </row>
    <row r="5822" spans="1:19" x14ac:dyDescent="0.3">
      <c r="A5822" t="s">
        <v>9081</v>
      </c>
      <c r="B5822" t="s">
        <v>9082</v>
      </c>
      <c r="C5822">
        <v>10</v>
      </c>
      <c r="D5822">
        <v>3.3333333333333299</v>
      </c>
      <c r="E5822">
        <v>0.83333333333333304</v>
      </c>
      <c r="F5822">
        <v>3</v>
      </c>
      <c r="G5822">
        <v>12</v>
      </c>
      <c r="H5822">
        <v>12</v>
      </c>
      <c r="I5822">
        <v>0.69314718055994495</v>
      </c>
      <c r="J5822">
        <v>6.9314718055994504</v>
      </c>
      <c r="K5822">
        <v>2.3104906018664799</v>
      </c>
      <c r="L5822">
        <v>0.57762265046662098</v>
      </c>
      <c r="M5822">
        <v>1.82990611767533</v>
      </c>
      <c r="N5822">
        <v>38</v>
      </c>
      <c r="O5822">
        <v>7.69230769230769E-2</v>
      </c>
      <c r="P5822">
        <v>0.53319013889226596</v>
      </c>
      <c r="Q5822">
        <v>0.17773004629742201</v>
      </c>
      <c r="R5822">
        <v>4.4432511574355502E-2</v>
      </c>
      <c r="S5822">
        <v>0</v>
      </c>
    </row>
    <row r="5823" spans="1:19" x14ac:dyDescent="0.3">
      <c r="A5823" t="s">
        <v>9083</v>
      </c>
      <c r="B5823" t="s">
        <v>9084</v>
      </c>
      <c r="C5823">
        <v>8</v>
      </c>
      <c r="D5823">
        <v>8</v>
      </c>
      <c r="E5823">
        <v>0.66666666666666696</v>
      </c>
      <c r="F5823">
        <v>1</v>
      </c>
      <c r="G5823">
        <v>12</v>
      </c>
      <c r="H5823">
        <v>7</v>
      </c>
      <c r="I5823">
        <v>0.99852883011112703</v>
      </c>
      <c r="J5823">
        <v>7.9882306408890198</v>
      </c>
      <c r="K5823">
        <v>7.9882306408890198</v>
      </c>
      <c r="L5823">
        <v>0.66568588674075202</v>
      </c>
      <c r="M5823">
        <v>3.1822989271195401</v>
      </c>
      <c r="N5823">
        <v>14</v>
      </c>
      <c r="O5823">
        <v>6.6666666666666693E-2</v>
      </c>
      <c r="P5823">
        <v>0.53254870939260102</v>
      </c>
      <c r="Q5823">
        <v>0.53254870939260102</v>
      </c>
      <c r="R5823">
        <v>4.4379059116050099E-2</v>
      </c>
      <c r="S5823">
        <v>0</v>
      </c>
    </row>
    <row r="5824" spans="1:19" x14ac:dyDescent="0.3">
      <c r="A5824" t="s">
        <v>9085</v>
      </c>
      <c r="B5824" t="s">
        <v>9086</v>
      </c>
      <c r="C5824">
        <v>13</v>
      </c>
      <c r="D5824">
        <v>4.3333333333333304</v>
      </c>
      <c r="E5824">
        <v>1.0833333333333299</v>
      </c>
      <c r="F5824">
        <v>3</v>
      </c>
      <c r="G5824">
        <v>12</v>
      </c>
      <c r="H5824">
        <v>12</v>
      </c>
      <c r="I5824">
        <v>0.69314718055994495</v>
      </c>
      <c r="J5824">
        <v>9.0109133472792902</v>
      </c>
      <c r="K5824">
        <v>3.0036377824264302</v>
      </c>
      <c r="L5824">
        <v>0.750909445606607</v>
      </c>
      <c r="M5824">
        <v>1.95852349549743</v>
      </c>
      <c r="N5824">
        <v>50</v>
      </c>
      <c r="O5824">
        <v>5.8823529411764698E-2</v>
      </c>
      <c r="P5824">
        <v>0.53005372631054604</v>
      </c>
      <c r="Q5824">
        <v>0.17668457543684901</v>
      </c>
      <c r="R5824">
        <v>4.4171143859212197E-2</v>
      </c>
      <c r="S5824">
        <v>0</v>
      </c>
    </row>
    <row r="5825" spans="1:19" x14ac:dyDescent="0.3">
      <c r="A5825" t="s">
        <v>9087</v>
      </c>
      <c r="B5825" t="s">
        <v>9087</v>
      </c>
      <c r="C5825">
        <v>5</v>
      </c>
      <c r="D5825">
        <v>2.5</v>
      </c>
      <c r="E5825">
        <v>0.41666666666666702</v>
      </c>
      <c r="F5825">
        <v>2</v>
      </c>
      <c r="G5825">
        <v>12</v>
      </c>
      <c r="H5825">
        <v>9</v>
      </c>
      <c r="I5825">
        <v>0.84729786038720301</v>
      </c>
      <c r="J5825">
        <v>4.2364893019360199</v>
      </c>
      <c r="K5825">
        <v>2.11824465096801</v>
      </c>
      <c r="L5825">
        <v>0.35304077516133497</v>
      </c>
      <c r="M5825">
        <v>3.1177604059819699</v>
      </c>
      <c r="N5825">
        <v>15</v>
      </c>
      <c r="O5825">
        <v>0.125</v>
      </c>
      <c r="P5825">
        <v>0.52956116274200205</v>
      </c>
      <c r="Q5825">
        <v>0.26478058137100102</v>
      </c>
      <c r="R5825">
        <v>4.41300968951669E-2</v>
      </c>
      <c r="S5825">
        <v>0</v>
      </c>
    </row>
    <row r="5826" spans="1:19" x14ac:dyDescent="0.3">
      <c r="A5826" t="s">
        <v>9088</v>
      </c>
      <c r="B5826" t="s">
        <v>9089</v>
      </c>
      <c r="C5826">
        <v>15</v>
      </c>
      <c r="D5826">
        <v>5</v>
      </c>
      <c r="E5826">
        <v>1.25</v>
      </c>
      <c r="F5826">
        <v>3</v>
      </c>
      <c r="G5826">
        <v>12</v>
      </c>
      <c r="H5826">
        <v>12</v>
      </c>
      <c r="I5826">
        <v>0.69314718055994495</v>
      </c>
      <c r="J5826">
        <v>10.3972077083992</v>
      </c>
      <c r="K5826">
        <v>3.4657359027997301</v>
      </c>
      <c r="L5826">
        <v>0.86643397569993197</v>
      </c>
      <c r="M5826">
        <v>1.74721440183022</v>
      </c>
      <c r="N5826">
        <v>58</v>
      </c>
      <c r="O5826">
        <v>5.0847457627118703E-2</v>
      </c>
      <c r="P5826">
        <v>0.52867157839317902</v>
      </c>
      <c r="Q5826">
        <v>0.17622385946439301</v>
      </c>
      <c r="R5826">
        <v>4.4055964866098203E-2</v>
      </c>
      <c r="S5826">
        <v>0</v>
      </c>
    </row>
    <row r="5827" spans="1:19" x14ac:dyDescent="0.3">
      <c r="A5827" t="s">
        <v>9090</v>
      </c>
      <c r="B5827" t="s">
        <v>9091</v>
      </c>
      <c r="C5827">
        <v>3</v>
      </c>
      <c r="D5827">
        <v>1</v>
      </c>
      <c r="E5827">
        <v>0.25</v>
      </c>
      <c r="F5827">
        <v>3</v>
      </c>
      <c r="G5827">
        <v>12</v>
      </c>
      <c r="H5827">
        <v>7</v>
      </c>
      <c r="I5827">
        <v>0.99852883011112703</v>
      </c>
      <c r="J5827">
        <v>2.99558649033338</v>
      </c>
      <c r="K5827">
        <v>0.99852883011112703</v>
      </c>
      <c r="L5827">
        <v>0.24963220752778201</v>
      </c>
      <c r="M5827">
        <v>5.8903491282217502</v>
      </c>
      <c r="N5827">
        <v>16</v>
      </c>
      <c r="O5827">
        <v>0.17647058823529399</v>
      </c>
      <c r="P5827">
        <v>0.52863291005883195</v>
      </c>
      <c r="Q5827">
        <v>0.176210970019611</v>
      </c>
      <c r="R5827">
        <v>4.4052742504902702E-2</v>
      </c>
      <c r="S5827">
        <v>0</v>
      </c>
    </row>
    <row r="5828" spans="1:19" x14ac:dyDescent="0.3">
      <c r="A5828" t="s">
        <v>9092</v>
      </c>
      <c r="B5828" t="s">
        <v>9092</v>
      </c>
      <c r="C5828">
        <v>8</v>
      </c>
      <c r="D5828">
        <v>2</v>
      </c>
      <c r="E5828">
        <v>0.66666666666666696</v>
      </c>
      <c r="F5828">
        <v>4</v>
      </c>
      <c r="G5828">
        <v>12</v>
      </c>
      <c r="H5828">
        <v>12</v>
      </c>
      <c r="I5828">
        <v>0.69314718055994495</v>
      </c>
      <c r="J5828">
        <v>5.5451774444795596</v>
      </c>
      <c r="K5828">
        <v>1.3862943611198899</v>
      </c>
      <c r="L5828">
        <v>0.46209812037329701</v>
      </c>
      <c r="M5828">
        <v>5.8903491282217502</v>
      </c>
      <c r="N5828">
        <v>41</v>
      </c>
      <c r="O5828">
        <v>9.5238095238095205E-2</v>
      </c>
      <c r="P5828">
        <v>0.52811213756948205</v>
      </c>
      <c r="Q5828">
        <v>0.13202803439237101</v>
      </c>
      <c r="R5828">
        <v>4.4009344797456801E-2</v>
      </c>
      <c r="S5828">
        <v>0</v>
      </c>
    </row>
    <row r="5829" spans="1:19" x14ac:dyDescent="0.3">
      <c r="A5829" t="s">
        <v>9093</v>
      </c>
      <c r="B5829" t="s">
        <v>9094</v>
      </c>
      <c r="C5829">
        <v>10</v>
      </c>
      <c r="D5829">
        <v>3.3333333333333299</v>
      </c>
      <c r="E5829">
        <v>0.83333333333333304</v>
      </c>
      <c r="F5829">
        <v>3</v>
      </c>
      <c r="G5829">
        <v>12</v>
      </c>
      <c r="H5829">
        <v>11</v>
      </c>
      <c r="I5829">
        <v>0.73759894313077901</v>
      </c>
      <c r="J5829">
        <v>7.3759894313077901</v>
      </c>
      <c r="K5829">
        <v>2.4586631437692601</v>
      </c>
      <c r="L5829">
        <v>0.61466578594231602</v>
      </c>
      <c r="M5829">
        <v>2.1526795099383902</v>
      </c>
      <c r="N5829">
        <v>41</v>
      </c>
      <c r="O5829">
        <v>7.1428571428571397E-2</v>
      </c>
      <c r="P5829">
        <v>0.526856387950556</v>
      </c>
      <c r="Q5829">
        <v>0.17561879598351901</v>
      </c>
      <c r="R5829">
        <v>4.3904698995879697E-2</v>
      </c>
      <c r="S5829">
        <v>0</v>
      </c>
    </row>
    <row r="5830" spans="1:19" x14ac:dyDescent="0.3">
      <c r="A5830" t="s">
        <v>9095</v>
      </c>
      <c r="B5830" t="s">
        <v>9096</v>
      </c>
      <c r="C5830">
        <v>6</v>
      </c>
      <c r="D5830">
        <v>3</v>
      </c>
      <c r="E5830">
        <v>0.5</v>
      </c>
      <c r="F5830">
        <v>2</v>
      </c>
      <c r="G5830">
        <v>12</v>
      </c>
      <c r="H5830">
        <v>10</v>
      </c>
      <c r="I5830">
        <v>0.78845736036427005</v>
      </c>
      <c r="J5830">
        <v>4.7307441621856201</v>
      </c>
      <c r="K5830">
        <v>2.3653720810928101</v>
      </c>
      <c r="L5830">
        <v>0.39422868018213503</v>
      </c>
      <c r="M5830">
        <v>2.9999773703255901</v>
      </c>
      <c r="N5830">
        <v>17</v>
      </c>
      <c r="O5830">
        <v>0.11111111111111099</v>
      </c>
      <c r="P5830">
        <v>0.525638240242847</v>
      </c>
      <c r="Q5830">
        <v>0.262819120121423</v>
      </c>
      <c r="R5830">
        <v>4.3803186686903903E-2</v>
      </c>
      <c r="S5830">
        <v>0</v>
      </c>
    </row>
    <row r="5831" spans="1:19" x14ac:dyDescent="0.3">
      <c r="A5831" t="s">
        <v>9097</v>
      </c>
      <c r="B5831" t="s">
        <v>9098</v>
      </c>
      <c r="C5831">
        <v>7</v>
      </c>
      <c r="D5831">
        <v>1.75</v>
      </c>
      <c r="E5831">
        <v>0.58333333333333304</v>
      </c>
      <c r="F5831">
        <v>4</v>
      </c>
      <c r="G5831">
        <v>12</v>
      </c>
      <c r="H5831">
        <v>10</v>
      </c>
      <c r="I5831">
        <v>0.78845736036427005</v>
      </c>
      <c r="J5831">
        <v>5.5192015225498903</v>
      </c>
      <c r="K5831">
        <v>1.3798003806374699</v>
      </c>
      <c r="L5831">
        <v>0.45993346021249099</v>
      </c>
      <c r="M5831">
        <v>2.1526795099383902</v>
      </c>
      <c r="N5831">
        <v>41</v>
      </c>
      <c r="O5831">
        <v>9.5238095238095205E-2</v>
      </c>
      <c r="P5831">
        <v>0.525638240242847</v>
      </c>
      <c r="Q5831">
        <v>0.131409560060712</v>
      </c>
      <c r="R5831">
        <v>4.3803186686903903E-2</v>
      </c>
      <c r="S5831">
        <v>0</v>
      </c>
    </row>
    <row r="5832" spans="1:19" x14ac:dyDescent="0.3">
      <c r="A5832" t="s">
        <v>9099</v>
      </c>
      <c r="B5832" t="s">
        <v>9100</v>
      </c>
      <c r="C5832">
        <v>7</v>
      </c>
      <c r="D5832">
        <v>1.75</v>
      </c>
      <c r="E5832">
        <v>0.58333333333333304</v>
      </c>
      <c r="F5832">
        <v>4</v>
      </c>
      <c r="G5832">
        <v>12</v>
      </c>
      <c r="H5832">
        <v>12</v>
      </c>
      <c r="I5832">
        <v>0.69314718055994495</v>
      </c>
      <c r="J5832">
        <v>4.8520302639196196</v>
      </c>
      <c r="K5832">
        <v>1.2130075659799</v>
      </c>
      <c r="L5832">
        <v>0.40433585532663502</v>
      </c>
      <c r="M5832">
        <v>2.2527629684953698</v>
      </c>
      <c r="N5832">
        <v>36</v>
      </c>
      <c r="O5832">
        <v>0.108108108108108</v>
      </c>
      <c r="P5832">
        <v>0.52454381231563396</v>
      </c>
      <c r="Q5832">
        <v>0.13113595307890899</v>
      </c>
      <c r="R5832">
        <v>4.3711984359636198E-2</v>
      </c>
      <c r="S5832">
        <v>0</v>
      </c>
    </row>
    <row r="5833" spans="1:19" x14ac:dyDescent="0.3">
      <c r="A5833" t="s">
        <v>9101</v>
      </c>
      <c r="B5833" t="s">
        <v>9101</v>
      </c>
      <c r="C5833">
        <v>3</v>
      </c>
      <c r="D5833">
        <v>3</v>
      </c>
      <c r="E5833">
        <v>0.25</v>
      </c>
      <c r="F5833">
        <v>1</v>
      </c>
      <c r="G5833">
        <v>12</v>
      </c>
      <c r="H5833">
        <v>5</v>
      </c>
      <c r="I5833">
        <v>1.2237754316221201</v>
      </c>
      <c r="J5833">
        <v>3.6713262948663501</v>
      </c>
      <c r="K5833">
        <v>3.6713262948663501</v>
      </c>
      <c r="L5833">
        <v>0.30594385790552903</v>
      </c>
      <c r="M5833">
        <v>3.9444389791664398</v>
      </c>
      <c r="N5833">
        <v>6</v>
      </c>
      <c r="O5833">
        <v>0.14285714285714299</v>
      </c>
      <c r="P5833">
        <v>0.52447518498090695</v>
      </c>
      <c r="Q5833">
        <v>0.52447518498090695</v>
      </c>
      <c r="R5833">
        <v>4.37062654150756E-2</v>
      </c>
      <c r="S5833">
        <v>0</v>
      </c>
    </row>
    <row r="5834" spans="1:19" x14ac:dyDescent="0.3">
      <c r="A5834" t="s">
        <v>9102</v>
      </c>
      <c r="B5834" t="s">
        <v>9102</v>
      </c>
      <c r="C5834">
        <v>3</v>
      </c>
      <c r="D5834">
        <v>3</v>
      </c>
      <c r="E5834">
        <v>0.25</v>
      </c>
      <c r="F5834">
        <v>1</v>
      </c>
      <c r="G5834">
        <v>12</v>
      </c>
      <c r="H5834">
        <v>5</v>
      </c>
      <c r="I5834">
        <v>1.2237754316221201</v>
      </c>
      <c r="J5834">
        <v>3.6713262948663501</v>
      </c>
      <c r="K5834">
        <v>3.6713262948663501</v>
      </c>
      <c r="L5834">
        <v>0.30594385790552903</v>
      </c>
      <c r="M5834">
        <v>3.9444389791664398</v>
      </c>
      <c r="N5834">
        <v>6</v>
      </c>
      <c r="O5834">
        <v>0.14285714285714299</v>
      </c>
      <c r="P5834">
        <v>0.52447518498090695</v>
      </c>
      <c r="Q5834">
        <v>0.52447518498090695</v>
      </c>
      <c r="R5834">
        <v>4.37062654150756E-2</v>
      </c>
      <c r="S5834">
        <v>0</v>
      </c>
    </row>
    <row r="5835" spans="1:19" x14ac:dyDescent="0.3">
      <c r="A5835" t="s">
        <v>9103</v>
      </c>
      <c r="B5835" t="s">
        <v>9104</v>
      </c>
      <c r="C5835">
        <v>3</v>
      </c>
      <c r="D5835">
        <v>3</v>
      </c>
      <c r="E5835">
        <v>0.25</v>
      </c>
      <c r="F5835">
        <v>1</v>
      </c>
      <c r="G5835">
        <v>12</v>
      </c>
      <c r="H5835">
        <v>5</v>
      </c>
      <c r="I5835">
        <v>1.2237754316221201</v>
      </c>
      <c r="J5835">
        <v>3.6713262948663501</v>
      </c>
      <c r="K5835">
        <v>3.6713262948663501</v>
      </c>
      <c r="L5835">
        <v>0.30594385790552903</v>
      </c>
      <c r="M5835">
        <v>3.9444389791664398</v>
      </c>
      <c r="N5835">
        <v>6</v>
      </c>
      <c r="O5835">
        <v>0.14285714285714299</v>
      </c>
      <c r="P5835">
        <v>0.52447518498090695</v>
      </c>
      <c r="Q5835">
        <v>0.52447518498090695</v>
      </c>
      <c r="R5835">
        <v>4.37062654150756E-2</v>
      </c>
      <c r="S5835">
        <v>0</v>
      </c>
    </row>
    <row r="5836" spans="1:19" x14ac:dyDescent="0.3">
      <c r="A5836" t="s">
        <v>9105</v>
      </c>
      <c r="B5836" t="s">
        <v>9105</v>
      </c>
      <c r="C5836">
        <v>3</v>
      </c>
      <c r="D5836">
        <v>3</v>
      </c>
      <c r="E5836">
        <v>0.25</v>
      </c>
      <c r="F5836">
        <v>1</v>
      </c>
      <c r="G5836">
        <v>12</v>
      </c>
      <c r="H5836">
        <v>5</v>
      </c>
      <c r="I5836">
        <v>1.2237754316221201</v>
      </c>
      <c r="J5836">
        <v>3.6713262948663501</v>
      </c>
      <c r="K5836">
        <v>3.6713262948663501</v>
      </c>
      <c r="L5836">
        <v>0.30594385790552903</v>
      </c>
      <c r="M5836">
        <v>3.9444389791664398</v>
      </c>
      <c r="N5836">
        <v>6</v>
      </c>
      <c r="O5836">
        <v>0.14285714285714299</v>
      </c>
      <c r="P5836">
        <v>0.52447518498090695</v>
      </c>
      <c r="Q5836">
        <v>0.52447518498090695</v>
      </c>
      <c r="R5836">
        <v>4.37062654150756E-2</v>
      </c>
      <c r="S5836">
        <v>0</v>
      </c>
    </row>
    <row r="5837" spans="1:19" x14ac:dyDescent="0.3">
      <c r="A5837" t="s">
        <v>9106</v>
      </c>
      <c r="B5837" t="s">
        <v>9106</v>
      </c>
      <c r="C5837">
        <v>4</v>
      </c>
      <c r="D5837">
        <v>2</v>
      </c>
      <c r="E5837">
        <v>0.33333333333333298</v>
      </c>
      <c r="F5837">
        <v>2</v>
      </c>
      <c r="G5837">
        <v>12</v>
      </c>
      <c r="H5837">
        <v>8</v>
      </c>
      <c r="I5837">
        <v>0.916290731874155</v>
      </c>
      <c r="J5837">
        <v>3.66516292749662</v>
      </c>
      <c r="K5837">
        <v>1.83258146374831</v>
      </c>
      <c r="L5837">
        <v>0.30543024395805202</v>
      </c>
      <c r="M5837">
        <v>3.2512917986065002</v>
      </c>
      <c r="N5837">
        <v>13</v>
      </c>
      <c r="O5837">
        <v>0.14285714285714299</v>
      </c>
      <c r="P5837">
        <v>0.52359470392808904</v>
      </c>
      <c r="Q5837">
        <v>0.26179735196404402</v>
      </c>
      <c r="R5837">
        <v>4.3632891994007397E-2</v>
      </c>
      <c r="S5837">
        <v>0</v>
      </c>
    </row>
    <row r="5838" spans="1:19" x14ac:dyDescent="0.3">
      <c r="A5838" t="s">
        <v>9107</v>
      </c>
      <c r="B5838" t="s">
        <v>9108</v>
      </c>
      <c r="C5838">
        <v>4</v>
      </c>
      <c r="D5838">
        <v>2</v>
      </c>
      <c r="E5838">
        <v>0.33333333333333298</v>
      </c>
      <c r="F5838">
        <v>2</v>
      </c>
      <c r="G5838">
        <v>12</v>
      </c>
      <c r="H5838">
        <v>8</v>
      </c>
      <c r="I5838">
        <v>0.916290731874155</v>
      </c>
      <c r="J5838">
        <v>3.66516292749662</v>
      </c>
      <c r="K5838">
        <v>1.83258146374831</v>
      </c>
      <c r="L5838">
        <v>0.30543024395805202</v>
      </c>
      <c r="M5838">
        <v>3.2512917986065002</v>
      </c>
      <c r="N5838">
        <v>13</v>
      </c>
      <c r="O5838">
        <v>0.14285714285714299</v>
      </c>
      <c r="P5838">
        <v>0.52359470392808904</v>
      </c>
      <c r="Q5838">
        <v>0.26179735196404402</v>
      </c>
      <c r="R5838">
        <v>4.3632891994007397E-2</v>
      </c>
      <c r="S5838">
        <v>0</v>
      </c>
    </row>
    <row r="5839" spans="1:19" x14ac:dyDescent="0.3">
      <c r="A5839" t="s">
        <v>9109</v>
      </c>
      <c r="B5839" t="s">
        <v>9109</v>
      </c>
      <c r="C5839">
        <v>4</v>
      </c>
      <c r="D5839">
        <v>2</v>
      </c>
      <c r="E5839">
        <v>0.33333333333333298</v>
      </c>
      <c r="F5839">
        <v>2</v>
      </c>
      <c r="G5839">
        <v>12</v>
      </c>
      <c r="H5839">
        <v>8</v>
      </c>
      <c r="I5839">
        <v>0.916290731874155</v>
      </c>
      <c r="J5839">
        <v>3.66516292749662</v>
      </c>
      <c r="K5839">
        <v>1.83258146374831</v>
      </c>
      <c r="L5839">
        <v>0.30543024395805202</v>
      </c>
      <c r="M5839">
        <v>3.2512917986065002</v>
      </c>
      <c r="N5839">
        <v>13</v>
      </c>
      <c r="O5839">
        <v>0.14285714285714299</v>
      </c>
      <c r="P5839">
        <v>0.52359470392808904</v>
      </c>
      <c r="Q5839">
        <v>0.26179735196404402</v>
      </c>
      <c r="R5839">
        <v>4.3632891994007397E-2</v>
      </c>
      <c r="S5839">
        <v>0</v>
      </c>
    </row>
    <row r="5840" spans="1:19" x14ac:dyDescent="0.3">
      <c r="A5840" t="s">
        <v>9110</v>
      </c>
      <c r="B5840" t="s">
        <v>9111</v>
      </c>
      <c r="C5840">
        <v>10</v>
      </c>
      <c r="D5840">
        <v>2.5</v>
      </c>
      <c r="E5840">
        <v>0.83333333333333304</v>
      </c>
      <c r="F5840">
        <v>4</v>
      </c>
      <c r="G5840">
        <v>12</v>
      </c>
      <c r="H5840">
        <v>12</v>
      </c>
      <c r="I5840">
        <v>0.69314718055994495</v>
      </c>
      <c r="J5840">
        <v>6.9314718055994504</v>
      </c>
      <c r="K5840">
        <v>1.7328679513998599</v>
      </c>
      <c r="L5840">
        <v>0.57762265046662098</v>
      </c>
      <c r="M5840">
        <v>1.92005721466963</v>
      </c>
      <c r="N5840">
        <v>52</v>
      </c>
      <c r="O5840">
        <v>7.5471698113207503E-2</v>
      </c>
      <c r="P5840">
        <v>0.52312994759241205</v>
      </c>
      <c r="Q5840">
        <v>0.13078248689810301</v>
      </c>
      <c r="R5840">
        <v>4.3594162299367599E-2</v>
      </c>
      <c r="S5840">
        <v>0</v>
      </c>
    </row>
    <row r="5841" spans="1:19" x14ac:dyDescent="0.3">
      <c r="A5841" t="s">
        <v>9112</v>
      </c>
      <c r="B5841" t="s">
        <v>9113</v>
      </c>
      <c r="C5841">
        <v>10</v>
      </c>
      <c r="D5841">
        <v>2.5</v>
      </c>
      <c r="E5841">
        <v>0.83333333333333304</v>
      </c>
      <c r="F5841">
        <v>4</v>
      </c>
      <c r="G5841">
        <v>12</v>
      </c>
      <c r="H5841">
        <v>12</v>
      </c>
      <c r="I5841">
        <v>0.69314718055994495</v>
      </c>
      <c r="J5841">
        <v>6.9314718055994504</v>
      </c>
      <c r="K5841">
        <v>1.7328679513998599</v>
      </c>
      <c r="L5841">
        <v>0.57762265046662098</v>
      </c>
      <c r="M5841">
        <v>1.92005721466963</v>
      </c>
      <c r="N5841">
        <v>52</v>
      </c>
      <c r="O5841">
        <v>7.5471698113207503E-2</v>
      </c>
      <c r="P5841">
        <v>0.52312994759241205</v>
      </c>
      <c r="Q5841">
        <v>0.13078248689810301</v>
      </c>
      <c r="R5841">
        <v>4.3594162299367599E-2</v>
      </c>
      <c r="S5841">
        <v>0</v>
      </c>
    </row>
    <row r="5842" spans="1:19" x14ac:dyDescent="0.3">
      <c r="A5842" t="s">
        <v>9114</v>
      </c>
      <c r="B5842" t="s">
        <v>9114</v>
      </c>
      <c r="C5842">
        <v>3</v>
      </c>
      <c r="D5842">
        <v>3</v>
      </c>
      <c r="E5842">
        <v>0.25</v>
      </c>
      <c r="F5842">
        <v>1</v>
      </c>
      <c r="G5842">
        <v>12</v>
      </c>
      <c r="H5842">
        <v>4</v>
      </c>
      <c r="I5842">
        <v>1.3862943611198899</v>
      </c>
      <c r="J5842">
        <v>4.1588830833596697</v>
      </c>
      <c r="K5842">
        <v>4.1588830833596697</v>
      </c>
      <c r="L5842">
        <v>0.34657359027997298</v>
      </c>
      <c r="M5842">
        <v>3.8109075865419202</v>
      </c>
      <c r="N5842">
        <v>7</v>
      </c>
      <c r="O5842">
        <v>0.125</v>
      </c>
      <c r="P5842">
        <v>0.51986038541995905</v>
      </c>
      <c r="Q5842">
        <v>0.51986038541995905</v>
      </c>
      <c r="R5842">
        <v>4.3321698784996601E-2</v>
      </c>
      <c r="S5842">
        <v>0</v>
      </c>
    </row>
    <row r="5843" spans="1:19" x14ac:dyDescent="0.3">
      <c r="A5843" t="s">
        <v>9115</v>
      </c>
      <c r="B5843" t="s">
        <v>9115</v>
      </c>
      <c r="C5843">
        <v>6</v>
      </c>
      <c r="D5843">
        <v>1.2</v>
      </c>
      <c r="E5843">
        <v>0.5</v>
      </c>
      <c r="F5843">
        <v>5</v>
      </c>
      <c r="G5843">
        <v>12</v>
      </c>
      <c r="H5843">
        <v>12</v>
      </c>
      <c r="I5843">
        <v>0.69314718055994495</v>
      </c>
      <c r="J5843">
        <v>4.1588830833596697</v>
      </c>
      <c r="K5843">
        <v>0.83177661667193403</v>
      </c>
      <c r="L5843">
        <v>0.34657359027997298</v>
      </c>
      <c r="M5843">
        <v>2.2014696741078201</v>
      </c>
      <c r="N5843">
        <v>39</v>
      </c>
      <c r="O5843">
        <v>0.125</v>
      </c>
      <c r="P5843">
        <v>0.51986038541995905</v>
      </c>
      <c r="Q5843">
        <v>0.103972077083992</v>
      </c>
      <c r="R5843">
        <v>4.3321698784996601E-2</v>
      </c>
      <c r="S5843">
        <v>0</v>
      </c>
    </row>
    <row r="5844" spans="1:19" x14ac:dyDescent="0.3">
      <c r="A5844" t="s">
        <v>9116</v>
      </c>
      <c r="B5844" t="s">
        <v>9117</v>
      </c>
      <c r="C5844">
        <v>7</v>
      </c>
      <c r="D5844">
        <v>1.1666666666666701</v>
      </c>
      <c r="E5844">
        <v>0.58333333333333304</v>
      </c>
      <c r="F5844">
        <v>6</v>
      </c>
      <c r="G5844">
        <v>12</v>
      </c>
      <c r="H5844">
        <v>12</v>
      </c>
      <c r="I5844">
        <v>0.69314718055994495</v>
      </c>
      <c r="J5844">
        <v>4.8520302639196196</v>
      </c>
      <c r="K5844">
        <v>0.80867171065327004</v>
      </c>
      <c r="L5844">
        <v>0.40433585532663502</v>
      </c>
      <c r="M5844">
        <v>1.8649974374866101</v>
      </c>
      <c r="N5844">
        <v>55</v>
      </c>
      <c r="O5844">
        <v>0.107142857142857</v>
      </c>
      <c r="P5844">
        <v>0.51986038541995905</v>
      </c>
      <c r="Q5844">
        <v>8.6643397569993202E-2</v>
      </c>
      <c r="R5844">
        <v>4.3321698784996601E-2</v>
      </c>
      <c r="S5844">
        <v>0</v>
      </c>
    </row>
    <row r="5845" spans="1:19" x14ac:dyDescent="0.3">
      <c r="A5845" t="s">
        <v>9118</v>
      </c>
      <c r="B5845" t="s">
        <v>9119</v>
      </c>
      <c r="C5845">
        <v>8</v>
      </c>
      <c r="D5845">
        <v>2</v>
      </c>
      <c r="E5845">
        <v>0.66666666666666696</v>
      </c>
      <c r="F5845">
        <v>4</v>
      </c>
      <c r="G5845">
        <v>12</v>
      </c>
      <c r="H5845">
        <v>12</v>
      </c>
      <c r="I5845">
        <v>0.69314718055994495</v>
      </c>
      <c r="J5845">
        <v>5.5451774444795596</v>
      </c>
      <c r="K5845">
        <v>1.3862943611198899</v>
      </c>
      <c r="L5845">
        <v>0.46209812037329701</v>
      </c>
      <c r="M5845">
        <v>2.12914901252819</v>
      </c>
      <c r="N5845">
        <v>42</v>
      </c>
      <c r="O5845">
        <v>9.3023255813953501E-2</v>
      </c>
      <c r="P5845">
        <v>0.51583045995158705</v>
      </c>
      <c r="Q5845">
        <v>0.12895761498789701</v>
      </c>
      <c r="R5845">
        <v>4.2985871662632298E-2</v>
      </c>
      <c r="S5845">
        <v>0</v>
      </c>
    </row>
    <row r="5846" spans="1:19" x14ac:dyDescent="0.3">
      <c r="A5846" t="s">
        <v>9120</v>
      </c>
      <c r="B5846" t="s">
        <v>9121</v>
      </c>
      <c r="C5846">
        <v>8</v>
      </c>
      <c r="D5846">
        <v>2</v>
      </c>
      <c r="E5846">
        <v>0.66666666666666696</v>
      </c>
      <c r="F5846">
        <v>4</v>
      </c>
      <c r="G5846">
        <v>12</v>
      </c>
      <c r="H5846">
        <v>11</v>
      </c>
      <c r="I5846">
        <v>0.73759894313077901</v>
      </c>
      <c r="J5846">
        <v>5.9007915450462303</v>
      </c>
      <c r="K5846">
        <v>1.47519788626156</v>
      </c>
      <c r="L5846">
        <v>0.49173262875385298</v>
      </c>
      <c r="M5846">
        <v>2.06170773173266</v>
      </c>
      <c r="N5846">
        <v>45</v>
      </c>
      <c r="O5846">
        <v>8.6956521739130405E-2</v>
      </c>
      <c r="P5846">
        <v>0.51311230826488996</v>
      </c>
      <c r="Q5846">
        <v>0.12827807706622299</v>
      </c>
      <c r="R5846">
        <v>4.2759359022074103E-2</v>
      </c>
      <c r="S5846">
        <v>0</v>
      </c>
    </row>
    <row r="5847" spans="1:19" x14ac:dyDescent="0.3">
      <c r="A5847" t="s">
        <v>9122</v>
      </c>
      <c r="B5847" t="s">
        <v>9123</v>
      </c>
      <c r="C5847">
        <v>9</v>
      </c>
      <c r="D5847">
        <v>1.8</v>
      </c>
      <c r="E5847">
        <v>0.75</v>
      </c>
      <c r="F5847">
        <v>5</v>
      </c>
      <c r="G5847">
        <v>12</v>
      </c>
      <c r="H5847">
        <v>12</v>
      </c>
      <c r="I5847">
        <v>0.69314718055994495</v>
      </c>
      <c r="J5847">
        <v>6.2383246250395104</v>
      </c>
      <c r="K5847">
        <v>1.2476649250078999</v>
      </c>
      <c r="L5847">
        <v>0.51986038541995905</v>
      </c>
      <c r="M5847">
        <v>1.7794752640484399</v>
      </c>
      <c r="N5847">
        <v>60</v>
      </c>
      <c r="O5847">
        <v>8.1967213114754106E-2</v>
      </c>
      <c r="P5847">
        <v>0.51133808401963199</v>
      </c>
      <c r="Q5847">
        <v>0.102267616803926</v>
      </c>
      <c r="R5847">
        <v>4.2611507001635997E-2</v>
      </c>
      <c r="S5847">
        <v>0</v>
      </c>
    </row>
    <row r="5848" spans="1:19" x14ac:dyDescent="0.3">
      <c r="A5848" t="s">
        <v>9124</v>
      </c>
      <c r="B5848" t="s">
        <v>9124</v>
      </c>
      <c r="C5848">
        <v>5</v>
      </c>
      <c r="D5848">
        <v>1.25</v>
      </c>
      <c r="E5848">
        <v>0.41666666666666702</v>
      </c>
      <c r="F5848">
        <v>4</v>
      </c>
      <c r="G5848">
        <v>12</v>
      </c>
      <c r="H5848">
        <v>11</v>
      </c>
      <c r="I5848">
        <v>0.73759894313077901</v>
      </c>
      <c r="J5848">
        <v>3.6879947156538999</v>
      </c>
      <c r="K5848">
        <v>0.92199867891347398</v>
      </c>
      <c r="L5848">
        <v>0.30733289297115801</v>
      </c>
      <c r="M5848">
        <v>2.52305329823528</v>
      </c>
      <c r="N5848">
        <v>28</v>
      </c>
      <c r="O5848">
        <v>0.13793103448275901</v>
      </c>
      <c r="P5848">
        <v>0.50868892629708895</v>
      </c>
      <c r="Q5848">
        <v>0.12717223157427199</v>
      </c>
      <c r="R5848">
        <v>4.2390743858090801E-2</v>
      </c>
      <c r="S5848">
        <v>0</v>
      </c>
    </row>
    <row r="5849" spans="1:19" x14ac:dyDescent="0.3">
      <c r="A5849" t="s">
        <v>9125</v>
      </c>
      <c r="B5849" t="s">
        <v>9125</v>
      </c>
      <c r="C5849">
        <v>5</v>
      </c>
      <c r="D5849">
        <v>1.25</v>
      </c>
      <c r="E5849">
        <v>0.41666666666666702</v>
      </c>
      <c r="F5849">
        <v>4</v>
      </c>
      <c r="G5849">
        <v>12</v>
      </c>
      <c r="H5849">
        <v>10</v>
      </c>
      <c r="I5849">
        <v>0.78845736036427005</v>
      </c>
      <c r="J5849">
        <v>3.9422868018213499</v>
      </c>
      <c r="K5849">
        <v>0.98557170045533804</v>
      </c>
      <c r="L5849">
        <v>0.32852390015177901</v>
      </c>
      <c r="M5849">
        <v>2.4563619237366101</v>
      </c>
      <c r="N5849">
        <v>30</v>
      </c>
      <c r="O5849">
        <v>0.12903225806451599</v>
      </c>
      <c r="P5849">
        <v>0.50868216797694898</v>
      </c>
      <c r="Q5849">
        <v>0.127170541994237</v>
      </c>
      <c r="R5849">
        <v>4.2390180664745702E-2</v>
      </c>
      <c r="S5849">
        <v>0</v>
      </c>
    </row>
    <row r="5850" spans="1:19" x14ac:dyDescent="0.3">
      <c r="A5850" t="s">
        <v>9126</v>
      </c>
      <c r="B5850" t="s">
        <v>9126</v>
      </c>
      <c r="C5850">
        <v>5</v>
      </c>
      <c r="D5850">
        <v>1.25</v>
      </c>
      <c r="E5850">
        <v>0.41666666666666702</v>
      </c>
      <c r="F5850">
        <v>4</v>
      </c>
      <c r="G5850">
        <v>12</v>
      </c>
      <c r="H5850">
        <v>10</v>
      </c>
      <c r="I5850">
        <v>0.78845736036427005</v>
      </c>
      <c r="J5850">
        <v>3.9422868018213499</v>
      </c>
      <c r="K5850">
        <v>0.98557170045533804</v>
      </c>
      <c r="L5850">
        <v>0.32852390015177901</v>
      </c>
      <c r="M5850">
        <v>2.4563619237366101</v>
      </c>
      <c r="N5850">
        <v>30</v>
      </c>
      <c r="O5850">
        <v>0.12903225806451599</v>
      </c>
      <c r="P5850">
        <v>0.50868216797694898</v>
      </c>
      <c r="Q5850">
        <v>0.127170541994237</v>
      </c>
      <c r="R5850">
        <v>4.2390180664745702E-2</v>
      </c>
      <c r="S5850">
        <v>0</v>
      </c>
    </row>
    <row r="5851" spans="1:19" x14ac:dyDescent="0.3">
      <c r="A5851" t="s">
        <v>9127</v>
      </c>
      <c r="B5851" t="s">
        <v>9128</v>
      </c>
      <c r="C5851">
        <v>3</v>
      </c>
      <c r="D5851">
        <v>1</v>
      </c>
      <c r="E5851">
        <v>0.25</v>
      </c>
      <c r="F5851">
        <v>3</v>
      </c>
      <c r="G5851">
        <v>12</v>
      </c>
      <c r="H5851">
        <v>9</v>
      </c>
      <c r="I5851">
        <v>0.84729786038720301</v>
      </c>
      <c r="J5851">
        <v>2.5418935811616099</v>
      </c>
      <c r="K5851">
        <v>0.84729786038720301</v>
      </c>
      <c r="L5851">
        <v>0.211824465096801</v>
      </c>
      <c r="M5851">
        <v>3.1822989271195401</v>
      </c>
      <c r="N5851">
        <v>14</v>
      </c>
      <c r="O5851">
        <v>0.2</v>
      </c>
      <c r="P5851">
        <v>0.508378716232322</v>
      </c>
      <c r="Q5851">
        <v>0.169459572077441</v>
      </c>
      <c r="R5851">
        <v>4.2364893019360202E-2</v>
      </c>
      <c r="S5851">
        <v>0</v>
      </c>
    </row>
    <row r="5852" spans="1:19" x14ac:dyDescent="0.3">
      <c r="A5852" t="s">
        <v>9129</v>
      </c>
      <c r="B5852" t="s">
        <v>9130</v>
      </c>
      <c r="C5852">
        <v>4</v>
      </c>
      <c r="D5852">
        <v>1.3333333333333299</v>
      </c>
      <c r="E5852">
        <v>0.33333333333333298</v>
      </c>
      <c r="F5852">
        <v>3</v>
      </c>
      <c r="G5852">
        <v>12</v>
      </c>
      <c r="H5852">
        <v>9</v>
      </c>
      <c r="I5852">
        <v>0.84729786038720301</v>
      </c>
      <c r="J5852">
        <v>3.3891914415488098</v>
      </c>
      <c r="K5852">
        <v>1.12973048051627</v>
      </c>
      <c r="L5852">
        <v>0.282432620129068</v>
      </c>
      <c r="M5852">
        <v>2.8946168546677602</v>
      </c>
      <c r="N5852">
        <v>19</v>
      </c>
      <c r="O5852">
        <v>0.15</v>
      </c>
      <c r="P5852">
        <v>0.508378716232322</v>
      </c>
      <c r="Q5852">
        <v>0.169459572077441</v>
      </c>
      <c r="R5852">
        <v>4.2364893019360202E-2</v>
      </c>
      <c r="S5852">
        <v>0</v>
      </c>
    </row>
    <row r="5853" spans="1:19" x14ac:dyDescent="0.3">
      <c r="A5853" t="s">
        <v>9131</v>
      </c>
      <c r="B5853" t="s">
        <v>9132</v>
      </c>
      <c r="C5853">
        <v>11</v>
      </c>
      <c r="D5853">
        <v>3.6666666666666701</v>
      </c>
      <c r="E5853">
        <v>0.91666666666666696</v>
      </c>
      <c r="F5853">
        <v>3</v>
      </c>
      <c r="G5853">
        <v>12</v>
      </c>
      <c r="H5853">
        <v>11</v>
      </c>
      <c r="I5853">
        <v>0.73759894313077901</v>
      </c>
      <c r="J5853">
        <v>8.1135883744385708</v>
      </c>
      <c r="K5853">
        <v>2.7045294581461898</v>
      </c>
      <c r="L5853">
        <v>0.67613236453654801</v>
      </c>
      <c r="M5853">
        <v>2.0191481173138599</v>
      </c>
      <c r="N5853">
        <v>47</v>
      </c>
      <c r="O5853">
        <v>6.25E-2</v>
      </c>
      <c r="P5853">
        <v>0.50709927340241101</v>
      </c>
      <c r="Q5853">
        <v>0.169033091134137</v>
      </c>
      <c r="R5853">
        <v>4.2258272783534202E-2</v>
      </c>
      <c r="S5853">
        <v>0</v>
      </c>
    </row>
    <row r="5854" spans="1:19" x14ac:dyDescent="0.3">
      <c r="A5854" t="s">
        <v>9133</v>
      </c>
      <c r="B5854" t="s">
        <v>9133</v>
      </c>
      <c r="C5854">
        <v>6</v>
      </c>
      <c r="D5854">
        <v>6</v>
      </c>
      <c r="E5854">
        <v>0.5</v>
      </c>
      <c r="F5854">
        <v>1</v>
      </c>
      <c r="G5854">
        <v>12</v>
      </c>
      <c r="H5854">
        <v>6</v>
      </c>
      <c r="I5854">
        <v>1.09861228866811</v>
      </c>
      <c r="J5854">
        <v>6.59167373200866</v>
      </c>
      <c r="K5854">
        <v>6.59167373200866</v>
      </c>
      <c r="L5854">
        <v>0.549306144334055</v>
      </c>
      <c r="M5854">
        <v>3.1177604059819699</v>
      </c>
      <c r="N5854">
        <v>12</v>
      </c>
      <c r="O5854">
        <v>7.69230769230769E-2</v>
      </c>
      <c r="P5854">
        <v>0.50705182553912798</v>
      </c>
      <c r="Q5854">
        <v>0.50705182553912798</v>
      </c>
      <c r="R5854">
        <v>4.2254318794927297E-2</v>
      </c>
      <c r="S5854">
        <v>0</v>
      </c>
    </row>
    <row r="5855" spans="1:19" x14ac:dyDescent="0.3">
      <c r="A5855" t="s">
        <v>9134</v>
      </c>
      <c r="B5855" t="s">
        <v>9135</v>
      </c>
      <c r="C5855">
        <v>3</v>
      </c>
      <c r="D5855">
        <v>1.5</v>
      </c>
      <c r="E5855">
        <v>0.25</v>
      </c>
      <c r="F5855">
        <v>2</v>
      </c>
      <c r="G5855">
        <v>12</v>
      </c>
      <c r="H5855">
        <v>6</v>
      </c>
      <c r="I5855">
        <v>1.09861228866811</v>
      </c>
      <c r="J5855">
        <v>3.29583686600433</v>
      </c>
      <c r="K5855">
        <v>1.6479184330021699</v>
      </c>
      <c r="L5855">
        <v>0.274653072167027</v>
      </c>
      <c r="M5855">
        <v>3.3253997707602201</v>
      </c>
      <c r="N5855">
        <v>12</v>
      </c>
      <c r="O5855">
        <v>0.15384615384615399</v>
      </c>
      <c r="P5855">
        <v>0.50705182553912798</v>
      </c>
      <c r="Q5855">
        <v>0.25352591276956399</v>
      </c>
      <c r="R5855">
        <v>4.2254318794927297E-2</v>
      </c>
      <c r="S5855">
        <v>0</v>
      </c>
    </row>
    <row r="5856" spans="1:19" x14ac:dyDescent="0.3">
      <c r="A5856" t="s">
        <v>9136</v>
      </c>
      <c r="B5856" t="s">
        <v>9137</v>
      </c>
      <c r="C5856">
        <v>6</v>
      </c>
      <c r="D5856">
        <v>2</v>
      </c>
      <c r="E5856">
        <v>0.5</v>
      </c>
      <c r="F5856">
        <v>3</v>
      </c>
      <c r="G5856">
        <v>12</v>
      </c>
      <c r="H5856">
        <v>10</v>
      </c>
      <c r="I5856">
        <v>0.78845736036427005</v>
      </c>
      <c r="J5856">
        <v>4.7307441621856201</v>
      </c>
      <c r="K5856">
        <v>1.5769147207285401</v>
      </c>
      <c r="L5856">
        <v>0.39422868018213503</v>
      </c>
      <c r="M5856">
        <v>2.5581446180465499</v>
      </c>
      <c r="N5856">
        <v>27</v>
      </c>
      <c r="O5856">
        <v>0.107142857142857</v>
      </c>
      <c r="P5856">
        <v>0.50686544594845995</v>
      </c>
      <c r="Q5856">
        <v>0.16895514864948699</v>
      </c>
      <c r="R5856">
        <v>4.2238787162371602E-2</v>
      </c>
      <c r="S5856">
        <v>0</v>
      </c>
    </row>
    <row r="5857" spans="1:19" x14ac:dyDescent="0.3">
      <c r="A5857" t="s">
        <v>9138</v>
      </c>
      <c r="B5857" t="s">
        <v>9139</v>
      </c>
      <c r="C5857">
        <v>3</v>
      </c>
      <c r="D5857">
        <v>1</v>
      </c>
      <c r="E5857">
        <v>0.25</v>
      </c>
      <c r="F5857">
        <v>3</v>
      </c>
      <c r="G5857">
        <v>12</v>
      </c>
      <c r="H5857">
        <v>10</v>
      </c>
      <c r="I5857">
        <v>0.78845736036427005</v>
      </c>
      <c r="J5857">
        <v>2.3653720810928101</v>
      </c>
      <c r="K5857">
        <v>0.78845736036427005</v>
      </c>
      <c r="L5857">
        <v>0.19711434009106801</v>
      </c>
      <c r="M5857">
        <v>3.2512917986065002</v>
      </c>
      <c r="N5857">
        <v>13</v>
      </c>
      <c r="O5857">
        <v>0.214285714285714</v>
      </c>
      <c r="P5857">
        <v>0.50686544594845995</v>
      </c>
      <c r="Q5857">
        <v>0.16895514864948699</v>
      </c>
      <c r="R5857">
        <v>4.2238787162371602E-2</v>
      </c>
      <c r="S5857">
        <v>0</v>
      </c>
    </row>
    <row r="5858" spans="1:19" x14ac:dyDescent="0.3">
      <c r="A5858" t="s">
        <v>9140</v>
      </c>
      <c r="B5858" t="s">
        <v>9141</v>
      </c>
      <c r="C5858">
        <v>18</v>
      </c>
      <c r="D5858">
        <v>18</v>
      </c>
      <c r="E5858">
        <v>1.5</v>
      </c>
      <c r="F5858">
        <v>1</v>
      </c>
      <c r="G5858">
        <v>12</v>
      </c>
      <c r="H5858">
        <v>10</v>
      </c>
      <c r="I5858">
        <v>0.78845736036427005</v>
      </c>
      <c r="J5858">
        <v>14.1922324865569</v>
      </c>
      <c r="K5858">
        <v>14.1922324865569</v>
      </c>
      <c r="L5858">
        <v>1.1826860405464099</v>
      </c>
      <c r="M5858">
        <v>2.5581446180465499</v>
      </c>
      <c r="N5858">
        <v>27</v>
      </c>
      <c r="O5858">
        <v>3.5714285714285698E-2</v>
      </c>
      <c r="P5858">
        <v>0.50686544594845895</v>
      </c>
      <c r="Q5858">
        <v>0.50686544594845895</v>
      </c>
      <c r="R5858">
        <v>4.2238787162371602E-2</v>
      </c>
      <c r="S5858">
        <v>0</v>
      </c>
    </row>
    <row r="5859" spans="1:19" x14ac:dyDescent="0.3">
      <c r="A5859" t="s">
        <v>9142</v>
      </c>
      <c r="B5859" t="s">
        <v>9143</v>
      </c>
      <c r="C5859">
        <v>9</v>
      </c>
      <c r="D5859">
        <v>3</v>
      </c>
      <c r="E5859">
        <v>0.75</v>
      </c>
      <c r="F5859">
        <v>3</v>
      </c>
      <c r="G5859">
        <v>12</v>
      </c>
      <c r="H5859">
        <v>12</v>
      </c>
      <c r="I5859">
        <v>0.69314718055994495</v>
      </c>
      <c r="J5859">
        <v>6.2383246250395104</v>
      </c>
      <c r="K5859">
        <v>2.0794415416798402</v>
      </c>
      <c r="L5859">
        <v>0.51986038541995905</v>
      </c>
      <c r="M5859">
        <v>2.2794312155775298</v>
      </c>
      <c r="N5859">
        <v>36</v>
      </c>
      <c r="O5859">
        <v>8.1081081081081099E-2</v>
      </c>
      <c r="P5859">
        <v>0.50581010473293297</v>
      </c>
      <c r="Q5859">
        <v>0.16860336824431099</v>
      </c>
      <c r="R5859">
        <v>4.2150842061077803E-2</v>
      </c>
      <c r="S5859">
        <v>0</v>
      </c>
    </row>
    <row r="5860" spans="1:19" x14ac:dyDescent="0.3">
      <c r="A5860" t="s">
        <v>9144</v>
      </c>
      <c r="B5860" t="s">
        <v>9145</v>
      </c>
      <c r="C5860">
        <v>9</v>
      </c>
      <c r="D5860">
        <v>1.8</v>
      </c>
      <c r="E5860">
        <v>0.75</v>
      </c>
      <c r="F5860">
        <v>5</v>
      </c>
      <c r="G5860">
        <v>12</v>
      </c>
      <c r="H5860">
        <v>12</v>
      </c>
      <c r="I5860">
        <v>0.69314718055994495</v>
      </c>
      <c r="J5860">
        <v>6.2383246250395104</v>
      </c>
      <c r="K5860">
        <v>1.2476649250078999</v>
      </c>
      <c r="L5860">
        <v>0.51986038541995905</v>
      </c>
      <c r="M5860">
        <v>1.76321474317666</v>
      </c>
      <c r="N5860">
        <v>61</v>
      </c>
      <c r="O5860">
        <v>8.0645161290322606E-2</v>
      </c>
      <c r="P5860">
        <v>0.50309069556770203</v>
      </c>
      <c r="Q5860">
        <v>0.10061813911354001</v>
      </c>
      <c r="R5860">
        <v>4.1924224630641903E-2</v>
      </c>
      <c r="S5860">
        <v>0</v>
      </c>
    </row>
    <row r="5861" spans="1:19" x14ac:dyDescent="0.3">
      <c r="A5861" t="s">
        <v>9146</v>
      </c>
      <c r="B5861" t="s">
        <v>9147</v>
      </c>
      <c r="C5861">
        <v>6</v>
      </c>
      <c r="D5861">
        <v>6</v>
      </c>
      <c r="E5861">
        <v>0.5</v>
      </c>
      <c r="F5861">
        <v>1</v>
      </c>
      <c r="G5861">
        <v>12</v>
      </c>
      <c r="H5861">
        <v>8</v>
      </c>
      <c r="I5861">
        <v>0.916290731874155</v>
      </c>
      <c r="J5861">
        <v>5.4977443912449298</v>
      </c>
      <c r="K5861">
        <v>5.4977443912449298</v>
      </c>
      <c r="L5861">
        <v>0.458145365937078</v>
      </c>
      <c r="M5861">
        <v>3.4054424784337498</v>
      </c>
      <c r="N5861">
        <v>10</v>
      </c>
      <c r="O5861">
        <v>9.0909090909090898E-2</v>
      </c>
      <c r="P5861">
        <v>0.49979494465863</v>
      </c>
      <c r="Q5861">
        <v>0.49979494465863</v>
      </c>
      <c r="R5861">
        <v>4.1649578721552498E-2</v>
      </c>
      <c r="S5861">
        <v>0</v>
      </c>
    </row>
    <row r="5862" spans="1:19" x14ac:dyDescent="0.3">
      <c r="A5862" t="s">
        <v>9148</v>
      </c>
      <c r="B5862" t="s">
        <v>9148</v>
      </c>
      <c r="C5862">
        <v>12</v>
      </c>
      <c r="D5862">
        <v>12</v>
      </c>
      <c r="E5862">
        <v>1</v>
      </c>
      <c r="F5862">
        <v>1</v>
      </c>
      <c r="G5862">
        <v>12</v>
      </c>
      <c r="H5862">
        <v>7</v>
      </c>
      <c r="I5862">
        <v>0.99852883011112703</v>
      </c>
      <c r="J5862">
        <v>11.9823459613335</v>
      </c>
      <c r="K5862">
        <v>11.9823459613335</v>
      </c>
      <c r="L5862">
        <v>0.99852883011112703</v>
      </c>
      <c r="M5862">
        <v>2.7122952978738102</v>
      </c>
      <c r="N5862">
        <v>23</v>
      </c>
      <c r="O5862">
        <v>4.1666666666666699E-2</v>
      </c>
      <c r="P5862">
        <v>0.49926441505556401</v>
      </c>
      <c r="Q5862">
        <v>0.49926441505556401</v>
      </c>
      <c r="R5862">
        <v>4.1605367921297001E-2</v>
      </c>
      <c r="S5862">
        <v>0</v>
      </c>
    </row>
    <row r="5863" spans="1:19" x14ac:dyDescent="0.3">
      <c r="A5863" t="s">
        <v>9149</v>
      </c>
      <c r="B5863" t="s">
        <v>9150</v>
      </c>
      <c r="C5863">
        <v>6</v>
      </c>
      <c r="D5863">
        <v>6</v>
      </c>
      <c r="E5863">
        <v>0.5</v>
      </c>
      <c r="F5863">
        <v>1</v>
      </c>
      <c r="G5863">
        <v>12</v>
      </c>
      <c r="H5863">
        <v>7</v>
      </c>
      <c r="I5863">
        <v>0.99852883011112703</v>
      </c>
      <c r="J5863">
        <v>5.99117298066676</v>
      </c>
      <c r="K5863">
        <v>5.99117298066676</v>
      </c>
      <c r="L5863">
        <v>0.49926441505556401</v>
      </c>
      <c r="M5863">
        <v>3.3253997707602201</v>
      </c>
      <c r="N5863">
        <v>11</v>
      </c>
      <c r="O5863">
        <v>8.3333333333333301E-2</v>
      </c>
      <c r="P5863">
        <v>0.49926441505556401</v>
      </c>
      <c r="Q5863">
        <v>0.49926441505556401</v>
      </c>
      <c r="R5863">
        <v>4.1605367921297001E-2</v>
      </c>
      <c r="S5863">
        <v>0</v>
      </c>
    </row>
    <row r="5864" spans="1:19" x14ac:dyDescent="0.3">
      <c r="A5864" t="s">
        <v>9151</v>
      </c>
      <c r="B5864" t="s">
        <v>9151</v>
      </c>
      <c r="C5864">
        <v>4</v>
      </c>
      <c r="D5864">
        <v>2</v>
      </c>
      <c r="E5864">
        <v>0.33333333333333298</v>
      </c>
      <c r="F5864">
        <v>2</v>
      </c>
      <c r="G5864">
        <v>12</v>
      </c>
      <c r="H5864">
        <v>7</v>
      </c>
      <c r="I5864">
        <v>0.99852883011112703</v>
      </c>
      <c r="J5864">
        <v>3.9941153204445099</v>
      </c>
      <c r="K5864">
        <v>1.9970576602222601</v>
      </c>
      <c r="L5864">
        <v>0.33284294337037601</v>
      </c>
      <c r="M5864">
        <v>3.1177604059819699</v>
      </c>
      <c r="N5864">
        <v>15</v>
      </c>
      <c r="O5864">
        <v>0.125</v>
      </c>
      <c r="P5864">
        <v>0.49926441505556401</v>
      </c>
      <c r="Q5864">
        <v>0.24963220752778201</v>
      </c>
      <c r="R5864">
        <v>4.1605367921297001E-2</v>
      </c>
      <c r="S5864">
        <v>0</v>
      </c>
    </row>
    <row r="5865" spans="1:19" x14ac:dyDescent="0.3">
      <c r="A5865" t="s">
        <v>9152</v>
      </c>
      <c r="B5865" t="s">
        <v>9153</v>
      </c>
      <c r="C5865">
        <v>3</v>
      </c>
      <c r="D5865">
        <v>1.5</v>
      </c>
      <c r="E5865">
        <v>0.25</v>
      </c>
      <c r="F5865">
        <v>2</v>
      </c>
      <c r="G5865">
        <v>12</v>
      </c>
      <c r="H5865">
        <v>7</v>
      </c>
      <c r="I5865">
        <v>0.99852883011112703</v>
      </c>
      <c r="J5865">
        <v>2.99558649033338</v>
      </c>
      <c r="K5865">
        <v>1.49779324516669</v>
      </c>
      <c r="L5865">
        <v>0.24963220752778201</v>
      </c>
      <c r="M5865">
        <v>3.4054424784337498</v>
      </c>
      <c r="N5865">
        <v>11</v>
      </c>
      <c r="O5865">
        <v>0.16666666666666699</v>
      </c>
      <c r="P5865">
        <v>0.49926441505556401</v>
      </c>
      <c r="Q5865">
        <v>0.24963220752778201</v>
      </c>
      <c r="R5865">
        <v>4.1605367921297001E-2</v>
      </c>
      <c r="S5865">
        <v>0</v>
      </c>
    </row>
    <row r="5866" spans="1:19" x14ac:dyDescent="0.3">
      <c r="A5866" t="s">
        <v>9154</v>
      </c>
      <c r="B5866" t="s">
        <v>9155</v>
      </c>
      <c r="C5866">
        <v>6</v>
      </c>
      <c r="D5866">
        <v>3</v>
      </c>
      <c r="E5866">
        <v>0.5</v>
      </c>
      <c r="F5866">
        <v>2</v>
      </c>
      <c r="G5866">
        <v>12</v>
      </c>
      <c r="H5866">
        <v>10</v>
      </c>
      <c r="I5866">
        <v>0.78845736036427005</v>
      </c>
      <c r="J5866">
        <v>4.7307441621856201</v>
      </c>
      <c r="K5866">
        <v>2.3653720810928101</v>
      </c>
      <c r="L5866">
        <v>0.39422868018213503</v>
      </c>
      <c r="M5866">
        <v>5.8903491282217502</v>
      </c>
      <c r="N5866">
        <v>18</v>
      </c>
      <c r="O5866">
        <v>0.105263157894737</v>
      </c>
      <c r="P5866">
        <v>0.49797306970374999</v>
      </c>
      <c r="Q5866">
        <v>0.248986534851875</v>
      </c>
      <c r="R5866">
        <v>4.14977558086458E-2</v>
      </c>
      <c r="S5866">
        <v>0</v>
      </c>
    </row>
    <row r="5867" spans="1:19" x14ac:dyDescent="0.3">
      <c r="A5867" t="s">
        <v>9156</v>
      </c>
      <c r="B5867" t="s">
        <v>9157</v>
      </c>
      <c r="C5867">
        <v>4</v>
      </c>
      <c r="D5867">
        <v>1.3333333333333299</v>
      </c>
      <c r="E5867">
        <v>0.33333333333333298</v>
      </c>
      <c r="F5867">
        <v>3</v>
      </c>
      <c r="G5867">
        <v>12</v>
      </c>
      <c r="H5867">
        <v>10</v>
      </c>
      <c r="I5867">
        <v>0.78845736036427005</v>
      </c>
      <c r="J5867">
        <v>3.1538294414570802</v>
      </c>
      <c r="K5867">
        <v>1.05127648048569</v>
      </c>
      <c r="L5867">
        <v>0.262819120121423</v>
      </c>
      <c r="M5867">
        <v>2.9459101490553099</v>
      </c>
      <c r="N5867">
        <v>18</v>
      </c>
      <c r="O5867">
        <v>0.157894736842105</v>
      </c>
      <c r="P5867">
        <v>0.49797306970374999</v>
      </c>
      <c r="Q5867">
        <v>0.16599102323458301</v>
      </c>
      <c r="R5867">
        <v>4.14977558086458E-2</v>
      </c>
      <c r="S5867">
        <v>0</v>
      </c>
    </row>
    <row r="5868" spans="1:19" x14ac:dyDescent="0.3">
      <c r="A5868" t="s">
        <v>9158</v>
      </c>
      <c r="B5868" t="s">
        <v>9158</v>
      </c>
      <c r="C5868">
        <v>7</v>
      </c>
      <c r="D5868">
        <v>7</v>
      </c>
      <c r="E5868">
        <v>0.58333333333333304</v>
      </c>
      <c r="F5868">
        <v>1</v>
      </c>
      <c r="G5868">
        <v>12</v>
      </c>
      <c r="H5868">
        <v>8</v>
      </c>
      <c r="I5868">
        <v>0.916290731874155</v>
      </c>
      <c r="J5868">
        <v>6.4140351231190902</v>
      </c>
      <c r="K5868">
        <v>6.4140351231190902</v>
      </c>
      <c r="L5868">
        <v>0.53450292692659096</v>
      </c>
      <c r="M5868">
        <v>3.1822989271195401</v>
      </c>
      <c r="N5868">
        <v>12</v>
      </c>
      <c r="O5868">
        <v>7.69230769230769E-2</v>
      </c>
      <c r="P5868">
        <v>0.49338731716300699</v>
      </c>
      <c r="Q5868">
        <v>0.49338731716300699</v>
      </c>
      <c r="R5868">
        <v>4.1115609763583902E-2</v>
      </c>
      <c r="S5868">
        <v>0</v>
      </c>
    </row>
    <row r="5869" spans="1:19" x14ac:dyDescent="0.3">
      <c r="A5869" t="s">
        <v>9159</v>
      </c>
      <c r="B5869" t="s">
        <v>9160</v>
      </c>
      <c r="C5869">
        <v>9</v>
      </c>
      <c r="D5869">
        <v>1.5</v>
      </c>
      <c r="E5869">
        <v>0.75</v>
      </c>
      <c r="F5869">
        <v>6</v>
      </c>
      <c r="G5869">
        <v>12</v>
      </c>
      <c r="H5869">
        <v>12</v>
      </c>
      <c r="I5869">
        <v>0.69314718055994495</v>
      </c>
      <c r="J5869">
        <v>6.2383246250395104</v>
      </c>
      <c r="K5869">
        <v>1.0397207708399201</v>
      </c>
      <c r="L5869">
        <v>0.51986038541995905</v>
      </c>
      <c r="M5869">
        <v>1.52090127575473</v>
      </c>
      <c r="N5869">
        <v>75</v>
      </c>
      <c r="O5869">
        <v>7.8947368421052599E-2</v>
      </c>
      <c r="P5869">
        <v>0.49249931250311901</v>
      </c>
      <c r="Q5869">
        <v>8.2083218750519799E-2</v>
      </c>
      <c r="R5869">
        <v>4.1041609375259899E-2</v>
      </c>
      <c r="S5869">
        <v>0</v>
      </c>
    </row>
    <row r="5870" spans="1:19" x14ac:dyDescent="0.3">
      <c r="A5870" t="s">
        <v>9161</v>
      </c>
      <c r="B5870" t="s">
        <v>9162</v>
      </c>
      <c r="C5870">
        <v>8</v>
      </c>
      <c r="D5870">
        <v>4</v>
      </c>
      <c r="E5870">
        <v>0.66666666666666696</v>
      </c>
      <c r="F5870">
        <v>2</v>
      </c>
      <c r="G5870">
        <v>12</v>
      </c>
      <c r="H5870">
        <v>11</v>
      </c>
      <c r="I5870">
        <v>0.73759894313077901</v>
      </c>
      <c r="J5870">
        <v>5.9007915450462303</v>
      </c>
      <c r="K5870">
        <v>2.95039577252312</v>
      </c>
      <c r="L5870">
        <v>0.49173262875385298</v>
      </c>
      <c r="M5870">
        <v>2.7122952978738102</v>
      </c>
      <c r="N5870">
        <v>23</v>
      </c>
      <c r="O5870">
        <v>8.3333333333333301E-2</v>
      </c>
      <c r="P5870">
        <v>0.49173262875385298</v>
      </c>
      <c r="Q5870">
        <v>0.24586631437692599</v>
      </c>
      <c r="R5870">
        <v>4.0977719062821098E-2</v>
      </c>
      <c r="S5870">
        <v>0</v>
      </c>
    </row>
    <row r="5871" spans="1:19" x14ac:dyDescent="0.3">
      <c r="A5871" t="s">
        <v>9163</v>
      </c>
      <c r="B5871" t="s">
        <v>9164</v>
      </c>
      <c r="C5871">
        <v>8</v>
      </c>
      <c r="D5871">
        <v>2</v>
      </c>
      <c r="E5871">
        <v>0.66666666666666696</v>
      </c>
      <c r="F5871">
        <v>4</v>
      </c>
      <c r="G5871">
        <v>12</v>
      </c>
      <c r="H5871">
        <v>11</v>
      </c>
      <c r="I5871">
        <v>0.73759894313077901</v>
      </c>
      <c r="J5871">
        <v>5.9007915450462303</v>
      </c>
      <c r="K5871">
        <v>1.47519788626156</v>
      </c>
      <c r="L5871">
        <v>0.49173262875385298</v>
      </c>
      <c r="M5871">
        <v>2.0191481173138599</v>
      </c>
      <c r="N5871">
        <v>47</v>
      </c>
      <c r="O5871">
        <v>8.3333333333333301E-2</v>
      </c>
      <c r="P5871">
        <v>0.49173262875385298</v>
      </c>
      <c r="Q5871">
        <v>0.122933157188463</v>
      </c>
      <c r="R5871">
        <v>4.0977719062821098E-2</v>
      </c>
      <c r="S5871">
        <v>0</v>
      </c>
    </row>
    <row r="5872" spans="1:19" x14ac:dyDescent="0.3">
      <c r="A5872" t="s">
        <v>9165</v>
      </c>
      <c r="B5872" t="s">
        <v>9165</v>
      </c>
      <c r="C5872">
        <v>2</v>
      </c>
      <c r="D5872">
        <v>1</v>
      </c>
      <c r="E5872">
        <v>0.16666666666666699</v>
      </c>
      <c r="F5872">
        <v>2</v>
      </c>
      <c r="G5872">
        <v>12</v>
      </c>
      <c r="H5872">
        <v>5</v>
      </c>
      <c r="I5872">
        <v>1.2237754316221201</v>
      </c>
      <c r="J5872">
        <v>2.44755086324423</v>
      </c>
      <c r="K5872">
        <v>1.2237754316221201</v>
      </c>
      <c r="L5872">
        <v>0.203962571937019</v>
      </c>
      <c r="M5872">
        <v>3.58776403522771</v>
      </c>
      <c r="N5872">
        <v>9</v>
      </c>
      <c r="O5872">
        <v>0.2</v>
      </c>
      <c r="P5872">
        <v>0.489510172648846</v>
      </c>
      <c r="Q5872">
        <v>0.244755086324423</v>
      </c>
      <c r="R5872">
        <v>4.0792514387403903E-2</v>
      </c>
      <c r="S5872">
        <v>0</v>
      </c>
    </row>
    <row r="5873" spans="1:20" x14ac:dyDescent="0.3">
      <c r="A5873" t="s">
        <v>9166</v>
      </c>
      <c r="B5873" t="s">
        <v>9167</v>
      </c>
      <c r="C5873">
        <v>2</v>
      </c>
      <c r="D5873">
        <v>1</v>
      </c>
      <c r="E5873">
        <v>0.16666666666666699</v>
      </c>
      <c r="F5873">
        <v>2</v>
      </c>
      <c r="G5873">
        <v>12</v>
      </c>
      <c r="H5873">
        <v>5</v>
      </c>
      <c r="I5873">
        <v>1.2237754316221201</v>
      </c>
      <c r="J5873">
        <v>2.44755086324423</v>
      </c>
      <c r="K5873">
        <v>1.2237754316221201</v>
      </c>
      <c r="L5873">
        <v>0.203962571937019</v>
      </c>
      <c r="M5873">
        <v>3.58776403522771</v>
      </c>
      <c r="N5873">
        <v>9</v>
      </c>
      <c r="O5873">
        <v>0.2</v>
      </c>
      <c r="P5873">
        <v>0.489510172648846</v>
      </c>
      <c r="Q5873">
        <v>0.244755086324423</v>
      </c>
      <c r="R5873">
        <v>4.0792514387403903E-2</v>
      </c>
      <c r="S5873">
        <v>0</v>
      </c>
      <c r="T5873"/>
    </row>
    <row r="5874" spans="1:20" x14ac:dyDescent="0.3">
      <c r="A5874" t="s">
        <v>9168</v>
      </c>
      <c r="B5874" t="s">
        <v>9169</v>
      </c>
      <c r="C5874">
        <v>2</v>
      </c>
      <c r="D5874">
        <v>1</v>
      </c>
      <c r="E5874">
        <v>0.16666666666666699</v>
      </c>
      <c r="F5874">
        <v>2</v>
      </c>
      <c r="G5874">
        <v>12</v>
      </c>
      <c r="H5874">
        <v>5</v>
      </c>
      <c r="I5874">
        <v>1.2237754316221201</v>
      </c>
      <c r="J5874">
        <v>2.44755086324423</v>
      </c>
      <c r="K5874">
        <v>1.2237754316221201</v>
      </c>
      <c r="L5874">
        <v>0.203962571937019</v>
      </c>
      <c r="M5874">
        <v>3.58776403522771</v>
      </c>
      <c r="N5874">
        <v>9</v>
      </c>
      <c r="O5874">
        <v>0.2</v>
      </c>
      <c r="P5874">
        <v>0.489510172648846</v>
      </c>
      <c r="Q5874">
        <v>0.244755086324423</v>
      </c>
      <c r="R5874">
        <v>4.0792514387403903E-2</v>
      </c>
      <c r="S5874">
        <v>0</v>
      </c>
      <c r="T5874"/>
    </row>
    <row r="5875" spans="1:20" x14ac:dyDescent="0.3">
      <c r="A5875" t="s">
        <v>9170</v>
      </c>
      <c r="B5875" t="s">
        <v>9171</v>
      </c>
      <c r="C5875">
        <v>2</v>
      </c>
      <c r="D5875">
        <v>1</v>
      </c>
      <c r="E5875">
        <v>0.16666666666666699</v>
      </c>
      <c r="F5875">
        <v>2</v>
      </c>
      <c r="G5875">
        <v>12</v>
      </c>
      <c r="H5875">
        <v>5</v>
      </c>
      <c r="I5875">
        <v>1.2237754316221201</v>
      </c>
      <c r="J5875">
        <v>2.44755086324423</v>
      </c>
      <c r="K5875">
        <v>1.2237754316221201</v>
      </c>
      <c r="L5875">
        <v>0.203962571937019</v>
      </c>
      <c r="M5875">
        <v>5.8903491282217502</v>
      </c>
      <c r="N5875">
        <v>9</v>
      </c>
      <c r="O5875">
        <v>0.2</v>
      </c>
      <c r="P5875">
        <v>0.489510172648846</v>
      </c>
      <c r="Q5875">
        <v>0.244755086324423</v>
      </c>
      <c r="R5875">
        <v>4.0792514387403903E-2</v>
      </c>
      <c r="S5875">
        <v>1</v>
      </c>
      <c r="T5875" t="s">
        <v>9170</v>
      </c>
    </row>
    <row r="5876" spans="1:20" x14ac:dyDescent="0.3">
      <c r="A5876" t="s">
        <v>9172</v>
      </c>
      <c r="B5876" t="s">
        <v>9172</v>
      </c>
      <c r="C5876">
        <v>2</v>
      </c>
      <c r="D5876">
        <v>1</v>
      </c>
      <c r="E5876">
        <v>0.16666666666666699</v>
      </c>
      <c r="F5876">
        <v>2</v>
      </c>
      <c r="G5876">
        <v>12</v>
      </c>
      <c r="H5876">
        <v>5</v>
      </c>
      <c r="I5876">
        <v>1.2237754316221201</v>
      </c>
      <c r="J5876">
        <v>2.44755086324423</v>
      </c>
      <c r="K5876">
        <v>1.2237754316221201</v>
      </c>
      <c r="L5876">
        <v>0.203962571937019</v>
      </c>
      <c r="M5876">
        <v>3.4924538554233799</v>
      </c>
      <c r="N5876">
        <v>9</v>
      </c>
      <c r="O5876">
        <v>0.2</v>
      </c>
      <c r="P5876">
        <v>0.489510172648846</v>
      </c>
      <c r="Q5876">
        <v>0.244755086324423</v>
      </c>
      <c r="R5876">
        <v>4.0792514387403903E-2</v>
      </c>
      <c r="S5876">
        <v>0</v>
      </c>
      <c r="T5876"/>
    </row>
    <row r="5877" spans="1:20" x14ac:dyDescent="0.3">
      <c r="A5877" t="s">
        <v>9173</v>
      </c>
      <c r="B5877" t="s">
        <v>9174</v>
      </c>
      <c r="C5877">
        <v>2</v>
      </c>
      <c r="D5877">
        <v>1</v>
      </c>
      <c r="E5877">
        <v>0.16666666666666699</v>
      </c>
      <c r="F5877">
        <v>2</v>
      </c>
      <c r="G5877">
        <v>12</v>
      </c>
      <c r="H5877">
        <v>5</v>
      </c>
      <c r="I5877">
        <v>1.2237754316221201</v>
      </c>
      <c r="J5877">
        <v>2.44755086324423</v>
      </c>
      <c r="K5877">
        <v>1.2237754316221201</v>
      </c>
      <c r="L5877">
        <v>0.203962571937019</v>
      </c>
      <c r="M5877">
        <v>3.58776403522771</v>
      </c>
      <c r="N5877">
        <v>9</v>
      </c>
      <c r="O5877">
        <v>0.2</v>
      </c>
      <c r="P5877">
        <v>0.489510172648846</v>
      </c>
      <c r="Q5877">
        <v>0.244755086324423</v>
      </c>
      <c r="R5877">
        <v>4.0792514387403903E-2</v>
      </c>
      <c r="S5877">
        <v>0</v>
      </c>
      <c r="T5877"/>
    </row>
    <row r="5878" spans="1:20" x14ac:dyDescent="0.3">
      <c r="A5878" t="s">
        <v>9175</v>
      </c>
      <c r="B5878" t="s">
        <v>9176</v>
      </c>
      <c r="C5878">
        <v>2</v>
      </c>
      <c r="D5878">
        <v>1</v>
      </c>
      <c r="E5878">
        <v>0.16666666666666699</v>
      </c>
      <c r="F5878">
        <v>2</v>
      </c>
      <c r="G5878">
        <v>12</v>
      </c>
      <c r="H5878">
        <v>5</v>
      </c>
      <c r="I5878">
        <v>1.2237754316221201</v>
      </c>
      <c r="J5878">
        <v>2.44755086324423</v>
      </c>
      <c r="K5878">
        <v>1.2237754316221201</v>
      </c>
      <c r="L5878">
        <v>0.203962571937019</v>
      </c>
      <c r="M5878">
        <v>3.58776403522771</v>
      </c>
      <c r="N5878">
        <v>9</v>
      </c>
      <c r="O5878">
        <v>0.2</v>
      </c>
      <c r="P5878">
        <v>0.489510172648846</v>
      </c>
      <c r="Q5878">
        <v>0.244755086324423</v>
      </c>
      <c r="R5878">
        <v>4.0792514387403903E-2</v>
      </c>
      <c r="S5878">
        <v>0</v>
      </c>
      <c r="T5878"/>
    </row>
    <row r="5879" spans="1:20" x14ac:dyDescent="0.3">
      <c r="A5879" t="s">
        <v>9177</v>
      </c>
      <c r="B5879" t="s">
        <v>9178</v>
      </c>
      <c r="C5879">
        <v>6</v>
      </c>
      <c r="D5879">
        <v>1.5</v>
      </c>
      <c r="E5879">
        <v>0.5</v>
      </c>
      <c r="F5879">
        <v>4</v>
      </c>
      <c r="G5879">
        <v>12</v>
      </c>
      <c r="H5879">
        <v>12</v>
      </c>
      <c r="I5879">
        <v>0.69314718055994495</v>
      </c>
      <c r="J5879">
        <v>4.1588830833596697</v>
      </c>
      <c r="K5879">
        <v>1.0397207708399201</v>
      </c>
      <c r="L5879">
        <v>0.34657359027997298</v>
      </c>
      <c r="M5879">
        <v>2.3639886036055899</v>
      </c>
      <c r="N5879">
        <v>33</v>
      </c>
      <c r="O5879">
        <v>0.11764705882352899</v>
      </c>
      <c r="P5879">
        <v>0.48928036274819697</v>
      </c>
      <c r="Q5879">
        <v>0.12232009068704899</v>
      </c>
      <c r="R5879">
        <v>4.0773363562349701E-2</v>
      </c>
      <c r="S5879">
        <v>0</v>
      </c>
      <c r="T5879"/>
    </row>
    <row r="5880" spans="1:20" x14ac:dyDescent="0.3">
      <c r="A5880" t="s">
        <v>9179</v>
      </c>
      <c r="B5880" t="s">
        <v>9179</v>
      </c>
      <c r="C5880">
        <v>4</v>
      </c>
      <c r="D5880">
        <v>4</v>
      </c>
      <c r="E5880">
        <v>0.33333333333333298</v>
      </c>
      <c r="F5880">
        <v>1</v>
      </c>
      <c r="G5880">
        <v>12</v>
      </c>
      <c r="H5880">
        <v>6</v>
      </c>
      <c r="I5880">
        <v>1.09861228866811</v>
      </c>
      <c r="J5880">
        <v>4.39444915467244</v>
      </c>
      <c r="K5880">
        <v>4.39444915467244</v>
      </c>
      <c r="L5880">
        <v>0.366204096222703</v>
      </c>
      <c r="M5880">
        <v>3.6931245508855399</v>
      </c>
      <c r="N5880">
        <v>8</v>
      </c>
      <c r="O5880">
        <v>0.11111111111111099</v>
      </c>
      <c r="P5880">
        <v>0.488272128296938</v>
      </c>
      <c r="Q5880">
        <v>0.488272128296938</v>
      </c>
      <c r="R5880">
        <v>4.0689344024744799E-2</v>
      </c>
      <c r="S5880">
        <v>0</v>
      </c>
      <c r="T5880"/>
    </row>
    <row r="5881" spans="1:20" x14ac:dyDescent="0.3">
      <c r="A5881" t="s">
        <v>9180</v>
      </c>
      <c r="B5881" t="s">
        <v>9181</v>
      </c>
      <c r="C5881">
        <v>4</v>
      </c>
      <c r="D5881">
        <v>4</v>
      </c>
      <c r="E5881">
        <v>0.33333333333333298</v>
      </c>
      <c r="F5881">
        <v>1</v>
      </c>
      <c r="G5881">
        <v>12</v>
      </c>
      <c r="H5881">
        <v>6</v>
      </c>
      <c r="I5881">
        <v>1.09861228866811</v>
      </c>
      <c r="J5881">
        <v>4.39444915467244</v>
      </c>
      <c r="K5881">
        <v>4.39444915467244</v>
      </c>
      <c r="L5881">
        <v>0.366204096222703</v>
      </c>
      <c r="M5881">
        <v>3.4054424784337498</v>
      </c>
      <c r="N5881">
        <v>8</v>
      </c>
      <c r="O5881">
        <v>0.11111111111111099</v>
      </c>
      <c r="P5881">
        <v>0.488272128296938</v>
      </c>
      <c r="Q5881">
        <v>0.488272128296938</v>
      </c>
      <c r="R5881">
        <v>4.0689344024744799E-2</v>
      </c>
      <c r="S5881">
        <v>0</v>
      </c>
      <c r="T5881"/>
    </row>
    <row r="5882" spans="1:20" x14ac:dyDescent="0.3">
      <c r="A5882" t="s">
        <v>9182</v>
      </c>
      <c r="B5882" t="s">
        <v>9183</v>
      </c>
      <c r="C5882">
        <v>2</v>
      </c>
      <c r="D5882">
        <v>1</v>
      </c>
      <c r="E5882">
        <v>0.16666666666666699</v>
      </c>
      <c r="F5882">
        <v>2</v>
      </c>
      <c r="G5882">
        <v>12</v>
      </c>
      <c r="H5882">
        <v>6</v>
      </c>
      <c r="I5882">
        <v>1.09861228866811</v>
      </c>
      <c r="J5882">
        <v>2.19722457733622</v>
      </c>
      <c r="K5882">
        <v>1.09861228866811</v>
      </c>
      <c r="L5882">
        <v>0.183102048111352</v>
      </c>
      <c r="M5882">
        <v>5.8903491282217502</v>
      </c>
      <c r="N5882">
        <v>8</v>
      </c>
      <c r="O5882">
        <v>0.22222222222222199</v>
      </c>
      <c r="P5882">
        <v>0.488272128296938</v>
      </c>
      <c r="Q5882">
        <v>0.244136064148469</v>
      </c>
      <c r="R5882">
        <v>4.0689344024744799E-2</v>
      </c>
      <c r="S5882">
        <v>0</v>
      </c>
      <c r="T5882"/>
    </row>
    <row r="5883" spans="1:20" x14ac:dyDescent="0.3">
      <c r="A5883" t="s">
        <v>9184</v>
      </c>
      <c r="B5883" t="s">
        <v>9184</v>
      </c>
      <c r="C5883">
        <v>1</v>
      </c>
      <c r="D5883">
        <v>1</v>
      </c>
      <c r="E5883">
        <v>8.3333333333333301E-2</v>
      </c>
      <c r="F5883">
        <v>1</v>
      </c>
      <c r="G5883">
        <v>12</v>
      </c>
      <c r="H5883">
        <v>2</v>
      </c>
      <c r="I5883">
        <v>1.9459101490553099</v>
      </c>
      <c r="J5883">
        <v>1.9459101490553099</v>
      </c>
      <c r="K5883">
        <v>1.9459101490553099</v>
      </c>
      <c r="L5883">
        <v>0.162159179087943</v>
      </c>
      <c r="M5883">
        <v>4.5040547671018603</v>
      </c>
      <c r="N5883">
        <v>3</v>
      </c>
      <c r="O5883">
        <v>0.25</v>
      </c>
      <c r="P5883">
        <v>0.48647753726382797</v>
      </c>
      <c r="Q5883">
        <v>0.48647753726382797</v>
      </c>
      <c r="R5883">
        <v>4.0539794771985702E-2</v>
      </c>
      <c r="S5883">
        <v>0</v>
      </c>
      <c r="T5883"/>
    </row>
    <row r="5884" spans="1:20" x14ac:dyDescent="0.3">
      <c r="A5884" t="s">
        <v>9185</v>
      </c>
      <c r="B5884" t="s">
        <v>9185</v>
      </c>
      <c r="C5884">
        <v>1</v>
      </c>
      <c r="D5884">
        <v>1</v>
      </c>
      <c r="E5884">
        <v>8.3333333333333301E-2</v>
      </c>
      <c r="F5884">
        <v>1</v>
      </c>
      <c r="G5884">
        <v>12</v>
      </c>
      <c r="H5884">
        <v>2</v>
      </c>
      <c r="I5884">
        <v>1.9459101490553099</v>
      </c>
      <c r="J5884">
        <v>1.9459101490553099</v>
      </c>
      <c r="K5884">
        <v>1.9459101490553099</v>
      </c>
      <c r="L5884">
        <v>0.162159179087943</v>
      </c>
      <c r="M5884">
        <v>4.5040547671018603</v>
      </c>
      <c r="N5884">
        <v>3</v>
      </c>
      <c r="O5884">
        <v>0.25</v>
      </c>
      <c r="P5884">
        <v>0.48647753726382797</v>
      </c>
      <c r="Q5884">
        <v>0.48647753726382797</v>
      </c>
      <c r="R5884">
        <v>4.0539794771985702E-2</v>
      </c>
      <c r="S5884">
        <v>0</v>
      </c>
      <c r="T5884"/>
    </row>
    <row r="5885" spans="1:20" x14ac:dyDescent="0.3">
      <c r="A5885" t="s">
        <v>9186</v>
      </c>
      <c r="B5885" t="s">
        <v>9186</v>
      </c>
      <c r="C5885">
        <v>1</v>
      </c>
      <c r="D5885">
        <v>1</v>
      </c>
      <c r="E5885">
        <v>8.3333333333333301E-2</v>
      </c>
      <c r="F5885">
        <v>1</v>
      </c>
      <c r="G5885">
        <v>12</v>
      </c>
      <c r="H5885">
        <v>2</v>
      </c>
      <c r="I5885">
        <v>1.9459101490553099</v>
      </c>
      <c r="J5885">
        <v>1.9459101490553099</v>
      </c>
      <c r="K5885">
        <v>1.9459101490553099</v>
      </c>
      <c r="L5885">
        <v>0.162159179087943</v>
      </c>
      <c r="M5885">
        <v>4.5040547671018603</v>
      </c>
      <c r="N5885">
        <v>3</v>
      </c>
      <c r="O5885">
        <v>0.25</v>
      </c>
      <c r="P5885">
        <v>0.48647753726382797</v>
      </c>
      <c r="Q5885">
        <v>0.48647753726382797</v>
      </c>
      <c r="R5885">
        <v>4.0539794771985702E-2</v>
      </c>
      <c r="S5885">
        <v>0</v>
      </c>
      <c r="T5885"/>
    </row>
    <row r="5886" spans="1:20" x14ac:dyDescent="0.3">
      <c r="A5886" t="s">
        <v>9187</v>
      </c>
      <c r="B5886" t="s">
        <v>9188</v>
      </c>
      <c r="C5886">
        <v>1</v>
      </c>
      <c r="D5886">
        <v>1</v>
      </c>
      <c r="E5886">
        <v>8.3333333333333301E-2</v>
      </c>
      <c r="F5886">
        <v>1</v>
      </c>
      <c r="G5886">
        <v>12</v>
      </c>
      <c r="H5886">
        <v>2</v>
      </c>
      <c r="I5886">
        <v>1.9459101490553099</v>
      </c>
      <c r="J5886">
        <v>1.9459101490553099</v>
      </c>
      <c r="K5886">
        <v>1.9459101490553099</v>
      </c>
      <c r="L5886">
        <v>0.162159179087943</v>
      </c>
      <c r="M5886">
        <v>4.5040547671018603</v>
      </c>
      <c r="N5886">
        <v>3</v>
      </c>
      <c r="O5886">
        <v>0.25</v>
      </c>
      <c r="P5886">
        <v>0.48647753726382797</v>
      </c>
      <c r="Q5886">
        <v>0.48647753726382797</v>
      </c>
      <c r="R5886">
        <v>4.0539794771985702E-2</v>
      </c>
      <c r="S5886">
        <v>0</v>
      </c>
      <c r="T5886"/>
    </row>
    <row r="5887" spans="1:20" x14ac:dyDescent="0.3">
      <c r="A5887" t="s">
        <v>9189</v>
      </c>
      <c r="B5887" t="s">
        <v>9189</v>
      </c>
      <c r="C5887">
        <v>1</v>
      </c>
      <c r="D5887">
        <v>1</v>
      </c>
      <c r="E5887">
        <v>8.3333333333333301E-2</v>
      </c>
      <c r="F5887">
        <v>1</v>
      </c>
      <c r="G5887">
        <v>12</v>
      </c>
      <c r="H5887">
        <v>2</v>
      </c>
      <c r="I5887">
        <v>1.9459101490553099</v>
      </c>
      <c r="J5887">
        <v>1.9459101490553099</v>
      </c>
      <c r="K5887">
        <v>1.9459101490553099</v>
      </c>
      <c r="L5887">
        <v>0.162159179087943</v>
      </c>
      <c r="M5887">
        <v>4.5040547671018603</v>
      </c>
      <c r="N5887">
        <v>3</v>
      </c>
      <c r="O5887">
        <v>0.25</v>
      </c>
      <c r="P5887">
        <v>0.48647753726382797</v>
      </c>
      <c r="Q5887">
        <v>0.48647753726382797</v>
      </c>
      <c r="R5887">
        <v>4.0539794771985702E-2</v>
      </c>
      <c r="S5887">
        <v>0</v>
      </c>
      <c r="T5887"/>
    </row>
    <row r="5888" spans="1:20" x14ac:dyDescent="0.3">
      <c r="A5888" t="s">
        <v>9190</v>
      </c>
      <c r="B5888" t="s">
        <v>9190</v>
      </c>
      <c r="C5888">
        <v>1</v>
      </c>
      <c r="D5888">
        <v>1</v>
      </c>
      <c r="E5888">
        <v>8.3333333333333301E-2</v>
      </c>
      <c r="F5888">
        <v>1</v>
      </c>
      <c r="G5888">
        <v>12</v>
      </c>
      <c r="H5888">
        <v>2</v>
      </c>
      <c r="I5888">
        <v>1.9459101490553099</v>
      </c>
      <c r="J5888">
        <v>1.9459101490553099</v>
      </c>
      <c r="K5888">
        <v>1.9459101490553099</v>
      </c>
      <c r="L5888">
        <v>0.162159179087943</v>
      </c>
      <c r="M5888">
        <v>5.8903491282217502</v>
      </c>
      <c r="N5888">
        <v>3</v>
      </c>
      <c r="O5888">
        <v>0.25</v>
      </c>
      <c r="P5888">
        <v>0.48647753726382797</v>
      </c>
      <c r="Q5888">
        <v>0.48647753726382797</v>
      </c>
      <c r="R5888">
        <v>4.0539794771985702E-2</v>
      </c>
      <c r="S5888">
        <v>0</v>
      </c>
      <c r="T5888"/>
    </row>
    <row r="5889" spans="1:20" x14ac:dyDescent="0.3">
      <c r="A5889" t="s">
        <v>9191</v>
      </c>
      <c r="B5889" t="s">
        <v>9192</v>
      </c>
      <c r="C5889">
        <v>1</v>
      </c>
      <c r="D5889">
        <v>1</v>
      </c>
      <c r="E5889">
        <v>8.3333333333333301E-2</v>
      </c>
      <c r="F5889">
        <v>1</v>
      </c>
      <c r="G5889">
        <v>12</v>
      </c>
      <c r="H5889">
        <v>2</v>
      </c>
      <c r="I5889">
        <v>1.9459101490553099</v>
      </c>
      <c r="J5889">
        <v>1.9459101490553099</v>
      </c>
      <c r="K5889">
        <v>1.9459101490553099</v>
      </c>
      <c r="L5889">
        <v>0.162159179087943</v>
      </c>
      <c r="M5889">
        <v>4.2809112157876497</v>
      </c>
      <c r="N5889">
        <v>3</v>
      </c>
      <c r="O5889">
        <v>0.25</v>
      </c>
      <c r="P5889">
        <v>0.48647753726382797</v>
      </c>
      <c r="Q5889">
        <v>0.48647753726382797</v>
      </c>
      <c r="R5889">
        <v>4.0539794771985702E-2</v>
      </c>
      <c r="S5889">
        <v>0</v>
      </c>
      <c r="T5889"/>
    </row>
    <row r="5890" spans="1:20" x14ac:dyDescent="0.3">
      <c r="A5890" t="s">
        <v>9193</v>
      </c>
      <c r="B5890" t="s">
        <v>9193</v>
      </c>
      <c r="C5890">
        <v>1</v>
      </c>
      <c r="D5890">
        <v>1</v>
      </c>
      <c r="E5890">
        <v>8.3333333333333301E-2</v>
      </c>
      <c r="F5890">
        <v>1</v>
      </c>
      <c r="G5890">
        <v>12</v>
      </c>
      <c r="H5890">
        <v>2</v>
      </c>
      <c r="I5890">
        <v>1.9459101490553099</v>
      </c>
      <c r="J5890">
        <v>1.9459101490553099</v>
      </c>
      <c r="K5890">
        <v>1.9459101490553099</v>
      </c>
      <c r="L5890">
        <v>0.162159179087943</v>
      </c>
      <c r="M5890">
        <v>4.5040547671018603</v>
      </c>
      <c r="N5890">
        <v>3</v>
      </c>
      <c r="O5890">
        <v>0.25</v>
      </c>
      <c r="P5890">
        <v>0.48647753726382797</v>
      </c>
      <c r="Q5890">
        <v>0.48647753726382797</v>
      </c>
      <c r="R5890">
        <v>4.0539794771985702E-2</v>
      </c>
      <c r="S5890">
        <v>1</v>
      </c>
      <c r="T5890" t="s">
        <v>130</v>
      </c>
    </row>
    <row r="5891" spans="1:20" x14ac:dyDescent="0.3">
      <c r="A5891" t="s">
        <v>9194</v>
      </c>
      <c r="B5891" t="s">
        <v>9195</v>
      </c>
      <c r="C5891">
        <v>1</v>
      </c>
      <c r="D5891">
        <v>1</v>
      </c>
      <c r="E5891">
        <v>8.3333333333333301E-2</v>
      </c>
      <c r="F5891">
        <v>1</v>
      </c>
      <c r="G5891">
        <v>12</v>
      </c>
      <c r="H5891">
        <v>2</v>
      </c>
      <c r="I5891">
        <v>1.9459101490553099</v>
      </c>
      <c r="J5891">
        <v>1.9459101490553099</v>
      </c>
      <c r="K5891">
        <v>1.9459101490553099</v>
      </c>
      <c r="L5891">
        <v>0.162159179087943</v>
      </c>
      <c r="M5891">
        <v>5.8903491282217502</v>
      </c>
      <c r="N5891">
        <v>3</v>
      </c>
      <c r="O5891">
        <v>0.25</v>
      </c>
      <c r="P5891">
        <v>0.48647753726382797</v>
      </c>
      <c r="Q5891">
        <v>0.48647753726382797</v>
      </c>
      <c r="R5891">
        <v>4.0539794771985702E-2</v>
      </c>
      <c r="S5891">
        <v>0</v>
      </c>
      <c r="T5891"/>
    </row>
    <row r="5892" spans="1:20" x14ac:dyDescent="0.3">
      <c r="A5892" t="s">
        <v>9196</v>
      </c>
      <c r="B5892" t="s">
        <v>9197</v>
      </c>
      <c r="C5892">
        <v>1</v>
      </c>
      <c r="D5892">
        <v>1</v>
      </c>
      <c r="E5892">
        <v>8.3333333333333301E-2</v>
      </c>
      <c r="F5892">
        <v>1</v>
      </c>
      <c r="G5892">
        <v>12</v>
      </c>
      <c r="H5892">
        <v>2</v>
      </c>
      <c r="I5892">
        <v>1.9459101490553099</v>
      </c>
      <c r="J5892">
        <v>1.9459101490553099</v>
      </c>
      <c r="K5892">
        <v>1.9459101490553099</v>
      </c>
      <c r="L5892">
        <v>0.162159179087943</v>
      </c>
      <c r="M5892">
        <v>4.5040547671018603</v>
      </c>
      <c r="N5892">
        <v>3</v>
      </c>
      <c r="O5892">
        <v>0.25</v>
      </c>
      <c r="P5892">
        <v>0.48647753726382797</v>
      </c>
      <c r="Q5892">
        <v>0.48647753726382797</v>
      </c>
      <c r="R5892">
        <v>4.0539794771985702E-2</v>
      </c>
      <c r="S5892">
        <v>1</v>
      </c>
      <c r="T5892" t="s">
        <v>186</v>
      </c>
    </row>
    <row r="5893" spans="1:20" x14ac:dyDescent="0.3">
      <c r="A5893" t="s">
        <v>9198</v>
      </c>
      <c r="B5893" t="s">
        <v>9199</v>
      </c>
      <c r="C5893">
        <v>1</v>
      </c>
      <c r="D5893">
        <v>1</v>
      </c>
      <c r="E5893">
        <v>8.3333333333333301E-2</v>
      </c>
      <c r="F5893">
        <v>1</v>
      </c>
      <c r="G5893">
        <v>12</v>
      </c>
      <c r="H5893">
        <v>2</v>
      </c>
      <c r="I5893">
        <v>1.9459101490553099</v>
      </c>
      <c r="J5893">
        <v>1.9459101490553099</v>
      </c>
      <c r="K5893">
        <v>1.9459101490553099</v>
      </c>
      <c r="L5893">
        <v>0.162159179087943</v>
      </c>
      <c r="M5893">
        <v>4.5040547671018603</v>
      </c>
      <c r="N5893">
        <v>3</v>
      </c>
      <c r="O5893">
        <v>0.25</v>
      </c>
      <c r="P5893">
        <v>0.48647753726382797</v>
      </c>
      <c r="Q5893">
        <v>0.48647753726382797</v>
      </c>
      <c r="R5893">
        <v>4.0539794771985702E-2</v>
      </c>
      <c r="S5893">
        <v>0</v>
      </c>
      <c r="T5893"/>
    </row>
    <row r="5894" spans="1:20" x14ac:dyDescent="0.3">
      <c r="A5894" t="s">
        <v>9200</v>
      </c>
      <c r="B5894" t="s">
        <v>9200</v>
      </c>
      <c r="C5894">
        <v>1</v>
      </c>
      <c r="D5894">
        <v>1</v>
      </c>
      <c r="E5894">
        <v>8.3333333333333301E-2</v>
      </c>
      <c r="F5894">
        <v>1</v>
      </c>
      <c r="G5894">
        <v>12</v>
      </c>
      <c r="H5894">
        <v>2</v>
      </c>
      <c r="I5894">
        <v>1.9459101490553099</v>
      </c>
      <c r="J5894">
        <v>1.9459101490553099</v>
      </c>
      <c r="K5894">
        <v>1.9459101490553099</v>
      </c>
      <c r="L5894">
        <v>0.162159179087943</v>
      </c>
      <c r="M5894">
        <v>4.5040547671018603</v>
      </c>
      <c r="N5894">
        <v>3</v>
      </c>
      <c r="O5894">
        <v>0.25</v>
      </c>
      <c r="P5894">
        <v>0.48647753726382797</v>
      </c>
      <c r="Q5894">
        <v>0.48647753726382797</v>
      </c>
      <c r="R5894">
        <v>4.0539794771985702E-2</v>
      </c>
      <c r="S5894">
        <v>0</v>
      </c>
      <c r="T5894"/>
    </row>
    <row r="5895" spans="1:20" x14ac:dyDescent="0.3">
      <c r="A5895" t="s">
        <v>9201</v>
      </c>
      <c r="B5895" t="s">
        <v>9202</v>
      </c>
      <c r="C5895">
        <v>1</v>
      </c>
      <c r="D5895">
        <v>1</v>
      </c>
      <c r="E5895">
        <v>8.3333333333333301E-2</v>
      </c>
      <c r="F5895">
        <v>1</v>
      </c>
      <c r="G5895">
        <v>12</v>
      </c>
      <c r="H5895">
        <v>2</v>
      </c>
      <c r="I5895">
        <v>1.9459101490553099</v>
      </c>
      <c r="J5895">
        <v>1.9459101490553099</v>
      </c>
      <c r="K5895">
        <v>1.9459101490553099</v>
      </c>
      <c r="L5895">
        <v>0.162159179087943</v>
      </c>
      <c r="M5895">
        <v>4.5040547671018603</v>
      </c>
      <c r="N5895">
        <v>3</v>
      </c>
      <c r="O5895">
        <v>0.25</v>
      </c>
      <c r="P5895">
        <v>0.48647753726382797</v>
      </c>
      <c r="Q5895">
        <v>0.48647753726382797</v>
      </c>
      <c r="R5895">
        <v>4.0539794771985702E-2</v>
      </c>
      <c r="S5895">
        <v>0</v>
      </c>
      <c r="T5895"/>
    </row>
    <row r="5896" spans="1:20" x14ac:dyDescent="0.3">
      <c r="A5896" t="s">
        <v>9203</v>
      </c>
      <c r="B5896" t="s">
        <v>9203</v>
      </c>
      <c r="C5896">
        <v>1</v>
      </c>
      <c r="D5896">
        <v>1</v>
      </c>
      <c r="E5896">
        <v>8.3333333333333301E-2</v>
      </c>
      <c r="F5896">
        <v>1</v>
      </c>
      <c r="G5896">
        <v>12</v>
      </c>
      <c r="H5896">
        <v>2</v>
      </c>
      <c r="I5896">
        <v>1.9459101490553099</v>
      </c>
      <c r="J5896">
        <v>1.9459101490553099</v>
      </c>
      <c r="K5896">
        <v>1.9459101490553099</v>
      </c>
      <c r="L5896">
        <v>0.162159179087943</v>
      </c>
      <c r="M5896">
        <v>4.5040547671018603</v>
      </c>
      <c r="N5896">
        <v>3</v>
      </c>
      <c r="O5896">
        <v>0.25</v>
      </c>
      <c r="P5896">
        <v>0.48647753726382797</v>
      </c>
      <c r="Q5896">
        <v>0.48647753726382797</v>
      </c>
      <c r="R5896">
        <v>4.0539794771985702E-2</v>
      </c>
      <c r="S5896">
        <v>0</v>
      </c>
      <c r="T5896"/>
    </row>
    <row r="5897" spans="1:20" x14ac:dyDescent="0.3">
      <c r="A5897" t="s">
        <v>9204</v>
      </c>
      <c r="B5897" t="s">
        <v>9204</v>
      </c>
      <c r="C5897">
        <v>1</v>
      </c>
      <c r="D5897">
        <v>1</v>
      </c>
      <c r="E5897">
        <v>8.3333333333333301E-2</v>
      </c>
      <c r="F5897">
        <v>1</v>
      </c>
      <c r="G5897">
        <v>12</v>
      </c>
      <c r="H5897">
        <v>2</v>
      </c>
      <c r="I5897">
        <v>1.9459101490553099</v>
      </c>
      <c r="J5897">
        <v>1.9459101490553099</v>
      </c>
      <c r="K5897">
        <v>1.9459101490553099</v>
      </c>
      <c r="L5897">
        <v>0.162159179087943</v>
      </c>
      <c r="M5897">
        <v>4.5040547671018603</v>
      </c>
      <c r="N5897">
        <v>3</v>
      </c>
      <c r="O5897">
        <v>0.25</v>
      </c>
      <c r="P5897">
        <v>0.48647753726382797</v>
      </c>
      <c r="Q5897">
        <v>0.48647753726382797</v>
      </c>
      <c r="R5897">
        <v>4.0539794771985702E-2</v>
      </c>
      <c r="S5897">
        <v>0</v>
      </c>
      <c r="T5897"/>
    </row>
    <row r="5898" spans="1:20" x14ac:dyDescent="0.3">
      <c r="A5898" t="s">
        <v>9205</v>
      </c>
      <c r="B5898" t="s">
        <v>9205</v>
      </c>
      <c r="C5898">
        <v>1</v>
      </c>
      <c r="D5898">
        <v>1</v>
      </c>
      <c r="E5898">
        <v>8.3333333333333301E-2</v>
      </c>
      <c r="F5898">
        <v>1</v>
      </c>
      <c r="G5898">
        <v>12</v>
      </c>
      <c r="H5898">
        <v>2</v>
      </c>
      <c r="I5898">
        <v>1.9459101490553099</v>
      </c>
      <c r="J5898">
        <v>1.9459101490553099</v>
      </c>
      <c r="K5898">
        <v>1.9459101490553099</v>
      </c>
      <c r="L5898">
        <v>0.162159179087943</v>
      </c>
      <c r="M5898">
        <v>4.5040547671018603</v>
      </c>
      <c r="N5898">
        <v>3</v>
      </c>
      <c r="O5898">
        <v>0.25</v>
      </c>
      <c r="P5898">
        <v>0.48647753726382797</v>
      </c>
      <c r="Q5898">
        <v>0.48647753726382797</v>
      </c>
      <c r="R5898">
        <v>4.0539794771985702E-2</v>
      </c>
      <c r="S5898">
        <v>0</v>
      </c>
      <c r="T5898"/>
    </row>
    <row r="5899" spans="1:20" x14ac:dyDescent="0.3">
      <c r="A5899" t="s">
        <v>9206</v>
      </c>
      <c r="B5899" t="s">
        <v>9206</v>
      </c>
      <c r="C5899">
        <v>2</v>
      </c>
      <c r="D5899">
        <v>2</v>
      </c>
      <c r="E5899">
        <v>0.16666666666666699</v>
      </c>
      <c r="F5899">
        <v>1</v>
      </c>
      <c r="G5899">
        <v>12</v>
      </c>
      <c r="H5899">
        <v>2</v>
      </c>
      <c r="I5899">
        <v>1.9459101490553099</v>
      </c>
      <c r="J5899">
        <v>3.89182029811063</v>
      </c>
      <c r="K5899">
        <v>3.89182029811063</v>
      </c>
      <c r="L5899">
        <v>0.324318358175886</v>
      </c>
      <c r="M5899">
        <v>3.8109075865419202</v>
      </c>
      <c r="N5899">
        <v>7</v>
      </c>
      <c r="O5899">
        <v>0.125</v>
      </c>
      <c r="P5899">
        <v>0.48647753726382797</v>
      </c>
      <c r="Q5899">
        <v>0.48647753726382797</v>
      </c>
      <c r="R5899">
        <v>4.0539794771985702E-2</v>
      </c>
      <c r="S5899">
        <v>0</v>
      </c>
      <c r="T5899"/>
    </row>
    <row r="5900" spans="1:20" x14ac:dyDescent="0.3">
      <c r="A5900" t="s">
        <v>9207</v>
      </c>
      <c r="B5900" t="s">
        <v>9207</v>
      </c>
      <c r="C5900">
        <v>1</v>
      </c>
      <c r="D5900">
        <v>1</v>
      </c>
      <c r="E5900">
        <v>8.3333333333333301E-2</v>
      </c>
      <c r="F5900">
        <v>1</v>
      </c>
      <c r="G5900">
        <v>12</v>
      </c>
      <c r="H5900">
        <v>2</v>
      </c>
      <c r="I5900">
        <v>1.9459101490553099</v>
      </c>
      <c r="J5900">
        <v>1.9459101490553099</v>
      </c>
      <c r="K5900">
        <v>1.9459101490553099</v>
      </c>
      <c r="L5900">
        <v>0.162159179087943</v>
      </c>
      <c r="M5900">
        <v>4.5040547671018603</v>
      </c>
      <c r="N5900">
        <v>3</v>
      </c>
      <c r="O5900">
        <v>0.25</v>
      </c>
      <c r="P5900">
        <v>0.48647753726382797</v>
      </c>
      <c r="Q5900">
        <v>0.48647753726382797</v>
      </c>
      <c r="R5900">
        <v>4.0539794771985702E-2</v>
      </c>
      <c r="S5900">
        <v>0</v>
      </c>
      <c r="T5900"/>
    </row>
    <row r="5901" spans="1:20" x14ac:dyDescent="0.3">
      <c r="A5901" t="s">
        <v>9208</v>
      </c>
      <c r="B5901" t="s">
        <v>9208</v>
      </c>
      <c r="C5901">
        <v>1</v>
      </c>
      <c r="D5901">
        <v>1</v>
      </c>
      <c r="E5901">
        <v>8.3333333333333301E-2</v>
      </c>
      <c r="F5901">
        <v>1</v>
      </c>
      <c r="G5901">
        <v>12</v>
      </c>
      <c r="H5901">
        <v>2</v>
      </c>
      <c r="I5901">
        <v>1.9459101490553099</v>
      </c>
      <c r="J5901">
        <v>1.9459101490553099</v>
      </c>
      <c r="K5901">
        <v>1.9459101490553099</v>
      </c>
      <c r="L5901">
        <v>0.162159179087943</v>
      </c>
      <c r="M5901">
        <v>4.5040547671018603</v>
      </c>
      <c r="N5901">
        <v>3</v>
      </c>
      <c r="O5901">
        <v>0.25</v>
      </c>
      <c r="P5901">
        <v>0.48647753726382797</v>
      </c>
      <c r="Q5901">
        <v>0.48647753726382797</v>
      </c>
      <c r="R5901">
        <v>4.0539794771985702E-2</v>
      </c>
      <c r="S5901">
        <v>0</v>
      </c>
      <c r="T5901"/>
    </row>
    <row r="5902" spans="1:20" x14ac:dyDescent="0.3">
      <c r="A5902" t="s">
        <v>9209</v>
      </c>
      <c r="B5902" t="s">
        <v>9209</v>
      </c>
      <c r="C5902">
        <v>1</v>
      </c>
      <c r="D5902">
        <v>1</v>
      </c>
      <c r="E5902">
        <v>8.3333333333333301E-2</v>
      </c>
      <c r="F5902">
        <v>1</v>
      </c>
      <c r="G5902">
        <v>12</v>
      </c>
      <c r="H5902">
        <v>2</v>
      </c>
      <c r="I5902">
        <v>1.9459101490553099</v>
      </c>
      <c r="J5902">
        <v>1.9459101490553099</v>
      </c>
      <c r="K5902">
        <v>1.9459101490553099</v>
      </c>
      <c r="L5902">
        <v>0.162159179087943</v>
      </c>
      <c r="M5902">
        <v>4.5040547671018603</v>
      </c>
      <c r="N5902">
        <v>3</v>
      </c>
      <c r="O5902">
        <v>0.25</v>
      </c>
      <c r="P5902">
        <v>0.48647753726382797</v>
      </c>
      <c r="Q5902">
        <v>0.48647753726382797</v>
      </c>
      <c r="R5902">
        <v>4.0539794771985702E-2</v>
      </c>
      <c r="S5902">
        <v>0</v>
      </c>
      <c r="T5902"/>
    </row>
    <row r="5903" spans="1:20" x14ac:dyDescent="0.3">
      <c r="A5903" t="s">
        <v>9210</v>
      </c>
      <c r="B5903" t="s">
        <v>9210</v>
      </c>
      <c r="C5903">
        <v>1</v>
      </c>
      <c r="D5903">
        <v>1</v>
      </c>
      <c r="E5903">
        <v>8.3333333333333301E-2</v>
      </c>
      <c r="F5903">
        <v>1</v>
      </c>
      <c r="G5903">
        <v>12</v>
      </c>
      <c r="H5903">
        <v>2</v>
      </c>
      <c r="I5903">
        <v>1.9459101490553099</v>
      </c>
      <c r="J5903">
        <v>1.9459101490553099</v>
      </c>
      <c r="K5903">
        <v>1.9459101490553099</v>
      </c>
      <c r="L5903">
        <v>0.162159179087943</v>
      </c>
      <c r="M5903">
        <v>4.5040547671018603</v>
      </c>
      <c r="N5903">
        <v>3</v>
      </c>
      <c r="O5903">
        <v>0.25</v>
      </c>
      <c r="P5903">
        <v>0.48647753726382797</v>
      </c>
      <c r="Q5903">
        <v>0.48647753726382797</v>
      </c>
      <c r="R5903">
        <v>4.0539794771985702E-2</v>
      </c>
      <c r="S5903">
        <v>0</v>
      </c>
      <c r="T5903"/>
    </row>
    <row r="5904" spans="1:20" x14ac:dyDescent="0.3">
      <c r="A5904" t="s">
        <v>9211</v>
      </c>
      <c r="B5904" t="s">
        <v>9212</v>
      </c>
      <c r="C5904">
        <v>1</v>
      </c>
      <c r="D5904">
        <v>1</v>
      </c>
      <c r="E5904">
        <v>8.3333333333333301E-2</v>
      </c>
      <c r="F5904">
        <v>1</v>
      </c>
      <c r="G5904">
        <v>12</v>
      </c>
      <c r="H5904">
        <v>2</v>
      </c>
      <c r="I5904">
        <v>1.9459101490553099</v>
      </c>
      <c r="J5904">
        <v>1.9459101490553099</v>
      </c>
      <c r="K5904">
        <v>1.9459101490553099</v>
      </c>
      <c r="L5904">
        <v>0.162159179087943</v>
      </c>
      <c r="M5904">
        <v>4.5040547671018603</v>
      </c>
      <c r="N5904">
        <v>3</v>
      </c>
      <c r="O5904">
        <v>0.25</v>
      </c>
      <c r="P5904">
        <v>0.48647753726382797</v>
      </c>
      <c r="Q5904">
        <v>0.48647753726382797</v>
      </c>
      <c r="R5904">
        <v>4.0539794771985702E-2</v>
      </c>
      <c r="S5904">
        <v>0</v>
      </c>
      <c r="T5904"/>
    </row>
    <row r="5905" spans="1:19" x14ac:dyDescent="0.3">
      <c r="A5905" t="s">
        <v>9213</v>
      </c>
      <c r="B5905" t="s">
        <v>9213</v>
      </c>
      <c r="C5905">
        <v>1</v>
      </c>
      <c r="D5905">
        <v>1</v>
      </c>
      <c r="E5905">
        <v>8.3333333333333301E-2</v>
      </c>
      <c r="F5905">
        <v>1</v>
      </c>
      <c r="G5905">
        <v>12</v>
      </c>
      <c r="H5905">
        <v>2</v>
      </c>
      <c r="I5905">
        <v>1.9459101490553099</v>
      </c>
      <c r="J5905">
        <v>1.9459101490553099</v>
      </c>
      <c r="K5905">
        <v>1.9459101490553099</v>
      </c>
      <c r="L5905">
        <v>0.162159179087943</v>
      </c>
      <c r="M5905">
        <v>4.5040547671018603</v>
      </c>
      <c r="N5905">
        <v>3</v>
      </c>
      <c r="O5905">
        <v>0.25</v>
      </c>
      <c r="P5905">
        <v>0.48647753726382797</v>
      </c>
      <c r="Q5905">
        <v>0.48647753726382797</v>
      </c>
      <c r="R5905">
        <v>4.0539794771985702E-2</v>
      </c>
      <c r="S5905">
        <v>0</v>
      </c>
    </row>
    <row r="5906" spans="1:19" x14ac:dyDescent="0.3">
      <c r="A5906" t="s">
        <v>9214</v>
      </c>
      <c r="B5906" t="s">
        <v>9214</v>
      </c>
      <c r="C5906">
        <v>1</v>
      </c>
      <c r="D5906">
        <v>1</v>
      </c>
      <c r="E5906">
        <v>8.3333333333333301E-2</v>
      </c>
      <c r="F5906">
        <v>1</v>
      </c>
      <c r="G5906">
        <v>12</v>
      </c>
      <c r="H5906">
        <v>2</v>
      </c>
      <c r="I5906">
        <v>1.9459101490553099</v>
      </c>
      <c r="J5906">
        <v>1.9459101490553099</v>
      </c>
      <c r="K5906">
        <v>1.9459101490553099</v>
      </c>
      <c r="L5906">
        <v>0.162159179087943</v>
      </c>
      <c r="M5906">
        <v>4.5040547671018603</v>
      </c>
      <c r="N5906">
        <v>3</v>
      </c>
      <c r="O5906">
        <v>0.25</v>
      </c>
      <c r="P5906">
        <v>0.48647753726382797</v>
      </c>
      <c r="Q5906">
        <v>0.48647753726382797</v>
      </c>
      <c r="R5906">
        <v>4.0539794771985702E-2</v>
      </c>
      <c r="S5906">
        <v>0</v>
      </c>
    </row>
    <row r="5907" spans="1:19" x14ac:dyDescent="0.3">
      <c r="A5907" t="s">
        <v>9215</v>
      </c>
      <c r="B5907" t="s">
        <v>9215</v>
      </c>
      <c r="C5907">
        <v>1</v>
      </c>
      <c r="D5907">
        <v>1</v>
      </c>
      <c r="E5907">
        <v>8.3333333333333301E-2</v>
      </c>
      <c r="F5907">
        <v>1</v>
      </c>
      <c r="G5907">
        <v>12</v>
      </c>
      <c r="H5907">
        <v>2</v>
      </c>
      <c r="I5907">
        <v>1.9459101490553099</v>
      </c>
      <c r="J5907">
        <v>1.9459101490553099</v>
      </c>
      <c r="K5907">
        <v>1.9459101490553099</v>
      </c>
      <c r="L5907">
        <v>0.162159179087943</v>
      </c>
      <c r="M5907">
        <v>4.5040547671018603</v>
      </c>
      <c r="N5907">
        <v>3</v>
      </c>
      <c r="O5907">
        <v>0.25</v>
      </c>
      <c r="P5907">
        <v>0.48647753726382797</v>
      </c>
      <c r="Q5907">
        <v>0.48647753726382797</v>
      </c>
      <c r="R5907">
        <v>4.0539794771985702E-2</v>
      </c>
      <c r="S5907">
        <v>0</v>
      </c>
    </row>
    <row r="5908" spans="1:19" x14ac:dyDescent="0.3">
      <c r="A5908" t="s">
        <v>9216</v>
      </c>
      <c r="B5908" t="s">
        <v>9217</v>
      </c>
      <c r="C5908">
        <v>1</v>
      </c>
      <c r="D5908">
        <v>1</v>
      </c>
      <c r="E5908">
        <v>8.3333333333333301E-2</v>
      </c>
      <c r="F5908">
        <v>1</v>
      </c>
      <c r="G5908">
        <v>12</v>
      </c>
      <c r="H5908">
        <v>2</v>
      </c>
      <c r="I5908">
        <v>1.9459101490553099</v>
      </c>
      <c r="J5908">
        <v>1.9459101490553099</v>
      </c>
      <c r="K5908">
        <v>1.9459101490553099</v>
      </c>
      <c r="L5908">
        <v>0.162159179087943</v>
      </c>
      <c r="M5908">
        <v>4.5040547671018603</v>
      </c>
      <c r="N5908">
        <v>3</v>
      </c>
      <c r="O5908">
        <v>0.25</v>
      </c>
      <c r="P5908">
        <v>0.48647753726382797</v>
      </c>
      <c r="Q5908">
        <v>0.48647753726382797</v>
      </c>
      <c r="R5908">
        <v>4.0539794771985702E-2</v>
      </c>
      <c r="S5908">
        <v>0</v>
      </c>
    </row>
    <row r="5909" spans="1:19" x14ac:dyDescent="0.3">
      <c r="A5909" t="s">
        <v>9218</v>
      </c>
      <c r="B5909" t="s">
        <v>9219</v>
      </c>
      <c r="C5909">
        <v>1</v>
      </c>
      <c r="D5909">
        <v>1</v>
      </c>
      <c r="E5909">
        <v>8.3333333333333301E-2</v>
      </c>
      <c r="F5909">
        <v>1</v>
      </c>
      <c r="G5909">
        <v>12</v>
      </c>
      <c r="H5909">
        <v>2</v>
      </c>
      <c r="I5909">
        <v>1.9459101490553099</v>
      </c>
      <c r="J5909">
        <v>1.9459101490553099</v>
      </c>
      <c r="K5909">
        <v>1.9459101490553099</v>
      </c>
      <c r="L5909">
        <v>0.162159179087943</v>
      </c>
      <c r="M5909">
        <v>4.5040547671018603</v>
      </c>
      <c r="N5909">
        <v>3</v>
      </c>
      <c r="O5909">
        <v>0.25</v>
      </c>
      <c r="P5909">
        <v>0.48647753726382797</v>
      </c>
      <c r="Q5909">
        <v>0.48647753726382797</v>
      </c>
      <c r="R5909">
        <v>4.0539794771985702E-2</v>
      </c>
      <c r="S5909">
        <v>0</v>
      </c>
    </row>
    <row r="5910" spans="1:19" x14ac:dyDescent="0.3">
      <c r="A5910" t="s">
        <v>9220</v>
      </c>
      <c r="B5910" t="s">
        <v>9221</v>
      </c>
      <c r="C5910">
        <v>1</v>
      </c>
      <c r="D5910">
        <v>1</v>
      </c>
      <c r="E5910">
        <v>8.3333333333333301E-2</v>
      </c>
      <c r="F5910">
        <v>1</v>
      </c>
      <c r="G5910">
        <v>12</v>
      </c>
      <c r="H5910">
        <v>2</v>
      </c>
      <c r="I5910">
        <v>1.9459101490553099</v>
      </c>
      <c r="J5910">
        <v>1.9459101490553099</v>
      </c>
      <c r="K5910">
        <v>1.9459101490553099</v>
      </c>
      <c r="L5910">
        <v>0.162159179087943</v>
      </c>
      <c r="M5910">
        <v>4.5040547671018603</v>
      </c>
      <c r="N5910">
        <v>3</v>
      </c>
      <c r="O5910">
        <v>0.25</v>
      </c>
      <c r="P5910">
        <v>0.48647753726382797</v>
      </c>
      <c r="Q5910">
        <v>0.48647753726382797</v>
      </c>
      <c r="R5910">
        <v>4.0539794771985702E-2</v>
      </c>
      <c r="S5910">
        <v>0</v>
      </c>
    </row>
    <row r="5911" spans="1:19" x14ac:dyDescent="0.3">
      <c r="A5911" t="s">
        <v>9222</v>
      </c>
      <c r="B5911" t="s">
        <v>9222</v>
      </c>
      <c r="C5911">
        <v>1</v>
      </c>
      <c r="D5911">
        <v>1</v>
      </c>
      <c r="E5911">
        <v>8.3333333333333301E-2</v>
      </c>
      <c r="F5911">
        <v>1</v>
      </c>
      <c r="G5911">
        <v>12</v>
      </c>
      <c r="H5911">
        <v>2</v>
      </c>
      <c r="I5911">
        <v>1.9459101490553099</v>
      </c>
      <c r="J5911">
        <v>1.9459101490553099</v>
      </c>
      <c r="K5911">
        <v>1.9459101490553099</v>
      </c>
      <c r="L5911">
        <v>0.162159179087943</v>
      </c>
      <c r="M5911">
        <v>4.5040547671018603</v>
      </c>
      <c r="N5911">
        <v>3</v>
      </c>
      <c r="O5911">
        <v>0.25</v>
      </c>
      <c r="P5911">
        <v>0.48647753726382797</v>
      </c>
      <c r="Q5911">
        <v>0.48647753726382797</v>
      </c>
      <c r="R5911">
        <v>4.0539794771985702E-2</v>
      </c>
      <c r="S5911">
        <v>0</v>
      </c>
    </row>
    <row r="5912" spans="1:19" x14ac:dyDescent="0.3">
      <c r="A5912" t="s">
        <v>9223</v>
      </c>
      <c r="B5912" t="s">
        <v>9223</v>
      </c>
      <c r="C5912">
        <v>1</v>
      </c>
      <c r="D5912">
        <v>1</v>
      </c>
      <c r="E5912">
        <v>8.3333333333333301E-2</v>
      </c>
      <c r="F5912">
        <v>1</v>
      </c>
      <c r="G5912">
        <v>12</v>
      </c>
      <c r="H5912">
        <v>2</v>
      </c>
      <c r="I5912">
        <v>1.9459101490553099</v>
      </c>
      <c r="J5912">
        <v>1.9459101490553099</v>
      </c>
      <c r="K5912">
        <v>1.9459101490553099</v>
      </c>
      <c r="L5912">
        <v>0.162159179087943</v>
      </c>
      <c r="M5912">
        <v>4.5040547671018603</v>
      </c>
      <c r="N5912">
        <v>3</v>
      </c>
      <c r="O5912">
        <v>0.25</v>
      </c>
      <c r="P5912">
        <v>0.48647753726382797</v>
      </c>
      <c r="Q5912">
        <v>0.48647753726382797</v>
      </c>
      <c r="R5912">
        <v>4.0539794771985702E-2</v>
      </c>
      <c r="S5912">
        <v>0</v>
      </c>
    </row>
    <row r="5913" spans="1:19" x14ac:dyDescent="0.3">
      <c r="A5913" t="s">
        <v>9224</v>
      </c>
      <c r="B5913" t="s">
        <v>9225</v>
      </c>
      <c r="C5913">
        <v>8</v>
      </c>
      <c r="D5913">
        <v>1.6</v>
      </c>
      <c r="E5913">
        <v>0.66666666666666696</v>
      </c>
      <c r="F5913">
        <v>5</v>
      </c>
      <c r="G5913">
        <v>12</v>
      </c>
      <c r="H5913">
        <v>12</v>
      </c>
      <c r="I5913">
        <v>0.69314718055994495</v>
      </c>
      <c r="J5913">
        <v>5.5451774444795596</v>
      </c>
      <c r="K5913">
        <v>1.10903548889591</v>
      </c>
      <c r="L5913">
        <v>0.46209812037329701</v>
      </c>
      <c r="M5913">
        <v>1.8472978603871999</v>
      </c>
      <c r="N5913">
        <v>56</v>
      </c>
      <c r="O5913">
        <v>8.7719298245614002E-2</v>
      </c>
      <c r="P5913">
        <v>0.48641907407715501</v>
      </c>
      <c r="Q5913">
        <v>9.72838148154309E-2</v>
      </c>
      <c r="R5913">
        <v>4.0534922839762899E-2</v>
      </c>
      <c r="S5913">
        <v>0</v>
      </c>
    </row>
    <row r="5914" spans="1:19" x14ac:dyDescent="0.3">
      <c r="A5914" t="s">
        <v>9226</v>
      </c>
      <c r="B5914" t="s">
        <v>9227</v>
      </c>
      <c r="C5914">
        <v>7</v>
      </c>
      <c r="D5914">
        <v>2.3333333333333299</v>
      </c>
      <c r="E5914">
        <v>0.58333333333333304</v>
      </c>
      <c r="F5914">
        <v>3</v>
      </c>
      <c r="G5914">
        <v>12</v>
      </c>
      <c r="H5914">
        <v>12</v>
      </c>
      <c r="I5914">
        <v>0.69314718055994495</v>
      </c>
      <c r="J5914">
        <v>4.8520302639196196</v>
      </c>
      <c r="K5914">
        <v>1.6173434213065401</v>
      </c>
      <c r="L5914">
        <v>0.40433585532663502</v>
      </c>
      <c r="M5914">
        <v>2.4891517465596</v>
      </c>
      <c r="N5914">
        <v>29</v>
      </c>
      <c r="O5914">
        <v>0.1</v>
      </c>
      <c r="P5914">
        <v>0.485203026391962</v>
      </c>
      <c r="Q5914">
        <v>0.16173434213065399</v>
      </c>
      <c r="R5914">
        <v>4.0433585532663498E-2</v>
      </c>
      <c r="S5914">
        <v>0</v>
      </c>
    </row>
    <row r="5915" spans="1:19" x14ac:dyDescent="0.3">
      <c r="A5915" t="s">
        <v>9228</v>
      </c>
      <c r="B5915" t="s">
        <v>9229</v>
      </c>
      <c r="C5915">
        <v>7</v>
      </c>
      <c r="D5915">
        <v>2.3333333333333299</v>
      </c>
      <c r="E5915">
        <v>0.58333333333333304</v>
      </c>
      <c r="F5915">
        <v>3</v>
      </c>
      <c r="G5915">
        <v>12</v>
      </c>
      <c r="H5915">
        <v>12</v>
      </c>
      <c r="I5915">
        <v>0.69314718055994495</v>
      </c>
      <c r="J5915">
        <v>4.8520302639196196</v>
      </c>
      <c r="K5915">
        <v>1.6173434213065401</v>
      </c>
      <c r="L5915">
        <v>0.40433585532663502</v>
      </c>
      <c r="M5915">
        <v>2.4891517465596</v>
      </c>
      <c r="N5915">
        <v>29</v>
      </c>
      <c r="O5915">
        <v>0.1</v>
      </c>
      <c r="P5915">
        <v>0.485203026391962</v>
      </c>
      <c r="Q5915">
        <v>0.16173434213065399</v>
      </c>
      <c r="R5915">
        <v>4.0433585532663498E-2</v>
      </c>
      <c r="S5915">
        <v>0</v>
      </c>
    </row>
    <row r="5916" spans="1:19" x14ac:dyDescent="0.3">
      <c r="A5916" t="s">
        <v>9230</v>
      </c>
      <c r="B5916" t="s">
        <v>9231</v>
      </c>
      <c r="C5916">
        <v>4</v>
      </c>
      <c r="D5916">
        <v>2</v>
      </c>
      <c r="E5916">
        <v>0.33333333333333298</v>
      </c>
      <c r="F5916">
        <v>2</v>
      </c>
      <c r="G5916">
        <v>12</v>
      </c>
      <c r="H5916">
        <v>9</v>
      </c>
      <c r="I5916">
        <v>0.84729786038720301</v>
      </c>
      <c r="J5916">
        <v>3.3891914415488098</v>
      </c>
      <c r="K5916">
        <v>1.69459572077441</v>
      </c>
      <c r="L5916">
        <v>0.282432620129068</v>
      </c>
      <c r="M5916">
        <v>3.2512917986065002</v>
      </c>
      <c r="N5916">
        <v>13</v>
      </c>
      <c r="O5916">
        <v>0.14285714285714299</v>
      </c>
      <c r="P5916">
        <v>0.48417020593554499</v>
      </c>
      <c r="Q5916">
        <v>0.242085102967772</v>
      </c>
      <c r="R5916">
        <v>4.03475171612954E-2</v>
      </c>
      <c r="S5916">
        <v>0</v>
      </c>
    </row>
    <row r="5917" spans="1:19" x14ac:dyDescent="0.3">
      <c r="A5917" t="s">
        <v>9232</v>
      </c>
      <c r="B5917" t="s">
        <v>9233</v>
      </c>
      <c r="C5917">
        <v>4</v>
      </c>
      <c r="D5917">
        <v>1.3333333333333299</v>
      </c>
      <c r="E5917">
        <v>0.33333333333333298</v>
      </c>
      <c r="F5917">
        <v>3</v>
      </c>
      <c r="G5917">
        <v>12</v>
      </c>
      <c r="H5917">
        <v>9</v>
      </c>
      <c r="I5917">
        <v>0.84729786038720301</v>
      </c>
      <c r="J5917">
        <v>3.3891914415488098</v>
      </c>
      <c r="K5917">
        <v>1.12973048051627</v>
      </c>
      <c r="L5917">
        <v>0.282432620129068</v>
      </c>
      <c r="M5917">
        <v>2.8458266904983298</v>
      </c>
      <c r="N5917">
        <v>20</v>
      </c>
      <c r="O5917">
        <v>0.14285714285714299</v>
      </c>
      <c r="P5917">
        <v>0.48417020593554499</v>
      </c>
      <c r="Q5917">
        <v>0.16139006864518199</v>
      </c>
      <c r="R5917">
        <v>4.03475171612954E-2</v>
      </c>
      <c r="S5917">
        <v>0</v>
      </c>
    </row>
    <row r="5918" spans="1:19" x14ac:dyDescent="0.3">
      <c r="A5918" t="s">
        <v>9234</v>
      </c>
      <c r="B5918" t="s">
        <v>9235</v>
      </c>
      <c r="C5918">
        <v>4</v>
      </c>
      <c r="D5918">
        <v>1.3333333333333299</v>
      </c>
      <c r="E5918">
        <v>0.33333333333333298</v>
      </c>
      <c r="F5918">
        <v>3</v>
      </c>
      <c r="G5918">
        <v>12</v>
      </c>
      <c r="H5918">
        <v>9</v>
      </c>
      <c r="I5918">
        <v>0.84729786038720301</v>
      </c>
      <c r="J5918">
        <v>3.3891914415488098</v>
      </c>
      <c r="K5918">
        <v>1.12973048051627</v>
      </c>
      <c r="L5918">
        <v>0.282432620129068</v>
      </c>
      <c r="M5918">
        <v>2.8458266904983298</v>
      </c>
      <c r="N5918">
        <v>20</v>
      </c>
      <c r="O5918">
        <v>0.14285714285714299</v>
      </c>
      <c r="P5918">
        <v>0.48417020593554499</v>
      </c>
      <c r="Q5918">
        <v>0.16139006864518199</v>
      </c>
      <c r="R5918">
        <v>4.03475171612954E-2</v>
      </c>
      <c r="S5918">
        <v>0</v>
      </c>
    </row>
    <row r="5919" spans="1:19" x14ac:dyDescent="0.3">
      <c r="A5919" t="s">
        <v>9236</v>
      </c>
      <c r="B5919" t="s">
        <v>9237</v>
      </c>
      <c r="C5919">
        <v>6</v>
      </c>
      <c r="D5919">
        <v>1.2</v>
      </c>
      <c r="E5919">
        <v>0.5</v>
      </c>
      <c r="F5919">
        <v>5</v>
      </c>
      <c r="G5919">
        <v>12</v>
      </c>
      <c r="H5919">
        <v>12</v>
      </c>
      <c r="I5919">
        <v>0.69314718055994495</v>
      </c>
      <c r="J5919">
        <v>4.1588830833596697</v>
      </c>
      <c r="K5919">
        <v>0.83177661667193403</v>
      </c>
      <c r="L5919">
        <v>0.34657359027997298</v>
      </c>
      <c r="M5919">
        <v>2.12914901252819</v>
      </c>
      <c r="N5919">
        <v>42</v>
      </c>
      <c r="O5919">
        <v>0.116279069767442</v>
      </c>
      <c r="P5919">
        <v>0.48359105620461301</v>
      </c>
      <c r="Q5919">
        <v>9.67182112409226E-2</v>
      </c>
      <c r="R5919">
        <v>4.0299254683717797E-2</v>
      </c>
      <c r="S5919">
        <v>0</v>
      </c>
    </row>
    <row r="5920" spans="1:19" x14ac:dyDescent="0.3">
      <c r="A5920" t="s">
        <v>9238</v>
      </c>
      <c r="B5920" t="s">
        <v>9239</v>
      </c>
      <c r="C5920">
        <v>6</v>
      </c>
      <c r="D5920">
        <v>1.2</v>
      </c>
      <c r="E5920">
        <v>0.5</v>
      </c>
      <c r="F5920">
        <v>5</v>
      </c>
      <c r="G5920">
        <v>12</v>
      </c>
      <c r="H5920">
        <v>12</v>
      </c>
      <c r="I5920">
        <v>0.69314718055994495</v>
      </c>
      <c r="J5920">
        <v>4.1588830833596697</v>
      </c>
      <c r="K5920">
        <v>0.83177661667193403</v>
      </c>
      <c r="L5920">
        <v>0.34657359027997298</v>
      </c>
      <c r="M5920">
        <v>2.12914901252819</v>
      </c>
      <c r="N5920">
        <v>42</v>
      </c>
      <c r="O5920">
        <v>0.116279069767442</v>
      </c>
      <c r="P5920">
        <v>0.48359105620461301</v>
      </c>
      <c r="Q5920">
        <v>9.67182112409226E-2</v>
      </c>
      <c r="R5920">
        <v>4.0299254683717797E-2</v>
      </c>
      <c r="S5920">
        <v>0</v>
      </c>
    </row>
    <row r="5921" spans="1:19" x14ac:dyDescent="0.3">
      <c r="A5921" t="s">
        <v>9240</v>
      </c>
      <c r="B5921" t="s">
        <v>9241</v>
      </c>
      <c r="C5921">
        <v>5</v>
      </c>
      <c r="D5921">
        <v>1.6666666666666701</v>
      </c>
      <c r="E5921">
        <v>0.41666666666666702</v>
      </c>
      <c r="F5921">
        <v>3</v>
      </c>
      <c r="G5921">
        <v>12</v>
      </c>
      <c r="H5921">
        <v>11</v>
      </c>
      <c r="I5921">
        <v>0.73759894313077901</v>
      </c>
      <c r="J5921">
        <v>3.6879947156538999</v>
      </c>
      <c r="K5921">
        <v>1.22933157188463</v>
      </c>
      <c r="L5921">
        <v>0.30733289297115801</v>
      </c>
      <c r="M5921">
        <v>2.7548549122926</v>
      </c>
      <c r="N5921">
        <v>22</v>
      </c>
      <c r="O5921">
        <v>0.13043478260869601</v>
      </c>
      <c r="P5921">
        <v>0.48104278899833403</v>
      </c>
      <c r="Q5921">
        <v>0.16034759633277801</v>
      </c>
      <c r="R5921">
        <v>4.0086899083194502E-2</v>
      </c>
      <c r="S5921">
        <v>0</v>
      </c>
    </row>
    <row r="5922" spans="1:19" x14ac:dyDescent="0.3">
      <c r="A5922" t="s">
        <v>9242</v>
      </c>
      <c r="B5922" t="s">
        <v>9243</v>
      </c>
      <c r="C5922">
        <v>9</v>
      </c>
      <c r="D5922">
        <v>3</v>
      </c>
      <c r="E5922">
        <v>0.75</v>
      </c>
      <c r="F5922">
        <v>3</v>
      </c>
      <c r="G5922">
        <v>12</v>
      </c>
      <c r="H5922">
        <v>12</v>
      </c>
      <c r="I5922">
        <v>0.69314718055994495</v>
      </c>
      <c r="J5922">
        <v>6.2383246250395104</v>
      </c>
      <c r="K5922">
        <v>2.0794415416798402</v>
      </c>
      <c r="L5922">
        <v>0.51986038541995905</v>
      </c>
      <c r="M5922">
        <v>2.2267874820921101</v>
      </c>
      <c r="N5922">
        <v>38</v>
      </c>
      <c r="O5922">
        <v>7.69230769230769E-2</v>
      </c>
      <c r="P5922">
        <v>0.47987112500303902</v>
      </c>
      <c r="Q5922">
        <v>0.15995704166767999</v>
      </c>
      <c r="R5922">
        <v>3.99892604169199E-2</v>
      </c>
      <c r="S5922">
        <v>0</v>
      </c>
    </row>
    <row r="5923" spans="1:19" x14ac:dyDescent="0.3">
      <c r="A5923" t="s">
        <v>9244</v>
      </c>
      <c r="B5923" t="s">
        <v>9245</v>
      </c>
      <c r="C5923">
        <v>6</v>
      </c>
      <c r="D5923">
        <v>1.5</v>
      </c>
      <c r="E5923">
        <v>0.5</v>
      </c>
      <c r="F5923">
        <v>4</v>
      </c>
      <c r="G5923">
        <v>12</v>
      </c>
      <c r="H5923">
        <v>11</v>
      </c>
      <c r="I5923">
        <v>0.73759894313077901</v>
      </c>
      <c r="J5923">
        <v>4.4255936587846803</v>
      </c>
      <c r="K5923">
        <v>1.1063984146961701</v>
      </c>
      <c r="L5923">
        <v>0.36879947156539</v>
      </c>
      <c r="M5923">
        <v>2.2794312155775298</v>
      </c>
      <c r="N5923">
        <v>36</v>
      </c>
      <c r="O5923">
        <v>0.108108108108108</v>
      </c>
      <c r="P5923">
        <v>0.478442557706451</v>
      </c>
      <c r="Q5923">
        <v>0.119610639426613</v>
      </c>
      <c r="R5923">
        <v>3.9870213142204299E-2</v>
      </c>
      <c r="S5923">
        <v>0</v>
      </c>
    </row>
    <row r="5924" spans="1:19" x14ac:dyDescent="0.3">
      <c r="A5924" t="s">
        <v>9246</v>
      </c>
      <c r="B5924" t="s">
        <v>9247</v>
      </c>
      <c r="C5924">
        <v>5</v>
      </c>
      <c r="D5924">
        <v>1.25</v>
      </c>
      <c r="E5924">
        <v>0.41666666666666702</v>
      </c>
      <c r="F5924">
        <v>4</v>
      </c>
      <c r="G5924">
        <v>12</v>
      </c>
      <c r="H5924">
        <v>10</v>
      </c>
      <c r="I5924">
        <v>0.78845736036427005</v>
      </c>
      <c r="J5924">
        <v>3.9422868018213499</v>
      </c>
      <c r="K5924">
        <v>0.98557170045533804</v>
      </c>
      <c r="L5924">
        <v>0.32852390015177901</v>
      </c>
      <c r="M5924">
        <v>2.3938415667552699</v>
      </c>
      <c r="N5924">
        <v>32</v>
      </c>
      <c r="O5924">
        <v>0.12121212121212099</v>
      </c>
      <c r="P5924">
        <v>0.477852945675315</v>
      </c>
      <c r="Q5924">
        <v>0.119463236418829</v>
      </c>
      <c r="R5924">
        <v>3.9821078806276299E-2</v>
      </c>
      <c r="S5924">
        <v>0</v>
      </c>
    </row>
    <row r="5925" spans="1:19" x14ac:dyDescent="0.3">
      <c r="A5925" t="s">
        <v>9248</v>
      </c>
      <c r="B5925" t="s">
        <v>9249</v>
      </c>
      <c r="C5925">
        <v>3</v>
      </c>
      <c r="D5925">
        <v>1</v>
      </c>
      <c r="E5925">
        <v>0.25</v>
      </c>
      <c r="F5925">
        <v>3</v>
      </c>
      <c r="G5925">
        <v>12</v>
      </c>
      <c r="H5925">
        <v>9</v>
      </c>
      <c r="I5925">
        <v>0.84729786038720301</v>
      </c>
      <c r="J5925">
        <v>2.5418935811616099</v>
      </c>
      <c r="K5925">
        <v>0.84729786038720301</v>
      </c>
      <c r="L5925">
        <v>0.211824465096801</v>
      </c>
      <c r="M5925">
        <v>3.1177604059819699</v>
      </c>
      <c r="N5925">
        <v>15</v>
      </c>
      <c r="O5925">
        <v>0.1875</v>
      </c>
      <c r="P5925">
        <v>0.476605046467802</v>
      </c>
      <c r="Q5925">
        <v>0.15886834882260101</v>
      </c>
      <c r="R5925">
        <v>3.9717087205650203E-2</v>
      </c>
      <c r="S5925">
        <v>0</v>
      </c>
    </row>
    <row r="5926" spans="1:19" x14ac:dyDescent="0.3">
      <c r="A5926" t="s">
        <v>9250</v>
      </c>
      <c r="B5926" t="s">
        <v>9251</v>
      </c>
      <c r="C5926">
        <v>8</v>
      </c>
      <c r="D5926">
        <v>1.6</v>
      </c>
      <c r="E5926">
        <v>0.66666666666666696</v>
      </c>
      <c r="F5926">
        <v>5</v>
      </c>
      <c r="G5926">
        <v>12</v>
      </c>
      <c r="H5926">
        <v>11</v>
      </c>
      <c r="I5926">
        <v>0.73759894313077901</v>
      </c>
      <c r="J5926">
        <v>5.9007915450462303</v>
      </c>
      <c r="K5926">
        <v>1.18015830900925</v>
      </c>
      <c r="L5926">
        <v>0.49173262875385298</v>
      </c>
      <c r="M5926">
        <v>1.76321474317666</v>
      </c>
      <c r="N5926">
        <v>61</v>
      </c>
      <c r="O5926">
        <v>8.0645161290322606E-2</v>
      </c>
      <c r="P5926">
        <v>0.47587028589082497</v>
      </c>
      <c r="Q5926">
        <v>9.51740571781651E-2</v>
      </c>
      <c r="R5926">
        <v>3.9655857157568801E-2</v>
      </c>
      <c r="S5926">
        <v>0</v>
      </c>
    </row>
    <row r="5927" spans="1:19" x14ac:dyDescent="0.3">
      <c r="A5927" t="s">
        <v>9252</v>
      </c>
      <c r="B5927" t="s">
        <v>9253</v>
      </c>
      <c r="C5927">
        <v>6</v>
      </c>
      <c r="D5927">
        <v>2</v>
      </c>
      <c r="E5927">
        <v>0.5</v>
      </c>
      <c r="F5927">
        <v>3</v>
      </c>
      <c r="G5927">
        <v>12</v>
      </c>
      <c r="H5927">
        <v>11</v>
      </c>
      <c r="I5927">
        <v>0.73759894313077901</v>
      </c>
      <c r="J5927">
        <v>4.4255936587846803</v>
      </c>
      <c r="K5927">
        <v>1.47519788626156</v>
      </c>
      <c r="L5927">
        <v>0.36879947156539</v>
      </c>
      <c r="M5927">
        <v>2.5581446180465499</v>
      </c>
      <c r="N5927">
        <v>27</v>
      </c>
      <c r="O5927">
        <v>0.107142857142857</v>
      </c>
      <c r="P5927">
        <v>0.474170749155501</v>
      </c>
      <c r="Q5927">
        <v>0.158056916385167</v>
      </c>
      <c r="R5927">
        <v>3.9514229096291702E-2</v>
      </c>
      <c r="S5927">
        <v>0</v>
      </c>
    </row>
    <row r="5928" spans="1:19" x14ac:dyDescent="0.3">
      <c r="A5928" t="s">
        <v>9254</v>
      </c>
      <c r="B5928" t="s">
        <v>9254</v>
      </c>
      <c r="C5928">
        <v>15</v>
      </c>
      <c r="D5928">
        <v>15</v>
      </c>
      <c r="E5928">
        <v>1.25</v>
      </c>
      <c r="F5928">
        <v>1</v>
      </c>
      <c r="G5928">
        <v>12</v>
      </c>
      <c r="H5928">
        <v>10</v>
      </c>
      <c r="I5928">
        <v>0.78845736036427005</v>
      </c>
      <c r="J5928">
        <v>11.8268604054641</v>
      </c>
      <c r="K5928">
        <v>11.8268604054641</v>
      </c>
      <c r="L5928">
        <v>0.98557170045533804</v>
      </c>
      <c r="M5928">
        <v>2.67147330335355</v>
      </c>
      <c r="N5928">
        <v>24</v>
      </c>
      <c r="O5928">
        <v>0.04</v>
      </c>
      <c r="P5928">
        <v>0.473074416218562</v>
      </c>
      <c r="Q5928">
        <v>0.473074416218562</v>
      </c>
      <c r="R5928">
        <v>3.94228680182135E-2</v>
      </c>
      <c r="S5928">
        <v>0</v>
      </c>
    </row>
    <row r="5929" spans="1:19" x14ac:dyDescent="0.3">
      <c r="A5929" t="s">
        <v>9255</v>
      </c>
      <c r="B5929" t="s">
        <v>9255</v>
      </c>
      <c r="C5929">
        <v>3</v>
      </c>
      <c r="D5929">
        <v>3</v>
      </c>
      <c r="E5929">
        <v>0.25</v>
      </c>
      <c r="F5929">
        <v>1</v>
      </c>
      <c r="G5929">
        <v>12</v>
      </c>
      <c r="H5929">
        <v>6</v>
      </c>
      <c r="I5929">
        <v>1.09861228866811</v>
      </c>
      <c r="J5929">
        <v>3.29583686600433</v>
      </c>
      <c r="K5929">
        <v>3.29583686600433</v>
      </c>
      <c r="L5929">
        <v>0.274653072167027</v>
      </c>
      <c r="M5929">
        <v>3.9444389791664398</v>
      </c>
      <c r="N5929">
        <v>6</v>
      </c>
      <c r="O5929">
        <v>0.14285714285714299</v>
      </c>
      <c r="P5929">
        <v>0.47083383800061801</v>
      </c>
      <c r="Q5929">
        <v>0.47083383800061801</v>
      </c>
      <c r="R5929">
        <v>3.9236153166718198E-2</v>
      </c>
      <c r="S5929">
        <v>0</v>
      </c>
    </row>
    <row r="5930" spans="1:19" x14ac:dyDescent="0.3">
      <c r="A5930" t="s">
        <v>9256</v>
      </c>
      <c r="B5930" t="s">
        <v>9257</v>
      </c>
      <c r="C5930">
        <v>3</v>
      </c>
      <c r="D5930">
        <v>1.5</v>
      </c>
      <c r="E5930">
        <v>0.25</v>
      </c>
      <c r="F5930">
        <v>2</v>
      </c>
      <c r="G5930">
        <v>12</v>
      </c>
      <c r="H5930">
        <v>6</v>
      </c>
      <c r="I5930">
        <v>1.09861228866811</v>
      </c>
      <c r="J5930">
        <v>3.29583686600433</v>
      </c>
      <c r="K5930">
        <v>1.6479184330021699</v>
      </c>
      <c r="L5930">
        <v>0.274653072167027</v>
      </c>
      <c r="M5930">
        <v>3.1822989271195401</v>
      </c>
      <c r="N5930">
        <v>13</v>
      </c>
      <c r="O5930">
        <v>0.14285714285714299</v>
      </c>
      <c r="P5930">
        <v>0.47083383800061801</v>
      </c>
      <c r="Q5930">
        <v>0.23541691900030901</v>
      </c>
      <c r="R5930">
        <v>3.9236153166718198E-2</v>
      </c>
      <c r="S5930">
        <v>0</v>
      </c>
    </row>
    <row r="5931" spans="1:19" x14ac:dyDescent="0.3">
      <c r="A5931" t="s">
        <v>9258</v>
      </c>
      <c r="B5931" t="s">
        <v>9259</v>
      </c>
      <c r="C5931">
        <v>9</v>
      </c>
      <c r="D5931">
        <v>2.25</v>
      </c>
      <c r="E5931">
        <v>0.75</v>
      </c>
      <c r="F5931">
        <v>4</v>
      </c>
      <c r="G5931">
        <v>12</v>
      </c>
      <c r="H5931">
        <v>12</v>
      </c>
      <c r="I5931">
        <v>0.69314718055994495</v>
      </c>
      <c r="J5931">
        <v>6.2383246250395104</v>
      </c>
      <c r="K5931">
        <v>1.55958115625988</v>
      </c>
      <c r="L5931">
        <v>0.51986038541995905</v>
      </c>
      <c r="M5931">
        <v>1.82990611767533</v>
      </c>
      <c r="N5931">
        <v>52</v>
      </c>
      <c r="O5931">
        <v>7.5471698113207503E-2</v>
      </c>
      <c r="P5931">
        <v>0.47081695283316999</v>
      </c>
      <c r="Q5931">
        <v>0.117704238208293</v>
      </c>
      <c r="R5931">
        <v>3.9234746069430899E-2</v>
      </c>
      <c r="S5931">
        <v>0</v>
      </c>
    </row>
    <row r="5932" spans="1:19" x14ac:dyDescent="0.3">
      <c r="A5932" t="s">
        <v>9260</v>
      </c>
      <c r="B5932" t="s">
        <v>9261</v>
      </c>
      <c r="C5932">
        <v>5</v>
      </c>
      <c r="D5932">
        <v>2.5</v>
      </c>
      <c r="E5932">
        <v>0.41666666666666702</v>
      </c>
      <c r="F5932">
        <v>2</v>
      </c>
      <c r="G5932">
        <v>12</v>
      </c>
      <c r="H5932">
        <v>9</v>
      </c>
      <c r="I5932">
        <v>0.84729786038720301</v>
      </c>
      <c r="J5932">
        <v>4.2364893019360199</v>
      </c>
      <c r="K5932">
        <v>2.11824465096801</v>
      </c>
      <c r="L5932">
        <v>0.35304077516133497</v>
      </c>
      <c r="M5932">
        <v>2.9999773703255901</v>
      </c>
      <c r="N5932">
        <v>17</v>
      </c>
      <c r="O5932">
        <v>0.11111111111111099</v>
      </c>
      <c r="P5932">
        <v>0.47072103354844602</v>
      </c>
      <c r="Q5932">
        <v>0.23536051677422301</v>
      </c>
      <c r="R5932">
        <v>3.9226752795703902E-2</v>
      </c>
      <c r="S5932">
        <v>0</v>
      </c>
    </row>
    <row r="5933" spans="1:19" x14ac:dyDescent="0.3">
      <c r="A5933" t="s">
        <v>9262</v>
      </c>
      <c r="B5933" t="s">
        <v>9263</v>
      </c>
      <c r="C5933">
        <v>5</v>
      </c>
      <c r="D5933">
        <v>2.5</v>
      </c>
      <c r="E5933">
        <v>0.41666666666666702</v>
      </c>
      <c r="F5933">
        <v>2</v>
      </c>
      <c r="G5933">
        <v>12</v>
      </c>
      <c r="H5933">
        <v>9</v>
      </c>
      <c r="I5933">
        <v>0.84729786038720301</v>
      </c>
      <c r="J5933">
        <v>4.2364893019360199</v>
      </c>
      <c r="K5933">
        <v>2.11824465096801</v>
      </c>
      <c r="L5933">
        <v>0.35304077516133497</v>
      </c>
      <c r="M5933">
        <v>2.9999773703255901</v>
      </c>
      <c r="N5933">
        <v>17</v>
      </c>
      <c r="O5933">
        <v>0.11111111111111099</v>
      </c>
      <c r="P5933">
        <v>0.47072103354844602</v>
      </c>
      <c r="Q5933">
        <v>0.23536051677422301</v>
      </c>
      <c r="R5933">
        <v>3.9226752795703902E-2</v>
      </c>
      <c r="S5933">
        <v>0</v>
      </c>
    </row>
    <row r="5934" spans="1:19" x14ac:dyDescent="0.3">
      <c r="A5934" t="s">
        <v>9264</v>
      </c>
      <c r="B5934" t="s">
        <v>9265</v>
      </c>
      <c r="C5934">
        <v>7</v>
      </c>
      <c r="D5934">
        <v>2.3333333333333299</v>
      </c>
      <c r="E5934">
        <v>0.58333333333333304</v>
      </c>
      <c r="F5934">
        <v>3</v>
      </c>
      <c r="G5934">
        <v>12</v>
      </c>
      <c r="H5934">
        <v>12</v>
      </c>
      <c r="I5934">
        <v>0.69314718055994495</v>
      </c>
      <c r="J5934">
        <v>4.8520302639196196</v>
      </c>
      <c r="K5934">
        <v>1.6173434213065401</v>
      </c>
      <c r="L5934">
        <v>0.40433585532663502</v>
      </c>
      <c r="M5934">
        <v>2.4563619237366101</v>
      </c>
      <c r="N5934">
        <v>30</v>
      </c>
      <c r="O5934">
        <v>9.6774193548387094E-2</v>
      </c>
      <c r="P5934">
        <v>0.46955131586318899</v>
      </c>
      <c r="Q5934">
        <v>0.15651710528773</v>
      </c>
      <c r="R5934">
        <v>3.9129276321932402E-2</v>
      </c>
      <c r="S5934">
        <v>0</v>
      </c>
    </row>
    <row r="5935" spans="1:19" x14ac:dyDescent="0.3">
      <c r="A5935" t="s">
        <v>9266</v>
      </c>
      <c r="B5935" t="s">
        <v>9267</v>
      </c>
      <c r="C5935">
        <v>5</v>
      </c>
      <c r="D5935">
        <v>2.5</v>
      </c>
      <c r="E5935">
        <v>0.41666666666666702</v>
      </c>
      <c r="F5935">
        <v>2</v>
      </c>
      <c r="G5935">
        <v>12</v>
      </c>
      <c r="H5935">
        <v>10</v>
      </c>
      <c r="I5935">
        <v>0.78845736036427005</v>
      </c>
      <c r="J5935">
        <v>3.9422868018213499</v>
      </c>
      <c r="K5935">
        <v>1.9711434009106801</v>
      </c>
      <c r="L5935">
        <v>0.32852390015177901</v>
      </c>
      <c r="M5935">
        <v>3.0571357841655402</v>
      </c>
      <c r="N5935">
        <v>16</v>
      </c>
      <c r="O5935">
        <v>0.11764705882352899</v>
      </c>
      <c r="P5935">
        <v>0.46379844727309999</v>
      </c>
      <c r="Q5935">
        <v>0.23189922363654999</v>
      </c>
      <c r="R5935">
        <v>3.86498706060917E-2</v>
      </c>
      <c r="S5935">
        <v>0</v>
      </c>
    </row>
    <row r="5936" spans="1:19" x14ac:dyDescent="0.3">
      <c r="A5936" t="s">
        <v>9268</v>
      </c>
      <c r="B5936" t="s">
        <v>9268</v>
      </c>
      <c r="C5936">
        <v>6</v>
      </c>
      <c r="D5936">
        <v>6</v>
      </c>
      <c r="E5936">
        <v>0.5</v>
      </c>
      <c r="F5936">
        <v>1</v>
      </c>
      <c r="G5936">
        <v>12</v>
      </c>
      <c r="H5936">
        <v>9</v>
      </c>
      <c r="I5936">
        <v>0.84729786038720301</v>
      </c>
      <c r="J5936">
        <v>5.0837871623232198</v>
      </c>
      <c r="K5936">
        <v>5.0837871623232198</v>
      </c>
      <c r="L5936">
        <v>0.423648930193602</v>
      </c>
      <c r="M5936">
        <v>3.4924538554233799</v>
      </c>
      <c r="N5936">
        <v>10</v>
      </c>
      <c r="O5936">
        <v>9.0909090909090898E-2</v>
      </c>
      <c r="P5936">
        <v>0.46216246930211102</v>
      </c>
      <c r="Q5936">
        <v>0.46216246930211102</v>
      </c>
      <c r="R5936">
        <v>3.8513539108509298E-2</v>
      </c>
      <c r="S5936">
        <v>0</v>
      </c>
    </row>
    <row r="5937" spans="1:20" x14ac:dyDescent="0.3">
      <c r="A5937" t="s">
        <v>9269</v>
      </c>
      <c r="B5937" t="s">
        <v>9270</v>
      </c>
      <c r="C5937">
        <v>6</v>
      </c>
      <c r="D5937">
        <v>3</v>
      </c>
      <c r="E5937">
        <v>0.5</v>
      </c>
      <c r="F5937">
        <v>2</v>
      </c>
      <c r="G5937">
        <v>12</v>
      </c>
      <c r="H5937">
        <v>9</v>
      </c>
      <c r="I5937">
        <v>0.84729786038720301</v>
      </c>
      <c r="J5937">
        <v>5.0837871623232198</v>
      </c>
      <c r="K5937">
        <v>2.5418935811616099</v>
      </c>
      <c r="L5937">
        <v>0.423648930193602</v>
      </c>
      <c r="M5937">
        <v>2.7993066748634399</v>
      </c>
      <c r="N5937">
        <v>21</v>
      </c>
      <c r="O5937">
        <v>9.0909090909090898E-2</v>
      </c>
      <c r="P5937">
        <v>0.46216246930211102</v>
      </c>
      <c r="Q5937">
        <v>0.23108123465105601</v>
      </c>
      <c r="R5937">
        <v>3.8513539108509298E-2</v>
      </c>
      <c r="S5937">
        <v>0</v>
      </c>
      <c r="T5937"/>
    </row>
    <row r="5938" spans="1:20" x14ac:dyDescent="0.3">
      <c r="A5938" t="s">
        <v>9271</v>
      </c>
      <c r="B5938" t="s">
        <v>9272</v>
      </c>
      <c r="C5938">
        <v>2</v>
      </c>
      <c r="D5938">
        <v>2</v>
      </c>
      <c r="E5938">
        <v>0.16666666666666699</v>
      </c>
      <c r="F5938">
        <v>1</v>
      </c>
      <c r="G5938">
        <v>12</v>
      </c>
      <c r="H5938">
        <v>4</v>
      </c>
      <c r="I5938">
        <v>1.3862943611198899</v>
      </c>
      <c r="J5938">
        <v>2.7725887222397798</v>
      </c>
      <c r="K5938">
        <v>2.7725887222397798</v>
      </c>
      <c r="L5938">
        <v>0.231049060186648</v>
      </c>
      <c r="M5938">
        <v>4.0985896589937001</v>
      </c>
      <c r="N5938">
        <v>5</v>
      </c>
      <c r="O5938">
        <v>0.16666666666666699</v>
      </c>
      <c r="P5938">
        <v>0.46209812037329701</v>
      </c>
      <c r="Q5938">
        <v>0.46209812037329701</v>
      </c>
      <c r="R5938">
        <v>3.8508176697774697E-2</v>
      </c>
      <c r="S5938">
        <v>0</v>
      </c>
      <c r="T5938"/>
    </row>
    <row r="5939" spans="1:20" x14ac:dyDescent="0.3">
      <c r="A5939" t="s">
        <v>9273</v>
      </c>
      <c r="B5939" t="s">
        <v>9274</v>
      </c>
      <c r="C5939">
        <v>16</v>
      </c>
      <c r="D5939">
        <v>16</v>
      </c>
      <c r="E5939">
        <v>1.3333333333333299</v>
      </c>
      <c r="F5939">
        <v>1</v>
      </c>
      <c r="G5939">
        <v>12</v>
      </c>
      <c r="H5939">
        <v>12</v>
      </c>
      <c r="I5939">
        <v>0.69314718055994495</v>
      </c>
      <c r="J5939">
        <v>11.0903548889591</v>
      </c>
      <c r="K5939">
        <v>11.0903548889591</v>
      </c>
      <c r="L5939">
        <v>0.92419624074659401</v>
      </c>
      <c r="M5939">
        <v>2.7122952978738102</v>
      </c>
      <c r="N5939">
        <v>23</v>
      </c>
      <c r="O5939">
        <v>4.1666666666666699E-2</v>
      </c>
      <c r="P5939">
        <v>0.46209812037329701</v>
      </c>
      <c r="Q5939">
        <v>0.46209812037329701</v>
      </c>
      <c r="R5939">
        <v>3.8508176697774697E-2</v>
      </c>
      <c r="S5939">
        <v>0</v>
      </c>
      <c r="T5939"/>
    </row>
    <row r="5940" spans="1:20" x14ac:dyDescent="0.3">
      <c r="A5940" t="s">
        <v>9275</v>
      </c>
      <c r="B5940" t="s">
        <v>9276</v>
      </c>
      <c r="C5940">
        <v>2</v>
      </c>
      <c r="D5940">
        <v>2</v>
      </c>
      <c r="E5940">
        <v>0.16666666666666699</v>
      </c>
      <c r="F5940">
        <v>1</v>
      </c>
      <c r="G5940">
        <v>12</v>
      </c>
      <c r="H5940">
        <v>4</v>
      </c>
      <c r="I5940">
        <v>1.3862943611198899</v>
      </c>
      <c r="J5940">
        <v>2.7725887222397798</v>
      </c>
      <c r="K5940">
        <v>2.7725887222397798</v>
      </c>
      <c r="L5940">
        <v>0.231049060186648</v>
      </c>
      <c r="M5940">
        <v>4.0985896589937001</v>
      </c>
      <c r="N5940">
        <v>5</v>
      </c>
      <c r="O5940">
        <v>0.16666666666666699</v>
      </c>
      <c r="P5940">
        <v>0.46209812037329701</v>
      </c>
      <c r="Q5940">
        <v>0.46209812037329701</v>
      </c>
      <c r="R5940">
        <v>3.8508176697774697E-2</v>
      </c>
      <c r="S5940">
        <v>0</v>
      </c>
      <c r="T5940"/>
    </row>
    <row r="5941" spans="1:20" x14ac:dyDescent="0.3">
      <c r="A5941" t="s">
        <v>9277</v>
      </c>
      <c r="B5941" t="s">
        <v>9277</v>
      </c>
      <c r="C5941">
        <v>2</v>
      </c>
      <c r="D5941">
        <v>2</v>
      </c>
      <c r="E5941">
        <v>0.16666666666666699</v>
      </c>
      <c r="F5941">
        <v>1</v>
      </c>
      <c r="G5941">
        <v>12</v>
      </c>
      <c r="H5941">
        <v>4</v>
      </c>
      <c r="I5941">
        <v>1.3862943611198899</v>
      </c>
      <c r="J5941">
        <v>2.7725887222397798</v>
      </c>
      <c r="K5941">
        <v>2.7725887222397798</v>
      </c>
      <c r="L5941">
        <v>0.231049060186648</v>
      </c>
      <c r="M5941">
        <v>4.0985896589937001</v>
      </c>
      <c r="N5941">
        <v>5</v>
      </c>
      <c r="O5941">
        <v>0.16666666666666699</v>
      </c>
      <c r="P5941">
        <v>0.46209812037329701</v>
      </c>
      <c r="Q5941">
        <v>0.46209812037329701</v>
      </c>
      <c r="R5941">
        <v>3.8508176697774697E-2</v>
      </c>
      <c r="S5941">
        <v>0</v>
      </c>
      <c r="T5941"/>
    </row>
    <row r="5942" spans="1:20" x14ac:dyDescent="0.3">
      <c r="A5942" t="s">
        <v>9278</v>
      </c>
      <c r="B5942" t="s">
        <v>9278</v>
      </c>
      <c r="C5942">
        <v>2</v>
      </c>
      <c r="D5942">
        <v>2</v>
      </c>
      <c r="E5942">
        <v>0.16666666666666699</v>
      </c>
      <c r="F5942">
        <v>1</v>
      </c>
      <c r="G5942">
        <v>12</v>
      </c>
      <c r="H5942">
        <v>4</v>
      </c>
      <c r="I5942">
        <v>1.3862943611198899</v>
      </c>
      <c r="J5942">
        <v>2.7725887222397798</v>
      </c>
      <c r="K5942">
        <v>2.7725887222397798</v>
      </c>
      <c r="L5942">
        <v>0.231049060186648</v>
      </c>
      <c r="M5942">
        <v>4.0985896589937001</v>
      </c>
      <c r="N5942">
        <v>5</v>
      </c>
      <c r="O5942">
        <v>0.16666666666666699</v>
      </c>
      <c r="P5942">
        <v>0.46209812037329701</v>
      </c>
      <c r="Q5942">
        <v>0.46209812037329701</v>
      </c>
      <c r="R5942">
        <v>3.8508176697774697E-2</v>
      </c>
      <c r="S5942">
        <v>0</v>
      </c>
      <c r="T5942"/>
    </row>
    <row r="5943" spans="1:20" x14ac:dyDescent="0.3">
      <c r="A5943" t="s">
        <v>9279</v>
      </c>
      <c r="B5943" t="s">
        <v>9280</v>
      </c>
      <c r="C5943">
        <v>2</v>
      </c>
      <c r="D5943">
        <v>2</v>
      </c>
      <c r="E5943">
        <v>0.16666666666666699</v>
      </c>
      <c r="F5943">
        <v>1</v>
      </c>
      <c r="G5943">
        <v>12</v>
      </c>
      <c r="H5943">
        <v>4</v>
      </c>
      <c r="I5943">
        <v>1.3862943611198899</v>
      </c>
      <c r="J5943">
        <v>2.7725887222397798</v>
      </c>
      <c r="K5943">
        <v>2.7725887222397798</v>
      </c>
      <c r="L5943">
        <v>0.231049060186648</v>
      </c>
      <c r="M5943">
        <v>4.0985896589937001</v>
      </c>
      <c r="N5943">
        <v>5</v>
      </c>
      <c r="O5943">
        <v>0.16666666666666699</v>
      </c>
      <c r="P5943">
        <v>0.46209812037329701</v>
      </c>
      <c r="Q5943">
        <v>0.46209812037329701</v>
      </c>
      <c r="R5943">
        <v>3.8508176697774697E-2</v>
      </c>
      <c r="S5943">
        <v>1</v>
      </c>
      <c r="T5943" t="s">
        <v>130</v>
      </c>
    </row>
    <row r="5944" spans="1:20" x14ac:dyDescent="0.3">
      <c r="A5944" t="s">
        <v>9281</v>
      </c>
      <c r="B5944" t="s">
        <v>9282</v>
      </c>
      <c r="C5944">
        <v>2</v>
      </c>
      <c r="D5944">
        <v>2</v>
      </c>
      <c r="E5944">
        <v>0.16666666666666699</v>
      </c>
      <c r="F5944">
        <v>1</v>
      </c>
      <c r="G5944">
        <v>12</v>
      </c>
      <c r="H5944">
        <v>4</v>
      </c>
      <c r="I5944">
        <v>1.3862943611198899</v>
      </c>
      <c r="J5944">
        <v>2.7725887222397798</v>
      </c>
      <c r="K5944">
        <v>2.7725887222397798</v>
      </c>
      <c r="L5944">
        <v>0.231049060186648</v>
      </c>
      <c r="M5944">
        <v>5.8903491282217502</v>
      </c>
      <c r="N5944">
        <v>5</v>
      </c>
      <c r="O5944">
        <v>0.16666666666666699</v>
      </c>
      <c r="P5944">
        <v>0.46209812037329701</v>
      </c>
      <c r="Q5944">
        <v>0.46209812037329701</v>
      </c>
      <c r="R5944">
        <v>3.8508176697774697E-2</v>
      </c>
      <c r="S5944">
        <v>0</v>
      </c>
      <c r="T5944"/>
    </row>
    <row r="5945" spans="1:20" x14ac:dyDescent="0.3">
      <c r="A5945" t="s">
        <v>9283</v>
      </c>
      <c r="B5945" t="s">
        <v>9283</v>
      </c>
      <c r="C5945">
        <v>2</v>
      </c>
      <c r="D5945">
        <v>2</v>
      </c>
      <c r="E5945">
        <v>0.16666666666666699</v>
      </c>
      <c r="F5945">
        <v>1</v>
      </c>
      <c r="G5945">
        <v>12</v>
      </c>
      <c r="H5945">
        <v>4</v>
      </c>
      <c r="I5945">
        <v>1.3862943611198899</v>
      </c>
      <c r="J5945">
        <v>2.7725887222397798</v>
      </c>
      <c r="K5945">
        <v>2.7725887222397798</v>
      </c>
      <c r="L5945">
        <v>0.231049060186648</v>
      </c>
      <c r="M5945">
        <v>5.8903491282217502</v>
      </c>
      <c r="N5945">
        <v>5</v>
      </c>
      <c r="O5945">
        <v>0.16666666666666699</v>
      </c>
      <c r="P5945">
        <v>0.46209812037329701</v>
      </c>
      <c r="Q5945">
        <v>0.46209812037329701</v>
      </c>
      <c r="R5945">
        <v>3.8508176697774697E-2</v>
      </c>
      <c r="S5945">
        <v>0</v>
      </c>
      <c r="T5945"/>
    </row>
    <row r="5946" spans="1:20" x14ac:dyDescent="0.3">
      <c r="A5946" t="s">
        <v>9284</v>
      </c>
      <c r="B5946" t="s">
        <v>9284</v>
      </c>
      <c r="C5946">
        <v>2</v>
      </c>
      <c r="D5946">
        <v>2</v>
      </c>
      <c r="E5946">
        <v>0.16666666666666699</v>
      </c>
      <c r="F5946">
        <v>1</v>
      </c>
      <c r="G5946">
        <v>12</v>
      </c>
      <c r="H5946">
        <v>4</v>
      </c>
      <c r="I5946">
        <v>1.3862943611198899</v>
      </c>
      <c r="J5946">
        <v>2.7725887222397798</v>
      </c>
      <c r="K5946">
        <v>2.7725887222397798</v>
      </c>
      <c r="L5946">
        <v>0.231049060186648</v>
      </c>
      <c r="M5946">
        <v>4.0985896589937001</v>
      </c>
      <c r="N5946">
        <v>5</v>
      </c>
      <c r="O5946">
        <v>0.16666666666666699</v>
      </c>
      <c r="P5946">
        <v>0.46209812037329701</v>
      </c>
      <c r="Q5946">
        <v>0.46209812037329701</v>
      </c>
      <c r="R5946">
        <v>3.8508176697774697E-2</v>
      </c>
      <c r="S5946">
        <v>0</v>
      </c>
      <c r="T5946"/>
    </row>
    <row r="5947" spans="1:20" x14ac:dyDescent="0.3">
      <c r="A5947" t="s">
        <v>9285</v>
      </c>
      <c r="B5947" t="s">
        <v>9286</v>
      </c>
      <c r="C5947">
        <v>2</v>
      </c>
      <c r="D5947">
        <v>2</v>
      </c>
      <c r="E5947">
        <v>0.16666666666666699</v>
      </c>
      <c r="F5947">
        <v>1</v>
      </c>
      <c r="G5947">
        <v>12</v>
      </c>
      <c r="H5947">
        <v>4</v>
      </c>
      <c r="I5947">
        <v>1.3862943611198899</v>
      </c>
      <c r="J5947">
        <v>2.7725887222397798</v>
      </c>
      <c r="K5947">
        <v>2.7725887222397798</v>
      </c>
      <c r="L5947">
        <v>0.231049060186648</v>
      </c>
      <c r="M5947">
        <v>4.0985896589937001</v>
      </c>
      <c r="N5947">
        <v>5</v>
      </c>
      <c r="O5947">
        <v>0.16666666666666699</v>
      </c>
      <c r="P5947">
        <v>0.46209812037329701</v>
      </c>
      <c r="Q5947">
        <v>0.46209812037329701</v>
      </c>
      <c r="R5947">
        <v>3.8508176697774697E-2</v>
      </c>
      <c r="S5947">
        <v>0</v>
      </c>
      <c r="T5947"/>
    </row>
    <row r="5948" spans="1:20" x14ac:dyDescent="0.3">
      <c r="A5948" t="s">
        <v>9287</v>
      </c>
      <c r="B5948" t="s">
        <v>9288</v>
      </c>
      <c r="C5948">
        <v>2</v>
      </c>
      <c r="D5948">
        <v>2</v>
      </c>
      <c r="E5948">
        <v>0.16666666666666699</v>
      </c>
      <c r="F5948">
        <v>1</v>
      </c>
      <c r="G5948">
        <v>12</v>
      </c>
      <c r="H5948">
        <v>4</v>
      </c>
      <c r="I5948">
        <v>1.3862943611198899</v>
      </c>
      <c r="J5948">
        <v>2.7725887222397798</v>
      </c>
      <c r="K5948">
        <v>2.7725887222397798</v>
      </c>
      <c r="L5948">
        <v>0.231049060186648</v>
      </c>
      <c r="M5948">
        <v>4.0985896589937001</v>
      </c>
      <c r="N5948">
        <v>5</v>
      </c>
      <c r="O5948">
        <v>0.16666666666666699</v>
      </c>
      <c r="P5948">
        <v>0.46209812037329701</v>
      </c>
      <c r="Q5948">
        <v>0.46209812037329701</v>
      </c>
      <c r="R5948">
        <v>3.8508176697774697E-2</v>
      </c>
      <c r="S5948">
        <v>0</v>
      </c>
      <c r="T5948"/>
    </row>
    <row r="5949" spans="1:20" x14ac:dyDescent="0.3">
      <c r="A5949" t="s">
        <v>9289</v>
      </c>
      <c r="B5949" t="s">
        <v>9290</v>
      </c>
      <c r="C5949">
        <v>2</v>
      </c>
      <c r="D5949">
        <v>2</v>
      </c>
      <c r="E5949">
        <v>0.16666666666666699</v>
      </c>
      <c r="F5949">
        <v>1</v>
      </c>
      <c r="G5949">
        <v>12</v>
      </c>
      <c r="H5949">
        <v>4</v>
      </c>
      <c r="I5949">
        <v>1.3862943611198899</v>
      </c>
      <c r="J5949">
        <v>2.7725887222397798</v>
      </c>
      <c r="K5949">
        <v>2.7725887222397798</v>
      </c>
      <c r="L5949">
        <v>0.231049060186648</v>
      </c>
      <c r="M5949">
        <v>1.97832612279361</v>
      </c>
      <c r="N5949">
        <v>5</v>
      </c>
      <c r="O5949">
        <v>0.16666666666666699</v>
      </c>
      <c r="P5949">
        <v>0.46209812037329701</v>
      </c>
      <c r="Q5949">
        <v>0.46209812037329701</v>
      </c>
      <c r="R5949">
        <v>3.8508176697774697E-2</v>
      </c>
      <c r="S5949">
        <v>0</v>
      </c>
      <c r="T5949"/>
    </row>
    <row r="5950" spans="1:20" x14ac:dyDescent="0.3">
      <c r="A5950" t="s">
        <v>9291</v>
      </c>
      <c r="B5950" t="s">
        <v>9292</v>
      </c>
      <c r="C5950">
        <v>2</v>
      </c>
      <c r="D5950">
        <v>2</v>
      </c>
      <c r="E5950">
        <v>0.16666666666666699</v>
      </c>
      <c r="F5950">
        <v>1</v>
      </c>
      <c r="G5950">
        <v>12</v>
      </c>
      <c r="H5950">
        <v>4</v>
      </c>
      <c r="I5950">
        <v>1.3862943611198899</v>
      </c>
      <c r="J5950">
        <v>2.7725887222397798</v>
      </c>
      <c r="K5950">
        <v>2.7725887222397798</v>
      </c>
      <c r="L5950">
        <v>0.231049060186648</v>
      </c>
      <c r="M5950">
        <v>4.0985896589937001</v>
      </c>
      <c r="N5950">
        <v>5</v>
      </c>
      <c r="O5950">
        <v>0.16666666666666699</v>
      </c>
      <c r="P5950">
        <v>0.46209812037329701</v>
      </c>
      <c r="Q5950">
        <v>0.46209812037329701</v>
      </c>
      <c r="R5950">
        <v>3.8508176697774697E-2</v>
      </c>
      <c r="S5950">
        <v>0</v>
      </c>
      <c r="T5950"/>
    </row>
    <row r="5951" spans="1:20" x14ac:dyDescent="0.3">
      <c r="A5951" t="s">
        <v>9293</v>
      </c>
      <c r="B5951" t="s">
        <v>9294</v>
      </c>
      <c r="C5951">
        <v>2</v>
      </c>
      <c r="D5951">
        <v>2</v>
      </c>
      <c r="E5951">
        <v>0.16666666666666699</v>
      </c>
      <c r="F5951">
        <v>1</v>
      </c>
      <c r="G5951">
        <v>12</v>
      </c>
      <c r="H5951">
        <v>4</v>
      </c>
      <c r="I5951">
        <v>1.3862943611198899</v>
      </c>
      <c r="J5951">
        <v>2.7725887222397798</v>
      </c>
      <c r="K5951">
        <v>2.7725887222397798</v>
      </c>
      <c r="L5951">
        <v>0.231049060186648</v>
      </c>
      <c r="M5951">
        <v>4.0985896589937001</v>
      </c>
      <c r="N5951">
        <v>5</v>
      </c>
      <c r="O5951">
        <v>0.16666666666666699</v>
      </c>
      <c r="P5951">
        <v>0.46209812037329701</v>
      </c>
      <c r="Q5951">
        <v>0.46209812037329701</v>
      </c>
      <c r="R5951">
        <v>3.8508176697774697E-2</v>
      </c>
      <c r="S5951">
        <v>0</v>
      </c>
      <c r="T5951"/>
    </row>
    <row r="5952" spans="1:20" x14ac:dyDescent="0.3">
      <c r="A5952" t="s">
        <v>9295</v>
      </c>
      <c r="B5952" t="s">
        <v>9295</v>
      </c>
      <c r="C5952">
        <v>2</v>
      </c>
      <c r="D5952">
        <v>2</v>
      </c>
      <c r="E5952">
        <v>0.16666666666666699</v>
      </c>
      <c r="F5952">
        <v>1</v>
      </c>
      <c r="G5952">
        <v>12</v>
      </c>
      <c r="H5952">
        <v>4</v>
      </c>
      <c r="I5952">
        <v>1.3862943611198899</v>
      </c>
      <c r="J5952">
        <v>2.7725887222397798</v>
      </c>
      <c r="K5952">
        <v>2.7725887222397798</v>
      </c>
      <c r="L5952">
        <v>0.231049060186648</v>
      </c>
      <c r="M5952">
        <v>5.8903491282217502</v>
      </c>
      <c r="N5952">
        <v>5</v>
      </c>
      <c r="O5952">
        <v>0.16666666666666699</v>
      </c>
      <c r="P5952">
        <v>0.46209812037329701</v>
      </c>
      <c r="Q5952">
        <v>0.46209812037329701</v>
      </c>
      <c r="R5952">
        <v>3.8508176697774697E-2</v>
      </c>
      <c r="S5952">
        <v>0</v>
      </c>
      <c r="T5952"/>
    </row>
    <row r="5953" spans="1:19" x14ac:dyDescent="0.3">
      <c r="A5953" t="s">
        <v>9296</v>
      </c>
      <c r="B5953" t="s">
        <v>9297</v>
      </c>
      <c r="C5953">
        <v>2</v>
      </c>
      <c r="D5953">
        <v>2</v>
      </c>
      <c r="E5953">
        <v>0.16666666666666699</v>
      </c>
      <c r="F5953">
        <v>1</v>
      </c>
      <c r="G5953">
        <v>12</v>
      </c>
      <c r="H5953">
        <v>4</v>
      </c>
      <c r="I5953">
        <v>1.3862943611198899</v>
      </c>
      <c r="J5953">
        <v>2.7725887222397798</v>
      </c>
      <c r="K5953">
        <v>2.7725887222397798</v>
      </c>
      <c r="L5953">
        <v>0.231049060186648</v>
      </c>
      <c r="M5953">
        <v>4.0985896589937001</v>
      </c>
      <c r="N5953">
        <v>5</v>
      </c>
      <c r="O5953">
        <v>0.16666666666666699</v>
      </c>
      <c r="P5953">
        <v>0.46209812037329701</v>
      </c>
      <c r="Q5953">
        <v>0.46209812037329701</v>
      </c>
      <c r="R5953">
        <v>3.8508176697774697E-2</v>
      </c>
      <c r="S5953">
        <v>0</v>
      </c>
    </row>
    <row r="5954" spans="1:19" x14ac:dyDescent="0.3">
      <c r="A5954" t="s">
        <v>9298</v>
      </c>
      <c r="B5954" t="s">
        <v>9298</v>
      </c>
      <c r="C5954">
        <v>2</v>
      </c>
      <c r="D5954">
        <v>2</v>
      </c>
      <c r="E5954">
        <v>0.16666666666666699</v>
      </c>
      <c r="F5954">
        <v>1</v>
      </c>
      <c r="G5954">
        <v>12</v>
      </c>
      <c r="H5954">
        <v>4</v>
      </c>
      <c r="I5954">
        <v>1.3862943611198899</v>
      </c>
      <c r="J5954">
        <v>2.7725887222397798</v>
      </c>
      <c r="K5954">
        <v>2.7725887222397798</v>
      </c>
      <c r="L5954">
        <v>0.231049060186648</v>
      </c>
      <c r="M5954">
        <v>4.0985896589937001</v>
      </c>
      <c r="N5954">
        <v>5</v>
      </c>
      <c r="O5954">
        <v>0.16666666666666699</v>
      </c>
      <c r="P5954">
        <v>0.46209812037329701</v>
      </c>
      <c r="Q5954">
        <v>0.46209812037329701</v>
      </c>
      <c r="R5954">
        <v>3.8508176697774697E-2</v>
      </c>
      <c r="S5954">
        <v>0</v>
      </c>
    </row>
    <row r="5955" spans="1:19" x14ac:dyDescent="0.3">
      <c r="A5955" t="s">
        <v>9299</v>
      </c>
      <c r="B5955" t="s">
        <v>9299</v>
      </c>
      <c r="C5955">
        <v>2</v>
      </c>
      <c r="D5955">
        <v>2</v>
      </c>
      <c r="E5955">
        <v>0.16666666666666699</v>
      </c>
      <c r="F5955">
        <v>1</v>
      </c>
      <c r="G5955">
        <v>12</v>
      </c>
      <c r="H5955">
        <v>4</v>
      </c>
      <c r="I5955">
        <v>1.3862943611198899</v>
      </c>
      <c r="J5955">
        <v>2.7725887222397798</v>
      </c>
      <c r="K5955">
        <v>2.7725887222397798</v>
      </c>
      <c r="L5955">
        <v>0.231049060186648</v>
      </c>
      <c r="M5955">
        <v>4.0985896589937001</v>
      </c>
      <c r="N5955">
        <v>5</v>
      </c>
      <c r="O5955">
        <v>0.16666666666666699</v>
      </c>
      <c r="P5955">
        <v>0.46209812037329701</v>
      </c>
      <c r="Q5955">
        <v>0.46209812037329701</v>
      </c>
      <c r="R5955">
        <v>3.8508176697774697E-2</v>
      </c>
      <c r="S5955">
        <v>0</v>
      </c>
    </row>
    <row r="5956" spans="1:19" x14ac:dyDescent="0.3">
      <c r="A5956" t="s">
        <v>9300</v>
      </c>
      <c r="B5956" t="s">
        <v>9301</v>
      </c>
      <c r="C5956">
        <v>2</v>
      </c>
      <c r="D5956">
        <v>2</v>
      </c>
      <c r="E5956">
        <v>0.16666666666666699</v>
      </c>
      <c r="F5956">
        <v>1</v>
      </c>
      <c r="G5956">
        <v>12</v>
      </c>
      <c r="H5956">
        <v>4</v>
      </c>
      <c r="I5956">
        <v>1.3862943611198899</v>
      </c>
      <c r="J5956">
        <v>2.7725887222397798</v>
      </c>
      <c r="K5956">
        <v>2.7725887222397798</v>
      </c>
      <c r="L5956">
        <v>0.231049060186648</v>
      </c>
      <c r="M5956">
        <v>4.0985896589937001</v>
      </c>
      <c r="N5956">
        <v>5</v>
      </c>
      <c r="O5956">
        <v>0.16666666666666699</v>
      </c>
      <c r="P5956">
        <v>0.46209812037329701</v>
      </c>
      <c r="Q5956">
        <v>0.46209812037329701</v>
      </c>
      <c r="R5956">
        <v>3.8508176697774697E-2</v>
      </c>
      <c r="S5956">
        <v>0</v>
      </c>
    </row>
    <row r="5957" spans="1:19" x14ac:dyDescent="0.3">
      <c r="A5957" t="s">
        <v>9302</v>
      </c>
      <c r="B5957" t="s">
        <v>9302</v>
      </c>
      <c r="C5957">
        <v>2</v>
      </c>
      <c r="D5957">
        <v>2</v>
      </c>
      <c r="E5957">
        <v>0.16666666666666699</v>
      </c>
      <c r="F5957">
        <v>1</v>
      </c>
      <c r="G5957">
        <v>12</v>
      </c>
      <c r="H5957">
        <v>4</v>
      </c>
      <c r="I5957">
        <v>1.3862943611198899</v>
      </c>
      <c r="J5957">
        <v>2.7725887222397798</v>
      </c>
      <c r="K5957">
        <v>2.7725887222397798</v>
      </c>
      <c r="L5957">
        <v>0.231049060186648</v>
      </c>
      <c r="M5957">
        <v>4.0985896589937001</v>
      </c>
      <c r="N5957">
        <v>5</v>
      </c>
      <c r="O5957">
        <v>0.16666666666666699</v>
      </c>
      <c r="P5957">
        <v>0.46209812037329701</v>
      </c>
      <c r="Q5957">
        <v>0.46209812037329701</v>
      </c>
      <c r="R5957">
        <v>3.8508176697774697E-2</v>
      </c>
      <c r="S5957">
        <v>0</v>
      </c>
    </row>
    <row r="5958" spans="1:19" x14ac:dyDescent="0.3">
      <c r="A5958" t="s">
        <v>9303</v>
      </c>
      <c r="B5958" t="s">
        <v>9304</v>
      </c>
      <c r="C5958">
        <v>2</v>
      </c>
      <c r="D5958">
        <v>2</v>
      </c>
      <c r="E5958">
        <v>0.16666666666666699</v>
      </c>
      <c r="F5958">
        <v>1</v>
      </c>
      <c r="G5958">
        <v>12</v>
      </c>
      <c r="H5958">
        <v>4</v>
      </c>
      <c r="I5958">
        <v>1.3862943611198899</v>
      </c>
      <c r="J5958">
        <v>2.7725887222397798</v>
      </c>
      <c r="K5958">
        <v>2.7725887222397798</v>
      </c>
      <c r="L5958">
        <v>0.231049060186648</v>
      </c>
      <c r="M5958">
        <v>4.0985896589937001</v>
      </c>
      <c r="N5958">
        <v>5</v>
      </c>
      <c r="O5958">
        <v>0.16666666666666699</v>
      </c>
      <c r="P5958">
        <v>0.46209812037329701</v>
      </c>
      <c r="Q5958">
        <v>0.46209812037329701</v>
      </c>
      <c r="R5958">
        <v>3.8508176697774697E-2</v>
      </c>
      <c r="S5958">
        <v>0</v>
      </c>
    </row>
    <row r="5959" spans="1:19" x14ac:dyDescent="0.3">
      <c r="A5959" t="s">
        <v>9305</v>
      </c>
      <c r="B5959" t="s">
        <v>9305</v>
      </c>
      <c r="C5959">
        <v>2</v>
      </c>
      <c r="D5959">
        <v>2</v>
      </c>
      <c r="E5959">
        <v>0.16666666666666699</v>
      </c>
      <c r="F5959">
        <v>1</v>
      </c>
      <c r="G5959">
        <v>12</v>
      </c>
      <c r="H5959">
        <v>4</v>
      </c>
      <c r="I5959">
        <v>1.3862943611198899</v>
      </c>
      <c r="J5959">
        <v>2.7725887222397798</v>
      </c>
      <c r="K5959">
        <v>2.7725887222397798</v>
      </c>
      <c r="L5959">
        <v>0.231049060186648</v>
      </c>
      <c r="M5959">
        <v>4.0985896589937001</v>
      </c>
      <c r="N5959">
        <v>5</v>
      </c>
      <c r="O5959">
        <v>0.16666666666666699</v>
      </c>
      <c r="P5959">
        <v>0.46209812037329701</v>
      </c>
      <c r="Q5959">
        <v>0.46209812037329701</v>
      </c>
      <c r="R5959">
        <v>3.8508176697774697E-2</v>
      </c>
      <c r="S5959">
        <v>0</v>
      </c>
    </row>
    <row r="5960" spans="1:19" x14ac:dyDescent="0.3">
      <c r="A5960" t="s">
        <v>9306</v>
      </c>
      <c r="B5960" t="s">
        <v>9307</v>
      </c>
      <c r="C5960">
        <v>2</v>
      </c>
      <c r="D5960">
        <v>2</v>
      </c>
      <c r="E5960">
        <v>0.16666666666666699</v>
      </c>
      <c r="F5960">
        <v>1</v>
      </c>
      <c r="G5960">
        <v>12</v>
      </c>
      <c r="H5960">
        <v>4</v>
      </c>
      <c r="I5960">
        <v>1.3862943611198899</v>
      </c>
      <c r="J5960">
        <v>2.7725887222397798</v>
      </c>
      <c r="K5960">
        <v>2.7725887222397798</v>
      </c>
      <c r="L5960">
        <v>0.231049060186648</v>
      </c>
      <c r="M5960">
        <v>4.0985896589937001</v>
      </c>
      <c r="N5960">
        <v>5</v>
      </c>
      <c r="O5960">
        <v>0.16666666666666699</v>
      </c>
      <c r="P5960">
        <v>0.46209812037329701</v>
      </c>
      <c r="Q5960">
        <v>0.46209812037329701</v>
      </c>
      <c r="R5960">
        <v>3.8508176697774697E-2</v>
      </c>
      <c r="S5960">
        <v>0</v>
      </c>
    </row>
    <row r="5961" spans="1:19" x14ac:dyDescent="0.3">
      <c r="A5961" t="s">
        <v>9308</v>
      </c>
      <c r="B5961" t="s">
        <v>9309</v>
      </c>
      <c r="C5961">
        <v>2</v>
      </c>
      <c r="D5961">
        <v>2</v>
      </c>
      <c r="E5961">
        <v>0.16666666666666699</v>
      </c>
      <c r="F5961">
        <v>1</v>
      </c>
      <c r="G5961">
        <v>12</v>
      </c>
      <c r="H5961">
        <v>4</v>
      </c>
      <c r="I5961">
        <v>1.3862943611198899</v>
      </c>
      <c r="J5961">
        <v>2.7725887222397798</v>
      </c>
      <c r="K5961">
        <v>2.7725887222397798</v>
      </c>
      <c r="L5961">
        <v>0.231049060186648</v>
      </c>
      <c r="M5961">
        <v>5.8903491282217502</v>
      </c>
      <c r="N5961">
        <v>5</v>
      </c>
      <c r="O5961">
        <v>0.16666666666666699</v>
      </c>
      <c r="P5961">
        <v>0.46209812037329701</v>
      </c>
      <c r="Q5961">
        <v>0.46209812037329701</v>
      </c>
      <c r="R5961">
        <v>3.8508176697774697E-2</v>
      </c>
      <c r="S5961">
        <v>0</v>
      </c>
    </row>
    <row r="5962" spans="1:19" x14ac:dyDescent="0.3">
      <c r="A5962" t="s">
        <v>9310</v>
      </c>
      <c r="B5962" t="s">
        <v>9311</v>
      </c>
      <c r="C5962">
        <v>2</v>
      </c>
      <c r="D5962">
        <v>2</v>
      </c>
      <c r="E5962">
        <v>0.16666666666666699</v>
      </c>
      <c r="F5962">
        <v>1</v>
      </c>
      <c r="G5962">
        <v>12</v>
      </c>
      <c r="H5962">
        <v>4</v>
      </c>
      <c r="I5962">
        <v>1.3862943611198899</v>
      </c>
      <c r="J5962">
        <v>2.7725887222397798</v>
      </c>
      <c r="K5962">
        <v>2.7725887222397798</v>
      </c>
      <c r="L5962">
        <v>0.231049060186648</v>
      </c>
      <c r="M5962">
        <v>4.0985896589937001</v>
      </c>
      <c r="N5962">
        <v>5</v>
      </c>
      <c r="O5962">
        <v>0.16666666666666699</v>
      </c>
      <c r="P5962">
        <v>0.46209812037329701</v>
      </c>
      <c r="Q5962">
        <v>0.46209812037329701</v>
      </c>
      <c r="R5962">
        <v>3.8508176697774697E-2</v>
      </c>
      <c r="S5962">
        <v>0</v>
      </c>
    </row>
    <row r="5963" spans="1:19" x14ac:dyDescent="0.3">
      <c r="A5963" t="s">
        <v>9312</v>
      </c>
      <c r="B5963" t="s">
        <v>9313</v>
      </c>
      <c r="C5963">
        <v>2</v>
      </c>
      <c r="D5963">
        <v>2</v>
      </c>
      <c r="E5963">
        <v>0.16666666666666699</v>
      </c>
      <c r="F5963">
        <v>1</v>
      </c>
      <c r="G5963">
        <v>12</v>
      </c>
      <c r="H5963">
        <v>4</v>
      </c>
      <c r="I5963">
        <v>1.3862943611198899</v>
      </c>
      <c r="J5963">
        <v>2.7725887222397798</v>
      </c>
      <c r="K5963">
        <v>2.7725887222397798</v>
      </c>
      <c r="L5963">
        <v>0.231049060186648</v>
      </c>
      <c r="M5963">
        <v>4.0985896589937001</v>
      </c>
      <c r="N5963">
        <v>5</v>
      </c>
      <c r="O5963">
        <v>0.16666666666666699</v>
      </c>
      <c r="P5963">
        <v>0.46209812037329701</v>
      </c>
      <c r="Q5963">
        <v>0.46209812037329701</v>
      </c>
      <c r="R5963">
        <v>3.8508176697774697E-2</v>
      </c>
      <c r="S5963">
        <v>0</v>
      </c>
    </row>
    <row r="5964" spans="1:19" x14ac:dyDescent="0.3">
      <c r="A5964" t="s">
        <v>9314</v>
      </c>
      <c r="B5964" t="s">
        <v>9315</v>
      </c>
      <c r="C5964">
        <v>2</v>
      </c>
      <c r="D5964">
        <v>2</v>
      </c>
      <c r="E5964">
        <v>0.16666666666666699</v>
      </c>
      <c r="F5964">
        <v>1</v>
      </c>
      <c r="G5964">
        <v>12</v>
      </c>
      <c r="H5964">
        <v>4</v>
      </c>
      <c r="I5964">
        <v>1.3862943611198899</v>
      </c>
      <c r="J5964">
        <v>2.7725887222397798</v>
      </c>
      <c r="K5964">
        <v>2.7725887222397798</v>
      </c>
      <c r="L5964">
        <v>0.231049060186648</v>
      </c>
      <c r="M5964">
        <v>5.8903491282217502</v>
      </c>
      <c r="N5964">
        <v>5</v>
      </c>
      <c r="O5964">
        <v>0.16666666666666699</v>
      </c>
      <c r="P5964">
        <v>0.46209812037329701</v>
      </c>
      <c r="Q5964">
        <v>0.46209812037329701</v>
      </c>
      <c r="R5964">
        <v>3.8508176697774697E-2</v>
      </c>
      <c r="S5964">
        <v>0</v>
      </c>
    </row>
    <row r="5965" spans="1:19" x14ac:dyDescent="0.3">
      <c r="A5965" t="s">
        <v>9316</v>
      </c>
      <c r="B5965" t="s">
        <v>9316</v>
      </c>
      <c r="C5965">
        <v>2</v>
      </c>
      <c r="D5965">
        <v>2</v>
      </c>
      <c r="E5965">
        <v>0.16666666666666699</v>
      </c>
      <c r="F5965">
        <v>1</v>
      </c>
      <c r="G5965">
        <v>12</v>
      </c>
      <c r="H5965">
        <v>4</v>
      </c>
      <c r="I5965">
        <v>1.3862943611198899</v>
      </c>
      <c r="J5965">
        <v>2.7725887222397798</v>
      </c>
      <c r="K5965">
        <v>2.7725887222397798</v>
      </c>
      <c r="L5965">
        <v>0.231049060186648</v>
      </c>
      <c r="M5965">
        <v>5.8903491282217502</v>
      </c>
      <c r="N5965">
        <v>5</v>
      </c>
      <c r="O5965">
        <v>0.16666666666666699</v>
      </c>
      <c r="P5965">
        <v>0.46209812037329701</v>
      </c>
      <c r="Q5965">
        <v>0.46209812037329701</v>
      </c>
      <c r="R5965">
        <v>3.8508176697774697E-2</v>
      </c>
      <c r="S5965">
        <v>0</v>
      </c>
    </row>
    <row r="5966" spans="1:19" x14ac:dyDescent="0.3">
      <c r="A5966" t="s">
        <v>9317</v>
      </c>
      <c r="B5966" t="s">
        <v>9318</v>
      </c>
      <c r="C5966">
        <v>8</v>
      </c>
      <c r="D5966">
        <v>2.6666666666666701</v>
      </c>
      <c r="E5966">
        <v>0.66666666666666696</v>
      </c>
      <c r="F5966">
        <v>3</v>
      </c>
      <c r="G5966">
        <v>12</v>
      </c>
      <c r="H5966">
        <v>12</v>
      </c>
      <c r="I5966">
        <v>0.69314718055994495</v>
      </c>
      <c r="J5966">
        <v>5.5451774444795596</v>
      </c>
      <c r="K5966">
        <v>1.84839248149319</v>
      </c>
      <c r="L5966">
        <v>0.46209812037329701</v>
      </c>
      <c r="M5966">
        <v>2.3068301897656398</v>
      </c>
      <c r="N5966">
        <v>35</v>
      </c>
      <c r="O5966">
        <v>8.3333333333333301E-2</v>
      </c>
      <c r="P5966">
        <v>0.46209812037329701</v>
      </c>
      <c r="Q5966">
        <v>0.15403270679109901</v>
      </c>
      <c r="R5966">
        <v>3.8508176697774697E-2</v>
      </c>
      <c r="S5966">
        <v>0</v>
      </c>
    </row>
    <row r="5967" spans="1:19" x14ac:dyDescent="0.3">
      <c r="A5967" t="s">
        <v>9319</v>
      </c>
      <c r="B5967" t="s">
        <v>9320</v>
      </c>
      <c r="C5967">
        <v>8</v>
      </c>
      <c r="D5967">
        <v>2</v>
      </c>
      <c r="E5967">
        <v>0.66666666666666696</v>
      </c>
      <c r="F5967">
        <v>4</v>
      </c>
      <c r="G5967">
        <v>12</v>
      </c>
      <c r="H5967">
        <v>12</v>
      </c>
      <c r="I5967">
        <v>0.69314718055994495</v>
      </c>
      <c r="J5967">
        <v>5.5451774444795596</v>
      </c>
      <c r="K5967">
        <v>1.3862943611198899</v>
      </c>
      <c r="L5967">
        <v>0.46209812037329701</v>
      </c>
      <c r="M5967">
        <v>1.9985288301111299</v>
      </c>
      <c r="N5967">
        <v>47</v>
      </c>
      <c r="O5967">
        <v>8.3333333333333301E-2</v>
      </c>
      <c r="P5967">
        <v>0.46209812037329701</v>
      </c>
      <c r="Q5967">
        <v>0.115524530093324</v>
      </c>
      <c r="R5967">
        <v>3.8508176697774697E-2</v>
      </c>
      <c r="S5967">
        <v>0</v>
      </c>
    </row>
    <row r="5968" spans="1:19" x14ac:dyDescent="0.3">
      <c r="A5968" t="s">
        <v>9321</v>
      </c>
      <c r="B5968" t="s">
        <v>9321</v>
      </c>
      <c r="C5968">
        <v>3</v>
      </c>
      <c r="D5968">
        <v>3</v>
      </c>
      <c r="E5968">
        <v>0.25</v>
      </c>
      <c r="F5968">
        <v>1</v>
      </c>
      <c r="G5968">
        <v>12</v>
      </c>
      <c r="H5968">
        <v>4</v>
      </c>
      <c r="I5968">
        <v>1.3862943611198899</v>
      </c>
      <c r="J5968">
        <v>4.1588830833596697</v>
      </c>
      <c r="K5968">
        <v>4.1588830833596697</v>
      </c>
      <c r="L5968">
        <v>0.34657359027997298</v>
      </c>
      <c r="M5968">
        <v>3.6931245508855399</v>
      </c>
      <c r="N5968">
        <v>8</v>
      </c>
      <c r="O5968">
        <v>0.11111111111111099</v>
      </c>
      <c r="P5968">
        <v>0.46209812037329701</v>
      </c>
      <c r="Q5968">
        <v>0.46209812037329701</v>
      </c>
      <c r="R5968">
        <v>3.8508176697774697E-2</v>
      </c>
      <c r="S5968">
        <v>0</v>
      </c>
    </row>
    <row r="5969" spans="1:19" x14ac:dyDescent="0.3">
      <c r="A5969" t="s">
        <v>9322</v>
      </c>
      <c r="B5969" t="s">
        <v>9323</v>
      </c>
      <c r="C5969">
        <v>5</v>
      </c>
      <c r="D5969">
        <v>1.25</v>
      </c>
      <c r="E5969">
        <v>0.41666666666666702</v>
      </c>
      <c r="F5969">
        <v>4</v>
      </c>
      <c r="G5969">
        <v>12</v>
      </c>
      <c r="H5969">
        <v>11</v>
      </c>
      <c r="I5969">
        <v>0.73759894313077901</v>
      </c>
      <c r="J5969">
        <v>3.6879947156538999</v>
      </c>
      <c r="K5969">
        <v>0.92199867891347398</v>
      </c>
      <c r="L5969">
        <v>0.30733289297115801</v>
      </c>
      <c r="M5969">
        <v>2.3938415667552699</v>
      </c>
      <c r="N5969">
        <v>31</v>
      </c>
      <c r="O5969">
        <v>0.125</v>
      </c>
      <c r="P5969">
        <v>0.46099933945673699</v>
      </c>
      <c r="Q5969">
        <v>0.115249834864184</v>
      </c>
      <c r="R5969">
        <v>3.8416611621394703E-2</v>
      </c>
      <c r="S5969">
        <v>0</v>
      </c>
    </row>
    <row r="5970" spans="1:19" x14ac:dyDescent="0.3">
      <c r="A5970" t="s">
        <v>9324</v>
      </c>
      <c r="B5970" t="s">
        <v>9325</v>
      </c>
      <c r="C5970">
        <v>5</v>
      </c>
      <c r="D5970">
        <v>1.25</v>
      </c>
      <c r="E5970">
        <v>0.41666666666666702</v>
      </c>
      <c r="F5970">
        <v>4</v>
      </c>
      <c r="G5970">
        <v>12</v>
      </c>
      <c r="H5970">
        <v>11</v>
      </c>
      <c r="I5970">
        <v>0.73759894313077901</v>
      </c>
      <c r="J5970">
        <v>3.6879947156538999</v>
      </c>
      <c r="K5970">
        <v>0.92199867891347398</v>
      </c>
      <c r="L5970">
        <v>0.30733289297115801</v>
      </c>
      <c r="M5970">
        <v>2.4246132254220298</v>
      </c>
      <c r="N5970">
        <v>31</v>
      </c>
      <c r="O5970">
        <v>0.125</v>
      </c>
      <c r="P5970">
        <v>0.46099933945673699</v>
      </c>
      <c r="Q5970">
        <v>0.115249834864184</v>
      </c>
      <c r="R5970">
        <v>3.8416611621394703E-2</v>
      </c>
      <c r="S5970">
        <v>0</v>
      </c>
    </row>
    <row r="5971" spans="1:19" x14ac:dyDescent="0.3">
      <c r="A5971" t="s">
        <v>9326</v>
      </c>
      <c r="B5971" t="s">
        <v>9326</v>
      </c>
      <c r="C5971">
        <v>6</v>
      </c>
      <c r="D5971">
        <v>6</v>
      </c>
      <c r="E5971">
        <v>0.5</v>
      </c>
      <c r="F5971">
        <v>1</v>
      </c>
      <c r="G5971">
        <v>12</v>
      </c>
      <c r="H5971">
        <v>7</v>
      </c>
      <c r="I5971">
        <v>0.99852883011112703</v>
      </c>
      <c r="J5971">
        <v>5.99117298066676</v>
      </c>
      <c r="K5971">
        <v>5.99117298066676</v>
      </c>
      <c r="L5971">
        <v>0.49926441505556401</v>
      </c>
      <c r="M5971">
        <v>3.3253997707602201</v>
      </c>
      <c r="N5971">
        <v>12</v>
      </c>
      <c r="O5971">
        <v>7.69230769230769E-2</v>
      </c>
      <c r="P5971">
        <v>0.46085946005129003</v>
      </c>
      <c r="Q5971">
        <v>0.46085946005129003</v>
      </c>
      <c r="R5971">
        <v>3.8404955004274099E-2</v>
      </c>
      <c r="S5971">
        <v>0</v>
      </c>
    </row>
    <row r="5972" spans="1:19" x14ac:dyDescent="0.3">
      <c r="A5972" t="s">
        <v>9327</v>
      </c>
      <c r="B5972" t="s">
        <v>9327</v>
      </c>
      <c r="C5972">
        <v>6</v>
      </c>
      <c r="D5972">
        <v>6</v>
      </c>
      <c r="E5972">
        <v>0.5</v>
      </c>
      <c r="F5972">
        <v>1</v>
      </c>
      <c r="G5972">
        <v>12</v>
      </c>
      <c r="H5972">
        <v>7</v>
      </c>
      <c r="I5972">
        <v>0.99852883011112703</v>
      </c>
      <c r="J5972">
        <v>5.99117298066676</v>
      </c>
      <c r="K5972">
        <v>5.99117298066676</v>
      </c>
      <c r="L5972">
        <v>0.49926441505556401</v>
      </c>
      <c r="M5972">
        <v>3.3253997707602201</v>
      </c>
      <c r="N5972">
        <v>12</v>
      </c>
      <c r="O5972">
        <v>7.69230769230769E-2</v>
      </c>
      <c r="P5972">
        <v>0.46085946005129003</v>
      </c>
      <c r="Q5972">
        <v>0.46085946005129003</v>
      </c>
      <c r="R5972">
        <v>3.8404955004274099E-2</v>
      </c>
      <c r="S5972">
        <v>0</v>
      </c>
    </row>
    <row r="5973" spans="1:19" x14ac:dyDescent="0.3">
      <c r="A5973" t="s">
        <v>9328</v>
      </c>
      <c r="B5973" t="s">
        <v>9328</v>
      </c>
      <c r="C5973">
        <v>3</v>
      </c>
      <c r="D5973">
        <v>1.5</v>
      </c>
      <c r="E5973">
        <v>0.25</v>
      </c>
      <c r="F5973">
        <v>2</v>
      </c>
      <c r="G5973">
        <v>12</v>
      </c>
      <c r="H5973">
        <v>7</v>
      </c>
      <c r="I5973">
        <v>0.99852883011112703</v>
      </c>
      <c r="J5973">
        <v>2.99558649033338</v>
      </c>
      <c r="K5973">
        <v>1.49779324516669</v>
      </c>
      <c r="L5973">
        <v>0.24963220752778201</v>
      </c>
      <c r="M5973">
        <v>3.3253997707602201</v>
      </c>
      <c r="N5973">
        <v>12</v>
      </c>
      <c r="O5973">
        <v>0.15384615384615399</v>
      </c>
      <c r="P5973">
        <v>0.46085946005129003</v>
      </c>
      <c r="Q5973">
        <v>0.23042973002564501</v>
      </c>
      <c r="R5973">
        <v>3.8404955004274099E-2</v>
      </c>
      <c r="S5973">
        <v>0</v>
      </c>
    </row>
    <row r="5974" spans="1:19" x14ac:dyDescent="0.3">
      <c r="A5974" t="s">
        <v>9329</v>
      </c>
      <c r="B5974" t="s">
        <v>9329</v>
      </c>
      <c r="C5974">
        <v>2</v>
      </c>
      <c r="D5974">
        <v>2</v>
      </c>
      <c r="E5974">
        <v>0.16666666666666699</v>
      </c>
      <c r="F5974">
        <v>1</v>
      </c>
      <c r="G5974">
        <v>12</v>
      </c>
      <c r="H5974">
        <v>3</v>
      </c>
      <c r="I5974">
        <v>1.6094379124341001</v>
      </c>
      <c r="J5974">
        <v>3.2188758248682001</v>
      </c>
      <c r="K5974">
        <v>3.2188758248682001</v>
      </c>
      <c r="L5974">
        <v>0.26823965207235001</v>
      </c>
      <c r="M5974">
        <v>3.9444389791664398</v>
      </c>
      <c r="N5974">
        <v>6</v>
      </c>
      <c r="O5974">
        <v>0.14285714285714299</v>
      </c>
      <c r="P5974">
        <v>0.4598394035526</v>
      </c>
      <c r="Q5974">
        <v>0.4598394035526</v>
      </c>
      <c r="R5974">
        <v>3.8319950296050002E-2</v>
      </c>
      <c r="S5974">
        <v>0</v>
      </c>
    </row>
    <row r="5975" spans="1:19" x14ac:dyDescent="0.3">
      <c r="A5975" t="s">
        <v>9330</v>
      </c>
      <c r="B5975" t="s">
        <v>9330</v>
      </c>
      <c r="C5975">
        <v>3</v>
      </c>
      <c r="D5975">
        <v>3</v>
      </c>
      <c r="E5975">
        <v>0.25</v>
      </c>
      <c r="F5975">
        <v>1</v>
      </c>
      <c r="G5975">
        <v>12</v>
      </c>
      <c r="H5975">
        <v>5</v>
      </c>
      <c r="I5975">
        <v>1.2237754316221201</v>
      </c>
      <c r="J5975">
        <v>3.6713262948663501</v>
      </c>
      <c r="K5975">
        <v>3.6713262948663501</v>
      </c>
      <c r="L5975">
        <v>0.30594385790552903</v>
      </c>
      <c r="M5975">
        <v>3.8109075865419202</v>
      </c>
      <c r="N5975">
        <v>7</v>
      </c>
      <c r="O5975">
        <v>0.125</v>
      </c>
      <c r="P5975">
        <v>0.45891578685829298</v>
      </c>
      <c r="Q5975">
        <v>0.45891578685829298</v>
      </c>
      <c r="R5975">
        <v>3.8242982238191101E-2</v>
      </c>
      <c r="S5975">
        <v>0</v>
      </c>
    </row>
    <row r="5976" spans="1:19" x14ac:dyDescent="0.3">
      <c r="A5976" t="s">
        <v>9331</v>
      </c>
      <c r="B5976" t="s">
        <v>9331</v>
      </c>
      <c r="C5976">
        <v>3</v>
      </c>
      <c r="D5976">
        <v>3</v>
      </c>
      <c r="E5976">
        <v>0.25</v>
      </c>
      <c r="F5976">
        <v>1</v>
      </c>
      <c r="G5976">
        <v>12</v>
      </c>
      <c r="H5976">
        <v>5</v>
      </c>
      <c r="I5976">
        <v>1.2237754316221201</v>
      </c>
      <c r="J5976">
        <v>3.6713262948663501</v>
      </c>
      <c r="K5976">
        <v>3.6713262948663501</v>
      </c>
      <c r="L5976">
        <v>0.30594385790552903</v>
      </c>
      <c r="M5976">
        <v>3.8109075865419202</v>
      </c>
      <c r="N5976">
        <v>7</v>
      </c>
      <c r="O5976">
        <v>0.125</v>
      </c>
      <c r="P5976">
        <v>0.45891578685829298</v>
      </c>
      <c r="Q5976">
        <v>0.45891578685829298</v>
      </c>
      <c r="R5976">
        <v>3.8242982238191101E-2</v>
      </c>
      <c r="S5976">
        <v>0</v>
      </c>
    </row>
    <row r="5977" spans="1:19" x14ac:dyDescent="0.3">
      <c r="A5977" t="s">
        <v>9332</v>
      </c>
      <c r="B5977" t="s">
        <v>9332</v>
      </c>
      <c r="C5977">
        <v>3</v>
      </c>
      <c r="D5977">
        <v>3</v>
      </c>
      <c r="E5977">
        <v>0.25</v>
      </c>
      <c r="F5977">
        <v>1</v>
      </c>
      <c r="G5977">
        <v>12</v>
      </c>
      <c r="H5977">
        <v>5</v>
      </c>
      <c r="I5977">
        <v>1.2237754316221201</v>
      </c>
      <c r="J5977">
        <v>3.6713262948663501</v>
      </c>
      <c r="K5977">
        <v>3.6713262948663501</v>
      </c>
      <c r="L5977">
        <v>0.30594385790552903</v>
      </c>
      <c r="M5977">
        <v>3.8109075865419202</v>
      </c>
      <c r="N5977">
        <v>7</v>
      </c>
      <c r="O5977">
        <v>0.125</v>
      </c>
      <c r="P5977">
        <v>0.45891578685829298</v>
      </c>
      <c r="Q5977">
        <v>0.45891578685829298</v>
      </c>
      <c r="R5977">
        <v>3.8242982238191101E-2</v>
      </c>
      <c r="S5977">
        <v>0</v>
      </c>
    </row>
    <row r="5978" spans="1:19" x14ac:dyDescent="0.3">
      <c r="A5978" t="s">
        <v>9333</v>
      </c>
      <c r="B5978" t="s">
        <v>9334</v>
      </c>
      <c r="C5978">
        <v>3</v>
      </c>
      <c r="D5978">
        <v>3</v>
      </c>
      <c r="E5978">
        <v>0.25</v>
      </c>
      <c r="F5978">
        <v>1</v>
      </c>
      <c r="G5978">
        <v>12</v>
      </c>
      <c r="H5978">
        <v>5</v>
      </c>
      <c r="I5978">
        <v>1.2237754316221201</v>
      </c>
      <c r="J5978">
        <v>3.6713262948663501</v>
      </c>
      <c r="K5978">
        <v>3.6713262948663501</v>
      </c>
      <c r="L5978">
        <v>0.30594385790552903</v>
      </c>
      <c r="M5978">
        <v>3.8109075865419202</v>
      </c>
      <c r="N5978">
        <v>7</v>
      </c>
      <c r="O5978">
        <v>0.125</v>
      </c>
      <c r="P5978">
        <v>0.45891578685829298</v>
      </c>
      <c r="Q5978">
        <v>0.45891578685829298</v>
      </c>
      <c r="R5978">
        <v>3.8242982238191101E-2</v>
      </c>
      <c r="S5978">
        <v>0</v>
      </c>
    </row>
    <row r="5979" spans="1:19" x14ac:dyDescent="0.3">
      <c r="A5979" t="s">
        <v>9335</v>
      </c>
      <c r="B5979" t="s">
        <v>9336</v>
      </c>
      <c r="C5979">
        <v>3</v>
      </c>
      <c r="D5979">
        <v>1.5</v>
      </c>
      <c r="E5979">
        <v>0.25</v>
      </c>
      <c r="F5979">
        <v>2</v>
      </c>
      <c r="G5979">
        <v>12</v>
      </c>
      <c r="H5979">
        <v>5</v>
      </c>
      <c r="I5979">
        <v>1.2237754316221201</v>
      </c>
      <c r="J5979">
        <v>3.6713262948663501</v>
      </c>
      <c r="K5979">
        <v>1.8356631474331699</v>
      </c>
      <c r="L5979">
        <v>0.30594385790552903</v>
      </c>
      <c r="M5979">
        <v>3.1177604059819699</v>
      </c>
      <c r="N5979">
        <v>15</v>
      </c>
      <c r="O5979">
        <v>0.125</v>
      </c>
      <c r="P5979">
        <v>0.45891578685829298</v>
      </c>
      <c r="Q5979">
        <v>0.22945789342914699</v>
      </c>
      <c r="R5979">
        <v>3.8242982238191101E-2</v>
      </c>
      <c r="S5979">
        <v>0</v>
      </c>
    </row>
    <row r="5980" spans="1:19" x14ac:dyDescent="0.3">
      <c r="A5980" t="s">
        <v>9337</v>
      </c>
      <c r="B5980" t="s">
        <v>9337</v>
      </c>
      <c r="C5980">
        <v>6</v>
      </c>
      <c r="D5980">
        <v>6</v>
      </c>
      <c r="E5980">
        <v>0.5</v>
      </c>
      <c r="F5980">
        <v>1</v>
      </c>
      <c r="G5980">
        <v>12</v>
      </c>
      <c r="H5980">
        <v>8</v>
      </c>
      <c r="I5980">
        <v>0.916290731874155</v>
      </c>
      <c r="J5980">
        <v>5.4977443912449298</v>
      </c>
      <c r="K5980">
        <v>5.4977443912449298</v>
      </c>
      <c r="L5980">
        <v>0.458145365937078</v>
      </c>
      <c r="M5980">
        <v>3.4054424784337498</v>
      </c>
      <c r="N5980">
        <v>11</v>
      </c>
      <c r="O5980">
        <v>8.3333333333333301E-2</v>
      </c>
      <c r="P5980">
        <v>0.458145365937078</v>
      </c>
      <c r="Q5980">
        <v>0.458145365937078</v>
      </c>
      <c r="R5980">
        <v>3.8178780494756502E-2</v>
      </c>
      <c r="S5980">
        <v>0</v>
      </c>
    </row>
    <row r="5981" spans="1:19" x14ac:dyDescent="0.3">
      <c r="A5981" t="s">
        <v>9338</v>
      </c>
      <c r="B5981" t="s">
        <v>9339</v>
      </c>
      <c r="C5981">
        <v>7</v>
      </c>
      <c r="D5981">
        <v>7</v>
      </c>
      <c r="E5981">
        <v>0.58333333333333304</v>
      </c>
      <c r="F5981">
        <v>1</v>
      </c>
      <c r="G5981">
        <v>12</v>
      </c>
      <c r="H5981">
        <v>8</v>
      </c>
      <c r="I5981">
        <v>0.916290731874155</v>
      </c>
      <c r="J5981">
        <v>6.4140351231190902</v>
      </c>
      <c r="K5981">
        <v>6.4140351231190902</v>
      </c>
      <c r="L5981">
        <v>0.53450292692659096</v>
      </c>
      <c r="M5981">
        <v>3.2512917986065002</v>
      </c>
      <c r="N5981">
        <v>13</v>
      </c>
      <c r="O5981">
        <v>7.1428571428571397E-2</v>
      </c>
      <c r="P5981">
        <v>0.458145365937078</v>
      </c>
      <c r="Q5981">
        <v>0.458145365937078</v>
      </c>
      <c r="R5981">
        <v>3.8178780494756502E-2</v>
      </c>
      <c r="S5981">
        <v>0</v>
      </c>
    </row>
    <row r="5982" spans="1:19" x14ac:dyDescent="0.3">
      <c r="A5982" t="s">
        <v>9340</v>
      </c>
      <c r="B5982" t="s">
        <v>9340</v>
      </c>
      <c r="C5982">
        <v>7</v>
      </c>
      <c r="D5982">
        <v>7</v>
      </c>
      <c r="E5982">
        <v>0.58333333333333304</v>
      </c>
      <c r="F5982">
        <v>1</v>
      </c>
      <c r="G5982">
        <v>12</v>
      </c>
      <c r="H5982">
        <v>8</v>
      </c>
      <c r="I5982">
        <v>0.916290731874155</v>
      </c>
      <c r="J5982">
        <v>6.4140351231190902</v>
      </c>
      <c r="K5982">
        <v>6.4140351231190902</v>
      </c>
      <c r="L5982">
        <v>0.53450292692659096</v>
      </c>
      <c r="M5982">
        <v>3.2512917986065002</v>
      </c>
      <c r="N5982">
        <v>13</v>
      </c>
      <c r="O5982">
        <v>7.1428571428571397E-2</v>
      </c>
      <c r="P5982">
        <v>0.458145365937078</v>
      </c>
      <c r="Q5982">
        <v>0.458145365937078</v>
      </c>
      <c r="R5982">
        <v>3.8178780494756502E-2</v>
      </c>
      <c r="S5982">
        <v>0</v>
      </c>
    </row>
    <row r="5983" spans="1:19" x14ac:dyDescent="0.3">
      <c r="A5983" t="s">
        <v>9341</v>
      </c>
      <c r="B5983" t="s">
        <v>9342</v>
      </c>
      <c r="C5983">
        <v>4</v>
      </c>
      <c r="D5983">
        <v>2</v>
      </c>
      <c r="E5983">
        <v>0.33333333333333298</v>
      </c>
      <c r="F5983">
        <v>2</v>
      </c>
      <c r="G5983">
        <v>12</v>
      </c>
      <c r="H5983">
        <v>8</v>
      </c>
      <c r="I5983">
        <v>0.916290731874155</v>
      </c>
      <c r="J5983">
        <v>3.66516292749662</v>
      </c>
      <c r="K5983">
        <v>1.83258146374831</v>
      </c>
      <c r="L5983">
        <v>0.30543024395805202</v>
      </c>
      <c r="M5983">
        <v>3.1177604059819699</v>
      </c>
      <c r="N5983">
        <v>15</v>
      </c>
      <c r="O5983">
        <v>0.125</v>
      </c>
      <c r="P5983">
        <v>0.458145365937078</v>
      </c>
      <c r="Q5983">
        <v>0.229072682968539</v>
      </c>
      <c r="R5983">
        <v>3.8178780494756502E-2</v>
      </c>
      <c r="S5983">
        <v>0</v>
      </c>
    </row>
    <row r="5984" spans="1:19" x14ac:dyDescent="0.3">
      <c r="A5984" t="s">
        <v>9343</v>
      </c>
      <c r="B5984" t="s">
        <v>9344</v>
      </c>
      <c r="C5984">
        <v>4</v>
      </c>
      <c r="D5984">
        <v>2</v>
      </c>
      <c r="E5984">
        <v>0.33333333333333298</v>
      </c>
      <c r="F5984">
        <v>2</v>
      </c>
      <c r="G5984">
        <v>12</v>
      </c>
      <c r="H5984">
        <v>8</v>
      </c>
      <c r="I5984">
        <v>0.916290731874155</v>
      </c>
      <c r="J5984">
        <v>3.66516292749662</v>
      </c>
      <c r="K5984">
        <v>1.83258146374831</v>
      </c>
      <c r="L5984">
        <v>0.30543024395805202</v>
      </c>
      <c r="M5984">
        <v>3.1177604059819699</v>
      </c>
      <c r="N5984">
        <v>15</v>
      </c>
      <c r="O5984">
        <v>0.125</v>
      </c>
      <c r="P5984">
        <v>0.458145365937078</v>
      </c>
      <c r="Q5984">
        <v>0.229072682968539</v>
      </c>
      <c r="R5984">
        <v>3.8178780494756502E-2</v>
      </c>
      <c r="S5984">
        <v>0</v>
      </c>
    </row>
    <row r="5985" spans="1:19" x14ac:dyDescent="0.3">
      <c r="A5985" t="s">
        <v>9345</v>
      </c>
      <c r="B5985" t="s">
        <v>9346</v>
      </c>
      <c r="C5985">
        <v>3</v>
      </c>
      <c r="D5985">
        <v>1.5</v>
      </c>
      <c r="E5985">
        <v>0.25</v>
      </c>
      <c r="F5985">
        <v>2</v>
      </c>
      <c r="G5985">
        <v>12</v>
      </c>
      <c r="H5985">
        <v>8</v>
      </c>
      <c r="I5985">
        <v>0.916290731874155</v>
      </c>
      <c r="J5985">
        <v>2.7488721956224702</v>
      </c>
      <c r="K5985">
        <v>1.37443609781123</v>
      </c>
      <c r="L5985">
        <v>0.229072682968539</v>
      </c>
      <c r="M5985">
        <v>3.4054424784337498</v>
      </c>
      <c r="N5985">
        <v>11</v>
      </c>
      <c r="O5985">
        <v>0.16666666666666699</v>
      </c>
      <c r="P5985">
        <v>0.458145365937078</v>
      </c>
      <c r="Q5985">
        <v>0.229072682968539</v>
      </c>
      <c r="R5985">
        <v>3.8178780494756502E-2</v>
      </c>
      <c r="S5985">
        <v>0</v>
      </c>
    </row>
    <row r="5986" spans="1:19" x14ac:dyDescent="0.3">
      <c r="A5986" t="s">
        <v>9347</v>
      </c>
      <c r="B5986" t="s">
        <v>9347</v>
      </c>
      <c r="C5986">
        <v>4</v>
      </c>
      <c r="D5986">
        <v>2</v>
      </c>
      <c r="E5986">
        <v>0.33333333333333298</v>
      </c>
      <c r="F5986">
        <v>2</v>
      </c>
      <c r="G5986">
        <v>12</v>
      </c>
      <c r="H5986">
        <v>8</v>
      </c>
      <c r="I5986">
        <v>0.916290731874155</v>
      </c>
      <c r="J5986">
        <v>3.66516292749662</v>
      </c>
      <c r="K5986">
        <v>1.83258146374831</v>
      </c>
      <c r="L5986">
        <v>0.30543024395805202</v>
      </c>
      <c r="M5986">
        <v>3.1177604059819699</v>
      </c>
      <c r="N5986">
        <v>15</v>
      </c>
      <c r="O5986">
        <v>0.125</v>
      </c>
      <c r="P5986">
        <v>0.458145365937078</v>
      </c>
      <c r="Q5986">
        <v>0.229072682968539</v>
      </c>
      <c r="R5986">
        <v>3.8178780494756502E-2</v>
      </c>
      <c r="S5986">
        <v>0</v>
      </c>
    </row>
    <row r="5987" spans="1:19" x14ac:dyDescent="0.3">
      <c r="A5987" t="s">
        <v>9348</v>
      </c>
      <c r="B5987" t="s">
        <v>9349</v>
      </c>
      <c r="C5987">
        <v>6</v>
      </c>
      <c r="D5987">
        <v>2</v>
      </c>
      <c r="E5987">
        <v>0.5</v>
      </c>
      <c r="F5987">
        <v>3</v>
      </c>
      <c r="G5987">
        <v>12</v>
      </c>
      <c r="H5987">
        <v>10</v>
      </c>
      <c r="I5987">
        <v>0.78845736036427005</v>
      </c>
      <c r="J5987">
        <v>4.7307441621856201</v>
      </c>
      <c r="K5987">
        <v>1.5769147207285401</v>
      </c>
      <c r="L5987">
        <v>0.39422868018213503</v>
      </c>
      <c r="M5987">
        <v>2.4563619237366101</v>
      </c>
      <c r="N5987">
        <v>30</v>
      </c>
      <c r="O5987">
        <v>9.6774193548387094E-2</v>
      </c>
      <c r="P5987">
        <v>0.457813951179254</v>
      </c>
      <c r="Q5987">
        <v>0.15260465039308499</v>
      </c>
      <c r="R5987">
        <v>3.8151162598271102E-2</v>
      </c>
      <c r="S5987">
        <v>0</v>
      </c>
    </row>
    <row r="5988" spans="1:19" x14ac:dyDescent="0.3">
      <c r="A5988" t="s">
        <v>9350</v>
      </c>
      <c r="B5988" t="s">
        <v>9351</v>
      </c>
      <c r="C5988">
        <v>18</v>
      </c>
      <c r="D5988">
        <v>18</v>
      </c>
      <c r="E5988">
        <v>1.5</v>
      </c>
      <c r="F5988">
        <v>1</v>
      </c>
      <c r="G5988">
        <v>12</v>
      </c>
      <c r="H5988">
        <v>10</v>
      </c>
      <c r="I5988">
        <v>0.78845736036427005</v>
      </c>
      <c r="J5988">
        <v>14.1922324865569</v>
      </c>
      <c r="K5988">
        <v>14.1922324865569</v>
      </c>
      <c r="L5988">
        <v>1.1826860405464099</v>
      </c>
      <c r="M5988">
        <v>2.4563619237366101</v>
      </c>
      <c r="N5988">
        <v>30</v>
      </c>
      <c r="O5988">
        <v>3.2258064516128997E-2</v>
      </c>
      <c r="P5988">
        <v>0.457813951179254</v>
      </c>
      <c r="Q5988">
        <v>0.457813951179254</v>
      </c>
      <c r="R5988">
        <v>3.8151162598271102E-2</v>
      </c>
      <c r="S5988">
        <v>0</v>
      </c>
    </row>
    <row r="5989" spans="1:19" x14ac:dyDescent="0.3">
      <c r="A5989" t="s">
        <v>9352</v>
      </c>
      <c r="B5989" t="s">
        <v>9353</v>
      </c>
      <c r="C5989">
        <v>7</v>
      </c>
      <c r="D5989">
        <v>7</v>
      </c>
      <c r="E5989">
        <v>0.58333333333333304</v>
      </c>
      <c r="F5989">
        <v>1</v>
      </c>
      <c r="G5989">
        <v>12</v>
      </c>
      <c r="H5989">
        <v>9</v>
      </c>
      <c r="I5989">
        <v>0.84729786038720301</v>
      </c>
      <c r="J5989">
        <v>5.9310850227104197</v>
      </c>
      <c r="K5989">
        <v>5.9310850227104197</v>
      </c>
      <c r="L5989">
        <v>0.49425708522586898</v>
      </c>
      <c r="M5989">
        <v>3.3253997707602201</v>
      </c>
      <c r="N5989">
        <v>12</v>
      </c>
      <c r="O5989">
        <v>7.69230769230769E-2</v>
      </c>
      <c r="P5989">
        <v>0.45623730943926299</v>
      </c>
      <c r="Q5989">
        <v>0.45623730943926299</v>
      </c>
      <c r="R5989">
        <v>3.80197757866053E-2</v>
      </c>
      <c r="S5989">
        <v>0</v>
      </c>
    </row>
    <row r="5990" spans="1:19" x14ac:dyDescent="0.3">
      <c r="A5990" t="s">
        <v>9354</v>
      </c>
      <c r="B5990" t="s">
        <v>9355</v>
      </c>
      <c r="C5990">
        <v>21</v>
      </c>
      <c r="D5990">
        <v>10.5</v>
      </c>
      <c r="E5990">
        <v>1.75</v>
      </c>
      <c r="F5990">
        <v>2</v>
      </c>
      <c r="G5990">
        <v>12</v>
      </c>
      <c r="H5990">
        <v>12</v>
      </c>
      <c r="I5990">
        <v>0.69314718055994495</v>
      </c>
      <c r="J5990">
        <v>14.5560907917589</v>
      </c>
      <c r="K5990">
        <v>7.2780453958794302</v>
      </c>
      <c r="L5990">
        <v>1.2130075659799</v>
      </c>
      <c r="M5990">
        <v>1.73146604486208</v>
      </c>
      <c r="N5990">
        <v>63</v>
      </c>
      <c r="O5990">
        <v>3.125E-2</v>
      </c>
      <c r="P5990">
        <v>0.454877837242464</v>
      </c>
      <c r="Q5990">
        <v>0.227438918621232</v>
      </c>
      <c r="R5990">
        <v>3.7906486436872E-2</v>
      </c>
      <c r="S5990">
        <v>0</v>
      </c>
    </row>
    <row r="5991" spans="1:19" x14ac:dyDescent="0.3">
      <c r="A5991" t="s">
        <v>9356</v>
      </c>
      <c r="B5991" t="s">
        <v>9357</v>
      </c>
      <c r="C5991">
        <v>8</v>
      </c>
      <c r="D5991">
        <v>4</v>
      </c>
      <c r="E5991">
        <v>0.66666666666666696</v>
      </c>
      <c r="F5991">
        <v>2</v>
      </c>
      <c r="G5991">
        <v>12</v>
      </c>
      <c r="H5991">
        <v>11</v>
      </c>
      <c r="I5991">
        <v>0.73759894313077901</v>
      </c>
      <c r="J5991">
        <v>5.9007915450462303</v>
      </c>
      <c r="K5991">
        <v>2.95039577252312</v>
      </c>
      <c r="L5991">
        <v>0.49173262875385298</v>
      </c>
      <c r="M5991">
        <v>2.52305329823528</v>
      </c>
      <c r="N5991">
        <v>25</v>
      </c>
      <c r="O5991">
        <v>7.69230769230769E-2</v>
      </c>
      <c r="P5991">
        <v>0.453907041926633</v>
      </c>
      <c r="Q5991">
        <v>0.226953520963317</v>
      </c>
      <c r="R5991">
        <v>3.7825586827219398E-2</v>
      </c>
      <c r="S5991">
        <v>0</v>
      </c>
    </row>
    <row r="5992" spans="1:19" x14ac:dyDescent="0.3">
      <c r="A5992" t="s">
        <v>9358</v>
      </c>
      <c r="B5992" t="s">
        <v>9359</v>
      </c>
      <c r="C5992">
        <v>5</v>
      </c>
      <c r="D5992">
        <v>5</v>
      </c>
      <c r="E5992">
        <v>0.41666666666666702</v>
      </c>
      <c r="F5992">
        <v>1</v>
      </c>
      <c r="G5992">
        <v>12</v>
      </c>
      <c r="H5992">
        <v>7</v>
      </c>
      <c r="I5992">
        <v>0.99852883011112703</v>
      </c>
      <c r="J5992">
        <v>4.9926441505556403</v>
      </c>
      <c r="K5992">
        <v>4.9926441505556403</v>
      </c>
      <c r="L5992">
        <v>0.41605367921296998</v>
      </c>
      <c r="M5992">
        <v>3.4924538554233799</v>
      </c>
      <c r="N5992">
        <v>10</v>
      </c>
      <c r="O5992">
        <v>9.0909090909090898E-2</v>
      </c>
      <c r="P5992">
        <v>0.45387674095960301</v>
      </c>
      <c r="Q5992">
        <v>0.45387674095960301</v>
      </c>
      <c r="R5992">
        <v>3.78230617466336E-2</v>
      </c>
      <c r="S5992">
        <v>0</v>
      </c>
    </row>
    <row r="5993" spans="1:19" x14ac:dyDescent="0.3">
      <c r="A5993" t="s">
        <v>9360</v>
      </c>
      <c r="B5993" t="s">
        <v>9361</v>
      </c>
      <c r="C5993">
        <v>4</v>
      </c>
      <c r="D5993">
        <v>2</v>
      </c>
      <c r="E5993">
        <v>0.33333333333333298</v>
      </c>
      <c r="F5993">
        <v>2</v>
      </c>
      <c r="G5993">
        <v>12</v>
      </c>
      <c r="H5993">
        <v>9</v>
      </c>
      <c r="I5993">
        <v>0.84729786038720301</v>
      </c>
      <c r="J5993">
        <v>3.3891914415488098</v>
      </c>
      <c r="K5993">
        <v>1.69459572077441</v>
      </c>
      <c r="L5993">
        <v>0.282432620129068</v>
      </c>
      <c r="M5993">
        <v>3.1822989271195401</v>
      </c>
      <c r="N5993">
        <v>14</v>
      </c>
      <c r="O5993">
        <v>0.133333333333333</v>
      </c>
      <c r="P5993">
        <v>0.451892192206509</v>
      </c>
      <c r="Q5993">
        <v>0.225946096103254</v>
      </c>
      <c r="R5993">
        <v>3.7657682683875697E-2</v>
      </c>
      <c r="S5993">
        <v>0</v>
      </c>
    </row>
    <row r="5994" spans="1:19" x14ac:dyDescent="0.3">
      <c r="A5994" t="s">
        <v>9362</v>
      </c>
      <c r="B5994" t="s">
        <v>9363</v>
      </c>
      <c r="C5994">
        <v>7</v>
      </c>
      <c r="D5994">
        <v>1.75</v>
      </c>
      <c r="E5994">
        <v>0.58333333333333304</v>
      </c>
      <c r="F5994">
        <v>4</v>
      </c>
      <c r="G5994">
        <v>12</v>
      </c>
      <c r="H5994">
        <v>12</v>
      </c>
      <c r="I5994">
        <v>0.69314718055994495</v>
      </c>
      <c r="J5994">
        <v>4.8520302639196196</v>
      </c>
      <c r="K5994">
        <v>1.2130075659799</v>
      </c>
      <c r="L5994">
        <v>0.40433585532663502</v>
      </c>
      <c r="M5994">
        <v>2.12914901252819</v>
      </c>
      <c r="N5994">
        <v>42</v>
      </c>
      <c r="O5994">
        <v>9.3023255813953501E-2</v>
      </c>
      <c r="P5994">
        <v>0.45135165245763897</v>
      </c>
      <c r="Q5994">
        <v>0.11283791311440999</v>
      </c>
      <c r="R5994">
        <v>3.7612637704803199E-2</v>
      </c>
      <c r="S5994">
        <v>0</v>
      </c>
    </row>
    <row r="5995" spans="1:19" x14ac:dyDescent="0.3">
      <c r="A5995" t="s">
        <v>9364</v>
      </c>
      <c r="B5995" t="s">
        <v>9364</v>
      </c>
      <c r="C5995">
        <v>4</v>
      </c>
      <c r="D5995">
        <v>1.3333333333333299</v>
      </c>
      <c r="E5995">
        <v>0.33333333333333298</v>
      </c>
      <c r="F5995">
        <v>3</v>
      </c>
      <c r="G5995">
        <v>12</v>
      </c>
      <c r="H5995">
        <v>10</v>
      </c>
      <c r="I5995">
        <v>0.78845736036427005</v>
      </c>
      <c r="J5995">
        <v>3.1538294414570802</v>
      </c>
      <c r="K5995">
        <v>1.05127648048569</v>
      </c>
      <c r="L5995">
        <v>0.262819120121423</v>
      </c>
      <c r="M5995">
        <v>2.8458266904983298</v>
      </c>
      <c r="N5995">
        <v>20</v>
      </c>
      <c r="O5995">
        <v>0.14285714285714299</v>
      </c>
      <c r="P5995">
        <v>0.45054706306529702</v>
      </c>
      <c r="Q5995">
        <v>0.150182354355099</v>
      </c>
      <c r="R5995">
        <v>3.7545588588774798E-2</v>
      </c>
      <c r="S5995">
        <v>0</v>
      </c>
    </row>
    <row r="5996" spans="1:19" x14ac:dyDescent="0.3">
      <c r="A5996" t="s">
        <v>9365</v>
      </c>
      <c r="B5996" t="s">
        <v>9365</v>
      </c>
      <c r="C5996">
        <v>7</v>
      </c>
      <c r="D5996">
        <v>3.5</v>
      </c>
      <c r="E5996">
        <v>0.58333333333333304</v>
      </c>
      <c r="F5996">
        <v>2</v>
      </c>
      <c r="G5996">
        <v>12</v>
      </c>
      <c r="H5996">
        <v>11</v>
      </c>
      <c r="I5996">
        <v>0.73759894313077901</v>
      </c>
      <c r="J5996">
        <v>5.1631926019154504</v>
      </c>
      <c r="K5996">
        <v>2.5815963009577301</v>
      </c>
      <c r="L5996">
        <v>0.43026605015962099</v>
      </c>
      <c r="M5996">
        <v>2.5945122622174299</v>
      </c>
      <c r="N5996">
        <v>22</v>
      </c>
      <c r="O5996">
        <v>8.6956521739130405E-2</v>
      </c>
      <c r="P5996">
        <v>0.44897326973177898</v>
      </c>
      <c r="Q5996">
        <v>0.22448663486588899</v>
      </c>
      <c r="R5996">
        <v>3.7414439144314901E-2</v>
      </c>
      <c r="S5996">
        <v>0</v>
      </c>
    </row>
    <row r="5997" spans="1:19" x14ac:dyDescent="0.3">
      <c r="A5997" t="s">
        <v>9366</v>
      </c>
      <c r="B5997" t="s">
        <v>9366</v>
      </c>
      <c r="C5997">
        <v>5</v>
      </c>
      <c r="D5997">
        <v>2.5</v>
      </c>
      <c r="E5997">
        <v>0.41666666666666702</v>
      </c>
      <c r="F5997">
        <v>2</v>
      </c>
      <c r="G5997">
        <v>12</v>
      </c>
      <c r="H5997">
        <v>9</v>
      </c>
      <c r="I5997">
        <v>0.84729786038720301</v>
      </c>
      <c r="J5997">
        <v>4.2364893019360199</v>
      </c>
      <c r="K5997">
        <v>2.11824465096801</v>
      </c>
      <c r="L5997">
        <v>0.35304077516133497</v>
      </c>
      <c r="M5997">
        <v>2.9459101490553099</v>
      </c>
      <c r="N5997">
        <v>18</v>
      </c>
      <c r="O5997">
        <v>0.105263157894737</v>
      </c>
      <c r="P5997">
        <v>0.445946242309054</v>
      </c>
      <c r="Q5997">
        <v>0.222973121154527</v>
      </c>
      <c r="R5997">
        <v>3.7162186859087898E-2</v>
      </c>
      <c r="S5997">
        <v>0</v>
      </c>
    </row>
    <row r="5998" spans="1:19" x14ac:dyDescent="0.3">
      <c r="A5998" t="s">
        <v>9367</v>
      </c>
      <c r="B5998" t="s">
        <v>9367</v>
      </c>
      <c r="C5998">
        <v>4</v>
      </c>
      <c r="D5998">
        <v>4</v>
      </c>
      <c r="E5998">
        <v>0.33333333333333298</v>
      </c>
      <c r="F5998">
        <v>1</v>
      </c>
      <c r="G5998">
        <v>12</v>
      </c>
      <c r="H5998">
        <v>7</v>
      </c>
      <c r="I5998">
        <v>0.99852883011112703</v>
      </c>
      <c r="J5998">
        <v>3.9941153204445099</v>
      </c>
      <c r="K5998">
        <v>3.9941153204445099</v>
      </c>
      <c r="L5998">
        <v>0.33284294337037601</v>
      </c>
      <c r="M5998">
        <v>3.6931245508855399</v>
      </c>
      <c r="N5998">
        <v>8</v>
      </c>
      <c r="O5998">
        <v>0.11111111111111099</v>
      </c>
      <c r="P5998">
        <v>0.44379059116050101</v>
      </c>
      <c r="Q5998">
        <v>0.44379059116050101</v>
      </c>
      <c r="R5998">
        <v>3.6982549263375103E-2</v>
      </c>
      <c r="S5998">
        <v>0</v>
      </c>
    </row>
    <row r="5999" spans="1:19" x14ac:dyDescent="0.3">
      <c r="A5999" t="s">
        <v>9368</v>
      </c>
      <c r="B5999" t="s">
        <v>9369</v>
      </c>
      <c r="C5999">
        <v>4</v>
      </c>
      <c r="D5999">
        <v>4</v>
      </c>
      <c r="E5999">
        <v>0.33333333333333298</v>
      </c>
      <c r="F5999">
        <v>1</v>
      </c>
      <c r="G5999">
        <v>12</v>
      </c>
      <c r="H5999">
        <v>7</v>
      </c>
      <c r="I5999">
        <v>0.99852883011112703</v>
      </c>
      <c r="J5999">
        <v>3.9941153204445099</v>
      </c>
      <c r="K5999">
        <v>3.9941153204445099</v>
      </c>
      <c r="L5999">
        <v>0.33284294337037601</v>
      </c>
      <c r="M5999">
        <v>3.6931245508855399</v>
      </c>
      <c r="N5999">
        <v>8</v>
      </c>
      <c r="O5999">
        <v>0.11111111111111099</v>
      </c>
      <c r="P5999">
        <v>0.44379059116050101</v>
      </c>
      <c r="Q5999">
        <v>0.44379059116050101</v>
      </c>
      <c r="R5999">
        <v>3.6982549263375103E-2</v>
      </c>
      <c r="S5999">
        <v>0</v>
      </c>
    </row>
    <row r="6000" spans="1:19" x14ac:dyDescent="0.3">
      <c r="A6000" t="s">
        <v>9370</v>
      </c>
      <c r="B6000" t="s">
        <v>9371</v>
      </c>
      <c r="C6000">
        <v>6</v>
      </c>
      <c r="D6000">
        <v>2</v>
      </c>
      <c r="E6000">
        <v>0.5</v>
      </c>
      <c r="F6000">
        <v>3</v>
      </c>
      <c r="G6000">
        <v>12</v>
      </c>
      <c r="H6000">
        <v>10</v>
      </c>
      <c r="I6000">
        <v>0.78845736036427005</v>
      </c>
      <c r="J6000">
        <v>4.7307441621856201</v>
      </c>
      <c r="K6000">
        <v>1.5769147207285401</v>
      </c>
      <c r="L6000">
        <v>0.39422868018213503</v>
      </c>
      <c r="M6000">
        <v>2.4246132254220298</v>
      </c>
      <c r="N6000">
        <v>31</v>
      </c>
      <c r="O6000">
        <v>9.375E-2</v>
      </c>
      <c r="P6000">
        <v>0.44350726520490202</v>
      </c>
      <c r="Q6000">
        <v>0.14783575506830099</v>
      </c>
      <c r="R6000">
        <v>3.6958938767075199E-2</v>
      </c>
      <c r="S6000">
        <v>0</v>
      </c>
    </row>
    <row r="6001" spans="1:20" x14ac:dyDescent="0.3">
      <c r="A6001" t="s">
        <v>9372</v>
      </c>
      <c r="B6001" t="s">
        <v>9372</v>
      </c>
      <c r="C6001">
        <v>3</v>
      </c>
      <c r="D6001">
        <v>1</v>
      </c>
      <c r="E6001">
        <v>0.25</v>
      </c>
      <c r="F6001">
        <v>3</v>
      </c>
      <c r="G6001">
        <v>12</v>
      </c>
      <c r="H6001">
        <v>10</v>
      </c>
      <c r="I6001">
        <v>0.78845736036427005</v>
      </c>
      <c r="J6001">
        <v>2.3653720810928101</v>
      </c>
      <c r="K6001">
        <v>0.78845736036427005</v>
      </c>
      <c r="L6001">
        <v>0.19711434009106801</v>
      </c>
      <c r="M6001">
        <v>2.8458266904983298</v>
      </c>
      <c r="N6001">
        <v>15</v>
      </c>
      <c r="O6001">
        <v>0.1875</v>
      </c>
      <c r="P6001">
        <v>0.44350726520490202</v>
      </c>
      <c r="Q6001">
        <v>0.14783575506830099</v>
      </c>
      <c r="R6001">
        <v>3.6958938767075199E-2</v>
      </c>
      <c r="S6001">
        <v>0</v>
      </c>
      <c r="T6001"/>
    </row>
    <row r="6002" spans="1:20" x14ac:dyDescent="0.3">
      <c r="A6002" t="s">
        <v>9373</v>
      </c>
      <c r="B6002" t="s">
        <v>9374</v>
      </c>
      <c r="C6002">
        <v>7</v>
      </c>
      <c r="D6002">
        <v>2.3333333333333299</v>
      </c>
      <c r="E6002">
        <v>0.58333333333333304</v>
      </c>
      <c r="F6002">
        <v>3</v>
      </c>
      <c r="G6002">
        <v>12</v>
      </c>
      <c r="H6002">
        <v>11</v>
      </c>
      <c r="I6002">
        <v>0.73759894313077901</v>
      </c>
      <c r="J6002">
        <v>5.1631926019154504</v>
      </c>
      <c r="K6002">
        <v>1.72106420063849</v>
      </c>
      <c r="L6002">
        <v>0.43026605015962099</v>
      </c>
      <c r="M6002">
        <v>2.3350010667323402</v>
      </c>
      <c r="N6002">
        <v>34</v>
      </c>
      <c r="O6002">
        <v>8.5714285714285701E-2</v>
      </c>
      <c r="P6002">
        <v>0.442559365878468</v>
      </c>
      <c r="Q6002">
        <v>0.147519788626156</v>
      </c>
      <c r="R6002">
        <v>3.6879947156539E-2</v>
      </c>
      <c r="S6002">
        <v>0</v>
      </c>
      <c r="T6002"/>
    </row>
    <row r="6003" spans="1:20" x14ac:dyDescent="0.3">
      <c r="A6003" t="s">
        <v>9375</v>
      </c>
      <c r="B6003" t="s">
        <v>9376</v>
      </c>
      <c r="C6003">
        <v>4</v>
      </c>
      <c r="D6003">
        <v>1.3333333333333299</v>
      </c>
      <c r="E6003">
        <v>0.33333333333333298</v>
      </c>
      <c r="F6003">
        <v>3</v>
      </c>
      <c r="G6003">
        <v>12</v>
      </c>
      <c r="H6003">
        <v>9</v>
      </c>
      <c r="I6003">
        <v>0.84729786038720301</v>
      </c>
      <c r="J6003">
        <v>3.3891914415488098</v>
      </c>
      <c r="K6003">
        <v>1.12973048051627</v>
      </c>
      <c r="L6003">
        <v>0.282432620129068</v>
      </c>
      <c r="M6003">
        <v>2.7548549122926</v>
      </c>
      <c r="N6003">
        <v>22</v>
      </c>
      <c r="O6003">
        <v>0.13043478260869601</v>
      </c>
      <c r="P6003">
        <v>0.442068448897671</v>
      </c>
      <c r="Q6003">
        <v>0.147356149632557</v>
      </c>
      <c r="R6003">
        <v>3.6839037408139298E-2</v>
      </c>
      <c r="S6003">
        <v>0</v>
      </c>
      <c r="T6003"/>
    </row>
    <row r="6004" spans="1:20" x14ac:dyDescent="0.3">
      <c r="A6004" t="s">
        <v>9377</v>
      </c>
      <c r="B6004" t="s">
        <v>9377</v>
      </c>
      <c r="C6004">
        <v>4</v>
      </c>
      <c r="D6004">
        <v>1.3333333333333299</v>
      </c>
      <c r="E6004">
        <v>0.33333333333333298</v>
      </c>
      <c r="F6004">
        <v>3</v>
      </c>
      <c r="G6004">
        <v>12</v>
      </c>
      <c r="H6004">
        <v>9</v>
      </c>
      <c r="I6004">
        <v>0.84729786038720301</v>
      </c>
      <c r="J6004">
        <v>3.3891914415488098</v>
      </c>
      <c r="K6004">
        <v>1.12973048051627</v>
      </c>
      <c r="L6004">
        <v>0.282432620129068</v>
      </c>
      <c r="M6004">
        <v>2.7548549122926</v>
      </c>
      <c r="N6004">
        <v>22</v>
      </c>
      <c r="O6004">
        <v>0.13043478260869601</v>
      </c>
      <c r="P6004">
        <v>0.442068448897671</v>
      </c>
      <c r="Q6004">
        <v>0.147356149632557</v>
      </c>
      <c r="R6004">
        <v>3.6839037408139298E-2</v>
      </c>
      <c r="S6004">
        <v>0</v>
      </c>
      <c r="T6004"/>
    </row>
    <row r="6005" spans="1:20" x14ac:dyDescent="0.3">
      <c r="A6005" t="s">
        <v>9378</v>
      </c>
      <c r="B6005" t="s">
        <v>9379</v>
      </c>
      <c r="C6005">
        <v>7</v>
      </c>
      <c r="D6005">
        <v>2.3333333333333299</v>
      </c>
      <c r="E6005">
        <v>0.58333333333333304</v>
      </c>
      <c r="F6005">
        <v>3</v>
      </c>
      <c r="G6005">
        <v>12</v>
      </c>
      <c r="H6005">
        <v>12</v>
      </c>
      <c r="I6005">
        <v>0.69314718055994495</v>
      </c>
      <c r="J6005">
        <v>4.8520302639196196</v>
      </c>
      <c r="K6005">
        <v>1.6173434213065401</v>
      </c>
      <c r="L6005">
        <v>0.40433585532663502</v>
      </c>
      <c r="M6005">
        <v>2.2267874820921101</v>
      </c>
      <c r="N6005">
        <v>32</v>
      </c>
      <c r="O6005">
        <v>9.0909090909090898E-2</v>
      </c>
      <c r="P6005">
        <v>0.44109366035632902</v>
      </c>
      <c r="Q6005">
        <v>0.14703122011877601</v>
      </c>
      <c r="R6005">
        <v>3.6757805029694099E-2</v>
      </c>
      <c r="S6005">
        <v>0</v>
      </c>
      <c r="T6005"/>
    </row>
    <row r="6006" spans="1:20" x14ac:dyDescent="0.3">
      <c r="A6006" t="s">
        <v>9380</v>
      </c>
      <c r="B6006" t="s">
        <v>9381</v>
      </c>
      <c r="C6006">
        <v>7</v>
      </c>
      <c r="D6006">
        <v>1.75</v>
      </c>
      <c r="E6006">
        <v>0.58333333333333304</v>
      </c>
      <c r="F6006">
        <v>4</v>
      </c>
      <c r="G6006">
        <v>12</v>
      </c>
      <c r="H6006">
        <v>12</v>
      </c>
      <c r="I6006">
        <v>0.69314718055994495</v>
      </c>
      <c r="J6006">
        <v>4.8520302639196196</v>
      </c>
      <c r="K6006">
        <v>1.2130075659799</v>
      </c>
      <c r="L6006">
        <v>0.40433585532663502</v>
      </c>
      <c r="M6006">
        <v>2.10615949430349</v>
      </c>
      <c r="N6006">
        <v>43</v>
      </c>
      <c r="O6006">
        <v>9.0909090909090898E-2</v>
      </c>
      <c r="P6006">
        <v>0.44109366035632902</v>
      </c>
      <c r="Q6006">
        <v>0.11027341508908201</v>
      </c>
      <c r="R6006">
        <v>3.6757805029694099E-2</v>
      </c>
      <c r="S6006">
        <v>0</v>
      </c>
      <c r="T6006"/>
    </row>
    <row r="6007" spans="1:20" x14ac:dyDescent="0.3">
      <c r="A6007" t="s">
        <v>9382</v>
      </c>
      <c r="B6007" t="s">
        <v>9383</v>
      </c>
      <c r="C6007">
        <v>7</v>
      </c>
      <c r="D6007">
        <v>1.75</v>
      </c>
      <c r="E6007">
        <v>0.58333333333333304</v>
      </c>
      <c r="F6007">
        <v>4</v>
      </c>
      <c r="G6007">
        <v>12</v>
      </c>
      <c r="H6007">
        <v>12</v>
      </c>
      <c r="I6007">
        <v>0.69314718055994495</v>
      </c>
      <c r="J6007">
        <v>4.8520302639196196</v>
      </c>
      <c r="K6007">
        <v>1.2130075659799</v>
      </c>
      <c r="L6007">
        <v>0.40433585532663502</v>
      </c>
      <c r="M6007">
        <v>2.10615949430349</v>
      </c>
      <c r="N6007">
        <v>43</v>
      </c>
      <c r="O6007">
        <v>9.0909090909090898E-2</v>
      </c>
      <c r="P6007">
        <v>0.44109366035632902</v>
      </c>
      <c r="Q6007">
        <v>0.11027341508908201</v>
      </c>
      <c r="R6007">
        <v>3.6757805029694099E-2</v>
      </c>
      <c r="S6007">
        <v>0</v>
      </c>
      <c r="T6007"/>
    </row>
    <row r="6008" spans="1:20" x14ac:dyDescent="0.3">
      <c r="A6008" t="s">
        <v>9384</v>
      </c>
      <c r="B6008" t="s">
        <v>9384</v>
      </c>
      <c r="C6008">
        <v>4</v>
      </c>
      <c r="D6008">
        <v>4</v>
      </c>
      <c r="E6008">
        <v>0.33333333333333298</v>
      </c>
      <c r="F6008">
        <v>1</v>
      </c>
      <c r="G6008">
        <v>12</v>
      </c>
      <c r="H6008">
        <v>6</v>
      </c>
      <c r="I6008">
        <v>1.09861228866811</v>
      </c>
      <c r="J6008">
        <v>4.39444915467244</v>
      </c>
      <c r="K6008">
        <v>4.39444915467244</v>
      </c>
      <c r="L6008">
        <v>0.366204096222703</v>
      </c>
      <c r="M6008">
        <v>3.58776403522771</v>
      </c>
      <c r="N6008">
        <v>9</v>
      </c>
      <c r="O6008">
        <v>0.1</v>
      </c>
      <c r="P6008">
        <v>0.43944491546724401</v>
      </c>
      <c r="Q6008">
        <v>0.43944491546724401</v>
      </c>
      <c r="R6008">
        <v>3.6620409622270297E-2</v>
      </c>
      <c r="S6008">
        <v>0</v>
      </c>
      <c r="T6008"/>
    </row>
    <row r="6009" spans="1:20" x14ac:dyDescent="0.3">
      <c r="A6009" t="s">
        <v>9385</v>
      </c>
      <c r="B6009" t="s">
        <v>9385</v>
      </c>
      <c r="C6009">
        <v>2</v>
      </c>
      <c r="D6009">
        <v>1</v>
      </c>
      <c r="E6009">
        <v>0.16666666666666699</v>
      </c>
      <c r="F6009">
        <v>2</v>
      </c>
      <c r="G6009">
        <v>12</v>
      </c>
      <c r="H6009">
        <v>6</v>
      </c>
      <c r="I6009">
        <v>1.09861228866811</v>
      </c>
      <c r="J6009">
        <v>2.19722457733622</v>
      </c>
      <c r="K6009">
        <v>1.09861228866811</v>
      </c>
      <c r="L6009">
        <v>0.183102048111352</v>
      </c>
      <c r="M6009">
        <v>3.58776403522771</v>
      </c>
      <c r="N6009">
        <v>9</v>
      </c>
      <c r="O6009">
        <v>0.2</v>
      </c>
      <c r="P6009">
        <v>0.43944491546724401</v>
      </c>
      <c r="Q6009">
        <v>0.21972245773362201</v>
      </c>
      <c r="R6009">
        <v>3.6620409622270297E-2</v>
      </c>
      <c r="S6009">
        <v>0</v>
      </c>
      <c r="T6009"/>
    </row>
    <row r="6010" spans="1:20" x14ac:dyDescent="0.3">
      <c r="A6010" t="s">
        <v>9386</v>
      </c>
      <c r="B6010" t="s">
        <v>9386</v>
      </c>
      <c r="C6010">
        <v>2</v>
      </c>
      <c r="D6010">
        <v>1</v>
      </c>
      <c r="E6010">
        <v>0.16666666666666699</v>
      </c>
      <c r="F6010">
        <v>2</v>
      </c>
      <c r="G6010">
        <v>12</v>
      </c>
      <c r="H6010">
        <v>6</v>
      </c>
      <c r="I6010">
        <v>1.09861228866811</v>
      </c>
      <c r="J6010">
        <v>2.19722457733622</v>
      </c>
      <c r="K6010">
        <v>1.09861228866811</v>
      </c>
      <c r="L6010">
        <v>0.183102048111352</v>
      </c>
      <c r="M6010">
        <v>3.58776403522771</v>
      </c>
      <c r="N6010">
        <v>9</v>
      </c>
      <c r="O6010">
        <v>0.2</v>
      </c>
      <c r="P6010">
        <v>0.43944491546724401</v>
      </c>
      <c r="Q6010">
        <v>0.21972245773362201</v>
      </c>
      <c r="R6010">
        <v>3.6620409622270297E-2</v>
      </c>
      <c r="S6010">
        <v>2</v>
      </c>
      <c r="T6010" t="s">
        <v>9387</v>
      </c>
    </row>
    <row r="6011" spans="1:20" x14ac:dyDescent="0.3">
      <c r="A6011" t="s">
        <v>9388</v>
      </c>
      <c r="B6011" t="s">
        <v>9389</v>
      </c>
      <c r="C6011">
        <v>3</v>
      </c>
      <c r="D6011">
        <v>1.5</v>
      </c>
      <c r="E6011">
        <v>0.25</v>
      </c>
      <c r="F6011">
        <v>2</v>
      </c>
      <c r="G6011">
        <v>12</v>
      </c>
      <c r="H6011">
        <v>6</v>
      </c>
      <c r="I6011">
        <v>1.09861228866811</v>
      </c>
      <c r="J6011">
        <v>3.29583686600433</v>
      </c>
      <c r="K6011">
        <v>1.6479184330021699</v>
      </c>
      <c r="L6011">
        <v>0.274653072167027</v>
      </c>
      <c r="M6011">
        <v>3.1822989271195401</v>
      </c>
      <c r="N6011">
        <v>14</v>
      </c>
      <c r="O6011">
        <v>0.133333333333333</v>
      </c>
      <c r="P6011">
        <v>0.43944491546724401</v>
      </c>
      <c r="Q6011">
        <v>0.21972245773362201</v>
      </c>
      <c r="R6011">
        <v>3.6620409622270297E-2</v>
      </c>
      <c r="S6011">
        <v>0</v>
      </c>
      <c r="T6011"/>
    </row>
    <row r="6012" spans="1:20" x14ac:dyDescent="0.3">
      <c r="A6012" t="s">
        <v>9390</v>
      </c>
      <c r="B6012" t="s">
        <v>9390</v>
      </c>
      <c r="C6012">
        <v>5</v>
      </c>
      <c r="D6012">
        <v>1.6666666666666701</v>
      </c>
      <c r="E6012">
        <v>0.41666666666666702</v>
      </c>
      <c r="F6012">
        <v>3</v>
      </c>
      <c r="G6012">
        <v>12</v>
      </c>
      <c r="H6012">
        <v>10</v>
      </c>
      <c r="I6012">
        <v>0.78845736036427005</v>
      </c>
      <c r="J6012">
        <v>3.9422868018213499</v>
      </c>
      <c r="K6012">
        <v>1.3140956006071201</v>
      </c>
      <c r="L6012">
        <v>0.32852390015177901</v>
      </c>
      <c r="M6012">
        <v>2.5945122622174299</v>
      </c>
      <c r="N6012">
        <v>26</v>
      </c>
      <c r="O6012">
        <v>0.11111111111111099</v>
      </c>
      <c r="P6012">
        <v>0.438031866869039</v>
      </c>
      <c r="Q6012">
        <v>0.14601062228968001</v>
      </c>
      <c r="R6012">
        <v>3.6502655572419898E-2</v>
      </c>
      <c r="S6012">
        <v>0</v>
      </c>
      <c r="T6012"/>
    </row>
    <row r="6013" spans="1:20" x14ac:dyDescent="0.3">
      <c r="A6013" t="s">
        <v>9391</v>
      </c>
      <c r="B6013" t="s">
        <v>9392</v>
      </c>
      <c r="C6013">
        <v>13</v>
      </c>
      <c r="D6013">
        <v>6.5</v>
      </c>
      <c r="E6013">
        <v>1.0833333333333299</v>
      </c>
      <c r="F6013">
        <v>2</v>
      </c>
      <c r="G6013">
        <v>12</v>
      </c>
      <c r="H6013">
        <v>10</v>
      </c>
      <c r="I6013">
        <v>0.78845736036427005</v>
      </c>
      <c r="J6013">
        <v>10.249945684735501</v>
      </c>
      <c r="K6013">
        <v>5.1249728423677601</v>
      </c>
      <c r="L6013">
        <v>0.85416214039462601</v>
      </c>
      <c r="M6013">
        <v>2.0402015265117002</v>
      </c>
      <c r="N6013">
        <v>46</v>
      </c>
      <c r="O6013">
        <v>4.2553191489361701E-2</v>
      </c>
      <c r="P6013">
        <v>0.43616790147810702</v>
      </c>
      <c r="Q6013">
        <v>0.21808395073905401</v>
      </c>
      <c r="R6013">
        <v>3.6347325123175601E-2</v>
      </c>
      <c r="S6013">
        <v>0</v>
      </c>
      <c r="T6013"/>
    </row>
    <row r="6014" spans="1:20" x14ac:dyDescent="0.3">
      <c r="A6014" t="s">
        <v>9393</v>
      </c>
      <c r="B6014" t="s">
        <v>9394</v>
      </c>
      <c r="C6014">
        <v>4</v>
      </c>
      <c r="D6014">
        <v>1</v>
      </c>
      <c r="E6014">
        <v>0.33333333333333298</v>
      </c>
      <c r="F6014">
        <v>4</v>
      </c>
      <c r="G6014">
        <v>12</v>
      </c>
      <c r="H6014">
        <v>10</v>
      </c>
      <c r="I6014">
        <v>0.78845736036427005</v>
      </c>
      <c r="J6014">
        <v>3.1538294414570802</v>
      </c>
      <c r="K6014">
        <v>0.78845736036427005</v>
      </c>
      <c r="L6014">
        <v>0.262819120121423</v>
      </c>
      <c r="M6014">
        <v>2.52305329823528</v>
      </c>
      <c r="N6014">
        <v>28</v>
      </c>
      <c r="O6014">
        <v>0.13793103448275901</v>
      </c>
      <c r="P6014">
        <v>0.43501095744235602</v>
      </c>
      <c r="Q6014">
        <v>0.108752739360589</v>
      </c>
      <c r="R6014">
        <v>3.62509131201963E-2</v>
      </c>
      <c r="S6014">
        <v>0</v>
      </c>
      <c r="T6014"/>
    </row>
    <row r="6015" spans="1:20" x14ac:dyDescent="0.3">
      <c r="A6015" t="s">
        <v>9395</v>
      </c>
      <c r="B6015" t="s">
        <v>9395</v>
      </c>
      <c r="C6015">
        <v>5</v>
      </c>
      <c r="D6015">
        <v>1.25</v>
      </c>
      <c r="E6015">
        <v>0.41666666666666702</v>
      </c>
      <c r="F6015">
        <v>4</v>
      </c>
      <c r="G6015">
        <v>12</v>
      </c>
      <c r="H6015">
        <v>11</v>
      </c>
      <c r="I6015">
        <v>0.73759894313077901</v>
      </c>
      <c r="J6015">
        <v>3.6879947156538999</v>
      </c>
      <c r="K6015">
        <v>0.92199867891347398</v>
      </c>
      <c r="L6015">
        <v>0.30733289297115801</v>
      </c>
      <c r="M6015">
        <v>2.3350010667323402</v>
      </c>
      <c r="N6015">
        <v>33</v>
      </c>
      <c r="O6015">
        <v>0.11764705882352899</v>
      </c>
      <c r="P6015">
        <v>0.43388173125340002</v>
      </c>
      <c r="Q6015">
        <v>0.10847043281335</v>
      </c>
      <c r="R6015">
        <v>3.61568109377833E-2</v>
      </c>
      <c r="S6015">
        <v>0</v>
      </c>
      <c r="T6015"/>
    </row>
    <row r="6016" spans="1:20" x14ac:dyDescent="0.3">
      <c r="A6016" t="s">
        <v>9396</v>
      </c>
      <c r="B6016" t="s">
        <v>9397</v>
      </c>
      <c r="C6016">
        <v>5</v>
      </c>
      <c r="D6016">
        <v>1.25</v>
      </c>
      <c r="E6016">
        <v>0.41666666666666702</v>
      </c>
      <c r="F6016">
        <v>4</v>
      </c>
      <c r="G6016">
        <v>12</v>
      </c>
      <c r="H6016">
        <v>12</v>
      </c>
      <c r="I6016">
        <v>0.69314718055994495</v>
      </c>
      <c r="J6016">
        <v>3.4657359027997301</v>
      </c>
      <c r="K6016">
        <v>0.86643397569993197</v>
      </c>
      <c r="L6016">
        <v>0.28881132523331099</v>
      </c>
      <c r="M6016">
        <v>2.4246132254220298</v>
      </c>
      <c r="N6016">
        <v>31</v>
      </c>
      <c r="O6016">
        <v>0.125</v>
      </c>
      <c r="P6016">
        <v>0.43321698784996598</v>
      </c>
      <c r="Q6016">
        <v>0.108304246962492</v>
      </c>
      <c r="R6016">
        <v>3.6101415654163797E-2</v>
      </c>
      <c r="S6016">
        <v>0</v>
      </c>
      <c r="T6016"/>
    </row>
    <row r="6017" spans="1:19" x14ac:dyDescent="0.3">
      <c r="A6017" t="s">
        <v>9398</v>
      </c>
      <c r="B6017" t="s">
        <v>9398</v>
      </c>
      <c r="C6017">
        <v>4</v>
      </c>
      <c r="D6017">
        <v>2</v>
      </c>
      <c r="E6017">
        <v>0.33333333333333298</v>
      </c>
      <c r="F6017">
        <v>2</v>
      </c>
      <c r="G6017">
        <v>12</v>
      </c>
      <c r="H6017">
        <v>8</v>
      </c>
      <c r="I6017">
        <v>0.916290731874155</v>
      </c>
      <c r="J6017">
        <v>3.66516292749662</v>
      </c>
      <c r="K6017">
        <v>1.83258146374831</v>
      </c>
      <c r="L6017">
        <v>0.30543024395805202</v>
      </c>
      <c r="M6017">
        <v>3.0571357841655402</v>
      </c>
      <c r="N6017">
        <v>16</v>
      </c>
      <c r="O6017">
        <v>0.11764705882352899</v>
      </c>
      <c r="P6017">
        <v>0.43119563852901399</v>
      </c>
      <c r="Q6017">
        <v>0.215597819264507</v>
      </c>
      <c r="R6017">
        <v>3.59329698774178E-2</v>
      </c>
      <c r="S6017">
        <v>0</v>
      </c>
    </row>
    <row r="6018" spans="1:19" x14ac:dyDescent="0.3">
      <c r="A6018" t="s">
        <v>9399</v>
      </c>
      <c r="B6018" t="s">
        <v>9400</v>
      </c>
      <c r="C6018">
        <v>4</v>
      </c>
      <c r="D6018">
        <v>2</v>
      </c>
      <c r="E6018">
        <v>0.33333333333333298</v>
      </c>
      <c r="F6018">
        <v>2</v>
      </c>
      <c r="G6018">
        <v>12</v>
      </c>
      <c r="H6018">
        <v>8</v>
      </c>
      <c r="I6018">
        <v>0.916290731874155</v>
      </c>
      <c r="J6018">
        <v>3.66516292749662</v>
      </c>
      <c r="K6018">
        <v>1.83258146374831</v>
      </c>
      <c r="L6018">
        <v>0.30543024395805202</v>
      </c>
      <c r="M6018">
        <v>3.0571357841655402</v>
      </c>
      <c r="N6018">
        <v>16</v>
      </c>
      <c r="O6018">
        <v>0.11764705882352899</v>
      </c>
      <c r="P6018">
        <v>0.43119563852901399</v>
      </c>
      <c r="Q6018">
        <v>0.215597819264507</v>
      </c>
      <c r="R6018">
        <v>3.59329698774178E-2</v>
      </c>
      <c r="S6018">
        <v>0</v>
      </c>
    </row>
    <row r="6019" spans="1:19" x14ac:dyDescent="0.3">
      <c r="A6019" t="s">
        <v>9401</v>
      </c>
      <c r="B6019" t="s">
        <v>9402</v>
      </c>
      <c r="C6019">
        <v>7</v>
      </c>
      <c r="D6019">
        <v>2.3333333333333299</v>
      </c>
      <c r="E6019">
        <v>0.58333333333333304</v>
      </c>
      <c r="F6019">
        <v>3</v>
      </c>
      <c r="G6019">
        <v>12</v>
      </c>
      <c r="H6019">
        <v>11</v>
      </c>
      <c r="I6019">
        <v>0.73759894313077901</v>
      </c>
      <c r="J6019">
        <v>5.1631926019154504</v>
      </c>
      <c r="K6019">
        <v>1.72106420063849</v>
      </c>
      <c r="L6019">
        <v>0.43026605015962099</v>
      </c>
      <c r="M6019">
        <v>2.3068301897656398</v>
      </c>
      <c r="N6019">
        <v>35</v>
      </c>
      <c r="O6019">
        <v>8.3333333333333301E-2</v>
      </c>
      <c r="P6019">
        <v>0.43026605015962099</v>
      </c>
      <c r="Q6019">
        <v>0.14342201671987401</v>
      </c>
      <c r="R6019">
        <v>3.5855504179968398E-2</v>
      </c>
      <c r="S6019">
        <v>0</v>
      </c>
    </row>
    <row r="6020" spans="1:19" x14ac:dyDescent="0.3">
      <c r="A6020" t="s">
        <v>9403</v>
      </c>
      <c r="B6020" t="s">
        <v>9404</v>
      </c>
      <c r="C6020">
        <v>9</v>
      </c>
      <c r="D6020">
        <v>2.25</v>
      </c>
      <c r="E6020">
        <v>0.75</v>
      </c>
      <c r="F6020">
        <v>4</v>
      </c>
      <c r="G6020">
        <v>12</v>
      </c>
      <c r="H6020">
        <v>12</v>
      </c>
      <c r="I6020">
        <v>0.69314718055994495</v>
      </c>
      <c r="J6020">
        <v>6.2383246250395104</v>
      </c>
      <c r="K6020">
        <v>1.55958115625988</v>
      </c>
      <c r="L6020">
        <v>0.51986038541995905</v>
      </c>
      <c r="M6020">
        <v>1.82990611767533</v>
      </c>
      <c r="N6020">
        <v>57</v>
      </c>
      <c r="O6020">
        <v>6.8965517241379296E-2</v>
      </c>
      <c r="P6020">
        <v>0.43022928448548298</v>
      </c>
      <c r="Q6020">
        <v>0.10755732112137099</v>
      </c>
      <c r="R6020">
        <v>3.5852440373790297E-2</v>
      </c>
      <c r="S6020">
        <v>0</v>
      </c>
    </row>
    <row r="6021" spans="1:19" x14ac:dyDescent="0.3">
      <c r="A6021" t="s">
        <v>9405</v>
      </c>
      <c r="B6021" t="s">
        <v>9405</v>
      </c>
      <c r="C6021">
        <v>6</v>
      </c>
      <c r="D6021">
        <v>2</v>
      </c>
      <c r="E6021">
        <v>0.5</v>
      </c>
      <c r="F6021">
        <v>3</v>
      </c>
      <c r="G6021">
        <v>12</v>
      </c>
      <c r="H6021">
        <v>12</v>
      </c>
      <c r="I6021">
        <v>0.69314718055994495</v>
      </c>
      <c r="J6021">
        <v>4.1588830833596697</v>
      </c>
      <c r="K6021">
        <v>1.3862943611198899</v>
      </c>
      <c r="L6021">
        <v>0.34657359027997298</v>
      </c>
      <c r="M6021">
        <v>2.52305329823528</v>
      </c>
      <c r="N6021">
        <v>28</v>
      </c>
      <c r="O6021">
        <v>0.10344827586206901</v>
      </c>
      <c r="P6021">
        <v>0.43022928448548298</v>
      </c>
      <c r="Q6021">
        <v>0.14340976149516099</v>
      </c>
      <c r="R6021">
        <v>3.5852440373790297E-2</v>
      </c>
      <c r="S6021">
        <v>0</v>
      </c>
    </row>
    <row r="6022" spans="1:19" x14ac:dyDescent="0.3">
      <c r="A6022" t="s">
        <v>9406</v>
      </c>
      <c r="B6022" t="s">
        <v>9407</v>
      </c>
      <c r="C6022">
        <v>3</v>
      </c>
      <c r="D6022">
        <v>1.5</v>
      </c>
      <c r="E6022">
        <v>0.25</v>
      </c>
      <c r="F6022">
        <v>2</v>
      </c>
      <c r="G6022">
        <v>12</v>
      </c>
      <c r="H6022">
        <v>7</v>
      </c>
      <c r="I6022">
        <v>0.99852883011112703</v>
      </c>
      <c r="J6022">
        <v>2.99558649033338</v>
      </c>
      <c r="K6022">
        <v>1.49779324516669</v>
      </c>
      <c r="L6022">
        <v>0.24963220752778201</v>
      </c>
      <c r="M6022">
        <v>5.8903491282217502</v>
      </c>
      <c r="N6022">
        <v>13</v>
      </c>
      <c r="O6022">
        <v>0.14285714285714299</v>
      </c>
      <c r="P6022">
        <v>0.42794092719048299</v>
      </c>
      <c r="Q6022">
        <v>0.21397046359524199</v>
      </c>
      <c r="R6022">
        <v>3.5661743932540298E-2</v>
      </c>
      <c r="S6022">
        <v>0</v>
      </c>
    </row>
    <row r="6023" spans="1:19" x14ac:dyDescent="0.3">
      <c r="A6023" t="s">
        <v>9408</v>
      </c>
      <c r="B6023" t="s">
        <v>9409</v>
      </c>
      <c r="C6023">
        <v>7</v>
      </c>
      <c r="D6023">
        <v>7</v>
      </c>
      <c r="E6023">
        <v>0.58333333333333304</v>
      </c>
      <c r="F6023">
        <v>1</v>
      </c>
      <c r="G6023">
        <v>12</v>
      </c>
      <c r="H6023">
        <v>9</v>
      </c>
      <c r="I6023">
        <v>0.84729786038720301</v>
      </c>
      <c r="J6023">
        <v>5.9310850227104197</v>
      </c>
      <c r="K6023">
        <v>5.9310850227104197</v>
      </c>
      <c r="L6023">
        <v>0.49425708522586898</v>
      </c>
      <c r="M6023">
        <v>3.2512917986065002</v>
      </c>
      <c r="N6023">
        <v>13</v>
      </c>
      <c r="O6023">
        <v>7.1428571428571397E-2</v>
      </c>
      <c r="P6023">
        <v>0.423648930193602</v>
      </c>
      <c r="Q6023">
        <v>0.423648930193602</v>
      </c>
      <c r="R6023">
        <v>3.53040775161335E-2</v>
      </c>
      <c r="S6023">
        <v>0</v>
      </c>
    </row>
    <row r="6024" spans="1:19" x14ac:dyDescent="0.3">
      <c r="A6024" t="s">
        <v>9410</v>
      </c>
      <c r="B6024" t="s">
        <v>9411</v>
      </c>
      <c r="C6024">
        <v>5</v>
      </c>
      <c r="D6024">
        <v>2.5</v>
      </c>
      <c r="E6024">
        <v>0.41666666666666702</v>
      </c>
      <c r="F6024">
        <v>2</v>
      </c>
      <c r="G6024">
        <v>12</v>
      </c>
      <c r="H6024">
        <v>9</v>
      </c>
      <c r="I6024">
        <v>0.84729786038720301</v>
      </c>
      <c r="J6024">
        <v>4.2364893019360199</v>
      </c>
      <c r="K6024">
        <v>2.11824465096801</v>
      </c>
      <c r="L6024">
        <v>0.35304077516133497</v>
      </c>
      <c r="M6024">
        <v>2.8946168546677602</v>
      </c>
      <c r="N6024">
        <v>19</v>
      </c>
      <c r="O6024">
        <v>0.1</v>
      </c>
      <c r="P6024">
        <v>0.423648930193602</v>
      </c>
      <c r="Q6024">
        <v>0.211824465096801</v>
      </c>
      <c r="R6024">
        <v>3.53040775161335E-2</v>
      </c>
      <c r="S6024">
        <v>0</v>
      </c>
    </row>
    <row r="6025" spans="1:19" x14ac:dyDescent="0.3">
      <c r="A6025" t="s">
        <v>9412</v>
      </c>
      <c r="B6025" t="s">
        <v>9413</v>
      </c>
      <c r="C6025">
        <v>4</v>
      </c>
      <c r="D6025">
        <v>2</v>
      </c>
      <c r="E6025">
        <v>0.33333333333333298</v>
      </c>
      <c r="F6025">
        <v>2</v>
      </c>
      <c r="G6025">
        <v>12</v>
      </c>
      <c r="H6025">
        <v>9</v>
      </c>
      <c r="I6025">
        <v>0.84729786038720301</v>
      </c>
      <c r="J6025">
        <v>3.3891914415488098</v>
      </c>
      <c r="K6025">
        <v>1.69459572077441</v>
      </c>
      <c r="L6025">
        <v>0.282432620129068</v>
      </c>
      <c r="M6025">
        <v>3.1177604059819699</v>
      </c>
      <c r="N6025">
        <v>15</v>
      </c>
      <c r="O6025">
        <v>0.125</v>
      </c>
      <c r="P6025">
        <v>0.423648930193602</v>
      </c>
      <c r="Q6025">
        <v>0.211824465096801</v>
      </c>
      <c r="R6025">
        <v>3.53040775161335E-2</v>
      </c>
      <c r="S6025">
        <v>0</v>
      </c>
    </row>
    <row r="6026" spans="1:19" x14ac:dyDescent="0.3">
      <c r="A6026" t="s">
        <v>9414</v>
      </c>
      <c r="B6026" t="s">
        <v>9415</v>
      </c>
      <c r="C6026">
        <v>4</v>
      </c>
      <c r="D6026">
        <v>2</v>
      </c>
      <c r="E6026">
        <v>0.33333333333333298</v>
      </c>
      <c r="F6026">
        <v>2</v>
      </c>
      <c r="G6026">
        <v>12</v>
      </c>
      <c r="H6026">
        <v>9</v>
      </c>
      <c r="I6026">
        <v>0.84729786038720301</v>
      </c>
      <c r="J6026">
        <v>3.3891914415488098</v>
      </c>
      <c r="K6026">
        <v>1.69459572077441</v>
      </c>
      <c r="L6026">
        <v>0.282432620129068</v>
      </c>
      <c r="M6026">
        <v>3.0571357841655402</v>
      </c>
      <c r="N6026">
        <v>15</v>
      </c>
      <c r="O6026">
        <v>0.125</v>
      </c>
      <c r="P6026">
        <v>0.423648930193602</v>
      </c>
      <c r="Q6026">
        <v>0.211824465096801</v>
      </c>
      <c r="R6026">
        <v>3.53040775161335E-2</v>
      </c>
      <c r="S6026">
        <v>0</v>
      </c>
    </row>
    <row r="6027" spans="1:19" x14ac:dyDescent="0.3">
      <c r="A6027" t="s">
        <v>9416</v>
      </c>
      <c r="B6027" t="s">
        <v>9417</v>
      </c>
      <c r="C6027">
        <v>3</v>
      </c>
      <c r="D6027">
        <v>1</v>
      </c>
      <c r="E6027">
        <v>0.25</v>
      </c>
      <c r="F6027">
        <v>3</v>
      </c>
      <c r="G6027">
        <v>12</v>
      </c>
      <c r="H6027">
        <v>9</v>
      </c>
      <c r="I6027">
        <v>0.84729786038720301</v>
      </c>
      <c r="J6027">
        <v>2.5418935811616099</v>
      </c>
      <c r="K6027">
        <v>0.84729786038720301</v>
      </c>
      <c r="L6027">
        <v>0.211824465096801</v>
      </c>
      <c r="M6027">
        <v>2.9999773703255901</v>
      </c>
      <c r="N6027">
        <v>17</v>
      </c>
      <c r="O6027">
        <v>0.16666666666666699</v>
      </c>
      <c r="P6027">
        <v>0.423648930193602</v>
      </c>
      <c r="Q6027">
        <v>0.141216310064534</v>
      </c>
      <c r="R6027">
        <v>3.53040775161335E-2</v>
      </c>
      <c r="S6027">
        <v>0</v>
      </c>
    </row>
    <row r="6028" spans="1:19" x14ac:dyDescent="0.3">
      <c r="A6028" t="s">
        <v>9418</v>
      </c>
      <c r="B6028" t="s">
        <v>9418</v>
      </c>
      <c r="C6028">
        <v>4</v>
      </c>
      <c r="D6028">
        <v>1.3333333333333299</v>
      </c>
      <c r="E6028">
        <v>0.33333333333333298</v>
      </c>
      <c r="F6028">
        <v>3</v>
      </c>
      <c r="G6028">
        <v>12</v>
      </c>
      <c r="H6028">
        <v>9</v>
      </c>
      <c r="I6028">
        <v>0.84729786038720301</v>
      </c>
      <c r="J6028">
        <v>3.3891914415488098</v>
      </c>
      <c r="K6028">
        <v>1.12973048051627</v>
      </c>
      <c r="L6028">
        <v>0.282432620129068</v>
      </c>
      <c r="M6028">
        <v>2.7122952978738102</v>
      </c>
      <c r="N6028">
        <v>23</v>
      </c>
      <c r="O6028">
        <v>0.125</v>
      </c>
      <c r="P6028">
        <v>0.423648930193602</v>
      </c>
      <c r="Q6028">
        <v>0.141216310064534</v>
      </c>
      <c r="R6028">
        <v>3.53040775161335E-2</v>
      </c>
      <c r="S6028">
        <v>0</v>
      </c>
    </row>
    <row r="6029" spans="1:19" x14ac:dyDescent="0.3">
      <c r="A6029" t="s">
        <v>9419</v>
      </c>
      <c r="B6029" t="s">
        <v>9420</v>
      </c>
      <c r="C6029">
        <v>9</v>
      </c>
      <c r="D6029">
        <v>2.25</v>
      </c>
      <c r="E6029">
        <v>0.75</v>
      </c>
      <c r="F6029">
        <v>4</v>
      </c>
      <c r="G6029">
        <v>12</v>
      </c>
      <c r="H6029">
        <v>12</v>
      </c>
      <c r="I6029">
        <v>0.69314718055994495</v>
      </c>
      <c r="J6029">
        <v>6.2383246250395104</v>
      </c>
      <c r="K6029">
        <v>1.55958115625988</v>
      </c>
      <c r="L6029">
        <v>0.51986038541995905</v>
      </c>
      <c r="M6029">
        <v>1.81281168431603</v>
      </c>
      <c r="N6029">
        <v>58</v>
      </c>
      <c r="O6029">
        <v>6.7796610169491497E-2</v>
      </c>
      <c r="P6029">
        <v>0.42293726271454302</v>
      </c>
      <c r="Q6029">
        <v>0.105734315678636</v>
      </c>
      <c r="R6029">
        <v>3.5244771892878599E-2</v>
      </c>
      <c r="S6029">
        <v>0</v>
      </c>
    </row>
    <row r="6030" spans="1:19" x14ac:dyDescent="0.3">
      <c r="A6030" t="s">
        <v>9421</v>
      </c>
      <c r="B6030" t="s">
        <v>9421</v>
      </c>
      <c r="C6030">
        <v>3</v>
      </c>
      <c r="D6030">
        <v>1.5</v>
      </c>
      <c r="E6030">
        <v>0.25</v>
      </c>
      <c r="F6030">
        <v>2</v>
      </c>
      <c r="G6030">
        <v>12</v>
      </c>
      <c r="H6030">
        <v>8</v>
      </c>
      <c r="I6030">
        <v>0.916290731874155</v>
      </c>
      <c r="J6030">
        <v>2.7488721956224702</v>
      </c>
      <c r="K6030">
        <v>1.37443609781123</v>
      </c>
      <c r="L6030">
        <v>0.229072682968539</v>
      </c>
      <c r="M6030">
        <v>3.3253997707602201</v>
      </c>
      <c r="N6030">
        <v>12</v>
      </c>
      <c r="O6030">
        <v>0.15384615384615399</v>
      </c>
      <c r="P6030">
        <v>0.42290341471114901</v>
      </c>
      <c r="Q6030">
        <v>0.211451707355574</v>
      </c>
      <c r="R6030">
        <v>3.5241951225929102E-2</v>
      </c>
      <c r="S6030">
        <v>0</v>
      </c>
    </row>
    <row r="6031" spans="1:19" x14ac:dyDescent="0.3">
      <c r="A6031" t="s">
        <v>9422</v>
      </c>
      <c r="B6031" t="s">
        <v>9422</v>
      </c>
      <c r="C6031">
        <v>7</v>
      </c>
      <c r="D6031">
        <v>1.75</v>
      </c>
      <c r="E6031">
        <v>0.58333333333333304</v>
      </c>
      <c r="F6031">
        <v>4</v>
      </c>
      <c r="G6031">
        <v>12</v>
      </c>
      <c r="H6031">
        <v>12</v>
      </c>
      <c r="I6031">
        <v>0.69314718055994495</v>
      </c>
      <c r="J6031">
        <v>4.8520302639196196</v>
      </c>
      <c r="K6031">
        <v>1.2130075659799</v>
      </c>
      <c r="L6031">
        <v>0.40433585532663502</v>
      </c>
      <c r="M6031">
        <v>2.06170773173266</v>
      </c>
      <c r="N6031">
        <v>45</v>
      </c>
      <c r="O6031">
        <v>8.6956521739130405E-2</v>
      </c>
      <c r="P6031">
        <v>0.42191567512344502</v>
      </c>
      <c r="Q6031">
        <v>0.10547891878086101</v>
      </c>
      <c r="R6031">
        <v>3.5159639593620402E-2</v>
      </c>
      <c r="S6031">
        <v>0</v>
      </c>
    </row>
    <row r="6032" spans="1:19" x14ac:dyDescent="0.3">
      <c r="A6032" t="s">
        <v>9423</v>
      </c>
      <c r="B6032" t="s">
        <v>9423</v>
      </c>
      <c r="C6032">
        <v>4</v>
      </c>
      <c r="D6032">
        <v>2</v>
      </c>
      <c r="E6032">
        <v>0.33333333333333298</v>
      </c>
      <c r="F6032">
        <v>2</v>
      </c>
      <c r="G6032">
        <v>12</v>
      </c>
      <c r="H6032">
        <v>10</v>
      </c>
      <c r="I6032">
        <v>0.78845736036427005</v>
      </c>
      <c r="J6032">
        <v>3.1538294414570802</v>
      </c>
      <c r="K6032">
        <v>1.5769147207285401</v>
      </c>
      <c r="L6032">
        <v>0.262819120121423</v>
      </c>
      <c r="M6032">
        <v>3.1822989271195401</v>
      </c>
      <c r="N6032">
        <v>14</v>
      </c>
      <c r="O6032">
        <v>0.133333333333333</v>
      </c>
      <c r="P6032">
        <v>0.420510592194278</v>
      </c>
      <c r="Q6032">
        <v>0.210255296097139</v>
      </c>
      <c r="R6032">
        <v>3.5042549349523097E-2</v>
      </c>
      <c r="S6032">
        <v>0</v>
      </c>
    </row>
    <row r="6033" spans="1:19" x14ac:dyDescent="0.3">
      <c r="A6033" t="s">
        <v>9424</v>
      </c>
      <c r="B6033" t="s">
        <v>9424</v>
      </c>
      <c r="C6033">
        <v>5</v>
      </c>
      <c r="D6033">
        <v>1.25</v>
      </c>
      <c r="E6033">
        <v>0.41666666666666702</v>
      </c>
      <c r="F6033">
        <v>4</v>
      </c>
      <c r="G6033">
        <v>12</v>
      </c>
      <c r="H6033">
        <v>12</v>
      </c>
      <c r="I6033">
        <v>0.69314718055994495</v>
      </c>
      <c r="J6033">
        <v>3.4657359027997301</v>
      </c>
      <c r="K6033">
        <v>0.86643397569993197</v>
      </c>
      <c r="L6033">
        <v>0.28881132523331099</v>
      </c>
      <c r="M6033">
        <v>2.3938415667552699</v>
      </c>
      <c r="N6033">
        <v>32</v>
      </c>
      <c r="O6033">
        <v>0.12121212121212099</v>
      </c>
      <c r="P6033">
        <v>0.42008920033936098</v>
      </c>
      <c r="Q6033">
        <v>0.10502230008484</v>
      </c>
      <c r="R6033">
        <v>3.5007433361613403E-2</v>
      </c>
      <c r="S6033">
        <v>0</v>
      </c>
    </row>
    <row r="6034" spans="1:19" x14ac:dyDescent="0.3">
      <c r="A6034" t="s">
        <v>9425</v>
      </c>
      <c r="B6034" t="s">
        <v>9425</v>
      </c>
      <c r="C6034">
        <v>10</v>
      </c>
      <c r="D6034">
        <v>2.5</v>
      </c>
      <c r="E6034">
        <v>0.83333333333333304</v>
      </c>
      <c r="F6034">
        <v>4</v>
      </c>
      <c r="G6034">
        <v>12</v>
      </c>
      <c r="H6034">
        <v>12</v>
      </c>
      <c r="I6034">
        <v>0.69314718055994495</v>
      </c>
      <c r="J6034">
        <v>6.9314718055994504</v>
      </c>
      <c r="K6034">
        <v>1.7328679513998599</v>
      </c>
      <c r="L6034">
        <v>0.57762265046662098</v>
      </c>
      <c r="M6034">
        <v>1.7006943861953301</v>
      </c>
      <c r="N6034">
        <v>65</v>
      </c>
      <c r="O6034">
        <v>6.0606060606060601E-2</v>
      </c>
      <c r="P6034">
        <v>0.42008920033936098</v>
      </c>
      <c r="Q6034">
        <v>0.10502230008484</v>
      </c>
      <c r="R6034">
        <v>3.5007433361613403E-2</v>
      </c>
      <c r="S6034">
        <v>0</v>
      </c>
    </row>
    <row r="6035" spans="1:19" x14ac:dyDescent="0.3">
      <c r="A6035" t="s">
        <v>9426</v>
      </c>
      <c r="B6035" t="s">
        <v>9427</v>
      </c>
      <c r="C6035">
        <v>5</v>
      </c>
      <c r="D6035">
        <v>5</v>
      </c>
      <c r="E6035">
        <v>0.41666666666666702</v>
      </c>
      <c r="F6035">
        <v>1</v>
      </c>
      <c r="G6035">
        <v>12</v>
      </c>
      <c r="H6035">
        <v>8</v>
      </c>
      <c r="I6035">
        <v>0.916290731874155</v>
      </c>
      <c r="J6035">
        <v>4.58145365937078</v>
      </c>
      <c r="K6035">
        <v>4.58145365937078</v>
      </c>
      <c r="L6035">
        <v>0.38178780494756498</v>
      </c>
      <c r="M6035">
        <v>3.4924538554233799</v>
      </c>
      <c r="N6035">
        <v>10</v>
      </c>
      <c r="O6035">
        <v>9.0909090909090898E-2</v>
      </c>
      <c r="P6035">
        <v>0.41649578721552499</v>
      </c>
      <c r="Q6035">
        <v>0.41649578721552499</v>
      </c>
      <c r="R6035">
        <v>3.4707982267960402E-2</v>
      </c>
      <c r="S6035">
        <v>0</v>
      </c>
    </row>
    <row r="6036" spans="1:19" x14ac:dyDescent="0.3">
      <c r="A6036" t="s">
        <v>9428</v>
      </c>
      <c r="B6036" t="s">
        <v>9429</v>
      </c>
      <c r="C6036">
        <v>5</v>
      </c>
      <c r="D6036">
        <v>5</v>
      </c>
      <c r="E6036">
        <v>0.41666666666666702</v>
      </c>
      <c r="F6036">
        <v>1</v>
      </c>
      <c r="G6036">
        <v>12</v>
      </c>
      <c r="H6036">
        <v>7</v>
      </c>
      <c r="I6036">
        <v>0.99852883011112703</v>
      </c>
      <c r="J6036">
        <v>4.9926441505556403</v>
      </c>
      <c r="K6036">
        <v>4.9926441505556403</v>
      </c>
      <c r="L6036">
        <v>0.41605367921296998</v>
      </c>
      <c r="M6036">
        <v>3.4054424784337498</v>
      </c>
      <c r="N6036">
        <v>11</v>
      </c>
      <c r="O6036">
        <v>8.3333333333333301E-2</v>
      </c>
      <c r="P6036">
        <v>0.41605367921296998</v>
      </c>
      <c r="Q6036">
        <v>0.41605367921296998</v>
      </c>
      <c r="R6036">
        <v>3.4671139934414098E-2</v>
      </c>
      <c r="S6036">
        <v>0</v>
      </c>
    </row>
    <row r="6037" spans="1:19" x14ac:dyDescent="0.3">
      <c r="A6037" t="s">
        <v>9430</v>
      </c>
      <c r="B6037" t="s">
        <v>9431</v>
      </c>
      <c r="C6037">
        <v>5</v>
      </c>
      <c r="D6037">
        <v>5</v>
      </c>
      <c r="E6037">
        <v>0.41666666666666702</v>
      </c>
      <c r="F6037">
        <v>1</v>
      </c>
      <c r="G6037">
        <v>12</v>
      </c>
      <c r="H6037">
        <v>7</v>
      </c>
      <c r="I6037">
        <v>0.99852883011112703</v>
      </c>
      <c r="J6037">
        <v>4.9926441505556403</v>
      </c>
      <c r="K6037">
        <v>4.9926441505556403</v>
      </c>
      <c r="L6037">
        <v>0.41605367921296998</v>
      </c>
      <c r="M6037">
        <v>3.4054424784337498</v>
      </c>
      <c r="N6037">
        <v>11</v>
      </c>
      <c r="O6037">
        <v>8.3333333333333301E-2</v>
      </c>
      <c r="P6037">
        <v>0.41605367921296998</v>
      </c>
      <c r="Q6037">
        <v>0.41605367921296998</v>
      </c>
      <c r="R6037">
        <v>3.4671139934414098E-2</v>
      </c>
      <c r="S6037">
        <v>0</v>
      </c>
    </row>
    <row r="6038" spans="1:19" x14ac:dyDescent="0.3">
      <c r="A6038" t="s">
        <v>9432</v>
      </c>
      <c r="B6038" t="s">
        <v>9433</v>
      </c>
      <c r="C6038">
        <v>8</v>
      </c>
      <c r="D6038">
        <v>2.6666666666666701</v>
      </c>
      <c r="E6038">
        <v>0.66666666666666696</v>
      </c>
      <c r="F6038">
        <v>3</v>
      </c>
      <c r="G6038">
        <v>12</v>
      </c>
      <c r="H6038">
        <v>12</v>
      </c>
      <c r="I6038">
        <v>0.69314718055994495</v>
      </c>
      <c r="J6038">
        <v>5.5451774444795596</v>
      </c>
      <c r="K6038">
        <v>1.84839248149319</v>
      </c>
      <c r="L6038">
        <v>0.46209812037329701</v>
      </c>
      <c r="M6038">
        <v>1.95852349549743</v>
      </c>
      <c r="N6038">
        <v>39</v>
      </c>
      <c r="O6038">
        <v>7.4999999999999997E-2</v>
      </c>
      <c r="P6038">
        <v>0.41588830833596702</v>
      </c>
      <c r="Q6038">
        <v>0.138629436111989</v>
      </c>
      <c r="R6038">
        <v>3.4657359027997298E-2</v>
      </c>
      <c r="S6038">
        <v>0</v>
      </c>
    </row>
    <row r="6039" spans="1:19" x14ac:dyDescent="0.3">
      <c r="A6039" t="s">
        <v>9434</v>
      </c>
      <c r="B6039" t="s">
        <v>9435</v>
      </c>
      <c r="C6039">
        <v>6</v>
      </c>
      <c r="D6039">
        <v>1.2</v>
      </c>
      <c r="E6039">
        <v>0.5</v>
      </c>
      <c r="F6039">
        <v>5</v>
      </c>
      <c r="G6039">
        <v>12</v>
      </c>
      <c r="H6039">
        <v>12</v>
      </c>
      <c r="I6039">
        <v>0.69314718055994495</v>
      </c>
      <c r="J6039">
        <v>4.1588830833596697</v>
      </c>
      <c r="K6039">
        <v>0.83177661667193403</v>
      </c>
      <c r="L6039">
        <v>0.34657359027997298</v>
      </c>
      <c r="M6039">
        <v>1.97832612279361</v>
      </c>
      <c r="N6039">
        <v>49</v>
      </c>
      <c r="O6039">
        <v>0.1</v>
      </c>
      <c r="P6039">
        <v>0.41588830833596702</v>
      </c>
      <c r="Q6039">
        <v>8.3177661667193398E-2</v>
      </c>
      <c r="R6039">
        <v>3.4657359027997298E-2</v>
      </c>
      <c r="S6039">
        <v>0</v>
      </c>
    </row>
    <row r="6040" spans="1:19" x14ac:dyDescent="0.3">
      <c r="A6040" t="s">
        <v>9436</v>
      </c>
      <c r="B6040" t="s">
        <v>9437</v>
      </c>
      <c r="C6040">
        <v>6</v>
      </c>
      <c r="D6040">
        <v>2</v>
      </c>
      <c r="E6040">
        <v>0.5</v>
      </c>
      <c r="F6040">
        <v>3</v>
      </c>
      <c r="G6040">
        <v>12</v>
      </c>
      <c r="H6040">
        <v>11</v>
      </c>
      <c r="I6040">
        <v>0.73759894313077901</v>
      </c>
      <c r="J6040">
        <v>4.4255936587846803</v>
      </c>
      <c r="K6040">
        <v>1.47519788626156</v>
      </c>
      <c r="L6040">
        <v>0.36879947156539</v>
      </c>
      <c r="M6040">
        <v>2.4246132254220298</v>
      </c>
      <c r="N6040">
        <v>31</v>
      </c>
      <c r="O6040">
        <v>9.375E-2</v>
      </c>
      <c r="P6040">
        <v>0.41489940551106302</v>
      </c>
      <c r="Q6040">
        <v>0.13829980183702101</v>
      </c>
      <c r="R6040">
        <v>3.4574950459255301E-2</v>
      </c>
      <c r="S6040">
        <v>0</v>
      </c>
    </row>
    <row r="6041" spans="1:19" x14ac:dyDescent="0.3">
      <c r="A6041" t="s">
        <v>9438</v>
      </c>
      <c r="B6041" t="s">
        <v>9439</v>
      </c>
      <c r="C6041">
        <v>9</v>
      </c>
      <c r="D6041">
        <v>4.5</v>
      </c>
      <c r="E6041">
        <v>0.75</v>
      </c>
      <c r="F6041">
        <v>2</v>
      </c>
      <c r="G6041">
        <v>12</v>
      </c>
      <c r="H6041">
        <v>11</v>
      </c>
      <c r="I6041">
        <v>0.73759894313077901</v>
      </c>
      <c r="J6041">
        <v>6.6383904881770102</v>
      </c>
      <c r="K6041">
        <v>3.31919524408851</v>
      </c>
      <c r="L6041">
        <v>0.55319920734808403</v>
      </c>
      <c r="M6041">
        <v>2.4246132254220298</v>
      </c>
      <c r="N6041">
        <v>31</v>
      </c>
      <c r="O6041">
        <v>6.25E-2</v>
      </c>
      <c r="P6041">
        <v>0.41489940551106302</v>
      </c>
      <c r="Q6041">
        <v>0.20744970275553201</v>
      </c>
      <c r="R6041">
        <v>3.4574950459255301E-2</v>
      </c>
      <c r="S6041">
        <v>0</v>
      </c>
    </row>
    <row r="6042" spans="1:19" x14ac:dyDescent="0.3">
      <c r="A6042" t="s">
        <v>9440</v>
      </c>
      <c r="B6042" t="s">
        <v>9441</v>
      </c>
      <c r="C6042">
        <v>9</v>
      </c>
      <c r="D6042">
        <v>4.5</v>
      </c>
      <c r="E6042">
        <v>0.75</v>
      </c>
      <c r="F6042">
        <v>2</v>
      </c>
      <c r="G6042">
        <v>12</v>
      </c>
      <c r="H6042">
        <v>11</v>
      </c>
      <c r="I6042">
        <v>0.73759894313077901</v>
      </c>
      <c r="J6042">
        <v>6.6383904881770102</v>
      </c>
      <c r="K6042">
        <v>3.31919524408851</v>
      </c>
      <c r="L6042">
        <v>0.55319920734808403</v>
      </c>
      <c r="M6042">
        <v>2.4246132254220298</v>
      </c>
      <c r="N6042">
        <v>31</v>
      </c>
      <c r="O6042">
        <v>6.25E-2</v>
      </c>
      <c r="P6042">
        <v>0.41489940551106302</v>
      </c>
      <c r="Q6042">
        <v>0.20744970275553201</v>
      </c>
      <c r="R6042">
        <v>3.4574950459255301E-2</v>
      </c>
      <c r="S6042">
        <v>0</v>
      </c>
    </row>
    <row r="6043" spans="1:19" x14ac:dyDescent="0.3">
      <c r="A6043" t="s">
        <v>9442</v>
      </c>
      <c r="B6043" t="s">
        <v>9443</v>
      </c>
      <c r="C6043">
        <v>7</v>
      </c>
      <c r="D6043">
        <v>1.75</v>
      </c>
      <c r="E6043">
        <v>0.58333333333333304</v>
      </c>
      <c r="F6043">
        <v>4</v>
      </c>
      <c r="G6043">
        <v>12</v>
      </c>
      <c r="H6043">
        <v>12</v>
      </c>
      <c r="I6043">
        <v>0.69314718055994495</v>
      </c>
      <c r="J6043">
        <v>4.8520302639196196</v>
      </c>
      <c r="K6043">
        <v>1.2130075659799</v>
      </c>
      <c r="L6043">
        <v>0.40433585532663502</v>
      </c>
      <c r="M6043">
        <v>2.0402015265117002</v>
      </c>
      <c r="N6043">
        <v>46</v>
      </c>
      <c r="O6043">
        <v>8.5106382978723402E-2</v>
      </c>
      <c r="P6043">
        <v>0.412938745865499</v>
      </c>
      <c r="Q6043">
        <v>0.103234686466375</v>
      </c>
      <c r="R6043">
        <v>3.4411562155458299E-2</v>
      </c>
      <c r="S6043">
        <v>0</v>
      </c>
    </row>
    <row r="6044" spans="1:19" x14ac:dyDescent="0.3">
      <c r="A6044" t="s">
        <v>9444</v>
      </c>
      <c r="B6044" t="s">
        <v>9445</v>
      </c>
      <c r="C6044">
        <v>3</v>
      </c>
      <c r="D6044">
        <v>3</v>
      </c>
      <c r="E6044">
        <v>0.25</v>
      </c>
      <c r="F6044">
        <v>1</v>
      </c>
      <c r="G6044">
        <v>12</v>
      </c>
      <c r="H6044">
        <v>6</v>
      </c>
      <c r="I6044">
        <v>1.09861228866811</v>
      </c>
      <c r="J6044">
        <v>3.29583686600433</v>
      </c>
      <c r="K6044">
        <v>3.29583686600433</v>
      </c>
      <c r="L6044">
        <v>0.274653072167027</v>
      </c>
      <c r="M6044">
        <v>3.8109075865419202</v>
      </c>
      <c r="N6044">
        <v>7</v>
      </c>
      <c r="O6044">
        <v>0.125</v>
      </c>
      <c r="P6044">
        <v>0.41197960825054097</v>
      </c>
      <c r="Q6044">
        <v>0.41197960825054097</v>
      </c>
      <c r="R6044">
        <v>3.4331634020878403E-2</v>
      </c>
      <c r="S6044">
        <v>0</v>
      </c>
    </row>
    <row r="6045" spans="1:19" x14ac:dyDescent="0.3">
      <c r="A6045" t="s">
        <v>9446</v>
      </c>
      <c r="B6045" t="s">
        <v>9446</v>
      </c>
      <c r="C6045">
        <v>3</v>
      </c>
      <c r="D6045">
        <v>3</v>
      </c>
      <c r="E6045">
        <v>0.25</v>
      </c>
      <c r="F6045">
        <v>1</v>
      </c>
      <c r="G6045">
        <v>12</v>
      </c>
      <c r="H6045">
        <v>6</v>
      </c>
      <c r="I6045">
        <v>1.09861228866811</v>
      </c>
      <c r="J6045">
        <v>3.29583686600433</v>
      </c>
      <c r="K6045">
        <v>3.29583686600433</v>
      </c>
      <c r="L6045">
        <v>0.274653072167027</v>
      </c>
      <c r="M6045">
        <v>3.8109075865419202</v>
      </c>
      <c r="N6045">
        <v>7</v>
      </c>
      <c r="O6045">
        <v>0.125</v>
      </c>
      <c r="P6045">
        <v>0.41197960825054097</v>
      </c>
      <c r="Q6045">
        <v>0.41197960825054097</v>
      </c>
      <c r="R6045">
        <v>3.4331634020878403E-2</v>
      </c>
      <c r="S6045">
        <v>0</v>
      </c>
    </row>
    <row r="6046" spans="1:19" x14ac:dyDescent="0.3">
      <c r="A6046" t="s">
        <v>9447</v>
      </c>
      <c r="B6046" t="s">
        <v>9447</v>
      </c>
      <c r="C6046">
        <v>3</v>
      </c>
      <c r="D6046">
        <v>3</v>
      </c>
      <c r="E6046">
        <v>0.25</v>
      </c>
      <c r="F6046">
        <v>1</v>
      </c>
      <c r="G6046">
        <v>12</v>
      </c>
      <c r="H6046">
        <v>6</v>
      </c>
      <c r="I6046">
        <v>1.09861228866811</v>
      </c>
      <c r="J6046">
        <v>3.29583686600433</v>
      </c>
      <c r="K6046">
        <v>3.29583686600433</v>
      </c>
      <c r="L6046">
        <v>0.274653072167027</v>
      </c>
      <c r="M6046">
        <v>3.8109075865419202</v>
      </c>
      <c r="N6046">
        <v>7</v>
      </c>
      <c r="O6046">
        <v>0.125</v>
      </c>
      <c r="P6046">
        <v>0.41197960825054097</v>
      </c>
      <c r="Q6046">
        <v>0.41197960825054097</v>
      </c>
      <c r="R6046">
        <v>3.4331634020878403E-2</v>
      </c>
      <c r="S6046">
        <v>0</v>
      </c>
    </row>
    <row r="6047" spans="1:19" x14ac:dyDescent="0.3">
      <c r="A6047" t="s">
        <v>9448</v>
      </c>
      <c r="B6047" t="s">
        <v>9448</v>
      </c>
      <c r="C6047">
        <v>3</v>
      </c>
      <c r="D6047">
        <v>3</v>
      </c>
      <c r="E6047">
        <v>0.25</v>
      </c>
      <c r="F6047">
        <v>1</v>
      </c>
      <c r="G6047">
        <v>12</v>
      </c>
      <c r="H6047">
        <v>6</v>
      </c>
      <c r="I6047">
        <v>1.09861228866811</v>
      </c>
      <c r="J6047">
        <v>3.29583686600433</v>
      </c>
      <c r="K6047">
        <v>3.29583686600433</v>
      </c>
      <c r="L6047">
        <v>0.274653072167027</v>
      </c>
      <c r="M6047">
        <v>3.8109075865419202</v>
      </c>
      <c r="N6047">
        <v>7</v>
      </c>
      <c r="O6047">
        <v>0.125</v>
      </c>
      <c r="P6047">
        <v>0.41197960825054097</v>
      </c>
      <c r="Q6047">
        <v>0.41197960825054097</v>
      </c>
      <c r="R6047">
        <v>3.4331634020878403E-2</v>
      </c>
      <c r="S6047">
        <v>0</v>
      </c>
    </row>
    <row r="6048" spans="1:19" x14ac:dyDescent="0.3">
      <c r="A6048" t="s">
        <v>9449</v>
      </c>
      <c r="B6048" t="s">
        <v>9450</v>
      </c>
      <c r="C6048">
        <v>3</v>
      </c>
      <c r="D6048">
        <v>3</v>
      </c>
      <c r="E6048">
        <v>0.25</v>
      </c>
      <c r="F6048">
        <v>1</v>
      </c>
      <c r="G6048">
        <v>12</v>
      </c>
      <c r="H6048">
        <v>6</v>
      </c>
      <c r="I6048">
        <v>1.09861228866811</v>
      </c>
      <c r="J6048">
        <v>3.29583686600433</v>
      </c>
      <c r="K6048">
        <v>3.29583686600433</v>
      </c>
      <c r="L6048">
        <v>0.274653072167027</v>
      </c>
      <c r="M6048">
        <v>3.8109075865419202</v>
      </c>
      <c r="N6048">
        <v>7</v>
      </c>
      <c r="O6048">
        <v>0.125</v>
      </c>
      <c r="P6048">
        <v>0.41197960825054097</v>
      </c>
      <c r="Q6048">
        <v>0.41197960825054097</v>
      </c>
      <c r="R6048">
        <v>3.4331634020878403E-2</v>
      </c>
      <c r="S6048">
        <v>0</v>
      </c>
    </row>
    <row r="6049" spans="1:20" x14ac:dyDescent="0.3">
      <c r="A6049" t="s">
        <v>9451</v>
      </c>
      <c r="B6049" t="s">
        <v>9451</v>
      </c>
      <c r="C6049">
        <v>3</v>
      </c>
      <c r="D6049">
        <v>3</v>
      </c>
      <c r="E6049">
        <v>0.25</v>
      </c>
      <c r="F6049">
        <v>1</v>
      </c>
      <c r="G6049">
        <v>12</v>
      </c>
      <c r="H6049">
        <v>6</v>
      </c>
      <c r="I6049">
        <v>1.09861228866811</v>
      </c>
      <c r="J6049">
        <v>3.29583686600433</v>
      </c>
      <c r="K6049">
        <v>3.29583686600433</v>
      </c>
      <c r="L6049">
        <v>0.274653072167027</v>
      </c>
      <c r="M6049">
        <v>3.8109075865419202</v>
      </c>
      <c r="N6049">
        <v>7</v>
      </c>
      <c r="O6049">
        <v>0.125</v>
      </c>
      <c r="P6049">
        <v>0.41197960825054097</v>
      </c>
      <c r="Q6049">
        <v>0.41197960825054097</v>
      </c>
      <c r="R6049">
        <v>3.4331634020878403E-2</v>
      </c>
      <c r="S6049">
        <v>0</v>
      </c>
      <c r="T6049"/>
    </row>
    <row r="6050" spans="1:20" x14ac:dyDescent="0.3">
      <c r="A6050" t="s">
        <v>9452</v>
      </c>
      <c r="B6050" t="s">
        <v>9452</v>
      </c>
      <c r="C6050">
        <v>3</v>
      </c>
      <c r="D6050">
        <v>3</v>
      </c>
      <c r="E6050">
        <v>0.25</v>
      </c>
      <c r="F6050">
        <v>1</v>
      </c>
      <c r="G6050">
        <v>12</v>
      </c>
      <c r="H6050">
        <v>6</v>
      </c>
      <c r="I6050">
        <v>1.09861228866811</v>
      </c>
      <c r="J6050">
        <v>3.29583686600433</v>
      </c>
      <c r="K6050">
        <v>3.29583686600433</v>
      </c>
      <c r="L6050">
        <v>0.274653072167027</v>
      </c>
      <c r="M6050">
        <v>3.8109075865419202</v>
      </c>
      <c r="N6050">
        <v>7</v>
      </c>
      <c r="O6050">
        <v>0.125</v>
      </c>
      <c r="P6050">
        <v>0.41197960825054097</v>
      </c>
      <c r="Q6050">
        <v>0.41197960825054097</v>
      </c>
      <c r="R6050">
        <v>3.4331634020878403E-2</v>
      </c>
      <c r="S6050">
        <v>0</v>
      </c>
      <c r="T6050"/>
    </row>
    <row r="6051" spans="1:20" x14ac:dyDescent="0.3">
      <c r="A6051" t="s">
        <v>9453</v>
      </c>
      <c r="B6051" t="s">
        <v>9454</v>
      </c>
      <c r="C6051">
        <v>3</v>
      </c>
      <c r="D6051">
        <v>3</v>
      </c>
      <c r="E6051">
        <v>0.25</v>
      </c>
      <c r="F6051">
        <v>1</v>
      </c>
      <c r="G6051">
        <v>12</v>
      </c>
      <c r="H6051">
        <v>6</v>
      </c>
      <c r="I6051">
        <v>1.09861228866811</v>
      </c>
      <c r="J6051">
        <v>3.29583686600433</v>
      </c>
      <c r="K6051">
        <v>3.29583686600433</v>
      </c>
      <c r="L6051">
        <v>0.274653072167027</v>
      </c>
      <c r="M6051">
        <v>3.8109075865419202</v>
      </c>
      <c r="N6051">
        <v>7</v>
      </c>
      <c r="O6051">
        <v>0.125</v>
      </c>
      <c r="P6051">
        <v>0.41197960825054097</v>
      </c>
      <c r="Q6051">
        <v>0.41197960825054097</v>
      </c>
      <c r="R6051">
        <v>3.4331634020878403E-2</v>
      </c>
      <c r="S6051">
        <v>0</v>
      </c>
      <c r="T6051"/>
    </row>
    <row r="6052" spans="1:20" x14ac:dyDescent="0.3">
      <c r="A6052" t="s">
        <v>9455</v>
      </c>
      <c r="B6052" t="s">
        <v>9456</v>
      </c>
      <c r="C6052">
        <v>3</v>
      </c>
      <c r="D6052">
        <v>3</v>
      </c>
      <c r="E6052">
        <v>0.25</v>
      </c>
      <c r="F6052">
        <v>1</v>
      </c>
      <c r="G6052">
        <v>12</v>
      </c>
      <c r="H6052">
        <v>6</v>
      </c>
      <c r="I6052">
        <v>1.09861228866811</v>
      </c>
      <c r="J6052">
        <v>3.29583686600433</v>
      </c>
      <c r="K6052">
        <v>3.29583686600433</v>
      </c>
      <c r="L6052">
        <v>0.274653072167027</v>
      </c>
      <c r="M6052">
        <v>3.8109075865419202</v>
      </c>
      <c r="N6052">
        <v>7</v>
      </c>
      <c r="O6052">
        <v>0.125</v>
      </c>
      <c r="P6052">
        <v>0.41197960825054097</v>
      </c>
      <c r="Q6052">
        <v>0.41197960825054097</v>
      </c>
      <c r="R6052">
        <v>3.4331634020878403E-2</v>
      </c>
      <c r="S6052">
        <v>0</v>
      </c>
      <c r="T6052"/>
    </row>
    <row r="6053" spans="1:20" x14ac:dyDescent="0.3">
      <c r="A6053" t="s">
        <v>9457</v>
      </c>
      <c r="B6053" t="s">
        <v>9458</v>
      </c>
      <c r="C6053">
        <v>6</v>
      </c>
      <c r="D6053">
        <v>1.5</v>
      </c>
      <c r="E6053">
        <v>0.5</v>
      </c>
      <c r="F6053">
        <v>4</v>
      </c>
      <c r="G6053">
        <v>12</v>
      </c>
      <c r="H6053">
        <v>11</v>
      </c>
      <c r="I6053">
        <v>0.73759894313077901</v>
      </c>
      <c r="J6053">
        <v>4.4255936587846803</v>
      </c>
      <c r="K6053">
        <v>1.1063984146961701</v>
      </c>
      <c r="L6053">
        <v>0.36879947156539</v>
      </c>
      <c r="M6053">
        <v>2.10615949430349</v>
      </c>
      <c r="N6053">
        <v>42</v>
      </c>
      <c r="O6053">
        <v>9.3023255813953501E-2</v>
      </c>
      <c r="P6053">
        <v>0.41168313104973697</v>
      </c>
      <c r="Q6053">
        <v>0.10292078276243399</v>
      </c>
      <c r="R6053">
        <v>3.4306927587478102E-2</v>
      </c>
      <c r="S6053">
        <v>0</v>
      </c>
      <c r="T6053"/>
    </row>
    <row r="6054" spans="1:20" x14ac:dyDescent="0.3">
      <c r="A6054" t="s">
        <v>9459</v>
      </c>
      <c r="B6054" t="s">
        <v>9460</v>
      </c>
      <c r="C6054">
        <v>8</v>
      </c>
      <c r="D6054">
        <v>4</v>
      </c>
      <c r="E6054">
        <v>0.66666666666666696</v>
      </c>
      <c r="F6054">
        <v>2</v>
      </c>
      <c r="G6054">
        <v>12</v>
      </c>
      <c r="H6054">
        <v>9</v>
      </c>
      <c r="I6054">
        <v>0.84729786038720301</v>
      </c>
      <c r="J6054">
        <v>6.7783828830976303</v>
      </c>
      <c r="K6054">
        <v>3.3891914415488098</v>
      </c>
      <c r="L6054">
        <v>0.564865240258136</v>
      </c>
      <c r="M6054">
        <v>2.3938415667552699</v>
      </c>
      <c r="N6054">
        <v>32</v>
      </c>
      <c r="O6054">
        <v>6.0606060606060601E-2</v>
      </c>
      <c r="P6054">
        <v>0.41081108382409898</v>
      </c>
      <c r="Q6054">
        <v>0.20540554191204899</v>
      </c>
      <c r="R6054">
        <v>3.4234256985341598E-2</v>
      </c>
      <c r="S6054">
        <v>0</v>
      </c>
      <c r="T6054"/>
    </row>
    <row r="6055" spans="1:20" x14ac:dyDescent="0.3">
      <c r="A6055" t="s">
        <v>9461</v>
      </c>
      <c r="B6055" t="s">
        <v>9462</v>
      </c>
      <c r="C6055">
        <v>5</v>
      </c>
      <c r="D6055">
        <v>2.5</v>
      </c>
      <c r="E6055">
        <v>0.41666666666666702</v>
      </c>
      <c r="F6055">
        <v>2</v>
      </c>
      <c r="G6055">
        <v>12</v>
      </c>
      <c r="H6055">
        <v>11</v>
      </c>
      <c r="I6055">
        <v>0.73759894313077901</v>
      </c>
      <c r="J6055">
        <v>3.6879947156538999</v>
      </c>
      <c r="K6055">
        <v>1.84399735782695</v>
      </c>
      <c r="L6055">
        <v>0.30733289297115801</v>
      </c>
      <c r="M6055">
        <v>2.9999773703255901</v>
      </c>
      <c r="N6055">
        <v>17</v>
      </c>
      <c r="O6055">
        <v>0.11111111111111099</v>
      </c>
      <c r="P6055">
        <v>0.409777190628211</v>
      </c>
      <c r="Q6055">
        <v>0.204888595314105</v>
      </c>
      <c r="R6055">
        <v>3.4148099219017597E-2</v>
      </c>
      <c r="S6055">
        <v>0</v>
      </c>
      <c r="T6055"/>
    </row>
    <row r="6056" spans="1:20" x14ac:dyDescent="0.3">
      <c r="A6056" t="s">
        <v>9463</v>
      </c>
      <c r="B6056" t="s">
        <v>9464</v>
      </c>
      <c r="C6056">
        <v>5</v>
      </c>
      <c r="D6056">
        <v>1.6666666666666701</v>
      </c>
      <c r="E6056">
        <v>0.41666666666666702</v>
      </c>
      <c r="F6056">
        <v>3</v>
      </c>
      <c r="G6056">
        <v>12</v>
      </c>
      <c r="H6056">
        <v>11</v>
      </c>
      <c r="I6056">
        <v>0.73759894313077901</v>
      </c>
      <c r="J6056">
        <v>3.6879947156538999</v>
      </c>
      <c r="K6056">
        <v>1.22933157188463</v>
      </c>
      <c r="L6056">
        <v>0.30733289297115801</v>
      </c>
      <c r="M6056">
        <v>2.5945122622174299</v>
      </c>
      <c r="N6056">
        <v>26</v>
      </c>
      <c r="O6056">
        <v>0.11111111111111099</v>
      </c>
      <c r="P6056">
        <v>0.409777190628211</v>
      </c>
      <c r="Q6056">
        <v>0.13659239687607</v>
      </c>
      <c r="R6056">
        <v>3.4148099219017597E-2</v>
      </c>
      <c r="S6056">
        <v>0</v>
      </c>
      <c r="T6056"/>
    </row>
    <row r="6057" spans="1:20" x14ac:dyDescent="0.3">
      <c r="A6057" t="s">
        <v>9465</v>
      </c>
      <c r="B6057" t="s">
        <v>9466</v>
      </c>
      <c r="C6057">
        <v>12</v>
      </c>
      <c r="D6057">
        <v>4</v>
      </c>
      <c r="E6057">
        <v>1</v>
      </c>
      <c r="F6057">
        <v>3</v>
      </c>
      <c r="G6057">
        <v>12</v>
      </c>
      <c r="H6057">
        <v>12</v>
      </c>
      <c r="I6057">
        <v>0.69314718055994495</v>
      </c>
      <c r="J6057">
        <v>8.3177661667193394</v>
      </c>
      <c r="K6057">
        <v>2.7725887222397798</v>
      </c>
      <c r="L6057">
        <v>0.69314718055994495</v>
      </c>
      <c r="M6057">
        <v>1.7794752640484399</v>
      </c>
      <c r="N6057">
        <v>60</v>
      </c>
      <c r="O6057">
        <v>4.91803278688525E-2</v>
      </c>
      <c r="P6057">
        <v>0.409070467215705</v>
      </c>
      <c r="Q6057">
        <v>0.136356822405235</v>
      </c>
      <c r="R6057">
        <v>3.4089205601308799E-2</v>
      </c>
      <c r="S6057">
        <v>0</v>
      </c>
      <c r="T6057"/>
    </row>
    <row r="6058" spans="1:20" x14ac:dyDescent="0.3">
      <c r="A6058" t="s">
        <v>9467</v>
      </c>
      <c r="B6058" t="s">
        <v>9468</v>
      </c>
      <c r="C6058">
        <v>2</v>
      </c>
      <c r="D6058">
        <v>2</v>
      </c>
      <c r="E6058">
        <v>0.16666666666666699</v>
      </c>
      <c r="F6058">
        <v>1</v>
      </c>
      <c r="G6058">
        <v>12</v>
      </c>
      <c r="H6058">
        <v>5</v>
      </c>
      <c r="I6058">
        <v>1.2237754316221201</v>
      </c>
      <c r="J6058">
        <v>2.44755086324423</v>
      </c>
      <c r="K6058">
        <v>2.44755086324423</v>
      </c>
      <c r="L6058">
        <v>0.203962571937019</v>
      </c>
      <c r="M6058">
        <v>4.0985896589937001</v>
      </c>
      <c r="N6058">
        <v>5</v>
      </c>
      <c r="O6058">
        <v>0.16666666666666699</v>
      </c>
      <c r="P6058">
        <v>0.407925143874039</v>
      </c>
      <c r="Q6058">
        <v>0.407925143874039</v>
      </c>
      <c r="R6058">
        <v>3.3993761989503199E-2</v>
      </c>
      <c r="S6058">
        <v>0</v>
      </c>
      <c r="T6058"/>
    </row>
    <row r="6059" spans="1:20" x14ac:dyDescent="0.3">
      <c r="A6059" t="s">
        <v>9469</v>
      </c>
      <c r="B6059" t="s">
        <v>9469</v>
      </c>
      <c r="C6059">
        <v>2</v>
      </c>
      <c r="D6059">
        <v>2</v>
      </c>
      <c r="E6059">
        <v>0.16666666666666699</v>
      </c>
      <c r="F6059">
        <v>1</v>
      </c>
      <c r="G6059">
        <v>12</v>
      </c>
      <c r="H6059">
        <v>5</v>
      </c>
      <c r="I6059">
        <v>1.2237754316221201</v>
      </c>
      <c r="J6059">
        <v>2.44755086324423</v>
      </c>
      <c r="K6059">
        <v>2.44755086324423</v>
      </c>
      <c r="L6059">
        <v>0.203962571937019</v>
      </c>
      <c r="M6059">
        <v>4.0985896589937001</v>
      </c>
      <c r="N6059">
        <v>5</v>
      </c>
      <c r="O6059">
        <v>0.16666666666666699</v>
      </c>
      <c r="P6059">
        <v>0.407925143874039</v>
      </c>
      <c r="Q6059">
        <v>0.407925143874039</v>
      </c>
      <c r="R6059">
        <v>3.3993761989503199E-2</v>
      </c>
      <c r="S6059">
        <v>0</v>
      </c>
      <c r="T6059"/>
    </row>
    <row r="6060" spans="1:20" x14ac:dyDescent="0.3">
      <c r="A6060" t="s">
        <v>9470</v>
      </c>
      <c r="B6060" t="s">
        <v>9470</v>
      </c>
      <c r="C6060">
        <v>3</v>
      </c>
      <c r="D6060">
        <v>3</v>
      </c>
      <c r="E6060">
        <v>0.25</v>
      </c>
      <c r="F6060">
        <v>1</v>
      </c>
      <c r="G6060">
        <v>12</v>
      </c>
      <c r="H6060">
        <v>5</v>
      </c>
      <c r="I6060">
        <v>1.2237754316221201</v>
      </c>
      <c r="J6060">
        <v>3.6713262948663501</v>
      </c>
      <c r="K6060">
        <v>3.6713262948663501</v>
      </c>
      <c r="L6060">
        <v>0.30594385790552903</v>
      </c>
      <c r="M6060">
        <v>3.6931245508855399</v>
      </c>
      <c r="N6060">
        <v>8</v>
      </c>
      <c r="O6060">
        <v>0.11111111111111099</v>
      </c>
      <c r="P6060">
        <v>0.407925143874039</v>
      </c>
      <c r="Q6060">
        <v>0.407925143874039</v>
      </c>
      <c r="R6060">
        <v>3.3993761989503199E-2</v>
      </c>
      <c r="S6060">
        <v>0</v>
      </c>
      <c r="T6060"/>
    </row>
    <row r="6061" spans="1:20" x14ac:dyDescent="0.3">
      <c r="A6061" t="s">
        <v>9471</v>
      </c>
      <c r="B6061" t="s">
        <v>9471</v>
      </c>
      <c r="C6061">
        <v>4</v>
      </c>
      <c r="D6061">
        <v>4</v>
      </c>
      <c r="E6061">
        <v>0.33333333333333298</v>
      </c>
      <c r="F6061">
        <v>1</v>
      </c>
      <c r="G6061">
        <v>12</v>
      </c>
      <c r="H6061">
        <v>5</v>
      </c>
      <c r="I6061">
        <v>1.2237754316221201</v>
      </c>
      <c r="J6061">
        <v>4.89510172648846</v>
      </c>
      <c r="K6061">
        <v>4.89510172648846</v>
      </c>
      <c r="L6061">
        <v>0.407925143874039</v>
      </c>
      <c r="M6061">
        <v>5.8903491282217502</v>
      </c>
      <c r="N6061">
        <v>11</v>
      </c>
      <c r="O6061">
        <v>8.3333333333333301E-2</v>
      </c>
      <c r="P6061">
        <v>0.407925143874039</v>
      </c>
      <c r="Q6061">
        <v>0.407925143874039</v>
      </c>
      <c r="R6061">
        <v>3.3993761989503199E-2</v>
      </c>
      <c r="S6061">
        <v>0</v>
      </c>
      <c r="T6061"/>
    </row>
    <row r="6062" spans="1:20" x14ac:dyDescent="0.3">
      <c r="A6062" t="s">
        <v>9472</v>
      </c>
      <c r="B6062" t="s">
        <v>9473</v>
      </c>
      <c r="C6062">
        <v>3</v>
      </c>
      <c r="D6062">
        <v>3</v>
      </c>
      <c r="E6062">
        <v>0.25</v>
      </c>
      <c r="F6062">
        <v>1</v>
      </c>
      <c r="G6062">
        <v>12</v>
      </c>
      <c r="H6062">
        <v>5</v>
      </c>
      <c r="I6062">
        <v>1.2237754316221201</v>
      </c>
      <c r="J6062">
        <v>3.6713262948663501</v>
      </c>
      <c r="K6062">
        <v>3.6713262948663501</v>
      </c>
      <c r="L6062">
        <v>0.30594385790552903</v>
      </c>
      <c r="M6062">
        <v>3.6931245508855399</v>
      </c>
      <c r="N6062">
        <v>8</v>
      </c>
      <c r="O6062">
        <v>0.11111111111111099</v>
      </c>
      <c r="P6062">
        <v>0.407925143874039</v>
      </c>
      <c r="Q6062">
        <v>0.407925143874039</v>
      </c>
      <c r="R6062">
        <v>3.3993761989503199E-2</v>
      </c>
      <c r="S6062">
        <v>1</v>
      </c>
      <c r="T6062" t="s">
        <v>130</v>
      </c>
    </row>
    <row r="6063" spans="1:20" x14ac:dyDescent="0.3">
      <c r="A6063" t="s">
        <v>9474</v>
      </c>
      <c r="B6063" t="s">
        <v>9474</v>
      </c>
      <c r="C6063">
        <v>2</v>
      </c>
      <c r="D6063">
        <v>2</v>
      </c>
      <c r="E6063">
        <v>0.16666666666666699</v>
      </c>
      <c r="F6063">
        <v>1</v>
      </c>
      <c r="G6063">
        <v>12</v>
      </c>
      <c r="H6063">
        <v>5</v>
      </c>
      <c r="I6063">
        <v>1.2237754316221201</v>
      </c>
      <c r="J6063">
        <v>2.44755086324423</v>
      </c>
      <c r="K6063">
        <v>2.44755086324423</v>
      </c>
      <c r="L6063">
        <v>0.203962571937019</v>
      </c>
      <c r="M6063">
        <v>4.0985896589937001</v>
      </c>
      <c r="N6063">
        <v>5</v>
      </c>
      <c r="O6063">
        <v>0.16666666666666699</v>
      </c>
      <c r="P6063">
        <v>0.407925143874039</v>
      </c>
      <c r="Q6063">
        <v>0.407925143874039</v>
      </c>
      <c r="R6063">
        <v>3.3993761989503199E-2</v>
      </c>
      <c r="S6063">
        <v>0</v>
      </c>
      <c r="T6063"/>
    </row>
    <row r="6064" spans="1:20" x14ac:dyDescent="0.3">
      <c r="A6064" t="s">
        <v>9475</v>
      </c>
      <c r="B6064" t="s">
        <v>9475</v>
      </c>
      <c r="C6064">
        <v>2</v>
      </c>
      <c r="D6064">
        <v>2</v>
      </c>
      <c r="E6064">
        <v>0.16666666666666699</v>
      </c>
      <c r="F6064">
        <v>1</v>
      </c>
      <c r="G6064">
        <v>12</v>
      </c>
      <c r="H6064">
        <v>5</v>
      </c>
      <c r="I6064">
        <v>1.2237754316221201</v>
      </c>
      <c r="J6064">
        <v>2.44755086324423</v>
      </c>
      <c r="K6064">
        <v>2.44755086324423</v>
      </c>
      <c r="L6064">
        <v>0.203962571937019</v>
      </c>
      <c r="M6064">
        <v>4.0985896589937001</v>
      </c>
      <c r="N6064">
        <v>5</v>
      </c>
      <c r="O6064">
        <v>0.16666666666666699</v>
      </c>
      <c r="P6064">
        <v>0.407925143874039</v>
      </c>
      <c r="Q6064">
        <v>0.407925143874039</v>
      </c>
      <c r="R6064">
        <v>3.3993761989503199E-2</v>
      </c>
      <c r="S6064">
        <v>0</v>
      </c>
      <c r="T6064"/>
    </row>
    <row r="6065" spans="1:19" x14ac:dyDescent="0.3">
      <c r="A6065" t="s">
        <v>9476</v>
      </c>
      <c r="B6065" t="s">
        <v>9476</v>
      </c>
      <c r="C6065">
        <v>2</v>
      </c>
      <c r="D6065">
        <v>2</v>
      </c>
      <c r="E6065">
        <v>0.16666666666666699</v>
      </c>
      <c r="F6065">
        <v>1</v>
      </c>
      <c r="G6065">
        <v>12</v>
      </c>
      <c r="H6065">
        <v>5</v>
      </c>
      <c r="I6065">
        <v>1.2237754316221201</v>
      </c>
      <c r="J6065">
        <v>2.44755086324423</v>
      </c>
      <c r="K6065">
        <v>2.44755086324423</v>
      </c>
      <c r="L6065">
        <v>0.203962571937019</v>
      </c>
      <c r="M6065">
        <v>4.0985896589937001</v>
      </c>
      <c r="N6065">
        <v>5</v>
      </c>
      <c r="O6065">
        <v>0.16666666666666699</v>
      </c>
      <c r="P6065">
        <v>0.407925143874039</v>
      </c>
      <c r="Q6065">
        <v>0.407925143874039</v>
      </c>
      <c r="R6065">
        <v>3.3993761989503199E-2</v>
      </c>
      <c r="S6065">
        <v>0</v>
      </c>
    </row>
    <row r="6066" spans="1:19" x14ac:dyDescent="0.3">
      <c r="A6066" t="s">
        <v>9477</v>
      </c>
      <c r="B6066" t="s">
        <v>9477</v>
      </c>
      <c r="C6066">
        <v>2</v>
      </c>
      <c r="D6066">
        <v>2</v>
      </c>
      <c r="E6066">
        <v>0.16666666666666699</v>
      </c>
      <c r="F6066">
        <v>1</v>
      </c>
      <c r="G6066">
        <v>12</v>
      </c>
      <c r="H6066">
        <v>5</v>
      </c>
      <c r="I6066">
        <v>1.2237754316221201</v>
      </c>
      <c r="J6066">
        <v>2.44755086324423</v>
      </c>
      <c r="K6066">
        <v>2.44755086324423</v>
      </c>
      <c r="L6066">
        <v>0.203962571937019</v>
      </c>
      <c r="M6066">
        <v>4.0985896589937001</v>
      </c>
      <c r="N6066">
        <v>5</v>
      </c>
      <c r="O6066">
        <v>0.16666666666666699</v>
      </c>
      <c r="P6066">
        <v>0.407925143874039</v>
      </c>
      <c r="Q6066">
        <v>0.407925143874039</v>
      </c>
      <c r="R6066">
        <v>3.3993761989503199E-2</v>
      </c>
      <c r="S6066">
        <v>0</v>
      </c>
    </row>
    <row r="6067" spans="1:19" x14ac:dyDescent="0.3">
      <c r="A6067" t="s">
        <v>9478</v>
      </c>
      <c r="B6067" t="s">
        <v>9479</v>
      </c>
      <c r="C6067">
        <v>5</v>
      </c>
      <c r="D6067">
        <v>5</v>
      </c>
      <c r="E6067">
        <v>0.41666666666666702</v>
      </c>
      <c r="F6067">
        <v>1</v>
      </c>
      <c r="G6067">
        <v>12</v>
      </c>
      <c r="H6067">
        <v>5</v>
      </c>
      <c r="I6067">
        <v>1.2237754316221201</v>
      </c>
      <c r="J6067">
        <v>6.1188771581105801</v>
      </c>
      <c r="K6067">
        <v>6.1188771581105801</v>
      </c>
      <c r="L6067">
        <v>0.50990642984254797</v>
      </c>
      <c r="M6067">
        <v>3.1822989271195401</v>
      </c>
      <c r="N6067">
        <v>14</v>
      </c>
      <c r="O6067">
        <v>6.6666666666666693E-2</v>
      </c>
      <c r="P6067">
        <v>0.407925143874039</v>
      </c>
      <c r="Q6067">
        <v>0.407925143874039</v>
      </c>
      <c r="R6067">
        <v>3.3993761989503199E-2</v>
      </c>
      <c r="S6067">
        <v>0</v>
      </c>
    </row>
    <row r="6068" spans="1:19" x14ac:dyDescent="0.3">
      <c r="A6068" t="s">
        <v>9480</v>
      </c>
      <c r="B6068" t="s">
        <v>9481</v>
      </c>
      <c r="C6068">
        <v>2</v>
      </c>
      <c r="D6068">
        <v>2</v>
      </c>
      <c r="E6068">
        <v>0.16666666666666699</v>
      </c>
      <c r="F6068">
        <v>1</v>
      </c>
      <c r="G6068">
        <v>12</v>
      </c>
      <c r="H6068">
        <v>5</v>
      </c>
      <c r="I6068">
        <v>1.2237754316221201</v>
      </c>
      <c r="J6068">
        <v>2.44755086324423</v>
      </c>
      <c r="K6068">
        <v>2.44755086324423</v>
      </c>
      <c r="L6068">
        <v>0.203962571937019</v>
      </c>
      <c r="M6068">
        <v>4.0985896589937001</v>
      </c>
      <c r="N6068">
        <v>5</v>
      </c>
      <c r="O6068">
        <v>0.16666666666666699</v>
      </c>
      <c r="P6068">
        <v>0.407925143874039</v>
      </c>
      <c r="Q6068">
        <v>0.407925143874039</v>
      </c>
      <c r="R6068">
        <v>3.3993761989503199E-2</v>
      </c>
      <c r="S6068">
        <v>0</v>
      </c>
    </row>
    <row r="6069" spans="1:19" x14ac:dyDescent="0.3">
      <c r="A6069" t="s">
        <v>9482</v>
      </c>
      <c r="B6069" t="s">
        <v>9482</v>
      </c>
      <c r="C6069">
        <v>2</v>
      </c>
      <c r="D6069">
        <v>2</v>
      </c>
      <c r="E6069">
        <v>0.16666666666666699</v>
      </c>
      <c r="F6069">
        <v>1</v>
      </c>
      <c r="G6069">
        <v>12</v>
      </c>
      <c r="H6069">
        <v>5</v>
      </c>
      <c r="I6069">
        <v>1.2237754316221201</v>
      </c>
      <c r="J6069">
        <v>2.44755086324423</v>
      </c>
      <c r="K6069">
        <v>2.44755086324423</v>
      </c>
      <c r="L6069">
        <v>0.203962571937019</v>
      </c>
      <c r="M6069">
        <v>4.0985896589937001</v>
      </c>
      <c r="N6069">
        <v>5</v>
      </c>
      <c r="O6069">
        <v>0.16666666666666699</v>
      </c>
      <c r="P6069">
        <v>0.407925143874039</v>
      </c>
      <c r="Q6069">
        <v>0.407925143874039</v>
      </c>
      <c r="R6069">
        <v>3.3993761989503199E-2</v>
      </c>
      <c r="S6069">
        <v>0</v>
      </c>
    </row>
    <row r="6070" spans="1:19" x14ac:dyDescent="0.3">
      <c r="A6070" t="s">
        <v>9483</v>
      </c>
      <c r="B6070" t="s">
        <v>9483</v>
      </c>
      <c r="C6070">
        <v>2</v>
      </c>
      <c r="D6070">
        <v>2</v>
      </c>
      <c r="E6070">
        <v>0.16666666666666699</v>
      </c>
      <c r="F6070">
        <v>1</v>
      </c>
      <c r="G6070">
        <v>12</v>
      </c>
      <c r="H6070">
        <v>5</v>
      </c>
      <c r="I6070">
        <v>1.2237754316221201</v>
      </c>
      <c r="J6070">
        <v>2.44755086324423</v>
      </c>
      <c r="K6070">
        <v>2.44755086324423</v>
      </c>
      <c r="L6070">
        <v>0.203962571937019</v>
      </c>
      <c r="M6070">
        <v>4.0985896589937001</v>
      </c>
      <c r="N6070">
        <v>5</v>
      </c>
      <c r="O6070">
        <v>0.16666666666666699</v>
      </c>
      <c r="P6070">
        <v>0.407925143874039</v>
      </c>
      <c r="Q6070">
        <v>0.407925143874039</v>
      </c>
      <c r="R6070">
        <v>3.3993761989503199E-2</v>
      </c>
      <c r="S6070">
        <v>0</v>
      </c>
    </row>
    <row r="6071" spans="1:19" x14ac:dyDescent="0.3">
      <c r="A6071" t="s">
        <v>9484</v>
      </c>
      <c r="B6071" t="s">
        <v>9485</v>
      </c>
      <c r="C6071">
        <v>3</v>
      </c>
      <c r="D6071">
        <v>3</v>
      </c>
      <c r="E6071">
        <v>0.25</v>
      </c>
      <c r="F6071">
        <v>1</v>
      </c>
      <c r="G6071">
        <v>12</v>
      </c>
      <c r="H6071">
        <v>5</v>
      </c>
      <c r="I6071">
        <v>1.2237754316221201</v>
      </c>
      <c r="J6071">
        <v>3.6713262948663501</v>
      </c>
      <c r="K6071">
        <v>3.6713262948663501</v>
      </c>
      <c r="L6071">
        <v>0.30594385790552903</v>
      </c>
      <c r="M6071">
        <v>3.6931245508855399</v>
      </c>
      <c r="N6071">
        <v>8</v>
      </c>
      <c r="O6071">
        <v>0.11111111111111099</v>
      </c>
      <c r="P6071">
        <v>0.407925143874039</v>
      </c>
      <c r="Q6071">
        <v>0.407925143874039</v>
      </c>
      <c r="R6071">
        <v>3.3993761989503199E-2</v>
      </c>
      <c r="S6071">
        <v>0</v>
      </c>
    </row>
    <row r="6072" spans="1:19" x14ac:dyDescent="0.3">
      <c r="A6072" t="s">
        <v>9486</v>
      </c>
      <c r="B6072" t="s">
        <v>9487</v>
      </c>
      <c r="C6072">
        <v>2</v>
      </c>
      <c r="D6072">
        <v>2</v>
      </c>
      <c r="E6072">
        <v>0.16666666666666699</v>
      </c>
      <c r="F6072">
        <v>1</v>
      </c>
      <c r="G6072">
        <v>12</v>
      </c>
      <c r="H6072">
        <v>5</v>
      </c>
      <c r="I6072">
        <v>1.2237754316221201</v>
      </c>
      <c r="J6072">
        <v>2.44755086324423</v>
      </c>
      <c r="K6072">
        <v>2.44755086324423</v>
      </c>
      <c r="L6072">
        <v>0.203962571937019</v>
      </c>
      <c r="M6072">
        <v>4.0985896589937001</v>
      </c>
      <c r="N6072">
        <v>5</v>
      </c>
      <c r="O6072">
        <v>0.16666666666666699</v>
      </c>
      <c r="P6072">
        <v>0.407925143874039</v>
      </c>
      <c r="Q6072">
        <v>0.407925143874039</v>
      </c>
      <c r="R6072">
        <v>3.3993761989503199E-2</v>
      </c>
      <c r="S6072">
        <v>0</v>
      </c>
    </row>
    <row r="6073" spans="1:19" x14ac:dyDescent="0.3">
      <c r="A6073" t="s">
        <v>9488</v>
      </c>
      <c r="B6073" t="s">
        <v>9488</v>
      </c>
      <c r="C6073">
        <v>2</v>
      </c>
      <c r="D6073">
        <v>2</v>
      </c>
      <c r="E6073">
        <v>0.16666666666666699</v>
      </c>
      <c r="F6073">
        <v>1</v>
      </c>
      <c r="G6073">
        <v>12</v>
      </c>
      <c r="H6073">
        <v>5</v>
      </c>
      <c r="I6073">
        <v>1.2237754316221201</v>
      </c>
      <c r="J6073">
        <v>2.44755086324423</v>
      </c>
      <c r="K6073">
        <v>2.44755086324423</v>
      </c>
      <c r="L6073">
        <v>0.203962571937019</v>
      </c>
      <c r="M6073">
        <v>4.0985896589937001</v>
      </c>
      <c r="N6073">
        <v>5</v>
      </c>
      <c r="O6073">
        <v>0.16666666666666699</v>
      </c>
      <c r="P6073">
        <v>0.407925143874039</v>
      </c>
      <c r="Q6073">
        <v>0.407925143874039</v>
      </c>
      <c r="R6073">
        <v>3.3993761989503199E-2</v>
      </c>
      <c r="S6073">
        <v>0</v>
      </c>
    </row>
    <row r="6074" spans="1:19" x14ac:dyDescent="0.3">
      <c r="A6074" t="s">
        <v>9489</v>
      </c>
      <c r="B6074" t="s">
        <v>9490</v>
      </c>
      <c r="C6074">
        <v>3</v>
      </c>
      <c r="D6074">
        <v>3</v>
      </c>
      <c r="E6074">
        <v>0.25</v>
      </c>
      <c r="F6074">
        <v>1</v>
      </c>
      <c r="G6074">
        <v>12</v>
      </c>
      <c r="H6074">
        <v>5</v>
      </c>
      <c r="I6074">
        <v>1.2237754316221201</v>
      </c>
      <c r="J6074">
        <v>3.6713262948663501</v>
      </c>
      <c r="K6074">
        <v>3.6713262948663501</v>
      </c>
      <c r="L6074">
        <v>0.30594385790552903</v>
      </c>
      <c r="M6074">
        <v>3.6931245508855399</v>
      </c>
      <c r="N6074">
        <v>8</v>
      </c>
      <c r="O6074">
        <v>0.11111111111111099</v>
      </c>
      <c r="P6074">
        <v>0.407925143874039</v>
      </c>
      <c r="Q6074">
        <v>0.407925143874039</v>
      </c>
      <c r="R6074">
        <v>3.3993761989503199E-2</v>
      </c>
      <c r="S6074">
        <v>0</v>
      </c>
    </row>
    <row r="6075" spans="1:19" x14ac:dyDescent="0.3">
      <c r="A6075" t="s">
        <v>9491</v>
      </c>
      <c r="B6075" t="s">
        <v>9492</v>
      </c>
      <c r="C6075">
        <v>2</v>
      </c>
      <c r="D6075">
        <v>2</v>
      </c>
      <c r="E6075">
        <v>0.16666666666666699</v>
      </c>
      <c r="F6075">
        <v>1</v>
      </c>
      <c r="G6075">
        <v>12</v>
      </c>
      <c r="H6075">
        <v>5</v>
      </c>
      <c r="I6075">
        <v>1.2237754316221201</v>
      </c>
      <c r="J6075">
        <v>2.44755086324423</v>
      </c>
      <c r="K6075">
        <v>2.44755086324423</v>
      </c>
      <c r="L6075">
        <v>0.203962571937019</v>
      </c>
      <c r="M6075">
        <v>4.0985896589937001</v>
      </c>
      <c r="N6075">
        <v>5</v>
      </c>
      <c r="O6075">
        <v>0.16666666666666699</v>
      </c>
      <c r="P6075">
        <v>0.407925143874039</v>
      </c>
      <c r="Q6075">
        <v>0.407925143874039</v>
      </c>
      <c r="R6075">
        <v>3.3993761989503199E-2</v>
      </c>
      <c r="S6075">
        <v>0</v>
      </c>
    </row>
    <row r="6076" spans="1:19" x14ac:dyDescent="0.3">
      <c r="A6076" t="s">
        <v>9493</v>
      </c>
      <c r="B6076" t="s">
        <v>9493</v>
      </c>
      <c r="C6076">
        <v>2</v>
      </c>
      <c r="D6076">
        <v>2</v>
      </c>
      <c r="E6076">
        <v>0.16666666666666699</v>
      </c>
      <c r="F6076">
        <v>1</v>
      </c>
      <c r="G6076">
        <v>12</v>
      </c>
      <c r="H6076">
        <v>5</v>
      </c>
      <c r="I6076">
        <v>1.2237754316221201</v>
      </c>
      <c r="J6076">
        <v>2.44755086324423</v>
      </c>
      <c r="K6076">
        <v>2.44755086324423</v>
      </c>
      <c r="L6076">
        <v>0.203962571937019</v>
      </c>
      <c r="M6076">
        <v>3.8109075865419202</v>
      </c>
      <c r="N6076">
        <v>5</v>
      </c>
      <c r="O6076">
        <v>0.16666666666666699</v>
      </c>
      <c r="P6076">
        <v>0.407925143874039</v>
      </c>
      <c r="Q6076">
        <v>0.407925143874039</v>
      </c>
      <c r="R6076">
        <v>3.3993761989503199E-2</v>
      </c>
      <c r="S6076">
        <v>0</v>
      </c>
    </row>
    <row r="6077" spans="1:19" x14ac:dyDescent="0.3">
      <c r="A6077" t="s">
        <v>9494</v>
      </c>
      <c r="B6077" t="s">
        <v>9495</v>
      </c>
      <c r="C6077">
        <v>4</v>
      </c>
      <c r="D6077">
        <v>1</v>
      </c>
      <c r="E6077">
        <v>0.33333333333333298</v>
      </c>
      <c r="F6077">
        <v>4</v>
      </c>
      <c r="G6077">
        <v>12</v>
      </c>
      <c r="H6077">
        <v>11</v>
      </c>
      <c r="I6077">
        <v>0.73759894313077901</v>
      </c>
      <c r="J6077">
        <v>2.95039577252312</v>
      </c>
      <c r="K6077">
        <v>0.73759894313077901</v>
      </c>
      <c r="L6077">
        <v>0.24586631437692599</v>
      </c>
      <c r="M6077">
        <v>2.52305329823528</v>
      </c>
      <c r="N6077">
        <v>28</v>
      </c>
      <c r="O6077">
        <v>0.13793103448275901</v>
      </c>
      <c r="P6077">
        <v>0.40695114103767099</v>
      </c>
      <c r="Q6077">
        <v>0.101737785259418</v>
      </c>
      <c r="R6077">
        <v>3.3912595086472597E-2</v>
      </c>
      <c r="S6077">
        <v>0</v>
      </c>
    </row>
    <row r="6078" spans="1:19" x14ac:dyDescent="0.3">
      <c r="A6078" t="s">
        <v>9496</v>
      </c>
      <c r="B6078" t="s">
        <v>9497</v>
      </c>
      <c r="C6078">
        <v>5</v>
      </c>
      <c r="D6078">
        <v>2.5</v>
      </c>
      <c r="E6078">
        <v>0.41666666666666702</v>
      </c>
      <c r="F6078">
        <v>2</v>
      </c>
      <c r="G6078">
        <v>12</v>
      </c>
      <c r="H6078">
        <v>9</v>
      </c>
      <c r="I6078">
        <v>0.84729786038720301</v>
      </c>
      <c r="J6078">
        <v>4.2364893019360199</v>
      </c>
      <c r="K6078">
        <v>2.11824465096801</v>
      </c>
      <c r="L6078">
        <v>0.35304077516133497</v>
      </c>
      <c r="M6078">
        <v>2.8458266904983298</v>
      </c>
      <c r="N6078">
        <v>20</v>
      </c>
      <c r="O6078">
        <v>9.5238095238095205E-2</v>
      </c>
      <c r="P6078">
        <v>0.40347517161295399</v>
      </c>
      <c r="Q6078">
        <v>0.20173758580647699</v>
      </c>
      <c r="R6078">
        <v>3.3622930967746198E-2</v>
      </c>
      <c r="S6078">
        <v>0</v>
      </c>
    </row>
    <row r="6079" spans="1:19" x14ac:dyDescent="0.3">
      <c r="A6079" t="s">
        <v>9498</v>
      </c>
      <c r="B6079" t="s">
        <v>9498</v>
      </c>
      <c r="C6079">
        <v>1</v>
      </c>
      <c r="D6079">
        <v>1</v>
      </c>
      <c r="E6079">
        <v>8.3333333333333301E-2</v>
      </c>
      <c r="F6079">
        <v>1</v>
      </c>
      <c r="G6079">
        <v>12</v>
      </c>
      <c r="H6079">
        <v>3</v>
      </c>
      <c r="I6079">
        <v>1.6094379124341001</v>
      </c>
      <c r="J6079">
        <v>1.6094379124341001</v>
      </c>
      <c r="K6079">
        <v>1.6094379124341001</v>
      </c>
      <c r="L6079">
        <v>0.134119826036175</v>
      </c>
      <c r="M6079">
        <v>4.5040547671018603</v>
      </c>
      <c r="N6079">
        <v>3</v>
      </c>
      <c r="O6079">
        <v>0.25</v>
      </c>
      <c r="P6079">
        <v>0.40235947810852501</v>
      </c>
      <c r="Q6079">
        <v>0.40235947810852501</v>
      </c>
      <c r="R6079">
        <v>3.35299565090438E-2</v>
      </c>
      <c r="S6079">
        <v>0</v>
      </c>
    </row>
    <row r="6080" spans="1:19" x14ac:dyDescent="0.3">
      <c r="A6080" t="s">
        <v>9499</v>
      </c>
      <c r="B6080" t="s">
        <v>9500</v>
      </c>
      <c r="C6080">
        <v>1</v>
      </c>
      <c r="D6080">
        <v>1</v>
      </c>
      <c r="E6080">
        <v>8.3333333333333301E-2</v>
      </c>
      <c r="F6080">
        <v>1</v>
      </c>
      <c r="G6080">
        <v>12</v>
      </c>
      <c r="H6080">
        <v>3</v>
      </c>
      <c r="I6080">
        <v>1.6094379124341001</v>
      </c>
      <c r="J6080">
        <v>1.6094379124341001</v>
      </c>
      <c r="K6080">
        <v>1.6094379124341001</v>
      </c>
      <c r="L6080">
        <v>0.134119826036175</v>
      </c>
      <c r="M6080">
        <v>4.5040547671018603</v>
      </c>
      <c r="N6080">
        <v>3</v>
      </c>
      <c r="O6080">
        <v>0.25</v>
      </c>
      <c r="P6080">
        <v>0.40235947810852501</v>
      </c>
      <c r="Q6080">
        <v>0.40235947810852501</v>
      </c>
      <c r="R6080">
        <v>3.35299565090438E-2</v>
      </c>
      <c r="S6080">
        <v>0</v>
      </c>
    </row>
    <row r="6081" spans="1:20" x14ac:dyDescent="0.3">
      <c r="A6081" t="s">
        <v>9501</v>
      </c>
      <c r="B6081" t="s">
        <v>9502</v>
      </c>
      <c r="C6081">
        <v>1</v>
      </c>
      <c r="D6081">
        <v>1</v>
      </c>
      <c r="E6081">
        <v>8.3333333333333301E-2</v>
      </c>
      <c r="F6081">
        <v>1</v>
      </c>
      <c r="G6081">
        <v>12</v>
      </c>
      <c r="H6081">
        <v>3</v>
      </c>
      <c r="I6081">
        <v>1.6094379124341001</v>
      </c>
      <c r="J6081">
        <v>1.6094379124341001</v>
      </c>
      <c r="K6081">
        <v>1.6094379124341001</v>
      </c>
      <c r="L6081">
        <v>0.134119826036175</v>
      </c>
      <c r="M6081">
        <v>5.8903491282217502</v>
      </c>
      <c r="N6081">
        <v>3</v>
      </c>
      <c r="O6081">
        <v>0.25</v>
      </c>
      <c r="P6081">
        <v>0.40235947810852501</v>
      </c>
      <c r="Q6081">
        <v>0.40235947810852501</v>
      </c>
      <c r="R6081">
        <v>3.35299565090438E-2</v>
      </c>
      <c r="S6081">
        <v>1</v>
      </c>
      <c r="T6081" t="s">
        <v>962</v>
      </c>
    </row>
    <row r="6082" spans="1:20" x14ac:dyDescent="0.3">
      <c r="A6082" t="s">
        <v>9503</v>
      </c>
      <c r="B6082" t="s">
        <v>9504</v>
      </c>
      <c r="C6082">
        <v>1</v>
      </c>
      <c r="D6082">
        <v>1</v>
      </c>
      <c r="E6082">
        <v>8.3333333333333301E-2</v>
      </c>
      <c r="F6082">
        <v>1</v>
      </c>
      <c r="G6082">
        <v>12</v>
      </c>
      <c r="H6082">
        <v>3</v>
      </c>
      <c r="I6082">
        <v>1.6094379124341001</v>
      </c>
      <c r="J6082">
        <v>1.6094379124341001</v>
      </c>
      <c r="K6082">
        <v>1.6094379124341001</v>
      </c>
      <c r="L6082">
        <v>0.134119826036175</v>
      </c>
      <c r="M6082">
        <v>5.8903491282217502</v>
      </c>
      <c r="N6082">
        <v>3</v>
      </c>
      <c r="O6082">
        <v>0.25</v>
      </c>
      <c r="P6082">
        <v>0.40235947810852501</v>
      </c>
      <c r="Q6082">
        <v>0.40235947810852501</v>
      </c>
      <c r="R6082">
        <v>3.35299565090438E-2</v>
      </c>
      <c r="S6082">
        <v>1</v>
      </c>
      <c r="T6082" t="s">
        <v>241</v>
      </c>
    </row>
    <row r="6083" spans="1:20" x14ac:dyDescent="0.3">
      <c r="A6083" t="s">
        <v>9505</v>
      </c>
      <c r="B6083" t="s">
        <v>9506</v>
      </c>
      <c r="C6083">
        <v>1</v>
      </c>
      <c r="D6083">
        <v>1</v>
      </c>
      <c r="E6083">
        <v>8.3333333333333301E-2</v>
      </c>
      <c r="F6083">
        <v>1</v>
      </c>
      <c r="G6083">
        <v>12</v>
      </c>
      <c r="H6083">
        <v>3</v>
      </c>
      <c r="I6083">
        <v>1.6094379124341001</v>
      </c>
      <c r="J6083">
        <v>1.6094379124341001</v>
      </c>
      <c r="K6083">
        <v>1.6094379124341001</v>
      </c>
      <c r="L6083">
        <v>0.134119826036175</v>
      </c>
      <c r="M6083">
        <v>5.8903491282217502</v>
      </c>
      <c r="N6083">
        <v>3</v>
      </c>
      <c r="O6083">
        <v>0.25</v>
      </c>
      <c r="P6083">
        <v>0.40235947810852501</v>
      </c>
      <c r="Q6083">
        <v>0.40235947810852501</v>
      </c>
      <c r="R6083">
        <v>3.35299565090438E-2</v>
      </c>
      <c r="S6083">
        <v>0</v>
      </c>
      <c r="T6083"/>
    </row>
    <row r="6084" spans="1:20" x14ac:dyDescent="0.3">
      <c r="A6084" t="s">
        <v>9507</v>
      </c>
      <c r="B6084" t="s">
        <v>9507</v>
      </c>
      <c r="C6084">
        <v>1</v>
      </c>
      <c r="D6084">
        <v>1</v>
      </c>
      <c r="E6084">
        <v>8.3333333333333301E-2</v>
      </c>
      <c r="F6084">
        <v>1</v>
      </c>
      <c r="G6084">
        <v>12</v>
      </c>
      <c r="H6084">
        <v>3</v>
      </c>
      <c r="I6084">
        <v>1.6094379124341001</v>
      </c>
      <c r="J6084">
        <v>1.6094379124341001</v>
      </c>
      <c r="K6084">
        <v>1.6094379124341001</v>
      </c>
      <c r="L6084">
        <v>0.134119826036175</v>
      </c>
      <c r="M6084">
        <v>4.5040547671018603</v>
      </c>
      <c r="N6084">
        <v>3</v>
      </c>
      <c r="O6084">
        <v>0.25</v>
      </c>
      <c r="P6084">
        <v>0.40235947810852501</v>
      </c>
      <c r="Q6084">
        <v>0.40235947810852501</v>
      </c>
      <c r="R6084">
        <v>3.35299565090438E-2</v>
      </c>
      <c r="S6084">
        <v>0</v>
      </c>
      <c r="T6084"/>
    </row>
    <row r="6085" spans="1:20" x14ac:dyDescent="0.3">
      <c r="A6085" t="s">
        <v>9508</v>
      </c>
      <c r="B6085" t="s">
        <v>9509</v>
      </c>
      <c r="C6085">
        <v>1</v>
      </c>
      <c r="D6085">
        <v>1</v>
      </c>
      <c r="E6085">
        <v>8.3333333333333301E-2</v>
      </c>
      <c r="F6085">
        <v>1</v>
      </c>
      <c r="G6085">
        <v>12</v>
      </c>
      <c r="H6085">
        <v>3</v>
      </c>
      <c r="I6085">
        <v>1.6094379124341001</v>
      </c>
      <c r="J6085">
        <v>1.6094379124341001</v>
      </c>
      <c r="K6085">
        <v>1.6094379124341001</v>
      </c>
      <c r="L6085">
        <v>0.134119826036175</v>
      </c>
      <c r="M6085">
        <v>5.8903491282217502</v>
      </c>
      <c r="N6085">
        <v>3</v>
      </c>
      <c r="O6085">
        <v>0.25</v>
      </c>
      <c r="P6085">
        <v>0.40235947810852501</v>
      </c>
      <c r="Q6085">
        <v>0.40235947810852501</v>
      </c>
      <c r="R6085">
        <v>3.35299565090438E-2</v>
      </c>
      <c r="S6085">
        <v>0</v>
      </c>
      <c r="T6085"/>
    </row>
    <row r="6086" spans="1:20" x14ac:dyDescent="0.3">
      <c r="A6086" t="s">
        <v>9510</v>
      </c>
      <c r="B6086" t="s">
        <v>9510</v>
      </c>
      <c r="C6086">
        <v>1</v>
      </c>
      <c r="D6086">
        <v>1</v>
      </c>
      <c r="E6086">
        <v>8.3333333333333301E-2</v>
      </c>
      <c r="F6086">
        <v>1</v>
      </c>
      <c r="G6086">
        <v>12</v>
      </c>
      <c r="H6086">
        <v>3</v>
      </c>
      <c r="I6086">
        <v>1.6094379124341001</v>
      </c>
      <c r="J6086">
        <v>1.6094379124341001</v>
      </c>
      <c r="K6086">
        <v>1.6094379124341001</v>
      </c>
      <c r="L6086">
        <v>0.134119826036175</v>
      </c>
      <c r="M6086">
        <v>4.5040547671018603</v>
      </c>
      <c r="N6086">
        <v>3</v>
      </c>
      <c r="O6086">
        <v>0.25</v>
      </c>
      <c r="P6086">
        <v>0.40235947810852501</v>
      </c>
      <c r="Q6086">
        <v>0.40235947810852501</v>
      </c>
      <c r="R6086">
        <v>3.35299565090438E-2</v>
      </c>
      <c r="S6086">
        <v>0</v>
      </c>
      <c r="T6086"/>
    </row>
    <row r="6087" spans="1:20" x14ac:dyDescent="0.3">
      <c r="A6087" t="s">
        <v>9511</v>
      </c>
      <c r="B6087" t="s">
        <v>9511</v>
      </c>
      <c r="C6087">
        <v>1</v>
      </c>
      <c r="D6087">
        <v>1</v>
      </c>
      <c r="E6087">
        <v>8.3333333333333301E-2</v>
      </c>
      <c r="F6087">
        <v>1</v>
      </c>
      <c r="G6087">
        <v>12</v>
      </c>
      <c r="H6087">
        <v>3</v>
      </c>
      <c r="I6087">
        <v>1.6094379124341001</v>
      </c>
      <c r="J6087">
        <v>1.6094379124341001</v>
      </c>
      <c r="K6087">
        <v>1.6094379124341001</v>
      </c>
      <c r="L6087">
        <v>0.134119826036175</v>
      </c>
      <c r="M6087">
        <v>4.5040547671018603</v>
      </c>
      <c r="N6087">
        <v>3</v>
      </c>
      <c r="O6087">
        <v>0.25</v>
      </c>
      <c r="P6087">
        <v>0.40235947810852501</v>
      </c>
      <c r="Q6087">
        <v>0.40235947810852501</v>
      </c>
      <c r="R6087">
        <v>3.35299565090438E-2</v>
      </c>
      <c r="S6087">
        <v>0</v>
      </c>
      <c r="T6087"/>
    </row>
    <row r="6088" spans="1:20" x14ac:dyDescent="0.3">
      <c r="A6088" t="s">
        <v>9512</v>
      </c>
      <c r="B6088" t="s">
        <v>9513</v>
      </c>
      <c r="C6088">
        <v>1</v>
      </c>
      <c r="D6088">
        <v>1</v>
      </c>
      <c r="E6088">
        <v>8.3333333333333301E-2</v>
      </c>
      <c r="F6088">
        <v>1</v>
      </c>
      <c r="G6088">
        <v>12</v>
      </c>
      <c r="H6088">
        <v>3</v>
      </c>
      <c r="I6088">
        <v>1.6094379124341001</v>
      </c>
      <c r="J6088">
        <v>1.6094379124341001</v>
      </c>
      <c r="K6088">
        <v>1.6094379124341001</v>
      </c>
      <c r="L6088">
        <v>0.134119826036175</v>
      </c>
      <c r="M6088">
        <v>4.5040547671018603</v>
      </c>
      <c r="N6088">
        <v>3</v>
      </c>
      <c r="O6088">
        <v>0.25</v>
      </c>
      <c r="P6088">
        <v>0.40235947810852501</v>
      </c>
      <c r="Q6088">
        <v>0.40235947810852501</v>
      </c>
      <c r="R6088">
        <v>3.35299565090438E-2</v>
      </c>
      <c r="S6088">
        <v>0</v>
      </c>
      <c r="T6088"/>
    </row>
    <row r="6089" spans="1:20" x14ac:dyDescent="0.3">
      <c r="A6089" t="s">
        <v>9514</v>
      </c>
      <c r="B6089" t="s">
        <v>9515</v>
      </c>
      <c r="C6089">
        <v>1</v>
      </c>
      <c r="D6089">
        <v>1</v>
      </c>
      <c r="E6089">
        <v>8.3333333333333301E-2</v>
      </c>
      <c r="F6089">
        <v>1</v>
      </c>
      <c r="G6089">
        <v>12</v>
      </c>
      <c r="H6089">
        <v>3</v>
      </c>
      <c r="I6089">
        <v>1.6094379124341001</v>
      </c>
      <c r="J6089">
        <v>1.6094379124341001</v>
      </c>
      <c r="K6089">
        <v>1.6094379124341001</v>
      </c>
      <c r="L6089">
        <v>0.134119826036175</v>
      </c>
      <c r="M6089">
        <v>4.5040547671018603</v>
      </c>
      <c r="N6089">
        <v>3</v>
      </c>
      <c r="O6089">
        <v>0.25</v>
      </c>
      <c r="P6089">
        <v>0.40235947810852501</v>
      </c>
      <c r="Q6089">
        <v>0.40235947810852501</v>
      </c>
      <c r="R6089">
        <v>3.35299565090438E-2</v>
      </c>
      <c r="S6089">
        <v>0</v>
      </c>
      <c r="T6089"/>
    </row>
    <row r="6090" spans="1:20" x14ac:dyDescent="0.3">
      <c r="A6090" t="s">
        <v>9516</v>
      </c>
      <c r="B6090" t="s">
        <v>9517</v>
      </c>
      <c r="C6090">
        <v>1</v>
      </c>
      <c r="D6090">
        <v>1</v>
      </c>
      <c r="E6090">
        <v>8.3333333333333301E-2</v>
      </c>
      <c r="F6090">
        <v>1</v>
      </c>
      <c r="G6090">
        <v>12</v>
      </c>
      <c r="H6090">
        <v>3</v>
      </c>
      <c r="I6090">
        <v>1.6094379124341001</v>
      </c>
      <c r="J6090">
        <v>1.6094379124341001</v>
      </c>
      <c r="K6090">
        <v>1.6094379124341001</v>
      </c>
      <c r="L6090">
        <v>0.134119826036175</v>
      </c>
      <c r="M6090">
        <v>4.5040547671018603</v>
      </c>
      <c r="N6090">
        <v>3</v>
      </c>
      <c r="O6090">
        <v>0.25</v>
      </c>
      <c r="P6090">
        <v>0.40235947810852501</v>
      </c>
      <c r="Q6090">
        <v>0.40235947810852501</v>
      </c>
      <c r="R6090">
        <v>3.35299565090438E-2</v>
      </c>
      <c r="S6090">
        <v>0</v>
      </c>
      <c r="T6090"/>
    </row>
    <row r="6091" spans="1:20" x14ac:dyDescent="0.3">
      <c r="A6091" t="s">
        <v>9518</v>
      </c>
      <c r="B6091" t="s">
        <v>9519</v>
      </c>
      <c r="C6091">
        <v>1</v>
      </c>
      <c r="D6091">
        <v>1</v>
      </c>
      <c r="E6091">
        <v>8.3333333333333301E-2</v>
      </c>
      <c r="F6091">
        <v>1</v>
      </c>
      <c r="G6091">
        <v>12</v>
      </c>
      <c r="H6091">
        <v>3</v>
      </c>
      <c r="I6091">
        <v>1.6094379124341001</v>
      </c>
      <c r="J6091">
        <v>1.6094379124341001</v>
      </c>
      <c r="K6091">
        <v>1.6094379124341001</v>
      </c>
      <c r="L6091">
        <v>0.134119826036175</v>
      </c>
      <c r="M6091">
        <v>5.8903491282217502</v>
      </c>
      <c r="N6091">
        <v>3</v>
      </c>
      <c r="O6091">
        <v>0.25</v>
      </c>
      <c r="P6091">
        <v>0.40235947810852501</v>
      </c>
      <c r="Q6091">
        <v>0.40235947810852501</v>
      </c>
      <c r="R6091">
        <v>3.35299565090438E-2</v>
      </c>
      <c r="S6091">
        <v>0</v>
      </c>
      <c r="T6091"/>
    </row>
    <row r="6092" spans="1:20" x14ac:dyDescent="0.3">
      <c r="A6092" t="s">
        <v>9520</v>
      </c>
      <c r="B6092" t="s">
        <v>9521</v>
      </c>
      <c r="C6092">
        <v>1</v>
      </c>
      <c r="D6092">
        <v>1</v>
      </c>
      <c r="E6092">
        <v>8.3333333333333301E-2</v>
      </c>
      <c r="F6092">
        <v>1</v>
      </c>
      <c r="G6092">
        <v>12</v>
      </c>
      <c r="H6092">
        <v>3</v>
      </c>
      <c r="I6092">
        <v>1.6094379124341001</v>
      </c>
      <c r="J6092">
        <v>1.6094379124341001</v>
      </c>
      <c r="K6092">
        <v>1.6094379124341001</v>
      </c>
      <c r="L6092">
        <v>0.134119826036175</v>
      </c>
      <c r="M6092">
        <v>4.5040547671018603</v>
      </c>
      <c r="N6092">
        <v>3</v>
      </c>
      <c r="O6092">
        <v>0.25</v>
      </c>
      <c r="P6092">
        <v>0.40235947810852501</v>
      </c>
      <c r="Q6092">
        <v>0.40235947810852501</v>
      </c>
      <c r="R6092">
        <v>3.35299565090438E-2</v>
      </c>
      <c r="S6092">
        <v>0</v>
      </c>
      <c r="T6092"/>
    </row>
    <row r="6093" spans="1:20" x14ac:dyDescent="0.3">
      <c r="A6093" t="s">
        <v>9522</v>
      </c>
      <c r="B6093" t="s">
        <v>9522</v>
      </c>
      <c r="C6093">
        <v>1</v>
      </c>
      <c r="D6093">
        <v>1</v>
      </c>
      <c r="E6093">
        <v>8.3333333333333301E-2</v>
      </c>
      <c r="F6093">
        <v>1</v>
      </c>
      <c r="G6093">
        <v>12</v>
      </c>
      <c r="H6093">
        <v>3</v>
      </c>
      <c r="I6093">
        <v>1.6094379124341001</v>
      </c>
      <c r="J6093">
        <v>1.6094379124341001</v>
      </c>
      <c r="K6093">
        <v>1.6094379124341001</v>
      </c>
      <c r="L6093">
        <v>0.134119826036175</v>
      </c>
      <c r="M6093">
        <v>5.8903491282217502</v>
      </c>
      <c r="N6093">
        <v>3</v>
      </c>
      <c r="O6093">
        <v>0.25</v>
      </c>
      <c r="P6093">
        <v>0.40235947810852501</v>
      </c>
      <c r="Q6093">
        <v>0.40235947810852501</v>
      </c>
      <c r="R6093">
        <v>3.35299565090438E-2</v>
      </c>
      <c r="S6093">
        <v>0</v>
      </c>
      <c r="T6093"/>
    </row>
    <row r="6094" spans="1:20" x14ac:dyDescent="0.3">
      <c r="A6094" t="s">
        <v>9523</v>
      </c>
      <c r="B6094" t="s">
        <v>9524</v>
      </c>
      <c r="C6094">
        <v>1</v>
      </c>
      <c r="D6094">
        <v>1</v>
      </c>
      <c r="E6094">
        <v>8.3333333333333301E-2</v>
      </c>
      <c r="F6094">
        <v>1</v>
      </c>
      <c r="G6094">
        <v>12</v>
      </c>
      <c r="H6094">
        <v>3</v>
      </c>
      <c r="I6094">
        <v>1.6094379124341001</v>
      </c>
      <c r="J6094">
        <v>1.6094379124341001</v>
      </c>
      <c r="K6094">
        <v>1.6094379124341001</v>
      </c>
      <c r="L6094">
        <v>0.134119826036175</v>
      </c>
      <c r="M6094">
        <v>5.8903491282217502</v>
      </c>
      <c r="N6094">
        <v>3</v>
      </c>
      <c r="O6094">
        <v>0.25</v>
      </c>
      <c r="P6094">
        <v>0.40235947810852501</v>
      </c>
      <c r="Q6094">
        <v>0.40235947810852501</v>
      </c>
      <c r="R6094">
        <v>3.35299565090438E-2</v>
      </c>
      <c r="S6094">
        <v>0</v>
      </c>
      <c r="T6094"/>
    </row>
    <row r="6095" spans="1:20" x14ac:dyDescent="0.3">
      <c r="A6095" t="s">
        <v>9525</v>
      </c>
      <c r="B6095" t="s">
        <v>9526</v>
      </c>
      <c r="C6095">
        <v>1</v>
      </c>
      <c r="D6095">
        <v>1</v>
      </c>
      <c r="E6095">
        <v>8.3333333333333301E-2</v>
      </c>
      <c r="F6095">
        <v>1</v>
      </c>
      <c r="G6095">
        <v>12</v>
      </c>
      <c r="H6095">
        <v>3</v>
      </c>
      <c r="I6095">
        <v>1.6094379124341001</v>
      </c>
      <c r="J6095">
        <v>1.6094379124341001</v>
      </c>
      <c r="K6095">
        <v>1.6094379124341001</v>
      </c>
      <c r="L6095">
        <v>0.134119826036175</v>
      </c>
      <c r="M6095">
        <v>4.5040547671018603</v>
      </c>
      <c r="N6095">
        <v>3</v>
      </c>
      <c r="O6095">
        <v>0.25</v>
      </c>
      <c r="P6095">
        <v>0.40235947810852501</v>
      </c>
      <c r="Q6095">
        <v>0.40235947810852501</v>
      </c>
      <c r="R6095">
        <v>3.35299565090438E-2</v>
      </c>
      <c r="S6095">
        <v>0</v>
      </c>
      <c r="T6095"/>
    </row>
    <row r="6096" spans="1:20" x14ac:dyDescent="0.3">
      <c r="A6096" t="s">
        <v>9527</v>
      </c>
      <c r="B6096" t="s">
        <v>9528</v>
      </c>
      <c r="C6096">
        <v>1</v>
      </c>
      <c r="D6096">
        <v>1</v>
      </c>
      <c r="E6096">
        <v>8.3333333333333301E-2</v>
      </c>
      <c r="F6096">
        <v>1</v>
      </c>
      <c r="G6096">
        <v>12</v>
      </c>
      <c r="H6096">
        <v>3</v>
      </c>
      <c r="I6096">
        <v>1.6094379124341001</v>
      </c>
      <c r="J6096">
        <v>1.6094379124341001</v>
      </c>
      <c r="K6096">
        <v>1.6094379124341001</v>
      </c>
      <c r="L6096">
        <v>0.134119826036175</v>
      </c>
      <c r="M6096">
        <v>4.5040547671018603</v>
      </c>
      <c r="N6096">
        <v>3</v>
      </c>
      <c r="O6096">
        <v>0.25</v>
      </c>
      <c r="P6096">
        <v>0.40235947810852501</v>
      </c>
      <c r="Q6096">
        <v>0.40235947810852501</v>
      </c>
      <c r="R6096">
        <v>3.35299565090438E-2</v>
      </c>
      <c r="S6096">
        <v>0</v>
      </c>
      <c r="T6096"/>
    </row>
    <row r="6097" spans="1:19" x14ac:dyDescent="0.3">
      <c r="A6097" t="s">
        <v>9529</v>
      </c>
      <c r="B6097" t="s">
        <v>9529</v>
      </c>
      <c r="C6097">
        <v>1</v>
      </c>
      <c r="D6097">
        <v>1</v>
      </c>
      <c r="E6097">
        <v>8.3333333333333301E-2</v>
      </c>
      <c r="F6097">
        <v>1</v>
      </c>
      <c r="G6097">
        <v>12</v>
      </c>
      <c r="H6097">
        <v>3</v>
      </c>
      <c r="I6097">
        <v>1.6094379124341001</v>
      </c>
      <c r="J6097">
        <v>1.6094379124341001</v>
      </c>
      <c r="K6097">
        <v>1.6094379124341001</v>
      </c>
      <c r="L6097">
        <v>0.134119826036175</v>
      </c>
      <c r="M6097">
        <v>5.8903491282217502</v>
      </c>
      <c r="N6097">
        <v>3</v>
      </c>
      <c r="O6097">
        <v>0.25</v>
      </c>
      <c r="P6097">
        <v>0.40235947810852501</v>
      </c>
      <c r="Q6097">
        <v>0.40235947810852501</v>
      </c>
      <c r="R6097">
        <v>3.35299565090438E-2</v>
      </c>
      <c r="S6097">
        <v>0</v>
      </c>
    </row>
    <row r="6098" spans="1:19" x14ac:dyDescent="0.3">
      <c r="A6098" t="s">
        <v>9530</v>
      </c>
      <c r="B6098" t="s">
        <v>9531</v>
      </c>
      <c r="C6098">
        <v>1</v>
      </c>
      <c r="D6098">
        <v>1</v>
      </c>
      <c r="E6098">
        <v>8.3333333333333301E-2</v>
      </c>
      <c r="F6098">
        <v>1</v>
      </c>
      <c r="G6098">
        <v>12</v>
      </c>
      <c r="H6098">
        <v>3</v>
      </c>
      <c r="I6098">
        <v>1.6094379124341001</v>
      </c>
      <c r="J6098">
        <v>1.6094379124341001</v>
      </c>
      <c r="K6098">
        <v>1.6094379124341001</v>
      </c>
      <c r="L6098">
        <v>0.134119826036175</v>
      </c>
      <c r="M6098">
        <v>4.2809112157876497</v>
      </c>
      <c r="N6098">
        <v>3</v>
      </c>
      <c r="O6098">
        <v>0.25</v>
      </c>
      <c r="P6098">
        <v>0.40235947810852501</v>
      </c>
      <c r="Q6098">
        <v>0.40235947810852501</v>
      </c>
      <c r="R6098">
        <v>3.35299565090438E-2</v>
      </c>
      <c r="S6098">
        <v>0</v>
      </c>
    </row>
    <row r="6099" spans="1:19" x14ac:dyDescent="0.3">
      <c r="A6099" t="s">
        <v>9532</v>
      </c>
      <c r="B6099" t="s">
        <v>9532</v>
      </c>
      <c r="C6099">
        <v>1</v>
      </c>
      <c r="D6099">
        <v>1</v>
      </c>
      <c r="E6099">
        <v>8.3333333333333301E-2</v>
      </c>
      <c r="F6099">
        <v>1</v>
      </c>
      <c r="G6099">
        <v>12</v>
      </c>
      <c r="H6099">
        <v>3</v>
      </c>
      <c r="I6099">
        <v>1.6094379124341001</v>
      </c>
      <c r="J6099">
        <v>1.6094379124341001</v>
      </c>
      <c r="K6099">
        <v>1.6094379124341001</v>
      </c>
      <c r="L6099">
        <v>0.134119826036175</v>
      </c>
      <c r="M6099">
        <v>4.5040547671018603</v>
      </c>
      <c r="N6099">
        <v>3</v>
      </c>
      <c r="O6099">
        <v>0.25</v>
      </c>
      <c r="P6099">
        <v>0.40235947810852501</v>
      </c>
      <c r="Q6099">
        <v>0.40235947810852501</v>
      </c>
      <c r="R6099">
        <v>3.35299565090438E-2</v>
      </c>
      <c r="S6099">
        <v>0</v>
      </c>
    </row>
    <row r="6100" spans="1:19" x14ac:dyDescent="0.3">
      <c r="A6100" t="s">
        <v>9533</v>
      </c>
      <c r="B6100" t="s">
        <v>9534</v>
      </c>
      <c r="C6100">
        <v>1</v>
      </c>
      <c r="D6100">
        <v>1</v>
      </c>
      <c r="E6100">
        <v>8.3333333333333301E-2</v>
      </c>
      <c r="F6100">
        <v>1</v>
      </c>
      <c r="G6100">
        <v>12</v>
      </c>
      <c r="H6100">
        <v>3</v>
      </c>
      <c r="I6100">
        <v>1.6094379124341001</v>
      </c>
      <c r="J6100">
        <v>1.6094379124341001</v>
      </c>
      <c r="K6100">
        <v>1.6094379124341001</v>
      </c>
      <c r="L6100">
        <v>0.134119826036175</v>
      </c>
      <c r="M6100">
        <v>4.5040547671018603</v>
      </c>
      <c r="N6100">
        <v>3</v>
      </c>
      <c r="O6100">
        <v>0.25</v>
      </c>
      <c r="P6100">
        <v>0.40235947810852501</v>
      </c>
      <c r="Q6100">
        <v>0.40235947810852501</v>
      </c>
      <c r="R6100">
        <v>3.35299565090438E-2</v>
      </c>
      <c r="S6100">
        <v>0</v>
      </c>
    </row>
    <row r="6101" spans="1:19" x14ac:dyDescent="0.3">
      <c r="A6101" t="s">
        <v>9535</v>
      </c>
      <c r="B6101" t="s">
        <v>9536</v>
      </c>
      <c r="C6101">
        <v>1</v>
      </c>
      <c r="D6101">
        <v>1</v>
      </c>
      <c r="E6101">
        <v>8.3333333333333301E-2</v>
      </c>
      <c r="F6101">
        <v>1</v>
      </c>
      <c r="G6101">
        <v>12</v>
      </c>
      <c r="H6101">
        <v>3</v>
      </c>
      <c r="I6101">
        <v>1.6094379124341001</v>
      </c>
      <c r="J6101">
        <v>1.6094379124341001</v>
      </c>
      <c r="K6101">
        <v>1.6094379124341001</v>
      </c>
      <c r="L6101">
        <v>0.134119826036175</v>
      </c>
      <c r="M6101">
        <v>4.5040547671018603</v>
      </c>
      <c r="N6101">
        <v>3</v>
      </c>
      <c r="O6101">
        <v>0.25</v>
      </c>
      <c r="P6101">
        <v>0.40235947810852501</v>
      </c>
      <c r="Q6101">
        <v>0.40235947810852501</v>
      </c>
      <c r="R6101">
        <v>3.35299565090438E-2</v>
      </c>
      <c r="S6101">
        <v>0</v>
      </c>
    </row>
    <row r="6102" spans="1:19" x14ac:dyDescent="0.3">
      <c r="A6102" t="s">
        <v>9537</v>
      </c>
      <c r="B6102" t="s">
        <v>9537</v>
      </c>
      <c r="C6102">
        <v>1</v>
      </c>
      <c r="D6102">
        <v>1</v>
      </c>
      <c r="E6102">
        <v>8.3333333333333301E-2</v>
      </c>
      <c r="F6102">
        <v>1</v>
      </c>
      <c r="G6102">
        <v>12</v>
      </c>
      <c r="H6102">
        <v>3</v>
      </c>
      <c r="I6102">
        <v>1.6094379124341001</v>
      </c>
      <c r="J6102">
        <v>1.6094379124341001</v>
      </c>
      <c r="K6102">
        <v>1.6094379124341001</v>
      </c>
      <c r="L6102">
        <v>0.134119826036175</v>
      </c>
      <c r="M6102">
        <v>4.5040547671018603</v>
      </c>
      <c r="N6102">
        <v>3</v>
      </c>
      <c r="O6102">
        <v>0.25</v>
      </c>
      <c r="P6102">
        <v>0.40235947810852501</v>
      </c>
      <c r="Q6102">
        <v>0.40235947810852501</v>
      </c>
      <c r="R6102">
        <v>3.35299565090438E-2</v>
      </c>
      <c r="S6102">
        <v>0</v>
      </c>
    </row>
    <row r="6103" spans="1:19" x14ac:dyDescent="0.3">
      <c r="A6103" t="s">
        <v>9538</v>
      </c>
      <c r="B6103" t="s">
        <v>9539</v>
      </c>
      <c r="C6103">
        <v>1</v>
      </c>
      <c r="D6103">
        <v>1</v>
      </c>
      <c r="E6103">
        <v>8.3333333333333301E-2</v>
      </c>
      <c r="F6103">
        <v>1</v>
      </c>
      <c r="G6103">
        <v>12</v>
      </c>
      <c r="H6103">
        <v>3</v>
      </c>
      <c r="I6103">
        <v>1.6094379124341001</v>
      </c>
      <c r="J6103">
        <v>1.6094379124341001</v>
      </c>
      <c r="K6103">
        <v>1.6094379124341001</v>
      </c>
      <c r="L6103">
        <v>0.134119826036175</v>
      </c>
      <c r="M6103">
        <v>4.5040547671018603</v>
      </c>
      <c r="N6103">
        <v>3</v>
      </c>
      <c r="O6103">
        <v>0.25</v>
      </c>
      <c r="P6103">
        <v>0.40235947810852501</v>
      </c>
      <c r="Q6103">
        <v>0.40235947810852501</v>
      </c>
      <c r="R6103">
        <v>3.35299565090438E-2</v>
      </c>
      <c r="S6103">
        <v>0</v>
      </c>
    </row>
    <row r="6104" spans="1:19" x14ac:dyDescent="0.3">
      <c r="A6104" t="s">
        <v>9540</v>
      </c>
      <c r="B6104" t="s">
        <v>9541</v>
      </c>
      <c r="C6104">
        <v>1</v>
      </c>
      <c r="D6104">
        <v>1</v>
      </c>
      <c r="E6104">
        <v>8.3333333333333301E-2</v>
      </c>
      <c r="F6104">
        <v>1</v>
      </c>
      <c r="G6104">
        <v>12</v>
      </c>
      <c r="H6104">
        <v>3</v>
      </c>
      <c r="I6104">
        <v>1.6094379124341001</v>
      </c>
      <c r="J6104">
        <v>1.6094379124341001</v>
      </c>
      <c r="K6104">
        <v>1.6094379124341001</v>
      </c>
      <c r="L6104">
        <v>0.134119826036175</v>
      </c>
      <c r="M6104">
        <v>4.5040547671018603</v>
      </c>
      <c r="N6104">
        <v>3</v>
      </c>
      <c r="O6104">
        <v>0.25</v>
      </c>
      <c r="P6104">
        <v>0.40235947810852501</v>
      </c>
      <c r="Q6104">
        <v>0.40235947810852501</v>
      </c>
      <c r="R6104">
        <v>3.35299565090438E-2</v>
      </c>
      <c r="S6104">
        <v>0</v>
      </c>
    </row>
    <row r="6105" spans="1:19" x14ac:dyDescent="0.3">
      <c r="A6105" t="s">
        <v>9542</v>
      </c>
      <c r="B6105" t="s">
        <v>9542</v>
      </c>
      <c r="C6105">
        <v>1</v>
      </c>
      <c r="D6105">
        <v>1</v>
      </c>
      <c r="E6105">
        <v>8.3333333333333301E-2</v>
      </c>
      <c r="F6105">
        <v>1</v>
      </c>
      <c r="G6105">
        <v>12</v>
      </c>
      <c r="H6105">
        <v>3</v>
      </c>
      <c r="I6105">
        <v>1.6094379124341001</v>
      </c>
      <c r="J6105">
        <v>1.6094379124341001</v>
      </c>
      <c r="K6105">
        <v>1.6094379124341001</v>
      </c>
      <c r="L6105">
        <v>0.134119826036175</v>
      </c>
      <c r="M6105">
        <v>4.5040547671018603</v>
      </c>
      <c r="N6105">
        <v>3</v>
      </c>
      <c r="O6105">
        <v>0.25</v>
      </c>
      <c r="P6105">
        <v>0.40235947810852501</v>
      </c>
      <c r="Q6105">
        <v>0.40235947810852501</v>
      </c>
      <c r="R6105">
        <v>3.35299565090438E-2</v>
      </c>
      <c r="S6105">
        <v>0</v>
      </c>
    </row>
    <row r="6106" spans="1:19" x14ac:dyDescent="0.3">
      <c r="A6106" t="s">
        <v>9543</v>
      </c>
      <c r="B6106" t="s">
        <v>9543</v>
      </c>
      <c r="C6106">
        <v>1</v>
      </c>
      <c r="D6106">
        <v>1</v>
      </c>
      <c r="E6106">
        <v>8.3333333333333301E-2</v>
      </c>
      <c r="F6106">
        <v>1</v>
      </c>
      <c r="G6106">
        <v>12</v>
      </c>
      <c r="H6106">
        <v>3</v>
      </c>
      <c r="I6106">
        <v>1.6094379124341001</v>
      </c>
      <c r="J6106">
        <v>1.6094379124341001</v>
      </c>
      <c r="K6106">
        <v>1.6094379124341001</v>
      </c>
      <c r="L6106">
        <v>0.134119826036175</v>
      </c>
      <c r="M6106">
        <v>4.5040547671018603</v>
      </c>
      <c r="N6106">
        <v>3</v>
      </c>
      <c r="O6106">
        <v>0.25</v>
      </c>
      <c r="P6106">
        <v>0.40235947810852501</v>
      </c>
      <c r="Q6106">
        <v>0.40235947810852501</v>
      </c>
      <c r="R6106">
        <v>3.35299565090438E-2</v>
      </c>
      <c r="S6106">
        <v>0</v>
      </c>
    </row>
    <row r="6107" spans="1:19" x14ac:dyDescent="0.3">
      <c r="A6107" t="s">
        <v>9544</v>
      </c>
      <c r="B6107" t="s">
        <v>9545</v>
      </c>
      <c r="C6107">
        <v>1</v>
      </c>
      <c r="D6107">
        <v>1</v>
      </c>
      <c r="E6107">
        <v>8.3333333333333301E-2</v>
      </c>
      <c r="F6107">
        <v>1</v>
      </c>
      <c r="G6107">
        <v>12</v>
      </c>
      <c r="H6107">
        <v>3</v>
      </c>
      <c r="I6107">
        <v>1.6094379124341001</v>
      </c>
      <c r="J6107">
        <v>1.6094379124341001</v>
      </c>
      <c r="K6107">
        <v>1.6094379124341001</v>
      </c>
      <c r="L6107">
        <v>0.134119826036175</v>
      </c>
      <c r="M6107">
        <v>4.5040547671018603</v>
      </c>
      <c r="N6107">
        <v>3</v>
      </c>
      <c r="O6107">
        <v>0.25</v>
      </c>
      <c r="P6107">
        <v>0.40235947810852501</v>
      </c>
      <c r="Q6107">
        <v>0.40235947810852501</v>
      </c>
      <c r="R6107">
        <v>3.35299565090438E-2</v>
      </c>
      <c r="S6107">
        <v>0</v>
      </c>
    </row>
    <row r="6108" spans="1:19" x14ac:dyDescent="0.3">
      <c r="A6108" t="s">
        <v>9546</v>
      </c>
      <c r="B6108" t="s">
        <v>9546</v>
      </c>
      <c r="C6108">
        <v>1</v>
      </c>
      <c r="D6108">
        <v>1</v>
      </c>
      <c r="E6108">
        <v>8.3333333333333301E-2</v>
      </c>
      <c r="F6108">
        <v>1</v>
      </c>
      <c r="G6108">
        <v>12</v>
      </c>
      <c r="H6108">
        <v>3</v>
      </c>
      <c r="I6108">
        <v>1.6094379124341001</v>
      </c>
      <c r="J6108">
        <v>1.6094379124341001</v>
      </c>
      <c r="K6108">
        <v>1.6094379124341001</v>
      </c>
      <c r="L6108">
        <v>0.134119826036175</v>
      </c>
      <c r="M6108">
        <v>4.5040547671018603</v>
      </c>
      <c r="N6108">
        <v>3</v>
      </c>
      <c r="O6108">
        <v>0.25</v>
      </c>
      <c r="P6108">
        <v>0.40235947810852501</v>
      </c>
      <c r="Q6108">
        <v>0.40235947810852501</v>
      </c>
      <c r="R6108">
        <v>3.35299565090438E-2</v>
      </c>
      <c r="S6108">
        <v>0</v>
      </c>
    </row>
    <row r="6109" spans="1:19" x14ac:dyDescent="0.3">
      <c r="A6109" t="s">
        <v>9547</v>
      </c>
      <c r="B6109" t="s">
        <v>9547</v>
      </c>
      <c r="C6109">
        <v>1</v>
      </c>
      <c r="D6109">
        <v>1</v>
      </c>
      <c r="E6109">
        <v>8.3333333333333301E-2</v>
      </c>
      <c r="F6109">
        <v>1</v>
      </c>
      <c r="G6109">
        <v>12</v>
      </c>
      <c r="H6109">
        <v>3</v>
      </c>
      <c r="I6109">
        <v>1.6094379124341001</v>
      </c>
      <c r="J6109">
        <v>1.6094379124341001</v>
      </c>
      <c r="K6109">
        <v>1.6094379124341001</v>
      </c>
      <c r="L6109">
        <v>0.134119826036175</v>
      </c>
      <c r="M6109">
        <v>4.5040547671018603</v>
      </c>
      <c r="N6109">
        <v>3</v>
      </c>
      <c r="O6109">
        <v>0.25</v>
      </c>
      <c r="P6109">
        <v>0.40235947810852501</v>
      </c>
      <c r="Q6109">
        <v>0.40235947810852501</v>
      </c>
      <c r="R6109">
        <v>3.35299565090438E-2</v>
      </c>
      <c r="S6109">
        <v>0</v>
      </c>
    </row>
    <row r="6110" spans="1:19" x14ac:dyDescent="0.3">
      <c r="A6110" t="s">
        <v>9548</v>
      </c>
      <c r="B6110" t="s">
        <v>9549</v>
      </c>
      <c r="C6110">
        <v>1</v>
      </c>
      <c r="D6110">
        <v>1</v>
      </c>
      <c r="E6110">
        <v>8.3333333333333301E-2</v>
      </c>
      <c r="F6110">
        <v>1</v>
      </c>
      <c r="G6110">
        <v>12</v>
      </c>
      <c r="H6110">
        <v>3</v>
      </c>
      <c r="I6110">
        <v>1.6094379124341001</v>
      </c>
      <c r="J6110">
        <v>1.6094379124341001</v>
      </c>
      <c r="K6110">
        <v>1.6094379124341001</v>
      </c>
      <c r="L6110">
        <v>0.134119826036175</v>
      </c>
      <c r="M6110">
        <v>4.5040547671018603</v>
      </c>
      <c r="N6110">
        <v>3</v>
      </c>
      <c r="O6110">
        <v>0.25</v>
      </c>
      <c r="P6110">
        <v>0.40235947810852501</v>
      </c>
      <c r="Q6110">
        <v>0.40235947810852501</v>
      </c>
      <c r="R6110">
        <v>3.35299565090438E-2</v>
      </c>
      <c r="S6110">
        <v>0</v>
      </c>
    </row>
    <row r="6111" spans="1:19" x14ac:dyDescent="0.3">
      <c r="A6111" t="s">
        <v>9550</v>
      </c>
      <c r="B6111" t="s">
        <v>9551</v>
      </c>
      <c r="C6111">
        <v>1</v>
      </c>
      <c r="D6111">
        <v>1</v>
      </c>
      <c r="E6111">
        <v>8.3333333333333301E-2</v>
      </c>
      <c r="F6111">
        <v>1</v>
      </c>
      <c r="G6111">
        <v>12</v>
      </c>
      <c r="H6111">
        <v>3</v>
      </c>
      <c r="I6111">
        <v>1.6094379124341001</v>
      </c>
      <c r="J6111">
        <v>1.6094379124341001</v>
      </c>
      <c r="K6111">
        <v>1.6094379124341001</v>
      </c>
      <c r="L6111">
        <v>0.134119826036175</v>
      </c>
      <c r="M6111">
        <v>4.5040547671018603</v>
      </c>
      <c r="N6111">
        <v>3</v>
      </c>
      <c r="O6111">
        <v>0.25</v>
      </c>
      <c r="P6111">
        <v>0.40235947810852501</v>
      </c>
      <c r="Q6111">
        <v>0.40235947810852501</v>
      </c>
      <c r="R6111">
        <v>3.35299565090438E-2</v>
      </c>
      <c r="S6111">
        <v>0</v>
      </c>
    </row>
    <row r="6112" spans="1:19" x14ac:dyDescent="0.3">
      <c r="A6112" t="s">
        <v>9552</v>
      </c>
      <c r="B6112" t="s">
        <v>9553</v>
      </c>
      <c r="C6112">
        <v>1</v>
      </c>
      <c r="D6112">
        <v>1</v>
      </c>
      <c r="E6112">
        <v>8.3333333333333301E-2</v>
      </c>
      <c r="F6112">
        <v>1</v>
      </c>
      <c r="G6112">
        <v>12</v>
      </c>
      <c r="H6112">
        <v>3</v>
      </c>
      <c r="I6112">
        <v>1.6094379124341001</v>
      </c>
      <c r="J6112">
        <v>1.6094379124341001</v>
      </c>
      <c r="K6112">
        <v>1.6094379124341001</v>
      </c>
      <c r="L6112">
        <v>0.134119826036175</v>
      </c>
      <c r="M6112">
        <v>4.5040547671018603</v>
      </c>
      <c r="N6112">
        <v>3</v>
      </c>
      <c r="O6112">
        <v>0.25</v>
      </c>
      <c r="P6112">
        <v>0.40235947810852501</v>
      </c>
      <c r="Q6112">
        <v>0.40235947810852501</v>
      </c>
      <c r="R6112">
        <v>3.35299565090438E-2</v>
      </c>
      <c r="S6112">
        <v>0</v>
      </c>
    </row>
    <row r="6113" spans="1:19" x14ac:dyDescent="0.3">
      <c r="A6113" t="s">
        <v>9554</v>
      </c>
      <c r="B6113" t="s">
        <v>9554</v>
      </c>
      <c r="C6113">
        <v>1</v>
      </c>
      <c r="D6113">
        <v>1</v>
      </c>
      <c r="E6113">
        <v>8.3333333333333301E-2</v>
      </c>
      <c r="F6113">
        <v>1</v>
      </c>
      <c r="G6113">
        <v>12</v>
      </c>
      <c r="H6113">
        <v>3</v>
      </c>
      <c r="I6113">
        <v>1.6094379124341001</v>
      </c>
      <c r="J6113">
        <v>1.6094379124341001</v>
      </c>
      <c r="K6113">
        <v>1.6094379124341001</v>
      </c>
      <c r="L6113">
        <v>0.134119826036175</v>
      </c>
      <c r="M6113">
        <v>4.5040547671018603</v>
      </c>
      <c r="N6113">
        <v>3</v>
      </c>
      <c r="O6113">
        <v>0.25</v>
      </c>
      <c r="P6113">
        <v>0.40235947810852501</v>
      </c>
      <c r="Q6113">
        <v>0.40235947810852501</v>
      </c>
      <c r="R6113">
        <v>3.35299565090438E-2</v>
      </c>
      <c r="S6113">
        <v>0</v>
      </c>
    </row>
    <row r="6114" spans="1:19" x14ac:dyDescent="0.3">
      <c r="A6114" t="s">
        <v>9555</v>
      </c>
      <c r="B6114" t="s">
        <v>9556</v>
      </c>
      <c r="C6114">
        <v>1</v>
      </c>
      <c r="D6114">
        <v>1</v>
      </c>
      <c r="E6114">
        <v>8.3333333333333301E-2</v>
      </c>
      <c r="F6114">
        <v>1</v>
      </c>
      <c r="G6114">
        <v>12</v>
      </c>
      <c r="H6114">
        <v>3</v>
      </c>
      <c r="I6114">
        <v>1.6094379124341001</v>
      </c>
      <c r="J6114">
        <v>1.6094379124341001</v>
      </c>
      <c r="K6114">
        <v>1.6094379124341001</v>
      </c>
      <c r="L6114">
        <v>0.134119826036175</v>
      </c>
      <c r="M6114">
        <v>4.5040547671018603</v>
      </c>
      <c r="N6114">
        <v>3</v>
      </c>
      <c r="O6114">
        <v>0.25</v>
      </c>
      <c r="P6114">
        <v>0.40235947810852501</v>
      </c>
      <c r="Q6114">
        <v>0.40235947810852501</v>
      </c>
      <c r="R6114">
        <v>3.35299565090438E-2</v>
      </c>
      <c r="S6114">
        <v>0</v>
      </c>
    </row>
    <row r="6115" spans="1:19" x14ac:dyDescent="0.3">
      <c r="A6115" t="s">
        <v>9557</v>
      </c>
      <c r="B6115" t="s">
        <v>9558</v>
      </c>
      <c r="C6115">
        <v>1</v>
      </c>
      <c r="D6115">
        <v>1</v>
      </c>
      <c r="E6115">
        <v>8.3333333333333301E-2</v>
      </c>
      <c r="F6115">
        <v>1</v>
      </c>
      <c r="G6115">
        <v>12</v>
      </c>
      <c r="H6115">
        <v>3</v>
      </c>
      <c r="I6115">
        <v>1.6094379124341001</v>
      </c>
      <c r="J6115">
        <v>1.6094379124341001</v>
      </c>
      <c r="K6115">
        <v>1.6094379124341001</v>
      </c>
      <c r="L6115">
        <v>0.134119826036175</v>
      </c>
      <c r="M6115">
        <v>4.5040547671018603</v>
      </c>
      <c r="N6115">
        <v>3</v>
      </c>
      <c r="O6115">
        <v>0.25</v>
      </c>
      <c r="P6115">
        <v>0.40235947810852501</v>
      </c>
      <c r="Q6115">
        <v>0.40235947810852501</v>
      </c>
      <c r="R6115">
        <v>3.35299565090438E-2</v>
      </c>
      <c r="S6115">
        <v>0</v>
      </c>
    </row>
    <row r="6116" spans="1:19" x14ac:dyDescent="0.3">
      <c r="A6116" t="s">
        <v>9559</v>
      </c>
      <c r="B6116" t="s">
        <v>9560</v>
      </c>
      <c r="C6116">
        <v>1</v>
      </c>
      <c r="D6116">
        <v>1</v>
      </c>
      <c r="E6116">
        <v>8.3333333333333301E-2</v>
      </c>
      <c r="F6116">
        <v>1</v>
      </c>
      <c r="G6116">
        <v>12</v>
      </c>
      <c r="H6116">
        <v>3</v>
      </c>
      <c r="I6116">
        <v>1.6094379124341001</v>
      </c>
      <c r="J6116">
        <v>1.6094379124341001</v>
      </c>
      <c r="K6116">
        <v>1.6094379124341001</v>
      </c>
      <c r="L6116">
        <v>0.134119826036175</v>
      </c>
      <c r="M6116">
        <v>4.5040547671018603</v>
      </c>
      <c r="N6116">
        <v>3</v>
      </c>
      <c r="O6116">
        <v>0.25</v>
      </c>
      <c r="P6116">
        <v>0.40235947810852501</v>
      </c>
      <c r="Q6116">
        <v>0.40235947810852501</v>
      </c>
      <c r="R6116">
        <v>3.35299565090438E-2</v>
      </c>
      <c r="S6116">
        <v>0</v>
      </c>
    </row>
    <row r="6117" spans="1:19" x14ac:dyDescent="0.3">
      <c r="A6117" t="s">
        <v>9561</v>
      </c>
      <c r="B6117" t="s">
        <v>9562</v>
      </c>
      <c r="C6117">
        <v>1</v>
      </c>
      <c r="D6117">
        <v>1</v>
      </c>
      <c r="E6117">
        <v>8.3333333333333301E-2</v>
      </c>
      <c r="F6117">
        <v>1</v>
      </c>
      <c r="G6117">
        <v>12</v>
      </c>
      <c r="H6117">
        <v>3</v>
      </c>
      <c r="I6117">
        <v>1.6094379124341001</v>
      </c>
      <c r="J6117">
        <v>1.6094379124341001</v>
      </c>
      <c r="K6117">
        <v>1.6094379124341001</v>
      </c>
      <c r="L6117">
        <v>0.134119826036175</v>
      </c>
      <c r="M6117">
        <v>4.5040547671018603</v>
      </c>
      <c r="N6117">
        <v>3</v>
      </c>
      <c r="O6117">
        <v>0.25</v>
      </c>
      <c r="P6117">
        <v>0.40235947810852501</v>
      </c>
      <c r="Q6117">
        <v>0.40235947810852501</v>
      </c>
      <c r="R6117">
        <v>3.35299565090438E-2</v>
      </c>
      <c r="S6117">
        <v>0</v>
      </c>
    </row>
    <row r="6118" spans="1:19" x14ac:dyDescent="0.3">
      <c r="A6118" t="s">
        <v>9563</v>
      </c>
      <c r="B6118" t="s">
        <v>9563</v>
      </c>
      <c r="C6118">
        <v>1</v>
      </c>
      <c r="D6118">
        <v>1</v>
      </c>
      <c r="E6118">
        <v>8.3333333333333301E-2</v>
      </c>
      <c r="F6118">
        <v>1</v>
      </c>
      <c r="G6118">
        <v>12</v>
      </c>
      <c r="H6118">
        <v>3</v>
      </c>
      <c r="I6118">
        <v>1.6094379124341001</v>
      </c>
      <c r="J6118">
        <v>1.6094379124341001</v>
      </c>
      <c r="K6118">
        <v>1.6094379124341001</v>
      </c>
      <c r="L6118">
        <v>0.134119826036175</v>
      </c>
      <c r="M6118">
        <v>4.5040547671018603</v>
      </c>
      <c r="N6118">
        <v>3</v>
      </c>
      <c r="O6118">
        <v>0.25</v>
      </c>
      <c r="P6118">
        <v>0.40235947810852501</v>
      </c>
      <c r="Q6118">
        <v>0.40235947810852501</v>
      </c>
      <c r="R6118">
        <v>3.35299565090438E-2</v>
      </c>
      <c r="S6118">
        <v>0</v>
      </c>
    </row>
    <row r="6119" spans="1:19" x14ac:dyDescent="0.3">
      <c r="A6119" t="s">
        <v>9564</v>
      </c>
      <c r="B6119" t="s">
        <v>9565</v>
      </c>
      <c r="C6119">
        <v>1</v>
      </c>
      <c r="D6119">
        <v>1</v>
      </c>
      <c r="E6119">
        <v>8.3333333333333301E-2</v>
      </c>
      <c r="F6119">
        <v>1</v>
      </c>
      <c r="G6119">
        <v>12</v>
      </c>
      <c r="H6119">
        <v>3</v>
      </c>
      <c r="I6119">
        <v>1.6094379124341001</v>
      </c>
      <c r="J6119">
        <v>1.6094379124341001</v>
      </c>
      <c r="K6119">
        <v>1.6094379124341001</v>
      </c>
      <c r="L6119">
        <v>0.134119826036175</v>
      </c>
      <c r="M6119">
        <v>4.5040547671018603</v>
      </c>
      <c r="N6119">
        <v>3</v>
      </c>
      <c r="O6119">
        <v>0.25</v>
      </c>
      <c r="P6119">
        <v>0.40235947810852501</v>
      </c>
      <c r="Q6119">
        <v>0.40235947810852501</v>
      </c>
      <c r="R6119">
        <v>3.35299565090438E-2</v>
      </c>
      <c r="S6119">
        <v>0</v>
      </c>
    </row>
    <row r="6120" spans="1:19" x14ac:dyDescent="0.3">
      <c r="A6120" t="s">
        <v>9566</v>
      </c>
      <c r="B6120" t="s">
        <v>9566</v>
      </c>
      <c r="C6120">
        <v>1</v>
      </c>
      <c r="D6120">
        <v>1</v>
      </c>
      <c r="E6120">
        <v>8.3333333333333301E-2</v>
      </c>
      <c r="F6120">
        <v>1</v>
      </c>
      <c r="G6120">
        <v>12</v>
      </c>
      <c r="H6120">
        <v>3</v>
      </c>
      <c r="I6120">
        <v>1.6094379124341001</v>
      </c>
      <c r="J6120">
        <v>1.6094379124341001</v>
      </c>
      <c r="K6120">
        <v>1.6094379124341001</v>
      </c>
      <c r="L6120">
        <v>0.134119826036175</v>
      </c>
      <c r="M6120">
        <v>4.5040547671018603</v>
      </c>
      <c r="N6120">
        <v>3</v>
      </c>
      <c r="O6120">
        <v>0.25</v>
      </c>
      <c r="P6120">
        <v>0.40235947810852501</v>
      </c>
      <c r="Q6120">
        <v>0.40235947810852501</v>
      </c>
      <c r="R6120">
        <v>3.35299565090438E-2</v>
      </c>
      <c r="S6120">
        <v>0</v>
      </c>
    </row>
    <row r="6121" spans="1:19" x14ac:dyDescent="0.3">
      <c r="A6121" t="s">
        <v>9567</v>
      </c>
      <c r="B6121" t="s">
        <v>9567</v>
      </c>
      <c r="C6121">
        <v>1</v>
      </c>
      <c r="D6121">
        <v>1</v>
      </c>
      <c r="E6121">
        <v>8.3333333333333301E-2</v>
      </c>
      <c r="F6121">
        <v>1</v>
      </c>
      <c r="G6121">
        <v>12</v>
      </c>
      <c r="H6121">
        <v>3</v>
      </c>
      <c r="I6121">
        <v>1.6094379124341001</v>
      </c>
      <c r="J6121">
        <v>1.6094379124341001</v>
      </c>
      <c r="K6121">
        <v>1.6094379124341001</v>
      </c>
      <c r="L6121">
        <v>0.134119826036175</v>
      </c>
      <c r="M6121">
        <v>4.5040547671018603</v>
      </c>
      <c r="N6121">
        <v>3</v>
      </c>
      <c r="O6121">
        <v>0.25</v>
      </c>
      <c r="P6121">
        <v>0.40235947810852501</v>
      </c>
      <c r="Q6121">
        <v>0.40235947810852501</v>
      </c>
      <c r="R6121">
        <v>3.35299565090438E-2</v>
      </c>
      <c r="S6121">
        <v>0</v>
      </c>
    </row>
    <row r="6122" spans="1:19" x14ac:dyDescent="0.3">
      <c r="A6122" t="s">
        <v>9568</v>
      </c>
      <c r="B6122" t="s">
        <v>9568</v>
      </c>
      <c r="C6122">
        <v>1</v>
      </c>
      <c r="D6122">
        <v>1</v>
      </c>
      <c r="E6122">
        <v>8.3333333333333301E-2</v>
      </c>
      <c r="F6122">
        <v>1</v>
      </c>
      <c r="G6122">
        <v>12</v>
      </c>
      <c r="H6122">
        <v>3</v>
      </c>
      <c r="I6122">
        <v>1.6094379124341001</v>
      </c>
      <c r="J6122">
        <v>1.6094379124341001</v>
      </c>
      <c r="K6122">
        <v>1.6094379124341001</v>
      </c>
      <c r="L6122">
        <v>0.134119826036175</v>
      </c>
      <c r="M6122">
        <v>4.5040547671018603</v>
      </c>
      <c r="N6122">
        <v>3</v>
      </c>
      <c r="O6122">
        <v>0.25</v>
      </c>
      <c r="P6122">
        <v>0.40235947810852501</v>
      </c>
      <c r="Q6122">
        <v>0.40235947810852501</v>
      </c>
      <c r="R6122">
        <v>3.35299565090438E-2</v>
      </c>
      <c r="S6122">
        <v>0</v>
      </c>
    </row>
    <row r="6123" spans="1:19" x14ac:dyDescent="0.3">
      <c r="A6123" t="s">
        <v>9569</v>
      </c>
      <c r="B6123" t="s">
        <v>9569</v>
      </c>
      <c r="C6123">
        <v>1</v>
      </c>
      <c r="D6123">
        <v>1</v>
      </c>
      <c r="E6123">
        <v>8.3333333333333301E-2</v>
      </c>
      <c r="F6123">
        <v>1</v>
      </c>
      <c r="G6123">
        <v>12</v>
      </c>
      <c r="H6123">
        <v>3</v>
      </c>
      <c r="I6123">
        <v>1.6094379124341001</v>
      </c>
      <c r="J6123">
        <v>1.6094379124341001</v>
      </c>
      <c r="K6123">
        <v>1.6094379124341001</v>
      </c>
      <c r="L6123">
        <v>0.134119826036175</v>
      </c>
      <c r="M6123">
        <v>4.5040547671018603</v>
      </c>
      <c r="N6123">
        <v>3</v>
      </c>
      <c r="O6123">
        <v>0.25</v>
      </c>
      <c r="P6123">
        <v>0.40235947810852501</v>
      </c>
      <c r="Q6123">
        <v>0.40235947810852501</v>
      </c>
      <c r="R6123">
        <v>3.35299565090438E-2</v>
      </c>
      <c r="S6123">
        <v>0</v>
      </c>
    </row>
    <row r="6124" spans="1:19" x14ac:dyDescent="0.3">
      <c r="A6124" t="s">
        <v>9570</v>
      </c>
      <c r="B6124" t="s">
        <v>9571</v>
      </c>
      <c r="C6124">
        <v>1</v>
      </c>
      <c r="D6124">
        <v>1</v>
      </c>
      <c r="E6124">
        <v>8.3333333333333301E-2</v>
      </c>
      <c r="F6124">
        <v>1</v>
      </c>
      <c r="G6124">
        <v>12</v>
      </c>
      <c r="H6124">
        <v>3</v>
      </c>
      <c r="I6124">
        <v>1.6094379124341001</v>
      </c>
      <c r="J6124">
        <v>1.6094379124341001</v>
      </c>
      <c r="K6124">
        <v>1.6094379124341001</v>
      </c>
      <c r="L6124">
        <v>0.134119826036175</v>
      </c>
      <c r="M6124">
        <v>4.5040547671018603</v>
      </c>
      <c r="N6124">
        <v>3</v>
      </c>
      <c r="O6124">
        <v>0.25</v>
      </c>
      <c r="P6124">
        <v>0.40235947810852501</v>
      </c>
      <c r="Q6124">
        <v>0.40235947810852501</v>
      </c>
      <c r="R6124">
        <v>3.35299565090438E-2</v>
      </c>
      <c r="S6124">
        <v>0</v>
      </c>
    </row>
    <row r="6125" spans="1:19" x14ac:dyDescent="0.3">
      <c r="A6125" t="s">
        <v>9572</v>
      </c>
      <c r="B6125" t="s">
        <v>9572</v>
      </c>
      <c r="C6125">
        <v>1</v>
      </c>
      <c r="D6125">
        <v>1</v>
      </c>
      <c r="E6125">
        <v>8.3333333333333301E-2</v>
      </c>
      <c r="F6125">
        <v>1</v>
      </c>
      <c r="G6125">
        <v>12</v>
      </c>
      <c r="H6125">
        <v>3</v>
      </c>
      <c r="I6125">
        <v>1.6094379124341001</v>
      </c>
      <c r="J6125">
        <v>1.6094379124341001</v>
      </c>
      <c r="K6125">
        <v>1.6094379124341001</v>
      </c>
      <c r="L6125">
        <v>0.134119826036175</v>
      </c>
      <c r="M6125">
        <v>4.5040547671018603</v>
      </c>
      <c r="N6125">
        <v>3</v>
      </c>
      <c r="O6125">
        <v>0.25</v>
      </c>
      <c r="P6125">
        <v>0.40235947810852501</v>
      </c>
      <c r="Q6125">
        <v>0.40235947810852501</v>
      </c>
      <c r="R6125">
        <v>3.35299565090438E-2</v>
      </c>
      <c r="S6125">
        <v>0</v>
      </c>
    </row>
    <row r="6126" spans="1:19" x14ac:dyDescent="0.3">
      <c r="A6126" t="s">
        <v>9573</v>
      </c>
      <c r="B6126" t="s">
        <v>9574</v>
      </c>
      <c r="C6126">
        <v>1</v>
      </c>
      <c r="D6126">
        <v>1</v>
      </c>
      <c r="E6126">
        <v>8.3333333333333301E-2</v>
      </c>
      <c r="F6126">
        <v>1</v>
      </c>
      <c r="G6126">
        <v>12</v>
      </c>
      <c r="H6126">
        <v>3</v>
      </c>
      <c r="I6126">
        <v>1.6094379124341001</v>
      </c>
      <c r="J6126">
        <v>1.6094379124341001</v>
      </c>
      <c r="K6126">
        <v>1.6094379124341001</v>
      </c>
      <c r="L6126">
        <v>0.134119826036175</v>
      </c>
      <c r="M6126">
        <v>4.5040547671018603</v>
      </c>
      <c r="N6126">
        <v>3</v>
      </c>
      <c r="O6126">
        <v>0.25</v>
      </c>
      <c r="P6126">
        <v>0.40235947810852501</v>
      </c>
      <c r="Q6126">
        <v>0.40235947810852501</v>
      </c>
      <c r="R6126">
        <v>3.35299565090438E-2</v>
      </c>
      <c r="S6126">
        <v>0</v>
      </c>
    </row>
    <row r="6127" spans="1:19" x14ac:dyDescent="0.3">
      <c r="A6127" t="s">
        <v>9575</v>
      </c>
      <c r="B6127" t="s">
        <v>9576</v>
      </c>
      <c r="C6127">
        <v>1</v>
      </c>
      <c r="D6127">
        <v>1</v>
      </c>
      <c r="E6127">
        <v>8.3333333333333301E-2</v>
      </c>
      <c r="F6127">
        <v>1</v>
      </c>
      <c r="G6127">
        <v>12</v>
      </c>
      <c r="H6127">
        <v>3</v>
      </c>
      <c r="I6127">
        <v>1.6094379124341001</v>
      </c>
      <c r="J6127">
        <v>1.6094379124341001</v>
      </c>
      <c r="K6127">
        <v>1.6094379124341001</v>
      </c>
      <c r="L6127">
        <v>0.134119826036175</v>
      </c>
      <c r="M6127">
        <v>4.5040547671018603</v>
      </c>
      <c r="N6127">
        <v>3</v>
      </c>
      <c r="O6127">
        <v>0.25</v>
      </c>
      <c r="P6127">
        <v>0.40235947810852501</v>
      </c>
      <c r="Q6127">
        <v>0.40235947810852501</v>
      </c>
      <c r="R6127">
        <v>3.35299565090438E-2</v>
      </c>
      <c r="S6127">
        <v>0</v>
      </c>
    </row>
    <row r="6128" spans="1:19" x14ac:dyDescent="0.3">
      <c r="A6128" t="s">
        <v>9577</v>
      </c>
      <c r="B6128" t="s">
        <v>9577</v>
      </c>
      <c r="C6128">
        <v>1</v>
      </c>
      <c r="D6128">
        <v>1</v>
      </c>
      <c r="E6128">
        <v>8.3333333333333301E-2</v>
      </c>
      <c r="F6128">
        <v>1</v>
      </c>
      <c r="G6128">
        <v>12</v>
      </c>
      <c r="H6128">
        <v>3</v>
      </c>
      <c r="I6128">
        <v>1.6094379124341001</v>
      </c>
      <c r="J6128">
        <v>1.6094379124341001</v>
      </c>
      <c r="K6128">
        <v>1.6094379124341001</v>
      </c>
      <c r="L6128">
        <v>0.134119826036175</v>
      </c>
      <c r="M6128">
        <v>4.5040547671018603</v>
      </c>
      <c r="N6128">
        <v>3</v>
      </c>
      <c r="O6128">
        <v>0.25</v>
      </c>
      <c r="P6128">
        <v>0.40235947810852501</v>
      </c>
      <c r="Q6128">
        <v>0.40235947810852501</v>
      </c>
      <c r="R6128">
        <v>3.35299565090438E-2</v>
      </c>
      <c r="S6128">
        <v>0</v>
      </c>
    </row>
    <row r="6129" spans="1:20" x14ac:dyDescent="0.3">
      <c r="A6129" t="s">
        <v>9578</v>
      </c>
      <c r="B6129" t="s">
        <v>9579</v>
      </c>
      <c r="C6129">
        <v>1</v>
      </c>
      <c r="D6129">
        <v>1</v>
      </c>
      <c r="E6129">
        <v>8.3333333333333301E-2</v>
      </c>
      <c r="F6129">
        <v>1</v>
      </c>
      <c r="G6129">
        <v>12</v>
      </c>
      <c r="H6129">
        <v>3</v>
      </c>
      <c r="I6129">
        <v>1.6094379124341001</v>
      </c>
      <c r="J6129">
        <v>1.6094379124341001</v>
      </c>
      <c r="K6129">
        <v>1.6094379124341001</v>
      </c>
      <c r="L6129">
        <v>0.134119826036175</v>
      </c>
      <c r="M6129">
        <v>4.5040547671018603</v>
      </c>
      <c r="N6129">
        <v>3</v>
      </c>
      <c r="O6129">
        <v>0.25</v>
      </c>
      <c r="P6129">
        <v>0.40235947810852501</v>
      </c>
      <c r="Q6129">
        <v>0.40235947810852501</v>
      </c>
      <c r="R6129">
        <v>3.35299565090438E-2</v>
      </c>
      <c r="S6129">
        <v>0</v>
      </c>
      <c r="T6129"/>
    </row>
    <row r="6130" spans="1:20" x14ac:dyDescent="0.3">
      <c r="A6130" t="s">
        <v>9580</v>
      </c>
      <c r="B6130" t="s">
        <v>9580</v>
      </c>
      <c r="C6130">
        <v>1</v>
      </c>
      <c r="D6130">
        <v>1</v>
      </c>
      <c r="E6130">
        <v>8.3333333333333301E-2</v>
      </c>
      <c r="F6130">
        <v>1</v>
      </c>
      <c r="G6130">
        <v>12</v>
      </c>
      <c r="H6130">
        <v>3</v>
      </c>
      <c r="I6130">
        <v>1.6094379124341001</v>
      </c>
      <c r="J6130">
        <v>1.6094379124341001</v>
      </c>
      <c r="K6130">
        <v>1.6094379124341001</v>
      </c>
      <c r="L6130">
        <v>0.134119826036175</v>
      </c>
      <c r="M6130">
        <v>4.5040547671018603</v>
      </c>
      <c r="N6130">
        <v>3</v>
      </c>
      <c r="O6130">
        <v>0.25</v>
      </c>
      <c r="P6130">
        <v>0.40235947810852501</v>
      </c>
      <c r="Q6130">
        <v>0.40235947810852501</v>
      </c>
      <c r="R6130">
        <v>3.35299565090438E-2</v>
      </c>
      <c r="S6130">
        <v>1</v>
      </c>
      <c r="T6130" t="s">
        <v>549</v>
      </c>
    </row>
    <row r="6131" spans="1:20" x14ac:dyDescent="0.3">
      <c r="A6131" t="s">
        <v>9581</v>
      </c>
      <c r="B6131" t="s">
        <v>9582</v>
      </c>
      <c r="C6131">
        <v>1</v>
      </c>
      <c r="D6131">
        <v>1</v>
      </c>
      <c r="E6131">
        <v>8.3333333333333301E-2</v>
      </c>
      <c r="F6131">
        <v>1</v>
      </c>
      <c r="G6131">
        <v>12</v>
      </c>
      <c r="H6131">
        <v>3</v>
      </c>
      <c r="I6131">
        <v>1.6094379124341001</v>
      </c>
      <c r="J6131">
        <v>1.6094379124341001</v>
      </c>
      <c r="K6131">
        <v>1.6094379124341001</v>
      </c>
      <c r="L6131">
        <v>0.134119826036175</v>
      </c>
      <c r="M6131">
        <v>4.5040547671018603</v>
      </c>
      <c r="N6131">
        <v>3</v>
      </c>
      <c r="O6131">
        <v>0.25</v>
      </c>
      <c r="P6131">
        <v>0.40235947810852501</v>
      </c>
      <c r="Q6131">
        <v>0.40235947810852501</v>
      </c>
      <c r="R6131">
        <v>3.35299565090438E-2</v>
      </c>
      <c r="S6131">
        <v>0</v>
      </c>
      <c r="T6131"/>
    </row>
    <row r="6132" spans="1:20" x14ac:dyDescent="0.3">
      <c r="A6132" t="s">
        <v>9583</v>
      </c>
      <c r="B6132" t="s">
        <v>9584</v>
      </c>
      <c r="C6132">
        <v>1</v>
      </c>
      <c r="D6132">
        <v>1</v>
      </c>
      <c r="E6132">
        <v>8.3333333333333301E-2</v>
      </c>
      <c r="F6132">
        <v>1</v>
      </c>
      <c r="G6132">
        <v>12</v>
      </c>
      <c r="H6132">
        <v>3</v>
      </c>
      <c r="I6132">
        <v>1.6094379124341001</v>
      </c>
      <c r="J6132">
        <v>1.6094379124341001</v>
      </c>
      <c r="K6132">
        <v>1.6094379124341001</v>
      </c>
      <c r="L6132">
        <v>0.134119826036175</v>
      </c>
      <c r="M6132">
        <v>4.5040547671018603</v>
      </c>
      <c r="N6132">
        <v>3</v>
      </c>
      <c r="O6132">
        <v>0.25</v>
      </c>
      <c r="P6132">
        <v>0.40235947810852501</v>
      </c>
      <c r="Q6132">
        <v>0.40235947810852501</v>
      </c>
      <c r="R6132">
        <v>3.35299565090438E-2</v>
      </c>
      <c r="S6132">
        <v>0</v>
      </c>
      <c r="T6132"/>
    </row>
    <row r="6133" spans="1:20" x14ac:dyDescent="0.3">
      <c r="A6133" t="s">
        <v>9585</v>
      </c>
      <c r="B6133" t="s">
        <v>9585</v>
      </c>
      <c r="C6133">
        <v>1</v>
      </c>
      <c r="D6133">
        <v>1</v>
      </c>
      <c r="E6133">
        <v>8.3333333333333301E-2</v>
      </c>
      <c r="F6133">
        <v>1</v>
      </c>
      <c r="G6133">
        <v>12</v>
      </c>
      <c r="H6133">
        <v>3</v>
      </c>
      <c r="I6133">
        <v>1.6094379124341001</v>
      </c>
      <c r="J6133">
        <v>1.6094379124341001</v>
      </c>
      <c r="K6133">
        <v>1.6094379124341001</v>
      </c>
      <c r="L6133">
        <v>0.134119826036175</v>
      </c>
      <c r="M6133">
        <v>4.5040547671018603</v>
      </c>
      <c r="N6133">
        <v>3</v>
      </c>
      <c r="O6133">
        <v>0.25</v>
      </c>
      <c r="P6133">
        <v>0.40235947810852501</v>
      </c>
      <c r="Q6133">
        <v>0.40235947810852501</v>
      </c>
      <c r="R6133">
        <v>3.35299565090438E-2</v>
      </c>
      <c r="S6133">
        <v>0</v>
      </c>
      <c r="T6133"/>
    </row>
    <row r="6134" spans="1:20" x14ac:dyDescent="0.3">
      <c r="A6134" t="s">
        <v>9586</v>
      </c>
      <c r="B6134" t="s">
        <v>9587</v>
      </c>
      <c r="C6134">
        <v>1</v>
      </c>
      <c r="D6134">
        <v>1</v>
      </c>
      <c r="E6134">
        <v>8.3333333333333301E-2</v>
      </c>
      <c r="F6134">
        <v>1</v>
      </c>
      <c r="G6134">
        <v>12</v>
      </c>
      <c r="H6134">
        <v>3</v>
      </c>
      <c r="I6134">
        <v>1.6094379124341001</v>
      </c>
      <c r="J6134">
        <v>1.6094379124341001</v>
      </c>
      <c r="K6134">
        <v>1.6094379124341001</v>
      </c>
      <c r="L6134">
        <v>0.134119826036175</v>
      </c>
      <c r="M6134">
        <v>4.5040547671018603</v>
      </c>
      <c r="N6134">
        <v>3</v>
      </c>
      <c r="O6134">
        <v>0.25</v>
      </c>
      <c r="P6134">
        <v>0.40235947810852501</v>
      </c>
      <c r="Q6134">
        <v>0.40235947810852501</v>
      </c>
      <c r="R6134">
        <v>3.35299565090438E-2</v>
      </c>
      <c r="S6134">
        <v>0</v>
      </c>
      <c r="T6134"/>
    </row>
    <row r="6135" spans="1:20" x14ac:dyDescent="0.3">
      <c r="A6135" t="s">
        <v>9588</v>
      </c>
      <c r="B6135" t="s">
        <v>9588</v>
      </c>
      <c r="C6135">
        <v>1</v>
      </c>
      <c r="D6135">
        <v>1</v>
      </c>
      <c r="E6135">
        <v>8.3333333333333301E-2</v>
      </c>
      <c r="F6135">
        <v>1</v>
      </c>
      <c r="G6135">
        <v>12</v>
      </c>
      <c r="H6135">
        <v>3</v>
      </c>
      <c r="I6135">
        <v>1.6094379124341001</v>
      </c>
      <c r="J6135">
        <v>1.6094379124341001</v>
      </c>
      <c r="K6135">
        <v>1.6094379124341001</v>
      </c>
      <c r="L6135">
        <v>0.134119826036175</v>
      </c>
      <c r="M6135">
        <v>4.5040547671018603</v>
      </c>
      <c r="N6135">
        <v>3</v>
      </c>
      <c r="O6135">
        <v>0.25</v>
      </c>
      <c r="P6135">
        <v>0.40235947810852501</v>
      </c>
      <c r="Q6135">
        <v>0.40235947810852501</v>
      </c>
      <c r="R6135">
        <v>3.35299565090438E-2</v>
      </c>
      <c r="S6135">
        <v>0</v>
      </c>
      <c r="T6135"/>
    </row>
    <row r="6136" spans="1:20" x14ac:dyDescent="0.3">
      <c r="A6136" t="s">
        <v>9589</v>
      </c>
      <c r="B6136" t="s">
        <v>9590</v>
      </c>
      <c r="C6136">
        <v>1</v>
      </c>
      <c r="D6136">
        <v>1</v>
      </c>
      <c r="E6136">
        <v>8.3333333333333301E-2</v>
      </c>
      <c r="F6136">
        <v>1</v>
      </c>
      <c r="G6136">
        <v>12</v>
      </c>
      <c r="H6136">
        <v>3</v>
      </c>
      <c r="I6136">
        <v>1.6094379124341001</v>
      </c>
      <c r="J6136">
        <v>1.6094379124341001</v>
      </c>
      <c r="K6136">
        <v>1.6094379124341001</v>
      </c>
      <c r="L6136">
        <v>0.134119826036175</v>
      </c>
      <c r="M6136">
        <v>4.5040547671018603</v>
      </c>
      <c r="N6136">
        <v>3</v>
      </c>
      <c r="O6136">
        <v>0.25</v>
      </c>
      <c r="P6136">
        <v>0.40235947810852501</v>
      </c>
      <c r="Q6136">
        <v>0.40235947810852501</v>
      </c>
      <c r="R6136">
        <v>3.35299565090438E-2</v>
      </c>
      <c r="S6136">
        <v>0</v>
      </c>
      <c r="T6136"/>
    </row>
    <row r="6137" spans="1:20" x14ac:dyDescent="0.3">
      <c r="A6137" t="s">
        <v>9591</v>
      </c>
      <c r="B6137" t="s">
        <v>9592</v>
      </c>
      <c r="C6137">
        <v>1</v>
      </c>
      <c r="D6137">
        <v>1</v>
      </c>
      <c r="E6137">
        <v>8.3333333333333301E-2</v>
      </c>
      <c r="F6137">
        <v>1</v>
      </c>
      <c r="G6137">
        <v>12</v>
      </c>
      <c r="H6137">
        <v>3</v>
      </c>
      <c r="I6137">
        <v>1.6094379124341001</v>
      </c>
      <c r="J6137">
        <v>1.6094379124341001</v>
      </c>
      <c r="K6137">
        <v>1.6094379124341001</v>
      </c>
      <c r="L6137">
        <v>0.134119826036175</v>
      </c>
      <c r="M6137">
        <v>4.5040547671018603</v>
      </c>
      <c r="N6137">
        <v>3</v>
      </c>
      <c r="O6137">
        <v>0.25</v>
      </c>
      <c r="P6137">
        <v>0.40235947810852501</v>
      </c>
      <c r="Q6137">
        <v>0.40235947810852501</v>
      </c>
      <c r="R6137">
        <v>3.35299565090438E-2</v>
      </c>
      <c r="S6137">
        <v>0</v>
      </c>
      <c r="T6137"/>
    </row>
    <row r="6138" spans="1:20" x14ac:dyDescent="0.3">
      <c r="A6138" t="s">
        <v>9593</v>
      </c>
      <c r="B6138" t="s">
        <v>9593</v>
      </c>
      <c r="C6138">
        <v>1</v>
      </c>
      <c r="D6138">
        <v>1</v>
      </c>
      <c r="E6138">
        <v>8.3333333333333301E-2</v>
      </c>
      <c r="F6138">
        <v>1</v>
      </c>
      <c r="G6138">
        <v>12</v>
      </c>
      <c r="H6138">
        <v>3</v>
      </c>
      <c r="I6138">
        <v>1.6094379124341001</v>
      </c>
      <c r="J6138">
        <v>1.6094379124341001</v>
      </c>
      <c r="K6138">
        <v>1.6094379124341001</v>
      </c>
      <c r="L6138">
        <v>0.134119826036175</v>
      </c>
      <c r="M6138">
        <v>4.5040547671018603</v>
      </c>
      <c r="N6138">
        <v>3</v>
      </c>
      <c r="O6138">
        <v>0.25</v>
      </c>
      <c r="P6138">
        <v>0.40235947810852501</v>
      </c>
      <c r="Q6138">
        <v>0.40235947810852501</v>
      </c>
      <c r="R6138">
        <v>3.35299565090438E-2</v>
      </c>
      <c r="S6138">
        <v>0</v>
      </c>
      <c r="T6138"/>
    </row>
    <row r="6139" spans="1:20" x14ac:dyDescent="0.3">
      <c r="A6139" t="s">
        <v>9594</v>
      </c>
      <c r="B6139" t="s">
        <v>9595</v>
      </c>
      <c r="C6139">
        <v>1</v>
      </c>
      <c r="D6139">
        <v>1</v>
      </c>
      <c r="E6139">
        <v>8.3333333333333301E-2</v>
      </c>
      <c r="F6139">
        <v>1</v>
      </c>
      <c r="G6139">
        <v>12</v>
      </c>
      <c r="H6139">
        <v>3</v>
      </c>
      <c r="I6139">
        <v>1.6094379124341001</v>
      </c>
      <c r="J6139">
        <v>1.6094379124341001</v>
      </c>
      <c r="K6139">
        <v>1.6094379124341001</v>
      </c>
      <c r="L6139">
        <v>0.134119826036175</v>
      </c>
      <c r="M6139">
        <v>4.5040547671018603</v>
      </c>
      <c r="N6139">
        <v>3</v>
      </c>
      <c r="O6139">
        <v>0.25</v>
      </c>
      <c r="P6139">
        <v>0.40235947810852501</v>
      </c>
      <c r="Q6139">
        <v>0.40235947810852501</v>
      </c>
      <c r="R6139">
        <v>3.35299565090438E-2</v>
      </c>
      <c r="S6139">
        <v>0</v>
      </c>
      <c r="T6139"/>
    </row>
    <row r="6140" spans="1:20" x14ac:dyDescent="0.3">
      <c r="A6140" t="s">
        <v>9596</v>
      </c>
      <c r="B6140" t="s">
        <v>9596</v>
      </c>
      <c r="C6140">
        <v>1</v>
      </c>
      <c r="D6140">
        <v>1</v>
      </c>
      <c r="E6140">
        <v>8.3333333333333301E-2</v>
      </c>
      <c r="F6140">
        <v>1</v>
      </c>
      <c r="G6140">
        <v>12</v>
      </c>
      <c r="H6140">
        <v>3</v>
      </c>
      <c r="I6140">
        <v>1.6094379124341001</v>
      </c>
      <c r="J6140">
        <v>1.6094379124341001</v>
      </c>
      <c r="K6140">
        <v>1.6094379124341001</v>
      </c>
      <c r="L6140">
        <v>0.134119826036175</v>
      </c>
      <c r="M6140">
        <v>4.5040547671018603</v>
      </c>
      <c r="N6140">
        <v>3</v>
      </c>
      <c r="O6140">
        <v>0.25</v>
      </c>
      <c r="P6140">
        <v>0.40235947810852501</v>
      </c>
      <c r="Q6140">
        <v>0.40235947810852501</v>
      </c>
      <c r="R6140">
        <v>3.35299565090438E-2</v>
      </c>
      <c r="S6140">
        <v>0</v>
      </c>
      <c r="T6140"/>
    </row>
    <row r="6141" spans="1:20" x14ac:dyDescent="0.3">
      <c r="A6141" t="s">
        <v>9597</v>
      </c>
      <c r="B6141" t="s">
        <v>9598</v>
      </c>
      <c r="C6141">
        <v>1</v>
      </c>
      <c r="D6141">
        <v>1</v>
      </c>
      <c r="E6141">
        <v>8.3333333333333301E-2</v>
      </c>
      <c r="F6141">
        <v>1</v>
      </c>
      <c r="G6141">
        <v>12</v>
      </c>
      <c r="H6141">
        <v>3</v>
      </c>
      <c r="I6141">
        <v>1.6094379124341001</v>
      </c>
      <c r="J6141">
        <v>1.6094379124341001</v>
      </c>
      <c r="K6141">
        <v>1.6094379124341001</v>
      </c>
      <c r="L6141">
        <v>0.134119826036175</v>
      </c>
      <c r="M6141">
        <v>4.5040547671018603</v>
      </c>
      <c r="N6141">
        <v>3</v>
      </c>
      <c r="O6141">
        <v>0.25</v>
      </c>
      <c r="P6141">
        <v>0.40235947810852501</v>
      </c>
      <c r="Q6141">
        <v>0.40235947810852501</v>
      </c>
      <c r="R6141">
        <v>3.35299565090438E-2</v>
      </c>
      <c r="S6141">
        <v>0</v>
      </c>
      <c r="T6141"/>
    </row>
    <row r="6142" spans="1:20" x14ac:dyDescent="0.3">
      <c r="A6142" t="s">
        <v>9599</v>
      </c>
      <c r="B6142" t="s">
        <v>9600</v>
      </c>
      <c r="C6142">
        <v>1</v>
      </c>
      <c r="D6142">
        <v>1</v>
      </c>
      <c r="E6142">
        <v>8.3333333333333301E-2</v>
      </c>
      <c r="F6142">
        <v>1</v>
      </c>
      <c r="G6142">
        <v>12</v>
      </c>
      <c r="H6142">
        <v>3</v>
      </c>
      <c r="I6142">
        <v>1.6094379124341001</v>
      </c>
      <c r="J6142">
        <v>1.6094379124341001</v>
      </c>
      <c r="K6142">
        <v>1.6094379124341001</v>
      </c>
      <c r="L6142">
        <v>0.134119826036175</v>
      </c>
      <c r="M6142">
        <v>5.8903491282217502</v>
      </c>
      <c r="N6142">
        <v>3</v>
      </c>
      <c r="O6142">
        <v>0.25</v>
      </c>
      <c r="P6142">
        <v>0.40235947810852501</v>
      </c>
      <c r="Q6142">
        <v>0.40235947810852501</v>
      </c>
      <c r="R6142">
        <v>3.35299565090438E-2</v>
      </c>
      <c r="S6142">
        <v>0</v>
      </c>
      <c r="T6142"/>
    </row>
    <row r="6143" spans="1:20" x14ac:dyDescent="0.3">
      <c r="A6143" t="s">
        <v>9601</v>
      </c>
      <c r="B6143" t="s">
        <v>9602</v>
      </c>
      <c r="C6143">
        <v>1</v>
      </c>
      <c r="D6143">
        <v>1</v>
      </c>
      <c r="E6143">
        <v>8.3333333333333301E-2</v>
      </c>
      <c r="F6143">
        <v>1</v>
      </c>
      <c r="G6143">
        <v>12</v>
      </c>
      <c r="H6143">
        <v>3</v>
      </c>
      <c r="I6143">
        <v>1.6094379124341001</v>
      </c>
      <c r="J6143">
        <v>1.6094379124341001</v>
      </c>
      <c r="K6143">
        <v>1.6094379124341001</v>
      </c>
      <c r="L6143">
        <v>0.134119826036175</v>
      </c>
      <c r="M6143">
        <v>4.5040547671018603</v>
      </c>
      <c r="N6143">
        <v>3</v>
      </c>
      <c r="O6143">
        <v>0.25</v>
      </c>
      <c r="P6143">
        <v>0.40235947810852501</v>
      </c>
      <c r="Q6143">
        <v>0.40235947810852501</v>
      </c>
      <c r="R6143">
        <v>3.35299565090438E-2</v>
      </c>
      <c r="S6143">
        <v>0</v>
      </c>
      <c r="T6143"/>
    </row>
    <row r="6144" spans="1:20" x14ac:dyDescent="0.3">
      <c r="A6144" t="s">
        <v>9603</v>
      </c>
      <c r="B6144" t="s">
        <v>9604</v>
      </c>
      <c r="C6144">
        <v>1</v>
      </c>
      <c r="D6144">
        <v>1</v>
      </c>
      <c r="E6144">
        <v>8.3333333333333301E-2</v>
      </c>
      <c r="F6144">
        <v>1</v>
      </c>
      <c r="G6144">
        <v>12</v>
      </c>
      <c r="H6144">
        <v>3</v>
      </c>
      <c r="I6144">
        <v>1.6094379124341001</v>
      </c>
      <c r="J6144">
        <v>1.6094379124341001</v>
      </c>
      <c r="K6144">
        <v>1.6094379124341001</v>
      </c>
      <c r="L6144">
        <v>0.134119826036175</v>
      </c>
      <c r="M6144">
        <v>4.5040547671018603</v>
      </c>
      <c r="N6144">
        <v>3</v>
      </c>
      <c r="O6144">
        <v>0.25</v>
      </c>
      <c r="P6144">
        <v>0.40235947810852501</v>
      </c>
      <c r="Q6144">
        <v>0.40235947810852501</v>
      </c>
      <c r="R6144">
        <v>3.35299565090438E-2</v>
      </c>
      <c r="S6144">
        <v>0</v>
      </c>
      <c r="T6144"/>
    </row>
    <row r="6145" spans="1:19" x14ac:dyDescent="0.3">
      <c r="A6145" t="s">
        <v>9605</v>
      </c>
      <c r="B6145" t="s">
        <v>9606</v>
      </c>
      <c r="C6145">
        <v>1</v>
      </c>
      <c r="D6145">
        <v>1</v>
      </c>
      <c r="E6145">
        <v>8.3333333333333301E-2</v>
      </c>
      <c r="F6145">
        <v>1</v>
      </c>
      <c r="G6145">
        <v>12</v>
      </c>
      <c r="H6145">
        <v>3</v>
      </c>
      <c r="I6145">
        <v>1.6094379124341001</v>
      </c>
      <c r="J6145">
        <v>1.6094379124341001</v>
      </c>
      <c r="K6145">
        <v>1.6094379124341001</v>
      </c>
      <c r="L6145">
        <v>0.134119826036175</v>
      </c>
      <c r="M6145">
        <v>4.5040547671018603</v>
      </c>
      <c r="N6145">
        <v>3</v>
      </c>
      <c r="O6145">
        <v>0.25</v>
      </c>
      <c r="P6145">
        <v>0.40235947810852501</v>
      </c>
      <c r="Q6145">
        <v>0.40235947810852501</v>
      </c>
      <c r="R6145">
        <v>3.35299565090438E-2</v>
      </c>
      <c r="S6145">
        <v>0</v>
      </c>
    </row>
    <row r="6146" spans="1:19" x14ac:dyDescent="0.3">
      <c r="A6146" t="s">
        <v>9607</v>
      </c>
      <c r="B6146" t="s">
        <v>9607</v>
      </c>
      <c r="C6146">
        <v>1</v>
      </c>
      <c r="D6146">
        <v>1</v>
      </c>
      <c r="E6146">
        <v>8.3333333333333301E-2</v>
      </c>
      <c r="F6146">
        <v>1</v>
      </c>
      <c r="G6146">
        <v>12</v>
      </c>
      <c r="H6146">
        <v>3</v>
      </c>
      <c r="I6146">
        <v>1.6094379124341001</v>
      </c>
      <c r="J6146">
        <v>1.6094379124341001</v>
      </c>
      <c r="K6146">
        <v>1.6094379124341001</v>
      </c>
      <c r="L6146">
        <v>0.134119826036175</v>
      </c>
      <c r="M6146">
        <v>4.5040547671018603</v>
      </c>
      <c r="N6146">
        <v>3</v>
      </c>
      <c r="O6146">
        <v>0.25</v>
      </c>
      <c r="P6146">
        <v>0.40235947810852501</v>
      </c>
      <c r="Q6146">
        <v>0.40235947810852501</v>
      </c>
      <c r="R6146">
        <v>3.35299565090438E-2</v>
      </c>
      <c r="S6146">
        <v>0</v>
      </c>
    </row>
    <row r="6147" spans="1:19" x14ac:dyDescent="0.3">
      <c r="A6147" t="s">
        <v>9608</v>
      </c>
      <c r="B6147" t="s">
        <v>9609</v>
      </c>
      <c r="C6147">
        <v>1</v>
      </c>
      <c r="D6147">
        <v>1</v>
      </c>
      <c r="E6147">
        <v>8.3333333333333301E-2</v>
      </c>
      <c r="F6147">
        <v>1</v>
      </c>
      <c r="G6147">
        <v>12</v>
      </c>
      <c r="H6147">
        <v>3</v>
      </c>
      <c r="I6147">
        <v>1.6094379124341001</v>
      </c>
      <c r="J6147">
        <v>1.6094379124341001</v>
      </c>
      <c r="K6147">
        <v>1.6094379124341001</v>
      </c>
      <c r="L6147">
        <v>0.134119826036175</v>
      </c>
      <c r="M6147">
        <v>4.5040547671018603</v>
      </c>
      <c r="N6147">
        <v>3</v>
      </c>
      <c r="O6147">
        <v>0.25</v>
      </c>
      <c r="P6147">
        <v>0.40235947810852501</v>
      </c>
      <c r="Q6147">
        <v>0.40235947810852501</v>
      </c>
      <c r="R6147">
        <v>3.35299565090438E-2</v>
      </c>
      <c r="S6147">
        <v>0</v>
      </c>
    </row>
    <row r="6148" spans="1:19" x14ac:dyDescent="0.3">
      <c r="A6148" t="s">
        <v>9610</v>
      </c>
      <c r="B6148" t="s">
        <v>9610</v>
      </c>
      <c r="C6148">
        <v>1</v>
      </c>
      <c r="D6148">
        <v>1</v>
      </c>
      <c r="E6148">
        <v>8.3333333333333301E-2</v>
      </c>
      <c r="F6148">
        <v>1</v>
      </c>
      <c r="G6148">
        <v>12</v>
      </c>
      <c r="H6148">
        <v>3</v>
      </c>
      <c r="I6148">
        <v>1.6094379124341001</v>
      </c>
      <c r="J6148">
        <v>1.6094379124341001</v>
      </c>
      <c r="K6148">
        <v>1.6094379124341001</v>
      </c>
      <c r="L6148">
        <v>0.134119826036175</v>
      </c>
      <c r="M6148">
        <v>4.5040547671018603</v>
      </c>
      <c r="N6148">
        <v>3</v>
      </c>
      <c r="O6148">
        <v>0.25</v>
      </c>
      <c r="P6148">
        <v>0.40235947810852501</v>
      </c>
      <c r="Q6148">
        <v>0.40235947810852501</v>
      </c>
      <c r="R6148">
        <v>3.35299565090438E-2</v>
      </c>
      <c r="S6148">
        <v>0</v>
      </c>
    </row>
    <row r="6149" spans="1:19" x14ac:dyDescent="0.3">
      <c r="A6149" t="s">
        <v>9611</v>
      </c>
      <c r="B6149" t="s">
        <v>9612</v>
      </c>
      <c r="C6149">
        <v>1</v>
      </c>
      <c r="D6149">
        <v>1</v>
      </c>
      <c r="E6149">
        <v>8.3333333333333301E-2</v>
      </c>
      <c r="F6149">
        <v>1</v>
      </c>
      <c r="G6149">
        <v>12</v>
      </c>
      <c r="H6149">
        <v>3</v>
      </c>
      <c r="I6149">
        <v>1.6094379124341001</v>
      </c>
      <c r="J6149">
        <v>1.6094379124341001</v>
      </c>
      <c r="K6149">
        <v>1.6094379124341001</v>
      </c>
      <c r="L6149">
        <v>0.134119826036175</v>
      </c>
      <c r="M6149">
        <v>4.5040547671018603</v>
      </c>
      <c r="N6149">
        <v>3</v>
      </c>
      <c r="O6149">
        <v>0.25</v>
      </c>
      <c r="P6149">
        <v>0.40235947810852501</v>
      </c>
      <c r="Q6149">
        <v>0.40235947810852501</v>
      </c>
      <c r="R6149">
        <v>3.35299565090438E-2</v>
      </c>
      <c r="S6149">
        <v>0</v>
      </c>
    </row>
    <row r="6150" spans="1:19" x14ac:dyDescent="0.3">
      <c r="A6150" t="s">
        <v>9613</v>
      </c>
      <c r="B6150" t="s">
        <v>9614</v>
      </c>
      <c r="C6150">
        <v>1</v>
      </c>
      <c r="D6150">
        <v>1</v>
      </c>
      <c r="E6150">
        <v>8.3333333333333301E-2</v>
      </c>
      <c r="F6150">
        <v>1</v>
      </c>
      <c r="G6150">
        <v>12</v>
      </c>
      <c r="H6150">
        <v>3</v>
      </c>
      <c r="I6150">
        <v>1.6094379124341001</v>
      </c>
      <c r="J6150">
        <v>1.6094379124341001</v>
      </c>
      <c r="K6150">
        <v>1.6094379124341001</v>
      </c>
      <c r="L6150">
        <v>0.134119826036175</v>
      </c>
      <c r="M6150">
        <v>5.8903491282217502</v>
      </c>
      <c r="N6150">
        <v>3</v>
      </c>
      <c r="O6150">
        <v>0.25</v>
      </c>
      <c r="P6150">
        <v>0.40235947810852501</v>
      </c>
      <c r="Q6150">
        <v>0.40235947810852501</v>
      </c>
      <c r="R6150">
        <v>3.35299565090438E-2</v>
      </c>
      <c r="S6150">
        <v>0</v>
      </c>
    </row>
    <row r="6151" spans="1:19" x14ac:dyDescent="0.3">
      <c r="A6151" t="s">
        <v>9615</v>
      </c>
      <c r="B6151" t="s">
        <v>9616</v>
      </c>
      <c r="C6151">
        <v>1</v>
      </c>
      <c r="D6151">
        <v>1</v>
      </c>
      <c r="E6151">
        <v>8.3333333333333301E-2</v>
      </c>
      <c r="F6151">
        <v>1</v>
      </c>
      <c r="G6151">
        <v>12</v>
      </c>
      <c r="H6151">
        <v>3</v>
      </c>
      <c r="I6151">
        <v>1.6094379124341001</v>
      </c>
      <c r="J6151">
        <v>1.6094379124341001</v>
      </c>
      <c r="K6151">
        <v>1.6094379124341001</v>
      </c>
      <c r="L6151">
        <v>0.134119826036175</v>
      </c>
      <c r="M6151">
        <v>4.5040547671018603</v>
      </c>
      <c r="N6151">
        <v>3</v>
      </c>
      <c r="O6151">
        <v>0.25</v>
      </c>
      <c r="P6151">
        <v>0.40235947810852501</v>
      </c>
      <c r="Q6151">
        <v>0.40235947810852501</v>
      </c>
      <c r="R6151">
        <v>3.35299565090438E-2</v>
      </c>
      <c r="S6151">
        <v>0</v>
      </c>
    </row>
    <row r="6152" spans="1:19" x14ac:dyDescent="0.3">
      <c r="A6152" t="s">
        <v>9617</v>
      </c>
      <c r="B6152" t="s">
        <v>9617</v>
      </c>
      <c r="C6152">
        <v>1</v>
      </c>
      <c r="D6152">
        <v>1</v>
      </c>
      <c r="E6152">
        <v>8.3333333333333301E-2</v>
      </c>
      <c r="F6152">
        <v>1</v>
      </c>
      <c r="G6152">
        <v>12</v>
      </c>
      <c r="H6152">
        <v>3</v>
      </c>
      <c r="I6152">
        <v>1.6094379124341001</v>
      </c>
      <c r="J6152">
        <v>1.6094379124341001</v>
      </c>
      <c r="K6152">
        <v>1.6094379124341001</v>
      </c>
      <c r="L6152">
        <v>0.134119826036175</v>
      </c>
      <c r="M6152">
        <v>4.5040547671018603</v>
      </c>
      <c r="N6152">
        <v>3</v>
      </c>
      <c r="O6152">
        <v>0.25</v>
      </c>
      <c r="P6152">
        <v>0.40235947810852501</v>
      </c>
      <c r="Q6152">
        <v>0.40235947810852501</v>
      </c>
      <c r="R6152">
        <v>3.35299565090438E-2</v>
      </c>
      <c r="S6152">
        <v>0</v>
      </c>
    </row>
    <row r="6153" spans="1:19" x14ac:dyDescent="0.3">
      <c r="A6153" t="s">
        <v>9618</v>
      </c>
      <c r="B6153" t="s">
        <v>9619</v>
      </c>
      <c r="C6153">
        <v>1</v>
      </c>
      <c r="D6153">
        <v>1</v>
      </c>
      <c r="E6153">
        <v>8.3333333333333301E-2</v>
      </c>
      <c r="F6153">
        <v>1</v>
      </c>
      <c r="G6153">
        <v>12</v>
      </c>
      <c r="H6153">
        <v>3</v>
      </c>
      <c r="I6153">
        <v>1.6094379124341001</v>
      </c>
      <c r="J6153">
        <v>1.6094379124341001</v>
      </c>
      <c r="K6153">
        <v>1.6094379124341001</v>
      </c>
      <c r="L6153">
        <v>0.134119826036175</v>
      </c>
      <c r="M6153">
        <v>4.5040547671018603</v>
      </c>
      <c r="N6153">
        <v>3</v>
      </c>
      <c r="O6153">
        <v>0.25</v>
      </c>
      <c r="P6153">
        <v>0.40235947810852501</v>
      </c>
      <c r="Q6153">
        <v>0.40235947810852501</v>
      </c>
      <c r="R6153">
        <v>3.35299565090438E-2</v>
      </c>
      <c r="S6153">
        <v>0</v>
      </c>
    </row>
    <row r="6154" spans="1:19" x14ac:dyDescent="0.3">
      <c r="A6154" t="s">
        <v>9620</v>
      </c>
      <c r="B6154" t="s">
        <v>9620</v>
      </c>
      <c r="C6154">
        <v>1</v>
      </c>
      <c r="D6154">
        <v>1</v>
      </c>
      <c r="E6154">
        <v>8.3333333333333301E-2</v>
      </c>
      <c r="F6154">
        <v>1</v>
      </c>
      <c r="G6154">
        <v>12</v>
      </c>
      <c r="H6154">
        <v>3</v>
      </c>
      <c r="I6154">
        <v>1.6094379124341001</v>
      </c>
      <c r="J6154">
        <v>1.6094379124341001</v>
      </c>
      <c r="K6154">
        <v>1.6094379124341001</v>
      </c>
      <c r="L6154">
        <v>0.134119826036175</v>
      </c>
      <c r="M6154">
        <v>4.5040547671018603</v>
      </c>
      <c r="N6154">
        <v>3</v>
      </c>
      <c r="O6154">
        <v>0.25</v>
      </c>
      <c r="P6154">
        <v>0.40235947810852501</v>
      </c>
      <c r="Q6154">
        <v>0.40235947810852501</v>
      </c>
      <c r="R6154">
        <v>3.35299565090438E-2</v>
      </c>
      <c r="S6154">
        <v>0</v>
      </c>
    </row>
    <row r="6155" spans="1:19" x14ac:dyDescent="0.3">
      <c r="A6155" t="s">
        <v>9621</v>
      </c>
      <c r="B6155" t="s">
        <v>9622</v>
      </c>
      <c r="C6155">
        <v>1</v>
      </c>
      <c r="D6155">
        <v>1</v>
      </c>
      <c r="E6155">
        <v>8.3333333333333301E-2</v>
      </c>
      <c r="F6155">
        <v>1</v>
      </c>
      <c r="G6155">
        <v>12</v>
      </c>
      <c r="H6155">
        <v>3</v>
      </c>
      <c r="I6155">
        <v>1.6094379124341001</v>
      </c>
      <c r="J6155">
        <v>1.6094379124341001</v>
      </c>
      <c r="K6155">
        <v>1.6094379124341001</v>
      </c>
      <c r="L6155">
        <v>0.134119826036175</v>
      </c>
      <c r="M6155">
        <v>4.5040547671018603</v>
      </c>
      <c r="N6155">
        <v>3</v>
      </c>
      <c r="O6155">
        <v>0.25</v>
      </c>
      <c r="P6155">
        <v>0.40235947810852501</v>
      </c>
      <c r="Q6155">
        <v>0.40235947810852501</v>
      </c>
      <c r="R6155">
        <v>3.35299565090438E-2</v>
      </c>
      <c r="S6155">
        <v>0</v>
      </c>
    </row>
    <row r="6156" spans="1:19" x14ac:dyDescent="0.3">
      <c r="A6156" t="s">
        <v>9623</v>
      </c>
      <c r="B6156" t="s">
        <v>9623</v>
      </c>
      <c r="C6156">
        <v>1</v>
      </c>
      <c r="D6156">
        <v>1</v>
      </c>
      <c r="E6156">
        <v>8.3333333333333301E-2</v>
      </c>
      <c r="F6156">
        <v>1</v>
      </c>
      <c r="G6156">
        <v>12</v>
      </c>
      <c r="H6156">
        <v>3</v>
      </c>
      <c r="I6156">
        <v>1.6094379124341001</v>
      </c>
      <c r="J6156">
        <v>1.6094379124341001</v>
      </c>
      <c r="K6156">
        <v>1.6094379124341001</v>
      </c>
      <c r="L6156">
        <v>0.134119826036175</v>
      </c>
      <c r="M6156">
        <v>4.5040547671018603</v>
      </c>
      <c r="N6156">
        <v>3</v>
      </c>
      <c r="O6156">
        <v>0.25</v>
      </c>
      <c r="P6156">
        <v>0.40235947810852501</v>
      </c>
      <c r="Q6156">
        <v>0.40235947810852501</v>
      </c>
      <c r="R6156">
        <v>3.35299565090438E-2</v>
      </c>
      <c r="S6156">
        <v>0</v>
      </c>
    </row>
    <row r="6157" spans="1:19" x14ac:dyDescent="0.3">
      <c r="A6157" t="s">
        <v>9624</v>
      </c>
      <c r="B6157" t="s">
        <v>9625</v>
      </c>
      <c r="C6157">
        <v>1</v>
      </c>
      <c r="D6157">
        <v>1</v>
      </c>
      <c r="E6157">
        <v>8.3333333333333301E-2</v>
      </c>
      <c r="F6157">
        <v>1</v>
      </c>
      <c r="G6157">
        <v>12</v>
      </c>
      <c r="H6157">
        <v>3</v>
      </c>
      <c r="I6157">
        <v>1.6094379124341001</v>
      </c>
      <c r="J6157">
        <v>1.6094379124341001</v>
      </c>
      <c r="K6157">
        <v>1.6094379124341001</v>
      </c>
      <c r="L6157">
        <v>0.134119826036175</v>
      </c>
      <c r="M6157">
        <v>4.5040547671018603</v>
      </c>
      <c r="N6157">
        <v>3</v>
      </c>
      <c r="O6157">
        <v>0.25</v>
      </c>
      <c r="P6157">
        <v>0.40235947810852501</v>
      </c>
      <c r="Q6157">
        <v>0.40235947810852501</v>
      </c>
      <c r="R6157">
        <v>3.35299565090438E-2</v>
      </c>
      <c r="S6157">
        <v>0</v>
      </c>
    </row>
    <row r="6158" spans="1:19" x14ac:dyDescent="0.3">
      <c r="A6158" t="s">
        <v>9626</v>
      </c>
      <c r="B6158" t="s">
        <v>9627</v>
      </c>
      <c r="C6158">
        <v>1</v>
      </c>
      <c r="D6158">
        <v>1</v>
      </c>
      <c r="E6158">
        <v>8.3333333333333301E-2</v>
      </c>
      <c r="F6158">
        <v>1</v>
      </c>
      <c r="G6158">
        <v>12</v>
      </c>
      <c r="H6158">
        <v>3</v>
      </c>
      <c r="I6158">
        <v>1.6094379124341001</v>
      </c>
      <c r="J6158">
        <v>1.6094379124341001</v>
      </c>
      <c r="K6158">
        <v>1.6094379124341001</v>
      </c>
      <c r="L6158">
        <v>0.134119826036175</v>
      </c>
      <c r="M6158">
        <v>4.5040547671018603</v>
      </c>
      <c r="N6158">
        <v>3</v>
      </c>
      <c r="O6158">
        <v>0.25</v>
      </c>
      <c r="P6158">
        <v>0.40235947810852501</v>
      </c>
      <c r="Q6158">
        <v>0.40235947810852501</v>
      </c>
      <c r="R6158">
        <v>3.35299565090438E-2</v>
      </c>
      <c r="S6158">
        <v>0</v>
      </c>
    </row>
    <row r="6159" spans="1:19" x14ac:dyDescent="0.3">
      <c r="A6159" t="s">
        <v>9628</v>
      </c>
      <c r="B6159" t="s">
        <v>9629</v>
      </c>
      <c r="C6159">
        <v>1</v>
      </c>
      <c r="D6159">
        <v>1</v>
      </c>
      <c r="E6159">
        <v>8.3333333333333301E-2</v>
      </c>
      <c r="F6159">
        <v>1</v>
      </c>
      <c r="G6159">
        <v>12</v>
      </c>
      <c r="H6159">
        <v>3</v>
      </c>
      <c r="I6159">
        <v>1.6094379124341001</v>
      </c>
      <c r="J6159">
        <v>1.6094379124341001</v>
      </c>
      <c r="K6159">
        <v>1.6094379124341001</v>
      </c>
      <c r="L6159">
        <v>0.134119826036175</v>
      </c>
      <c r="M6159">
        <v>4.5040547671018603</v>
      </c>
      <c r="N6159">
        <v>3</v>
      </c>
      <c r="O6159">
        <v>0.25</v>
      </c>
      <c r="P6159">
        <v>0.40235947810852501</v>
      </c>
      <c r="Q6159">
        <v>0.40235947810852501</v>
      </c>
      <c r="R6159">
        <v>3.35299565090438E-2</v>
      </c>
      <c r="S6159">
        <v>0</v>
      </c>
    </row>
    <row r="6160" spans="1:19" x14ac:dyDescent="0.3">
      <c r="A6160" t="s">
        <v>9630</v>
      </c>
      <c r="B6160" t="s">
        <v>9631</v>
      </c>
      <c r="C6160">
        <v>2</v>
      </c>
      <c r="D6160">
        <v>2</v>
      </c>
      <c r="E6160">
        <v>0.16666666666666699</v>
      </c>
      <c r="F6160">
        <v>1</v>
      </c>
      <c r="G6160">
        <v>12</v>
      </c>
      <c r="H6160">
        <v>3</v>
      </c>
      <c r="I6160">
        <v>1.6094379124341001</v>
      </c>
      <c r="J6160">
        <v>3.2188758248682001</v>
      </c>
      <c r="K6160">
        <v>3.2188758248682001</v>
      </c>
      <c r="L6160">
        <v>0.26823965207235001</v>
      </c>
      <c r="M6160">
        <v>3.8109075865419202</v>
      </c>
      <c r="N6160">
        <v>7</v>
      </c>
      <c r="O6160">
        <v>0.125</v>
      </c>
      <c r="P6160">
        <v>0.40235947810852501</v>
      </c>
      <c r="Q6160">
        <v>0.40235947810852501</v>
      </c>
      <c r="R6160">
        <v>3.35299565090438E-2</v>
      </c>
      <c r="S6160">
        <v>0</v>
      </c>
    </row>
    <row r="6161" spans="1:19" x14ac:dyDescent="0.3">
      <c r="A6161" t="s">
        <v>9632</v>
      </c>
      <c r="B6161" t="s">
        <v>9633</v>
      </c>
      <c r="C6161">
        <v>1</v>
      </c>
      <c r="D6161">
        <v>1</v>
      </c>
      <c r="E6161">
        <v>8.3333333333333301E-2</v>
      </c>
      <c r="F6161">
        <v>1</v>
      </c>
      <c r="G6161">
        <v>12</v>
      </c>
      <c r="H6161">
        <v>3</v>
      </c>
      <c r="I6161">
        <v>1.6094379124341001</v>
      </c>
      <c r="J6161">
        <v>1.6094379124341001</v>
      </c>
      <c r="K6161">
        <v>1.6094379124341001</v>
      </c>
      <c r="L6161">
        <v>0.134119826036175</v>
      </c>
      <c r="M6161">
        <v>4.5040547671018603</v>
      </c>
      <c r="N6161">
        <v>3</v>
      </c>
      <c r="O6161">
        <v>0.25</v>
      </c>
      <c r="P6161">
        <v>0.40235947810852501</v>
      </c>
      <c r="Q6161">
        <v>0.40235947810852501</v>
      </c>
      <c r="R6161">
        <v>3.35299565090438E-2</v>
      </c>
      <c r="S6161">
        <v>0</v>
      </c>
    </row>
    <row r="6162" spans="1:19" x14ac:dyDescent="0.3">
      <c r="A6162" t="s">
        <v>9634</v>
      </c>
      <c r="B6162" t="s">
        <v>9634</v>
      </c>
      <c r="C6162">
        <v>1</v>
      </c>
      <c r="D6162">
        <v>1</v>
      </c>
      <c r="E6162">
        <v>8.3333333333333301E-2</v>
      </c>
      <c r="F6162">
        <v>1</v>
      </c>
      <c r="G6162">
        <v>12</v>
      </c>
      <c r="H6162">
        <v>3</v>
      </c>
      <c r="I6162">
        <v>1.6094379124341001</v>
      </c>
      <c r="J6162">
        <v>1.6094379124341001</v>
      </c>
      <c r="K6162">
        <v>1.6094379124341001</v>
      </c>
      <c r="L6162">
        <v>0.134119826036175</v>
      </c>
      <c r="M6162">
        <v>4.5040547671018603</v>
      </c>
      <c r="N6162">
        <v>3</v>
      </c>
      <c r="O6162">
        <v>0.25</v>
      </c>
      <c r="P6162">
        <v>0.40235947810852501</v>
      </c>
      <c r="Q6162">
        <v>0.40235947810852501</v>
      </c>
      <c r="R6162">
        <v>3.35299565090438E-2</v>
      </c>
      <c r="S6162">
        <v>0</v>
      </c>
    </row>
    <row r="6163" spans="1:19" x14ac:dyDescent="0.3">
      <c r="A6163" t="s">
        <v>9635</v>
      </c>
      <c r="B6163" t="s">
        <v>9635</v>
      </c>
      <c r="C6163">
        <v>1</v>
      </c>
      <c r="D6163">
        <v>1</v>
      </c>
      <c r="E6163">
        <v>8.3333333333333301E-2</v>
      </c>
      <c r="F6163">
        <v>1</v>
      </c>
      <c r="G6163">
        <v>12</v>
      </c>
      <c r="H6163">
        <v>3</v>
      </c>
      <c r="I6163">
        <v>1.6094379124341001</v>
      </c>
      <c r="J6163">
        <v>1.6094379124341001</v>
      </c>
      <c r="K6163">
        <v>1.6094379124341001</v>
      </c>
      <c r="L6163">
        <v>0.134119826036175</v>
      </c>
      <c r="M6163">
        <v>4.5040547671018603</v>
      </c>
      <c r="N6163">
        <v>3</v>
      </c>
      <c r="O6163">
        <v>0.25</v>
      </c>
      <c r="P6163">
        <v>0.40235947810852501</v>
      </c>
      <c r="Q6163">
        <v>0.40235947810852501</v>
      </c>
      <c r="R6163">
        <v>3.35299565090438E-2</v>
      </c>
      <c r="S6163">
        <v>0</v>
      </c>
    </row>
    <row r="6164" spans="1:19" x14ac:dyDescent="0.3">
      <c r="A6164" t="s">
        <v>9636</v>
      </c>
      <c r="B6164" t="s">
        <v>9637</v>
      </c>
      <c r="C6164">
        <v>1</v>
      </c>
      <c r="D6164">
        <v>1</v>
      </c>
      <c r="E6164">
        <v>8.3333333333333301E-2</v>
      </c>
      <c r="F6164">
        <v>1</v>
      </c>
      <c r="G6164">
        <v>12</v>
      </c>
      <c r="H6164">
        <v>3</v>
      </c>
      <c r="I6164">
        <v>1.6094379124341001</v>
      </c>
      <c r="J6164">
        <v>1.6094379124341001</v>
      </c>
      <c r="K6164">
        <v>1.6094379124341001</v>
      </c>
      <c r="L6164">
        <v>0.134119826036175</v>
      </c>
      <c r="M6164">
        <v>4.5040547671018603</v>
      </c>
      <c r="N6164">
        <v>3</v>
      </c>
      <c r="O6164">
        <v>0.25</v>
      </c>
      <c r="P6164">
        <v>0.40235947810852501</v>
      </c>
      <c r="Q6164">
        <v>0.40235947810852501</v>
      </c>
      <c r="R6164">
        <v>3.35299565090438E-2</v>
      </c>
      <c r="S6164">
        <v>0</v>
      </c>
    </row>
    <row r="6165" spans="1:19" x14ac:dyDescent="0.3">
      <c r="A6165" t="s">
        <v>9638</v>
      </c>
      <c r="B6165" t="s">
        <v>9639</v>
      </c>
      <c r="C6165">
        <v>1</v>
      </c>
      <c r="D6165">
        <v>1</v>
      </c>
      <c r="E6165">
        <v>8.3333333333333301E-2</v>
      </c>
      <c r="F6165">
        <v>1</v>
      </c>
      <c r="G6165">
        <v>12</v>
      </c>
      <c r="H6165">
        <v>3</v>
      </c>
      <c r="I6165">
        <v>1.6094379124341001</v>
      </c>
      <c r="J6165">
        <v>1.6094379124341001</v>
      </c>
      <c r="K6165">
        <v>1.6094379124341001</v>
      </c>
      <c r="L6165">
        <v>0.134119826036175</v>
      </c>
      <c r="M6165">
        <v>5.8903491282217502</v>
      </c>
      <c r="N6165">
        <v>3</v>
      </c>
      <c r="O6165">
        <v>0.25</v>
      </c>
      <c r="P6165">
        <v>0.40235947810852501</v>
      </c>
      <c r="Q6165">
        <v>0.40235947810852501</v>
      </c>
      <c r="R6165">
        <v>3.35299565090438E-2</v>
      </c>
      <c r="S6165">
        <v>0</v>
      </c>
    </row>
    <row r="6166" spans="1:19" x14ac:dyDescent="0.3">
      <c r="A6166" t="s">
        <v>9640</v>
      </c>
      <c r="B6166" t="s">
        <v>9641</v>
      </c>
      <c r="C6166">
        <v>1</v>
      </c>
      <c r="D6166">
        <v>1</v>
      </c>
      <c r="E6166">
        <v>8.3333333333333301E-2</v>
      </c>
      <c r="F6166">
        <v>1</v>
      </c>
      <c r="G6166">
        <v>12</v>
      </c>
      <c r="H6166">
        <v>3</v>
      </c>
      <c r="I6166">
        <v>1.6094379124341001</v>
      </c>
      <c r="J6166">
        <v>1.6094379124341001</v>
      </c>
      <c r="K6166">
        <v>1.6094379124341001</v>
      </c>
      <c r="L6166">
        <v>0.134119826036175</v>
      </c>
      <c r="M6166">
        <v>5.8903491282217502</v>
      </c>
      <c r="N6166">
        <v>3</v>
      </c>
      <c r="O6166">
        <v>0.25</v>
      </c>
      <c r="P6166">
        <v>0.40235947810852501</v>
      </c>
      <c r="Q6166">
        <v>0.40235947810852501</v>
      </c>
      <c r="R6166">
        <v>3.35299565090438E-2</v>
      </c>
      <c r="S6166">
        <v>0</v>
      </c>
    </row>
    <row r="6167" spans="1:19" x14ac:dyDescent="0.3">
      <c r="A6167" t="s">
        <v>9642</v>
      </c>
      <c r="B6167" t="s">
        <v>9642</v>
      </c>
      <c r="C6167">
        <v>1</v>
      </c>
      <c r="D6167">
        <v>1</v>
      </c>
      <c r="E6167">
        <v>8.3333333333333301E-2</v>
      </c>
      <c r="F6167">
        <v>1</v>
      </c>
      <c r="G6167">
        <v>12</v>
      </c>
      <c r="H6167">
        <v>3</v>
      </c>
      <c r="I6167">
        <v>1.6094379124341001</v>
      </c>
      <c r="J6167">
        <v>1.6094379124341001</v>
      </c>
      <c r="K6167">
        <v>1.6094379124341001</v>
      </c>
      <c r="L6167">
        <v>0.134119826036175</v>
      </c>
      <c r="M6167">
        <v>4.5040547671018603</v>
      </c>
      <c r="N6167">
        <v>3</v>
      </c>
      <c r="O6167">
        <v>0.25</v>
      </c>
      <c r="P6167">
        <v>0.40235947810852501</v>
      </c>
      <c r="Q6167">
        <v>0.40235947810852501</v>
      </c>
      <c r="R6167">
        <v>3.35299565090438E-2</v>
      </c>
      <c r="S6167">
        <v>0</v>
      </c>
    </row>
    <row r="6168" spans="1:19" x14ac:dyDescent="0.3">
      <c r="A6168" t="s">
        <v>9643</v>
      </c>
      <c r="B6168" t="s">
        <v>9644</v>
      </c>
      <c r="C6168">
        <v>1</v>
      </c>
      <c r="D6168">
        <v>1</v>
      </c>
      <c r="E6168">
        <v>8.3333333333333301E-2</v>
      </c>
      <c r="F6168">
        <v>1</v>
      </c>
      <c r="G6168">
        <v>12</v>
      </c>
      <c r="H6168">
        <v>3</v>
      </c>
      <c r="I6168">
        <v>1.6094379124341001</v>
      </c>
      <c r="J6168">
        <v>1.6094379124341001</v>
      </c>
      <c r="K6168">
        <v>1.6094379124341001</v>
      </c>
      <c r="L6168">
        <v>0.134119826036175</v>
      </c>
      <c r="M6168">
        <v>5.8903491282217502</v>
      </c>
      <c r="N6168">
        <v>3</v>
      </c>
      <c r="O6168">
        <v>0.25</v>
      </c>
      <c r="P6168">
        <v>0.40235947810852501</v>
      </c>
      <c r="Q6168">
        <v>0.40235947810852501</v>
      </c>
      <c r="R6168">
        <v>3.35299565090438E-2</v>
      </c>
      <c r="S6168">
        <v>0</v>
      </c>
    </row>
    <row r="6169" spans="1:19" x14ac:dyDescent="0.3">
      <c r="A6169" t="s">
        <v>9645</v>
      </c>
      <c r="B6169" t="s">
        <v>9645</v>
      </c>
      <c r="C6169">
        <v>1</v>
      </c>
      <c r="D6169">
        <v>1</v>
      </c>
      <c r="E6169">
        <v>8.3333333333333301E-2</v>
      </c>
      <c r="F6169">
        <v>1</v>
      </c>
      <c r="G6169">
        <v>12</v>
      </c>
      <c r="H6169">
        <v>3</v>
      </c>
      <c r="I6169">
        <v>1.6094379124341001</v>
      </c>
      <c r="J6169">
        <v>1.6094379124341001</v>
      </c>
      <c r="K6169">
        <v>1.6094379124341001</v>
      </c>
      <c r="L6169">
        <v>0.134119826036175</v>
      </c>
      <c r="M6169">
        <v>4.5040547671018603</v>
      </c>
      <c r="N6169">
        <v>3</v>
      </c>
      <c r="O6169">
        <v>0.25</v>
      </c>
      <c r="P6169">
        <v>0.40235947810852501</v>
      </c>
      <c r="Q6169">
        <v>0.40235947810852501</v>
      </c>
      <c r="R6169">
        <v>3.35299565090438E-2</v>
      </c>
      <c r="S6169">
        <v>0</v>
      </c>
    </row>
    <row r="6170" spans="1:19" x14ac:dyDescent="0.3">
      <c r="A6170" t="s">
        <v>9646</v>
      </c>
      <c r="B6170" t="s">
        <v>9647</v>
      </c>
      <c r="C6170">
        <v>1</v>
      </c>
      <c r="D6170">
        <v>1</v>
      </c>
      <c r="E6170">
        <v>8.3333333333333301E-2</v>
      </c>
      <c r="F6170">
        <v>1</v>
      </c>
      <c r="G6170">
        <v>12</v>
      </c>
      <c r="H6170">
        <v>3</v>
      </c>
      <c r="I6170">
        <v>1.6094379124341001</v>
      </c>
      <c r="J6170">
        <v>1.6094379124341001</v>
      </c>
      <c r="K6170">
        <v>1.6094379124341001</v>
      </c>
      <c r="L6170">
        <v>0.134119826036175</v>
      </c>
      <c r="M6170">
        <v>4.5040547671018603</v>
      </c>
      <c r="N6170">
        <v>3</v>
      </c>
      <c r="O6170">
        <v>0.25</v>
      </c>
      <c r="P6170">
        <v>0.40235947810852501</v>
      </c>
      <c r="Q6170">
        <v>0.40235947810852501</v>
      </c>
      <c r="R6170">
        <v>3.35299565090438E-2</v>
      </c>
      <c r="S6170">
        <v>0</v>
      </c>
    </row>
    <row r="6171" spans="1:19" x14ac:dyDescent="0.3">
      <c r="A6171" t="s">
        <v>9648</v>
      </c>
      <c r="B6171" t="s">
        <v>9648</v>
      </c>
      <c r="C6171">
        <v>1</v>
      </c>
      <c r="D6171">
        <v>1</v>
      </c>
      <c r="E6171">
        <v>8.3333333333333301E-2</v>
      </c>
      <c r="F6171">
        <v>1</v>
      </c>
      <c r="G6171">
        <v>12</v>
      </c>
      <c r="H6171">
        <v>3</v>
      </c>
      <c r="I6171">
        <v>1.6094379124341001</v>
      </c>
      <c r="J6171">
        <v>1.6094379124341001</v>
      </c>
      <c r="K6171">
        <v>1.6094379124341001</v>
      </c>
      <c r="L6171">
        <v>0.134119826036175</v>
      </c>
      <c r="M6171">
        <v>4.5040547671018603</v>
      </c>
      <c r="N6171">
        <v>3</v>
      </c>
      <c r="O6171">
        <v>0.25</v>
      </c>
      <c r="P6171">
        <v>0.40235947810852501</v>
      </c>
      <c r="Q6171">
        <v>0.40235947810852501</v>
      </c>
      <c r="R6171">
        <v>3.35299565090438E-2</v>
      </c>
      <c r="S6171">
        <v>0</v>
      </c>
    </row>
    <row r="6172" spans="1:19" x14ac:dyDescent="0.3">
      <c r="A6172" t="s">
        <v>9649</v>
      </c>
      <c r="B6172" t="s">
        <v>9649</v>
      </c>
      <c r="C6172">
        <v>1</v>
      </c>
      <c r="D6172">
        <v>1</v>
      </c>
      <c r="E6172">
        <v>8.3333333333333301E-2</v>
      </c>
      <c r="F6172">
        <v>1</v>
      </c>
      <c r="G6172">
        <v>12</v>
      </c>
      <c r="H6172">
        <v>3</v>
      </c>
      <c r="I6172">
        <v>1.6094379124341001</v>
      </c>
      <c r="J6172">
        <v>1.6094379124341001</v>
      </c>
      <c r="K6172">
        <v>1.6094379124341001</v>
      </c>
      <c r="L6172">
        <v>0.134119826036175</v>
      </c>
      <c r="M6172">
        <v>4.5040547671018603</v>
      </c>
      <c r="N6172">
        <v>3</v>
      </c>
      <c r="O6172">
        <v>0.25</v>
      </c>
      <c r="P6172">
        <v>0.40235947810852501</v>
      </c>
      <c r="Q6172">
        <v>0.40235947810852501</v>
      </c>
      <c r="R6172">
        <v>3.35299565090438E-2</v>
      </c>
      <c r="S6172">
        <v>0</v>
      </c>
    </row>
    <row r="6173" spans="1:19" x14ac:dyDescent="0.3">
      <c r="A6173" t="s">
        <v>9650</v>
      </c>
      <c r="B6173" t="s">
        <v>9650</v>
      </c>
      <c r="C6173">
        <v>1</v>
      </c>
      <c r="D6173">
        <v>1</v>
      </c>
      <c r="E6173">
        <v>8.3333333333333301E-2</v>
      </c>
      <c r="F6173">
        <v>1</v>
      </c>
      <c r="G6173">
        <v>12</v>
      </c>
      <c r="H6173">
        <v>3</v>
      </c>
      <c r="I6173">
        <v>1.6094379124341001</v>
      </c>
      <c r="J6173">
        <v>1.6094379124341001</v>
      </c>
      <c r="K6173">
        <v>1.6094379124341001</v>
      </c>
      <c r="L6173">
        <v>0.134119826036175</v>
      </c>
      <c r="M6173">
        <v>4.5040547671018603</v>
      </c>
      <c r="N6173">
        <v>3</v>
      </c>
      <c r="O6173">
        <v>0.25</v>
      </c>
      <c r="P6173">
        <v>0.40235947810852501</v>
      </c>
      <c r="Q6173">
        <v>0.40235947810852501</v>
      </c>
      <c r="R6173">
        <v>3.35299565090438E-2</v>
      </c>
      <c r="S6173">
        <v>0</v>
      </c>
    </row>
    <row r="6174" spans="1:19" x14ac:dyDescent="0.3">
      <c r="A6174" t="s">
        <v>9651</v>
      </c>
      <c r="B6174" t="s">
        <v>9652</v>
      </c>
      <c r="C6174">
        <v>1</v>
      </c>
      <c r="D6174">
        <v>1</v>
      </c>
      <c r="E6174">
        <v>8.3333333333333301E-2</v>
      </c>
      <c r="F6174">
        <v>1</v>
      </c>
      <c r="G6174">
        <v>12</v>
      </c>
      <c r="H6174">
        <v>3</v>
      </c>
      <c r="I6174">
        <v>1.6094379124341001</v>
      </c>
      <c r="J6174">
        <v>1.6094379124341001</v>
      </c>
      <c r="K6174">
        <v>1.6094379124341001</v>
      </c>
      <c r="L6174">
        <v>0.134119826036175</v>
      </c>
      <c r="M6174">
        <v>5.8903491282217502</v>
      </c>
      <c r="N6174">
        <v>3</v>
      </c>
      <c r="O6174">
        <v>0.25</v>
      </c>
      <c r="P6174">
        <v>0.40235947810852501</v>
      </c>
      <c r="Q6174">
        <v>0.40235947810852501</v>
      </c>
      <c r="R6174">
        <v>3.35299565090438E-2</v>
      </c>
      <c r="S6174">
        <v>0</v>
      </c>
    </row>
    <row r="6175" spans="1:19" x14ac:dyDescent="0.3">
      <c r="A6175" t="s">
        <v>9653</v>
      </c>
      <c r="B6175" t="s">
        <v>9653</v>
      </c>
      <c r="C6175">
        <v>1</v>
      </c>
      <c r="D6175">
        <v>1</v>
      </c>
      <c r="E6175">
        <v>8.3333333333333301E-2</v>
      </c>
      <c r="F6175">
        <v>1</v>
      </c>
      <c r="G6175">
        <v>12</v>
      </c>
      <c r="H6175">
        <v>3</v>
      </c>
      <c r="I6175">
        <v>1.6094379124341001</v>
      </c>
      <c r="J6175">
        <v>1.6094379124341001</v>
      </c>
      <c r="K6175">
        <v>1.6094379124341001</v>
      </c>
      <c r="L6175">
        <v>0.134119826036175</v>
      </c>
      <c r="M6175">
        <v>4.5040547671018603</v>
      </c>
      <c r="N6175">
        <v>3</v>
      </c>
      <c r="O6175">
        <v>0.25</v>
      </c>
      <c r="P6175">
        <v>0.40235947810852501</v>
      </c>
      <c r="Q6175">
        <v>0.40235947810852501</v>
      </c>
      <c r="R6175">
        <v>3.35299565090438E-2</v>
      </c>
      <c r="S6175">
        <v>0</v>
      </c>
    </row>
    <row r="6176" spans="1:19" x14ac:dyDescent="0.3">
      <c r="A6176" t="s">
        <v>9654</v>
      </c>
      <c r="B6176" t="s">
        <v>9654</v>
      </c>
      <c r="C6176">
        <v>1</v>
      </c>
      <c r="D6176">
        <v>1</v>
      </c>
      <c r="E6176">
        <v>8.3333333333333301E-2</v>
      </c>
      <c r="F6176">
        <v>1</v>
      </c>
      <c r="G6176">
        <v>12</v>
      </c>
      <c r="H6176">
        <v>3</v>
      </c>
      <c r="I6176">
        <v>1.6094379124341001</v>
      </c>
      <c r="J6176">
        <v>1.6094379124341001</v>
      </c>
      <c r="K6176">
        <v>1.6094379124341001</v>
      </c>
      <c r="L6176">
        <v>0.134119826036175</v>
      </c>
      <c r="M6176">
        <v>4.5040547671018603</v>
      </c>
      <c r="N6176">
        <v>3</v>
      </c>
      <c r="O6176">
        <v>0.25</v>
      </c>
      <c r="P6176">
        <v>0.40235947810852501</v>
      </c>
      <c r="Q6176">
        <v>0.40235947810852501</v>
      </c>
      <c r="R6176">
        <v>3.35299565090438E-2</v>
      </c>
      <c r="S6176">
        <v>0</v>
      </c>
    </row>
    <row r="6177" spans="1:19" x14ac:dyDescent="0.3">
      <c r="A6177" t="s">
        <v>9655</v>
      </c>
      <c r="B6177" t="s">
        <v>9656</v>
      </c>
      <c r="C6177">
        <v>1</v>
      </c>
      <c r="D6177">
        <v>1</v>
      </c>
      <c r="E6177">
        <v>8.3333333333333301E-2</v>
      </c>
      <c r="F6177">
        <v>1</v>
      </c>
      <c r="G6177">
        <v>12</v>
      </c>
      <c r="H6177">
        <v>3</v>
      </c>
      <c r="I6177">
        <v>1.6094379124341001</v>
      </c>
      <c r="J6177">
        <v>1.6094379124341001</v>
      </c>
      <c r="K6177">
        <v>1.6094379124341001</v>
      </c>
      <c r="L6177">
        <v>0.134119826036175</v>
      </c>
      <c r="M6177">
        <v>4.5040547671018603</v>
      </c>
      <c r="N6177">
        <v>3</v>
      </c>
      <c r="O6177">
        <v>0.25</v>
      </c>
      <c r="P6177">
        <v>0.40235947810852501</v>
      </c>
      <c r="Q6177">
        <v>0.40235947810852501</v>
      </c>
      <c r="R6177">
        <v>3.35299565090438E-2</v>
      </c>
      <c r="S6177">
        <v>0</v>
      </c>
    </row>
    <row r="6178" spans="1:19" x14ac:dyDescent="0.3">
      <c r="A6178" t="s">
        <v>9657</v>
      </c>
      <c r="B6178" t="s">
        <v>9657</v>
      </c>
      <c r="C6178">
        <v>1</v>
      </c>
      <c r="D6178">
        <v>1</v>
      </c>
      <c r="E6178">
        <v>8.3333333333333301E-2</v>
      </c>
      <c r="F6178">
        <v>1</v>
      </c>
      <c r="G6178">
        <v>12</v>
      </c>
      <c r="H6178">
        <v>3</v>
      </c>
      <c r="I6178">
        <v>1.6094379124341001</v>
      </c>
      <c r="J6178">
        <v>1.6094379124341001</v>
      </c>
      <c r="K6178">
        <v>1.6094379124341001</v>
      </c>
      <c r="L6178">
        <v>0.134119826036175</v>
      </c>
      <c r="M6178">
        <v>4.5040547671018603</v>
      </c>
      <c r="N6178">
        <v>3</v>
      </c>
      <c r="O6178">
        <v>0.25</v>
      </c>
      <c r="P6178">
        <v>0.40235947810852501</v>
      </c>
      <c r="Q6178">
        <v>0.40235947810852501</v>
      </c>
      <c r="R6178">
        <v>3.35299565090438E-2</v>
      </c>
      <c r="S6178">
        <v>0</v>
      </c>
    </row>
    <row r="6179" spans="1:19" x14ac:dyDescent="0.3">
      <c r="A6179" t="s">
        <v>9658</v>
      </c>
      <c r="B6179" t="s">
        <v>9659</v>
      </c>
      <c r="C6179">
        <v>1</v>
      </c>
      <c r="D6179">
        <v>1</v>
      </c>
      <c r="E6179">
        <v>8.3333333333333301E-2</v>
      </c>
      <c r="F6179">
        <v>1</v>
      </c>
      <c r="G6179">
        <v>12</v>
      </c>
      <c r="H6179">
        <v>3</v>
      </c>
      <c r="I6179">
        <v>1.6094379124341001</v>
      </c>
      <c r="J6179">
        <v>1.6094379124341001</v>
      </c>
      <c r="K6179">
        <v>1.6094379124341001</v>
      </c>
      <c r="L6179">
        <v>0.134119826036175</v>
      </c>
      <c r="M6179">
        <v>4.5040547671018603</v>
      </c>
      <c r="N6179">
        <v>3</v>
      </c>
      <c r="O6179">
        <v>0.25</v>
      </c>
      <c r="P6179">
        <v>0.40235947810852501</v>
      </c>
      <c r="Q6179">
        <v>0.40235947810852501</v>
      </c>
      <c r="R6179">
        <v>3.35299565090438E-2</v>
      </c>
      <c r="S6179">
        <v>0</v>
      </c>
    </row>
    <row r="6180" spans="1:19" x14ac:dyDescent="0.3">
      <c r="A6180" t="s">
        <v>9660</v>
      </c>
      <c r="B6180" t="s">
        <v>9661</v>
      </c>
      <c r="C6180">
        <v>1</v>
      </c>
      <c r="D6180">
        <v>1</v>
      </c>
      <c r="E6180">
        <v>8.3333333333333301E-2</v>
      </c>
      <c r="F6180">
        <v>1</v>
      </c>
      <c r="G6180">
        <v>12</v>
      </c>
      <c r="H6180">
        <v>3</v>
      </c>
      <c r="I6180">
        <v>1.6094379124341001</v>
      </c>
      <c r="J6180">
        <v>1.6094379124341001</v>
      </c>
      <c r="K6180">
        <v>1.6094379124341001</v>
      </c>
      <c r="L6180">
        <v>0.134119826036175</v>
      </c>
      <c r="M6180">
        <v>4.5040547671018603</v>
      </c>
      <c r="N6180">
        <v>3</v>
      </c>
      <c r="O6180">
        <v>0.25</v>
      </c>
      <c r="P6180">
        <v>0.40235947810852501</v>
      </c>
      <c r="Q6180">
        <v>0.40235947810852501</v>
      </c>
      <c r="R6180">
        <v>3.35299565090438E-2</v>
      </c>
      <c r="S6180">
        <v>0</v>
      </c>
    </row>
    <row r="6181" spans="1:19" x14ac:dyDescent="0.3">
      <c r="A6181" t="s">
        <v>9662</v>
      </c>
      <c r="B6181" t="s">
        <v>9663</v>
      </c>
      <c r="C6181">
        <v>1</v>
      </c>
      <c r="D6181">
        <v>1</v>
      </c>
      <c r="E6181">
        <v>8.3333333333333301E-2</v>
      </c>
      <c r="F6181">
        <v>1</v>
      </c>
      <c r="G6181">
        <v>12</v>
      </c>
      <c r="H6181">
        <v>3</v>
      </c>
      <c r="I6181">
        <v>1.6094379124341001</v>
      </c>
      <c r="J6181">
        <v>1.6094379124341001</v>
      </c>
      <c r="K6181">
        <v>1.6094379124341001</v>
      </c>
      <c r="L6181">
        <v>0.134119826036175</v>
      </c>
      <c r="M6181">
        <v>4.5040547671018603</v>
      </c>
      <c r="N6181">
        <v>3</v>
      </c>
      <c r="O6181">
        <v>0.25</v>
      </c>
      <c r="P6181">
        <v>0.40235947810852501</v>
      </c>
      <c r="Q6181">
        <v>0.40235947810852501</v>
      </c>
      <c r="R6181">
        <v>3.35299565090438E-2</v>
      </c>
      <c r="S6181">
        <v>0</v>
      </c>
    </row>
    <row r="6182" spans="1:19" x14ac:dyDescent="0.3">
      <c r="A6182" t="s">
        <v>9664</v>
      </c>
      <c r="B6182" t="s">
        <v>9664</v>
      </c>
      <c r="C6182">
        <v>1</v>
      </c>
      <c r="D6182">
        <v>1</v>
      </c>
      <c r="E6182">
        <v>8.3333333333333301E-2</v>
      </c>
      <c r="F6182">
        <v>1</v>
      </c>
      <c r="G6182">
        <v>12</v>
      </c>
      <c r="H6182">
        <v>3</v>
      </c>
      <c r="I6182">
        <v>1.6094379124341001</v>
      </c>
      <c r="J6182">
        <v>1.6094379124341001</v>
      </c>
      <c r="K6182">
        <v>1.6094379124341001</v>
      </c>
      <c r="L6182">
        <v>0.134119826036175</v>
      </c>
      <c r="M6182">
        <v>4.5040547671018603</v>
      </c>
      <c r="N6182">
        <v>3</v>
      </c>
      <c r="O6182">
        <v>0.25</v>
      </c>
      <c r="P6182">
        <v>0.40235947810852501</v>
      </c>
      <c r="Q6182">
        <v>0.40235947810852501</v>
      </c>
      <c r="R6182">
        <v>3.35299565090438E-2</v>
      </c>
      <c r="S6182">
        <v>0</v>
      </c>
    </row>
    <row r="6183" spans="1:19" x14ac:dyDescent="0.3">
      <c r="A6183" t="s">
        <v>9665</v>
      </c>
      <c r="B6183" t="s">
        <v>9665</v>
      </c>
      <c r="C6183">
        <v>1</v>
      </c>
      <c r="D6183">
        <v>1</v>
      </c>
      <c r="E6183">
        <v>8.3333333333333301E-2</v>
      </c>
      <c r="F6183">
        <v>1</v>
      </c>
      <c r="G6183">
        <v>12</v>
      </c>
      <c r="H6183">
        <v>3</v>
      </c>
      <c r="I6183">
        <v>1.6094379124341001</v>
      </c>
      <c r="J6183">
        <v>1.6094379124341001</v>
      </c>
      <c r="K6183">
        <v>1.6094379124341001</v>
      </c>
      <c r="L6183">
        <v>0.134119826036175</v>
      </c>
      <c r="M6183">
        <v>4.5040547671018603</v>
      </c>
      <c r="N6183">
        <v>3</v>
      </c>
      <c r="O6183">
        <v>0.25</v>
      </c>
      <c r="P6183">
        <v>0.40235947810852501</v>
      </c>
      <c r="Q6183">
        <v>0.40235947810852501</v>
      </c>
      <c r="R6183">
        <v>3.35299565090438E-2</v>
      </c>
      <c r="S6183">
        <v>0</v>
      </c>
    </row>
    <row r="6184" spans="1:19" x14ac:dyDescent="0.3">
      <c r="A6184" t="s">
        <v>9666</v>
      </c>
      <c r="B6184" t="s">
        <v>9666</v>
      </c>
      <c r="C6184">
        <v>1</v>
      </c>
      <c r="D6184">
        <v>1</v>
      </c>
      <c r="E6184">
        <v>8.3333333333333301E-2</v>
      </c>
      <c r="F6184">
        <v>1</v>
      </c>
      <c r="G6184">
        <v>12</v>
      </c>
      <c r="H6184">
        <v>3</v>
      </c>
      <c r="I6184">
        <v>1.6094379124341001</v>
      </c>
      <c r="J6184">
        <v>1.6094379124341001</v>
      </c>
      <c r="K6184">
        <v>1.6094379124341001</v>
      </c>
      <c r="L6184">
        <v>0.134119826036175</v>
      </c>
      <c r="M6184">
        <v>4.5040547671018603</v>
      </c>
      <c r="N6184">
        <v>3</v>
      </c>
      <c r="O6184">
        <v>0.25</v>
      </c>
      <c r="P6184">
        <v>0.40235947810852501</v>
      </c>
      <c r="Q6184">
        <v>0.40235947810852501</v>
      </c>
      <c r="R6184">
        <v>3.35299565090438E-2</v>
      </c>
      <c r="S6184">
        <v>0</v>
      </c>
    </row>
    <row r="6185" spans="1:19" x14ac:dyDescent="0.3">
      <c r="A6185" t="s">
        <v>9667</v>
      </c>
      <c r="B6185" t="s">
        <v>9667</v>
      </c>
      <c r="C6185">
        <v>1</v>
      </c>
      <c r="D6185">
        <v>1</v>
      </c>
      <c r="E6185">
        <v>8.3333333333333301E-2</v>
      </c>
      <c r="F6185">
        <v>1</v>
      </c>
      <c r="G6185">
        <v>12</v>
      </c>
      <c r="H6185">
        <v>3</v>
      </c>
      <c r="I6185">
        <v>1.6094379124341001</v>
      </c>
      <c r="J6185">
        <v>1.6094379124341001</v>
      </c>
      <c r="K6185">
        <v>1.6094379124341001</v>
      </c>
      <c r="L6185">
        <v>0.134119826036175</v>
      </c>
      <c r="M6185">
        <v>4.5040547671018603</v>
      </c>
      <c r="N6185">
        <v>3</v>
      </c>
      <c r="O6185">
        <v>0.25</v>
      </c>
      <c r="P6185">
        <v>0.40235947810852501</v>
      </c>
      <c r="Q6185">
        <v>0.40235947810852501</v>
      </c>
      <c r="R6185">
        <v>3.35299565090438E-2</v>
      </c>
      <c r="S6185">
        <v>0</v>
      </c>
    </row>
    <row r="6186" spans="1:19" x14ac:dyDescent="0.3">
      <c r="A6186" t="s">
        <v>9668</v>
      </c>
      <c r="B6186" t="s">
        <v>9669</v>
      </c>
      <c r="C6186">
        <v>1</v>
      </c>
      <c r="D6186">
        <v>1</v>
      </c>
      <c r="E6186">
        <v>8.3333333333333301E-2</v>
      </c>
      <c r="F6186">
        <v>1</v>
      </c>
      <c r="G6186">
        <v>12</v>
      </c>
      <c r="H6186">
        <v>3</v>
      </c>
      <c r="I6186">
        <v>1.6094379124341001</v>
      </c>
      <c r="J6186">
        <v>1.6094379124341001</v>
      </c>
      <c r="K6186">
        <v>1.6094379124341001</v>
      </c>
      <c r="L6186">
        <v>0.134119826036175</v>
      </c>
      <c r="M6186">
        <v>4.5040547671018603</v>
      </c>
      <c r="N6186">
        <v>3</v>
      </c>
      <c r="O6186">
        <v>0.25</v>
      </c>
      <c r="P6186">
        <v>0.40235947810852501</v>
      </c>
      <c r="Q6186">
        <v>0.40235947810852501</v>
      </c>
      <c r="R6186">
        <v>3.35299565090438E-2</v>
      </c>
      <c r="S6186">
        <v>0</v>
      </c>
    </row>
    <row r="6187" spans="1:19" x14ac:dyDescent="0.3">
      <c r="A6187" t="s">
        <v>9670</v>
      </c>
      <c r="B6187" t="s">
        <v>9670</v>
      </c>
      <c r="C6187">
        <v>1</v>
      </c>
      <c r="D6187">
        <v>1</v>
      </c>
      <c r="E6187">
        <v>8.3333333333333301E-2</v>
      </c>
      <c r="F6187">
        <v>1</v>
      </c>
      <c r="G6187">
        <v>12</v>
      </c>
      <c r="H6187">
        <v>3</v>
      </c>
      <c r="I6187">
        <v>1.6094379124341001</v>
      </c>
      <c r="J6187">
        <v>1.6094379124341001</v>
      </c>
      <c r="K6187">
        <v>1.6094379124341001</v>
      </c>
      <c r="L6187">
        <v>0.134119826036175</v>
      </c>
      <c r="M6187">
        <v>4.5040547671018603</v>
      </c>
      <c r="N6187">
        <v>3</v>
      </c>
      <c r="O6187">
        <v>0.25</v>
      </c>
      <c r="P6187">
        <v>0.40235947810852501</v>
      </c>
      <c r="Q6187">
        <v>0.40235947810852501</v>
      </c>
      <c r="R6187">
        <v>3.35299565090438E-2</v>
      </c>
      <c r="S6187">
        <v>0</v>
      </c>
    </row>
    <row r="6188" spans="1:19" x14ac:dyDescent="0.3">
      <c r="A6188" t="s">
        <v>9671</v>
      </c>
      <c r="B6188" t="s">
        <v>9671</v>
      </c>
      <c r="C6188">
        <v>1</v>
      </c>
      <c r="D6188">
        <v>1</v>
      </c>
      <c r="E6188">
        <v>8.3333333333333301E-2</v>
      </c>
      <c r="F6188">
        <v>1</v>
      </c>
      <c r="G6188">
        <v>12</v>
      </c>
      <c r="H6188">
        <v>3</v>
      </c>
      <c r="I6188">
        <v>1.6094379124341001</v>
      </c>
      <c r="J6188">
        <v>1.6094379124341001</v>
      </c>
      <c r="K6188">
        <v>1.6094379124341001</v>
      </c>
      <c r="L6188">
        <v>0.134119826036175</v>
      </c>
      <c r="M6188">
        <v>4.5040547671018603</v>
      </c>
      <c r="N6188">
        <v>3</v>
      </c>
      <c r="O6188">
        <v>0.25</v>
      </c>
      <c r="P6188">
        <v>0.40235947810852501</v>
      </c>
      <c r="Q6188">
        <v>0.40235947810852501</v>
      </c>
      <c r="R6188">
        <v>3.35299565090438E-2</v>
      </c>
      <c r="S6188">
        <v>0</v>
      </c>
    </row>
    <row r="6189" spans="1:19" x14ac:dyDescent="0.3">
      <c r="A6189" t="s">
        <v>9672</v>
      </c>
      <c r="B6189" t="s">
        <v>9673</v>
      </c>
      <c r="C6189">
        <v>1</v>
      </c>
      <c r="D6189">
        <v>1</v>
      </c>
      <c r="E6189">
        <v>8.3333333333333301E-2</v>
      </c>
      <c r="F6189">
        <v>1</v>
      </c>
      <c r="G6189">
        <v>12</v>
      </c>
      <c r="H6189">
        <v>3</v>
      </c>
      <c r="I6189">
        <v>1.6094379124341001</v>
      </c>
      <c r="J6189">
        <v>1.6094379124341001</v>
      </c>
      <c r="K6189">
        <v>1.6094379124341001</v>
      </c>
      <c r="L6189">
        <v>0.134119826036175</v>
      </c>
      <c r="M6189">
        <v>4.5040547671018603</v>
      </c>
      <c r="N6189">
        <v>3</v>
      </c>
      <c r="O6189">
        <v>0.25</v>
      </c>
      <c r="P6189">
        <v>0.40235947810852501</v>
      </c>
      <c r="Q6189">
        <v>0.40235947810852501</v>
      </c>
      <c r="R6189">
        <v>3.35299565090438E-2</v>
      </c>
      <c r="S6189">
        <v>0</v>
      </c>
    </row>
    <row r="6190" spans="1:19" x14ac:dyDescent="0.3">
      <c r="A6190" t="s">
        <v>9674</v>
      </c>
      <c r="B6190" t="s">
        <v>9675</v>
      </c>
      <c r="C6190">
        <v>1</v>
      </c>
      <c r="D6190">
        <v>1</v>
      </c>
      <c r="E6190">
        <v>8.3333333333333301E-2</v>
      </c>
      <c r="F6190">
        <v>1</v>
      </c>
      <c r="G6190">
        <v>12</v>
      </c>
      <c r="H6190">
        <v>3</v>
      </c>
      <c r="I6190">
        <v>1.6094379124341001</v>
      </c>
      <c r="J6190">
        <v>1.6094379124341001</v>
      </c>
      <c r="K6190">
        <v>1.6094379124341001</v>
      </c>
      <c r="L6190">
        <v>0.134119826036175</v>
      </c>
      <c r="M6190">
        <v>4.5040547671018603</v>
      </c>
      <c r="N6190">
        <v>3</v>
      </c>
      <c r="O6190">
        <v>0.25</v>
      </c>
      <c r="P6190">
        <v>0.40235947810852501</v>
      </c>
      <c r="Q6190">
        <v>0.40235947810852501</v>
      </c>
      <c r="R6190">
        <v>3.35299565090438E-2</v>
      </c>
      <c r="S6190">
        <v>0</v>
      </c>
    </row>
    <row r="6191" spans="1:19" x14ac:dyDescent="0.3">
      <c r="A6191" t="s">
        <v>9676</v>
      </c>
      <c r="B6191" t="s">
        <v>9676</v>
      </c>
      <c r="C6191">
        <v>1</v>
      </c>
      <c r="D6191">
        <v>1</v>
      </c>
      <c r="E6191">
        <v>8.3333333333333301E-2</v>
      </c>
      <c r="F6191">
        <v>1</v>
      </c>
      <c r="G6191">
        <v>12</v>
      </c>
      <c r="H6191">
        <v>3</v>
      </c>
      <c r="I6191">
        <v>1.6094379124341001</v>
      </c>
      <c r="J6191">
        <v>1.6094379124341001</v>
      </c>
      <c r="K6191">
        <v>1.6094379124341001</v>
      </c>
      <c r="L6191">
        <v>0.134119826036175</v>
      </c>
      <c r="M6191">
        <v>4.5040547671018603</v>
      </c>
      <c r="N6191">
        <v>3</v>
      </c>
      <c r="O6191">
        <v>0.25</v>
      </c>
      <c r="P6191">
        <v>0.40235947810852501</v>
      </c>
      <c r="Q6191">
        <v>0.40235947810852501</v>
      </c>
      <c r="R6191">
        <v>3.35299565090438E-2</v>
      </c>
      <c r="S6191">
        <v>0</v>
      </c>
    </row>
    <row r="6192" spans="1:19" x14ac:dyDescent="0.3">
      <c r="A6192" t="s">
        <v>9677</v>
      </c>
      <c r="B6192" t="s">
        <v>9677</v>
      </c>
      <c r="C6192">
        <v>1</v>
      </c>
      <c r="D6192">
        <v>1</v>
      </c>
      <c r="E6192">
        <v>8.3333333333333301E-2</v>
      </c>
      <c r="F6192">
        <v>1</v>
      </c>
      <c r="G6192">
        <v>12</v>
      </c>
      <c r="H6192">
        <v>3</v>
      </c>
      <c r="I6192">
        <v>1.6094379124341001</v>
      </c>
      <c r="J6192">
        <v>1.6094379124341001</v>
      </c>
      <c r="K6192">
        <v>1.6094379124341001</v>
      </c>
      <c r="L6192">
        <v>0.134119826036175</v>
      </c>
      <c r="M6192">
        <v>4.5040547671018603</v>
      </c>
      <c r="N6192">
        <v>3</v>
      </c>
      <c r="O6192">
        <v>0.25</v>
      </c>
      <c r="P6192">
        <v>0.40235947810852501</v>
      </c>
      <c r="Q6192">
        <v>0.40235947810852501</v>
      </c>
      <c r="R6192">
        <v>3.35299565090438E-2</v>
      </c>
      <c r="S6192">
        <v>0</v>
      </c>
    </row>
    <row r="6193" spans="1:19" x14ac:dyDescent="0.3">
      <c r="A6193" t="s">
        <v>9678</v>
      </c>
      <c r="B6193" t="s">
        <v>9679</v>
      </c>
      <c r="C6193">
        <v>1</v>
      </c>
      <c r="D6193">
        <v>1</v>
      </c>
      <c r="E6193">
        <v>8.3333333333333301E-2</v>
      </c>
      <c r="F6193">
        <v>1</v>
      </c>
      <c r="G6193">
        <v>12</v>
      </c>
      <c r="H6193">
        <v>3</v>
      </c>
      <c r="I6193">
        <v>1.6094379124341001</v>
      </c>
      <c r="J6193">
        <v>1.6094379124341001</v>
      </c>
      <c r="K6193">
        <v>1.6094379124341001</v>
      </c>
      <c r="L6193">
        <v>0.134119826036175</v>
      </c>
      <c r="M6193">
        <v>4.5040547671018603</v>
      </c>
      <c r="N6193">
        <v>3</v>
      </c>
      <c r="O6193">
        <v>0.25</v>
      </c>
      <c r="P6193">
        <v>0.40235947810852501</v>
      </c>
      <c r="Q6193">
        <v>0.40235947810852501</v>
      </c>
      <c r="R6193">
        <v>3.35299565090438E-2</v>
      </c>
      <c r="S6193">
        <v>0</v>
      </c>
    </row>
    <row r="6194" spans="1:19" x14ac:dyDescent="0.3">
      <c r="A6194" t="s">
        <v>9680</v>
      </c>
      <c r="B6194" t="s">
        <v>9680</v>
      </c>
      <c r="C6194">
        <v>1</v>
      </c>
      <c r="D6194">
        <v>1</v>
      </c>
      <c r="E6194">
        <v>8.3333333333333301E-2</v>
      </c>
      <c r="F6194">
        <v>1</v>
      </c>
      <c r="G6194">
        <v>12</v>
      </c>
      <c r="H6194">
        <v>3</v>
      </c>
      <c r="I6194">
        <v>1.6094379124341001</v>
      </c>
      <c r="J6194">
        <v>1.6094379124341001</v>
      </c>
      <c r="K6194">
        <v>1.6094379124341001</v>
      </c>
      <c r="L6194">
        <v>0.134119826036175</v>
      </c>
      <c r="M6194">
        <v>4.5040547671018603</v>
      </c>
      <c r="N6194">
        <v>3</v>
      </c>
      <c r="O6194">
        <v>0.25</v>
      </c>
      <c r="P6194">
        <v>0.40235947810852501</v>
      </c>
      <c r="Q6194">
        <v>0.40235947810852501</v>
      </c>
      <c r="R6194">
        <v>3.35299565090438E-2</v>
      </c>
      <c r="S6194">
        <v>0</v>
      </c>
    </row>
    <row r="6195" spans="1:19" x14ac:dyDescent="0.3">
      <c r="A6195" t="s">
        <v>9681</v>
      </c>
      <c r="B6195" t="s">
        <v>9682</v>
      </c>
      <c r="C6195">
        <v>1</v>
      </c>
      <c r="D6195">
        <v>1</v>
      </c>
      <c r="E6195">
        <v>8.3333333333333301E-2</v>
      </c>
      <c r="F6195">
        <v>1</v>
      </c>
      <c r="G6195">
        <v>12</v>
      </c>
      <c r="H6195">
        <v>3</v>
      </c>
      <c r="I6195">
        <v>1.6094379124341001</v>
      </c>
      <c r="J6195">
        <v>1.6094379124341001</v>
      </c>
      <c r="K6195">
        <v>1.6094379124341001</v>
      </c>
      <c r="L6195">
        <v>0.134119826036175</v>
      </c>
      <c r="M6195">
        <v>5.8903491282217502</v>
      </c>
      <c r="N6195">
        <v>3</v>
      </c>
      <c r="O6195">
        <v>0.25</v>
      </c>
      <c r="P6195">
        <v>0.40235947810852501</v>
      </c>
      <c r="Q6195">
        <v>0.40235947810852501</v>
      </c>
      <c r="R6195">
        <v>3.35299565090438E-2</v>
      </c>
      <c r="S6195">
        <v>0</v>
      </c>
    </row>
    <row r="6196" spans="1:19" x14ac:dyDescent="0.3">
      <c r="A6196" t="s">
        <v>9683</v>
      </c>
      <c r="B6196" t="s">
        <v>9684</v>
      </c>
      <c r="C6196">
        <v>1</v>
      </c>
      <c r="D6196">
        <v>1</v>
      </c>
      <c r="E6196">
        <v>8.3333333333333301E-2</v>
      </c>
      <c r="F6196">
        <v>1</v>
      </c>
      <c r="G6196">
        <v>12</v>
      </c>
      <c r="H6196">
        <v>3</v>
      </c>
      <c r="I6196">
        <v>1.6094379124341001</v>
      </c>
      <c r="J6196">
        <v>1.6094379124341001</v>
      </c>
      <c r="K6196">
        <v>1.6094379124341001</v>
      </c>
      <c r="L6196">
        <v>0.134119826036175</v>
      </c>
      <c r="M6196">
        <v>4.5040547671018603</v>
      </c>
      <c r="N6196">
        <v>3</v>
      </c>
      <c r="O6196">
        <v>0.25</v>
      </c>
      <c r="P6196">
        <v>0.40235947810852501</v>
      </c>
      <c r="Q6196">
        <v>0.40235947810852501</v>
      </c>
      <c r="R6196">
        <v>3.35299565090438E-2</v>
      </c>
      <c r="S6196">
        <v>0</v>
      </c>
    </row>
    <row r="6197" spans="1:19" x14ac:dyDescent="0.3">
      <c r="A6197" t="s">
        <v>9685</v>
      </c>
      <c r="B6197" t="s">
        <v>9685</v>
      </c>
      <c r="C6197">
        <v>1</v>
      </c>
      <c r="D6197">
        <v>1</v>
      </c>
      <c r="E6197">
        <v>8.3333333333333301E-2</v>
      </c>
      <c r="F6197">
        <v>1</v>
      </c>
      <c r="G6197">
        <v>12</v>
      </c>
      <c r="H6197">
        <v>3</v>
      </c>
      <c r="I6197">
        <v>1.6094379124341001</v>
      </c>
      <c r="J6197">
        <v>1.6094379124341001</v>
      </c>
      <c r="K6197">
        <v>1.6094379124341001</v>
      </c>
      <c r="L6197">
        <v>0.134119826036175</v>
      </c>
      <c r="M6197">
        <v>4.5040547671018603</v>
      </c>
      <c r="N6197">
        <v>3</v>
      </c>
      <c r="O6197">
        <v>0.25</v>
      </c>
      <c r="P6197">
        <v>0.40235947810852501</v>
      </c>
      <c r="Q6197">
        <v>0.40235947810852501</v>
      </c>
      <c r="R6197">
        <v>3.35299565090438E-2</v>
      </c>
      <c r="S6197">
        <v>0</v>
      </c>
    </row>
    <row r="6198" spans="1:19" x14ac:dyDescent="0.3">
      <c r="A6198" t="s">
        <v>9686</v>
      </c>
      <c r="B6198" t="s">
        <v>9686</v>
      </c>
      <c r="C6198">
        <v>1</v>
      </c>
      <c r="D6198">
        <v>1</v>
      </c>
      <c r="E6198">
        <v>8.3333333333333301E-2</v>
      </c>
      <c r="F6198">
        <v>1</v>
      </c>
      <c r="G6198">
        <v>12</v>
      </c>
      <c r="H6198">
        <v>3</v>
      </c>
      <c r="I6198">
        <v>1.6094379124341001</v>
      </c>
      <c r="J6198">
        <v>1.6094379124341001</v>
      </c>
      <c r="K6198">
        <v>1.6094379124341001</v>
      </c>
      <c r="L6198">
        <v>0.134119826036175</v>
      </c>
      <c r="M6198">
        <v>4.5040547671018603</v>
      </c>
      <c r="N6198">
        <v>3</v>
      </c>
      <c r="O6198">
        <v>0.25</v>
      </c>
      <c r="P6198">
        <v>0.40235947810852501</v>
      </c>
      <c r="Q6198">
        <v>0.40235947810852501</v>
      </c>
      <c r="R6198">
        <v>3.35299565090438E-2</v>
      </c>
      <c r="S6198">
        <v>0</v>
      </c>
    </row>
    <row r="6199" spans="1:19" x14ac:dyDescent="0.3">
      <c r="A6199" t="s">
        <v>9687</v>
      </c>
      <c r="B6199" t="s">
        <v>9687</v>
      </c>
      <c r="C6199">
        <v>1</v>
      </c>
      <c r="D6199">
        <v>1</v>
      </c>
      <c r="E6199">
        <v>8.3333333333333301E-2</v>
      </c>
      <c r="F6199">
        <v>1</v>
      </c>
      <c r="G6199">
        <v>12</v>
      </c>
      <c r="H6199">
        <v>3</v>
      </c>
      <c r="I6199">
        <v>1.6094379124341001</v>
      </c>
      <c r="J6199">
        <v>1.6094379124341001</v>
      </c>
      <c r="K6199">
        <v>1.6094379124341001</v>
      </c>
      <c r="L6199">
        <v>0.134119826036175</v>
      </c>
      <c r="M6199">
        <v>4.5040547671018603</v>
      </c>
      <c r="N6199">
        <v>3</v>
      </c>
      <c r="O6199">
        <v>0.25</v>
      </c>
      <c r="P6199">
        <v>0.40235947810852501</v>
      </c>
      <c r="Q6199">
        <v>0.40235947810852501</v>
      </c>
      <c r="R6199">
        <v>3.35299565090438E-2</v>
      </c>
      <c r="S6199">
        <v>0</v>
      </c>
    </row>
    <row r="6200" spans="1:19" x14ac:dyDescent="0.3">
      <c r="A6200" t="s">
        <v>9688</v>
      </c>
      <c r="B6200" t="s">
        <v>9688</v>
      </c>
      <c r="C6200">
        <v>1</v>
      </c>
      <c r="D6200">
        <v>1</v>
      </c>
      <c r="E6200">
        <v>8.3333333333333301E-2</v>
      </c>
      <c r="F6200">
        <v>1</v>
      </c>
      <c r="G6200">
        <v>12</v>
      </c>
      <c r="H6200">
        <v>3</v>
      </c>
      <c r="I6200">
        <v>1.6094379124341001</v>
      </c>
      <c r="J6200">
        <v>1.6094379124341001</v>
      </c>
      <c r="K6200">
        <v>1.6094379124341001</v>
      </c>
      <c r="L6200">
        <v>0.134119826036175</v>
      </c>
      <c r="M6200">
        <v>4.5040547671018603</v>
      </c>
      <c r="N6200">
        <v>3</v>
      </c>
      <c r="O6200">
        <v>0.25</v>
      </c>
      <c r="P6200">
        <v>0.40235947810852501</v>
      </c>
      <c r="Q6200">
        <v>0.40235947810852501</v>
      </c>
      <c r="R6200">
        <v>3.35299565090438E-2</v>
      </c>
      <c r="S6200">
        <v>0</v>
      </c>
    </row>
    <row r="6201" spans="1:19" x14ac:dyDescent="0.3">
      <c r="A6201" t="s">
        <v>9689</v>
      </c>
      <c r="B6201" t="s">
        <v>9690</v>
      </c>
      <c r="C6201">
        <v>2</v>
      </c>
      <c r="D6201">
        <v>2</v>
      </c>
      <c r="E6201">
        <v>0.16666666666666699</v>
      </c>
      <c r="F6201">
        <v>1</v>
      </c>
      <c r="G6201">
        <v>12</v>
      </c>
      <c r="H6201">
        <v>3</v>
      </c>
      <c r="I6201">
        <v>1.6094379124341001</v>
      </c>
      <c r="J6201">
        <v>3.2188758248682001</v>
      </c>
      <c r="K6201">
        <v>3.2188758248682001</v>
      </c>
      <c r="L6201">
        <v>0.26823965207235001</v>
      </c>
      <c r="M6201">
        <v>3.8109075865419202</v>
      </c>
      <c r="N6201">
        <v>7</v>
      </c>
      <c r="O6201">
        <v>0.125</v>
      </c>
      <c r="P6201">
        <v>0.40235947810852501</v>
      </c>
      <c r="Q6201">
        <v>0.40235947810852501</v>
      </c>
      <c r="R6201">
        <v>3.35299565090438E-2</v>
      </c>
      <c r="S6201">
        <v>0</v>
      </c>
    </row>
    <row r="6202" spans="1:19" x14ac:dyDescent="0.3">
      <c r="A6202" t="s">
        <v>9691</v>
      </c>
      <c r="B6202" t="s">
        <v>9691</v>
      </c>
      <c r="C6202">
        <v>1</v>
      </c>
      <c r="D6202">
        <v>1</v>
      </c>
      <c r="E6202">
        <v>8.3333333333333301E-2</v>
      </c>
      <c r="F6202">
        <v>1</v>
      </c>
      <c r="G6202">
        <v>12</v>
      </c>
      <c r="H6202">
        <v>3</v>
      </c>
      <c r="I6202">
        <v>1.6094379124341001</v>
      </c>
      <c r="J6202">
        <v>1.6094379124341001</v>
      </c>
      <c r="K6202">
        <v>1.6094379124341001</v>
      </c>
      <c r="L6202">
        <v>0.134119826036175</v>
      </c>
      <c r="M6202">
        <v>4.5040547671018603</v>
      </c>
      <c r="N6202">
        <v>3</v>
      </c>
      <c r="O6202">
        <v>0.25</v>
      </c>
      <c r="P6202">
        <v>0.40235947810852501</v>
      </c>
      <c r="Q6202">
        <v>0.40235947810852501</v>
      </c>
      <c r="R6202">
        <v>3.35299565090438E-2</v>
      </c>
      <c r="S6202">
        <v>0</v>
      </c>
    </row>
    <row r="6203" spans="1:19" x14ac:dyDescent="0.3">
      <c r="A6203" t="s">
        <v>9692</v>
      </c>
      <c r="B6203" t="s">
        <v>9693</v>
      </c>
      <c r="C6203">
        <v>1</v>
      </c>
      <c r="D6203">
        <v>1</v>
      </c>
      <c r="E6203">
        <v>8.3333333333333301E-2</v>
      </c>
      <c r="F6203">
        <v>1</v>
      </c>
      <c r="G6203">
        <v>12</v>
      </c>
      <c r="H6203">
        <v>3</v>
      </c>
      <c r="I6203">
        <v>1.6094379124341001</v>
      </c>
      <c r="J6203">
        <v>1.6094379124341001</v>
      </c>
      <c r="K6203">
        <v>1.6094379124341001</v>
      </c>
      <c r="L6203">
        <v>0.134119826036175</v>
      </c>
      <c r="M6203">
        <v>4.5040547671018603</v>
      </c>
      <c r="N6203">
        <v>3</v>
      </c>
      <c r="O6203">
        <v>0.25</v>
      </c>
      <c r="P6203">
        <v>0.40235947810852501</v>
      </c>
      <c r="Q6203">
        <v>0.40235947810852501</v>
      </c>
      <c r="R6203">
        <v>3.35299565090438E-2</v>
      </c>
      <c r="S6203">
        <v>0</v>
      </c>
    </row>
    <row r="6204" spans="1:19" x14ac:dyDescent="0.3">
      <c r="A6204" t="s">
        <v>9694</v>
      </c>
      <c r="B6204" t="s">
        <v>9694</v>
      </c>
      <c r="C6204">
        <v>1</v>
      </c>
      <c r="D6204">
        <v>1</v>
      </c>
      <c r="E6204">
        <v>8.3333333333333301E-2</v>
      </c>
      <c r="F6204">
        <v>1</v>
      </c>
      <c r="G6204">
        <v>12</v>
      </c>
      <c r="H6204">
        <v>3</v>
      </c>
      <c r="I6204">
        <v>1.6094379124341001</v>
      </c>
      <c r="J6204">
        <v>1.6094379124341001</v>
      </c>
      <c r="K6204">
        <v>1.6094379124341001</v>
      </c>
      <c r="L6204">
        <v>0.134119826036175</v>
      </c>
      <c r="M6204">
        <v>3.58776403522771</v>
      </c>
      <c r="N6204">
        <v>3</v>
      </c>
      <c r="O6204">
        <v>0.25</v>
      </c>
      <c r="P6204">
        <v>0.40235947810852501</v>
      </c>
      <c r="Q6204">
        <v>0.40235947810852501</v>
      </c>
      <c r="R6204">
        <v>3.35299565090438E-2</v>
      </c>
      <c r="S6204">
        <v>0</v>
      </c>
    </row>
    <row r="6205" spans="1:19" x14ac:dyDescent="0.3">
      <c r="A6205" t="s">
        <v>9695</v>
      </c>
      <c r="B6205" t="s">
        <v>9695</v>
      </c>
      <c r="C6205">
        <v>1</v>
      </c>
      <c r="D6205">
        <v>1</v>
      </c>
      <c r="E6205">
        <v>8.3333333333333301E-2</v>
      </c>
      <c r="F6205">
        <v>1</v>
      </c>
      <c r="G6205">
        <v>12</v>
      </c>
      <c r="H6205">
        <v>3</v>
      </c>
      <c r="I6205">
        <v>1.6094379124341001</v>
      </c>
      <c r="J6205">
        <v>1.6094379124341001</v>
      </c>
      <c r="K6205">
        <v>1.6094379124341001</v>
      </c>
      <c r="L6205">
        <v>0.134119826036175</v>
      </c>
      <c r="M6205">
        <v>3.6931245508855399</v>
      </c>
      <c r="N6205">
        <v>3</v>
      </c>
      <c r="O6205">
        <v>0.25</v>
      </c>
      <c r="P6205">
        <v>0.40235947810852501</v>
      </c>
      <c r="Q6205">
        <v>0.40235947810852501</v>
      </c>
      <c r="R6205">
        <v>3.35299565090438E-2</v>
      </c>
      <c r="S6205">
        <v>0</v>
      </c>
    </row>
    <row r="6206" spans="1:19" x14ac:dyDescent="0.3">
      <c r="A6206" t="s">
        <v>9696</v>
      </c>
      <c r="B6206" t="s">
        <v>9697</v>
      </c>
      <c r="C6206">
        <v>1</v>
      </c>
      <c r="D6206">
        <v>1</v>
      </c>
      <c r="E6206">
        <v>8.3333333333333301E-2</v>
      </c>
      <c r="F6206">
        <v>1</v>
      </c>
      <c r="G6206">
        <v>12</v>
      </c>
      <c r="H6206">
        <v>3</v>
      </c>
      <c r="I6206">
        <v>1.6094379124341001</v>
      </c>
      <c r="J6206">
        <v>1.6094379124341001</v>
      </c>
      <c r="K6206">
        <v>1.6094379124341001</v>
      </c>
      <c r="L6206">
        <v>0.134119826036175</v>
      </c>
      <c r="M6206">
        <v>4.5040547671018603</v>
      </c>
      <c r="N6206">
        <v>3</v>
      </c>
      <c r="O6206">
        <v>0.25</v>
      </c>
      <c r="P6206">
        <v>0.40235947810852501</v>
      </c>
      <c r="Q6206">
        <v>0.40235947810852501</v>
      </c>
      <c r="R6206">
        <v>3.35299565090438E-2</v>
      </c>
      <c r="S6206">
        <v>0</v>
      </c>
    </row>
    <row r="6207" spans="1:19" x14ac:dyDescent="0.3">
      <c r="A6207" t="s">
        <v>9698</v>
      </c>
      <c r="B6207" t="s">
        <v>9699</v>
      </c>
      <c r="C6207">
        <v>1</v>
      </c>
      <c r="D6207">
        <v>1</v>
      </c>
      <c r="E6207">
        <v>8.3333333333333301E-2</v>
      </c>
      <c r="F6207">
        <v>1</v>
      </c>
      <c r="G6207">
        <v>12</v>
      </c>
      <c r="H6207">
        <v>3</v>
      </c>
      <c r="I6207">
        <v>1.6094379124341001</v>
      </c>
      <c r="J6207">
        <v>1.6094379124341001</v>
      </c>
      <c r="K6207">
        <v>1.6094379124341001</v>
      </c>
      <c r="L6207">
        <v>0.134119826036175</v>
      </c>
      <c r="M6207">
        <v>4.2809112157876497</v>
      </c>
      <c r="N6207">
        <v>3</v>
      </c>
      <c r="O6207">
        <v>0.25</v>
      </c>
      <c r="P6207">
        <v>0.40235947810852501</v>
      </c>
      <c r="Q6207">
        <v>0.40235947810852501</v>
      </c>
      <c r="R6207">
        <v>3.35299565090438E-2</v>
      </c>
      <c r="S6207">
        <v>0</v>
      </c>
    </row>
    <row r="6208" spans="1:19" x14ac:dyDescent="0.3">
      <c r="A6208" t="s">
        <v>9700</v>
      </c>
      <c r="B6208" t="s">
        <v>9701</v>
      </c>
      <c r="C6208">
        <v>1</v>
      </c>
      <c r="D6208">
        <v>1</v>
      </c>
      <c r="E6208">
        <v>8.3333333333333301E-2</v>
      </c>
      <c r="F6208">
        <v>1</v>
      </c>
      <c r="G6208">
        <v>12</v>
      </c>
      <c r="H6208">
        <v>3</v>
      </c>
      <c r="I6208">
        <v>1.6094379124341001</v>
      </c>
      <c r="J6208">
        <v>1.6094379124341001</v>
      </c>
      <c r="K6208">
        <v>1.6094379124341001</v>
      </c>
      <c r="L6208">
        <v>0.134119826036175</v>
      </c>
      <c r="M6208">
        <v>4.5040547671018603</v>
      </c>
      <c r="N6208">
        <v>3</v>
      </c>
      <c r="O6208">
        <v>0.25</v>
      </c>
      <c r="P6208">
        <v>0.40235947810852501</v>
      </c>
      <c r="Q6208">
        <v>0.40235947810852501</v>
      </c>
      <c r="R6208">
        <v>3.35299565090438E-2</v>
      </c>
      <c r="S6208">
        <v>0</v>
      </c>
    </row>
    <row r="6209" spans="1:19" x14ac:dyDescent="0.3">
      <c r="A6209" t="s">
        <v>9702</v>
      </c>
      <c r="B6209" t="s">
        <v>9702</v>
      </c>
      <c r="C6209">
        <v>1</v>
      </c>
      <c r="D6209">
        <v>1</v>
      </c>
      <c r="E6209">
        <v>8.3333333333333301E-2</v>
      </c>
      <c r="F6209">
        <v>1</v>
      </c>
      <c r="G6209">
        <v>12</v>
      </c>
      <c r="H6209">
        <v>3</v>
      </c>
      <c r="I6209">
        <v>1.6094379124341001</v>
      </c>
      <c r="J6209">
        <v>1.6094379124341001</v>
      </c>
      <c r="K6209">
        <v>1.6094379124341001</v>
      </c>
      <c r="L6209">
        <v>0.134119826036175</v>
      </c>
      <c r="M6209">
        <v>4.5040547671018603</v>
      </c>
      <c r="N6209">
        <v>3</v>
      </c>
      <c r="O6209">
        <v>0.25</v>
      </c>
      <c r="P6209">
        <v>0.40235947810852501</v>
      </c>
      <c r="Q6209">
        <v>0.40235947810852501</v>
      </c>
      <c r="R6209">
        <v>3.35299565090438E-2</v>
      </c>
      <c r="S6209">
        <v>0</v>
      </c>
    </row>
    <row r="6210" spans="1:19" x14ac:dyDescent="0.3">
      <c r="A6210" t="s">
        <v>9703</v>
      </c>
      <c r="B6210" t="s">
        <v>9703</v>
      </c>
      <c r="C6210">
        <v>1</v>
      </c>
      <c r="D6210">
        <v>1</v>
      </c>
      <c r="E6210">
        <v>8.3333333333333301E-2</v>
      </c>
      <c r="F6210">
        <v>1</v>
      </c>
      <c r="G6210">
        <v>12</v>
      </c>
      <c r="H6210">
        <v>3</v>
      </c>
      <c r="I6210">
        <v>1.6094379124341001</v>
      </c>
      <c r="J6210">
        <v>1.6094379124341001</v>
      </c>
      <c r="K6210">
        <v>1.6094379124341001</v>
      </c>
      <c r="L6210">
        <v>0.134119826036175</v>
      </c>
      <c r="M6210">
        <v>4.5040547671018603</v>
      </c>
      <c r="N6210">
        <v>3</v>
      </c>
      <c r="O6210">
        <v>0.25</v>
      </c>
      <c r="P6210">
        <v>0.40235947810852501</v>
      </c>
      <c r="Q6210">
        <v>0.40235947810852501</v>
      </c>
      <c r="R6210">
        <v>3.35299565090438E-2</v>
      </c>
      <c r="S6210">
        <v>0</v>
      </c>
    </row>
    <row r="6211" spans="1:19" x14ac:dyDescent="0.3">
      <c r="A6211" t="s">
        <v>9704</v>
      </c>
      <c r="B6211" t="s">
        <v>9704</v>
      </c>
      <c r="C6211">
        <v>1</v>
      </c>
      <c r="D6211">
        <v>1</v>
      </c>
      <c r="E6211">
        <v>8.3333333333333301E-2</v>
      </c>
      <c r="F6211">
        <v>1</v>
      </c>
      <c r="G6211">
        <v>12</v>
      </c>
      <c r="H6211">
        <v>3</v>
      </c>
      <c r="I6211">
        <v>1.6094379124341001</v>
      </c>
      <c r="J6211">
        <v>1.6094379124341001</v>
      </c>
      <c r="K6211">
        <v>1.6094379124341001</v>
      </c>
      <c r="L6211">
        <v>0.134119826036175</v>
      </c>
      <c r="M6211">
        <v>4.5040547671018603</v>
      </c>
      <c r="N6211">
        <v>3</v>
      </c>
      <c r="O6211">
        <v>0.25</v>
      </c>
      <c r="P6211">
        <v>0.40235947810852501</v>
      </c>
      <c r="Q6211">
        <v>0.40235947810852501</v>
      </c>
      <c r="R6211">
        <v>3.35299565090438E-2</v>
      </c>
      <c r="S6211">
        <v>0</v>
      </c>
    </row>
    <row r="6212" spans="1:19" x14ac:dyDescent="0.3">
      <c r="A6212" t="s">
        <v>9705</v>
      </c>
      <c r="B6212" t="s">
        <v>9705</v>
      </c>
      <c r="C6212">
        <v>1</v>
      </c>
      <c r="D6212">
        <v>1</v>
      </c>
      <c r="E6212">
        <v>8.3333333333333301E-2</v>
      </c>
      <c r="F6212">
        <v>1</v>
      </c>
      <c r="G6212">
        <v>12</v>
      </c>
      <c r="H6212">
        <v>3</v>
      </c>
      <c r="I6212">
        <v>1.6094379124341001</v>
      </c>
      <c r="J6212">
        <v>1.6094379124341001</v>
      </c>
      <c r="K6212">
        <v>1.6094379124341001</v>
      </c>
      <c r="L6212">
        <v>0.134119826036175</v>
      </c>
      <c r="M6212">
        <v>4.5040547671018603</v>
      </c>
      <c r="N6212">
        <v>3</v>
      </c>
      <c r="O6212">
        <v>0.25</v>
      </c>
      <c r="P6212">
        <v>0.40235947810852501</v>
      </c>
      <c r="Q6212">
        <v>0.40235947810852501</v>
      </c>
      <c r="R6212">
        <v>3.35299565090438E-2</v>
      </c>
      <c r="S6212">
        <v>0</v>
      </c>
    </row>
    <row r="6213" spans="1:19" x14ac:dyDescent="0.3">
      <c r="A6213" t="s">
        <v>9706</v>
      </c>
      <c r="B6213" t="s">
        <v>9706</v>
      </c>
      <c r="C6213">
        <v>1</v>
      </c>
      <c r="D6213">
        <v>1</v>
      </c>
      <c r="E6213">
        <v>8.3333333333333301E-2</v>
      </c>
      <c r="F6213">
        <v>1</v>
      </c>
      <c r="G6213">
        <v>12</v>
      </c>
      <c r="H6213">
        <v>3</v>
      </c>
      <c r="I6213">
        <v>1.6094379124341001</v>
      </c>
      <c r="J6213">
        <v>1.6094379124341001</v>
      </c>
      <c r="K6213">
        <v>1.6094379124341001</v>
      </c>
      <c r="L6213">
        <v>0.134119826036175</v>
      </c>
      <c r="M6213">
        <v>4.5040547671018603</v>
      </c>
      <c r="N6213">
        <v>3</v>
      </c>
      <c r="O6213">
        <v>0.25</v>
      </c>
      <c r="P6213">
        <v>0.40235947810852501</v>
      </c>
      <c r="Q6213">
        <v>0.40235947810852501</v>
      </c>
      <c r="R6213">
        <v>3.35299565090438E-2</v>
      </c>
      <c r="S6213">
        <v>0</v>
      </c>
    </row>
    <row r="6214" spans="1:19" x14ac:dyDescent="0.3">
      <c r="A6214" t="s">
        <v>9707</v>
      </c>
      <c r="B6214" t="s">
        <v>9707</v>
      </c>
      <c r="C6214">
        <v>1</v>
      </c>
      <c r="D6214">
        <v>1</v>
      </c>
      <c r="E6214">
        <v>8.3333333333333301E-2</v>
      </c>
      <c r="F6214">
        <v>1</v>
      </c>
      <c r="G6214">
        <v>12</v>
      </c>
      <c r="H6214">
        <v>3</v>
      </c>
      <c r="I6214">
        <v>1.6094379124341001</v>
      </c>
      <c r="J6214">
        <v>1.6094379124341001</v>
      </c>
      <c r="K6214">
        <v>1.6094379124341001</v>
      </c>
      <c r="L6214">
        <v>0.134119826036175</v>
      </c>
      <c r="M6214">
        <v>4.5040547671018603</v>
      </c>
      <c r="N6214">
        <v>3</v>
      </c>
      <c r="O6214">
        <v>0.25</v>
      </c>
      <c r="P6214">
        <v>0.40235947810852501</v>
      </c>
      <c r="Q6214">
        <v>0.40235947810852501</v>
      </c>
      <c r="R6214">
        <v>3.35299565090438E-2</v>
      </c>
      <c r="S6214">
        <v>0</v>
      </c>
    </row>
    <row r="6215" spans="1:19" x14ac:dyDescent="0.3">
      <c r="A6215" t="s">
        <v>9708</v>
      </c>
      <c r="B6215" t="s">
        <v>9708</v>
      </c>
      <c r="C6215">
        <v>1</v>
      </c>
      <c r="D6215">
        <v>1</v>
      </c>
      <c r="E6215">
        <v>8.3333333333333301E-2</v>
      </c>
      <c r="F6215">
        <v>1</v>
      </c>
      <c r="G6215">
        <v>12</v>
      </c>
      <c r="H6215">
        <v>3</v>
      </c>
      <c r="I6215">
        <v>1.6094379124341001</v>
      </c>
      <c r="J6215">
        <v>1.6094379124341001</v>
      </c>
      <c r="K6215">
        <v>1.6094379124341001</v>
      </c>
      <c r="L6215">
        <v>0.134119826036175</v>
      </c>
      <c r="M6215">
        <v>4.5040547671018603</v>
      </c>
      <c r="N6215">
        <v>3</v>
      </c>
      <c r="O6215">
        <v>0.25</v>
      </c>
      <c r="P6215">
        <v>0.40235947810852501</v>
      </c>
      <c r="Q6215">
        <v>0.40235947810852501</v>
      </c>
      <c r="R6215">
        <v>3.35299565090438E-2</v>
      </c>
      <c r="S6215">
        <v>0</v>
      </c>
    </row>
    <row r="6216" spans="1:19" x14ac:dyDescent="0.3">
      <c r="A6216" t="s">
        <v>9709</v>
      </c>
      <c r="B6216" t="s">
        <v>9709</v>
      </c>
      <c r="C6216">
        <v>1</v>
      </c>
      <c r="D6216">
        <v>1</v>
      </c>
      <c r="E6216">
        <v>8.3333333333333301E-2</v>
      </c>
      <c r="F6216">
        <v>1</v>
      </c>
      <c r="G6216">
        <v>12</v>
      </c>
      <c r="H6216">
        <v>3</v>
      </c>
      <c r="I6216">
        <v>1.6094379124341001</v>
      </c>
      <c r="J6216">
        <v>1.6094379124341001</v>
      </c>
      <c r="K6216">
        <v>1.6094379124341001</v>
      </c>
      <c r="L6216">
        <v>0.134119826036175</v>
      </c>
      <c r="M6216">
        <v>5.8903491282217502</v>
      </c>
      <c r="N6216">
        <v>3</v>
      </c>
      <c r="O6216">
        <v>0.25</v>
      </c>
      <c r="P6216">
        <v>0.40235947810852501</v>
      </c>
      <c r="Q6216">
        <v>0.40235947810852501</v>
      </c>
      <c r="R6216">
        <v>3.35299565090438E-2</v>
      </c>
      <c r="S6216">
        <v>0</v>
      </c>
    </row>
    <row r="6217" spans="1:19" x14ac:dyDescent="0.3">
      <c r="A6217" t="s">
        <v>9710</v>
      </c>
      <c r="B6217" t="s">
        <v>9710</v>
      </c>
      <c r="C6217">
        <v>1</v>
      </c>
      <c r="D6217">
        <v>1</v>
      </c>
      <c r="E6217">
        <v>8.3333333333333301E-2</v>
      </c>
      <c r="F6217">
        <v>1</v>
      </c>
      <c r="G6217">
        <v>12</v>
      </c>
      <c r="H6217">
        <v>3</v>
      </c>
      <c r="I6217">
        <v>1.6094379124341001</v>
      </c>
      <c r="J6217">
        <v>1.6094379124341001</v>
      </c>
      <c r="K6217">
        <v>1.6094379124341001</v>
      </c>
      <c r="L6217">
        <v>0.134119826036175</v>
      </c>
      <c r="M6217">
        <v>4.5040547671018603</v>
      </c>
      <c r="N6217">
        <v>3</v>
      </c>
      <c r="O6217">
        <v>0.25</v>
      </c>
      <c r="P6217">
        <v>0.40235947810852501</v>
      </c>
      <c r="Q6217">
        <v>0.40235947810852501</v>
      </c>
      <c r="R6217">
        <v>3.35299565090438E-2</v>
      </c>
      <c r="S6217">
        <v>0</v>
      </c>
    </row>
    <row r="6218" spans="1:19" x14ac:dyDescent="0.3">
      <c r="A6218" t="s">
        <v>9711</v>
      </c>
      <c r="B6218" t="s">
        <v>9711</v>
      </c>
      <c r="C6218">
        <v>1</v>
      </c>
      <c r="D6218">
        <v>1</v>
      </c>
      <c r="E6218">
        <v>8.3333333333333301E-2</v>
      </c>
      <c r="F6218">
        <v>1</v>
      </c>
      <c r="G6218">
        <v>12</v>
      </c>
      <c r="H6218">
        <v>3</v>
      </c>
      <c r="I6218">
        <v>1.6094379124341001</v>
      </c>
      <c r="J6218">
        <v>1.6094379124341001</v>
      </c>
      <c r="K6218">
        <v>1.6094379124341001</v>
      </c>
      <c r="L6218">
        <v>0.134119826036175</v>
      </c>
      <c r="M6218">
        <v>4.5040547671018603</v>
      </c>
      <c r="N6218">
        <v>3</v>
      </c>
      <c r="O6218">
        <v>0.25</v>
      </c>
      <c r="P6218">
        <v>0.40235947810852501</v>
      </c>
      <c r="Q6218">
        <v>0.40235947810852501</v>
      </c>
      <c r="R6218">
        <v>3.35299565090438E-2</v>
      </c>
      <c r="S6218">
        <v>0</v>
      </c>
    </row>
    <row r="6219" spans="1:19" x14ac:dyDescent="0.3">
      <c r="A6219" t="s">
        <v>9712</v>
      </c>
      <c r="B6219" t="s">
        <v>9712</v>
      </c>
      <c r="C6219">
        <v>1</v>
      </c>
      <c r="D6219">
        <v>1</v>
      </c>
      <c r="E6219">
        <v>8.3333333333333301E-2</v>
      </c>
      <c r="F6219">
        <v>1</v>
      </c>
      <c r="G6219">
        <v>12</v>
      </c>
      <c r="H6219">
        <v>3</v>
      </c>
      <c r="I6219">
        <v>1.6094379124341001</v>
      </c>
      <c r="J6219">
        <v>1.6094379124341001</v>
      </c>
      <c r="K6219">
        <v>1.6094379124341001</v>
      </c>
      <c r="L6219">
        <v>0.134119826036175</v>
      </c>
      <c r="M6219">
        <v>4.5040547671018603</v>
      </c>
      <c r="N6219">
        <v>3</v>
      </c>
      <c r="O6219">
        <v>0.25</v>
      </c>
      <c r="P6219">
        <v>0.40235947810852501</v>
      </c>
      <c r="Q6219">
        <v>0.40235947810852501</v>
      </c>
      <c r="R6219">
        <v>3.35299565090438E-2</v>
      </c>
      <c r="S6219">
        <v>0</v>
      </c>
    </row>
    <row r="6220" spans="1:19" x14ac:dyDescent="0.3">
      <c r="A6220" t="s">
        <v>9713</v>
      </c>
      <c r="B6220" t="s">
        <v>9714</v>
      </c>
      <c r="C6220">
        <v>1</v>
      </c>
      <c r="D6220">
        <v>1</v>
      </c>
      <c r="E6220">
        <v>8.3333333333333301E-2</v>
      </c>
      <c r="F6220">
        <v>1</v>
      </c>
      <c r="G6220">
        <v>12</v>
      </c>
      <c r="H6220">
        <v>3</v>
      </c>
      <c r="I6220">
        <v>1.6094379124341001</v>
      </c>
      <c r="J6220">
        <v>1.6094379124341001</v>
      </c>
      <c r="K6220">
        <v>1.6094379124341001</v>
      </c>
      <c r="L6220">
        <v>0.134119826036175</v>
      </c>
      <c r="M6220">
        <v>4.5040547671018603</v>
      </c>
      <c r="N6220">
        <v>3</v>
      </c>
      <c r="O6220">
        <v>0.25</v>
      </c>
      <c r="P6220">
        <v>0.40235947810852501</v>
      </c>
      <c r="Q6220">
        <v>0.40235947810852501</v>
      </c>
      <c r="R6220">
        <v>3.35299565090438E-2</v>
      </c>
      <c r="S6220">
        <v>0</v>
      </c>
    </row>
    <row r="6221" spans="1:19" x14ac:dyDescent="0.3">
      <c r="A6221" t="s">
        <v>9715</v>
      </c>
      <c r="B6221" t="s">
        <v>9715</v>
      </c>
      <c r="C6221">
        <v>1</v>
      </c>
      <c r="D6221">
        <v>1</v>
      </c>
      <c r="E6221">
        <v>8.3333333333333301E-2</v>
      </c>
      <c r="F6221">
        <v>1</v>
      </c>
      <c r="G6221">
        <v>12</v>
      </c>
      <c r="H6221">
        <v>3</v>
      </c>
      <c r="I6221">
        <v>1.6094379124341001</v>
      </c>
      <c r="J6221">
        <v>1.6094379124341001</v>
      </c>
      <c r="K6221">
        <v>1.6094379124341001</v>
      </c>
      <c r="L6221">
        <v>0.134119826036175</v>
      </c>
      <c r="M6221">
        <v>4.5040547671018603</v>
      </c>
      <c r="N6221">
        <v>3</v>
      </c>
      <c r="O6221">
        <v>0.25</v>
      </c>
      <c r="P6221">
        <v>0.40235947810852501</v>
      </c>
      <c r="Q6221">
        <v>0.40235947810852501</v>
      </c>
      <c r="R6221">
        <v>3.35299565090438E-2</v>
      </c>
      <c r="S6221">
        <v>0</v>
      </c>
    </row>
    <row r="6222" spans="1:19" x14ac:dyDescent="0.3">
      <c r="A6222" t="s">
        <v>9716</v>
      </c>
      <c r="B6222" t="s">
        <v>9717</v>
      </c>
      <c r="C6222">
        <v>1</v>
      </c>
      <c r="D6222">
        <v>1</v>
      </c>
      <c r="E6222">
        <v>8.3333333333333301E-2</v>
      </c>
      <c r="F6222">
        <v>1</v>
      </c>
      <c r="G6222">
        <v>12</v>
      </c>
      <c r="H6222">
        <v>3</v>
      </c>
      <c r="I6222">
        <v>1.6094379124341001</v>
      </c>
      <c r="J6222">
        <v>1.6094379124341001</v>
      </c>
      <c r="K6222">
        <v>1.6094379124341001</v>
      </c>
      <c r="L6222">
        <v>0.134119826036175</v>
      </c>
      <c r="M6222">
        <v>4.5040547671018603</v>
      </c>
      <c r="N6222">
        <v>3</v>
      </c>
      <c r="O6222">
        <v>0.25</v>
      </c>
      <c r="P6222">
        <v>0.40235947810852501</v>
      </c>
      <c r="Q6222">
        <v>0.40235947810852501</v>
      </c>
      <c r="R6222">
        <v>3.35299565090438E-2</v>
      </c>
      <c r="S6222">
        <v>0</v>
      </c>
    </row>
    <row r="6223" spans="1:19" x14ac:dyDescent="0.3">
      <c r="A6223" t="s">
        <v>9718</v>
      </c>
      <c r="B6223" t="s">
        <v>9719</v>
      </c>
      <c r="C6223">
        <v>1</v>
      </c>
      <c r="D6223">
        <v>1</v>
      </c>
      <c r="E6223">
        <v>8.3333333333333301E-2</v>
      </c>
      <c r="F6223">
        <v>1</v>
      </c>
      <c r="G6223">
        <v>12</v>
      </c>
      <c r="H6223">
        <v>3</v>
      </c>
      <c r="I6223">
        <v>1.6094379124341001</v>
      </c>
      <c r="J6223">
        <v>1.6094379124341001</v>
      </c>
      <c r="K6223">
        <v>1.6094379124341001</v>
      </c>
      <c r="L6223">
        <v>0.134119826036175</v>
      </c>
      <c r="M6223">
        <v>4.5040547671018603</v>
      </c>
      <c r="N6223">
        <v>3</v>
      </c>
      <c r="O6223">
        <v>0.25</v>
      </c>
      <c r="P6223">
        <v>0.40235947810852501</v>
      </c>
      <c r="Q6223">
        <v>0.40235947810852501</v>
      </c>
      <c r="R6223">
        <v>3.35299565090438E-2</v>
      </c>
      <c r="S6223">
        <v>0</v>
      </c>
    </row>
    <row r="6224" spans="1:19" x14ac:dyDescent="0.3">
      <c r="A6224" t="s">
        <v>9720</v>
      </c>
      <c r="B6224" t="s">
        <v>9721</v>
      </c>
      <c r="C6224">
        <v>1</v>
      </c>
      <c r="D6224">
        <v>1</v>
      </c>
      <c r="E6224">
        <v>8.3333333333333301E-2</v>
      </c>
      <c r="F6224">
        <v>1</v>
      </c>
      <c r="G6224">
        <v>12</v>
      </c>
      <c r="H6224">
        <v>3</v>
      </c>
      <c r="I6224">
        <v>1.6094379124341001</v>
      </c>
      <c r="J6224">
        <v>1.6094379124341001</v>
      </c>
      <c r="K6224">
        <v>1.6094379124341001</v>
      </c>
      <c r="L6224">
        <v>0.134119826036175</v>
      </c>
      <c r="M6224">
        <v>4.5040547671018603</v>
      </c>
      <c r="N6224">
        <v>3</v>
      </c>
      <c r="O6224">
        <v>0.25</v>
      </c>
      <c r="P6224">
        <v>0.40235947810852501</v>
      </c>
      <c r="Q6224">
        <v>0.40235947810852501</v>
      </c>
      <c r="R6224">
        <v>3.35299565090438E-2</v>
      </c>
      <c r="S6224">
        <v>0</v>
      </c>
    </row>
    <row r="6225" spans="1:19" x14ac:dyDescent="0.3">
      <c r="A6225" t="s">
        <v>9722</v>
      </c>
      <c r="B6225" t="s">
        <v>9723</v>
      </c>
      <c r="C6225">
        <v>1</v>
      </c>
      <c r="D6225">
        <v>1</v>
      </c>
      <c r="E6225">
        <v>8.3333333333333301E-2</v>
      </c>
      <c r="F6225">
        <v>1</v>
      </c>
      <c r="G6225">
        <v>12</v>
      </c>
      <c r="H6225">
        <v>3</v>
      </c>
      <c r="I6225">
        <v>1.6094379124341001</v>
      </c>
      <c r="J6225">
        <v>1.6094379124341001</v>
      </c>
      <c r="K6225">
        <v>1.6094379124341001</v>
      </c>
      <c r="L6225">
        <v>0.134119826036175</v>
      </c>
      <c r="M6225">
        <v>5.8903491282217502</v>
      </c>
      <c r="N6225">
        <v>3</v>
      </c>
      <c r="O6225">
        <v>0.25</v>
      </c>
      <c r="P6225">
        <v>0.40235947810852501</v>
      </c>
      <c r="Q6225">
        <v>0.40235947810852501</v>
      </c>
      <c r="R6225">
        <v>3.35299565090438E-2</v>
      </c>
      <c r="S6225">
        <v>0</v>
      </c>
    </row>
    <row r="6226" spans="1:19" x14ac:dyDescent="0.3">
      <c r="A6226" t="s">
        <v>9724</v>
      </c>
      <c r="B6226" t="s">
        <v>9725</v>
      </c>
      <c r="C6226">
        <v>1</v>
      </c>
      <c r="D6226">
        <v>1</v>
      </c>
      <c r="E6226">
        <v>8.3333333333333301E-2</v>
      </c>
      <c r="F6226">
        <v>1</v>
      </c>
      <c r="G6226">
        <v>12</v>
      </c>
      <c r="H6226">
        <v>3</v>
      </c>
      <c r="I6226">
        <v>1.6094379124341001</v>
      </c>
      <c r="J6226">
        <v>1.6094379124341001</v>
      </c>
      <c r="K6226">
        <v>1.6094379124341001</v>
      </c>
      <c r="L6226">
        <v>0.134119826036175</v>
      </c>
      <c r="M6226">
        <v>4.5040547671018603</v>
      </c>
      <c r="N6226">
        <v>3</v>
      </c>
      <c r="O6226">
        <v>0.25</v>
      </c>
      <c r="P6226">
        <v>0.40235947810852501</v>
      </c>
      <c r="Q6226">
        <v>0.40235947810852501</v>
      </c>
      <c r="R6226">
        <v>3.35299565090438E-2</v>
      </c>
      <c r="S6226">
        <v>0</v>
      </c>
    </row>
    <row r="6227" spans="1:19" x14ac:dyDescent="0.3">
      <c r="A6227" t="s">
        <v>9726</v>
      </c>
      <c r="B6227" t="s">
        <v>9726</v>
      </c>
      <c r="C6227">
        <v>1</v>
      </c>
      <c r="D6227">
        <v>1</v>
      </c>
      <c r="E6227">
        <v>8.3333333333333301E-2</v>
      </c>
      <c r="F6227">
        <v>1</v>
      </c>
      <c r="G6227">
        <v>12</v>
      </c>
      <c r="H6227">
        <v>3</v>
      </c>
      <c r="I6227">
        <v>1.6094379124341001</v>
      </c>
      <c r="J6227">
        <v>1.6094379124341001</v>
      </c>
      <c r="K6227">
        <v>1.6094379124341001</v>
      </c>
      <c r="L6227">
        <v>0.134119826036175</v>
      </c>
      <c r="M6227">
        <v>5.8903491282217502</v>
      </c>
      <c r="N6227">
        <v>3</v>
      </c>
      <c r="O6227">
        <v>0.25</v>
      </c>
      <c r="P6227">
        <v>0.40235947810852501</v>
      </c>
      <c r="Q6227">
        <v>0.40235947810852501</v>
      </c>
      <c r="R6227">
        <v>3.35299565090438E-2</v>
      </c>
      <c r="S6227">
        <v>0</v>
      </c>
    </row>
    <row r="6228" spans="1:19" x14ac:dyDescent="0.3">
      <c r="A6228" t="s">
        <v>9727</v>
      </c>
      <c r="B6228" t="s">
        <v>9727</v>
      </c>
      <c r="C6228">
        <v>1</v>
      </c>
      <c r="D6228">
        <v>1</v>
      </c>
      <c r="E6228">
        <v>8.3333333333333301E-2</v>
      </c>
      <c r="F6228">
        <v>1</v>
      </c>
      <c r="G6228">
        <v>12</v>
      </c>
      <c r="H6228">
        <v>3</v>
      </c>
      <c r="I6228">
        <v>1.6094379124341001</v>
      </c>
      <c r="J6228">
        <v>1.6094379124341001</v>
      </c>
      <c r="K6228">
        <v>1.6094379124341001</v>
      </c>
      <c r="L6228">
        <v>0.134119826036175</v>
      </c>
      <c r="M6228">
        <v>4.5040547671018603</v>
      </c>
      <c r="N6228">
        <v>3</v>
      </c>
      <c r="O6228">
        <v>0.25</v>
      </c>
      <c r="P6228">
        <v>0.40235947810852501</v>
      </c>
      <c r="Q6228">
        <v>0.40235947810852501</v>
      </c>
      <c r="R6228">
        <v>3.35299565090438E-2</v>
      </c>
      <c r="S6228">
        <v>0</v>
      </c>
    </row>
    <row r="6229" spans="1:19" x14ac:dyDescent="0.3">
      <c r="A6229" t="s">
        <v>9728</v>
      </c>
      <c r="B6229" t="s">
        <v>9728</v>
      </c>
      <c r="C6229">
        <v>1</v>
      </c>
      <c r="D6229">
        <v>1</v>
      </c>
      <c r="E6229">
        <v>8.3333333333333301E-2</v>
      </c>
      <c r="F6229">
        <v>1</v>
      </c>
      <c r="G6229">
        <v>12</v>
      </c>
      <c r="H6229">
        <v>3</v>
      </c>
      <c r="I6229">
        <v>1.6094379124341001</v>
      </c>
      <c r="J6229">
        <v>1.6094379124341001</v>
      </c>
      <c r="K6229">
        <v>1.6094379124341001</v>
      </c>
      <c r="L6229">
        <v>0.134119826036175</v>
      </c>
      <c r="M6229">
        <v>4.5040547671018603</v>
      </c>
      <c r="N6229">
        <v>3</v>
      </c>
      <c r="O6229">
        <v>0.25</v>
      </c>
      <c r="P6229">
        <v>0.40235947810852501</v>
      </c>
      <c r="Q6229">
        <v>0.40235947810852501</v>
      </c>
      <c r="R6229">
        <v>3.35299565090438E-2</v>
      </c>
      <c r="S6229">
        <v>0</v>
      </c>
    </row>
    <row r="6230" spans="1:19" x14ac:dyDescent="0.3">
      <c r="A6230" t="s">
        <v>9729</v>
      </c>
      <c r="B6230" t="s">
        <v>9729</v>
      </c>
      <c r="C6230">
        <v>1</v>
      </c>
      <c r="D6230">
        <v>1</v>
      </c>
      <c r="E6230">
        <v>8.3333333333333301E-2</v>
      </c>
      <c r="F6230">
        <v>1</v>
      </c>
      <c r="G6230">
        <v>12</v>
      </c>
      <c r="H6230">
        <v>3</v>
      </c>
      <c r="I6230">
        <v>1.6094379124341001</v>
      </c>
      <c r="J6230">
        <v>1.6094379124341001</v>
      </c>
      <c r="K6230">
        <v>1.6094379124341001</v>
      </c>
      <c r="L6230">
        <v>0.134119826036175</v>
      </c>
      <c r="M6230">
        <v>4.5040547671018603</v>
      </c>
      <c r="N6230">
        <v>3</v>
      </c>
      <c r="O6230">
        <v>0.25</v>
      </c>
      <c r="P6230">
        <v>0.40235947810852501</v>
      </c>
      <c r="Q6230">
        <v>0.40235947810852501</v>
      </c>
      <c r="R6230">
        <v>3.35299565090438E-2</v>
      </c>
      <c r="S6230">
        <v>0</v>
      </c>
    </row>
    <row r="6231" spans="1:19" x14ac:dyDescent="0.3">
      <c r="A6231" t="s">
        <v>9730</v>
      </c>
      <c r="B6231" t="s">
        <v>9730</v>
      </c>
      <c r="C6231">
        <v>1</v>
      </c>
      <c r="D6231">
        <v>1</v>
      </c>
      <c r="E6231">
        <v>8.3333333333333301E-2</v>
      </c>
      <c r="F6231">
        <v>1</v>
      </c>
      <c r="G6231">
        <v>12</v>
      </c>
      <c r="H6231">
        <v>3</v>
      </c>
      <c r="I6231">
        <v>1.6094379124341001</v>
      </c>
      <c r="J6231">
        <v>1.6094379124341001</v>
      </c>
      <c r="K6231">
        <v>1.6094379124341001</v>
      </c>
      <c r="L6231">
        <v>0.134119826036175</v>
      </c>
      <c r="M6231">
        <v>4.5040547671018603</v>
      </c>
      <c r="N6231">
        <v>3</v>
      </c>
      <c r="O6231">
        <v>0.25</v>
      </c>
      <c r="P6231">
        <v>0.40235947810852501</v>
      </c>
      <c r="Q6231">
        <v>0.40235947810852501</v>
      </c>
      <c r="R6231">
        <v>3.35299565090438E-2</v>
      </c>
      <c r="S6231">
        <v>0</v>
      </c>
    </row>
    <row r="6232" spans="1:19" x14ac:dyDescent="0.3">
      <c r="A6232" t="s">
        <v>9731</v>
      </c>
      <c r="B6232" t="s">
        <v>9731</v>
      </c>
      <c r="C6232">
        <v>1</v>
      </c>
      <c r="D6232">
        <v>1</v>
      </c>
      <c r="E6232">
        <v>8.3333333333333301E-2</v>
      </c>
      <c r="F6232">
        <v>1</v>
      </c>
      <c r="G6232">
        <v>12</v>
      </c>
      <c r="H6232">
        <v>3</v>
      </c>
      <c r="I6232">
        <v>1.6094379124341001</v>
      </c>
      <c r="J6232">
        <v>1.6094379124341001</v>
      </c>
      <c r="K6232">
        <v>1.6094379124341001</v>
      </c>
      <c r="L6232">
        <v>0.134119826036175</v>
      </c>
      <c r="M6232">
        <v>4.5040547671018603</v>
      </c>
      <c r="N6232">
        <v>3</v>
      </c>
      <c r="O6232">
        <v>0.25</v>
      </c>
      <c r="P6232">
        <v>0.40235947810852501</v>
      </c>
      <c r="Q6232">
        <v>0.40235947810852501</v>
      </c>
      <c r="R6232">
        <v>3.35299565090438E-2</v>
      </c>
      <c r="S6232">
        <v>0</v>
      </c>
    </row>
    <row r="6233" spans="1:19" x14ac:dyDescent="0.3">
      <c r="A6233" t="s">
        <v>9732</v>
      </c>
      <c r="B6233" t="s">
        <v>9732</v>
      </c>
      <c r="C6233">
        <v>1</v>
      </c>
      <c r="D6233">
        <v>1</v>
      </c>
      <c r="E6233">
        <v>8.3333333333333301E-2</v>
      </c>
      <c r="F6233">
        <v>1</v>
      </c>
      <c r="G6233">
        <v>12</v>
      </c>
      <c r="H6233">
        <v>3</v>
      </c>
      <c r="I6233">
        <v>1.6094379124341001</v>
      </c>
      <c r="J6233">
        <v>1.6094379124341001</v>
      </c>
      <c r="K6233">
        <v>1.6094379124341001</v>
      </c>
      <c r="L6233">
        <v>0.134119826036175</v>
      </c>
      <c r="M6233">
        <v>4.5040547671018603</v>
      </c>
      <c r="N6233">
        <v>3</v>
      </c>
      <c r="O6233">
        <v>0.25</v>
      </c>
      <c r="P6233">
        <v>0.40235947810852501</v>
      </c>
      <c r="Q6233">
        <v>0.40235947810852501</v>
      </c>
      <c r="R6233">
        <v>3.35299565090438E-2</v>
      </c>
      <c r="S6233">
        <v>0</v>
      </c>
    </row>
    <row r="6234" spans="1:19" x14ac:dyDescent="0.3">
      <c r="A6234" t="s">
        <v>9733</v>
      </c>
      <c r="B6234" t="s">
        <v>9734</v>
      </c>
      <c r="C6234">
        <v>1</v>
      </c>
      <c r="D6234">
        <v>1</v>
      </c>
      <c r="E6234">
        <v>8.3333333333333301E-2</v>
      </c>
      <c r="F6234">
        <v>1</v>
      </c>
      <c r="G6234">
        <v>12</v>
      </c>
      <c r="H6234">
        <v>3</v>
      </c>
      <c r="I6234">
        <v>1.6094379124341001</v>
      </c>
      <c r="J6234">
        <v>1.6094379124341001</v>
      </c>
      <c r="K6234">
        <v>1.6094379124341001</v>
      </c>
      <c r="L6234">
        <v>0.134119826036175</v>
      </c>
      <c r="M6234">
        <v>4.5040547671018603</v>
      </c>
      <c r="N6234">
        <v>3</v>
      </c>
      <c r="O6234">
        <v>0.25</v>
      </c>
      <c r="P6234">
        <v>0.40235947810852501</v>
      </c>
      <c r="Q6234">
        <v>0.40235947810852501</v>
      </c>
      <c r="R6234">
        <v>3.35299565090438E-2</v>
      </c>
      <c r="S6234">
        <v>0</v>
      </c>
    </row>
    <row r="6235" spans="1:19" x14ac:dyDescent="0.3">
      <c r="A6235" t="s">
        <v>9735</v>
      </c>
      <c r="B6235" t="s">
        <v>9735</v>
      </c>
      <c r="C6235">
        <v>1</v>
      </c>
      <c r="D6235">
        <v>1</v>
      </c>
      <c r="E6235">
        <v>8.3333333333333301E-2</v>
      </c>
      <c r="F6235">
        <v>1</v>
      </c>
      <c r="G6235">
        <v>12</v>
      </c>
      <c r="H6235">
        <v>3</v>
      </c>
      <c r="I6235">
        <v>1.6094379124341001</v>
      </c>
      <c r="J6235">
        <v>1.6094379124341001</v>
      </c>
      <c r="K6235">
        <v>1.6094379124341001</v>
      </c>
      <c r="L6235">
        <v>0.134119826036175</v>
      </c>
      <c r="M6235">
        <v>4.5040547671018603</v>
      </c>
      <c r="N6235">
        <v>3</v>
      </c>
      <c r="O6235">
        <v>0.25</v>
      </c>
      <c r="P6235">
        <v>0.40235947810852501</v>
      </c>
      <c r="Q6235">
        <v>0.40235947810852501</v>
      </c>
      <c r="R6235">
        <v>3.35299565090438E-2</v>
      </c>
      <c r="S6235">
        <v>0</v>
      </c>
    </row>
    <row r="6236" spans="1:19" x14ac:dyDescent="0.3">
      <c r="A6236" t="s">
        <v>9736</v>
      </c>
      <c r="B6236" t="s">
        <v>9737</v>
      </c>
      <c r="C6236">
        <v>1</v>
      </c>
      <c r="D6236">
        <v>1</v>
      </c>
      <c r="E6236">
        <v>8.3333333333333301E-2</v>
      </c>
      <c r="F6236">
        <v>1</v>
      </c>
      <c r="G6236">
        <v>12</v>
      </c>
      <c r="H6236">
        <v>3</v>
      </c>
      <c r="I6236">
        <v>1.6094379124341001</v>
      </c>
      <c r="J6236">
        <v>1.6094379124341001</v>
      </c>
      <c r="K6236">
        <v>1.6094379124341001</v>
      </c>
      <c r="L6236">
        <v>0.134119826036175</v>
      </c>
      <c r="M6236">
        <v>4.5040547671018603</v>
      </c>
      <c r="N6236">
        <v>3</v>
      </c>
      <c r="O6236">
        <v>0.25</v>
      </c>
      <c r="P6236">
        <v>0.40235947810852501</v>
      </c>
      <c r="Q6236">
        <v>0.40235947810852501</v>
      </c>
      <c r="R6236">
        <v>3.35299565090438E-2</v>
      </c>
      <c r="S6236">
        <v>0</v>
      </c>
    </row>
    <row r="6237" spans="1:19" x14ac:dyDescent="0.3">
      <c r="A6237" t="s">
        <v>9738</v>
      </c>
      <c r="B6237" t="s">
        <v>9739</v>
      </c>
      <c r="C6237">
        <v>1</v>
      </c>
      <c r="D6237">
        <v>1</v>
      </c>
      <c r="E6237">
        <v>8.3333333333333301E-2</v>
      </c>
      <c r="F6237">
        <v>1</v>
      </c>
      <c r="G6237">
        <v>12</v>
      </c>
      <c r="H6237">
        <v>3</v>
      </c>
      <c r="I6237">
        <v>1.6094379124341001</v>
      </c>
      <c r="J6237">
        <v>1.6094379124341001</v>
      </c>
      <c r="K6237">
        <v>1.6094379124341001</v>
      </c>
      <c r="L6237">
        <v>0.134119826036175</v>
      </c>
      <c r="M6237">
        <v>4.5040547671018603</v>
      </c>
      <c r="N6237">
        <v>3</v>
      </c>
      <c r="O6237">
        <v>0.25</v>
      </c>
      <c r="P6237">
        <v>0.40235947810852501</v>
      </c>
      <c r="Q6237">
        <v>0.40235947810852501</v>
      </c>
      <c r="R6237">
        <v>3.35299565090438E-2</v>
      </c>
      <c r="S6237">
        <v>0</v>
      </c>
    </row>
    <row r="6238" spans="1:19" x14ac:dyDescent="0.3">
      <c r="A6238" t="s">
        <v>9740</v>
      </c>
      <c r="B6238" t="s">
        <v>9740</v>
      </c>
      <c r="C6238">
        <v>1</v>
      </c>
      <c r="D6238">
        <v>1</v>
      </c>
      <c r="E6238">
        <v>8.3333333333333301E-2</v>
      </c>
      <c r="F6238">
        <v>1</v>
      </c>
      <c r="G6238">
        <v>12</v>
      </c>
      <c r="H6238">
        <v>3</v>
      </c>
      <c r="I6238">
        <v>1.6094379124341001</v>
      </c>
      <c r="J6238">
        <v>1.6094379124341001</v>
      </c>
      <c r="K6238">
        <v>1.6094379124341001</v>
      </c>
      <c r="L6238">
        <v>0.134119826036175</v>
      </c>
      <c r="M6238">
        <v>4.5040547671018603</v>
      </c>
      <c r="N6238">
        <v>3</v>
      </c>
      <c r="O6238">
        <v>0.25</v>
      </c>
      <c r="P6238">
        <v>0.40235947810852501</v>
      </c>
      <c r="Q6238">
        <v>0.40235947810852501</v>
      </c>
      <c r="R6238">
        <v>3.35299565090438E-2</v>
      </c>
      <c r="S6238">
        <v>0</v>
      </c>
    </row>
    <row r="6239" spans="1:19" x14ac:dyDescent="0.3">
      <c r="A6239" t="s">
        <v>9741</v>
      </c>
      <c r="B6239" t="s">
        <v>9741</v>
      </c>
      <c r="C6239">
        <v>1</v>
      </c>
      <c r="D6239">
        <v>1</v>
      </c>
      <c r="E6239">
        <v>8.3333333333333301E-2</v>
      </c>
      <c r="F6239">
        <v>1</v>
      </c>
      <c r="G6239">
        <v>12</v>
      </c>
      <c r="H6239">
        <v>3</v>
      </c>
      <c r="I6239">
        <v>1.6094379124341001</v>
      </c>
      <c r="J6239">
        <v>1.6094379124341001</v>
      </c>
      <c r="K6239">
        <v>1.6094379124341001</v>
      </c>
      <c r="L6239">
        <v>0.134119826036175</v>
      </c>
      <c r="M6239">
        <v>4.5040547671018603</v>
      </c>
      <c r="N6239">
        <v>3</v>
      </c>
      <c r="O6239">
        <v>0.25</v>
      </c>
      <c r="P6239">
        <v>0.40235947810852501</v>
      </c>
      <c r="Q6239">
        <v>0.40235947810852501</v>
      </c>
      <c r="R6239">
        <v>3.35299565090438E-2</v>
      </c>
      <c r="S6239">
        <v>0</v>
      </c>
    </row>
    <row r="6240" spans="1:19" x14ac:dyDescent="0.3">
      <c r="A6240" t="s">
        <v>9742</v>
      </c>
      <c r="B6240" t="s">
        <v>9743</v>
      </c>
      <c r="C6240">
        <v>1</v>
      </c>
      <c r="D6240">
        <v>1</v>
      </c>
      <c r="E6240">
        <v>8.3333333333333301E-2</v>
      </c>
      <c r="F6240">
        <v>1</v>
      </c>
      <c r="G6240">
        <v>12</v>
      </c>
      <c r="H6240">
        <v>3</v>
      </c>
      <c r="I6240">
        <v>1.6094379124341001</v>
      </c>
      <c r="J6240">
        <v>1.6094379124341001</v>
      </c>
      <c r="K6240">
        <v>1.6094379124341001</v>
      </c>
      <c r="L6240">
        <v>0.134119826036175</v>
      </c>
      <c r="M6240">
        <v>4.5040547671018603</v>
      </c>
      <c r="N6240">
        <v>3</v>
      </c>
      <c r="O6240">
        <v>0.25</v>
      </c>
      <c r="P6240">
        <v>0.40235947810852501</v>
      </c>
      <c r="Q6240">
        <v>0.40235947810852501</v>
      </c>
      <c r="R6240">
        <v>3.35299565090438E-2</v>
      </c>
      <c r="S6240">
        <v>0</v>
      </c>
    </row>
    <row r="6241" spans="1:19" x14ac:dyDescent="0.3">
      <c r="A6241" t="s">
        <v>9744</v>
      </c>
      <c r="B6241" t="s">
        <v>9745</v>
      </c>
      <c r="C6241">
        <v>1</v>
      </c>
      <c r="D6241">
        <v>1</v>
      </c>
      <c r="E6241">
        <v>8.3333333333333301E-2</v>
      </c>
      <c r="F6241">
        <v>1</v>
      </c>
      <c r="G6241">
        <v>12</v>
      </c>
      <c r="H6241">
        <v>3</v>
      </c>
      <c r="I6241">
        <v>1.6094379124341001</v>
      </c>
      <c r="J6241">
        <v>1.6094379124341001</v>
      </c>
      <c r="K6241">
        <v>1.6094379124341001</v>
      </c>
      <c r="L6241">
        <v>0.134119826036175</v>
      </c>
      <c r="M6241">
        <v>4.5040547671018603</v>
      </c>
      <c r="N6241">
        <v>3</v>
      </c>
      <c r="O6241">
        <v>0.25</v>
      </c>
      <c r="P6241">
        <v>0.40235947810852501</v>
      </c>
      <c r="Q6241">
        <v>0.40235947810852501</v>
      </c>
      <c r="R6241">
        <v>3.35299565090438E-2</v>
      </c>
      <c r="S6241">
        <v>0</v>
      </c>
    </row>
    <row r="6242" spans="1:19" x14ac:dyDescent="0.3">
      <c r="A6242" t="s">
        <v>9746</v>
      </c>
      <c r="B6242" t="s">
        <v>9747</v>
      </c>
      <c r="C6242">
        <v>1</v>
      </c>
      <c r="D6242">
        <v>1</v>
      </c>
      <c r="E6242">
        <v>8.3333333333333301E-2</v>
      </c>
      <c r="F6242">
        <v>1</v>
      </c>
      <c r="G6242">
        <v>12</v>
      </c>
      <c r="H6242">
        <v>3</v>
      </c>
      <c r="I6242">
        <v>1.6094379124341001</v>
      </c>
      <c r="J6242">
        <v>1.6094379124341001</v>
      </c>
      <c r="K6242">
        <v>1.6094379124341001</v>
      </c>
      <c r="L6242">
        <v>0.134119826036175</v>
      </c>
      <c r="M6242">
        <v>4.5040547671018603</v>
      </c>
      <c r="N6242">
        <v>3</v>
      </c>
      <c r="O6242">
        <v>0.25</v>
      </c>
      <c r="P6242">
        <v>0.40235947810852501</v>
      </c>
      <c r="Q6242">
        <v>0.40235947810852501</v>
      </c>
      <c r="R6242">
        <v>3.35299565090438E-2</v>
      </c>
      <c r="S6242">
        <v>0</v>
      </c>
    </row>
    <row r="6243" spans="1:19" x14ac:dyDescent="0.3">
      <c r="A6243" t="s">
        <v>9748</v>
      </c>
      <c r="B6243" t="s">
        <v>9748</v>
      </c>
      <c r="C6243">
        <v>1</v>
      </c>
      <c r="D6243">
        <v>1</v>
      </c>
      <c r="E6243">
        <v>8.3333333333333301E-2</v>
      </c>
      <c r="F6243">
        <v>1</v>
      </c>
      <c r="G6243">
        <v>12</v>
      </c>
      <c r="H6243">
        <v>3</v>
      </c>
      <c r="I6243">
        <v>1.6094379124341001</v>
      </c>
      <c r="J6243">
        <v>1.6094379124341001</v>
      </c>
      <c r="K6243">
        <v>1.6094379124341001</v>
      </c>
      <c r="L6243">
        <v>0.134119826036175</v>
      </c>
      <c r="M6243">
        <v>4.5040547671018603</v>
      </c>
      <c r="N6243">
        <v>3</v>
      </c>
      <c r="O6243">
        <v>0.25</v>
      </c>
      <c r="P6243">
        <v>0.40235947810852501</v>
      </c>
      <c r="Q6243">
        <v>0.40235947810852501</v>
      </c>
      <c r="R6243">
        <v>3.35299565090438E-2</v>
      </c>
      <c r="S6243">
        <v>0</v>
      </c>
    </row>
    <row r="6244" spans="1:19" x14ac:dyDescent="0.3">
      <c r="A6244" t="s">
        <v>9749</v>
      </c>
      <c r="B6244" t="s">
        <v>9749</v>
      </c>
      <c r="C6244">
        <v>1</v>
      </c>
      <c r="D6244">
        <v>1</v>
      </c>
      <c r="E6244">
        <v>8.3333333333333301E-2</v>
      </c>
      <c r="F6244">
        <v>1</v>
      </c>
      <c r="G6244">
        <v>12</v>
      </c>
      <c r="H6244">
        <v>3</v>
      </c>
      <c r="I6244">
        <v>1.6094379124341001</v>
      </c>
      <c r="J6244">
        <v>1.6094379124341001</v>
      </c>
      <c r="K6244">
        <v>1.6094379124341001</v>
      </c>
      <c r="L6244">
        <v>0.134119826036175</v>
      </c>
      <c r="M6244">
        <v>4.5040547671018603</v>
      </c>
      <c r="N6244">
        <v>3</v>
      </c>
      <c r="O6244">
        <v>0.25</v>
      </c>
      <c r="P6244">
        <v>0.40235947810852501</v>
      </c>
      <c r="Q6244">
        <v>0.40235947810852501</v>
      </c>
      <c r="R6244">
        <v>3.35299565090438E-2</v>
      </c>
      <c r="S6244">
        <v>0</v>
      </c>
    </row>
    <row r="6245" spans="1:19" x14ac:dyDescent="0.3">
      <c r="A6245" t="s">
        <v>9750</v>
      </c>
      <c r="B6245" t="s">
        <v>9751</v>
      </c>
      <c r="C6245">
        <v>1</v>
      </c>
      <c r="D6245">
        <v>1</v>
      </c>
      <c r="E6245">
        <v>8.3333333333333301E-2</v>
      </c>
      <c r="F6245">
        <v>1</v>
      </c>
      <c r="G6245">
        <v>12</v>
      </c>
      <c r="H6245">
        <v>3</v>
      </c>
      <c r="I6245">
        <v>1.6094379124341001</v>
      </c>
      <c r="J6245">
        <v>1.6094379124341001</v>
      </c>
      <c r="K6245">
        <v>1.6094379124341001</v>
      </c>
      <c r="L6245">
        <v>0.134119826036175</v>
      </c>
      <c r="M6245">
        <v>4.5040547671018603</v>
      </c>
      <c r="N6245">
        <v>3</v>
      </c>
      <c r="O6245">
        <v>0.25</v>
      </c>
      <c r="P6245">
        <v>0.40235947810852501</v>
      </c>
      <c r="Q6245">
        <v>0.40235947810852501</v>
      </c>
      <c r="R6245">
        <v>3.35299565090438E-2</v>
      </c>
      <c r="S6245">
        <v>0</v>
      </c>
    </row>
    <row r="6246" spans="1:19" x14ac:dyDescent="0.3">
      <c r="A6246" t="s">
        <v>9752</v>
      </c>
      <c r="B6246" t="s">
        <v>9752</v>
      </c>
      <c r="C6246">
        <v>1</v>
      </c>
      <c r="D6246">
        <v>1</v>
      </c>
      <c r="E6246">
        <v>8.3333333333333301E-2</v>
      </c>
      <c r="F6246">
        <v>1</v>
      </c>
      <c r="G6246">
        <v>12</v>
      </c>
      <c r="H6246">
        <v>3</v>
      </c>
      <c r="I6246">
        <v>1.6094379124341001</v>
      </c>
      <c r="J6246">
        <v>1.6094379124341001</v>
      </c>
      <c r="K6246">
        <v>1.6094379124341001</v>
      </c>
      <c r="L6246">
        <v>0.134119826036175</v>
      </c>
      <c r="M6246">
        <v>4.5040547671018603</v>
      </c>
      <c r="N6246">
        <v>3</v>
      </c>
      <c r="O6246">
        <v>0.25</v>
      </c>
      <c r="P6246">
        <v>0.40235947810852501</v>
      </c>
      <c r="Q6246">
        <v>0.40235947810852501</v>
      </c>
      <c r="R6246">
        <v>3.35299565090438E-2</v>
      </c>
      <c r="S6246">
        <v>0</v>
      </c>
    </row>
    <row r="6247" spans="1:19" x14ac:dyDescent="0.3">
      <c r="A6247" t="s">
        <v>9753</v>
      </c>
      <c r="B6247" t="s">
        <v>9753</v>
      </c>
      <c r="C6247">
        <v>1</v>
      </c>
      <c r="D6247">
        <v>1</v>
      </c>
      <c r="E6247">
        <v>8.3333333333333301E-2</v>
      </c>
      <c r="F6247">
        <v>1</v>
      </c>
      <c r="G6247">
        <v>12</v>
      </c>
      <c r="H6247">
        <v>3</v>
      </c>
      <c r="I6247">
        <v>1.6094379124341001</v>
      </c>
      <c r="J6247">
        <v>1.6094379124341001</v>
      </c>
      <c r="K6247">
        <v>1.6094379124341001</v>
      </c>
      <c r="L6247">
        <v>0.134119826036175</v>
      </c>
      <c r="M6247">
        <v>4.5040547671018603</v>
      </c>
      <c r="N6247">
        <v>3</v>
      </c>
      <c r="O6247">
        <v>0.25</v>
      </c>
      <c r="P6247">
        <v>0.40235947810852501</v>
      </c>
      <c r="Q6247">
        <v>0.40235947810852501</v>
      </c>
      <c r="R6247">
        <v>3.35299565090438E-2</v>
      </c>
      <c r="S6247">
        <v>0</v>
      </c>
    </row>
    <row r="6248" spans="1:19" x14ac:dyDescent="0.3">
      <c r="A6248" t="s">
        <v>9754</v>
      </c>
      <c r="B6248" t="s">
        <v>9755</v>
      </c>
      <c r="C6248">
        <v>1</v>
      </c>
      <c r="D6248">
        <v>1</v>
      </c>
      <c r="E6248">
        <v>8.3333333333333301E-2</v>
      </c>
      <c r="F6248">
        <v>1</v>
      </c>
      <c r="G6248">
        <v>12</v>
      </c>
      <c r="H6248">
        <v>3</v>
      </c>
      <c r="I6248">
        <v>1.6094379124341001</v>
      </c>
      <c r="J6248">
        <v>1.6094379124341001</v>
      </c>
      <c r="K6248">
        <v>1.6094379124341001</v>
      </c>
      <c r="L6248">
        <v>0.134119826036175</v>
      </c>
      <c r="M6248">
        <v>4.5040547671018603</v>
      </c>
      <c r="N6248">
        <v>3</v>
      </c>
      <c r="O6248">
        <v>0.25</v>
      </c>
      <c r="P6248">
        <v>0.40235947810852501</v>
      </c>
      <c r="Q6248">
        <v>0.40235947810852501</v>
      </c>
      <c r="R6248">
        <v>3.35299565090438E-2</v>
      </c>
      <c r="S6248">
        <v>0</v>
      </c>
    </row>
    <row r="6249" spans="1:19" x14ac:dyDescent="0.3">
      <c r="A6249" t="s">
        <v>9756</v>
      </c>
      <c r="B6249" t="s">
        <v>9756</v>
      </c>
      <c r="C6249">
        <v>1</v>
      </c>
      <c r="D6249">
        <v>1</v>
      </c>
      <c r="E6249">
        <v>8.3333333333333301E-2</v>
      </c>
      <c r="F6249">
        <v>1</v>
      </c>
      <c r="G6249">
        <v>12</v>
      </c>
      <c r="H6249">
        <v>3</v>
      </c>
      <c r="I6249">
        <v>1.6094379124341001</v>
      </c>
      <c r="J6249">
        <v>1.6094379124341001</v>
      </c>
      <c r="K6249">
        <v>1.6094379124341001</v>
      </c>
      <c r="L6249">
        <v>0.134119826036175</v>
      </c>
      <c r="M6249">
        <v>4.5040547671018603</v>
      </c>
      <c r="N6249">
        <v>3</v>
      </c>
      <c r="O6249">
        <v>0.25</v>
      </c>
      <c r="P6249">
        <v>0.40235947810852501</v>
      </c>
      <c r="Q6249">
        <v>0.40235947810852501</v>
      </c>
      <c r="R6249">
        <v>3.35299565090438E-2</v>
      </c>
      <c r="S6249">
        <v>0</v>
      </c>
    </row>
    <row r="6250" spans="1:19" x14ac:dyDescent="0.3">
      <c r="A6250" t="s">
        <v>9757</v>
      </c>
      <c r="B6250" t="s">
        <v>9758</v>
      </c>
      <c r="C6250">
        <v>1</v>
      </c>
      <c r="D6250">
        <v>1</v>
      </c>
      <c r="E6250">
        <v>8.3333333333333301E-2</v>
      </c>
      <c r="F6250">
        <v>1</v>
      </c>
      <c r="G6250">
        <v>12</v>
      </c>
      <c r="H6250">
        <v>3</v>
      </c>
      <c r="I6250">
        <v>1.6094379124341001</v>
      </c>
      <c r="J6250">
        <v>1.6094379124341001</v>
      </c>
      <c r="K6250">
        <v>1.6094379124341001</v>
      </c>
      <c r="L6250">
        <v>0.134119826036175</v>
      </c>
      <c r="M6250">
        <v>4.5040547671018603</v>
      </c>
      <c r="N6250">
        <v>3</v>
      </c>
      <c r="O6250">
        <v>0.25</v>
      </c>
      <c r="P6250">
        <v>0.40235947810852501</v>
      </c>
      <c r="Q6250">
        <v>0.40235947810852501</v>
      </c>
      <c r="R6250">
        <v>3.35299565090438E-2</v>
      </c>
      <c r="S6250">
        <v>0</v>
      </c>
    </row>
    <row r="6251" spans="1:19" x14ac:dyDescent="0.3">
      <c r="A6251" t="s">
        <v>9759</v>
      </c>
      <c r="B6251" t="s">
        <v>9759</v>
      </c>
      <c r="C6251">
        <v>1</v>
      </c>
      <c r="D6251">
        <v>1</v>
      </c>
      <c r="E6251">
        <v>8.3333333333333301E-2</v>
      </c>
      <c r="F6251">
        <v>1</v>
      </c>
      <c r="G6251">
        <v>12</v>
      </c>
      <c r="H6251">
        <v>3</v>
      </c>
      <c r="I6251">
        <v>1.6094379124341001</v>
      </c>
      <c r="J6251">
        <v>1.6094379124341001</v>
      </c>
      <c r="K6251">
        <v>1.6094379124341001</v>
      </c>
      <c r="L6251">
        <v>0.134119826036175</v>
      </c>
      <c r="M6251">
        <v>4.5040547671018603</v>
      </c>
      <c r="N6251">
        <v>3</v>
      </c>
      <c r="O6251">
        <v>0.25</v>
      </c>
      <c r="P6251">
        <v>0.40235947810852501</v>
      </c>
      <c r="Q6251">
        <v>0.40235947810852501</v>
      </c>
      <c r="R6251">
        <v>3.35299565090438E-2</v>
      </c>
      <c r="S6251">
        <v>0</v>
      </c>
    </row>
    <row r="6252" spans="1:19" x14ac:dyDescent="0.3">
      <c r="A6252" t="s">
        <v>9760</v>
      </c>
      <c r="B6252" t="s">
        <v>9760</v>
      </c>
      <c r="C6252">
        <v>1</v>
      </c>
      <c r="D6252">
        <v>1</v>
      </c>
      <c r="E6252">
        <v>8.3333333333333301E-2</v>
      </c>
      <c r="F6252">
        <v>1</v>
      </c>
      <c r="G6252">
        <v>12</v>
      </c>
      <c r="H6252">
        <v>3</v>
      </c>
      <c r="I6252">
        <v>1.6094379124341001</v>
      </c>
      <c r="J6252">
        <v>1.6094379124341001</v>
      </c>
      <c r="K6252">
        <v>1.6094379124341001</v>
      </c>
      <c r="L6252">
        <v>0.134119826036175</v>
      </c>
      <c r="M6252">
        <v>3.9444389791664398</v>
      </c>
      <c r="N6252">
        <v>3</v>
      </c>
      <c r="O6252">
        <v>0.25</v>
      </c>
      <c r="P6252">
        <v>0.40235947810852501</v>
      </c>
      <c r="Q6252">
        <v>0.40235947810852501</v>
      </c>
      <c r="R6252">
        <v>3.35299565090438E-2</v>
      </c>
      <c r="S6252">
        <v>0</v>
      </c>
    </row>
    <row r="6253" spans="1:19" x14ac:dyDescent="0.3">
      <c r="A6253" t="s">
        <v>9761</v>
      </c>
      <c r="B6253" t="s">
        <v>9761</v>
      </c>
      <c r="C6253">
        <v>1</v>
      </c>
      <c r="D6253">
        <v>1</v>
      </c>
      <c r="E6253">
        <v>8.3333333333333301E-2</v>
      </c>
      <c r="F6253">
        <v>1</v>
      </c>
      <c r="G6253">
        <v>12</v>
      </c>
      <c r="H6253">
        <v>3</v>
      </c>
      <c r="I6253">
        <v>1.6094379124341001</v>
      </c>
      <c r="J6253">
        <v>1.6094379124341001</v>
      </c>
      <c r="K6253">
        <v>1.6094379124341001</v>
      </c>
      <c r="L6253">
        <v>0.134119826036175</v>
      </c>
      <c r="M6253">
        <v>4.5040547671018603</v>
      </c>
      <c r="N6253">
        <v>3</v>
      </c>
      <c r="O6253">
        <v>0.25</v>
      </c>
      <c r="P6253">
        <v>0.40235947810852501</v>
      </c>
      <c r="Q6253">
        <v>0.40235947810852501</v>
      </c>
      <c r="R6253">
        <v>3.35299565090438E-2</v>
      </c>
      <c r="S6253">
        <v>0</v>
      </c>
    </row>
    <row r="6254" spans="1:19" x14ac:dyDescent="0.3">
      <c r="A6254" t="s">
        <v>9762</v>
      </c>
      <c r="B6254" t="s">
        <v>9763</v>
      </c>
      <c r="C6254">
        <v>1</v>
      </c>
      <c r="D6254">
        <v>1</v>
      </c>
      <c r="E6254">
        <v>8.3333333333333301E-2</v>
      </c>
      <c r="F6254">
        <v>1</v>
      </c>
      <c r="G6254">
        <v>12</v>
      </c>
      <c r="H6254">
        <v>3</v>
      </c>
      <c r="I6254">
        <v>1.6094379124341001</v>
      </c>
      <c r="J6254">
        <v>1.6094379124341001</v>
      </c>
      <c r="K6254">
        <v>1.6094379124341001</v>
      </c>
      <c r="L6254">
        <v>0.134119826036175</v>
      </c>
      <c r="M6254">
        <v>4.5040547671018603</v>
      </c>
      <c r="N6254">
        <v>3</v>
      </c>
      <c r="O6254">
        <v>0.25</v>
      </c>
      <c r="P6254">
        <v>0.40235947810852501</v>
      </c>
      <c r="Q6254">
        <v>0.40235947810852501</v>
      </c>
      <c r="R6254">
        <v>3.35299565090438E-2</v>
      </c>
      <c r="S6254">
        <v>0</v>
      </c>
    </row>
    <row r="6255" spans="1:19" x14ac:dyDescent="0.3">
      <c r="A6255" t="s">
        <v>9764</v>
      </c>
      <c r="B6255" t="s">
        <v>9764</v>
      </c>
      <c r="C6255">
        <v>1</v>
      </c>
      <c r="D6255">
        <v>1</v>
      </c>
      <c r="E6255">
        <v>8.3333333333333301E-2</v>
      </c>
      <c r="F6255">
        <v>1</v>
      </c>
      <c r="G6255">
        <v>12</v>
      </c>
      <c r="H6255">
        <v>3</v>
      </c>
      <c r="I6255">
        <v>1.6094379124341001</v>
      </c>
      <c r="J6255">
        <v>1.6094379124341001</v>
      </c>
      <c r="K6255">
        <v>1.6094379124341001</v>
      </c>
      <c r="L6255">
        <v>0.134119826036175</v>
      </c>
      <c r="M6255">
        <v>4.5040547671018603</v>
      </c>
      <c r="N6255">
        <v>3</v>
      </c>
      <c r="O6255">
        <v>0.25</v>
      </c>
      <c r="P6255">
        <v>0.40235947810852501</v>
      </c>
      <c r="Q6255">
        <v>0.40235947810852501</v>
      </c>
      <c r="R6255">
        <v>3.35299565090438E-2</v>
      </c>
      <c r="S6255">
        <v>0</v>
      </c>
    </row>
    <row r="6256" spans="1:19" x14ac:dyDescent="0.3">
      <c r="A6256" t="s">
        <v>9765</v>
      </c>
      <c r="B6256" t="s">
        <v>9765</v>
      </c>
      <c r="C6256">
        <v>1</v>
      </c>
      <c r="D6256">
        <v>1</v>
      </c>
      <c r="E6256">
        <v>8.3333333333333301E-2</v>
      </c>
      <c r="F6256">
        <v>1</v>
      </c>
      <c r="G6256">
        <v>12</v>
      </c>
      <c r="H6256">
        <v>3</v>
      </c>
      <c r="I6256">
        <v>1.6094379124341001</v>
      </c>
      <c r="J6256">
        <v>1.6094379124341001</v>
      </c>
      <c r="K6256">
        <v>1.6094379124341001</v>
      </c>
      <c r="L6256">
        <v>0.134119826036175</v>
      </c>
      <c r="M6256">
        <v>4.5040547671018603</v>
      </c>
      <c r="N6256">
        <v>3</v>
      </c>
      <c r="O6256">
        <v>0.25</v>
      </c>
      <c r="P6256">
        <v>0.40235947810852501</v>
      </c>
      <c r="Q6256">
        <v>0.40235947810852501</v>
      </c>
      <c r="R6256">
        <v>3.35299565090438E-2</v>
      </c>
      <c r="S6256">
        <v>0</v>
      </c>
    </row>
    <row r="6257" spans="1:20" x14ac:dyDescent="0.3">
      <c r="A6257" t="s">
        <v>9766</v>
      </c>
      <c r="B6257" t="s">
        <v>9767</v>
      </c>
      <c r="C6257">
        <v>1</v>
      </c>
      <c r="D6257">
        <v>1</v>
      </c>
      <c r="E6257">
        <v>8.3333333333333301E-2</v>
      </c>
      <c r="F6257">
        <v>1</v>
      </c>
      <c r="G6257">
        <v>12</v>
      </c>
      <c r="H6257">
        <v>3</v>
      </c>
      <c r="I6257">
        <v>1.6094379124341001</v>
      </c>
      <c r="J6257">
        <v>1.6094379124341001</v>
      </c>
      <c r="K6257">
        <v>1.6094379124341001</v>
      </c>
      <c r="L6257">
        <v>0.134119826036175</v>
      </c>
      <c r="M6257">
        <v>4.5040547671018603</v>
      </c>
      <c r="N6257">
        <v>3</v>
      </c>
      <c r="O6257">
        <v>0.25</v>
      </c>
      <c r="P6257">
        <v>0.40235947810852501</v>
      </c>
      <c r="Q6257">
        <v>0.40235947810852501</v>
      </c>
      <c r="R6257">
        <v>3.35299565090438E-2</v>
      </c>
      <c r="S6257">
        <v>0</v>
      </c>
      <c r="T6257"/>
    </row>
    <row r="6258" spans="1:20" x14ac:dyDescent="0.3">
      <c r="A6258" t="s">
        <v>9768</v>
      </c>
      <c r="B6258" t="s">
        <v>9768</v>
      </c>
      <c r="C6258">
        <v>1</v>
      </c>
      <c r="D6258">
        <v>1</v>
      </c>
      <c r="E6258">
        <v>8.3333333333333301E-2</v>
      </c>
      <c r="F6258">
        <v>1</v>
      </c>
      <c r="G6258">
        <v>12</v>
      </c>
      <c r="H6258">
        <v>3</v>
      </c>
      <c r="I6258">
        <v>1.6094379124341001</v>
      </c>
      <c r="J6258">
        <v>1.6094379124341001</v>
      </c>
      <c r="K6258">
        <v>1.6094379124341001</v>
      </c>
      <c r="L6258">
        <v>0.134119826036175</v>
      </c>
      <c r="M6258">
        <v>3.4054424784337498</v>
      </c>
      <c r="N6258">
        <v>3</v>
      </c>
      <c r="O6258">
        <v>0.25</v>
      </c>
      <c r="P6258">
        <v>0.40235947810852501</v>
      </c>
      <c r="Q6258">
        <v>0.40235947810852501</v>
      </c>
      <c r="R6258">
        <v>3.35299565090438E-2</v>
      </c>
      <c r="S6258">
        <v>0</v>
      </c>
      <c r="T6258"/>
    </row>
    <row r="6259" spans="1:20" x14ac:dyDescent="0.3">
      <c r="A6259" t="s">
        <v>9769</v>
      </c>
      <c r="B6259" t="s">
        <v>9770</v>
      </c>
      <c r="C6259">
        <v>1</v>
      </c>
      <c r="D6259">
        <v>1</v>
      </c>
      <c r="E6259">
        <v>8.3333333333333301E-2</v>
      </c>
      <c r="F6259">
        <v>1</v>
      </c>
      <c r="G6259">
        <v>12</v>
      </c>
      <c r="H6259">
        <v>3</v>
      </c>
      <c r="I6259">
        <v>1.6094379124341001</v>
      </c>
      <c r="J6259">
        <v>1.6094379124341001</v>
      </c>
      <c r="K6259">
        <v>1.6094379124341001</v>
      </c>
      <c r="L6259">
        <v>0.134119826036175</v>
      </c>
      <c r="M6259">
        <v>4.5040547671018603</v>
      </c>
      <c r="N6259">
        <v>3</v>
      </c>
      <c r="O6259">
        <v>0.25</v>
      </c>
      <c r="P6259">
        <v>0.40235947810852501</v>
      </c>
      <c r="Q6259">
        <v>0.40235947810852501</v>
      </c>
      <c r="R6259">
        <v>3.35299565090438E-2</v>
      </c>
      <c r="S6259">
        <v>0</v>
      </c>
      <c r="T6259"/>
    </row>
    <row r="6260" spans="1:20" x14ac:dyDescent="0.3">
      <c r="A6260" t="s">
        <v>9771</v>
      </c>
      <c r="B6260" t="s">
        <v>9771</v>
      </c>
      <c r="C6260">
        <v>1</v>
      </c>
      <c r="D6260">
        <v>1</v>
      </c>
      <c r="E6260">
        <v>8.3333333333333301E-2</v>
      </c>
      <c r="F6260">
        <v>1</v>
      </c>
      <c r="G6260">
        <v>12</v>
      </c>
      <c r="H6260">
        <v>3</v>
      </c>
      <c r="I6260">
        <v>1.6094379124341001</v>
      </c>
      <c r="J6260">
        <v>1.6094379124341001</v>
      </c>
      <c r="K6260">
        <v>1.6094379124341001</v>
      </c>
      <c r="L6260">
        <v>0.134119826036175</v>
      </c>
      <c r="M6260">
        <v>4.5040547671018603</v>
      </c>
      <c r="N6260">
        <v>3</v>
      </c>
      <c r="O6260">
        <v>0.25</v>
      </c>
      <c r="P6260">
        <v>0.40235947810852501</v>
      </c>
      <c r="Q6260">
        <v>0.40235947810852501</v>
      </c>
      <c r="R6260">
        <v>3.35299565090438E-2</v>
      </c>
      <c r="S6260">
        <v>0</v>
      </c>
      <c r="T6260"/>
    </row>
    <row r="6261" spans="1:20" x14ac:dyDescent="0.3">
      <c r="A6261" t="s">
        <v>9772</v>
      </c>
      <c r="B6261" t="s">
        <v>9773</v>
      </c>
      <c r="C6261">
        <v>1</v>
      </c>
      <c r="D6261">
        <v>1</v>
      </c>
      <c r="E6261">
        <v>8.3333333333333301E-2</v>
      </c>
      <c r="F6261">
        <v>1</v>
      </c>
      <c r="G6261">
        <v>12</v>
      </c>
      <c r="H6261">
        <v>3</v>
      </c>
      <c r="I6261">
        <v>1.6094379124341001</v>
      </c>
      <c r="J6261">
        <v>1.6094379124341001</v>
      </c>
      <c r="K6261">
        <v>1.6094379124341001</v>
      </c>
      <c r="L6261">
        <v>0.134119826036175</v>
      </c>
      <c r="M6261">
        <v>3.4054424784337498</v>
      </c>
      <c r="N6261">
        <v>3</v>
      </c>
      <c r="O6261">
        <v>0.25</v>
      </c>
      <c r="P6261">
        <v>0.40235947810852501</v>
      </c>
      <c r="Q6261">
        <v>0.40235947810852501</v>
      </c>
      <c r="R6261">
        <v>3.35299565090438E-2</v>
      </c>
      <c r="S6261">
        <v>0</v>
      </c>
      <c r="T6261"/>
    </row>
    <row r="6262" spans="1:20" x14ac:dyDescent="0.3">
      <c r="A6262" t="s">
        <v>9774</v>
      </c>
      <c r="B6262" t="s">
        <v>9774</v>
      </c>
      <c r="C6262">
        <v>1</v>
      </c>
      <c r="D6262">
        <v>1</v>
      </c>
      <c r="E6262">
        <v>8.3333333333333301E-2</v>
      </c>
      <c r="F6262">
        <v>1</v>
      </c>
      <c r="G6262">
        <v>12</v>
      </c>
      <c r="H6262">
        <v>3</v>
      </c>
      <c r="I6262">
        <v>1.6094379124341001</v>
      </c>
      <c r="J6262">
        <v>1.6094379124341001</v>
      </c>
      <c r="K6262">
        <v>1.6094379124341001</v>
      </c>
      <c r="L6262">
        <v>0.134119826036175</v>
      </c>
      <c r="M6262">
        <v>4.2809112157876497</v>
      </c>
      <c r="N6262">
        <v>3</v>
      </c>
      <c r="O6262">
        <v>0.25</v>
      </c>
      <c r="P6262">
        <v>0.40235947810852501</v>
      </c>
      <c r="Q6262">
        <v>0.40235947810852501</v>
      </c>
      <c r="R6262">
        <v>3.35299565090438E-2</v>
      </c>
      <c r="S6262">
        <v>0</v>
      </c>
      <c r="T6262"/>
    </row>
    <row r="6263" spans="1:20" x14ac:dyDescent="0.3">
      <c r="A6263" t="s">
        <v>9775</v>
      </c>
      <c r="B6263" t="s">
        <v>9775</v>
      </c>
      <c r="C6263">
        <v>1</v>
      </c>
      <c r="D6263">
        <v>1</v>
      </c>
      <c r="E6263">
        <v>8.3333333333333301E-2</v>
      </c>
      <c r="F6263">
        <v>1</v>
      </c>
      <c r="G6263">
        <v>12</v>
      </c>
      <c r="H6263">
        <v>3</v>
      </c>
      <c r="I6263">
        <v>1.6094379124341001</v>
      </c>
      <c r="J6263">
        <v>1.6094379124341001</v>
      </c>
      <c r="K6263">
        <v>1.6094379124341001</v>
      </c>
      <c r="L6263">
        <v>0.134119826036175</v>
      </c>
      <c r="M6263">
        <v>5.8903491282217502</v>
      </c>
      <c r="N6263">
        <v>3</v>
      </c>
      <c r="O6263">
        <v>0.25</v>
      </c>
      <c r="P6263">
        <v>0.40235947810852501</v>
      </c>
      <c r="Q6263">
        <v>0.40235947810852501</v>
      </c>
      <c r="R6263">
        <v>3.35299565090438E-2</v>
      </c>
      <c r="S6263">
        <v>0</v>
      </c>
      <c r="T6263"/>
    </row>
    <row r="6264" spans="1:20" x14ac:dyDescent="0.3">
      <c r="A6264" t="s">
        <v>9776</v>
      </c>
      <c r="B6264" t="s">
        <v>9777</v>
      </c>
      <c r="C6264">
        <v>1</v>
      </c>
      <c r="D6264">
        <v>1</v>
      </c>
      <c r="E6264">
        <v>8.3333333333333301E-2</v>
      </c>
      <c r="F6264">
        <v>1</v>
      </c>
      <c r="G6264">
        <v>12</v>
      </c>
      <c r="H6264">
        <v>3</v>
      </c>
      <c r="I6264">
        <v>1.6094379124341001</v>
      </c>
      <c r="J6264">
        <v>1.6094379124341001</v>
      </c>
      <c r="K6264">
        <v>1.6094379124341001</v>
      </c>
      <c r="L6264">
        <v>0.134119826036175</v>
      </c>
      <c r="M6264">
        <v>4.5040547671018603</v>
      </c>
      <c r="N6264">
        <v>3</v>
      </c>
      <c r="O6264">
        <v>0.25</v>
      </c>
      <c r="P6264">
        <v>0.40235947810852501</v>
      </c>
      <c r="Q6264">
        <v>0.40235947810852501</v>
      </c>
      <c r="R6264">
        <v>3.35299565090438E-2</v>
      </c>
      <c r="S6264">
        <v>0</v>
      </c>
      <c r="T6264"/>
    </row>
    <row r="6265" spans="1:20" x14ac:dyDescent="0.3">
      <c r="A6265" t="s">
        <v>9778</v>
      </c>
      <c r="B6265" t="s">
        <v>9778</v>
      </c>
      <c r="C6265">
        <v>1</v>
      </c>
      <c r="D6265">
        <v>1</v>
      </c>
      <c r="E6265">
        <v>8.3333333333333301E-2</v>
      </c>
      <c r="F6265">
        <v>1</v>
      </c>
      <c r="G6265">
        <v>12</v>
      </c>
      <c r="H6265">
        <v>3</v>
      </c>
      <c r="I6265">
        <v>1.6094379124341001</v>
      </c>
      <c r="J6265">
        <v>1.6094379124341001</v>
      </c>
      <c r="K6265">
        <v>1.6094379124341001</v>
      </c>
      <c r="L6265">
        <v>0.134119826036175</v>
      </c>
      <c r="M6265">
        <v>4.5040547671018603</v>
      </c>
      <c r="N6265">
        <v>3</v>
      </c>
      <c r="O6265">
        <v>0.25</v>
      </c>
      <c r="P6265">
        <v>0.40235947810852501</v>
      </c>
      <c r="Q6265">
        <v>0.40235947810852501</v>
      </c>
      <c r="R6265">
        <v>3.35299565090438E-2</v>
      </c>
      <c r="S6265">
        <v>0</v>
      </c>
      <c r="T6265"/>
    </row>
    <row r="6266" spans="1:20" x14ac:dyDescent="0.3">
      <c r="A6266" t="s">
        <v>9779</v>
      </c>
      <c r="B6266" t="s">
        <v>9779</v>
      </c>
      <c r="C6266">
        <v>1</v>
      </c>
      <c r="D6266">
        <v>1</v>
      </c>
      <c r="E6266">
        <v>8.3333333333333301E-2</v>
      </c>
      <c r="F6266">
        <v>1</v>
      </c>
      <c r="G6266">
        <v>12</v>
      </c>
      <c r="H6266">
        <v>3</v>
      </c>
      <c r="I6266">
        <v>1.6094379124341001</v>
      </c>
      <c r="J6266">
        <v>1.6094379124341001</v>
      </c>
      <c r="K6266">
        <v>1.6094379124341001</v>
      </c>
      <c r="L6266">
        <v>0.134119826036175</v>
      </c>
      <c r="M6266">
        <v>5.8903491282217502</v>
      </c>
      <c r="N6266">
        <v>3</v>
      </c>
      <c r="O6266">
        <v>0.25</v>
      </c>
      <c r="P6266">
        <v>0.40235947810852501</v>
      </c>
      <c r="Q6266">
        <v>0.40235947810852501</v>
      </c>
      <c r="R6266">
        <v>3.35299565090438E-2</v>
      </c>
      <c r="S6266">
        <v>0</v>
      </c>
      <c r="T6266"/>
    </row>
    <row r="6267" spans="1:20" x14ac:dyDescent="0.3">
      <c r="A6267" t="s">
        <v>9780</v>
      </c>
      <c r="B6267" t="s">
        <v>9780</v>
      </c>
      <c r="C6267">
        <v>1</v>
      </c>
      <c r="D6267">
        <v>1</v>
      </c>
      <c r="E6267">
        <v>8.3333333333333301E-2</v>
      </c>
      <c r="F6267">
        <v>1</v>
      </c>
      <c r="G6267">
        <v>12</v>
      </c>
      <c r="H6267">
        <v>3</v>
      </c>
      <c r="I6267">
        <v>1.6094379124341001</v>
      </c>
      <c r="J6267">
        <v>1.6094379124341001</v>
      </c>
      <c r="K6267">
        <v>1.6094379124341001</v>
      </c>
      <c r="L6267">
        <v>0.134119826036175</v>
      </c>
      <c r="M6267">
        <v>4.5040547671018603</v>
      </c>
      <c r="N6267">
        <v>3</v>
      </c>
      <c r="O6267">
        <v>0.25</v>
      </c>
      <c r="P6267">
        <v>0.40235947810852501</v>
      </c>
      <c r="Q6267">
        <v>0.40235947810852501</v>
      </c>
      <c r="R6267">
        <v>3.35299565090438E-2</v>
      </c>
      <c r="S6267">
        <v>0</v>
      </c>
      <c r="T6267"/>
    </row>
    <row r="6268" spans="1:20" x14ac:dyDescent="0.3">
      <c r="A6268" t="s">
        <v>9781</v>
      </c>
      <c r="B6268" t="s">
        <v>9782</v>
      </c>
      <c r="C6268">
        <v>1</v>
      </c>
      <c r="D6268">
        <v>1</v>
      </c>
      <c r="E6268">
        <v>8.3333333333333301E-2</v>
      </c>
      <c r="F6268">
        <v>1</v>
      </c>
      <c r="G6268">
        <v>12</v>
      </c>
      <c r="H6268">
        <v>3</v>
      </c>
      <c r="I6268">
        <v>1.6094379124341001</v>
      </c>
      <c r="J6268">
        <v>1.6094379124341001</v>
      </c>
      <c r="K6268">
        <v>1.6094379124341001</v>
      </c>
      <c r="L6268">
        <v>0.134119826036175</v>
      </c>
      <c r="M6268">
        <v>5.8903491282217502</v>
      </c>
      <c r="N6268">
        <v>3</v>
      </c>
      <c r="O6268">
        <v>0.25</v>
      </c>
      <c r="P6268">
        <v>0.40235947810852501</v>
      </c>
      <c r="Q6268">
        <v>0.40235947810852501</v>
      </c>
      <c r="R6268">
        <v>3.35299565090438E-2</v>
      </c>
      <c r="S6268">
        <v>1</v>
      </c>
      <c r="T6268" t="s">
        <v>186</v>
      </c>
    </row>
    <row r="6269" spans="1:20" x14ac:dyDescent="0.3">
      <c r="A6269" t="s">
        <v>9783</v>
      </c>
      <c r="B6269" t="s">
        <v>9783</v>
      </c>
      <c r="C6269">
        <v>1</v>
      </c>
      <c r="D6269">
        <v>1</v>
      </c>
      <c r="E6269">
        <v>8.3333333333333301E-2</v>
      </c>
      <c r="F6269">
        <v>1</v>
      </c>
      <c r="G6269">
        <v>12</v>
      </c>
      <c r="H6269">
        <v>3</v>
      </c>
      <c r="I6269">
        <v>1.6094379124341001</v>
      </c>
      <c r="J6269">
        <v>1.6094379124341001</v>
      </c>
      <c r="K6269">
        <v>1.6094379124341001</v>
      </c>
      <c r="L6269">
        <v>0.134119826036175</v>
      </c>
      <c r="M6269">
        <v>4.5040547671018603</v>
      </c>
      <c r="N6269">
        <v>3</v>
      </c>
      <c r="O6269">
        <v>0.25</v>
      </c>
      <c r="P6269">
        <v>0.40235947810852501</v>
      </c>
      <c r="Q6269">
        <v>0.40235947810852501</v>
      </c>
      <c r="R6269">
        <v>3.35299565090438E-2</v>
      </c>
      <c r="S6269">
        <v>0</v>
      </c>
      <c r="T6269"/>
    </row>
    <row r="6270" spans="1:20" x14ac:dyDescent="0.3">
      <c r="A6270" t="s">
        <v>9784</v>
      </c>
      <c r="B6270" t="s">
        <v>9785</v>
      </c>
      <c r="C6270">
        <v>1</v>
      </c>
      <c r="D6270">
        <v>1</v>
      </c>
      <c r="E6270">
        <v>8.3333333333333301E-2</v>
      </c>
      <c r="F6270">
        <v>1</v>
      </c>
      <c r="G6270">
        <v>12</v>
      </c>
      <c r="H6270">
        <v>3</v>
      </c>
      <c r="I6270">
        <v>1.6094379124341001</v>
      </c>
      <c r="J6270">
        <v>1.6094379124341001</v>
      </c>
      <c r="K6270">
        <v>1.6094379124341001</v>
      </c>
      <c r="L6270">
        <v>0.134119826036175</v>
      </c>
      <c r="M6270">
        <v>5.8903491282217502</v>
      </c>
      <c r="N6270">
        <v>3</v>
      </c>
      <c r="O6270">
        <v>0.25</v>
      </c>
      <c r="P6270">
        <v>0.40235947810852501</v>
      </c>
      <c r="Q6270">
        <v>0.40235947810852501</v>
      </c>
      <c r="R6270">
        <v>3.35299565090438E-2</v>
      </c>
      <c r="S6270">
        <v>1</v>
      </c>
      <c r="T6270" t="s">
        <v>186</v>
      </c>
    </row>
    <row r="6271" spans="1:20" x14ac:dyDescent="0.3">
      <c r="A6271" t="s">
        <v>9786</v>
      </c>
      <c r="B6271" t="s">
        <v>9786</v>
      </c>
      <c r="C6271">
        <v>1</v>
      </c>
      <c r="D6271">
        <v>1</v>
      </c>
      <c r="E6271">
        <v>8.3333333333333301E-2</v>
      </c>
      <c r="F6271">
        <v>1</v>
      </c>
      <c r="G6271">
        <v>12</v>
      </c>
      <c r="H6271">
        <v>3</v>
      </c>
      <c r="I6271">
        <v>1.6094379124341001</v>
      </c>
      <c r="J6271">
        <v>1.6094379124341001</v>
      </c>
      <c r="K6271">
        <v>1.6094379124341001</v>
      </c>
      <c r="L6271">
        <v>0.134119826036175</v>
      </c>
      <c r="M6271">
        <v>4.5040547671018603</v>
      </c>
      <c r="N6271">
        <v>3</v>
      </c>
      <c r="O6271">
        <v>0.25</v>
      </c>
      <c r="P6271">
        <v>0.40235947810852501</v>
      </c>
      <c r="Q6271">
        <v>0.40235947810852501</v>
      </c>
      <c r="R6271">
        <v>3.35299565090438E-2</v>
      </c>
      <c r="S6271">
        <v>0</v>
      </c>
      <c r="T6271"/>
    </row>
    <row r="6272" spans="1:20" x14ac:dyDescent="0.3">
      <c r="A6272" t="s">
        <v>9787</v>
      </c>
      <c r="B6272" t="s">
        <v>9788</v>
      </c>
      <c r="C6272">
        <v>1</v>
      </c>
      <c r="D6272">
        <v>1</v>
      </c>
      <c r="E6272">
        <v>8.3333333333333301E-2</v>
      </c>
      <c r="F6272">
        <v>1</v>
      </c>
      <c r="G6272">
        <v>12</v>
      </c>
      <c r="H6272">
        <v>3</v>
      </c>
      <c r="I6272">
        <v>1.6094379124341001</v>
      </c>
      <c r="J6272">
        <v>1.6094379124341001</v>
      </c>
      <c r="K6272">
        <v>1.6094379124341001</v>
      </c>
      <c r="L6272">
        <v>0.134119826036175</v>
      </c>
      <c r="M6272">
        <v>4.5040547671018603</v>
      </c>
      <c r="N6272">
        <v>3</v>
      </c>
      <c r="O6272">
        <v>0.25</v>
      </c>
      <c r="P6272">
        <v>0.40235947810852501</v>
      </c>
      <c r="Q6272">
        <v>0.40235947810852501</v>
      </c>
      <c r="R6272">
        <v>3.35299565090438E-2</v>
      </c>
      <c r="S6272">
        <v>0</v>
      </c>
      <c r="T6272"/>
    </row>
    <row r="6273" spans="1:19" x14ac:dyDescent="0.3">
      <c r="A6273" t="s">
        <v>9789</v>
      </c>
      <c r="B6273" t="s">
        <v>9789</v>
      </c>
      <c r="C6273">
        <v>1</v>
      </c>
      <c r="D6273">
        <v>1</v>
      </c>
      <c r="E6273">
        <v>8.3333333333333301E-2</v>
      </c>
      <c r="F6273">
        <v>1</v>
      </c>
      <c r="G6273">
        <v>12</v>
      </c>
      <c r="H6273">
        <v>3</v>
      </c>
      <c r="I6273">
        <v>1.6094379124341001</v>
      </c>
      <c r="J6273">
        <v>1.6094379124341001</v>
      </c>
      <c r="K6273">
        <v>1.6094379124341001</v>
      </c>
      <c r="L6273">
        <v>0.134119826036175</v>
      </c>
      <c r="M6273">
        <v>4.5040547671018603</v>
      </c>
      <c r="N6273">
        <v>3</v>
      </c>
      <c r="O6273">
        <v>0.25</v>
      </c>
      <c r="P6273">
        <v>0.40235947810852501</v>
      </c>
      <c r="Q6273">
        <v>0.40235947810852501</v>
      </c>
      <c r="R6273">
        <v>3.35299565090438E-2</v>
      </c>
      <c r="S6273">
        <v>0</v>
      </c>
    </row>
    <row r="6274" spans="1:19" x14ac:dyDescent="0.3">
      <c r="A6274" t="s">
        <v>9790</v>
      </c>
      <c r="B6274" t="s">
        <v>9791</v>
      </c>
      <c r="C6274">
        <v>1</v>
      </c>
      <c r="D6274">
        <v>1</v>
      </c>
      <c r="E6274">
        <v>8.3333333333333301E-2</v>
      </c>
      <c r="F6274">
        <v>1</v>
      </c>
      <c r="G6274">
        <v>12</v>
      </c>
      <c r="H6274">
        <v>3</v>
      </c>
      <c r="I6274">
        <v>1.6094379124341001</v>
      </c>
      <c r="J6274">
        <v>1.6094379124341001</v>
      </c>
      <c r="K6274">
        <v>1.6094379124341001</v>
      </c>
      <c r="L6274">
        <v>0.134119826036175</v>
      </c>
      <c r="M6274">
        <v>4.5040547671018603</v>
      </c>
      <c r="N6274">
        <v>3</v>
      </c>
      <c r="O6274">
        <v>0.25</v>
      </c>
      <c r="P6274">
        <v>0.40235947810852501</v>
      </c>
      <c r="Q6274">
        <v>0.40235947810852501</v>
      </c>
      <c r="R6274">
        <v>3.35299565090438E-2</v>
      </c>
      <c r="S6274">
        <v>0</v>
      </c>
    </row>
    <row r="6275" spans="1:19" x14ac:dyDescent="0.3">
      <c r="A6275" t="s">
        <v>9792</v>
      </c>
      <c r="B6275" t="s">
        <v>9792</v>
      </c>
      <c r="C6275">
        <v>1</v>
      </c>
      <c r="D6275">
        <v>1</v>
      </c>
      <c r="E6275">
        <v>8.3333333333333301E-2</v>
      </c>
      <c r="F6275">
        <v>1</v>
      </c>
      <c r="G6275">
        <v>12</v>
      </c>
      <c r="H6275">
        <v>3</v>
      </c>
      <c r="I6275">
        <v>1.6094379124341001</v>
      </c>
      <c r="J6275">
        <v>1.6094379124341001</v>
      </c>
      <c r="K6275">
        <v>1.6094379124341001</v>
      </c>
      <c r="L6275">
        <v>0.134119826036175</v>
      </c>
      <c r="M6275">
        <v>5.8903491282217502</v>
      </c>
      <c r="N6275">
        <v>3</v>
      </c>
      <c r="O6275">
        <v>0.25</v>
      </c>
      <c r="P6275">
        <v>0.40235947810852501</v>
      </c>
      <c r="Q6275">
        <v>0.40235947810852501</v>
      </c>
      <c r="R6275">
        <v>3.35299565090438E-2</v>
      </c>
      <c r="S6275">
        <v>0</v>
      </c>
    </row>
    <row r="6276" spans="1:19" x14ac:dyDescent="0.3">
      <c r="A6276" t="s">
        <v>9793</v>
      </c>
      <c r="B6276" t="s">
        <v>9793</v>
      </c>
      <c r="C6276">
        <v>1</v>
      </c>
      <c r="D6276">
        <v>1</v>
      </c>
      <c r="E6276">
        <v>8.3333333333333301E-2</v>
      </c>
      <c r="F6276">
        <v>1</v>
      </c>
      <c r="G6276">
        <v>12</v>
      </c>
      <c r="H6276">
        <v>3</v>
      </c>
      <c r="I6276">
        <v>1.6094379124341001</v>
      </c>
      <c r="J6276">
        <v>1.6094379124341001</v>
      </c>
      <c r="K6276">
        <v>1.6094379124341001</v>
      </c>
      <c r="L6276">
        <v>0.134119826036175</v>
      </c>
      <c r="M6276">
        <v>4.5040547671018603</v>
      </c>
      <c r="N6276">
        <v>3</v>
      </c>
      <c r="O6276">
        <v>0.25</v>
      </c>
      <c r="P6276">
        <v>0.40235947810852501</v>
      </c>
      <c r="Q6276">
        <v>0.40235947810852501</v>
      </c>
      <c r="R6276">
        <v>3.35299565090438E-2</v>
      </c>
      <c r="S6276">
        <v>0</v>
      </c>
    </row>
    <row r="6277" spans="1:19" x14ac:dyDescent="0.3">
      <c r="A6277" t="s">
        <v>9794</v>
      </c>
      <c r="B6277" t="s">
        <v>9795</v>
      </c>
      <c r="C6277">
        <v>1</v>
      </c>
      <c r="D6277">
        <v>1</v>
      </c>
      <c r="E6277">
        <v>8.3333333333333301E-2</v>
      </c>
      <c r="F6277">
        <v>1</v>
      </c>
      <c r="G6277">
        <v>12</v>
      </c>
      <c r="H6277">
        <v>3</v>
      </c>
      <c r="I6277">
        <v>1.6094379124341001</v>
      </c>
      <c r="J6277">
        <v>1.6094379124341001</v>
      </c>
      <c r="K6277">
        <v>1.6094379124341001</v>
      </c>
      <c r="L6277">
        <v>0.134119826036175</v>
      </c>
      <c r="M6277">
        <v>5.8903491282217502</v>
      </c>
      <c r="N6277">
        <v>3</v>
      </c>
      <c r="O6277">
        <v>0.25</v>
      </c>
      <c r="P6277">
        <v>0.40235947810852501</v>
      </c>
      <c r="Q6277">
        <v>0.40235947810852501</v>
      </c>
      <c r="R6277">
        <v>3.35299565090438E-2</v>
      </c>
      <c r="S6277">
        <v>0</v>
      </c>
    </row>
    <row r="6278" spans="1:19" x14ac:dyDescent="0.3">
      <c r="A6278" t="s">
        <v>9796</v>
      </c>
      <c r="B6278" t="s">
        <v>9797</v>
      </c>
      <c r="C6278">
        <v>1</v>
      </c>
      <c r="D6278">
        <v>1</v>
      </c>
      <c r="E6278">
        <v>8.3333333333333301E-2</v>
      </c>
      <c r="F6278">
        <v>1</v>
      </c>
      <c r="G6278">
        <v>12</v>
      </c>
      <c r="H6278">
        <v>3</v>
      </c>
      <c r="I6278">
        <v>1.6094379124341001</v>
      </c>
      <c r="J6278">
        <v>1.6094379124341001</v>
      </c>
      <c r="K6278">
        <v>1.6094379124341001</v>
      </c>
      <c r="L6278">
        <v>0.134119826036175</v>
      </c>
      <c r="M6278">
        <v>5.8903491282217502</v>
      </c>
      <c r="N6278">
        <v>3</v>
      </c>
      <c r="O6278">
        <v>0.25</v>
      </c>
      <c r="P6278">
        <v>0.40235947810852501</v>
      </c>
      <c r="Q6278">
        <v>0.40235947810852501</v>
      </c>
      <c r="R6278">
        <v>3.35299565090438E-2</v>
      </c>
      <c r="S6278">
        <v>0</v>
      </c>
    </row>
    <row r="6279" spans="1:19" x14ac:dyDescent="0.3">
      <c r="A6279" t="s">
        <v>9798</v>
      </c>
      <c r="B6279" t="s">
        <v>9798</v>
      </c>
      <c r="C6279">
        <v>1</v>
      </c>
      <c r="D6279">
        <v>1</v>
      </c>
      <c r="E6279">
        <v>8.3333333333333301E-2</v>
      </c>
      <c r="F6279">
        <v>1</v>
      </c>
      <c r="G6279">
        <v>12</v>
      </c>
      <c r="H6279">
        <v>3</v>
      </c>
      <c r="I6279">
        <v>1.6094379124341001</v>
      </c>
      <c r="J6279">
        <v>1.6094379124341001</v>
      </c>
      <c r="K6279">
        <v>1.6094379124341001</v>
      </c>
      <c r="L6279">
        <v>0.134119826036175</v>
      </c>
      <c r="M6279">
        <v>5.8903491282217502</v>
      </c>
      <c r="N6279">
        <v>3</v>
      </c>
      <c r="O6279">
        <v>0.25</v>
      </c>
      <c r="P6279">
        <v>0.40235947810852501</v>
      </c>
      <c r="Q6279">
        <v>0.40235947810852501</v>
      </c>
      <c r="R6279">
        <v>3.35299565090438E-2</v>
      </c>
      <c r="S6279">
        <v>0</v>
      </c>
    </row>
    <row r="6280" spans="1:19" x14ac:dyDescent="0.3">
      <c r="A6280" t="s">
        <v>9799</v>
      </c>
      <c r="B6280" t="s">
        <v>9799</v>
      </c>
      <c r="C6280">
        <v>1</v>
      </c>
      <c r="D6280">
        <v>1</v>
      </c>
      <c r="E6280">
        <v>8.3333333333333301E-2</v>
      </c>
      <c r="F6280">
        <v>1</v>
      </c>
      <c r="G6280">
        <v>12</v>
      </c>
      <c r="H6280">
        <v>3</v>
      </c>
      <c r="I6280">
        <v>1.6094379124341001</v>
      </c>
      <c r="J6280">
        <v>1.6094379124341001</v>
      </c>
      <c r="K6280">
        <v>1.6094379124341001</v>
      </c>
      <c r="L6280">
        <v>0.134119826036175</v>
      </c>
      <c r="M6280">
        <v>4.5040547671018603</v>
      </c>
      <c r="N6280">
        <v>3</v>
      </c>
      <c r="O6280">
        <v>0.25</v>
      </c>
      <c r="P6280">
        <v>0.40235947810852501</v>
      </c>
      <c r="Q6280">
        <v>0.40235947810852501</v>
      </c>
      <c r="R6280">
        <v>3.35299565090438E-2</v>
      </c>
      <c r="S6280">
        <v>0</v>
      </c>
    </row>
    <row r="6281" spans="1:19" x14ac:dyDescent="0.3">
      <c r="A6281" t="s">
        <v>9800</v>
      </c>
      <c r="B6281" t="s">
        <v>9800</v>
      </c>
      <c r="C6281">
        <v>1</v>
      </c>
      <c r="D6281">
        <v>1</v>
      </c>
      <c r="E6281">
        <v>8.3333333333333301E-2</v>
      </c>
      <c r="F6281">
        <v>1</v>
      </c>
      <c r="G6281">
        <v>12</v>
      </c>
      <c r="H6281">
        <v>3</v>
      </c>
      <c r="I6281">
        <v>1.6094379124341001</v>
      </c>
      <c r="J6281">
        <v>1.6094379124341001</v>
      </c>
      <c r="K6281">
        <v>1.6094379124341001</v>
      </c>
      <c r="L6281">
        <v>0.134119826036175</v>
      </c>
      <c r="M6281">
        <v>4.5040547671018603</v>
      </c>
      <c r="N6281">
        <v>3</v>
      </c>
      <c r="O6281">
        <v>0.25</v>
      </c>
      <c r="P6281">
        <v>0.40235947810852501</v>
      </c>
      <c r="Q6281">
        <v>0.40235947810852501</v>
      </c>
      <c r="R6281">
        <v>3.35299565090438E-2</v>
      </c>
      <c r="S6281">
        <v>0</v>
      </c>
    </row>
    <row r="6282" spans="1:19" x14ac:dyDescent="0.3">
      <c r="A6282" t="s">
        <v>9801</v>
      </c>
      <c r="B6282" t="s">
        <v>9802</v>
      </c>
      <c r="C6282">
        <v>1</v>
      </c>
      <c r="D6282">
        <v>1</v>
      </c>
      <c r="E6282">
        <v>8.3333333333333301E-2</v>
      </c>
      <c r="F6282">
        <v>1</v>
      </c>
      <c r="G6282">
        <v>12</v>
      </c>
      <c r="H6282">
        <v>3</v>
      </c>
      <c r="I6282">
        <v>1.6094379124341001</v>
      </c>
      <c r="J6282">
        <v>1.6094379124341001</v>
      </c>
      <c r="K6282">
        <v>1.6094379124341001</v>
      </c>
      <c r="L6282">
        <v>0.134119826036175</v>
      </c>
      <c r="M6282">
        <v>4.5040547671018603</v>
      </c>
      <c r="N6282">
        <v>3</v>
      </c>
      <c r="O6282">
        <v>0.25</v>
      </c>
      <c r="P6282">
        <v>0.40235947810852501</v>
      </c>
      <c r="Q6282">
        <v>0.40235947810852501</v>
      </c>
      <c r="R6282">
        <v>3.35299565090438E-2</v>
      </c>
      <c r="S6282">
        <v>0</v>
      </c>
    </row>
    <row r="6283" spans="1:19" x14ac:dyDescent="0.3">
      <c r="A6283" t="s">
        <v>9803</v>
      </c>
      <c r="B6283" t="s">
        <v>9804</v>
      </c>
      <c r="C6283">
        <v>6</v>
      </c>
      <c r="D6283">
        <v>2</v>
      </c>
      <c r="E6283">
        <v>0.5</v>
      </c>
      <c r="F6283">
        <v>3</v>
      </c>
      <c r="G6283">
        <v>12</v>
      </c>
      <c r="H6283">
        <v>11</v>
      </c>
      <c r="I6283">
        <v>0.73759894313077901</v>
      </c>
      <c r="J6283">
        <v>4.4255936587846803</v>
      </c>
      <c r="K6283">
        <v>1.47519788626156</v>
      </c>
      <c r="L6283">
        <v>0.36879947156539</v>
      </c>
      <c r="M6283">
        <v>2.3639886036055899</v>
      </c>
      <c r="N6283">
        <v>32</v>
      </c>
      <c r="O6283">
        <v>9.0909090909090898E-2</v>
      </c>
      <c r="P6283">
        <v>0.40232669625315198</v>
      </c>
      <c r="Q6283">
        <v>0.134108898751051</v>
      </c>
      <c r="R6283">
        <v>3.3527224687762702E-2</v>
      </c>
      <c r="S6283">
        <v>0</v>
      </c>
    </row>
    <row r="6284" spans="1:19" x14ac:dyDescent="0.3">
      <c r="A6284" t="s">
        <v>9805</v>
      </c>
      <c r="B6284" t="s">
        <v>9806</v>
      </c>
      <c r="C6284">
        <v>3</v>
      </c>
      <c r="D6284">
        <v>1</v>
      </c>
      <c r="E6284">
        <v>0.25</v>
      </c>
      <c r="F6284">
        <v>3</v>
      </c>
      <c r="G6284">
        <v>12</v>
      </c>
      <c r="H6284">
        <v>9</v>
      </c>
      <c r="I6284">
        <v>0.84729786038720301</v>
      </c>
      <c r="J6284">
        <v>2.5418935811616099</v>
      </c>
      <c r="K6284">
        <v>0.84729786038720301</v>
      </c>
      <c r="L6284">
        <v>0.211824465096801</v>
      </c>
      <c r="M6284">
        <v>2.9459101490553099</v>
      </c>
      <c r="N6284">
        <v>18</v>
      </c>
      <c r="O6284">
        <v>0.157894736842105</v>
      </c>
      <c r="P6284">
        <v>0.40135161807814901</v>
      </c>
      <c r="Q6284">
        <v>0.13378387269271599</v>
      </c>
      <c r="R6284">
        <v>3.3445968173179103E-2</v>
      </c>
      <c r="S6284">
        <v>0</v>
      </c>
    </row>
    <row r="6285" spans="1:19" x14ac:dyDescent="0.3">
      <c r="A6285" t="s">
        <v>9807</v>
      </c>
      <c r="B6285" t="s">
        <v>9808</v>
      </c>
      <c r="C6285">
        <v>5</v>
      </c>
      <c r="D6285">
        <v>1</v>
      </c>
      <c r="E6285">
        <v>0.41666666666666702</v>
      </c>
      <c r="F6285">
        <v>5</v>
      </c>
      <c r="G6285">
        <v>12</v>
      </c>
      <c r="H6285">
        <v>11</v>
      </c>
      <c r="I6285">
        <v>0.73759894313077901</v>
      </c>
      <c r="J6285">
        <v>3.6879947156538999</v>
      </c>
      <c r="K6285">
        <v>0.73759894313077901</v>
      </c>
      <c r="L6285">
        <v>0.30733289297115801</v>
      </c>
      <c r="M6285">
        <v>2.06170773173266</v>
      </c>
      <c r="N6285">
        <v>45</v>
      </c>
      <c r="O6285">
        <v>0.108695652173913</v>
      </c>
      <c r="P6285">
        <v>0.40086899083194499</v>
      </c>
      <c r="Q6285">
        <v>8.0173798166389004E-2</v>
      </c>
      <c r="R6285">
        <v>3.3405749235995402E-2</v>
      </c>
      <c r="S6285">
        <v>0</v>
      </c>
    </row>
    <row r="6286" spans="1:19" x14ac:dyDescent="0.3">
      <c r="A6286" t="s">
        <v>9809</v>
      </c>
      <c r="B6286" t="s">
        <v>9810</v>
      </c>
      <c r="C6286">
        <v>2</v>
      </c>
      <c r="D6286">
        <v>1</v>
      </c>
      <c r="E6286">
        <v>0.16666666666666699</v>
      </c>
      <c r="F6286">
        <v>2</v>
      </c>
      <c r="G6286">
        <v>12</v>
      </c>
      <c r="H6286">
        <v>6</v>
      </c>
      <c r="I6286">
        <v>1.09861228866811</v>
      </c>
      <c r="J6286">
        <v>2.19722457733622</v>
      </c>
      <c r="K6286">
        <v>1.09861228866811</v>
      </c>
      <c r="L6286">
        <v>0.183102048111352</v>
      </c>
      <c r="M6286">
        <v>3.4924538554233799</v>
      </c>
      <c r="N6286">
        <v>10</v>
      </c>
      <c r="O6286">
        <v>0.18181818181818199</v>
      </c>
      <c r="P6286">
        <v>0.39949537769749499</v>
      </c>
      <c r="Q6286">
        <v>0.199747688848747</v>
      </c>
      <c r="R6286">
        <v>3.3291281474791198E-2</v>
      </c>
      <c r="S6286">
        <v>0</v>
      </c>
    </row>
    <row r="6287" spans="1:19" x14ac:dyDescent="0.3">
      <c r="A6287" t="s">
        <v>9811</v>
      </c>
      <c r="B6287" t="s">
        <v>9812</v>
      </c>
      <c r="C6287">
        <v>2</v>
      </c>
      <c r="D6287">
        <v>1</v>
      </c>
      <c r="E6287">
        <v>0.16666666666666699</v>
      </c>
      <c r="F6287">
        <v>2</v>
      </c>
      <c r="G6287">
        <v>12</v>
      </c>
      <c r="H6287">
        <v>6</v>
      </c>
      <c r="I6287">
        <v>1.09861228866811</v>
      </c>
      <c r="J6287">
        <v>2.19722457733622</v>
      </c>
      <c r="K6287">
        <v>1.09861228866811</v>
      </c>
      <c r="L6287">
        <v>0.183102048111352</v>
      </c>
      <c r="M6287">
        <v>3.4924538554233799</v>
      </c>
      <c r="N6287">
        <v>10</v>
      </c>
      <c r="O6287">
        <v>0.18181818181818199</v>
      </c>
      <c r="P6287">
        <v>0.39949537769749499</v>
      </c>
      <c r="Q6287">
        <v>0.199747688848747</v>
      </c>
      <c r="R6287">
        <v>3.3291281474791198E-2</v>
      </c>
      <c r="S6287">
        <v>0</v>
      </c>
    </row>
    <row r="6288" spans="1:19" x14ac:dyDescent="0.3">
      <c r="A6288" t="s">
        <v>9813</v>
      </c>
      <c r="B6288" t="s">
        <v>9814</v>
      </c>
      <c r="C6288">
        <v>2</v>
      </c>
      <c r="D6288">
        <v>1</v>
      </c>
      <c r="E6288">
        <v>0.16666666666666699</v>
      </c>
      <c r="F6288">
        <v>2</v>
      </c>
      <c r="G6288">
        <v>12</v>
      </c>
      <c r="H6288">
        <v>6</v>
      </c>
      <c r="I6288">
        <v>1.09861228866811</v>
      </c>
      <c r="J6288">
        <v>2.19722457733622</v>
      </c>
      <c r="K6288">
        <v>1.09861228866811</v>
      </c>
      <c r="L6288">
        <v>0.183102048111352</v>
      </c>
      <c r="M6288">
        <v>3.4924538554233799</v>
      </c>
      <c r="N6288">
        <v>10</v>
      </c>
      <c r="O6288">
        <v>0.18181818181818199</v>
      </c>
      <c r="P6288">
        <v>0.39949537769749499</v>
      </c>
      <c r="Q6288">
        <v>0.199747688848747</v>
      </c>
      <c r="R6288">
        <v>3.3291281474791198E-2</v>
      </c>
      <c r="S6288">
        <v>0</v>
      </c>
    </row>
    <row r="6289" spans="1:19" x14ac:dyDescent="0.3">
      <c r="A6289" t="s">
        <v>9815</v>
      </c>
      <c r="B6289" t="s">
        <v>9816</v>
      </c>
      <c r="C6289">
        <v>2</v>
      </c>
      <c r="D6289">
        <v>1</v>
      </c>
      <c r="E6289">
        <v>0.16666666666666699</v>
      </c>
      <c r="F6289">
        <v>2</v>
      </c>
      <c r="G6289">
        <v>12</v>
      </c>
      <c r="H6289">
        <v>6</v>
      </c>
      <c r="I6289">
        <v>1.09861228866811</v>
      </c>
      <c r="J6289">
        <v>2.19722457733622</v>
      </c>
      <c r="K6289">
        <v>1.09861228866811</v>
      </c>
      <c r="L6289">
        <v>0.183102048111352</v>
      </c>
      <c r="M6289">
        <v>3.4924538554233799</v>
      </c>
      <c r="N6289">
        <v>10</v>
      </c>
      <c r="O6289">
        <v>0.18181818181818199</v>
      </c>
      <c r="P6289">
        <v>0.39949537769749499</v>
      </c>
      <c r="Q6289">
        <v>0.199747688848747</v>
      </c>
      <c r="R6289">
        <v>3.3291281474791198E-2</v>
      </c>
      <c r="S6289">
        <v>0</v>
      </c>
    </row>
    <row r="6290" spans="1:19" x14ac:dyDescent="0.3">
      <c r="A6290" t="s">
        <v>9817</v>
      </c>
      <c r="B6290" t="s">
        <v>9818</v>
      </c>
      <c r="C6290">
        <v>2</v>
      </c>
      <c r="D6290">
        <v>1</v>
      </c>
      <c r="E6290">
        <v>0.16666666666666699</v>
      </c>
      <c r="F6290">
        <v>2</v>
      </c>
      <c r="G6290">
        <v>12</v>
      </c>
      <c r="H6290">
        <v>6</v>
      </c>
      <c r="I6290">
        <v>1.09861228866811</v>
      </c>
      <c r="J6290">
        <v>2.19722457733622</v>
      </c>
      <c r="K6290">
        <v>1.09861228866811</v>
      </c>
      <c r="L6290">
        <v>0.183102048111352</v>
      </c>
      <c r="M6290">
        <v>3.4924538554233799</v>
      </c>
      <c r="N6290">
        <v>10</v>
      </c>
      <c r="O6290">
        <v>0.18181818181818199</v>
      </c>
      <c r="P6290">
        <v>0.39949537769749499</v>
      </c>
      <c r="Q6290">
        <v>0.199747688848747</v>
      </c>
      <c r="R6290">
        <v>3.3291281474791198E-2</v>
      </c>
      <c r="S6290">
        <v>0</v>
      </c>
    </row>
    <row r="6291" spans="1:19" x14ac:dyDescent="0.3">
      <c r="A6291" t="s">
        <v>9819</v>
      </c>
      <c r="B6291" t="s">
        <v>9819</v>
      </c>
      <c r="C6291">
        <v>2</v>
      </c>
      <c r="D6291">
        <v>1</v>
      </c>
      <c r="E6291">
        <v>0.16666666666666699</v>
      </c>
      <c r="F6291">
        <v>2</v>
      </c>
      <c r="G6291">
        <v>12</v>
      </c>
      <c r="H6291">
        <v>6</v>
      </c>
      <c r="I6291">
        <v>1.09861228866811</v>
      </c>
      <c r="J6291">
        <v>2.19722457733622</v>
      </c>
      <c r="K6291">
        <v>1.09861228866811</v>
      </c>
      <c r="L6291">
        <v>0.183102048111352</v>
      </c>
      <c r="M6291">
        <v>3.3253997707602201</v>
      </c>
      <c r="N6291">
        <v>10</v>
      </c>
      <c r="O6291">
        <v>0.18181818181818199</v>
      </c>
      <c r="P6291">
        <v>0.39949537769749499</v>
      </c>
      <c r="Q6291">
        <v>0.199747688848747</v>
      </c>
      <c r="R6291">
        <v>3.3291281474791198E-2</v>
      </c>
      <c r="S6291">
        <v>0</v>
      </c>
    </row>
    <row r="6292" spans="1:19" x14ac:dyDescent="0.3">
      <c r="A6292" t="s">
        <v>9820</v>
      </c>
      <c r="B6292" t="s">
        <v>9821</v>
      </c>
      <c r="C6292">
        <v>2</v>
      </c>
      <c r="D6292">
        <v>1</v>
      </c>
      <c r="E6292">
        <v>0.16666666666666699</v>
      </c>
      <c r="F6292">
        <v>2</v>
      </c>
      <c r="G6292">
        <v>12</v>
      </c>
      <c r="H6292">
        <v>7</v>
      </c>
      <c r="I6292">
        <v>0.99852883011112703</v>
      </c>
      <c r="J6292">
        <v>1.9970576602222601</v>
      </c>
      <c r="K6292">
        <v>0.99852883011112703</v>
      </c>
      <c r="L6292">
        <v>0.166421471685188</v>
      </c>
      <c r="M6292">
        <v>3.58776403522771</v>
      </c>
      <c r="N6292">
        <v>9</v>
      </c>
      <c r="O6292">
        <v>0.2</v>
      </c>
      <c r="P6292">
        <v>0.39941153204445101</v>
      </c>
      <c r="Q6292">
        <v>0.19970576602222601</v>
      </c>
      <c r="R6292">
        <v>3.3284294337037598E-2</v>
      </c>
      <c r="S6292">
        <v>0</v>
      </c>
    </row>
    <row r="6293" spans="1:19" x14ac:dyDescent="0.3">
      <c r="A6293" t="s">
        <v>9822</v>
      </c>
      <c r="B6293" t="s">
        <v>9823</v>
      </c>
      <c r="C6293">
        <v>3</v>
      </c>
      <c r="D6293">
        <v>1.5</v>
      </c>
      <c r="E6293">
        <v>0.25</v>
      </c>
      <c r="F6293">
        <v>2</v>
      </c>
      <c r="G6293">
        <v>12</v>
      </c>
      <c r="H6293">
        <v>7</v>
      </c>
      <c r="I6293">
        <v>0.99852883011112703</v>
      </c>
      <c r="J6293">
        <v>2.99558649033338</v>
      </c>
      <c r="K6293">
        <v>1.49779324516669</v>
      </c>
      <c r="L6293">
        <v>0.24963220752778201</v>
      </c>
      <c r="M6293">
        <v>3.1822989271195401</v>
      </c>
      <c r="N6293">
        <v>14</v>
      </c>
      <c r="O6293">
        <v>0.133333333333333</v>
      </c>
      <c r="P6293">
        <v>0.39941153204445101</v>
      </c>
      <c r="Q6293">
        <v>0.19970576602222601</v>
      </c>
      <c r="R6293">
        <v>3.3284294337037598E-2</v>
      </c>
      <c r="S6293">
        <v>0</v>
      </c>
    </row>
    <row r="6294" spans="1:19" x14ac:dyDescent="0.3">
      <c r="A6294" t="s">
        <v>9824</v>
      </c>
      <c r="B6294" t="s">
        <v>9825</v>
      </c>
      <c r="C6294">
        <v>3</v>
      </c>
      <c r="D6294">
        <v>1.5</v>
      </c>
      <c r="E6294">
        <v>0.25</v>
      </c>
      <c r="F6294">
        <v>2</v>
      </c>
      <c r="G6294">
        <v>12</v>
      </c>
      <c r="H6294">
        <v>7</v>
      </c>
      <c r="I6294">
        <v>0.99852883011112703</v>
      </c>
      <c r="J6294">
        <v>2.99558649033338</v>
      </c>
      <c r="K6294">
        <v>1.49779324516669</v>
      </c>
      <c r="L6294">
        <v>0.24963220752778201</v>
      </c>
      <c r="M6294">
        <v>3.1822989271195401</v>
      </c>
      <c r="N6294">
        <v>14</v>
      </c>
      <c r="O6294">
        <v>0.133333333333333</v>
      </c>
      <c r="P6294">
        <v>0.39941153204445101</v>
      </c>
      <c r="Q6294">
        <v>0.19970576602222601</v>
      </c>
      <c r="R6294">
        <v>3.3284294337037598E-2</v>
      </c>
      <c r="S6294">
        <v>0</v>
      </c>
    </row>
    <row r="6295" spans="1:19" x14ac:dyDescent="0.3">
      <c r="A6295" t="s">
        <v>9826</v>
      </c>
      <c r="B6295" t="s">
        <v>9826</v>
      </c>
      <c r="C6295">
        <v>3</v>
      </c>
      <c r="D6295">
        <v>1.5</v>
      </c>
      <c r="E6295">
        <v>0.25</v>
      </c>
      <c r="F6295">
        <v>2</v>
      </c>
      <c r="G6295">
        <v>12</v>
      </c>
      <c r="H6295">
        <v>7</v>
      </c>
      <c r="I6295">
        <v>0.99852883011112703</v>
      </c>
      <c r="J6295">
        <v>2.99558649033338</v>
      </c>
      <c r="K6295">
        <v>1.49779324516669</v>
      </c>
      <c r="L6295">
        <v>0.24963220752778201</v>
      </c>
      <c r="M6295">
        <v>3.1822989271195401</v>
      </c>
      <c r="N6295">
        <v>14</v>
      </c>
      <c r="O6295">
        <v>0.133333333333333</v>
      </c>
      <c r="P6295">
        <v>0.39941153204445101</v>
      </c>
      <c r="Q6295">
        <v>0.19970576602222601</v>
      </c>
      <c r="R6295">
        <v>3.3284294337037598E-2</v>
      </c>
      <c r="S6295">
        <v>0</v>
      </c>
    </row>
    <row r="6296" spans="1:19" x14ac:dyDescent="0.3">
      <c r="A6296" t="s">
        <v>9827</v>
      </c>
      <c r="B6296" t="s">
        <v>9827</v>
      </c>
      <c r="C6296">
        <v>8</v>
      </c>
      <c r="D6296">
        <v>8</v>
      </c>
      <c r="E6296">
        <v>0.66666666666666696</v>
      </c>
      <c r="F6296">
        <v>1</v>
      </c>
      <c r="G6296">
        <v>12</v>
      </c>
      <c r="H6296">
        <v>9</v>
      </c>
      <c r="I6296">
        <v>0.84729786038720301</v>
      </c>
      <c r="J6296">
        <v>6.7783828830976303</v>
      </c>
      <c r="K6296">
        <v>6.7783828830976303</v>
      </c>
      <c r="L6296">
        <v>0.564865240258136</v>
      </c>
      <c r="M6296">
        <v>2.67147330335355</v>
      </c>
      <c r="N6296">
        <v>16</v>
      </c>
      <c r="O6296">
        <v>5.8823529411764698E-2</v>
      </c>
      <c r="P6296">
        <v>0.39872840488809602</v>
      </c>
      <c r="Q6296">
        <v>0.39872840488809602</v>
      </c>
      <c r="R6296">
        <v>3.3227367074008002E-2</v>
      </c>
      <c r="S6296">
        <v>0</v>
      </c>
    </row>
    <row r="6297" spans="1:19" x14ac:dyDescent="0.3">
      <c r="A6297" t="s">
        <v>9828</v>
      </c>
      <c r="B6297" t="s">
        <v>9829</v>
      </c>
      <c r="C6297">
        <v>2</v>
      </c>
      <c r="D6297">
        <v>2</v>
      </c>
      <c r="E6297">
        <v>0.16666666666666699</v>
      </c>
      <c r="F6297">
        <v>1</v>
      </c>
      <c r="G6297">
        <v>12</v>
      </c>
      <c r="H6297">
        <v>4</v>
      </c>
      <c r="I6297">
        <v>1.3862943611198899</v>
      </c>
      <c r="J6297">
        <v>2.7725887222397798</v>
      </c>
      <c r="K6297">
        <v>2.7725887222397798</v>
      </c>
      <c r="L6297">
        <v>0.231049060186648</v>
      </c>
      <c r="M6297">
        <v>5.8903491282217502</v>
      </c>
      <c r="N6297">
        <v>6</v>
      </c>
      <c r="O6297">
        <v>0.14285714285714299</v>
      </c>
      <c r="P6297">
        <v>0.39608410317711201</v>
      </c>
      <c r="Q6297">
        <v>0.39608410317711201</v>
      </c>
      <c r="R6297">
        <v>3.3007008598092601E-2</v>
      </c>
      <c r="S6297">
        <v>0</v>
      </c>
    </row>
    <row r="6298" spans="1:19" x14ac:dyDescent="0.3">
      <c r="A6298" t="s">
        <v>9830</v>
      </c>
      <c r="B6298" t="s">
        <v>9831</v>
      </c>
      <c r="C6298">
        <v>2</v>
      </c>
      <c r="D6298">
        <v>2</v>
      </c>
      <c r="E6298">
        <v>0.16666666666666699</v>
      </c>
      <c r="F6298">
        <v>1</v>
      </c>
      <c r="G6298">
        <v>12</v>
      </c>
      <c r="H6298">
        <v>4</v>
      </c>
      <c r="I6298">
        <v>1.3862943611198899</v>
      </c>
      <c r="J6298">
        <v>2.7725887222397798</v>
      </c>
      <c r="K6298">
        <v>2.7725887222397798</v>
      </c>
      <c r="L6298">
        <v>0.231049060186648</v>
      </c>
      <c r="M6298">
        <v>3.9444389791664398</v>
      </c>
      <c r="N6298">
        <v>6</v>
      </c>
      <c r="O6298">
        <v>0.14285714285714299</v>
      </c>
      <c r="P6298">
        <v>0.39608410317711201</v>
      </c>
      <c r="Q6298">
        <v>0.39608410317711201</v>
      </c>
      <c r="R6298">
        <v>3.3007008598092601E-2</v>
      </c>
      <c r="S6298">
        <v>0</v>
      </c>
    </row>
    <row r="6299" spans="1:19" x14ac:dyDescent="0.3">
      <c r="A6299" t="s">
        <v>9832</v>
      </c>
      <c r="B6299" t="s">
        <v>9833</v>
      </c>
      <c r="C6299">
        <v>2</v>
      </c>
      <c r="D6299">
        <v>2</v>
      </c>
      <c r="E6299">
        <v>0.16666666666666699</v>
      </c>
      <c r="F6299">
        <v>1</v>
      </c>
      <c r="G6299">
        <v>12</v>
      </c>
      <c r="H6299">
        <v>4</v>
      </c>
      <c r="I6299">
        <v>1.3862943611198899</v>
      </c>
      <c r="J6299">
        <v>2.7725887222397798</v>
      </c>
      <c r="K6299">
        <v>2.7725887222397798</v>
      </c>
      <c r="L6299">
        <v>0.231049060186648</v>
      </c>
      <c r="M6299">
        <v>3.9444389791664398</v>
      </c>
      <c r="N6299">
        <v>6</v>
      </c>
      <c r="O6299">
        <v>0.14285714285714299</v>
      </c>
      <c r="P6299">
        <v>0.39608410317711201</v>
      </c>
      <c r="Q6299">
        <v>0.39608410317711201</v>
      </c>
      <c r="R6299">
        <v>3.3007008598092601E-2</v>
      </c>
      <c r="S6299">
        <v>0</v>
      </c>
    </row>
    <row r="6300" spans="1:19" x14ac:dyDescent="0.3">
      <c r="A6300" t="s">
        <v>9834</v>
      </c>
      <c r="B6300" t="s">
        <v>9835</v>
      </c>
      <c r="C6300">
        <v>2</v>
      </c>
      <c r="D6300">
        <v>2</v>
      </c>
      <c r="E6300">
        <v>0.16666666666666699</v>
      </c>
      <c r="F6300">
        <v>1</v>
      </c>
      <c r="G6300">
        <v>12</v>
      </c>
      <c r="H6300">
        <v>4</v>
      </c>
      <c r="I6300">
        <v>1.3862943611198899</v>
      </c>
      <c r="J6300">
        <v>2.7725887222397798</v>
      </c>
      <c r="K6300">
        <v>2.7725887222397798</v>
      </c>
      <c r="L6300">
        <v>0.231049060186648</v>
      </c>
      <c r="M6300">
        <v>3.9444389791664398</v>
      </c>
      <c r="N6300">
        <v>6</v>
      </c>
      <c r="O6300">
        <v>0.14285714285714299</v>
      </c>
      <c r="P6300">
        <v>0.39608410317711201</v>
      </c>
      <c r="Q6300">
        <v>0.39608410317711201</v>
      </c>
      <c r="R6300">
        <v>3.3007008598092601E-2</v>
      </c>
      <c r="S6300">
        <v>0</v>
      </c>
    </row>
    <row r="6301" spans="1:19" x14ac:dyDescent="0.3">
      <c r="A6301" t="s">
        <v>9836</v>
      </c>
      <c r="B6301" t="s">
        <v>9837</v>
      </c>
      <c r="C6301">
        <v>2</v>
      </c>
      <c r="D6301">
        <v>2</v>
      </c>
      <c r="E6301">
        <v>0.16666666666666699</v>
      </c>
      <c r="F6301">
        <v>1</v>
      </c>
      <c r="G6301">
        <v>12</v>
      </c>
      <c r="H6301">
        <v>4</v>
      </c>
      <c r="I6301">
        <v>1.3862943611198899</v>
      </c>
      <c r="J6301">
        <v>2.7725887222397798</v>
      </c>
      <c r="K6301">
        <v>2.7725887222397798</v>
      </c>
      <c r="L6301">
        <v>0.231049060186648</v>
      </c>
      <c r="M6301">
        <v>3.8109075865419202</v>
      </c>
      <c r="N6301">
        <v>6</v>
      </c>
      <c r="O6301">
        <v>0.14285714285714299</v>
      </c>
      <c r="P6301">
        <v>0.39608410317711201</v>
      </c>
      <c r="Q6301">
        <v>0.39608410317711201</v>
      </c>
      <c r="R6301">
        <v>3.3007008598092601E-2</v>
      </c>
      <c r="S6301">
        <v>0</v>
      </c>
    </row>
    <row r="6302" spans="1:19" x14ac:dyDescent="0.3">
      <c r="A6302" t="s">
        <v>9838</v>
      </c>
      <c r="B6302" t="s">
        <v>9839</v>
      </c>
      <c r="C6302">
        <v>2</v>
      </c>
      <c r="D6302">
        <v>2</v>
      </c>
      <c r="E6302">
        <v>0.16666666666666699</v>
      </c>
      <c r="F6302">
        <v>1</v>
      </c>
      <c r="G6302">
        <v>12</v>
      </c>
      <c r="H6302">
        <v>4</v>
      </c>
      <c r="I6302">
        <v>1.3862943611198899</v>
      </c>
      <c r="J6302">
        <v>2.7725887222397798</v>
      </c>
      <c r="K6302">
        <v>2.7725887222397798</v>
      </c>
      <c r="L6302">
        <v>0.231049060186648</v>
      </c>
      <c r="M6302">
        <v>3.9444389791664398</v>
      </c>
      <c r="N6302">
        <v>6</v>
      </c>
      <c r="O6302">
        <v>0.14285714285714299</v>
      </c>
      <c r="P6302">
        <v>0.39608410317711201</v>
      </c>
      <c r="Q6302">
        <v>0.39608410317711201</v>
      </c>
      <c r="R6302">
        <v>3.3007008598092601E-2</v>
      </c>
      <c r="S6302">
        <v>0</v>
      </c>
    </row>
    <row r="6303" spans="1:19" x14ac:dyDescent="0.3">
      <c r="A6303" t="s">
        <v>9840</v>
      </c>
      <c r="B6303" t="s">
        <v>9841</v>
      </c>
      <c r="C6303">
        <v>2</v>
      </c>
      <c r="D6303">
        <v>2</v>
      </c>
      <c r="E6303">
        <v>0.16666666666666699</v>
      </c>
      <c r="F6303">
        <v>1</v>
      </c>
      <c r="G6303">
        <v>12</v>
      </c>
      <c r="H6303">
        <v>4</v>
      </c>
      <c r="I6303">
        <v>1.3862943611198899</v>
      </c>
      <c r="J6303">
        <v>2.7725887222397798</v>
      </c>
      <c r="K6303">
        <v>2.7725887222397798</v>
      </c>
      <c r="L6303">
        <v>0.231049060186648</v>
      </c>
      <c r="M6303">
        <v>3.9444389791664398</v>
      </c>
      <c r="N6303">
        <v>6</v>
      </c>
      <c r="O6303">
        <v>0.14285714285714299</v>
      </c>
      <c r="P6303">
        <v>0.39608410317711201</v>
      </c>
      <c r="Q6303">
        <v>0.39608410317711201</v>
      </c>
      <c r="R6303">
        <v>3.3007008598092601E-2</v>
      </c>
      <c r="S6303">
        <v>0</v>
      </c>
    </row>
    <row r="6304" spans="1:19" x14ac:dyDescent="0.3">
      <c r="A6304" t="s">
        <v>9842</v>
      </c>
      <c r="B6304" t="s">
        <v>9843</v>
      </c>
      <c r="C6304">
        <v>2</v>
      </c>
      <c r="D6304">
        <v>2</v>
      </c>
      <c r="E6304">
        <v>0.16666666666666699</v>
      </c>
      <c r="F6304">
        <v>1</v>
      </c>
      <c r="G6304">
        <v>12</v>
      </c>
      <c r="H6304">
        <v>4</v>
      </c>
      <c r="I6304">
        <v>1.3862943611198899</v>
      </c>
      <c r="J6304">
        <v>2.7725887222397798</v>
      </c>
      <c r="K6304">
        <v>2.7725887222397798</v>
      </c>
      <c r="L6304">
        <v>0.231049060186648</v>
      </c>
      <c r="M6304">
        <v>3.9444389791664398</v>
      </c>
      <c r="N6304">
        <v>6</v>
      </c>
      <c r="O6304">
        <v>0.14285714285714299</v>
      </c>
      <c r="P6304">
        <v>0.39608410317711201</v>
      </c>
      <c r="Q6304">
        <v>0.39608410317711201</v>
      </c>
      <c r="R6304">
        <v>3.3007008598092601E-2</v>
      </c>
      <c r="S6304">
        <v>0</v>
      </c>
    </row>
    <row r="6305" spans="1:19" x14ac:dyDescent="0.3">
      <c r="A6305" t="s">
        <v>9844</v>
      </c>
      <c r="B6305" t="s">
        <v>9844</v>
      </c>
      <c r="C6305">
        <v>2</v>
      </c>
      <c r="D6305">
        <v>2</v>
      </c>
      <c r="E6305">
        <v>0.16666666666666699</v>
      </c>
      <c r="F6305">
        <v>1</v>
      </c>
      <c r="G6305">
        <v>12</v>
      </c>
      <c r="H6305">
        <v>4</v>
      </c>
      <c r="I6305">
        <v>1.3862943611198899</v>
      </c>
      <c r="J6305">
        <v>2.7725887222397798</v>
      </c>
      <c r="K6305">
        <v>2.7725887222397798</v>
      </c>
      <c r="L6305">
        <v>0.231049060186648</v>
      </c>
      <c r="M6305">
        <v>3.9444389791664398</v>
      </c>
      <c r="N6305">
        <v>6</v>
      </c>
      <c r="O6305">
        <v>0.14285714285714299</v>
      </c>
      <c r="P6305">
        <v>0.39608410317711201</v>
      </c>
      <c r="Q6305">
        <v>0.39608410317711201</v>
      </c>
      <c r="R6305">
        <v>3.3007008598092601E-2</v>
      </c>
      <c r="S6305">
        <v>0</v>
      </c>
    </row>
    <row r="6306" spans="1:19" x14ac:dyDescent="0.3">
      <c r="A6306" t="s">
        <v>9845</v>
      </c>
      <c r="B6306" t="s">
        <v>9845</v>
      </c>
      <c r="C6306">
        <v>2</v>
      </c>
      <c r="D6306">
        <v>2</v>
      </c>
      <c r="E6306">
        <v>0.16666666666666699</v>
      </c>
      <c r="F6306">
        <v>1</v>
      </c>
      <c r="G6306">
        <v>12</v>
      </c>
      <c r="H6306">
        <v>4</v>
      </c>
      <c r="I6306">
        <v>1.3862943611198899</v>
      </c>
      <c r="J6306">
        <v>2.7725887222397798</v>
      </c>
      <c r="K6306">
        <v>2.7725887222397798</v>
      </c>
      <c r="L6306">
        <v>0.231049060186648</v>
      </c>
      <c r="M6306">
        <v>3.8109075865419202</v>
      </c>
      <c r="N6306">
        <v>6</v>
      </c>
      <c r="O6306">
        <v>0.14285714285714299</v>
      </c>
      <c r="P6306">
        <v>0.39608410317711201</v>
      </c>
      <c r="Q6306">
        <v>0.39608410317711201</v>
      </c>
      <c r="R6306">
        <v>3.3007008598092601E-2</v>
      </c>
      <c r="S6306">
        <v>0</v>
      </c>
    </row>
    <row r="6307" spans="1:19" x14ac:dyDescent="0.3">
      <c r="A6307" t="s">
        <v>9846</v>
      </c>
      <c r="B6307" t="s">
        <v>9847</v>
      </c>
      <c r="C6307">
        <v>2</v>
      </c>
      <c r="D6307">
        <v>2</v>
      </c>
      <c r="E6307">
        <v>0.16666666666666699</v>
      </c>
      <c r="F6307">
        <v>1</v>
      </c>
      <c r="G6307">
        <v>12</v>
      </c>
      <c r="H6307">
        <v>4</v>
      </c>
      <c r="I6307">
        <v>1.3862943611198899</v>
      </c>
      <c r="J6307">
        <v>2.7725887222397798</v>
      </c>
      <c r="K6307">
        <v>2.7725887222397798</v>
      </c>
      <c r="L6307">
        <v>0.231049060186648</v>
      </c>
      <c r="M6307">
        <v>5.8903491282217502</v>
      </c>
      <c r="N6307">
        <v>6</v>
      </c>
      <c r="O6307">
        <v>0.14285714285714299</v>
      </c>
      <c r="P6307">
        <v>0.39608410317711201</v>
      </c>
      <c r="Q6307">
        <v>0.39608410317711201</v>
      </c>
      <c r="R6307">
        <v>3.3007008598092601E-2</v>
      </c>
      <c r="S6307">
        <v>0</v>
      </c>
    </row>
    <row r="6308" spans="1:19" x14ac:dyDescent="0.3">
      <c r="A6308" t="s">
        <v>9848</v>
      </c>
      <c r="B6308" t="s">
        <v>9849</v>
      </c>
      <c r="C6308">
        <v>2</v>
      </c>
      <c r="D6308">
        <v>2</v>
      </c>
      <c r="E6308">
        <v>0.16666666666666699</v>
      </c>
      <c r="F6308">
        <v>1</v>
      </c>
      <c r="G6308">
        <v>12</v>
      </c>
      <c r="H6308">
        <v>4</v>
      </c>
      <c r="I6308">
        <v>1.3862943611198899</v>
      </c>
      <c r="J6308">
        <v>2.7725887222397798</v>
      </c>
      <c r="K6308">
        <v>2.7725887222397798</v>
      </c>
      <c r="L6308">
        <v>0.231049060186648</v>
      </c>
      <c r="M6308">
        <v>5.8903491282217502</v>
      </c>
      <c r="N6308">
        <v>6</v>
      </c>
      <c r="O6308">
        <v>0.14285714285714299</v>
      </c>
      <c r="P6308">
        <v>0.39608410317711201</v>
      </c>
      <c r="Q6308">
        <v>0.39608410317711201</v>
      </c>
      <c r="R6308">
        <v>3.3007008598092601E-2</v>
      </c>
      <c r="S6308">
        <v>0</v>
      </c>
    </row>
    <row r="6309" spans="1:19" x14ac:dyDescent="0.3">
      <c r="A6309" t="s">
        <v>9850</v>
      </c>
      <c r="B6309" t="s">
        <v>9850</v>
      </c>
      <c r="C6309">
        <v>2</v>
      </c>
      <c r="D6309">
        <v>2</v>
      </c>
      <c r="E6309">
        <v>0.16666666666666699</v>
      </c>
      <c r="F6309">
        <v>1</v>
      </c>
      <c r="G6309">
        <v>12</v>
      </c>
      <c r="H6309">
        <v>4</v>
      </c>
      <c r="I6309">
        <v>1.3862943611198899</v>
      </c>
      <c r="J6309">
        <v>2.7725887222397798</v>
      </c>
      <c r="K6309">
        <v>2.7725887222397798</v>
      </c>
      <c r="L6309">
        <v>0.231049060186648</v>
      </c>
      <c r="M6309">
        <v>3.9444389791664398</v>
      </c>
      <c r="N6309">
        <v>6</v>
      </c>
      <c r="O6309">
        <v>0.14285714285714299</v>
      </c>
      <c r="P6309">
        <v>0.39608410317711201</v>
      </c>
      <c r="Q6309">
        <v>0.39608410317711201</v>
      </c>
      <c r="R6309">
        <v>3.3007008598092601E-2</v>
      </c>
      <c r="S6309">
        <v>0</v>
      </c>
    </row>
    <row r="6310" spans="1:19" x14ac:dyDescent="0.3">
      <c r="A6310" t="s">
        <v>9851</v>
      </c>
      <c r="B6310" t="s">
        <v>9852</v>
      </c>
      <c r="C6310">
        <v>5</v>
      </c>
      <c r="D6310">
        <v>1.25</v>
      </c>
      <c r="E6310">
        <v>0.41666666666666702</v>
      </c>
      <c r="F6310">
        <v>4</v>
      </c>
      <c r="G6310">
        <v>12</v>
      </c>
      <c r="H6310">
        <v>12</v>
      </c>
      <c r="I6310">
        <v>0.69314718055994495</v>
      </c>
      <c r="J6310">
        <v>3.4657359027997301</v>
      </c>
      <c r="K6310">
        <v>0.86643397569993197</v>
      </c>
      <c r="L6310">
        <v>0.28881132523331099</v>
      </c>
      <c r="M6310">
        <v>2.3350010667323402</v>
      </c>
      <c r="N6310">
        <v>34</v>
      </c>
      <c r="O6310">
        <v>0.114285714285714</v>
      </c>
      <c r="P6310">
        <v>0.39608410317711201</v>
      </c>
      <c r="Q6310">
        <v>9.9021025794277906E-2</v>
      </c>
      <c r="R6310">
        <v>3.3007008598092601E-2</v>
      </c>
      <c r="S6310">
        <v>0</v>
      </c>
    </row>
    <row r="6311" spans="1:19" x14ac:dyDescent="0.3">
      <c r="A6311" t="s">
        <v>9853</v>
      </c>
      <c r="B6311" t="s">
        <v>9853</v>
      </c>
      <c r="C6311">
        <v>6</v>
      </c>
      <c r="D6311">
        <v>6</v>
      </c>
      <c r="E6311">
        <v>0.5</v>
      </c>
      <c r="F6311">
        <v>1</v>
      </c>
      <c r="G6311">
        <v>12</v>
      </c>
      <c r="H6311">
        <v>10</v>
      </c>
      <c r="I6311">
        <v>0.78845736036427005</v>
      </c>
      <c r="J6311">
        <v>4.7307441621856201</v>
      </c>
      <c r="K6311">
        <v>4.7307441621856201</v>
      </c>
      <c r="L6311">
        <v>0.39422868018213503</v>
      </c>
      <c r="M6311">
        <v>3.3253997707602201</v>
      </c>
      <c r="N6311">
        <v>11</v>
      </c>
      <c r="O6311">
        <v>8.3333333333333301E-2</v>
      </c>
      <c r="P6311">
        <v>0.39422868018213503</v>
      </c>
      <c r="Q6311">
        <v>0.39422868018213503</v>
      </c>
      <c r="R6311">
        <v>3.2852390015177903E-2</v>
      </c>
      <c r="S6311">
        <v>0</v>
      </c>
    </row>
    <row r="6312" spans="1:19" x14ac:dyDescent="0.3">
      <c r="A6312" t="s">
        <v>9854</v>
      </c>
      <c r="B6312" t="s">
        <v>9855</v>
      </c>
      <c r="C6312">
        <v>4</v>
      </c>
      <c r="D6312">
        <v>1.3333333333333299</v>
      </c>
      <c r="E6312">
        <v>0.33333333333333298</v>
      </c>
      <c r="F6312">
        <v>3</v>
      </c>
      <c r="G6312">
        <v>12</v>
      </c>
      <c r="H6312">
        <v>10</v>
      </c>
      <c r="I6312">
        <v>0.78845736036427005</v>
      </c>
      <c r="J6312">
        <v>3.1538294414570802</v>
      </c>
      <c r="K6312">
        <v>1.05127648048569</v>
      </c>
      <c r="L6312">
        <v>0.262819120121423</v>
      </c>
      <c r="M6312">
        <v>2.7122952978738102</v>
      </c>
      <c r="N6312">
        <v>23</v>
      </c>
      <c r="O6312">
        <v>0.125</v>
      </c>
      <c r="P6312">
        <v>0.39422868018213503</v>
      </c>
      <c r="Q6312">
        <v>0.131409560060712</v>
      </c>
      <c r="R6312">
        <v>3.2852390015177903E-2</v>
      </c>
      <c r="S6312">
        <v>0</v>
      </c>
    </row>
    <row r="6313" spans="1:19" x14ac:dyDescent="0.3">
      <c r="A6313" t="s">
        <v>9856</v>
      </c>
      <c r="B6313" t="s">
        <v>9856</v>
      </c>
      <c r="C6313">
        <v>3</v>
      </c>
      <c r="D6313">
        <v>1.5</v>
      </c>
      <c r="E6313">
        <v>0.25</v>
      </c>
      <c r="F6313">
        <v>2</v>
      </c>
      <c r="G6313">
        <v>12</v>
      </c>
      <c r="H6313">
        <v>8</v>
      </c>
      <c r="I6313">
        <v>0.916290731874155</v>
      </c>
      <c r="J6313">
        <v>2.7488721956224702</v>
      </c>
      <c r="K6313">
        <v>1.37443609781123</v>
      </c>
      <c r="L6313">
        <v>0.229072682968539</v>
      </c>
      <c r="M6313">
        <v>3.2512917986065002</v>
      </c>
      <c r="N6313">
        <v>13</v>
      </c>
      <c r="O6313">
        <v>0.14285714285714299</v>
      </c>
      <c r="P6313">
        <v>0.39269602794606701</v>
      </c>
      <c r="Q6313">
        <v>0.196348013973033</v>
      </c>
      <c r="R6313">
        <v>3.2724668995505503E-2</v>
      </c>
      <c r="S6313">
        <v>0</v>
      </c>
    </row>
    <row r="6314" spans="1:19" x14ac:dyDescent="0.3">
      <c r="A6314" t="s">
        <v>9857</v>
      </c>
      <c r="B6314" t="s">
        <v>9858</v>
      </c>
      <c r="C6314">
        <v>6</v>
      </c>
      <c r="D6314">
        <v>2</v>
      </c>
      <c r="E6314">
        <v>0.5</v>
      </c>
      <c r="F6314">
        <v>3</v>
      </c>
      <c r="G6314">
        <v>12</v>
      </c>
      <c r="H6314">
        <v>11</v>
      </c>
      <c r="I6314">
        <v>0.73759894313077901</v>
      </c>
      <c r="J6314">
        <v>4.4255936587846803</v>
      </c>
      <c r="K6314">
        <v>1.47519788626156</v>
      </c>
      <c r="L6314">
        <v>0.36879947156539</v>
      </c>
      <c r="M6314">
        <v>2.3639886036055899</v>
      </c>
      <c r="N6314">
        <v>33</v>
      </c>
      <c r="O6314">
        <v>8.8235294117647106E-2</v>
      </c>
      <c r="P6314">
        <v>0.39049355812806003</v>
      </c>
      <c r="Q6314">
        <v>0.13016451937602</v>
      </c>
      <c r="R6314">
        <v>3.2541129844005E-2</v>
      </c>
      <c r="S6314">
        <v>0</v>
      </c>
    </row>
    <row r="6315" spans="1:19" x14ac:dyDescent="0.3">
      <c r="A6315" t="s">
        <v>9859</v>
      </c>
      <c r="B6315" t="s">
        <v>9859</v>
      </c>
      <c r="C6315">
        <v>6</v>
      </c>
      <c r="D6315">
        <v>2</v>
      </c>
      <c r="E6315">
        <v>0.5</v>
      </c>
      <c r="F6315">
        <v>3</v>
      </c>
      <c r="G6315">
        <v>12</v>
      </c>
      <c r="H6315">
        <v>11</v>
      </c>
      <c r="I6315">
        <v>0.73759894313077901</v>
      </c>
      <c r="J6315">
        <v>4.4255936587846803</v>
      </c>
      <c r="K6315">
        <v>1.47519788626156</v>
      </c>
      <c r="L6315">
        <v>0.36879947156539</v>
      </c>
      <c r="M6315">
        <v>2.3068301897656398</v>
      </c>
      <c r="N6315">
        <v>33</v>
      </c>
      <c r="O6315">
        <v>8.8235294117647106E-2</v>
      </c>
      <c r="P6315">
        <v>0.39049355812806003</v>
      </c>
      <c r="Q6315">
        <v>0.13016451937602</v>
      </c>
      <c r="R6315">
        <v>3.2541129844005E-2</v>
      </c>
      <c r="S6315">
        <v>0</v>
      </c>
    </row>
    <row r="6316" spans="1:19" x14ac:dyDescent="0.3">
      <c r="A6316" t="s">
        <v>9860</v>
      </c>
      <c r="B6316" t="s">
        <v>9861</v>
      </c>
      <c r="C6316">
        <v>6</v>
      </c>
      <c r="D6316">
        <v>2</v>
      </c>
      <c r="E6316">
        <v>0.5</v>
      </c>
      <c r="F6316">
        <v>3</v>
      </c>
      <c r="G6316">
        <v>12</v>
      </c>
      <c r="H6316">
        <v>11</v>
      </c>
      <c r="I6316">
        <v>0.73759894313077901</v>
      </c>
      <c r="J6316">
        <v>4.4255936587846803</v>
      </c>
      <c r="K6316">
        <v>1.47519788626156</v>
      </c>
      <c r="L6316">
        <v>0.36879947156539</v>
      </c>
      <c r="M6316">
        <v>2.3639886036055899</v>
      </c>
      <c r="N6316">
        <v>33</v>
      </c>
      <c r="O6316">
        <v>8.8235294117647106E-2</v>
      </c>
      <c r="P6316">
        <v>0.39049355812806003</v>
      </c>
      <c r="Q6316">
        <v>0.13016451937602</v>
      </c>
      <c r="R6316">
        <v>3.2541129844005E-2</v>
      </c>
      <c r="S6316">
        <v>0</v>
      </c>
    </row>
    <row r="6317" spans="1:19" x14ac:dyDescent="0.3">
      <c r="A6317" t="s">
        <v>9862</v>
      </c>
      <c r="B6317" t="s">
        <v>9863</v>
      </c>
      <c r="C6317">
        <v>9</v>
      </c>
      <c r="D6317">
        <v>2.25</v>
      </c>
      <c r="E6317">
        <v>0.75</v>
      </c>
      <c r="F6317">
        <v>4</v>
      </c>
      <c r="G6317">
        <v>12</v>
      </c>
      <c r="H6317">
        <v>12</v>
      </c>
      <c r="I6317">
        <v>0.69314718055994495</v>
      </c>
      <c r="J6317">
        <v>6.2383246250395104</v>
      </c>
      <c r="K6317">
        <v>1.55958115625988</v>
      </c>
      <c r="L6317">
        <v>0.51986038541995905</v>
      </c>
      <c r="M6317">
        <v>1.73146604486208</v>
      </c>
      <c r="N6317">
        <v>63</v>
      </c>
      <c r="O6317">
        <v>6.25E-2</v>
      </c>
      <c r="P6317">
        <v>0.38989528906496901</v>
      </c>
      <c r="Q6317">
        <v>9.7473822266242294E-2</v>
      </c>
      <c r="R6317">
        <v>3.2491274088747399E-2</v>
      </c>
      <c r="S6317">
        <v>0</v>
      </c>
    </row>
    <row r="6318" spans="1:19" x14ac:dyDescent="0.3">
      <c r="A6318" t="s">
        <v>9864</v>
      </c>
      <c r="B6318" t="s">
        <v>9864</v>
      </c>
      <c r="C6318">
        <v>6</v>
      </c>
      <c r="D6318">
        <v>2</v>
      </c>
      <c r="E6318">
        <v>0.5</v>
      </c>
      <c r="F6318">
        <v>3</v>
      </c>
      <c r="G6318">
        <v>12</v>
      </c>
      <c r="H6318">
        <v>12</v>
      </c>
      <c r="I6318">
        <v>0.69314718055994495</v>
      </c>
      <c r="J6318">
        <v>4.1588830833596697</v>
      </c>
      <c r="K6318">
        <v>1.3862943611198899</v>
      </c>
      <c r="L6318">
        <v>0.34657359027997298</v>
      </c>
      <c r="M6318">
        <v>2.4246132254220298</v>
      </c>
      <c r="N6318">
        <v>31</v>
      </c>
      <c r="O6318">
        <v>9.375E-2</v>
      </c>
      <c r="P6318">
        <v>0.38989528906496901</v>
      </c>
      <c r="Q6318">
        <v>0.12996509635499001</v>
      </c>
      <c r="R6318">
        <v>3.2491274088747399E-2</v>
      </c>
      <c r="S6318">
        <v>0</v>
      </c>
    </row>
    <row r="6319" spans="1:19" x14ac:dyDescent="0.3">
      <c r="A6319" t="s">
        <v>9865</v>
      </c>
      <c r="B6319" t="s">
        <v>9866</v>
      </c>
      <c r="C6319">
        <v>1</v>
      </c>
      <c r="D6319">
        <v>1</v>
      </c>
      <c r="E6319">
        <v>8.3333333333333301E-2</v>
      </c>
      <c r="F6319">
        <v>1</v>
      </c>
      <c r="G6319">
        <v>12</v>
      </c>
      <c r="H6319">
        <v>2</v>
      </c>
      <c r="I6319">
        <v>1.9459101490553099</v>
      </c>
      <c r="J6319">
        <v>1.9459101490553099</v>
      </c>
      <c r="K6319">
        <v>1.9459101490553099</v>
      </c>
      <c r="L6319">
        <v>0.162159179087943</v>
      </c>
      <c r="M6319">
        <v>4.2809112157876497</v>
      </c>
      <c r="N6319">
        <v>4</v>
      </c>
      <c r="O6319">
        <v>0.2</v>
      </c>
      <c r="P6319">
        <v>0.38918202981106298</v>
      </c>
      <c r="Q6319">
        <v>0.38918202981106298</v>
      </c>
      <c r="R6319">
        <v>3.24318358175886E-2</v>
      </c>
      <c r="S6319">
        <v>0</v>
      </c>
    </row>
    <row r="6320" spans="1:19" x14ac:dyDescent="0.3">
      <c r="A6320" t="s">
        <v>9867</v>
      </c>
      <c r="B6320" t="s">
        <v>9867</v>
      </c>
      <c r="C6320">
        <v>1</v>
      </c>
      <c r="D6320">
        <v>1</v>
      </c>
      <c r="E6320">
        <v>8.3333333333333301E-2</v>
      </c>
      <c r="F6320">
        <v>1</v>
      </c>
      <c r="G6320">
        <v>12</v>
      </c>
      <c r="H6320">
        <v>2</v>
      </c>
      <c r="I6320">
        <v>1.9459101490553099</v>
      </c>
      <c r="J6320">
        <v>1.9459101490553099</v>
      </c>
      <c r="K6320">
        <v>1.9459101490553099</v>
      </c>
      <c r="L6320">
        <v>0.162159179087943</v>
      </c>
      <c r="M6320">
        <v>4.2809112157876497</v>
      </c>
      <c r="N6320">
        <v>4</v>
      </c>
      <c r="O6320">
        <v>0.2</v>
      </c>
      <c r="P6320">
        <v>0.38918202981106298</v>
      </c>
      <c r="Q6320">
        <v>0.38918202981106298</v>
      </c>
      <c r="R6320">
        <v>3.24318358175886E-2</v>
      </c>
      <c r="S6320">
        <v>0</v>
      </c>
    </row>
    <row r="6321" spans="1:20" x14ac:dyDescent="0.3">
      <c r="A6321" t="s">
        <v>9868</v>
      </c>
      <c r="B6321" t="s">
        <v>9869</v>
      </c>
      <c r="C6321">
        <v>1</v>
      </c>
      <c r="D6321">
        <v>1</v>
      </c>
      <c r="E6321">
        <v>8.3333333333333301E-2</v>
      </c>
      <c r="F6321">
        <v>1</v>
      </c>
      <c r="G6321">
        <v>12</v>
      </c>
      <c r="H6321">
        <v>2</v>
      </c>
      <c r="I6321">
        <v>1.9459101490553099</v>
      </c>
      <c r="J6321">
        <v>1.9459101490553099</v>
      </c>
      <c r="K6321">
        <v>1.9459101490553099</v>
      </c>
      <c r="L6321">
        <v>0.162159179087943</v>
      </c>
      <c r="M6321">
        <v>5.8903491282217502</v>
      </c>
      <c r="N6321">
        <v>4</v>
      </c>
      <c r="O6321">
        <v>0.2</v>
      </c>
      <c r="P6321">
        <v>0.38918202981106298</v>
      </c>
      <c r="Q6321">
        <v>0.38918202981106298</v>
      </c>
      <c r="R6321">
        <v>3.24318358175886E-2</v>
      </c>
      <c r="S6321">
        <v>0</v>
      </c>
      <c r="T6321"/>
    </row>
    <row r="6322" spans="1:20" x14ac:dyDescent="0.3">
      <c r="A6322" t="s">
        <v>9870</v>
      </c>
      <c r="B6322" t="s">
        <v>9871</v>
      </c>
      <c r="C6322">
        <v>1</v>
      </c>
      <c r="D6322">
        <v>1</v>
      </c>
      <c r="E6322">
        <v>8.3333333333333301E-2</v>
      </c>
      <c r="F6322">
        <v>1</v>
      </c>
      <c r="G6322">
        <v>12</v>
      </c>
      <c r="H6322">
        <v>2</v>
      </c>
      <c r="I6322">
        <v>1.9459101490553099</v>
      </c>
      <c r="J6322">
        <v>1.9459101490553099</v>
      </c>
      <c r="K6322">
        <v>1.9459101490553099</v>
      </c>
      <c r="L6322">
        <v>0.162159179087943</v>
      </c>
      <c r="M6322">
        <v>4.2809112157876497</v>
      </c>
      <c r="N6322">
        <v>4</v>
      </c>
      <c r="O6322">
        <v>0.2</v>
      </c>
      <c r="P6322">
        <v>0.38918202981106298</v>
      </c>
      <c r="Q6322">
        <v>0.38918202981106298</v>
      </c>
      <c r="R6322">
        <v>3.24318358175886E-2</v>
      </c>
      <c r="S6322">
        <v>0</v>
      </c>
      <c r="T6322"/>
    </row>
    <row r="6323" spans="1:20" x14ac:dyDescent="0.3">
      <c r="A6323" t="s">
        <v>9872</v>
      </c>
      <c r="B6323" t="s">
        <v>9873</v>
      </c>
      <c r="C6323">
        <v>1</v>
      </c>
      <c r="D6323">
        <v>1</v>
      </c>
      <c r="E6323">
        <v>8.3333333333333301E-2</v>
      </c>
      <c r="F6323">
        <v>1</v>
      </c>
      <c r="G6323">
        <v>12</v>
      </c>
      <c r="H6323">
        <v>2</v>
      </c>
      <c r="I6323">
        <v>1.9459101490553099</v>
      </c>
      <c r="J6323">
        <v>1.9459101490553099</v>
      </c>
      <c r="K6323">
        <v>1.9459101490553099</v>
      </c>
      <c r="L6323">
        <v>0.162159179087943</v>
      </c>
      <c r="M6323">
        <v>4.2809112157876497</v>
      </c>
      <c r="N6323">
        <v>4</v>
      </c>
      <c r="O6323">
        <v>0.2</v>
      </c>
      <c r="P6323">
        <v>0.38918202981106298</v>
      </c>
      <c r="Q6323">
        <v>0.38918202981106298</v>
      </c>
      <c r="R6323">
        <v>3.24318358175886E-2</v>
      </c>
      <c r="S6323">
        <v>0</v>
      </c>
      <c r="T6323"/>
    </row>
    <row r="6324" spans="1:20" x14ac:dyDescent="0.3">
      <c r="A6324" t="s">
        <v>9874</v>
      </c>
      <c r="B6324" t="s">
        <v>9875</v>
      </c>
      <c r="C6324">
        <v>1</v>
      </c>
      <c r="D6324">
        <v>1</v>
      </c>
      <c r="E6324">
        <v>8.3333333333333301E-2</v>
      </c>
      <c r="F6324">
        <v>1</v>
      </c>
      <c r="G6324">
        <v>12</v>
      </c>
      <c r="H6324">
        <v>2</v>
      </c>
      <c r="I6324">
        <v>1.9459101490553099</v>
      </c>
      <c r="J6324">
        <v>1.9459101490553099</v>
      </c>
      <c r="K6324">
        <v>1.9459101490553099</v>
      </c>
      <c r="L6324">
        <v>0.162159179087943</v>
      </c>
      <c r="M6324">
        <v>4.2809112157876497</v>
      </c>
      <c r="N6324">
        <v>4</v>
      </c>
      <c r="O6324">
        <v>0.2</v>
      </c>
      <c r="P6324">
        <v>0.38918202981106298</v>
      </c>
      <c r="Q6324">
        <v>0.38918202981106298</v>
      </c>
      <c r="R6324">
        <v>3.24318358175886E-2</v>
      </c>
      <c r="S6324">
        <v>0</v>
      </c>
      <c r="T6324"/>
    </row>
    <row r="6325" spans="1:20" x14ac:dyDescent="0.3">
      <c r="A6325" t="s">
        <v>9876</v>
      </c>
      <c r="B6325" t="s">
        <v>9876</v>
      </c>
      <c r="C6325">
        <v>1</v>
      </c>
      <c r="D6325">
        <v>1</v>
      </c>
      <c r="E6325">
        <v>8.3333333333333301E-2</v>
      </c>
      <c r="F6325">
        <v>1</v>
      </c>
      <c r="G6325">
        <v>12</v>
      </c>
      <c r="H6325">
        <v>2</v>
      </c>
      <c r="I6325">
        <v>1.9459101490553099</v>
      </c>
      <c r="J6325">
        <v>1.9459101490553099</v>
      </c>
      <c r="K6325">
        <v>1.9459101490553099</v>
      </c>
      <c r="L6325">
        <v>0.162159179087943</v>
      </c>
      <c r="M6325">
        <v>5.8903491282217502</v>
      </c>
      <c r="N6325">
        <v>4</v>
      </c>
      <c r="O6325">
        <v>0.2</v>
      </c>
      <c r="P6325">
        <v>0.38918202981106298</v>
      </c>
      <c r="Q6325">
        <v>0.38918202981106298</v>
      </c>
      <c r="R6325">
        <v>3.24318358175886E-2</v>
      </c>
      <c r="S6325">
        <v>1</v>
      </c>
      <c r="T6325" t="s">
        <v>255</v>
      </c>
    </row>
    <row r="6326" spans="1:20" x14ac:dyDescent="0.3">
      <c r="A6326" t="s">
        <v>9877</v>
      </c>
      <c r="B6326" t="s">
        <v>9878</v>
      </c>
      <c r="C6326">
        <v>1</v>
      </c>
      <c r="D6326">
        <v>1</v>
      </c>
      <c r="E6326">
        <v>8.3333333333333301E-2</v>
      </c>
      <c r="F6326">
        <v>1</v>
      </c>
      <c r="G6326">
        <v>12</v>
      </c>
      <c r="H6326">
        <v>2</v>
      </c>
      <c r="I6326">
        <v>1.9459101490553099</v>
      </c>
      <c r="J6326">
        <v>1.9459101490553099</v>
      </c>
      <c r="K6326">
        <v>1.9459101490553099</v>
      </c>
      <c r="L6326">
        <v>0.162159179087943</v>
      </c>
      <c r="M6326">
        <v>5.8903491282217502</v>
      </c>
      <c r="N6326">
        <v>4</v>
      </c>
      <c r="O6326">
        <v>0.2</v>
      </c>
      <c r="P6326">
        <v>0.38918202981106298</v>
      </c>
      <c r="Q6326">
        <v>0.38918202981106298</v>
      </c>
      <c r="R6326">
        <v>3.24318358175886E-2</v>
      </c>
      <c r="S6326">
        <v>0</v>
      </c>
      <c r="T6326"/>
    </row>
    <row r="6327" spans="1:20" x14ac:dyDescent="0.3">
      <c r="A6327" t="s">
        <v>9879</v>
      </c>
      <c r="B6327" t="s">
        <v>9880</v>
      </c>
      <c r="C6327">
        <v>8</v>
      </c>
      <c r="D6327">
        <v>2.6666666666666701</v>
      </c>
      <c r="E6327">
        <v>0.66666666666666696</v>
      </c>
      <c r="F6327">
        <v>3</v>
      </c>
      <c r="G6327">
        <v>12</v>
      </c>
      <c r="H6327">
        <v>12</v>
      </c>
      <c r="I6327">
        <v>0.69314718055994495</v>
      </c>
      <c r="J6327">
        <v>5.5451774444795596</v>
      </c>
      <c r="K6327">
        <v>1.84839248149319</v>
      </c>
      <c r="L6327">
        <v>0.46209812037329701</v>
      </c>
      <c r="M6327">
        <v>2.12914901252819</v>
      </c>
      <c r="N6327">
        <v>42</v>
      </c>
      <c r="O6327">
        <v>6.9767441860465101E-2</v>
      </c>
      <c r="P6327">
        <v>0.38687284496369001</v>
      </c>
      <c r="Q6327">
        <v>0.12895761498789701</v>
      </c>
      <c r="R6327">
        <v>3.2239403746974198E-2</v>
      </c>
      <c r="S6327">
        <v>0</v>
      </c>
      <c r="T6327"/>
    </row>
    <row r="6328" spans="1:20" x14ac:dyDescent="0.3">
      <c r="A6328" t="s">
        <v>9881</v>
      </c>
      <c r="B6328" t="s">
        <v>9881</v>
      </c>
      <c r="C6328">
        <v>5</v>
      </c>
      <c r="D6328">
        <v>1.6666666666666701</v>
      </c>
      <c r="E6328">
        <v>0.41666666666666702</v>
      </c>
      <c r="F6328">
        <v>3</v>
      </c>
      <c r="G6328">
        <v>12</v>
      </c>
      <c r="H6328">
        <v>12</v>
      </c>
      <c r="I6328">
        <v>0.69314718055994495</v>
      </c>
      <c r="J6328">
        <v>3.4657359027997301</v>
      </c>
      <c r="K6328">
        <v>1.15524530093324</v>
      </c>
      <c r="L6328">
        <v>0.28881132523331099</v>
      </c>
      <c r="M6328">
        <v>2.5945122622174299</v>
      </c>
      <c r="N6328">
        <v>26</v>
      </c>
      <c r="O6328">
        <v>0.11111111111111099</v>
      </c>
      <c r="P6328">
        <v>0.38508176697774699</v>
      </c>
      <c r="Q6328">
        <v>0.12836058899258301</v>
      </c>
      <c r="R6328">
        <v>3.2090147248145601E-2</v>
      </c>
      <c r="S6328">
        <v>0</v>
      </c>
      <c r="T6328"/>
    </row>
    <row r="6329" spans="1:20" x14ac:dyDescent="0.3">
      <c r="A6329" t="s">
        <v>9882</v>
      </c>
      <c r="B6329" t="s">
        <v>9883</v>
      </c>
      <c r="C6329">
        <v>7</v>
      </c>
      <c r="D6329">
        <v>1.4</v>
      </c>
      <c r="E6329">
        <v>0.58333333333333304</v>
      </c>
      <c r="F6329">
        <v>5</v>
      </c>
      <c r="G6329">
        <v>12</v>
      </c>
      <c r="H6329">
        <v>12</v>
      </c>
      <c r="I6329">
        <v>0.69314718055994495</v>
      </c>
      <c r="J6329">
        <v>4.8520302639196196</v>
      </c>
      <c r="K6329">
        <v>0.970406052783923</v>
      </c>
      <c r="L6329">
        <v>0.40433585532663502</v>
      </c>
      <c r="M6329">
        <v>1.7006943861953301</v>
      </c>
      <c r="N6329">
        <v>62</v>
      </c>
      <c r="O6329">
        <v>7.9365079365079402E-2</v>
      </c>
      <c r="P6329">
        <v>0.38508176697774699</v>
      </c>
      <c r="Q6329">
        <v>7.7016353395549506E-2</v>
      </c>
      <c r="R6329">
        <v>3.2090147248145601E-2</v>
      </c>
      <c r="S6329">
        <v>0</v>
      </c>
      <c r="T6329"/>
    </row>
    <row r="6330" spans="1:20" x14ac:dyDescent="0.3">
      <c r="A6330" t="s">
        <v>9884</v>
      </c>
      <c r="B6330" t="s">
        <v>9884</v>
      </c>
      <c r="C6330">
        <v>5</v>
      </c>
      <c r="D6330">
        <v>1.25</v>
      </c>
      <c r="E6330">
        <v>0.41666666666666702</v>
      </c>
      <c r="F6330">
        <v>4</v>
      </c>
      <c r="G6330">
        <v>12</v>
      </c>
      <c r="H6330">
        <v>10</v>
      </c>
      <c r="I6330">
        <v>0.78845736036427005</v>
      </c>
      <c r="J6330">
        <v>3.9422868018213499</v>
      </c>
      <c r="K6330">
        <v>0.98557170045533804</v>
      </c>
      <c r="L6330">
        <v>0.32852390015177901</v>
      </c>
      <c r="M6330">
        <v>2.1767770615174502</v>
      </c>
      <c r="N6330">
        <v>40</v>
      </c>
      <c r="O6330">
        <v>9.7560975609756101E-2</v>
      </c>
      <c r="P6330">
        <v>0.38461334651915602</v>
      </c>
      <c r="Q6330">
        <v>9.6153336629789102E-2</v>
      </c>
      <c r="R6330">
        <v>3.2051112209929698E-2</v>
      </c>
      <c r="S6330">
        <v>0</v>
      </c>
      <c r="T6330"/>
    </row>
    <row r="6331" spans="1:20" x14ac:dyDescent="0.3">
      <c r="A6331" t="s">
        <v>9885</v>
      </c>
      <c r="B6331" t="s">
        <v>9885</v>
      </c>
      <c r="C6331">
        <v>5</v>
      </c>
      <c r="D6331">
        <v>5</v>
      </c>
      <c r="E6331">
        <v>0.41666666666666702</v>
      </c>
      <c r="F6331">
        <v>1</v>
      </c>
      <c r="G6331">
        <v>12</v>
      </c>
      <c r="H6331">
        <v>7</v>
      </c>
      <c r="I6331">
        <v>0.99852883011112703</v>
      </c>
      <c r="J6331">
        <v>4.9926441505556403</v>
      </c>
      <c r="K6331">
        <v>4.9926441505556403</v>
      </c>
      <c r="L6331">
        <v>0.41605367921296998</v>
      </c>
      <c r="M6331">
        <v>3.3253997707602201</v>
      </c>
      <c r="N6331">
        <v>12</v>
      </c>
      <c r="O6331">
        <v>7.69230769230769E-2</v>
      </c>
      <c r="P6331">
        <v>0.38404955004274099</v>
      </c>
      <c r="Q6331">
        <v>0.38404955004274099</v>
      </c>
      <c r="R6331">
        <v>3.20041291702284E-2</v>
      </c>
      <c r="S6331">
        <v>0</v>
      </c>
      <c r="T6331"/>
    </row>
    <row r="6332" spans="1:20" x14ac:dyDescent="0.3">
      <c r="A6332" t="s">
        <v>9886</v>
      </c>
      <c r="B6332" t="s">
        <v>9887</v>
      </c>
      <c r="C6332">
        <v>5</v>
      </c>
      <c r="D6332">
        <v>1.6666666666666701</v>
      </c>
      <c r="E6332">
        <v>0.41666666666666702</v>
      </c>
      <c r="F6332">
        <v>3</v>
      </c>
      <c r="G6332">
        <v>12</v>
      </c>
      <c r="H6332">
        <v>10</v>
      </c>
      <c r="I6332">
        <v>0.78845736036427005</v>
      </c>
      <c r="J6332">
        <v>3.9422868018213499</v>
      </c>
      <c r="K6332">
        <v>1.3140956006071201</v>
      </c>
      <c r="L6332">
        <v>0.32852390015177901</v>
      </c>
      <c r="M6332">
        <v>2.4563619237366101</v>
      </c>
      <c r="N6332">
        <v>30</v>
      </c>
      <c r="O6332">
        <v>9.6774193548387094E-2</v>
      </c>
      <c r="P6332">
        <v>0.38151162598271099</v>
      </c>
      <c r="Q6332">
        <v>0.127170541994237</v>
      </c>
      <c r="R6332">
        <v>3.1792635498559298E-2</v>
      </c>
      <c r="S6332">
        <v>0</v>
      </c>
      <c r="T6332"/>
    </row>
    <row r="6333" spans="1:20" x14ac:dyDescent="0.3">
      <c r="A6333" t="s">
        <v>9888</v>
      </c>
      <c r="B6333" t="s">
        <v>9889</v>
      </c>
      <c r="C6333">
        <v>4</v>
      </c>
      <c r="D6333">
        <v>1.3333333333333299</v>
      </c>
      <c r="E6333">
        <v>0.33333333333333298</v>
      </c>
      <c r="F6333">
        <v>3</v>
      </c>
      <c r="G6333">
        <v>12</v>
      </c>
      <c r="H6333">
        <v>10</v>
      </c>
      <c r="I6333">
        <v>0.78845736036427005</v>
      </c>
      <c r="J6333">
        <v>3.1538294414570802</v>
      </c>
      <c r="K6333">
        <v>1.05127648048569</v>
      </c>
      <c r="L6333">
        <v>0.262819120121423</v>
      </c>
      <c r="M6333">
        <v>2.67147330335355</v>
      </c>
      <c r="N6333">
        <v>24</v>
      </c>
      <c r="O6333">
        <v>0.12</v>
      </c>
      <c r="P6333">
        <v>0.37845953297485002</v>
      </c>
      <c r="Q6333">
        <v>0.12615317765828299</v>
      </c>
      <c r="R6333">
        <v>3.1538294414570803E-2</v>
      </c>
      <c r="S6333">
        <v>0</v>
      </c>
      <c r="T6333"/>
    </row>
    <row r="6334" spans="1:20" x14ac:dyDescent="0.3">
      <c r="A6334" t="s">
        <v>9890</v>
      </c>
      <c r="B6334" t="s">
        <v>9890</v>
      </c>
      <c r="C6334">
        <v>4</v>
      </c>
      <c r="D6334">
        <v>1.3333333333333299</v>
      </c>
      <c r="E6334">
        <v>0.33333333333333298</v>
      </c>
      <c r="F6334">
        <v>3</v>
      </c>
      <c r="G6334">
        <v>12</v>
      </c>
      <c r="H6334">
        <v>10</v>
      </c>
      <c r="I6334">
        <v>0.78845736036427005</v>
      </c>
      <c r="J6334">
        <v>3.1538294414570802</v>
      </c>
      <c r="K6334">
        <v>1.05127648048569</v>
      </c>
      <c r="L6334">
        <v>0.262819120121423</v>
      </c>
      <c r="M6334">
        <v>2.4563619237366101</v>
      </c>
      <c r="N6334">
        <v>24</v>
      </c>
      <c r="O6334">
        <v>0.12</v>
      </c>
      <c r="P6334">
        <v>0.37845953297485002</v>
      </c>
      <c r="Q6334">
        <v>0.12615317765828299</v>
      </c>
      <c r="R6334">
        <v>3.1538294414570803E-2</v>
      </c>
      <c r="S6334">
        <v>0</v>
      </c>
      <c r="T6334"/>
    </row>
    <row r="6335" spans="1:20" x14ac:dyDescent="0.3">
      <c r="A6335" t="s">
        <v>9891</v>
      </c>
      <c r="B6335" t="s">
        <v>9891</v>
      </c>
      <c r="C6335">
        <v>3</v>
      </c>
      <c r="D6335">
        <v>3</v>
      </c>
      <c r="E6335">
        <v>0.25</v>
      </c>
      <c r="F6335">
        <v>1</v>
      </c>
      <c r="G6335">
        <v>12</v>
      </c>
      <c r="H6335">
        <v>4</v>
      </c>
      <c r="I6335">
        <v>1.3862943611198899</v>
      </c>
      <c r="J6335">
        <v>4.1588830833596697</v>
      </c>
      <c r="K6335">
        <v>4.1588830833596697</v>
      </c>
      <c r="L6335">
        <v>0.34657359027997298</v>
      </c>
      <c r="M6335">
        <v>3.4924538554233799</v>
      </c>
      <c r="N6335">
        <v>10</v>
      </c>
      <c r="O6335">
        <v>9.0909090909090898E-2</v>
      </c>
      <c r="P6335">
        <v>0.37808028030542501</v>
      </c>
      <c r="Q6335">
        <v>0.37808028030542501</v>
      </c>
      <c r="R6335">
        <v>3.1506690025452103E-2</v>
      </c>
      <c r="S6335">
        <v>0</v>
      </c>
      <c r="T6335"/>
    </row>
    <row r="6336" spans="1:20" x14ac:dyDescent="0.3">
      <c r="A6336" t="s">
        <v>9892</v>
      </c>
      <c r="B6336" t="s">
        <v>9893</v>
      </c>
      <c r="C6336">
        <v>6</v>
      </c>
      <c r="D6336">
        <v>2</v>
      </c>
      <c r="E6336">
        <v>0.5</v>
      </c>
      <c r="F6336">
        <v>3</v>
      </c>
      <c r="G6336">
        <v>12</v>
      </c>
      <c r="H6336">
        <v>12</v>
      </c>
      <c r="I6336">
        <v>0.69314718055994495</v>
      </c>
      <c r="J6336">
        <v>4.1588830833596697</v>
      </c>
      <c r="K6336">
        <v>1.3862943611198899</v>
      </c>
      <c r="L6336">
        <v>0.34657359027997298</v>
      </c>
      <c r="M6336">
        <v>2.3639886036055899</v>
      </c>
      <c r="N6336">
        <v>32</v>
      </c>
      <c r="O6336">
        <v>9.0909090909090898E-2</v>
      </c>
      <c r="P6336">
        <v>0.37808028030542501</v>
      </c>
      <c r="Q6336">
        <v>0.12602676010180799</v>
      </c>
      <c r="R6336">
        <v>3.1506690025452103E-2</v>
      </c>
      <c r="S6336">
        <v>0</v>
      </c>
      <c r="T6336"/>
    </row>
    <row r="6337" spans="1:19" x14ac:dyDescent="0.3">
      <c r="A6337" t="s">
        <v>9894</v>
      </c>
      <c r="B6337" t="s">
        <v>9895</v>
      </c>
      <c r="C6337">
        <v>6</v>
      </c>
      <c r="D6337">
        <v>1.5</v>
      </c>
      <c r="E6337">
        <v>0.5</v>
      </c>
      <c r="F6337">
        <v>4</v>
      </c>
      <c r="G6337">
        <v>12</v>
      </c>
      <c r="H6337">
        <v>12</v>
      </c>
      <c r="I6337">
        <v>0.69314718055994495</v>
      </c>
      <c r="J6337">
        <v>4.1588830833596697</v>
      </c>
      <c r="K6337">
        <v>1.0397207708399201</v>
      </c>
      <c r="L6337">
        <v>0.34657359027997298</v>
      </c>
      <c r="M6337">
        <v>2.10615949430349</v>
      </c>
      <c r="N6337">
        <v>43</v>
      </c>
      <c r="O6337">
        <v>9.0909090909090898E-2</v>
      </c>
      <c r="P6337">
        <v>0.37808028030542501</v>
      </c>
      <c r="Q6337">
        <v>9.4520070076356197E-2</v>
      </c>
      <c r="R6337">
        <v>3.1506690025452103E-2</v>
      </c>
      <c r="S6337">
        <v>0</v>
      </c>
    </row>
    <row r="6338" spans="1:19" x14ac:dyDescent="0.3">
      <c r="A6338" t="s">
        <v>9896</v>
      </c>
      <c r="B6338" t="s">
        <v>9896</v>
      </c>
      <c r="C6338">
        <v>7</v>
      </c>
      <c r="D6338">
        <v>7</v>
      </c>
      <c r="E6338">
        <v>0.58333333333333304</v>
      </c>
      <c r="F6338">
        <v>1</v>
      </c>
      <c r="G6338">
        <v>12</v>
      </c>
      <c r="H6338">
        <v>8</v>
      </c>
      <c r="I6338">
        <v>0.916290731874155</v>
      </c>
      <c r="J6338">
        <v>6.4140351231190902</v>
      </c>
      <c r="K6338">
        <v>6.4140351231190902</v>
      </c>
      <c r="L6338">
        <v>0.53450292692659096</v>
      </c>
      <c r="M6338">
        <v>3.0571357841655402</v>
      </c>
      <c r="N6338">
        <v>16</v>
      </c>
      <c r="O6338">
        <v>5.8823529411764698E-2</v>
      </c>
      <c r="P6338">
        <v>0.37729618371288698</v>
      </c>
      <c r="Q6338">
        <v>0.37729618371288698</v>
      </c>
      <c r="R6338">
        <v>3.1441348642740598E-2</v>
      </c>
      <c r="S6338">
        <v>0</v>
      </c>
    </row>
    <row r="6339" spans="1:19" x14ac:dyDescent="0.3">
      <c r="A6339" t="s">
        <v>9897</v>
      </c>
      <c r="B6339" t="s">
        <v>9898</v>
      </c>
      <c r="C6339">
        <v>8</v>
      </c>
      <c r="D6339">
        <v>2</v>
      </c>
      <c r="E6339">
        <v>0.66666666666666696</v>
      </c>
      <c r="F6339">
        <v>4</v>
      </c>
      <c r="G6339">
        <v>12</v>
      </c>
      <c r="H6339">
        <v>12</v>
      </c>
      <c r="I6339">
        <v>0.69314718055994495</v>
      </c>
      <c r="J6339">
        <v>5.5451774444795596</v>
      </c>
      <c r="K6339">
        <v>1.3862943611198899</v>
      </c>
      <c r="L6339">
        <v>0.46209812037329701</v>
      </c>
      <c r="M6339">
        <v>1.81281168431603</v>
      </c>
      <c r="N6339">
        <v>58</v>
      </c>
      <c r="O6339">
        <v>6.7796610169491497E-2</v>
      </c>
      <c r="P6339">
        <v>0.375944233524038</v>
      </c>
      <c r="Q6339">
        <v>9.3986058381009499E-2</v>
      </c>
      <c r="R6339">
        <v>3.1328686127003201E-2</v>
      </c>
      <c r="S6339">
        <v>0</v>
      </c>
    </row>
    <row r="6340" spans="1:19" x14ac:dyDescent="0.3">
      <c r="A6340" t="s">
        <v>9899</v>
      </c>
      <c r="B6340" t="s">
        <v>9900</v>
      </c>
      <c r="C6340">
        <v>9</v>
      </c>
      <c r="D6340">
        <v>3</v>
      </c>
      <c r="E6340">
        <v>0.75</v>
      </c>
      <c r="F6340">
        <v>3</v>
      </c>
      <c r="G6340">
        <v>12</v>
      </c>
      <c r="H6340">
        <v>11</v>
      </c>
      <c r="I6340">
        <v>0.73759894313077901</v>
      </c>
      <c r="J6340">
        <v>6.6383904881770102</v>
      </c>
      <c r="K6340">
        <v>2.2127968293923401</v>
      </c>
      <c r="L6340">
        <v>0.55319920734808403</v>
      </c>
      <c r="M6340">
        <v>1.92005721466963</v>
      </c>
      <c r="N6340">
        <v>52</v>
      </c>
      <c r="O6340">
        <v>5.6603773584905703E-2</v>
      </c>
      <c r="P6340">
        <v>0.37575795216096303</v>
      </c>
      <c r="Q6340">
        <v>0.12525265072032099</v>
      </c>
      <c r="R6340">
        <v>3.1313162680080303E-2</v>
      </c>
      <c r="S6340">
        <v>0</v>
      </c>
    </row>
    <row r="6341" spans="1:19" x14ac:dyDescent="0.3">
      <c r="A6341" t="s">
        <v>9901</v>
      </c>
      <c r="B6341" t="s">
        <v>9902</v>
      </c>
      <c r="C6341">
        <v>5</v>
      </c>
      <c r="D6341">
        <v>2.5</v>
      </c>
      <c r="E6341">
        <v>0.41666666666666702</v>
      </c>
      <c r="F6341">
        <v>2</v>
      </c>
      <c r="G6341">
        <v>12</v>
      </c>
      <c r="H6341">
        <v>10</v>
      </c>
      <c r="I6341">
        <v>0.78845736036427005</v>
      </c>
      <c r="J6341">
        <v>3.9422868018213499</v>
      </c>
      <c r="K6341">
        <v>1.9711434009106801</v>
      </c>
      <c r="L6341">
        <v>0.32852390015177901</v>
      </c>
      <c r="M6341">
        <v>2.8458266904983298</v>
      </c>
      <c r="N6341">
        <v>20</v>
      </c>
      <c r="O6341">
        <v>9.5238095238095205E-2</v>
      </c>
      <c r="P6341">
        <v>0.37545588588774798</v>
      </c>
      <c r="Q6341">
        <v>0.18772794294387399</v>
      </c>
      <c r="R6341">
        <v>3.1287990490645602E-2</v>
      </c>
      <c r="S6341">
        <v>0</v>
      </c>
    </row>
    <row r="6342" spans="1:19" x14ac:dyDescent="0.3">
      <c r="A6342" t="s">
        <v>9903</v>
      </c>
      <c r="B6342" t="s">
        <v>9903</v>
      </c>
      <c r="C6342">
        <v>5</v>
      </c>
      <c r="D6342">
        <v>2.5</v>
      </c>
      <c r="E6342">
        <v>0.41666666666666702</v>
      </c>
      <c r="F6342">
        <v>2</v>
      </c>
      <c r="G6342">
        <v>12</v>
      </c>
      <c r="H6342">
        <v>10</v>
      </c>
      <c r="I6342">
        <v>0.78845736036427005</v>
      </c>
      <c r="J6342">
        <v>3.9422868018213499</v>
      </c>
      <c r="K6342">
        <v>1.9711434009106801</v>
      </c>
      <c r="L6342">
        <v>0.32852390015177901</v>
      </c>
      <c r="M6342">
        <v>2.8458266904983298</v>
      </c>
      <c r="N6342">
        <v>20</v>
      </c>
      <c r="O6342">
        <v>9.5238095238095205E-2</v>
      </c>
      <c r="P6342">
        <v>0.37545588588774798</v>
      </c>
      <c r="Q6342">
        <v>0.18772794294387399</v>
      </c>
      <c r="R6342">
        <v>3.1287990490645602E-2</v>
      </c>
      <c r="S6342">
        <v>0</v>
      </c>
    </row>
    <row r="6343" spans="1:19" x14ac:dyDescent="0.3">
      <c r="A6343" t="s">
        <v>9904</v>
      </c>
      <c r="B6343" t="s">
        <v>9904</v>
      </c>
      <c r="C6343">
        <v>3</v>
      </c>
      <c r="D6343">
        <v>1.5</v>
      </c>
      <c r="E6343">
        <v>0.25</v>
      </c>
      <c r="F6343">
        <v>2</v>
      </c>
      <c r="G6343">
        <v>12</v>
      </c>
      <c r="H6343">
        <v>7</v>
      </c>
      <c r="I6343">
        <v>0.99852883011112703</v>
      </c>
      <c r="J6343">
        <v>2.99558649033338</v>
      </c>
      <c r="K6343">
        <v>1.49779324516669</v>
      </c>
      <c r="L6343">
        <v>0.24963220752778201</v>
      </c>
      <c r="M6343">
        <v>3.1177604059819699</v>
      </c>
      <c r="N6343">
        <v>15</v>
      </c>
      <c r="O6343">
        <v>0.125</v>
      </c>
      <c r="P6343">
        <v>0.374448311291673</v>
      </c>
      <c r="Q6343">
        <v>0.187224155645836</v>
      </c>
      <c r="R6343">
        <v>3.1204025940972699E-2</v>
      </c>
      <c r="S6343">
        <v>0</v>
      </c>
    </row>
    <row r="6344" spans="1:19" x14ac:dyDescent="0.3">
      <c r="A6344" t="s">
        <v>9905</v>
      </c>
      <c r="B6344" t="s">
        <v>9906</v>
      </c>
      <c r="C6344">
        <v>11</v>
      </c>
      <c r="D6344">
        <v>5.5</v>
      </c>
      <c r="E6344">
        <v>0.91666666666666696</v>
      </c>
      <c r="F6344">
        <v>2</v>
      </c>
      <c r="G6344">
        <v>12</v>
      </c>
      <c r="H6344">
        <v>12</v>
      </c>
      <c r="I6344">
        <v>0.69314718055994495</v>
      </c>
      <c r="J6344">
        <v>7.6246189861594003</v>
      </c>
      <c r="K6344">
        <v>3.8123094930797001</v>
      </c>
      <c r="L6344">
        <v>0.63538491551328302</v>
      </c>
      <c r="M6344">
        <v>2.1767770615174502</v>
      </c>
      <c r="N6344">
        <v>40</v>
      </c>
      <c r="O6344">
        <v>4.8780487804878099E-2</v>
      </c>
      <c r="P6344">
        <v>0.37193263347118999</v>
      </c>
      <c r="Q6344">
        <v>0.18596631673559499</v>
      </c>
      <c r="R6344">
        <v>3.09943861225992E-2</v>
      </c>
      <c r="S6344">
        <v>0</v>
      </c>
    </row>
    <row r="6345" spans="1:19" x14ac:dyDescent="0.3">
      <c r="A6345" t="s">
        <v>9907</v>
      </c>
      <c r="B6345" t="s">
        <v>9908</v>
      </c>
      <c r="C6345">
        <v>8</v>
      </c>
      <c r="D6345">
        <v>4</v>
      </c>
      <c r="E6345">
        <v>0.66666666666666696</v>
      </c>
      <c r="F6345">
        <v>2</v>
      </c>
      <c r="G6345">
        <v>12</v>
      </c>
      <c r="H6345">
        <v>12</v>
      </c>
      <c r="I6345">
        <v>0.69314718055994495</v>
      </c>
      <c r="J6345">
        <v>5.5451774444795596</v>
      </c>
      <c r="K6345">
        <v>2.7725887222397798</v>
      </c>
      <c r="L6345">
        <v>0.46209812037329701</v>
      </c>
      <c r="M6345">
        <v>2.4891517465596</v>
      </c>
      <c r="N6345">
        <v>29</v>
      </c>
      <c r="O6345">
        <v>6.6666666666666693E-2</v>
      </c>
      <c r="P6345">
        <v>0.36967849629863803</v>
      </c>
      <c r="Q6345">
        <v>0.18483924814931901</v>
      </c>
      <c r="R6345">
        <v>3.0806541358219801E-2</v>
      </c>
      <c r="S6345">
        <v>0</v>
      </c>
    </row>
    <row r="6346" spans="1:19" x14ac:dyDescent="0.3">
      <c r="A6346" t="s">
        <v>9909</v>
      </c>
      <c r="B6346" t="s">
        <v>9910</v>
      </c>
      <c r="C6346">
        <v>8</v>
      </c>
      <c r="D6346">
        <v>2.6666666666666701</v>
      </c>
      <c r="E6346">
        <v>0.66666666666666696</v>
      </c>
      <c r="F6346">
        <v>3</v>
      </c>
      <c r="G6346">
        <v>12</v>
      </c>
      <c r="H6346">
        <v>12</v>
      </c>
      <c r="I6346">
        <v>0.69314718055994495</v>
      </c>
      <c r="J6346">
        <v>5.5451774444795596</v>
      </c>
      <c r="K6346">
        <v>1.84839248149319</v>
      </c>
      <c r="L6346">
        <v>0.46209812037329701</v>
      </c>
      <c r="M6346">
        <v>2.0836866384514301</v>
      </c>
      <c r="N6346">
        <v>44</v>
      </c>
      <c r="O6346">
        <v>6.6666666666666693E-2</v>
      </c>
      <c r="P6346">
        <v>0.36967849629863803</v>
      </c>
      <c r="Q6346">
        <v>0.123226165432879</v>
      </c>
      <c r="R6346">
        <v>3.0806541358219801E-2</v>
      </c>
      <c r="S6346">
        <v>0</v>
      </c>
    </row>
    <row r="6347" spans="1:19" x14ac:dyDescent="0.3">
      <c r="A6347" t="s">
        <v>9911</v>
      </c>
      <c r="B6347" t="s">
        <v>9911</v>
      </c>
      <c r="C6347">
        <v>6</v>
      </c>
      <c r="D6347">
        <v>1.5</v>
      </c>
      <c r="E6347">
        <v>0.5</v>
      </c>
      <c r="F6347">
        <v>4</v>
      </c>
      <c r="G6347">
        <v>12</v>
      </c>
      <c r="H6347">
        <v>12</v>
      </c>
      <c r="I6347">
        <v>0.69314718055994495</v>
      </c>
      <c r="J6347">
        <v>4.1588830833596697</v>
      </c>
      <c r="K6347">
        <v>1.0397207708399201</v>
      </c>
      <c r="L6347">
        <v>0.34657359027997298</v>
      </c>
      <c r="M6347">
        <v>2.06170773173266</v>
      </c>
      <c r="N6347">
        <v>44</v>
      </c>
      <c r="O6347">
        <v>8.8888888888888906E-2</v>
      </c>
      <c r="P6347">
        <v>0.36967849629863803</v>
      </c>
      <c r="Q6347">
        <v>9.2419624074659396E-2</v>
      </c>
      <c r="R6347">
        <v>3.0806541358219801E-2</v>
      </c>
      <c r="S6347">
        <v>0</v>
      </c>
    </row>
    <row r="6348" spans="1:19" x14ac:dyDescent="0.3">
      <c r="A6348" t="s">
        <v>9912</v>
      </c>
      <c r="B6348" t="s">
        <v>9913</v>
      </c>
      <c r="C6348">
        <v>8</v>
      </c>
      <c r="D6348">
        <v>2</v>
      </c>
      <c r="E6348">
        <v>0.66666666666666696</v>
      </c>
      <c r="F6348">
        <v>4</v>
      </c>
      <c r="G6348">
        <v>12</v>
      </c>
      <c r="H6348">
        <v>12</v>
      </c>
      <c r="I6348">
        <v>0.69314718055994495</v>
      </c>
      <c r="J6348">
        <v>5.5451774444795596</v>
      </c>
      <c r="K6348">
        <v>1.3862943611198899</v>
      </c>
      <c r="L6348">
        <v>0.46209812037329701</v>
      </c>
      <c r="M6348">
        <v>1.79600456599965</v>
      </c>
      <c r="N6348">
        <v>59</v>
      </c>
      <c r="O6348">
        <v>6.6666666666666693E-2</v>
      </c>
      <c r="P6348">
        <v>0.36967849629863803</v>
      </c>
      <c r="Q6348">
        <v>9.2419624074659396E-2</v>
      </c>
      <c r="R6348">
        <v>3.0806541358219801E-2</v>
      </c>
      <c r="S6348">
        <v>0</v>
      </c>
    </row>
    <row r="6349" spans="1:19" x14ac:dyDescent="0.3">
      <c r="A6349" t="s">
        <v>9914</v>
      </c>
      <c r="B6349" t="s">
        <v>9914</v>
      </c>
      <c r="C6349">
        <v>5</v>
      </c>
      <c r="D6349">
        <v>1.6666666666666701</v>
      </c>
      <c r="E6349">
        <v>0.41666666666666702</v>
      </c>
      <c r="F6349">
        <v>3</v>
      </c>
      <c r="G6349">
        <v>12</v>
      </c>
      <c r="H6349">
        <v>11</v>
      </c>
      <c r="I6349">
        <v>0.73759894313077901</v>
      </c>
      <c r="J6349">
        <v>3.6879947156538999</v>
      </c>
      <c r="K6349">
        <v>1.22933157188463</v>
      </c>
      <c r="L6349">
        <v>0.30733289297115801</v>
      </c>
      <c r="M6349">
        <v>2.4891517465596</v>
      </c>
      <c r="N6349">
        <v>29</v>
      </c>
      <c r="O6349">
        <v>0.1</v>
      </c>
      <c r="P6349">
        <v>0.36879947156539</v>
      </c>
      <c r="Q6349">
        <v>0.122933157188463</v>
      </c>
      <c r="R6349">
        <v>3.0733289297115801E-2</v>
      </c>
      <c r="S6349">
        <v>0</v>
      </c>
    </row>
    <row r="6350" spans="1:19" x14ac:dyDescent="0.3">
      <c r="A6350" t="s">
        <v>9915</v>
      </c>
      <c r="B6350" t="s">
        <v>9916</v>
      </c>
      <c r="C6350">
        <v>5</v>
      </c>
      <c r="D6350">
        <v>1.25</v>
      </c>
      <c r="E6350">
        <v>0.41666666666666702</v>
      </c>
      <c r="F6350">
        <v>4</v>
      </c>
      <c r="G6350">
        <v>12</v>
      </c>
      <c r="H6350">
        <v>11</v>
      </c>
      <c r="I6350">
        <v>0.73759894313077901</v>
      </c>
      <c r="J6350">
        <v>3.6879947156538999</v>
      </c>
      <c r="K6350">
        <v>0.92199867891347398</v>
      </c>
      <c r="L6350">
        <v>0.30733289297115801</v>
      </c>
      <c r="M6350">
        <v>2.2014696741078201</v>
      </c>
      <c r="N6350">
        <v>39</v>
      </c>
      <c r="O6350">
        <v>0.1</v>
      </c>
      <c r="P6350">
        <v>0.36879947156539</v>
      </c>
      <c r="Q6350">
        <v>9.2199867891347403E-2</v>
      </c>
      <c r="R6350">
        <v>3.0733289297115801E-2</v>
      </c>
      <c r="S6350">
        <v>0</v>
      </c>
    </row>
    <row r="6351" spans="1:19" x14ac:dyDescent="0.3">
      <c r="A6351" t="s">
        <v>9917</v>
      </c>
      <c r="B6351" t="s">
        <v>9917</v>
      </c>
      <c r="C6351">
        <v>6</v>
      </c>
      <c r="D6351">
        <v>1.5</v>
      </c>
      <c r="E6351">
        <v>0.5</v>
      </c>
      <c r="F6351">
        <v>4</v>
      </c>
      <c r="G6351">
        <v>12</v>
      </c>
      <c r="H6351">
        <v>11</v>
      </c>
      <c r="I6351">
        <v>0.73759894313077901</v>
      </c>
      <c r="J6351">
        <v>4.4255936587846803</v>
      </c>
      <c r="K6351">
        <v>1.1063984146961701</v>
      </c>
      <c r="L6351">
        <v>0.36879947156539</v>
      </c>
      <c r="M6351">
        <v>2.0191481173138599</v>
      </c>
      <c r="N6351">
        <v>47</v>
      </c>
      <c r="O6351">
        <v>8.3333333333333301E-2</v>
      </c>
      <c r="P6351">
        <v>0.36879947156539</v>
      </c>
      <c r="Q6351">
        <v>9.2199867891347403E-2</v>
      </c>
      <c r="R6351">
        <v>3.0733289297115801E-2</v>
      </c>
      <c r="S6351">
        <v>0</v>
      </c>
    </row>
    <row r="6352" spans="1:19" x14ac:dyDescent="0.3">
      <c r="A6352" t="s">
        <v>9918</v>
      </c>
      <c r="B6352" t="s">
        <v>9919</v>
      </c>
      <c r="C6352">
        <v>10</v>
      </c>
      <c r="D6352">
        <v>10</v>
      </c>
      <c r="E6352">
        <v>0.83333333333333304</v>
      </c>
      <c r="F6352">
        <v>1</v>
      </c>
      <c r="G6352">
        <v>12</v>
      </c>
      <c r="H6352">
        <v>9</v>
      </c>
      <c r="I6352">
        <v>0.84729786038720301</v>
      </c>
      <c r="J6352">
        <v>8.4729786038720292</v>
      </c>
      <c r="K6352">
        <v>8.4729786038720292</v>
      </c>
      <c r="L6352">
        <v>0.70608155032266995</v>
      </c>
      <c r="M6352">
        <v>2.7548549122926</v>
      </c>
      <c r="N6352">
        <v>22</v>
      </c>
      <c r="O6352">
        <v>4.3478260869565202E-2</v>
      </c>
      <c r="P6352">
        <v>0.36839037408139302</v>
      </c>
      <c r="Q6352">
        <v>0.36839037408139302</v>
      </c>
      <c r="R6352">
        <v>3.0699197840116099E-2</v>
      </c>
      <c r="S6352">
        <v>0</v>
      </c>
    </row>
    <row r="6353" spans="1:19" x14ac:dyDescent="0.3">
      <c r="A6353" t="s">
        <v>9920</v>
      </c>
      <c r="B6353" t="s">
        <v>9921</v>
      </c>
      <c r="C6353">
        <v>3</v>
      </c>
      <c r="D6353">
        <v>3</v>
      </c>
      <c r="E6353">
        <v>0.25</v>
      </c>
      <c r="F6353">
        <v>1</v>
      </c>
      <c r="G6353">
        <v>12</v>
      </c>
      <c r="H6353">
        <v>5</v>
      </c>
      <c r="I6353">
        <v>1.2237754316221201</v>
      </c>
      <c r="J6353">
        <v>3.6713262948663501</v>
      </c>
      <c r="K6353">
        <v>3.6713262948663501</v>
      </c>
      <c r="L6353">
        <v>0.30594385790552903</v>
      </c>
      <c r="M6353">
        <v>3.4924538554233799</v>
      </c>
      <c r="N6353">
        <v>9</v>
      </c>
      <c r="O6353">
        <v>0.1</v>
      </c>
      <c r="P6353">
        <v>0.367132629486635</v>
      </c>
      <c r="Q6353">
        <v>0.367132629486635</v>
      </c>
      <c r="R6353">
        <v>3.0594385790552899E-2</v>
      </c>
      <c r="S6353">
        <v>0</v>
      </c>
    </row>
    <row r="6354" spans="1:19" x14ac:dyDescent="0.3">
      <c r="A6354" t="s">
        <v>9922</v>
      </c>
      <c r="B6354" t="s">
        <v>9923</v>
      </c>
      <c r="C6354">
        <v>2</v>
      </c>
      <c r="D6354">
        <v>1</v>
      </c>
      <c r="E6354">
        <v>0.16666666666666699</v>
      </c>
      <c r="F6354">
        <v>2</v>
      </c>
      <c r="G6354">
        <v>12</v>
      </c>
      <c r="H6354">
        <v>8</v>
      </c>
      <c r="I6354">
        <v>0.916290731874155</v>
      </c>
      <c r="J6354">
        <v>1.83258146374831</v>
      </c>
      <c r="K6354">
        <v>0.916290731874155</v>
      </c>
      <c r="L6354">
        <v>0.15271512197902601</v>
      </c>
      <c r="M6354">
        <v>3.58776403522771</v>
      </c>
      <c r="N6354">
        <v>9</v>
      </c>
      <c r="O6354">
        <v>0.2</v>
      </c>
      <c r="P6354">
        <v>0.36651629274966202</v>
      </c>
      <c r="Q6354">
        <v>0.18325814637483101</v>
      </c>
      <c r="R6354">
        <v>3.05430243958052E-2</v>
      </c>
      <c r="S6354">
        <v>0</v>
      </c>
    </row>
    <row r="6355" spans="1:19" x14ac:dyDescent="0.3">
      <c r="A6355" t="s">
        <v>9924</v>
      </c>
      <c r="B6355" t="s">
        <v>9925</v>
      </c>
      <c r="C6355">
        <v>2</v>
      </c>
      <c r="D6355">
        <v>1</v>
      </c>
      <c r="E6355">
        <v>0.16666666666666699</v>
      </c>
      <c r="F6355">
        <v>2</v>
      </c>
      <c r="G6355">
        <v>12</v>
      </c>
      <c r="H6355">
        <v>8</v>
      </c>
      <c r="I6355">
        <v>0.916290731874155</v>
      </c>
      <c r="J6355">
        <v>1.83258146374831</v>
      </c>
      <c r="K6355">
        <v>0.916290731874155</v>
      </c>
      <c r="L6355">
        <v>0.15271512197902601</v>
      </c>
      <c r="M6355">
        <v>3.4924538554233799</v>
      </c>
      <c r="N6355">
        <v>9</v>
      </c>
      <c r="O6355">
        <v>0.2</v>
      </c>
      <c r="P6355">
        <v>0.36651629274966202</v>
      </c>
      <c r="Q6355">
        <v>0.18325814637483101</v>
      </c>
      <c r="R6355">
        <v>3.05430243958052E-2</v>
      </c>
      <c r="S6355">
        <v>0</v>
      </c>
    </row>
    <row r="6356" spans="1:19" x14ac:dyDescent="0.3">
      <c r="A6356" t="s">
        <v>9926</v>
      </c>
      <c r="B6356" t="s">
        <v>9926</v>
      </c>
      <c r="C6356">
        <v>2</v>
      </c>
      <c r="D6356">
        <v>1</v>
      </c>
      <c r="E6356">
        <v>0.16666666666666699</v>
      </c>
      <c r="F6356">
        <v>2</v>
      </c>
      <c r="G6356">
        <v>12</v>
      </c>
      <c r="H6356">
        <v>8</v>
      </c>
      <c r="I6356">
        <v>0.916290731874155</v>
      </c>
      <c r="J6356">
        <v>1.83258146374831</v>
      </c>
      <c r="K6356">
        <v>0.916290731874155</v>
      </c>
      <c r="L6356">
        <v>0.15271512197902601</v>
      </c>
      <c r="M6356">
        <v>3.4924538554233799</v>
      </c>
      <c r="N6356">
        <v>9</v>
      </c>
      <c r="O6356">
        <v>0.2</v>
      </c>
      <c r="P6356">
        <v>0.36651629274966202</v>
      </c>
      <c r="Q6356">
        <v>0.18325814637483101</v>
      </c>
      <c r="R6356">
        <v>3.05430243958052E-2</v>
      </c>
      <c r="S6356">
        <v>0</v>
      </c>
    </row>
    <row r="6357" spans="1:19" x14ac:dyDescent="0.3">
      <c r="A6357" t="s">
        <v>9927</v>
      </c>
      <c r="B6357" t="s">
        <v>9927</v>
      </c>
      <c r="C6357">
        <v>3</v>
      </c>
      <c r="D6357">
        <v>1.5</v>
      </c>
      <c r="E6357">
        <v>0.25</v>
      </c>
      <c r="F6357">
        <v>2</v>
      </c>
      <c r="G6357">
        <v>12</v>
      </c>
      <c r="H6357">
        <v>8</v>
      </c>
      <c r="I6357">
        <v>0.916290731874155</v>
      </c>
      <c r="J6357">
        <v>2.7488721956224702</v>
      </c>
      <c r="K6357">
        <v>1.37443609781123</v>
      </c>
      <c r="L6357">
        <v>0.229072682968539</v>
      </c>
      <c r="M6357">
        <v>3.0571357841655402</v>
      </c>
      <c r="N6357">
        <v>14</v>
      </c>
      <c r="O6357">
        <v>0.133333333333333</v>
      </c>
      <c r="P6357">
        <v>0.36651629274966202</v>
      </c>
      <c r="Q6357">
        <v>0.18325814637483101</v>
      </c>
      <c r="R6357">
        <v>3.05430243958052E-2</v>
      </c>
      <c r="S6357">
        <v>0</v>
      </c>
    </row>
    <row r="6358" spans="1:19" x14ac:dyDescent="0.3">
      <c r="A6358" t="s">
        <v>9928</v>
      </c>
      <c r="B6358" t="s">
        <v>9929</v>
      </c>
      <c r="C6358">
        <v>3</v>
      </c>
      <c r="D6358">
        <v>3</v>
      </c>
      <c r="E6358">
        <v>0.25</v>
      </c>
      <c r="F6358">
        <v>1</v>
      </c>
      <c r="G6358">
        <v>12</v>
      </c>
      <c r="H6358">
        <v>6</v>
      </c>
      <c r="I6358">
        <v>1.09861228866811</v>
      </c>
      <c r="J6358">
        <v>3.29583686600433</v>
      </c>
      <c r="K6358">
        <v>3.29583686600433</v>
      </c>
      <c r="L6358">
        <v>0.274653072167027</v>
      </c>
      <c r="M6358">
        <v>3.58776403522771</v>
      </c>
      <c r="N6358">
        <v>8</v>
      </c>
      <c r="O6358">
        <v>0.11111111111111099</v>
      </c>
      <c r="P6358">
        <v>0.366204096222703</v>
      </c>
      <c r="Q6358">
        <v>0.366204096222703</v>
      </c>
      <c r="R6358">
        <v>3.0517008018558601E-2</v>
      </c>
      <c r="S6358">
        <v>0</v>
      </c>
    </row>
    <row r="6359" spans="1:19" x14ac:dyDescent="0.3">
      <c r="A6359" t="s">
        <v>9930</v>
      </c>
      <c r="B6359" t="s">
        <v>9930</v>
      </c>
      <c r="C6359">
        <v>3</v>
      </c>
      <c r="D6359">
        <v>3</v>
      </c>
      <c r="E6359">
        <v>0.25</v>
      </c>
      <c r="F6359">
        <v>1</v>
      </c>
      <c r="G6359">
        <v>12</v>
      </c>
      <c r="H6359">
        <v>6</v>
      </c>
      <c r="I6359">
        <v>1.09861228866811</v>
      </c>
      <c r="J6359">
        <v>3.29583686600433</v>
      </c>
      <c r="K6359">
        <v>3.29583686600433</v>
      </c>
      <c r="L6359">
        <v>0.274653072167027</v>
      </c>
      <c r="M6359">
        <v>3.6931245508855399</v>
      </c>
      <c r="N6359">
        <v>8</v>
      </c>
      <c r="O6359">
        <v>0.11111111111111099</v>
      </c>
      <c r="P6359">
        <v>0.366204096222703</v>
      </c>
      <c r="Q6359">
        <v>0.366204096222703</v>
      </c>
      <c r="R6359">
        <v>3.0517008018558601E-2</v>
      </c>
      <c r="S6359">
        <v>0</v>
      </c>
    </row>
    <row r="6360" spans="1:19" x14ac:dyDescent="0.3">
      <c r="A6360" t="s">
        <v>9931</v>
      </c>
      <c r="B6360" t="s">
        <v>9931</v>
      </c>
      <c r="C6360">
        <v>4</v>
      </c>
      <c r="D6360">
        <v>4</v>
      </c>
      <c r="E6360">
        <v>0.33333333333333298</v>
      </c>
      <c r="F6360">
        <v>1</v>
      </c>
      <c r="G6360">
        <v>12</v>
      </c>
      <c r="H6360">
        <v>6</v>
      </c>
      <c r="I6360">
        <v>1.09861228866811</v>
      </c>
      <c r="J6360">
        <v>4.39444915467244</v>
      </c>
      <c r="K6360">
        <v>4.39444915467244</v>
      </c>
      <c r="L6360">
        <v>0.366204096222703</v>
      </c>
      <c r="M6360">
        <v>5.8903491282217502</v>
      </c>
      <c r="N6360">
        <v>11</v>
      </c>
      <c r="O6360">
        <v>8.3333333333333301E-2</v>
      </c>
      <c r="P6360">
        <v>0.366204096222703</v>
      </c>
      <c r="Q6360">
        <v>0.366204096222703</v>
      </c>
      <c r="R6360">
        <v>3.0517008018558601E-2</v>
      </c>
      <c r="S6360">
        <v>0</v>
      </c>
    </row>
    <row r="6361" spans="1:19" x14ac:dyDescent="0.3">
      <c r="A6361" t="s">
        <v>9932</v>
      </c>
      <c r="B6361" t="s">
        <v>9933</v>
      </c>
      <c r="C6361">
        <v>2</v>
      </c>
      <c r="D6361">
        <v>1</v>
      </c>
      <c r="E6361">
        <v>0.16666666666666699</v>
      </c>
      <c r="F6361">
        <v>2</v>
      </c>
      <c r="G6361">
        <v>12</v>
      </c>
      <c r="H6361">
        <v>6</v>
      </c>
      <c r="I6361">
        <v>1.09861228866811</v>
      </c>
      <c r="J6361">
        <v>2.19722457733622</v>
      </c>
      <c r="K6361">
        <v>1.09861228866811</v>
      </c>
      <c r="L6361">
        <v>0.183102048111352</v>
      </c>
      <c r="M6361">
        <v>3.4054424784337498</v>
      </c>
      <c r="N6361">
        <v>11</v>
      </c>
      <c r="O6361">
        <v>0.16666666666666699</v>
      </c>
      <c r="P6361">
        <v>0.366204096222703</v>
      </c>
      <c r="Q6361">
        <v>0.183102048111352</v>
      </c>
      <c r="R6361">
        <v>3.0517008018558601E-2</v>
      </c>
      <c r="S6361">
        <v>0</v>
      </c>
    </row>
    <row r="6362" spans="1:19" x14ac:dyDescent="0.3">
      <c r="A6362" t="s">
        <v>9934</v>
      </c>
      <c r="B6362" t="s">
        <v>9934</v>
      </c>
      <c r="C6362">
        <v>2</v>
      </c>
      <c r="D6362">
        <v>1</v>
      </c>
      <c r="E6362">
        <v>0.16666666666666699</v>
      </c>
      <c r="F6362">
        <v>2</v>
      </c>
      <c r="G6362">
        <v>12</v>
      </c>
      <c r="H6362">
        <v>6</v>
      </c>
      <c r="I6362">
        <v>1.09861228866811</v>
      </c>
      <c r="J6362">
        <v>2.19722457733622</v>
      </c>
      <c r="K6362">
        <v>1.09861228866811</v>
      </c>
      <c r="L6362">
        <v>0.183102048111352</v>
      </c>
      <c r="M6362">
        <v>3.4054424784337498</v>
      </c>
      <c r="N6362">
        <v>11</v>
      </c>
      <c r="O6362">
        <v>0.16666666666666699</v>
      </c>
      <c r="P6362">
        <v>0.366204096222703</v>
      </c>
      <c r="Q6362">
        <v>0.183102048111352</v>
      </c>
      <c r="R6362">
        <v>3.0517008018558601E-2</v>
      </c>
      <c r="S6362">
        <v>0</v>
      </c>
    </row>
    <row r="6363" spans="1:19" x14ac:dyDescent="0.3">
      <c r="A6363" t="s">
        <v>9935</v>
      </c>
      <c r="B6363" t="s">
        <v>9935</v>
      </c>
      <c r="C6363">
        <v>2</v>
      </c>
      <c r="D6363">
        <v>1</v>
      </c>
      <c r="E6363">
        <v>0.16666666666666699</v>
      </c>
      <c r="F6363">
        <v>2</v>
      </c>
      <c r="G6363">
        <v>12</v>
      </c>
      <c r="H6363">
        <v>6</v>
      </c>
      <c r="I6363">
        <v>1.09861228866811</v>
      </c>
      <c r="J6363">
        <v>2.19722457733622</v>
      </c>
      <c r="K6363">
        <v>1.09861228866811</v>
      </c>
      <c r="L6363">
        <v>0.183102048111352</v>
      </c>
      <c r="M6363">
        <v>3.4054424784337498</v>
      </c>
      <c r="N6363">
        <v>11</v>
      </c>
      <c r="O6363">
        <v>0.16666666666666699</v>
      </c>
      <c r="P6363">
        <v>0.366204096222703</v>
      </c>
      <c r="Q6363">
        <v>0.183102048111352</v>
      </c>
      <c r="R6363">
        <v>3.0517008018558601E-2</v>
      </c>
      <c r="S6363">
        <v>0</v>
      </c>
    </row>
    <row r="6364" spans="1:19" x14ac:dyDescent="0.3">
      <c r="A6364" t="s">
        <v>9936</v>
      </c>
      <c r="B6364" t="s">
        <v>9936</v>
      </c>
      <c r="C6364">
        <v>2</v>
      </c>
      <c r="D6364">
        <v>1</v>
      </c>
      <c r="E6364">
        <v>0.16666666666666699</v>
      </c>
      <c r="F6364">
        <v>2</v>
      </c>
      <c r="G6364">
        <v>12</v>
      </c>
      <c r="H6364">
        <v>6</v>
      </c>
      <c r="I6364">
        <v>1.09861228866811</v>
      </c>
      <c r="J6364">
        <v>2.19722457733622</v>
      </c>
      <c r="K6364">
        <v>1.09861228866811</v>
      </c>
      <c r="L6364">
        <v>0.183102048111352</v>
      </c>
      <c r="M6364">
        <v>3.4054424784337498</v>
      </c>
      <c r="N6364">
        <v>11</v>
      </c>
      <c r="O6364">
        <v>0.16666666666666699</v>
      </c>
      <c r="P6364">
        <v>0.366204096222703</v>
      </c>
      <c r="Q6364">
        <v>0.183102048111352</v>
      </c>
      <c r="R6364">
        <v>3.0517008018558601E-2</v>
      </c>
      <c r="S6364">
        <v>0</v>
      </c>
    </row>
    <row r="6365" spans="1:19" x14ac:dyDescent="0.3">
      <c r="A6365" t="s">
        <v>9937</v>
      </c>
      <c r="B6365" t="s">
        <v>9938</v>
      </c>
      <c r="C6365">
        <v>2</v>
      </c>
      <c r="D6365">
        <v>1</v>
      </c>
      <c r="E6365">
        <v>0.16666666666666699</v>
      </c>
      <c r="F6365">
        <v>2</v>
      </c>
      <c r="G6365">
        <v>12</v>
      </c>
      <c r="H6365">
        <v>6</v>
      </c>
      <c r="I6365">
        <v>1.09861228866811</v>
      </c>
      <c r="J6365">
        <v>2.19722457733622</v>
      </c>
      <c r="K6365">
        <v>1.09861228866811</v>
      </c>
      <c r="L6365">
        <v>0.183102048111352</v>
      </c>
      <c r="M6365">
        <v>3.4054424784337498</v>
      </c>
      <c r="N6365">
        <v>11</v>
      </c>
      <c r="O6365">
        <v>0.16666666666666699</v>
      </c>
      <c r="P6365">
        <v>0.366204096222703</v>
      </c>
      <c r="Q6365">
        <v>0.183102048111352</v>
      </c>
      <c r="R6365">
        <v>3.0517008018558601E-2</v>
      </c>
      <c r="S6365">
        <v>0</v>
      </c>
    </row>
    <row r="6366" spans="1:19" x14ac:dyDescent="0.3">
      <c r="A6366" t="s">
        <v>9939</v>
      </c>
      <c r="B6366" t="s">
        <v>9939</v>
      </c>
      <c r="C6366">
        <v>2</v>
      </c>
      <c r="D6366">
        <v>1</v>
      </c>
      <c r="E6366">
        <v>0.16666666666666699</v>
      </c>
      <c r="F6366">
        <v>2</v>
      </c>
      <c r="G6366">
        <v>12</v>
      </c>
      <c r="H6366">
        <v>6</v>
      </c>
      <c r="I6366">
        <v>1.09861228866811</v>
      </c>
      <c r="J6366">
        <v>2.19722457733622</v>
      </c>
      <c r="K6366">
        <v>1.09861228866811</v>
      </c>
      <c r="L6366">
        <v>0.183102048111352</v>
      </c>
      <c r="M6366">
        <v>3.4054424784337498</v>
      </c>
      <c r="N6366">
        <v>11</v>
      </c>
      <c r="O6366">
        <v>0.16666666666666699</v>
      </c>
      <c r="P6366">
        <v>0.366204096222703</v>
      </c>
      <c r="Q6366">
        <v>0.183102048111352</v>
      </c>
      <c r="R6366">
        <v>3.0517008018558601E-2</v>
      </c>
      <c r="S6366">
        <v>0</v>
      </c>
    </row>
    <row r="6367" spans="1:19" x14ac:dyDescent="0.3">
      <c r="A6367" t="s">
        <v>9940</v>
      </c>
      <c r="B6367" t="s">
        <v>9941</v>
      </c>
      <c r="C6367">
        <v>7</v>
      </c>
      <c r="D6367">
        <v>2.3333333333333299</v>
      </c>
      <c r="E6367">
        <v>0.58333333333333304</v>
      </c>
      <c r="F6367">
        <v>3</v>
      </c>
      <c r="G6367">
        <v>12</v>
      </c>
      <c r="H6367">
        <v>12</v>
      </c>
      <c r="I6367">
        <v>0.69314718055994495</v>
      </c>
      <c r="J6367">
        <v>4.8520302639196196</v>
      </c>
      <c r="K6367">
        <v>1.6173434213065401</v>
      </c>
      <c r="L6367">
        <v>0.40433585532663502</v>
      </c>
      <c r="M6367">
        <v>2.2014696741078201</v>
      </c>
      <c r="N6367">
        <v>39</v>
      </c>
      <c r="O6367">
        <v>7.4999999999999997E-2</v>
      </c>
      <c r="P6367">
        <v>0.363902269793971</v>
      </c>
      <c r="Q6367">
        <v>0.12130075659799</v>
      </c>
      <c r="R6367">
        <v>3.0325189149497601E-2</v>
      </c>
      <c r="S6367">
        <v>0</v>
      </c>
    </row>
    <row r="6368" spans="1:19" x14ac:dyDescent="0.3">
      <c r="A6368" t="s">
        <v>9942</v>
      </c>
      <c r="B6368" t="s">
        <v>9943</v>
      </c>
      <c r="C6368">
        <v>7</v>
      </c>
      <c r="D6368">
        <v>2.3333333333333299</v>
      </c>
      <c r="E6368">
        <v>0.58333333333333304</v>
      </c>
      <c r="F6368">
        <v>3</v>
      </c>
      <c r="G6368">
        <v>12</v>
      </c>
      <c r="H6368">
        <v>12</v>
      </c>
      <c r="I6368">
        <v>0.69314718055994495</v>
      </c>
      <c r="J6368">
        <v>4.8520302639196196</v>
      </c>
      <c r="K6368">
        <v>1.6173434213065401</v>
      </c>
      <c r="L6368">
        <v>0.40433585532663502</v>
      </c>
      <c r="M6368">
        <v>2.1526795099383902</v>
      </c>
      <c r="N6368">
        <v>39</v>
      </c>
      <c r="O6368">
        <v>7.4999999999999997E-2</v>
      </c>
      <c r="P6368">
        <v>0.363902269793971</v>
      </c>
      <c r="Q6368">
        <v>0.12130075659799</v>
      </c>
      <c r="R6368">
        <v>3.0325189149497601E-2</v>
      </c>
      <c r="S6368">
        <v>0</v>
      </c>
    </row>
    <row r="6369" spans="1:19" x14ac:dyDescent="0.3">
      <c r="A6369" t="s">
        <v>9944</v>
      </c>
      <c r="B6369" t="s">
        <v>9944</v>
      </c>
      <c r="C6369">
        <v>3</v>
      </c>
      <c r="D6369">
        <v>1.5</v>
      </c>
      <c r="E6369">
        <v>0.25</v>
      </c>
      <c r="F6369">
        <v>2</v>
      </c>
      <c r="G6369">
        <v>12</v>
      </c>
      <c r="H6369">
        <v>9</v>
      </c>
      <c r="I6369">
        <v>0.84729786038720301</v>
      </c>
      <c r="J6369">
        <v>2.5418935811616099</v>
      </c>
      <c r="K6369">
        <v>1.2709467905808101</v>
      </c>
      <c r="L6369">
        <v>0.211824465096801</v>
      </c>
      <c r="M6369">
        <v>3.2512917986065002</v>
      </c>
      <c r="N6369">
        <v>13</v>
      </c>
      <c r="O6369">
        <v>0.14285714285714299</v>
      </c>
      <c r="P6369">
        <v>0.36312765445165901</v>
      </c>
      <c r="Q6369">
        <v>0.18156382722582901</v>
      </c>
      <c r="R6369">
        <v>3.02606378709716E-2</v>
      </c>
      <c r="S6369">
        <v>0</v>
      </c>
    </row>
    <row r="6370" spans="1:19" x14ac:dyDescent="0.3">
      <c r="A6370" t="s">
        <v>9945</v>
      </c>
      <c r="B6370" t="s">
        <v>9946</v>
      </c>
      <c r="C6370">
        <v>4</v>
      </c>
      <c r="D6370">
        <v>4</v>
      </c>
      <c r="E6370">
        <v>0.33333333333333298</v>
      </c>
      <c r="F6370">
        <v>1</v>
      </c>
      <c r="G6370">
        <v>12</v>
      </c>
      <c r="H6370">
        <v>7</v>
      </c>
      <c r="I6370">
        <v>0.99852883011112703</v>
      </c>
      <c r="J6370">
        <v>3.9941153204445099</v>
      </c>
      <c r="K6370">
        <v>3.9941153204445099</v>
      </c>
      <c r="L6370">
        <v>0.33284294337037601</v>
      </c>
      <c r="M6370">
        <v>3.4924538554233799</v>
      </c>
      <c r="N6370">
        <v>10</v>
      </c>
      <c r="O6370">
        <v>9.0909090909090898E-2</v>
      </c>
      <c r="P6370">
        <v>0.363101392767683</v>
      </c>
      <c r="Q6370">
        <v>0.363101392767683</v>
      </c>
      <c r="R6370">
        <v>3.0258449397306899E-2</v>
      </c>
      <c r="S6370">
        <v>0</v>
      </c>
    </row>
    <row r="6371" spans="1:19" x14ac:dyDescent="0.3">
      <c r="A6371" t="s">
        <v>9947</v>
      </c>
      <c r="B6371" t="s">
        <v>9948</v>
      </c>
      <c r="C6371">
        <v>2</v>
      </c>
      <c r="D6371">
        <v>1</v>
      </c>
      <c r="E6371">
        <v>0.16666666666666699</v>
      </c>
      <c r="F6371">
        <v>2</v>
      </c>
      <c r="G6371">
        <v>12</v>
      </c>
      <c r="H6371">
        <v>7</v>
      </c>
      <c r="I6371">
        <v>0.99852883011112703</v>
      </c>
      <c r="J6371">
        <v>1.9970576602222601</v>
      </c>
      <c r="K6371">
        <v>0.99852883011112703</v>
      </c>
      <c r="L6371">
        <v>0.166421471685188</v>
      </c>
      <c r="M6371">
        <v>3.4924538554233799</v>
      </c>
      <c r="N6371">
        <v>10</v>
      </c>
      <c r="O6371">
        <v>0.18181818181818199</v>
      </c>
      <c r="P6371">
        <v>0.363101392767683</v>
      </c>
      <c r="Q6371">
        <v>0.181550696383841</v>
      </c>
      <c r="R6371">
        <v>3.0258449397306899E-2</v>
      </c>
      <c r="S6371">
        <v>0</v>
      </c>
    </row>
    <row r="6372" spans="1:19" x14ac:dyDescent="0.3">
      <c r="A6372" t="s">
        <v>9949</v>
      </c>
      <c r="B6372" t="s">
        <v>9949</v>
      </c>
      <c r="C6372">
        <v>2</v>
      </c>
      <c r="D6372">
        <v>1</v>
      </c>
      <c r="E6372">
        <v>0.16666666666666699</v>
      </c>
      <c r="F6372">
        <v>2</v>
      </c>
      <c r="G6372">
        <v>12</v>
      </c>
      <c r="H6372">
        <v>7</v>
      </c>
      <c r="I6372">
        <v>0.99852883011112703</v>
      </c>
      <c r="J6372">
        <v>1.9970576602222601</v>
      </c>
      <c r="K6372">
        <v>0.99852883011112703</v>
      </c>
      <c r="L6372">
        <v>0.166421471685188</v>
      </c>
      <c r="M6372">
        <v>3.4924538554233799</v>
      </c>
      <c r="N6372">
        <v>10</v>
      </c>
      <c r="O6372">
        <v>0.18181818181818199</v>
      </c>
      <c r="P6372">
        <v>0.363101392767683</v>
      </c>
      <c r="Q6372">
        <v>0.181550696383841</v>
      </c>
      <c r="R6372">
        <v>3.0258449397306899E-2</v>
      </c>
      <c r="S6372">
        <v>0</v>
      </c>
    </row>
    <row r="6373" spans="1:19" x14ac:dyDescent="0.3">
      <c r="A6373" t="s">
        <v>9950</v>
      </c>
      <c r="B6373" t="s">
        <v>9951</v>
      </c>
      <c r="C6373">
        <v>2</v>
      </c>
      <c r="D6373">
        <v>1</v>
      </c>
      <c r="E6373">
        <v>0.16666666666666699</v>
      </c>
      <c r="F6373">
        <v>2</v>
      </c>
      <c r="G6373">
        <v>12</v>
      </c>
      <c r="H6373">
        <v>7</v>
      </c>
      <c r="I6373">
        <v>0.99852883011112703</v>
      </c>
      <c r="J6373">
        <v>1.9970576602222601</v>
      </c>
      <c r="K6373">
        <v>0.99852883011112703</v>
      </c>
      <c r="L6373">
        <v>0.166421471685188</v>
      </c>
      <c r="M6373">
        <v>3.4924538554233799</v>
      </c>
      <c r="N6373">
        <v>10</v>
      </c>
      <c r="O6373">
        <v>0.18181818181818199</v>
      </c>
      <c r="P6373">
        <v>0.363101392767683</v>
      </c>
      <c r="Q6373">
        <v>0.181550696383841</v>
      </c>
      <c r="R6373">
        <v>3.0258449397306899E-2</v>
      </c>
      <c r="S6373">
        <v>0</v>
      </c>
    </row>
    <row r="6374" spans="1:19" x14ac:dyDescent="0.3">
      <c r="A6374" t="s">
        <v>9952</v>
      </c>
      <c r="B6374" t="s">
        <v>9952</v>
      </c>
      <c r="C6374">
        <v>2</v>
      </c>
      <c r="D6374">
        <v>1</v>
      </c>
      <c r="E6374">
        <v>0.16666666666666699</v>
      </c>
      <c r="F6374">
        <v>2</v>
      </c>
      <c r="G6374">
        <v>12</v>
      </c>
      <c r="H6374">
        <v>7</v>
      </c>
      <c r="I6374">
        <v>0.99852883011112703</v>
      </c>
      <c r="J6374">
        <v>1.9970576602222601</v>
      </c>
      <c r="K6374">
        <v>0.99852883011112703</v>
      </c>
      <c r="L6374">
        <v>0.166421471685188</v>
      </c>
      <c r="M6374">
        <v>3.4924538554233799</v>
      </c>
      <c r="N6374">
        <v>10</v>
      </c>
      <c r="O6374">
        <v>0.18181818181818199</v>
      </c>
      <c r="P6374">
        <v>0.363101392767683</v>
      </c>
      <c r="Q6374">
        <v>0.181550696383841</v>
      </c>
      <c r="R6374">
        <v>3.0258449397306899E-2</v>
      </c>
      <c r="S6374">
        <v>0</v>
      </c>
    </row>
    <row r="6375" spans="1:19" x14ac:dyDescent="0.3">
      <c r="A6375" t="s">
        <v>9953</v>
      </c>
      <c r="B6375" t="s">
        <v>9954</v>
      </c>
      <c r="C6375">
        <v>2</v>
      </c>
      <c r="D6375">
        <v>1</v>
      </c>
      <c r="E6375">
        <v>0.16666666666666699</v>
      </c>
      <c r="F6375">
        <v>2</v>
      </c>
      <c r="G6375">
        <v>12</v>
      </c>
      <c r="H6375">
        <v>7</v>
      </c>
      <c r="I6375">
        <v>0.99852883011112703</v>
      </c>
      <c r="J6375">
        <v>1.9970576602222601</v>
      </c>
      <c r="K6375">
        <v>0.99852883011112703</v>
      </c>
      <c r="L6375">
        <v>0.166421471685188</v>
      </c>
      <c r="M6375">
        <v>3.4924538554233799</v>
      </c>
      <c r="N6375">
        <v>10</v>
      </c>
      <c r="O6375">
        <v>0.18181818181818199</v>
      </c>
      <c r="P6375">
        <v>0.363101392767683</v>
      </c>
      <c r="Q6375">
        <v>0.181550696383841</v>
      </c>
      <c r="R6375">
        <v>3.0258449397306899E-2</v>
      </c>
      <c r="S6375">
        <v>0</v>
      </c>
    </row>
    <row r="6376" spans="1:19" x14ac:dyDescent="0.3">
      <c r="A6376" t="s">
        <v>9955</v>
      </c>
      <c r="B6376" t="s">
        <v>9956</v>
      </c>
      <c r="C6376">
        <v>6</v>
      </c>
      <c r="D6376">
        <v>1.5</v>
      </c>
      <c r="E6376">
        <v>0.5</v>
      </c>
      <c r="F6376">
        <v>4</v>
      </c>
      <c r="G6376">
        <v>12</v>
      </c>
      <c r="H6376">
        <v>12</v>
      </c>
      <c r="I6376">
        <v>0.69314718055994495</v>
      </c>
      <c r="J6376">
        <v>4.1588830833596697</v>
      </c>
      <c r="K6376">
        <v>1.0397207708399201</v>
      </c>
      <c r="L6376">
        <v>0.34657359027997298</v>
      </c>
      <c r="M6376">
        <v>2.06170773173266</v>
      </c>
      <c r="N6376">
        <v>45</v>
      </c>
      <c r="O6376">
        <v>8.6956521739130405E-2</v>
      </c>
      <c r="P6376">
        <v>0.36164200724866702</v>
      </c>
      <c r="Q6376">
        <v>9.0410501812166796E-2</v>
      </c>
      <c r="R6376">
        <v>3.0136833937388901E-2</v>
      </c>
      <c r="S6376">
        <v>0</v>
      </c>
    </row>
    <row r="6377" spans="1:19" x14ac:dyDescent="0.3">
      <c r="A6377" t="s">
        <v>9957</v>
      </c>
      <c r="B6377" t="s">
        <v>9958</v>
      </c>
      <c r="C6377">
        <v>6</v>
      </c>
      <c r="D6377">
        <v>1.5</v>
      </c>
      <c r="E6377">
        <v>0.5</v>
      </c>
      <c r="F6377">
        <v>4</v>
      </c>
      <c r="G6377">
        <v>12</v>
      </c>
      <c r="H6377">
        <v>11</v>
      </c>
      <c r="I6377">
        <v>0.73759894313077901</v>
      </c>
      <c r="J6377">
        <v>4.4255936587846803</v>
      </c>
      <c r="K6377">
        <v>1.1063984146961701</v>
      </c>
      <c r="L6377">
        <v>0.36879947156539</v>
      </c>
      <c r="M6377">
        <v>1.9985288301111299</v>
      </c>
      <c r="N6377">
        <v>48</v>
      </c>
      <c r="O6377">
        <v>8.1632653061224497E-2</v>
      </c>
      <c r="P6377">
        <v>0.361272951737524</v>
      </c>
      <c r="Q6377">
        <v>9.0318237934381096E-2</v>
      </c>
      <c r="R6377">
        <v>3.01060793114604E-2</v>
      </c>
      <c r="S6377">
        <v>0</v>
      </c>
    </row>
    <row r="6378" spans="1:19" x14ac:dyDescent="0.3">
      <c r="A6378" t="s">
        <v>9959</v>
      </c>
      <c r="B6378" t="s">
        <v>9960</v>
      </c>
      <c r="C6378">
        <v>9</v>
      </c>
      <c r="D6378">
        <v>3</v>
      </c>
      <c r="E6378">
        <v>0.75</v>
      </c>
      <c r="F6378">
        <v>3</v>
      </c>
      <c r="G6378">
        <v>12</v>
      </c>
      <c r="H6378">
        <v>12</v>
      </c>
      <c r="I6378">
        <v>0.69314718055994495</v>
      </c>
      <c r="J6378">
        <v>6.2383246250395104</v>
      </c>
      <c r="K6378">
        <v>2.0794415416798402</v>
      </c>
      <c r="L6378">
        <v>0.51986038541995905</v>
      </c>
      <c r="M6378">
        <v>1.93910540964033</v>
      </c>
      <c r="N6378">
        <v>51</v>
      </c>
      <c r="O6378">
        <v>5.7692307692307702E-2</v>
      </c>
      <c r="P6378">
        <v>0.359903343752279</v>
      </c>
      <c r="Q6378">
        <v>0.11996778125076001</v>
      </c>
      <c r="R6378">
        <v>2.9991945312689901E-2</v>
      </c>
      <c r="S6378">
        <v>0</v>
      </c>
    </row>
    <row r="6379" spans="1:19" x14ac:dyDescent="0.3">
      <c r="A6379" t="s">
        <v>9961</v>
      </c>
      <c r="B6379" t="s">
        <v>9962</v>
      </c>
      <c r="C6379">
        <v>6</v>
      </c>
      <c r="D6379">
        <v>2</v>
      </c>
      <c r="E6379">
        <v>0.5</v>
      </c>
      <c r="F6379">
        <v>3</v>
      </c>
      <c r="G6379">
        <v>12</v>
      </c>
      <c r="H6379">
        <v>11</v>
      </c>
      <c r="I6379">
        <v>0.73759894313077901</v>
      </c>
      <c r="J6379">
        <v>4.4255936587846803</v>
      </c>
      <c r="K6379">
        <v>1.47519788626156</v>
      </c>
      <c r="L6379">
        <v>0.36879947156539</v>
      </c>
      <c r="M6379">
        <v>2.2794312155775298</v>
      </c>
      <c r="N6379">
        <v>36</v>
      </c>
      <c r="O6379">
        <v>8.1081081081081099E-2</v>
      </c>
      <c r="P6379">
        <v>0.35883191827983901</v>
      </c>
      <c r="Q6379">
        <v>0.119610639426613</v>
      </c>
      <c r="R6379">
        <v>2.9902659856653201E-2</v>
      </c>
      <c r="S6379">
        <v>0</v>
      </c>
    </row>
    <row r="6380" spans="1:19" x14ac:dyDescent="0.3">
      <c r="A6380" t="s">
        <v>9963</v>
      </c>
      <c r="B6380" t="s">
        <v>9964</v>
      </c>
      <c r="C6380">
        <v>5</v>
      </c>
      <c r="D6380">
        <v>1.6666666666666701</v>
      </c>
      <c r="E6380">
        <v>0.41666666666666702</v>
      </c>
      <c r="F6380">
        <v>3</v>
      </c>
      <c r="G6380">
        <v>12</v>
      </c>
      <c r="H6380">
        <v>12</v>
      </c>
      <c r="I6380">
        <v>0.69314718055994495</v>
      </c>
      <c r="J6380">
        <v>3.4657359027997301</v>
      </c>
      <c r="K6380">
        <v>1.15524530093324</v>
      </c>
      <c r="L6380">
        <v>0.28881132523331099</v>
      </c>
      <c r="M6380">
        <v>2.52305329823528</v>
      </c>
      <c r="N6380">
        <v>28</v>
      </c>
      <c r="O6380">
        <v>0.10344827586206901</v>
      </c>
      <c r="P6380">
        <v>0.35852440373790301</v>
      </c>
      <c r="Q6380">
        <v>0.119508134579301</v>
      </c>
      <c r="R6380">
        <v>2.9877033644825201E-2</v>
      </c>
      <c r="S6380">
        <v>0</v>
      </c>
    </row>
    <row r="6381" spans="1:19" x14ac:dyDescent="0.3">
      <c r="A6381" t="s">
        <v>9965</v>
      </c>
      <c r="B6381" t="s">
        <v>9966</v>
      </c>
      <c r="C6381">
        <v>4</v>
      </c>
      <c r="D6381">
        <v>1</v>
      </c>
      <c r="E6381">
        <v>0.33333333333333298</v>
      </c>
      <c r="F6381">
        <v>4</v>
      </c>
      <c r="G6381">
        <v>12</v>
      </c>
      <c r="H6381">
        <v>11</v>
      </c>
      <c r="I6381">
        <v>0.73759894313077901</v>
      </c>
      <c r="J6381">
        <v>2.95039577252312</v>
      </c>
      <c r="K6381">
        <v>0.73759894313077901</v>
      </c>
      <c r="L6381">
        <v>0.24586631437692599</v>
      </c>
      <c r="M6381">
        <v>2.3938415667552699</v>
      </c>
      <c r="N6381">
        <v>32</v>
      </c>
      <c r="O6381">
        <v>0.12121212121212099</v>
      </c>
      <c r="P6381">
        <v>0.35762373000280201</v>
      </c>
      <c r="Q6381">
        <v>8.9405932500700502E-2</v>
      </c>
      <c r="R6381">
        <v>2.9801977500233501E-2</v>
      </c>
      <c r="S6381">
        <v>0</v>
      </c>
    </row>
    <row r="6382" spans="1:19" x14ac:dyDescent="0.3">
      <c r="A6382" t="s">
        <v>9967</v>
      </c>
      <c r="B6382" t="s">
        <v>9968</v>
      </c>
      <c r="C6382">
        <v>5</v>
      </c>
      <c r="D6382">
        <v>1.6666666666666701</v>
      </c>
      <c r="E6382">
        <v>0.41666666666666702</v>
      </c>
      <c r="F6382">
        <v>3</v>
      </c>
      <c r="G6382">
        <v>12</v>
      </c>
      <c r="H6382">
        <v>11</v>
      </c>
      <c r="I6382">
        <v>0.73759894313077901</v>
      </c>
      <c r="J6382">
        <v>3.6879947156538999</v>
      </c>
      <c r="K6382">
        <v>1.22933157188463</v>
      </c>
      <c r="L6382">
        <v>0.30733289297115801</v>
      </c>
      <c r="M6382">
        <v>2.4563619237366101</v>
      </c>
      <c r="N6382">
        <v>30</v>
      </c>
      <c r="O6382">
        <v>9.6774193548387094E-2</v>
      </c>
      <c r="P6382">
        <v>0.35690271441811899</v>
      </c>
      <c r="Q6382">
        <v>0.11896757147270599</v>
      </c>
      <c r="R6382">
        <v>2.9741892868176599E-2</v>
      </c>
      <c r="S6382">
        <v>0</v>
      </c>
    </row>
    <row r="6383" spans="1:19" x14ac:dyDescent="0.3">
      <c r="A6383" t="s">
        <v>9969</v>
      </c>
      <c r="B6383" t="s">
        <v>9970</v>
      </c>
      <c r="C6383">
        <v>7</v>
      </c>
      <c r="D6383">
        <v>2.3333333333333299</v>
      </c>
      <c r="E6383">
        <v>0.58333333333333304</v>
      </c>
      <c r="F6383">
        <v>3</v>
      </c>
      <c r="G6383">
        <v>12</v>
      </c>
      <c r="H6383">
        <v>12</v>
      </c>
      <c r="I6383">
        <v>0.69314718055994495</v>
      </c>
      <c r="J6383">
        <v>4.8520302639196196</v>
      </c>
      <c r="K6383">
        <v>1.6173434213065401</v>
      </c>
      <c r="L6383">
        <v>0.40433585532663502</v>
      </c>
      <c r="M6383">
        <v>2.1767770615174502</v>
      </c>
      <c r="N6383">
        <v>40</v>
      </c>
      <c r="O6383">
        <v>7.3170731707317097E-2</v>
      </c>
      <c r="P6383">
        <v>0.355026604677045</v>
      </c>
      <c r="Q6383">
        <v>0.118342201559015</v>
      </c>
      <c r="R6383">
        <v>2.9585550389753801E-2</v>
      </c>
      <c r="S6383">
        <v>0</v>
      </c>
    </row>
    <row r="6384" spans="1:19" x14ac:dyDescent="0.3">
      <c r="A6384" t="s">
        <v>9971</v>
      </c>
      <c r="B6384" t="s">
        <v>9972</v>
      </c>
      <c r="C6384">
        <v>3</v>
      </c>
      <c r="D6384">
        <v>1</v>
      </c>
      <c r="E6384">
        <v>0.25</v>
      </c>
      <c r="F6384">
        <v>3</v>
      </c>
      <c r="G6384">
        <v>12</v>
      </c>
      <c r="H6384">
        <v>10</v>
      </c>
      <c r="I6384">
        <v>0.78845736036427005</v>
      </c>
      <c r="J6384">
        <v>2.3653720810928101</v>
      </c>
      <c r="K6384">
        <v>0.78845736036427005</v>
      </c>
      <c r="L6384">
        <v>0.19711434009106801</v>
      </c>
      <c r="M6384">
        <v>2.8946168546677602</v>
      </c>
      <c r="N6384">
        <v>19</v>
      </c>
      <c r="O6384">
        <v>0.15</v>
      </c>
      <c r="P6384">
        <v>0.35480581216392199</v>
      </c>
      <c r="Q6384">
        <v>0.118268604054641</v>
      </c>
      <c r="R6384">
        <v>2.9567151013660101E-2</v>
      </c>
      <c r="S6384">
        <v>0</v>
      </c>
    </row>
    <row r="6385" spans="1:19" x14ac:dyDescent="0.3">
      <c r="A6385" t="s">
        <v>9973</v>
      </c>
      <c r="B6385" t="s">
        <v>9974</v>
      </c>
      <c r="C6385">
        <v>8</v>
      </c>
      <c r="D6385">
        <v>2.6666666666666701</v>
      </c>
      <c r="E6385">
        <v>0.66666666666666696</v>
      </c>
      <c r="F6385">
        <v>3</v>
      </c>
      <c r="G6385">
        <v>12</v>
      </c>
      <c r="H6385">
        <v>12</v>
      </c>
      <c r="I6385">
        <v>0.69314718055994495</v>
      </c>
      <c r="J6385">
        <v>5.5451774444795596</v>
      </c>
      <c r="K6385">
        <v>1.84839248149319</v>
      </c>
      <c r="L6385">
        <v>0.46209812037329701</v>
      </c>
      <c r="M6385">
        <v>2.0402015265117002</v>
      </c>
      <c r="N6385">
        <v>46</v>
      </c>
      <c r="O6385">
        <v>6.3829787234042604E-2</v>
      </c>
      <c r="P6385">
        <v>0.35394749645614199</v>
      </c>
      <c r="Q6385">
        <v>0.117982498818714</v>
      </c>
      <c r="R6385">
        <v>2.9495624704678501E-2</v>
      </c>
      <c r="S6385">
        <v>0</v>
      </c>
    </row>
    <row r="6386" spans="1:19" x14ac:dyDescent="0.3">
      <c r="A6386" t="s">
        <v>9975</v>
      </c>
      <c r="B6386" t="s">
        <v>9976</v>
      </c>
      <c r="C6386">
        <v>6</v>
      </c>
      <c r="D6386">
        <v>1.5</v>
      </c>
      <c r="E6386">
        <v>0.5</v>
      </c>
      <c r="F6386">
        <v>4</v>
      </c>
      <c r="G6386">
        <v>12</v>
      </c>
      <c r="H6386">
        <v>12</v>
      </c>
      <c r="I6386">
        <v>0.69314718055994495</v>
      </c>
      <c r="J6386">
        <v>4.1588830833596697</v>
      </c>
      <c r="K6386">
        <v>1.0397207708399201</v>
      </c>
      <c r="L6386">
        <v>0.34657359027997298</v>
      </c>
      <c r="M6386">
        <v>2.0402015265117002</v>
      </c>
      <c r="N6386">
        <v>46</v>
      </c>
      <c r="O6386">
        <v>8.5106382978723402E-2</v>
      </c>
      <c r="P6386">
        <v>0.35394749645614199</v>
      </c>
      <c r="Q6386">
        <v>8.8486874114035594E-2</v>
      </c>
      <c r="R6386">
        <v>2.9495624704678501E-2</v>
      </c>
      <c r="S6386">
        <v>0</v>
      </c>
    </row>
    <row r="6387" spans="1:19" x14ac:dyDescent="0.3">
      <c r="A6387" t="s">
        <v>9977</v>
      </c>
      <c r="B6387" t="s">
        <v>9978</v>
      </c>
      <c r="C6387">
        <v>5</v>
      </c>
      <c r="D6387">
        <v>1</v>
      </c>
      <c r="E6387">
        <v>0.41666666666666702</v>
      </c>
      <c r="F6387">
        <v>5</v>
      </c>
      <c r="G6387">
        <v>12</v>
      </c>
      <c r="H6387">
        <v>12</v>
      </c>
      <c r="I6387">
        <v>0.69314718055994495</v>
      </c>
      <c r="J6387">
        <v>3.4657359027997301</v>
      </c>
      <c r="K6387">
        <v>0.69314718055994495</v>
      </c>
      <c r="L6387">
        <v>0.28881132523331099</v>
      </c>
      <c r="M6387">
        <v>1.95852349549743</v>
      </c>
      <c r="N6387">
        <v>48</v>
      </c>
      <c r="O6387">
        <v>0.102040816326531</v>
      </c>
      <c r="P6387">
        <v>0.35364652069385</v>
      </c>
      <c r="Q6387">
        <v>7.0729304138769905E-2</v>
      </c>
      <c r="R6387">
        <v>2.9470543391154101E-2</v>
      </c>
      <c r="S6387">
        <v>0</v>
      </c>
    </row>
    <row r="6388" spans="1:19" x14ac:dyDescent="0.3">
      <c r="A6388" t="s">
        <v>9979</v>
      </c>
      <c r="B6388" t="s">
        <v>9979</v>
      </c>
      <c r="C6388">
        <v>5</v>
      </c>
      <c r="D6388">
        <v>1</v>
      </c>
      <c r="E6388">
        <v>0.41666666666666702</v>
      </c>
      <c r="F6388">
        <v>5</v>
      </c>
      <c r="G6388">
        <v>12</v>
      </c>
      <c r="H6388">
        <v>12</v>
      </c>
      <c r="I6388">
        <v>0.69314718055994495</v>
      </c>
      <c r="J6388">
        <v>3.4657359027997301</v>
      </c>
      <c r="K6388">
        <v>0.69314718055994495</v>
      </c>
      <c r="L6388">
        <v>0.28881132523331099</v>
      </c>
      <c r="M6388">
        <v>1.97832612279361</v>
      </c>
      <c r="N6388">
        <v>48</v>
      </c>
      <c r="O6388">
        <v>0.102040816326531</v>
      </c>
      <c r="P6388">
        <v>0.35364652069385</v>
      </c>
      <c r="Q6388">
        <v>7.0729304138769905E-2</v>
      </c>
      <c r="R6388">
        <v>2.9470543391154101E-2</v>
      </c>
      <c r="S6388">
        <v>0</v>
      </c>
    </row>
    <row r="6389" spans="1:19" x14ac:dyDescent="0.3">
      <c r="A6389" t="s">
        <v>9980</v>
      </c>
      <c r="B6389" t="s">
        <v>9981</v>
      </c>
      <c r="C6389">
        <v>11</v>
      </c>
      <c r="D6389">
        <v>11</v>
      </c>
      <c r="E6389">
        <v>0.91666666666666696</v>
      </c>
      <c r="F6389">
        <v>1</v>
      </c>
      <c r="G6389">
        <v>12</v>
      </c>
      <c r="H6389">
        <v>11</v>
      </c>
      <c r="I6389">
        <v>0.73759894313077901</v>
      </c>
      <c r="J6389">
        <v>8.1135883744385708</v>
      </c>
      <c r="K6389">
        <v>8.1135883744385708</v>
      </c>
      <c r="L6389">
        <v>0.67613236453654801</v>
      </c>
      <c r="M6389">
        <v>5.8903491282217502</v>
      </c>
      <c r="N6389">
        <v>22</v>
      </c>
      <c r="O6389">
        <v>4.3478260869565202E-2</v>
      </c>
      <c r="P6389">
        <v>0.35276471193211201</v>
      </c>
      <c r="Q6389">
        <v>0.35276471193211201</v>
      </c>
      <c r="R6389">
        <v>2.9397059327676001E-2</v>
      </c>
      <c r="S6389">
        <v>0</v>
      </c>
    </row>
    <row r="6390" spans="1:19" x14ac:dyDescent="0.3">
      <c r="A6390" t="s">
        <v>9982</v>
      </c>
      <c r="B6390" t="s">
        <v>9983</v>
      </c>
      <c r="C6390">
        <v>7</v>
      </c>
      <c r="D6390">
        <v>1.4</v>
      </c>
      <c r="E6390">
        <v>0.58333333333333304</v>
      </c>
      <c r="F6390">
        <v>5</v>
      </c>
      <c r="G6390">
        <v>12</v>
      </c>
      <c r="H6390">
        <v>12</v>
      </c>
      <c r="I6390">
        <v>0.69314718055994495</v>
      </c>
      <c r="J6390">
        <v>4.8520302639196196</v>
      </c>
      <c r="K6390">
        <v>0.970406052783923</v>
      </c>
      <c r="L6390">
        <v>0.40433585532663502</v>
      </c>
      <c r="M6390">
        <v>1.65624262362449</v>
      </c>
      <c r="N6390">
        <v>68</v>
      </c>
      <c r="O6390">
        <v>7.2463768115942004E-2</v>
      </c>
      <c r="P6390">
        <v>0.35159639593620401</v>
      </c>
      <c r="Q6390">
        <v>7.0319279187240805E-2</v>
      </c>
      <c r="R6390">
        <v>2.92996996613504E-2</v>
      </c>
      <c r="S6390">
        <v>0</v>
      </c>
    </row>
    <row r="6391" spans="1:19" x14ac:dyDescent="0.3">
      <c r="A6391" t="s">
        <v>9984</v>
      </c>
      <c r="B6391" t="s">
        <v>9985</v>
      </c>
      <c r="C6391">
        <v>7</v>
      </c>
      <c r="D6391">
        <v>1.4</v>
      </c>
      <c r="E6391">
        <v>0.58333333333333304</v>
      </c>
      <c r="F6391">
        <v>5</v>
      </c>
      <c r="G6391">
        <v>12</v>
      </c>
      <c r="H6391">
        <v>12</v>
      </c>
      <c r="I6391">
        <v>0.69314718055994495</v>
      </c>
      <c r="J6391">
        <v>4.8520302639196196</v>
      </c>
      <c r="K6391">
        <v>0.970406052783923</v>
      </c>
      <c r="L6391">
        <v>0.40433585532663502</v>
      </c>
      <c r="M6391">
        <v>1.65624262362449</v>
      </c>
      <c r="N6391">
        <v>68</v>
      </c>
      <c r="O6391">
        <v>7.2463768115942004E-2</v>
      </c>
      <c r="P6391">
        <v>0.35159639593620401</v>
      </c>
      <c r="Q6391">
        <v>7.0319279187240805E-2</v>
      </c>
      <c r="R6391">
        <v>2.92996996613504E-2</v>
      </c>
      <c r="S6391">
        <v>0</v>
      </c>
    </row>
    <row r="6392" spans="1:19" x14ac:dyDescent="0.3">
      <c r="A6392" t="s">
        <v>9986</v>
      </c>
      <c r="B6392" t="s">
        <v>9987</v>
      </c>
      <c r="C6392">
        <v>4</v>
      </c>
      <c r="D6392">
        <v>1.3333333333333299</v>
      </c>
      <c r="E6392">
        <v>0.33333333333333298</v>
      </c>
      <c r="F6392">
        <v>3</v>
      </c>
      <c r="G6392">
        <v>12</v>
      </c>
      <c r="H6392">
        <v>9</v>
      </c>
      <c r="I6392">
        <v>0.84729786038720301</v>
      </c>
      <c r="J6392">
        <v>3.3891914415488098</v>
      </c>
      <c r="K6392">
        <v>1.12973048051627</v>
      </c>
      <c r="L6392">
        <v>0.282432620129068</v>
      </c>
      <c r="M6392">
        <v>2.52305329823528</v>
      </c>
      <c r="N6392">
        <v>28</v>
      </c>
      <c r="O6392">
        <v>0.10344827586206901</v>
      </c>
      <c r="P6392">
        <v>0.35060601119470503</v>
      </c>
      <c r="Q6392">
        <v>0.11686867039823499</v>
      </c>
      <c r="R6392">
        <v>2.92171675995587E-2</v>
      </c>
      <c r="S6392">
        <v>0</v>
      </c>
    </row>
    <row r="6393" spans="1:19" x14ac:dyDescent="0.3">
      <c r="A6393" t="s">
        <v>9988</v>
      </c>
      <c r="B6393" t="s">
        <v>9989</v>
      </c>
      <c r="C6393">
        <v>4</v>
      </c>
      <c r="D6393">
        <v>2</v>
      </c>
      <c r="E6393">
        <v>0.33333333333333298</v>
      </c>
      <c r="F6393">
        <v>2</v>
      </c>
      <c r="G6393">
        <v>12</v>
      </c>
      <c r="H6393">
        <v>10</v>
      </c>
      <c r="I6393">
        <v>0.78845736036427005</v>
      </c>
      <c r="J6393">
        <v>3.1538294414570802</v>
      </c>
      <c r="K6393">
        <v>1.5769147207285401</v>
      </c>
      <c r="L6393">
        <v>0.262819120121423</v>
      </c>
      <c r="M6393">
        <v>2.8946168546677602</v>
      </c>
      <c r="N6393">
        <v>17</v>
      </c>
      <c r="O6393">
        <v>0.11111111111111099</v>
      </c>
      <c r="P6393">
        <v>0.350425493495231</v>
      </c>
      <c r="Q6393">
        <v>0.175212746747616</v>
      </c>
      <c r="R6393">
        <v>2.92021244579359E-2</v>
      </c>
      <c r="S6393">
        <v>0</v>
      </c>
    </row>
    <row r="6394" spans="1:19" x14ac:dyDescent="0.3">
      <c r="A6394" t="s">
        <v>9990</v>
      </c>
      <c r="B6394" t="s">
        <v>9991</v>
      </c>
      <c r="C6394">
        <v>4</v>
      </c>
      <c r="D6394">
        <v>1.3333333333333299</v>
      </c>
      <c r="E6394">
        <v>0.33333333333333298</v>
      </c>
      <c r="F6394">
        <v>3</v>
      </c>
      <c r="G6394">
        <v>12</v>
      </c>
      <c r="H6394">
        <v>10</v>
      </c>
      <c r="I6394">
        <v>0.78845736036427005</v>
      </c>
      <c r="J6394">
        <v>3.1538294414570802</v>
      </c>
      <c r="K6394">
        <v>1.05127648048569</v>
      </c>
      <c r="L6394">
        <v>0.262819120121423</v>
      </c>
      <c r="M6394">
        <v>2.5945122622174299</v>
      </c>
      <c r="N6394">
        <v>26</v>
      </c>
      <c r="O6394">
        <v>0.11111111111111099</v>
      </c>
      <c r="P6394">
        <v>0.350425493495231</v>
      </c>
      <c r="Q6394">
        <v>0.116808497831744</v>
      </c>
      <c r="R6394">
        <v>2.92021244579359E-2</v>
      </c>
      <c r="S6394">
        <v>0</v>
      </c>
    </row>
    <row r="6395" spans="1:19" x14ac:dyDescent="0.3">
      <c r="A6395" t="s">
        <v>9992</v>
      </c>
      <c r="B6395" t="s">
        <v>9993</v>
      </c>
      <c r="C6395">
        <v>2</v>
      </c>
      <c r="D6395">
        <v>2</v>
      </c>
      <c r="E6395">
        <v>0.16666666666666699</v>
      </c>
      <c r="F6395">
        <v>1</v>
      </c>
      <c r="G6395">
        <v>12</v>
      </c>
      <c r="H6395">
        <v>5</v>
      </c>
      <c r="I6395">
        <v>1.2237754316221201</v>
      </c>
      <c r="J6395">
        <v>2.44755086324423</v>
      </c>
      <c r="K6395">
        <v>2.44755086324423</v>
      </c>
      <c r="L6395">
        <v>0.203962571937019</v>
      </c>
      <c r="M6395">
        <v>3.9444389791664398</v>
      </c>
      <c r="N6395">
        <v>6</v>
      </c>
      <c r="O6395">
        <v>0.14285714285714299</v>
      </c>
      <c r="P6395">
        <v>0.34965012332060502</v>
      </c>
      <c r="Q6395">
        <v>0.34965012332060502</v>
      </c>
      <c r="R6395">
        <v>2.9137510276716998E-2</v>
      </c>
      <c r="S6395">
        <v>0</v>
      </c>
    </row>
    <row r="6396" spans="1:19" x14ac:dyDescent="0.3">
      <c r="A6396" t="s">
        <v>9994</v>
      </c>
      <c r="B6396" t="s">
        <v>9995</v>
      </c>
      <c r="C6396">
        <v>2</v>
      </c>
      <c r="D6396">
        <v>2</v>
      </c>
      <c r="E6396">
        <v>0.16666666666666699</v>
      </c>
      <c r="F6396">
        <v>1</v>
      </c>
      <c r="G6396">
        <v>12</v>
      </c>
      <c r="H6396">
        <v>5</v>
      </c>
      <c r="I6396">
        <v>1.2237754316221201</v>
      </c>
      <c r="J6396">
        <v>2.44755086324423</v>
      </c>
      <c r="K6396">
        <v>2.44755086324423</v>
      </c>
      <c r="L6396">
        <v>0.203962571937019</v>
      </c>
      <c r="M6396">
        <v>3.9444389791664398</v>
      </c>
      <c r="N6396">
        <v>6</v>
      </c>
      <c r="O6396">
        <v>0.14285714285714299</v>
      </c>
      <c r="P6396">
        <v>0.34965012332060502</v>
      </c>
      <c r="Q6396">
        <v>0.34965012332060502</v>
      </c>
      <c r="R6396">
        <v>2.9137510276716998E-2</v>
      </c>
      <c r="S6396">
        <v>0</v>
      </c>
    </row>
    <row r="6397" spans="1:19" x14ac:dyDescent="0.3">
      <c r="A6397" t="s">
        <v>9996</v>
      </c>
      <c r="B6397" t="s">
        <v>9997</v>
      </c>
      <c r="C6397">
        <v>2</v>
      </c>
      <c r="D6397">
        <v>2</v>
      </c>
      <c r="E6397">
        <v>0.16666666666666699</v>
      </c>
      <c r="F6397">
        <v>1</v>
      </c>
      <c r="G6397">
        <v>12</v>
      </c>
      <c r="H6397">
        <v>5</v>
      </c>
      <c r="I6397">
        <v>1.2237754316221201</v>
      </c>
      <c r="J6397">
        <v>2.44755086324423</v>
      </c>
      <c r="K6397">
        <v>2.44755086324423</v>
      </c>
      <c r="L6397">
        <v>0.203962571937019</v>
      </c>
      <c r="M6397">
        <v>5.8903491282217502</v>
      </c>
      <c r="N6397">
        <v>6</v>
      </c>
      <c r="O6397">
        <v>0.14285714285714299</v>
      </c>
      <c r="P6397">
        <v>0.34965012332060502</v>
      </c>
      <c r="Q6397">
        <v>0.34965012332060502</v>
      </c>
      <c r="R6397">
        <v>2.9137510276716998E-2</v>
      </c>
      <c r="S6397">
        <v>0</v>
      </c>
    </row>
    <row r="6398" spans="1:19" x14ac:dyDescent="0.3">
      <c r="A6398" t="s">
        <v>9998</v>
      </c>
      <c r="B6398" t="s">
        <v>9998</v>
      </c>
      <c r="C6398">
        <v>2</v>
      </c>
      <c r="D6398">
        <v>2</v>
      </c>
      <c r="E6398">
        <v>0.16666666666666699</v>
      </c>
      <c r="F6398">
        <v>1</v>
      </c>
      <c r="G6398">
        <v>12</v>
      </c>
      <c r="H6398">
        <v>5</v>
      </c>
      <c r="I6398">
        <v>1.2237754316221201</v>
      </c>
      <c r="J6398">
        <v>2.44755086324423</v>
      </c>
      <c r="K6398">
        <v>2.44755086324423</v>
      </c>
      <c r="L6398">
        <v>0.203962571937019</v>
      </c>
      <c r="M6398">
        <v>3.8109075865419202</v>
      </c>
      <c r="N6398">
        <v>6</v>
      </c>
      <c r="O6398">
        <v>0.14285714285714299</v>
      </c>
      <c r="P6398">
        <v>0.34965012332060502</v>
      </c>
      <c r="Q6398">
        <v>0.34965012332060502</v>
      </c>
      <c r="R6398">
        <v>2.9137510276716998E-2</v>
      </c>
      <c r="S6398">
        <v>0</v>
      </c>
    </row>
    <row r="6399" spans="1:19" x14ac:dyDescent="0.3">
      <c r="A6399" t="s">
        <v>9999</v>
      </c>
      <c r="B6399" t="s">
        <v>9999</v>
      </c>
      <c r="C6399">
        <v>2</v>
      </c>
      <c r="D6399">
        <v>2</v>
      </c>
      <c r="E6399">
        <v>0.16666666666666699</v>
      </c>
      <c r="F6399">
        <v>1</v>
      </c>
      <c r="G6399">
        <v>12</v>
      </c>
      <c r="H6399">
        <v>5</v>
      </c>
      <c r="I6399">
        <v>1.2237754316221201</v>
      </c>
      <c r="J6399">
        <v>2.44755086324423</v>
      </c>
      <c r="K6399">
        <v>2.44755086324423</v>
      </c>
      <c r="L6399">
        <v>0.203962571937019</v>
      </c>
      <c r="M6399">
        <v>3.9444389791664398</v>
      </c>
      <c r="N6399">
        <v>6</v>
      </c>
      <c r="O6399">
        <v>0.14285714285714299</v>
      </c>
      <c r="P6399">
        <v>0.34965012332060502</v>
      </c>
      <c r="Q6399">
        <v>0.34965012332060502</v>
      </c>
      <c r="R6399">
        <v>2.9137510276716998E-2</v>
      </c>
      <c r="S6399">
        <v>0</v>
      </c>
    </row>
    <row r="6400" spans="1:19" x14ac:dyDescent="0.3">
      <c r="A6400" t="s">
        <v>10000</v>
      </c>
      <c r="B6400" t="s">
        <v>10000</v>
      </c>
      <c r="C6400">
        <v>2</v>
      </c>
      <c r="D6400">
        <v>2</v>
      </c>
      <c r="E6400">
        <v>0.16666666666666699</v>
      </c>
      <c r="F6400">
        <v>1</v>
      </c>
      <c r="G6400">
        <v>12</v>
      </c>
      <c r="H6400">
        <v>5</v>
      </c>
      <c r="I6400">
        <v>1.2237754316221201</v>
      </c>
      <c r="J6400">
        <v>2.44755086324423</v>
      </c>
      <c r="K6400">
        <v>2.44755086324423</v>
      </c>
      <c r="L6400">
        <v>0.203962571937019</v>
      </c>
      <c r="M6400">
        <v>3.9444389791664398</v>
      </c>
      <c r="N6400">
        <v>6</v>
      </c>
      <c r="O6400">
        <v>0.14285714285714299</v>
      </c>
      <c r="P6400">
        <v>0.34965012332060502</v>
      </c>
      <c r="Q6400">
        <v>0.34965012332060502</v>
      </c>
      <c r="R6400">
        <v>2.9137510276716998E-2</v>
      </c>
      <c r="S6400">
        <v>0</v>
      </c>
    </row>
    <row r="6401" spans="1:20" x14ac:dyDescent="0.3">
      <c r="A6401" t="s">
        <v>10001</v>
      </c>
      <c r="B6401" t="s">
        <v>10002</v>
      </c>
      <c r="C6401">
        <v>2</v>
      </c>
      <c r="D6401">
        <v>2</v>
      </c>
      <c r="E6401">
        <v>0.16666666666666699</v>
      </c>
      <c r="F6401">
        <v>1</v>
      </c>
      <c r="G6401">
        <v>12</v>
      </c>
      <c r="H6401">
        <v>5</v>
      </c>
      <c r="I6401">
        <v>1.2237754316221201</v>
      </c>
      <c r="J6401">
        <v>2.44755086324423</v>
      </c>
      <c r="K6401">
        <v>2.44755086324423</v>
      </c>
      <c r="L6401">
        <v>0.203962571937019</v>
      </c>
      <c r="M6401">
        <v>3.0571357841655402</v>
      </c>
      <c r="N6401">
        <v>6</v>
      </c>
      <c r="O6401">
        <v>0.14285714285714299</v>
      </c>
      <c r="P6401">
        <v>0.34965012332060502</v>
      </c>
      <c r="Q6401">
        <v>0.34965012332060502</v>
      </c>
      <c r="R6401">
        <v>2.9137510276716998E-2</v>
      </c>
      <c r="S6401">
        <v>0</v>
      </c>
      <c r="T6401"/>
    </row>
    <row r="6402" spans="1:20" x14ac:dyDescent="0.3">
      <c r="A6402" t="s">
        <v>10003</v>
      </c>
      <c r="B6402" t="s">
        <v>10003</v>
      </c>
      <c r="C6402">
        <v>2</v>
      </c>
      <c r="D6402">
        <v>2</v>
      </c>
      <c r="E6402">
        <v>0.16666666666666699</v>
      </c>
      <c r="F6402">
        <v>1</v>
      </c>
      <c r="G6402">
        <v>12</v>
      </c>
      <c r="H6402">
        <v>5</v>
      </c>
      <c r="I6402">
        <v>1.2237754316221201</v>
      </c>
      <c r="J6402">
        <v>2.44755086324423</v>
      </c>
      <c r="K6402">
        <v>2.44755086324423</v>
      </c>
      <c r="L6402">
        <v>0.203962571937019</v>
      </c>
      <c r="M6402">
        <v>3.9444389791664398</v>
      </c>
      <c r="N6402">
        <v>6</v>
      </c>
      <c r="O6402">
        <v>0.14285714285714299</v>
      </c>
      <c r="P6402">
        <v>0.34965012332060502</v>
      </c>
      <c r="Q6402">
        <v>0.34965012332060502</v>
      </c>
      <c r="R6402">
        <v>2.9137510276716998E-2</v>
      </c>
      <c r="S6402">
        <v>0</v>
      </c>
      <c r="T6402"/>
    </row>
    <row r="6403" spans="1:20" x14ac:dyDescent="0.3">
      <c r="A6403" t="s">
        <v>10004</v>
      </c>
      <c r="B6403" t="s">
        <v>10005</v>
      </c>
      <c r="C6403">
        <v>2</v>
      </c>
      <c r="D6403">
        <v>2</v>
      </c>
      <c r="E6403">
        <v>0.16666666666666699</v>
      </c>
      <c r="F6403">
        <v>1</v>
      </c>
      <c r="G6403">
        <v>12</v>
      </c>
      <c r="H6403">
        <v>5</v>
      </c>
      <c r="I6403">
        <v>1.2237754316221201</v>
      </c>
      <c r="J6403">
        <v>2.44755086324423</v>
      </c>
      <c r="K6403">
        <v>2.44755086324423</v>
      </c>
      <c r="L6403">
        <v>0.203962571937019</v>
      </c>
      <c r="M6403">
        <v>3.9444389791664398</v>
      </c>
      <c r="N6403">
        <v>6</v>
      </c>
      <c r="O6403">
        <v>0.14285714285714299</v>
      </c>
      <c r="P6403">
        <v>0.34965012332060502</v>
      </c>
      <c r="Q6403">
        <v>0.34965012332060502</v>
      </c>
      <c r="R6403">
        <v>2.9137510276716998E-2</v>
      </c>
      <c r="S6403">
        <v>0</v>
      </c>
      <c r="T6403"/>
    </row>
    <row r="6404" spans="1:20" x14ac:dyDescent="0.3">
      <c r="A6404" t="s">
        <v>10006</v>
      </c>
      <c r="B6404" t="s">
        <v>10006</v>
      </c>
      <c r="C6404">
        <v>2</v>
      </c>
      <c r="D6404">
        <v>2</v>
      </c>
      <c r="E6404">
        <v>0.16666666666666699</v>
      </c>
      <c r="F6404">
        <v>1</v>
      </c>
      <c r="G6404">
        <v>12</v>
      </c>
      <c r="H6404">
        <v>5</v>
      </c>
      <c r="I6404">
        <v>1.2237754316221201</v>
      </c>
      <c r="J6404">
        <v>2.44755086324423</v>
      </c>
      <c r="K6404">
        <v>2.44755086324423</v>
      </c>
      <c r="L6404">
        <v>0.203962571937019</v>
      </c>
      <c r="M6404">
        <v>3.9444389791664398</v>
      </c>
      <c r="N6404">
        <v>6</v>
      </c>
      <c r="O6404">
        <v>0.14285714285714299</v>
      </c>
      <c r="P6404">
        <v>0.34965012332060502</v>
      </c>
      <c r="Q6404">
        <v>0.34965012332060502</v>
      </c>
      <c r="R6404">
        <v>2.9137510276716998E-2</v>
      </c>
      <c r="S6404">
        <v>0</v>
      </c>
      <c r="T6404"/>
    </row>
    <row r="6405" spans="1:20" x14ac:dyDescent="0.3">
      <c r="A6405" t="s">
        <v>10007</v>
      </c>
      <c r="B6405" t="s">
        <v>10007</v>
      </c>
      <c r="C6405">
        <v>2</v>
      </c>
      <c r="D6405">
        <v>2</v>
      </c>
      <c r="E6405">
        <v>0.16666666666666699</v>
      </c>
      <c r="F6405">
        <v>1</v>
      </c>
      <c r="G6405">
        <v>12</v>
      </c>
      <c r="H6405">
        <v>5</v>
      </c>
      <c r="I6405">
        <v>1.2237754316221201</v>
      </c>
      <c r="J6405">
        <v>2.44755086324423</v>
      </c>
      <c r="K6405">
        <v>2.44755086324423</v>
      </c>
      <c r="L6405">
        <v>0.203962571937019</v>
      </c>
      <c r="M6405">
        <v>3.8109075865419202</v>
      </c>
      <c r="N6405">
        <v>6</v>
      </c>
      <c r="O6405">
        <v>0.14285714285714299</v>
      </c>
      <c r="P6405">
        <v>0.34965012332060502</v>
      </c>
      <c r="Q6405">
        <v>0.34965012332060502</v>
      </c>
      <c r="R6405">
        <v>2.9137510276716998E-2</v>
      </c>
      <c r="S6405">
        <v>0</v>
      </c>
      <c r="T6405"/>
    </row>
    <row r="6406" spans="1:20" x14ac:dyDescent="0.3">
      <c r="A6406" t="s">
        <v>10008</v>
      </c>
      <c r="B6406" t="s">
        <v>10009</v>
      </c>
      <c r="C6406">
        <v>2</v>
      </c>
      <c r="D6406">
        <v>2</v>
      </c>
      <c r="E6406">
        <v>0.16666666666666699</v>
      </c>
      <c r="F6406">
        <v>1</v>
      </c>
      <c r="G6406">
        <v>12</v>
      </c>
      <c r="H6406">
        <v>5</v>
      </c>
      <c r="I6406">
        <v>1.2237754316221201</v>
      </c>
      <c r="J6406">
        <v>2.44755086324423</v>
      </c>
      <c r="K6406">
        <v>2.44755086324423</v>
      </c>
      <c r="L6406">
        <v>0.203962571937019</v>
      </c>
      <c r="M6406">
        <v>3.9444389791664398</v>
      </c>
      <c r="N6406">
        <v>6</v>
      </c>
      <c r="O6406">
        <v>0.14285714285714299</v>
      </c>
      <c r="P6406">
        <v>0.34965012332060502</v>
      </c>
      <c r="Q6406">
        <v>0.34965012332060502</v>
      </c>
      <c r="R6406">
        <v>2.9137510276716998E-2</v>
      </c>
      <c r="S6406">
        <v>0</v>
      </c>
      <c r="T6406"/>
    </row>
    <row r="6407" spans="1:20" x14ac:dyDescent="0.3">
      <c r="A6407" t="s">
        <v>10010</v>
      </c>
      <c r="B6407" t="s">
        <v>10011</v>
      </c>
      <c r="C6407">
        <v>2</v>
      </c>
      <c r="D6407">
        <v>2</v>
      </c>
      <c r="E6407">
        <v>0.16666666666666699</v>
      </c>
      <c r="F6407">
        <v>1</v>
      </c>
      <c r="G6407">
        <v>12</v>
      </c>
      <c r="H6407">
        <v>5</v>
      </c>
      <c r="I6407">
        <v>1.2237754316221201</v>
      </c>
      <c r="J6407">
        <v>2.44755086324423</v>
      </c>
      <c r="K6407">
        <v>2.44755086324423</v>
      </c>
      <c r="L6407">
        <v>0.203962571937019</v>
      </c>
      <c r="M6407">
        <v>3.9444389791664398</v>
      </c>
      <c r="N6407">
        <v>6</v>
      </c>
      <c r="O6407">
        <v>0.14285714285714299</v>
      </c>
      <c r="P6407">
        <v>0.34965012332060502</v>
      </c>
      <c r="Q6407">
        <v>0.34965012332060502</v>
      </c>
      <c r="R6407">
        <v>2.9137510276716998E-2</v>
      </c>
      <c r="S6407">
        <v>0</v>
      </c>
      <c r="T6407"/>
    </row>
    <row r="6408" spans="1:20" x14ac:dyDescent="0.3">
      <c r="A6408" t="s">
        <v>10012</v>
      </c>
      <c r="B6408" t="s">
        <v>10012</v>
      </c>
      <c r="C6408">
        <v>2</v>
      </c>
      <c r="D6408">
        <v>1</v>
      </c>
      <c r="E6408">
        <v>0.16666666666666699</v>
      </c>
      <c r="F6408">
        <v>2</v>
      </c>
      <c r="G6408">
        <v>12</v>
      </c>
      <c r="H6408">
        <v>5</v>
      </c>
      <c r="I6408">
        <v>1.2237754316221201</v>
      </c>
      <c r="J6408">
        <v>2.44755086324423</v>
      </c>
      <c r="K6408">
        <v>1.2237754316221201</v>
      </c>
      <c r="L6408">
        <v>0.203962571937019</v>
      </c>
      <c r="M6408">
        <v>3.2512917986065002</v>
      </c>
      <c r="N6408">
        <v>13</v>
      </c>
      <c r="O6408">
        <v>0.14285714285714299</v>
      </c>
      <c r="P6408">
        <v>0.34965012332060502</v>
      </c>
      <c r="Q6408">
        <v>0.17482506166030201</v>
      </c>
      <c r="R6408">
        <v>2.9137510276716998E-2</v>
      </c>
      <c r="S6408">
        <v>0</v>
      </c>
      <c r="T6408"/>
    </row>
    <row r="6409" spans="1:20" x14ac:dyDescent="0.3">
      <c r="A6409" t="s">
        <v>10013</v>
      </c>
      <c r="B6409" t="s">
        <v>10014</v>
      </c>
      <c r="C6409">
        <v>4</v>
      </c>
      <c r="D6409">
        <v>2</v>
      </c>
      <c r="E6409">
        <v>0.33333333333333298</v>
      </c>
      <c r="F6409">
        <v>2</v>
      </c>
      <c r="G6409">
        <v>12</v>
      </c>
      <c r="H6409">
        <v>8</v>
      </c>
      <c r="I6409">
        <v>0.916290731874155</v>
      </c>
      <c r="J6409">
        <v>3.66516292749662</v>
      </c>
      <c r="K6409">
        <v>1.83258146374831</v>
      </c>
      <c r="L6409">
        <v>0.30543024395805202</v>
      </c>
      <c r="M6409">
        <v>5.8903491282217502</v>
      </c>
      <c r="N6409">
        <v>20</v>
      </c>
      <c r="O6409">
        <v>9.5238095238095205E-2</v>
      </c>
      <c r="P6409">
        <v>0.34906313595205901</v>
      </c>
      <c r="Q6409">
        <v>0.17453156797603001</v>
      </c>
      <c r="R6409">
        <v>2.90885946626716E-2</v>
      </c>
      <c r="S6409">
        <v>0</v>
      </c>
      <c r="T6409"/>
    </row>
    <row r="6410" spans="1:20" x14ac:dyDescent="0.3">
      <c r="A6410" t="s">
        <v>10015</v>
      </c>
      <c r="B6410" t="s">
        <v>10015</v>
      </c>
      <c r="C6410">
        <v>3</v>
      </c>
      <c r="D6410">
        <v>1</v>
      </c>
      <c r="E6410">
        <v>0.25</v>
      </c>
      <c r="F6410">
        <v>3</v>
      </c>
      <c r="G6410">
        <v>12</v>
      </c>
      <c r="H6410">
        <v>9</v>
      </c>
      <c r="I6410">
        <v>0.84729786038720301</v>
      </c>
      <c r="J6410">
        <v>2.5418935811616099</v>
      </c>
      <c r="K6410">
        <v>0.84729786038720301</v>
      </c>
      <c r="L6410">
        <v>0.211824465096801</v>
      </c>
      <c r="M6410">
        <v>2.7993066748634399</v>
      </c>
      <c r="N6410">
        <v>21</v>
      </c>
      <c r="O6410">
        <v>0.13636363636363599</v>
      </c>
      <c r="P6410">
        <v>0.34662185197658302</v>
      </c>
      <c r="Q6410">
        <v>0.11554061732552801</v>
      </c>
      <c r="R6410">
        <v>2.8885154331381901E-2</v>
      </c>
      <c r="S6410">
        <v>0</v>
      </c>
      <c r="T6410"/>
    </row>
    <row r="6411" spans="1:20" x14ac:dyDescent="0.3">
      <c r="A6411" t="s">
        <v>10016</v>
      </c>
      <c r="B6411" t="s">
        <v>10017</v>
      </c>
      <c r="C6411">
        <v>2</v>
      </c>
      <c r="D6411">
        <v>2</v>
      </c>
      <c r="E6411">
        <v>0.16666666666666699</v>
      </c>
      <c r="F6411">
        <v>1</v>
      </c>
      <c r="G6411">
        <v>12</v>
      </c>
      <c r="H6411">
        <v>4</v>
      </c>
      <c r="I6411">
        <v>1.3862943611198899</v>
      </c>
      <c r="J6411">
        <v>2.7725887222397798</v>
      </c>
      <c r="K6411">
        <v>2.7725887222397798</v>
      </c>
      <c r="L6411">
        <v>0.231049060186648</v>
      </c>
      <c r="M6411">
        <v>3.8109075865419202</v>
      </c>
      <c r="N6411">
        <v>7</v>
      </c>
      <c r="O6411">
        <v>0.125</v>
      </c>
      <c r="P6411">
        <v>0.34657359027997298</v>
      </c>
      <c r="Q6411">
        <v>0.34657359027997298</v>
      </c>
      <c r="R6411">
        <v>2.8881132523331101E-2</v>
      </c>
      <c r="S6411">
        <v>0</v>
      </c>
      <c r="T6411"/>
    </row>
    <row r="6412" spans="1:20" x14ac:dyDescent="0.3">
      <c r="A6412" t="s">
        <v>10018</v>
      </c>
      <c r="B6412" t="s">
        <v>10018</v>
      </c>
      <c r="C6412">
        <v>5</v>
      </c>
      <c r="D6412">
        <v>1.6666666666666701</v>
      </c>
      <c r="E6412">
        <v>0.41666666666666702</v>
      </c>
      <c r="F6412">
        <v>3</v>
      </c>
      <c r="G6412">
        <v>12</v>
      </c>
      <c r="H6412">
        <v>11</v>
      </c>
      <c r="I6412">
        <v>0.73759894313077901</v>
      </c>
      <c r="J6412">
        <v>3.6879947156538999</v>
      </c>
      <c r="K6412">
        <v>1.22933157188463</v>
      </c>
      <c r="L6412">
        <v>0.30733289297115801</v>
      </c>
      <c r="M6412">
        <v>2.4246132254220298</v>
      </c>
      <c r="N6412">
        <v>31</v>
      </c>
      <c r="O6412">
        <v>9.375E-2</v>
      </c>
      <c r="P6412">
        <v>0.34574950459255299</v>
      </c>
      <c r="Q6412">
        <v>0.115249834864184</v>
      </c>
      <c r="R6412">
        <v>2.88124587160461E-2</v>
      </c>
      <c r="S6412">
        <v>0</v>
      </c>
      <c r="T6412"/>
    </row>
    <row r="6413" spans="1:20" x14ac:dyDescent="0.3">
      <c r="A6413" t="s">
        <v>10019</v>
      </c>
      <c r="B6413" t="s">
        <v>10020</v>
      </c>
      <c r="C6413">
        <v>7</v>
      </c>
      <c r="D6413">
        <v>3.5</v>
      </c>
      <c r="E6413">
        <v>0.58333333333333304</v>
      </c>
      <c r="F6413">
        <v>2</v>
      </c>
      <c r="G6413">
        <v>12</v>
      </c>
      <c r="H6413">
        <v>10</v>
      </c>
      <c r="I6413">
        <v>0.78845736036427005</v>
      </c>
      <c r="J6413">
        <v>5.5192015225498903</v>
      </c>
      <c r="K6413">
        <v>2.75960076127495</v>
      </c>
      <c r="L6413">
        <v>0.45993346021249099</v>
      </c>
      <c r="M6413">
        <v>5.8903491282217502</v>
      </c>
      <c r="N6413">
        <v>31</v>
      </c>
      <c r="O6413">
        <v>6.25E-2</v>
      </c>
      <c r="P6413">
        <v>0.34495009515936798</v>
      </c>
      <c r="Q6413">
        <v>0.17247504757968399</v>
      </c>
      <c r="R6413">
        <v>2.87458412632807E-2</v>
      </c>
      <c r="S6413">
        <v>1</v>
      </c>
      <c r="T6413" t="s">
        <v>1764</v>
      </c>
    </row>
    <row r="6414" spans="1:20" x14ac:dyDescent="0.3">
      <c r="A6414" t="s">
        <v>10021</v>
      </c>
      <c r="B6414" t="s">
        <v>10022</v>
      </c>
      <c r="C6414">
        <v>7</v>
      </c>
      <c r="D6414">
        <v>3.5</v>
      </c>
      <c r="E6414">
        <v>0.58333333333333304</v>
      </c>
      <c r="F6414">
        <v>2</v>
      </c>
      <c r="G6414">
        <v>12</v>
      </c>
      <c r="H6414">
        <v>11</v>
      </c>
      <c r="I6414">
        <v>0.73759894313077901</v>
      </c>
      <c r="J6414">
        <v>5.1631926019154504</v>
      </c>
      <c r="K6414">
        <v>2.5815963009577301</v>
      </c>
      <c r="L6414">
        <v>0.43026605015962099</v>
      </c>
      <c r="M6414">
        <v>2.4891517465596</v>
      </c>
      <c r="N6414">
        <v>29</v>
      </c>
      <c r="O6414">
        <v>6.6666666666666693E-2</v>
      </c>
      <c r="P6414">
        <v>0.34421284012769698</v>
      </c>
      <c r="Q6414">
        <v>0.17210642006384899</v>
      </c>
      <c r="R6414">
        <v>2.8684403343974801E-2</v>
      </c>
      <c r="S6414">
        <v>1</v>
      </c>
      <c r="T6414" t="s">
        <v>10021</v>
      </c>
    </row>
    <row r="6415" spans="1:20" x14ac:dyDescent="0.3">
      <c r="A6415" t="s">
        <v>10023</v>
      </c>
      <c r="B6415" t="s">
        <v>10023</v>
      </c>
      <c r="C6415">
        <v>9</v>
      </c>
      <c r="D6415">
        <v>9</v>
      </c>
      <c r="E6415">
        <v>0.75</v>
      </c>
      <c r="F6415">
        <v>1</v>
      </c>
      <c r="G6415">
        <v>12</v>
      </c>
      <c r="H6415">
        <v>8</v>
      </c>
      <c r="I6415">
        <v>0.916290731874155</v>
      </c>
      <c r="J6415">
        <v>8.2466165868674004</v>
      </c>
      <c r="K6415">
        <v>8.2466165868674004</v>
      </c>
      <c r="L6415">
        <v>0.687218048905616</v>
      </c>
      <c r="M6415">
        <v>2.67147330335355</v>
      </c>
      <c r="N6415">
        <v>23</v>
      </c>
      <c r="O6415">
        <v>4.1666666666666699E-2</v>
      </c>
      <c r="P6415">
        <v>0.343609024452808</v>
      </c>
      <c r="Q6415">
        <v>0.343609024452808</v>
      </c>
      <c r="R6415">
        <v>2.8634085371067399E-2</v>
      </c>
      <c r="S6415">
        <v>0</v>
      </c>
      <c r="T6415"/>
    </row>
    <row r="6416" spans="1:20" x14ac:dyDescent="0.3">
      <c r="A6416" t="s">
        <v>10024</v>
      </c>
      <c r="B6416" t="s">
        <v>10025</v>
      </c>
      <c r="C6416">
        <v>5</v>
      </c>
      <c r="D6416">
        <v>1.25</v>
      </c>
      <c r="E6416">
        <v>0.41666666666666702</v>
      </c>
      <c r="F6416">
        <v>4</v>
      </c>
      <c r="G6416">
        <v>12</v>
      </c>
      <c r="H6416">
        <v>11</v>
      </c>
      <c r="I6416">
        <v>0.73759894313077901</v>
      </c>
      <c r="J6416">
        <v>3.6879947156538999</v>
      </c>
      <c r="K6416">
        <v>0.92199867891347398</v>
      </c>
      <c r="L6416">
        <v>0.30733289297115801</v>
      </c>
      <c r="M6416">
        <v>2.12914901252819</v>
      </c>
      <c r="N6416">
        <v>42</v>
      </c>
      <c r="O6416">
        <v>9.3023255813953501E-2</v>
      </c>
      <c r="P6416">
        <v>0.34306927587478098</v>
      </c>
      <c r="Q6416">
        <v>8.5767318968695203E-2</v>
      </c>
      <c r="R6416">
        <v>2.8589106322898399E-2</v>
      </c>
      <c r="S6416">
        <v>0</v>
      </c>
      <c r="T6416"/>
    </row>
    <row r="6417" spans="1:19" x14ac:dyDescent="0.3">
      <c r="A6417" t="s">
        <v>10026</v>
      </c>
      <c r="B6417" t="s">
        <v>10027</v>
      </c>
      <c r="C6417">
        <v>5</v>
      </c>
      <c r="D6417">
        <v>1.25</v>
      </c>
      <c r="E6417">
        <v>0.41666666666666702</v>
      </c>
      <c r="F6417">
        <v>4</v>
      </c>
      <c r="G6417">
        <v>12</v>
      </c>
      <c r="H6417">
        <v>11</v>
      </c>
      <c r="I6417">
        <v>0.73759894313077901</v>
      </c>
      <c r="J6417">
        <v>3.6879947156538999</v>
      </c>
      <c r="K6417">
        <v>0.92199867891347398</v>
      </c>
      <c r="L6417">
        <v>0.30733289297115801</v>
      </c>
      <c r="M6417">
        <v>2.12914901252819</v>
      </c>
      <c r="N6417">
        <v>42</v>
      </c>
      <c r="O6417">
        <v>9.3023255813953501E-2</v>
      </c>
      <c r="P6417">
        <v>0.34306927587478098</v>
      </c>
      <c r="Q6417">
        <v>8.5767318968695203E-2</v>
      </c>
      <c r="R6417">
        <v>2.8589106322898399E-2</v>
      </c>
      <c r="S6417">
        <v>0</v>
      </c>
    </row>
    <row r="6418" spans="1:19" x14ac:dyDescent="0.3">
      <c r="A6418" t="s">
        <v>10028</v>
      </c>
      <c r="B6418" t="s">
        <v>10029</v>
      </c>
      <c r="C6418">
        <v>6</v>
      </c>
      <c r="D6418">
        <v>2</v>
      </c>
      <c r="E6418">
        <v>0.5</v>
      </c>
      <c r="F6418">
        <v>3</v>
      </c>
      <c r="G6418">
        <v>12</v>
      </c>
      <c r="H6418">
        <v>11</v>
      </c>
      <c r="I6418">
        <v>0.73759894313077901</v>
      </c>
      <c r="J6418">
        <v>4.4255936587846803</v>
      </c>
      <c r="K6418">
        <v>1.47519788626156</v>
      </c>
      <c r="L6418">
        <v>0.36879947156539</v>
      </c>
      <c r="M6418">
        <v>2.2267874820921101</v>
      </c>
      <c r="N6418">
        <v>38</v>
      </c>
      <c r="O6418">
        <v>7.69230769230769E-2</v>
      </c>
      <c r="P6418">
        <v>0.340430281444975</v>
      </c>
      <c r="Q6418">
        <v>0.113476760481658</v>
      </c>
      <c r="R6418">
        <v>2.8369190120414601E-2</v>
      </c>
      <c r="S6418">
        <v>0</v>
      </c>
    </row>
    <row r="6419" spans="1:19" x14ac:dyDescent="0.3">
      <c r="A6419" t="s">
        <v>10030</v>
      </c>
      <c r="B6419" t="s">
        <v>10031</v>
      </c>
      <c r="C6419">
        <v>4</v>
      </c>
      <c r="D6419">
        <v>1.3333333333333299</v>
      </c>
      <c r="E6419">
        <v>0.33333333333333298</v>
      </c>
      <c r="F6419">
        <v>3</v>
      </c>
      <c r="G6419">
        <v>12</v>
      </c>
      <c r="H6419">
        <v>11</v>
      </c>
      <c r="I6419">
        <v>0.73759894313077901</v>
      </c>
      <c r="J6419">
        <v>2.95039577252312</v>
      </c>
      <c r="K6419">
        <v>0.98346525750770497</v>
      </c>
      <c r="L6419">
        <v>0.24586631437692599</v>
      </c>
      <c r="M6419">
        <v>2.5945122622174299</v>
      </c>
      <c r="N6419">
        <v>25</v>
      </c>
      <c r="O6419">
        <v>0.115384615384615</v>
      </c>
      <c r="P6419">
        <v>0.340430281444975</v>
      </c>
      <c r="Q6419">
        <v>0.113476760481658</v>
      </c>
      <c r="R6419">
        <v>2.8369190120414601E-2</v>
      </c>
      <c r="S6419">
        <v>0</v>
      </c>
    </row>
    <row r="6420" spans="1:19" x14ac:dyDescent="0.3">
      <c r="A6420" t="s">
        <v>10032</v>
      </c>
      <c r="B6420" t="s">
        <v>10033</v>
      </c>
      <c r="C6420">
        <v>6</v>
      </c>
      <c r="D6420">
        <v>6</v>
      </c>
      <c r="E6420">
        <v>0.5</v>
      </c>
      <c r="F6420">
        <v>1</v>
      </c>
      <c r="G6420">
        <v>12</v>
      </c>
      <c r="H6420">
        <v>9</v>
      </c>
      <c r="I6420">
        <v>0.84729786038720301</v>
      </c>
      <c r="J6420">
        <v>5.0837871623232198</v>
      </c>
      <c r="K6420">
        <v>5.0837871623232198</v>
      </c>
      <c r="L6420">
        <v>0.423648930193602</v>
      </c>
      <c r="M6420">
        <v>3.1822989271195401</v>
      </c>
      <c r="N6420">
        <v>14</v>
      </c>
      <c r="O6420">
        <v>6.6666666666666693E-2</v>
      </c>
      <c r="P6420">
        <v>0.338919144154881</v>
      </c>
      <c r="Q6420">
        <v>0.338919144154881</v>
      </c>
      <c r="R6420">
        <v>2.8243262012906799E-2</v>
      </c>
      <c r="S6420">
        <v>0</v>
      </c>
    </row>
    <row r="6421" spans="1:19" x14ac:dyDescent="0.3">
      <c r="A6421" t="s">
        <v>10034</v>
      </c>
      <c r="B6421" t="s">
        <v>10035</v>
      </c>
      <c r="C6421">
        <v>7</v>
      </c>
      <c r="D6421">
        <v>2.3333333333333299</v>
      </c>
      <c r="E6421">
        <v>0.58333333333333304</v>
      </c>
      <c r="F6421">
        <v>3</v>
      </c>
      <c r="G6421">
        <v>12</v>
      </c>
      <c r="H6421">
        <v>12</v>
      </c>
      <c r="I6421">
        <v>0.69314718055994495</v>
      </c>
      <c r="J6421">
        <v>4.8520302639196196</v>
      </c>
      <c r="K6421">
        <v>1.6173434213065401</v>
      </c>
      <c r="L6421">
        <v>0.40433585532663502</v>
      </c>
      <c r="M6421">
        <v>2.12914901252819</v>
      </c>
      <c r="N6421">
        <v>42</v>
      </c>
      <c r="O6421">
        <v>6.9767441860465101E-2</v>
      </c>
      <c r="P6421">
        <v>0.33851373934322898</v>
      </c>
      <c r="Q6421">
        <v>0.11283791311440999</v>
      </c>
      <c r="R6421">
        <v>2.8209478278602401E-2</v>
      </c>
      <c r="S6421">
        <v>0</v>
      </c>
    </row>
    <row r="6422" spans="1:19" x14ac:dyDescent="0.3">
      <c r="A6422" t="s">
        <v>10036</v>
      </c>
      <c r="B6422" t="s">
        <v>10037</v>
      </c>
      <c r="C6422">
        <v>2</v>
      </c>
      <c r="D6422">
        <v>1</v>
      </c>
      <c r="E6422">
        <v>0.16666666666666699</v>
      </c>
      <c r="F6422">
        <v>2</v>
      </c>
      <c r="G6422">
        <v>12</v>
      </c>
      <c r="H6422">
        <v>6</v>
      </c>
      <c r="I6422">
        <v>1.09861228866811</v>
      </c>
      <c r="J6422">
        <v>2.19722457733622</v>
      </c>
      <c r="K6422">
        <v>1.09861228866811</v>
      </c>
      <c r="L6422">
        <v>0.183102048111352</v>
      </c>
      <c r="M6422">
        <v>2.7548549122926</v>
      </c>
      <c r="N6422">
        <v>12</v>
      </c>
      <c r="O6422">
        <v>0.15384615384615399</v>
      </c>
      <c r="P6422">
        <v>0.33803455035941798</v>
      </c>
      <c r="Q6422">
        <v>0.16901727517970899</v>
      </c>
      <c r="R6422">
        <v>2.8169545863284899E-2</v>
      </c>
      <c r="S6422">
        <v>0</v>
      </c>
    </row>
    <row r="6423" spans="1:19" x14ac:dyDescent="0.3">
      <c r="A6423" t="s">
        <v>10038</v>
      </c>
      <c r="B6423" t="s">
        <v>10039</v>
      </c>
      <c r="C6423">
        <v>3</v>
      </c>
      <c r="D6423">
        <v>1</v>
      </c>
      <c r="E6423">
        <v>0.25</v>
      </c>
      <c r="F6423">
        <v>3</v>
      </c>
      <c r="G6423">
        <v>12</v>
      </c>
      <c r="H6423">
        <v>10</v>
      </c>
      <c r="I6423">
        <v>0.78845736036427005</v>
      </c>
      <c r="J6423">
        <v>2.3653720810928101</v>
      </c>
      <c r="K6423">
        <v>0.78845736036427005</v>
      </c>
      <c r="L6423">
        <v>0.19711434009106801</v>
      </c>
      <c r="M6423">
        <v>2.8458266904983298</v>
      </c>
      <c r="N6423">
        <v>20</v>
      </c>
      <c r="O6423">
        <v>0.14285714285714299</v>
      </c>
      <c r="P6423">
        <v>0.33791029729897298</v>
      </c>
      <c r="Q6423">
        <v>0.112636765766324</v>
      </c>
      <c r="R6423">
        <v>2.8159191441581102E-2</v>
      </c>
      <c r="S6423">
        <v>0</v>
      </c>
    </row>
    <row r="6424" spans="1:19" x14ac:dyDescent="0.3">
      <c r="A6424" t="s">
        <v>10040</v>
      </c>
      <c r="B6424" t="s">
        <v>10041</v>
      </c>
      <c r="C6424">
        <v>6</v>
      </c>
      <c r="D6424">
        <v>2</v>
      </c>
      <c r="E6424">
        <v>0.5</v>
      </c>
      <c r="F6424">
        <v>3</v>
      </c>
      <c r="G6424">
        <v>12</v>
      </c>
      <c r="H6424">
        <v>12</v>
      </c>
      <c r="I6424">
        <v>0.69314718055994495</v>
      </c>
      <c r="J6424">
        <v>4.1588830833596697</v>
      </c>
      <c r="K6424">
        <v>1.3862943611198899</v>
      </c>
      <c r="L6424">
        <v>0.34657359027997298</v>
      </c>
      <c r="M6424">
        <v>2.2267874820921101</v>
      </c>
      <c r="N6424">
        <v>36</v>
      </c>
      <c r="O6424">
        <v>8.1081081081081099E-2</v>
      </c>
      <c r="P6424">
        <v>0.33720673648862198</v>
      </c>
      <c r="Q6424">
        <v>0.112402245496207</v>
      </c>
      <c r="R6424">
        <v>2.81005613740518E-2</v>
      </c>
      <c r="S6424">
        <v>0</v>
      </c>
    </row>
    <row r="6425" spans="1:19" x14ac:dyDescent="0.3">
      <c r="A6425" t="s">
        <v>10042</v>
      </c>
      <c r="B6425" t="s">
        <v>10043</v>
      </c>
      <c r="C6425">
        <v>8</v>
      </c>
      <c r="D6425">
        <v>4</v>
      </c>
      <c r="E6425">
        <v>0.66666666666666696</v>
      </c>
      <c r="F6425">
        <v>2</v>
      </c>
      <c r="G6425">
        <v>12</v>
      </c>
      <c r="H6425">
        <v>11</v>
      </c>
      <c r="I6425">
        <v>0.73759894313077901</v>
      </c>
      <c r="J6425">
        <v>5.9007915450462303</v>
      </c>
      <c r="K6425">
        <v>2.95039577252312</v>
      </c>
      <c r="L6425">
        <v>0.49173262875385298</v>
      </c>
      <c r="M6425">
        <v>2.3350010667323402</v>
      </c>
      <c r="N6425">
        <v>34</v>
      </c>
      <c r="O6425">
        <v>5.7142857142857099E-2</v>
      </c>
      <c r="P6425">
        <v>0.337188088288356</v>
      </c>
      <c r="Q6425">
        <v>0.168594044144178</v>
      </c>
      <c r="R6425">
        <v>2.8099007357362999E-2</v>
      </c>
      <c r="S6425">
        <v>0</v>
      </c>
    </row>
    <row r="6426" spans="1:19" x14ac:dyDescent="0.3">
      <c r="A6426" t="s">
        <v>10044</v>
      </c>
      <c r="B6426" t="s">
        <v>10044</v>
      </c>
      <c r="C6426">
        <v>4</v>
      </c>
      <c r="D6426">
        <v>1</v>
      </c>
      <c r="E6426">
        <v>0.33333333333333298</v>
      </c>
      <c r="F6426">
        <v>4</v>
      </c>
      <c r="G6426">
        <v>12</v>
      </c>
      <c r="H6426">
        <v>11</v>
      </c>
      <c r="I6426">
        <v>0.73759894313077901</v>
      </c>
      <c r="J6426">
        <v>2.95039577252312</v>
      </c>
      <c r="K6426">
        <v>0.73759894313077901</v>
      </c>
      <c r="L6426">
        <v>0.24586631437692599</v>
      </c>
      <c r="M6426">
        <v>2.3350010667323402</v>
      </c>
      <c r="N6426">
        <v>34</v>
      </c>
      <c r="O6426">
        <v>0.114285714285714</v>
      </c>
      <c r="P6426">
        <v>0.337188088288356</v>
      </c>
      <c r="Q6426">
        <v>8.4297022072089001E-2</v>
      </c>
      <c r="R6426">
        <v>2.8099007357362999E-2</v>
      </c>
      <c r="S6426">
        <v>0</v>
      </c>
    </row>
    <row r="6427" spans="1:19" x14ac:dyDescent="0.3">
      <c r="A6427" t="s">
        <v>10045</v>
      </c>
      <c r="B6427" t="s">
        <v>10046</v>
      </c>
      <c r="C6427">
        <v>5</v>
      </c>
      <c r="D6427">
        <v>1.6666666666666701</v>
      </c>
      <c r="E6427">
        <v>0.41666666666666702</v>
      </c>
      <c r="F6427">
        <v>3</v>
      </c>
      <c r="G6427">
        <v>12</v>
      </c>
      <c r="H6427">
        <v>11</v>
      </c>
      <c r="I6427">
        <v>0.73759894313077901</v>
      </c>
      <c r="J6427">
        <v>3.6879947156538999</v>
      </c>
      <c r="K6427">
        <v>1.22933157188463</v>
      </c>
      <c r="L6427">
        <v>0.30733289297115801</v>
      </c>
      <c r="M6427">
        <v>2.3639886036055899</v>
      </c>
      <c r="N6427">
        <v>32</v>
      </c>
      <c r="O6427">
        <v>9.0909090909090898E-2</v>
      </c>
      <c r="P6427">
        <v>0.33527224687762702</v>
      </c>
      <c r="Q6427">
        <v>0.111757415625876</v>
      </c>
      <c r="R6427">
        <v>2.79393539064689E-2</v>
      </c>
      <c r="S6427">
        <v>0</v>
      </c>
    </row>
    <row r="6428" spans="1:19" x14ac:dyDescent="0.3">
      <c r="A6428" t="s">
        <v>10047</v>
      </c>
      <c r="B6428" t="s">
        <v>10048</v>
      </c>
      <c r="C6428">
        <v>5</v>
      </c>
      <c r="D6428">
        <v>1.6666666666666701</v>
      </c>
      <c r="E6428">
        <v>0.41666666666666702</v>
      </c>
      <c r="F6428">
        <v>3</v>
      </c>
      <c r="G6428">
        <v>12</v>
      </c>
      <c r="H6428">
        <v>11</v>
      </c>
      <c r="I6428">
        <v>0.73759894313077901</v>
      </c>
      <c r="J6428">
        <v>3.6879947156538999</v>
      </c>
      <c r="K6428">
        <v>1.22933157188463</v>
      </c>
      <c r="L6428">
        <v>0.30733289297115801</v>
      </c>
      <c r="M6428">
        <v>2.3938415667552699</v>
      </c>
      <c r="N6428">
        <v>32</v>
      </c>
      <c r="O6428">
        <v>9.0909090909090898E-2</v>
      </c>
      <c r="P6428">
        <v>0.33527224687762702</v>
      </c>
      <c r="Q6428">
        <v>0.111757415625876</v>
      </c>
      <c r="R6428">
        <v>2.79393539064689E-2</v>
      </c>
      <c r="S6428">
        <v>0</v>
      </c>
    </row>
    <row r="6429" spans="1:19" x14ac:dyDescent="0.3">
      <c r="A6429" t="s">
        <v>10049</v>
      </c>
      <c r="B6429" t="s">
        <v>10050</v>
      </c>
      <c r="C6429">
        <v>7</v>
      </c>
      <c r="D6429">
        <v>3.5</v>
      </c>
      <c r="E6429">
        <v>0.58333333333333304</v>
      </c>
      <c r="F6429">
        <v>2</v>
      </c>
      <c r="G6429">
        <v>12</v>
      </c>
      <c r="H6429">
        <v>12</v>
      </c>
      <c r="I6429">
        <v>0.69314718055994495</v>
      </c>
      <c r="J6429">
        <v>4.8520302639196196</v>
      </c>
      <c r="K6429">
        <v>2.4260151319598098</v>
      </c>
      <c r="L6429">
        <v>0.40433585532663502</v>
      </c>
      <c r="M6429">
        <v>2.52305329823528</v>
      </c>
      <c r="N6429">
        <v>28</v>
      </c>
      <c r="O6429">
        <v>6.8965517241379296E-2</v>
      </c>
      <c r="P6429">
        <v>0.334622776822043</v>
      </c>
      <c r="Q6429">
        <v>0.167311388411021</v>
      </c>
      <c r="R6429">
        <v>2.78852314018369E-2</v>
      </c>
      <c r="S6429">
        <v>0</v>
      </c>
    </row>
    <row r="6430" spans="1:19" x14ac:dyDescent="0.3">
      <c r="A6430" t="s">
        <v>10051</v>
      </c>
      <c r="B6430" t="s">
        <v>10052</v>
      </c>
      <c r="C6430">
        <v>7</v>
      </c>
      <c r="D6430">
        <v>3.5</v>
      </c>
      <c r="E6430">
        <v>0.58333333333333304</v>
      </c>
      <c r="F6430">
        <v>2</v>
      </c>
      <c r="G6430">
        <v>12</v>
      </c>
      <c r="H6430">
        <v>10</v>
      </c>
      <c r="I6430">
        <v>0.78845736036427005</v>
      </c>
      <c r="J6430">
        <v>5.5192015225498903</v>
      </c>
      <c r="K6430">
        <v>2.75960076127495</v>
      </c>
      <c r="L6430">
        <v>0.45993346021249099</v>
      </c>
      <c r="M6430">
        <v>2.3938415667552699</v>
      </c>
      <c r="N6430">
        <v>32</v>
      </c>
      <c r="O6430">
        <v>6.0606060606060601E-2</v>
      </c>
      <c r="P6430">
        <v>0.334497061972721</v>
      </c>
      <c r="Q6430">
        <v>0.16724853098636</v>
      </c>
      <c r="R6430">
        <v>2.7874755164393399E-2</v>
      </c>
      <c r="S6430">
        <v>0</v>
      </c>
    </row>
    <row r="6431" spans="1:19" x14ac:dyDescent="0.3">
      <c r="A6431" t="s">
        <v>10053</v>
      </c>
      <c r="B6431" t="s">
        <v>10054</v>
      </c>
      <c r="C6431">
        <v>9</v>
      </c>
      <c r="D6431">
        <v>3</v>
      </c>
      <c r="E6431">
        <v>0.75</v>
      </c>
      <c r="F6431">
        <v>3</v>
      </c>
      <c r="G6431">
        <v>12</v>
      </c>
      <c r="H6431">
        <v>12</v>
      </c>
      <c r="I6431">
        <v>0.69314718055994495</v>
      </c>
      <c r="J6431">
        <v>6.2383246250395104</v>
      </c>
      <c r="K6431">
        <v>2.0794415416798402</v>
      </c>
      <c r="L6431">
        <v>0.51986038541995905</v>
      </c>
      <c r="M6431">
        <v>1.8649974374866101</v>
      </c>
      <c r="N6431">
        <v>55</v>
      </c>
      <c r="O6431">
        <v>5.3571428571428603E-2</v>
      </c>
      <c r="P6431">
        <v>0.33419596205568802</v>
      </c>
      <c r="Q6431">
        <v>0.111398654018563</v>
      </c>
      <c r="R6431">
        <v>2.7849663504640701E-2</v>
      </c>
      <c r="S6431">
        <v>0</v>
      </c>
    </row>
    <row r="6432" spans="1:19" x14ac:dyDescent="0.3">
      <c r="A6432" t="s">
        <v>10055</v>
      </c>
      <c r="B6432" t="s">
        <v>10056</v>
      </c>
      <c r="C6432">
        <v>6</v>
      </c>
      <c r="D6432">
        <v>6</v>
      </c>
      <c r="E6432">
        <v>0.5</v>
      </c>
      <c r="F6432">
        <v>1</v>
      </c>
      <c r="G6432">
        <v>12</v>
      </c>
      <c r="H6432">
        <v>7</v>
      </c>
      <c r="I6432">
        <v>0.99852883011112703</v>
      </c>
      <c r="J6432">
        <v>5.99117298066676</v>
      </c>
      <c r="K6432">
        <v>5.99117298066676</v>
      </c>
      <c r="L6432">
        <v>0.49926441505556401</v>
      </c>
      <c r="M6432">
        <v>2.9999773703255901</v>
      </c>
      <c r="N6432">
        <v>17</v>
      </c>
      <c r="O6432">
        <v>5.5555555555555601E-2</v>
      </c>
      <c r="P6432">
        <v>0.33284294337037601</v>
      </c>
      <c r="Q6432">
        <v>0.33284294337037601</v>
      </c>
      <c r="R6432">
        <v>2.7736911947531299E-2</v>
      </c>
      <c r="S6432">
        <v>0</v>
      </c>
    </row>
    <row r="6433" spans="1:20" x14ac:dyDescent="0.3">
      <c r="A6433" t="s">
        <v>10057</v>
      </c>
      <c r="B6433" t="s">
        <v>10058</v>
      </c>
      <c r="C6433">
        <v>2</v>
      </c>
      <c r="D6433">
        <v>1</v>
      </c>
      <c r="E6433">
        <v>0.16666666666666699</v>
      </c>
      <c r="F6433">
        <v>2</v>
      </c>
      <c r="G6433">
        <v>12</v>
      </c>
      <c r="H6433">
        <v>7</v>
      </c>
      <c r="I6433">
        <v>0.99852883011112703</v>
      </c>
      <c r="J6433">
        <v>1.9970576602222601</v>
      </c>
      <c r="K6433">
        <v>0.99852883011112703</v>
      </c>
      <c r="L6433">
        <v>0.166421471685188</v>
      </c>
      <c r="M6433">
        <v>3.4054424784337498</v>
      </c>
      <c r="N6433">
        <v>11</v>
      </c>
      <c r="O6433">
        <v>0.16666666666666699</v>
      </c>
      <c r="P6433">
        <v>0.33284294337037601</v>
      </c>
      <c r="Q6433">
        <v>0.166421471685188</v>
      </c>
      <c r="R6433">
        <v>2.7736911947531299E-2</v>
      </c>
      <c r="S6433">
        <v>0</v>
      </c>
      <c r="T6433"/>
    </row>
    <row r="6434" spans="1:20" x14ac:dyDescent="0.3">
      <c r="A6434" t="s">
        <v>10059</v>
      </c>
      <c r="B6434" t="s">
        <v>10060</v>
      </c>
      <c r="C6434">
        <v>2</v>
      </c>
      <c r="D6434">
        <v>1</v>
      </c>
      <c r="E6434">
        <v>0.16666666666666699</v>
      </c>
      <c r="F6434">
        <v>2</v>
      </c>
      <c r="G6434">
        <v>12</v>
      </c>
      <c r="H6434">
        <v>7</v>
      </c>
      <c r="I6434">
        <v>0.99852883011112703</v>
      </c>
      <c r="J6434">
        <v>1.9970576602222601</v>
      </c>
      <c r="K6434">
        <v>0.99852883011112703</v>
      </c>
      <c r="L6434">
        <v>0.166421471685188</v>
      </c>
      <c r="M6434">
        <v>3.4054424784337498</v>
      </c>
      <c r="N6434">
        <v>11</v>
      </c>
      <c r="O6434">
        <v>0.16666666666666699</v>
      </c>
      <c r="P6434">
        <v>0.33284294337037601</v>
      </c>
      <c r="Q6434">
        <v>0.166421471685188</v>
      </c>
      <c r="R6434">
        <v>2.7736911947531299E-2</v>
      </c>
      <c r="S6434">
        <v>0</v>
      </c>
      <c r="T6434"/>
    </row>
    <row r="6435" spans="1:20" x14ac:dyDescent="0.3">
      <c r="A6435" t="s">
        <v>10061</v>
      </c>
      <c r="B6435" t="s">
        <v>10062</v>
      </c>
      <c r="C6435">
        <v>2</v>
      </c>
      <c r="D6435">
        <v>1</v>
      </c>
      <c r="E6435">
        <v>0.16666666666666699</v>
      </c>
      <c r="F6435">
        <v>2</v>
      </c>
      <c r="G6435">
        <v>12</v>
      </c>
      <c r="H6435">
        <v>7</v>
      </c>
      <c r="I6435">
        <v>0.99852883011112703</v>
      </c>
      <c r="J6435">
        <v>1.9970576602222601</v>
      </c>
      <c r="K6435">
        <v>0.99852883011112703</v>
      </c>
      <c r="L6435">
        <v>0.166421471685188</v>
      </c>
      <c r="M6435">
        <v>3.4054424784337498</v>
      </c>
      <c r="N6435">
        <v>11</v>
      </c>
      <c r="O6435">
        <v>0.16666666666666699</v>
      </c>
      <c r="P6435">
        <v>0.33284294337037601</v>
      </c>
      <c r="Q6435">
        <v>0.166421471685188</v>
      </c>
      <c r="R6435">
        <v>2.7736911947531299E-2</v>
      </c>
      <c r="S6435">
        <v>0</v>
      </c>
      <c r="T6435"/>
    </row>
    <row r="6436" spans="1:20" x14ac:dyDescent="0.3">
      <c r="A6436" t="s">
        <v>10063</v>
      </c>
      <c r="B6436" t="s">
        <v>10063</v>
      </c>
      <c r="C6436">
        <v>2</v>
      </c>
      <c r="D6436">
        <v>1</v>
      </c>
      <c r="E6436">
        <v>0.16666666666666699</v>
      </c>
      <c r="F6436">
        <v>2</v>
      </c>
      <c r="G6436">
        <v>12</v>
      </c>
      <c r="H6436">
        <v>7</v>
      </c>
      <c r="I6436">
        <v>0.99852883011112703</v>
      </c>
      <c r="J6436">
        <v>1.9970576602222601</v>
      </c>
      <c r="K6436">
        <v>0.99852883011112703</v>
      </c>
      <c r="L6436">
        <v>0.166421471685188</v>
      </c>
      <c r="M6436">
        <v>3.4054424784337498</v>
      </c>
      <c r="N6436">
        <v>11</v>
      </c>
      <c r="O6436">
        <v>0.16666666666666699</v>
      </c>
      <c r="P6436">
        <v>0.33284294337037601</v>
      </c>
      <c r="Q6436">
        <v>0.166421471685188</v>
      </c>
      <c r="R6436">
        <v>2.7736911947531299E-2</v>
      </c>
      <c r="S6436">
        <v>0</v>
      </c>
      <c r="T6436"/>
    </row>
    <row r="6437" spans="1:20" x14ac:dyDescent="0.3">
      <c r="A6437" t="s">
        <v>10064</v>
      </c>
      <c r="B6437" t="s">
        <v>10065</v>
      </c>
      <c r="C6437">
        <v>8</v>
      </c>
      <c r="D6437">
        <v>2.6666666666666701</v>
      </c>
      <c r="E6437">
        <v>0.66666666666666696</v>
      </c>
      <c r="F6437">
        <v>3</v>
      </c>
      <c r="G6437">
        <v>12</v>
      </c>
      <c r="H6437">
        <v>12</v>
      </c>
      <c r="I6437">
        <v>0.69314718055994495</v>
      </c>
      <c r="J6437">
        <v>5.5451774444795596</v>
      </c>
      <c r="K6437">
        <v>1.84839248149319</v>
      </c>
      <c r="L6437">
        <v>0.46209812037329701</v>
      </c>
      <c r="M6437">
        <v>1.76321474317666</v>
      </c>
      <c r="N6437">
        <v>49</v>
      </c>
      <c r="O6437">
        <v>0.06</v>
      </c>
      <c r="P6437">
        <v>0.33271064666877398</v>
      </c>
      <c r="Q6437">
        <v>0.110903548889591</v>
      </c>
      <c r="R6437">
        <v>2.7725887222397799E-2</v>
      </c>
      <c r="S6437">
        <v>0</v>
      </c>
      <c r="T6437"/>
    </row>
    <row r="6438" spans="1:20" x14ac:dyDescent="0.3">
      <c r="A6438" t="s">
        <v>10066</v>
      </c>
      <c r="B6438" t="s">
        <v>10066</v>
      </c>
      <c r="C6438">
        <v>6</v>
      </c>
      <c r="D6438">
        <v>2</v>
      </c>
      <c r="E6438">
        <v>0.5</v>
      </c>
      <c r="F6438">
        <v>3</v>
      </c>
      <c r="G6438">
        <v>12</v>
      </c>
      <c r="H6438">
        <v>11</v>
      </c>
      <c r="I6438">
        <v>0.73759894313077901</v>
      </c>
      <c r="J6438">
        <v>4.4255936587846803</v>
      </c>
      <c r="K6438">
        <v>1.47519788626156</v>
      </c>
      <c r="L6438">
        <v>0.36879947156539</v>
      </c>
      <c r="M6438">
        <v>2.2014696741078201</v>
      </c>
      <c r="N6438">
        <v>39</v>
      </c>
      <c r="O6438">
        <v>7.4999999999999997E-2</v>
      </c>
      <c r="P6438">
        <v>0.33191952440885097</v>
      </c>
      <c r="Q6438">
        <v>0.110639841469617</v>
      </c>
      <c r="R6438">
        <v>2.7659960367404202E-2</v>
      </c>
      <c r="S6438">
        <v>0</v>
      </c>
      <c r="T6438"/>
    </row>
    <row r="6439" spans="1:20" x14ac:dyDescent="0.3">
      <c r="A6439" t="s">
        <v>10067</v>
      </c>
      <c r="B6439" t="s">
        <v>10067</v>
      </c>
      <c r="C6439">
        <v>5</v>
      </c>
      <c r="D6439">
        <v>1.25</v>
      </c>
      <c r="E6439">
        <v>0.41666666666666702</v>
      </c>
      <c r="F6439">
        <v>4</v>
      </c>
      <c r="G6439">
        <v>12</v>
      </c>
      <c r="H6439">
        <v>12</v>
      </c>
      <c r="I6439">
        <v>0.69314718055994495</v>
      </c>
      <c r="J6439">
        <v>3.4657359027997301</v>
      </c>
      <c r="K6439">
        <v>0.86643397569993197</v>
      </c>
      <c r="L6439">
        <v>0.28881132523331099</v>
      </c>
      <c r="M6439">
        <v>2.1526795099383902</v>
      </c>
      <c r="N6439">
        <v>41</v>
      </c>
      <c r="O6439">
        <v>9.5238095238095205E-2</v>
      </c>
      <c r="P6439">
        <v>0.33007008598092602</v>
      </c>
      <c r="Q6439">
        <v>8.2517521495231602E-2</v>
      </c>
      <c r="R6439">
        <v>2.7505840498410501E-2</v>
      </c>
      <c r="S6439">
        <v>0</v>
      </c>
      <c r="T6439"/>
    </row>
    <row r="6440" spans="1:20" x14ac:dyDescent="0.3">
      <c r="A6440" t="s">
        <v>10068</v>
      </c>
      <c r="B6440" t="s">
        <v>10068</v>
      </c>
      <c r="C6440">
        <v>3</v>
      </c>
      <c r="D6440">
        <v>3</v>
      </c>
      <c r="E6440">
        <v>0.25</v>
      </c>
      <c r="F6440">
        <v>1</v>
      </c>
      <c r="G6440">
        <v>12</v>
      </c>
      <c r="H6440">
        <v>6</v>
      </c>
      <c r="I6440">
        <v>1.09861228866811</v>
      </c>
      <c r="J6440">
        <v>3.29583686600433</v>
      </c>
      <c r="K6440">
        <v>3.29583686600433</v>
      </c>
      <c r="L6440">
        <v>0.274653072167027</v>
      </c>
      <c r="M6440">
        <v>3.58776403522771</v>
      </c>
      <c r="N6440">
        <v>9</v>
      </c>
      <c r="O6440">
        <v>0.1</v>
      </c>
      <c r="P6440">
        <v>0.32958368660043302</v>
      </c>
      <c r="Q6440">
        <v>0.32958368660043302</v>
      </c>
      <c r="R6440">
        <v>2.7465307216702799E-2</v>
      </c>
      <c r="S6440">
        <v>0</v>
      </c>
      <c r="T6440"/>
    </row>
    <row r="6441" spans="1:20" x14ac:dyDescent="0.3">
      <c r="A6441" t="s">
        <v>10069</v>
      </c>
      <c r="B6441" t="s">
        <v>10070</v>
      </c>
      <c r="C6441">
        <v>8</v>
      </c>
      <c r="D6441">
        <v>2.6666666666666701</v>
      </c>
      <c r="E6441">
        <v>0.66666666666666696</v>
      </c>
      <c r="F6441">
        <v>3</v>
      </c>
      <c r="G6441">
        <v>12</v>
      </c>
      <c r="H6441">
        <v>11</v>
      </c>
      <c r="I6441">
        <v>0.73759894313077901</v>
      </c>
      <c r="J6441">
        <v>5.9007915450462303</v>
      </c>
      <c r="K6441">
        <v>1.9669305150154099</v>
      </c>
      <c r="L6441">
        <v>0.49173262875385298</v>
      </c>
      <c r="M6441">
        <v>1.9013650816574801</v>
      </c>
      <c r="N6441">
        <v>53</v>
      </c>
      <c r="O6441">
        <v>5.5555555555555601E-2</v>
      </c>
      <c r="P6441">
        <v>0.32782175250256901</v>
      </c>
      <c r="Q6441">
        <v>0.10927391750085599</v>
      </c>
      <c r="R6441">
        <v>2.7318479375213998E-2</v>
      </c>
      <c r="S6441">
        <v>0</v>
      </c>
      <c r="T6441"/>
    </row>
    <row r="6442" spans="1:20" x14ac:dyDescent="0.3">
      <c r="A6442" t="s">
        <v>10071</v>
      </c>
      <c r="B6442" t="s">
        <v>10072</v>
      </c>
      <c r="C6442">
        <v>4</v>
      </c>
      <c r="D6442">
        <v>1.3333333333333299</v>
      </c>
      <c r="E6442">
        <v>0.33333333333333298</v>
      </c>
      <c r="F6442">
        <v>3</v>
      </c>
      <c r="G6442">
        <v>12</v>
      </c>
      <c r="H6442">
        <v>11</v>
      </c>
      <c r="I6442">
        <v>0.73759894313077901</v>
      </c>
      <c r="J6442">
        <v>2.95039577252312</v>
      </c>
      <c r="K6442">
        <v>0.98346525750770497</v>
      </c>
      <c r="L6442">
        <v>0.24586631437692599</v>
      </c>
      <c r="M6442">
        <v>2.5945122622174299</v>
      </c>
      <c r="N6442">
        <v>26</v>
      </c>
      <c r="O6442">
        <v>0.11111111111111099</v>
      </c>
      <c r="P6442">
        <v>0.32782175250256901</v>
      </c>
      <c r="Q6442">
        <v>0.10927391750085599</v>
      </c>
      <c r="R6442">
        <v>2.7318479375213998E-2</v>
      </c>
      <c r="S6442">
        <v>0</v>
      </c>
      <c r="T6442"/>
    </row>
    <row r="6443" spans="1:20" x14ac:dyDescent="0.3">
      <c r="A6443" t="s">
        <v>1764</v>
      </c>
      <c r="B6443" t="s">
        <v>10073</v>
      </c>
      <c r="C6443">
        <v>9</v>
      </c>
      <c r="D6443">
        <v>3</v>
      </c>
      <c r="E6443">
        <v>0.75</v>
      </c>
      <c r="F6443">
        <v>3</v>
      </c>
      <c r="G6443">
        <v>12</v>
      </c>
      <c r="H6443">
        <v>11</v>
      </c>
      <c r="I6443">
        <v>0.73759894313077901</v>
      </c>
      <c r="J6443">
        <v>6.6383904881770102</v>
      </c>
      <c r="K6443">
        <v>2.2127968293923401</v>
      </c>
      <c r="L6443">
        <v>0.55319920734808403</v>
      </c>
      <c r="M6443">
        <v>1.6136830092057</v>
      </c>
      <c r="N6443">
        <v>60</v>
      </c>
      <c r="O6443">
        <v>4.91803278688525E-2</v>
      </c>
      <c r="P6443">
        <v>0.32647822073001698</v>
      </c>
      <c r="Q6443">
        <v>0.108826073576672</v>
      </c>
      <c r="R6443">
        <v>2.72065183941681E-2</v>
      </c>
      <c r="S6443">
        <v>1</v>
      </c>
      <c r="T6443" t="s">
        <v>1764</v>
      </c>
    </row>
    <row r="6444" spans="1:20" x14ac:dyDescent="0.3">
      <c r="A6444" t="s">
        <v>10074</v>
      </c>
      <c r="B6444" t="s">
        <v>10075</v>
      </c>
      <c r="C6444">
        <v>2</v>
      </c>
      <c r="D6444">
        <v>1</v>
      </c>
      <c r="E6444">
        <v>0.16666666666666699</v>
      </c>
      <c r="F6444">
        <v>2</v>
      </c>
      <c r="G6444">
        <v>12</v>
      </c>
      <c r="H6444">
        <v>5</v>
      </c>
      <c r="I6444">
        <v>1.2237754316221201</v>
      </c>
      <c r="J6444">
        <v>2.44755086324423</v>
      </c>
      <c r="K6444">
        <v>1.2237754316221201</v>
      </c>
      <c r="L6444">
        <v>0.203962571937019</v>
      </c>
      <c r="M6444">
        <v>3.1822989271195401</v>
      </c>
      <c r="N6444">
        <v>14</v>
      </c>
      <c r="O6444">
        <v>0.133333333333333</v>
      </c>
      <c r="P6444">
        <v>0.326340115099231</v>
      </c>
      <c r="Q6444">
        <v>0.163170057549615</v>
      </c>
      <c r="R6444">
        <v>2.7195009591602599E-2</v>
      </c>
      <c r="S6444">
        <v>0</v>
      </c>
      <c r="T6444"/>
    </row>
    <row r="6445" spans="1:20" x14ac:dyDescent="0.3">
      <c r="A6445" t="s">
        <v>10076</v>
      </c>
      <c r="B6445" t="s">
        <v>10077</v>
      </c>
      <c r="C6445">
        <v>4</v>
      </c>
      <c r="D6445">
        <v>1</v>
      </c>
      <c r="E6445">
        <v>0.33333333333333298</v>
      </c>
      <c r="F6445">
        <v>4</v>
      </c>
      <c r="G6445">
        <v>12</v>
      </c>
      <c r="H6445">
        <v>12</v>
      </c>
      <c r="I6445">
        <v>0.69314718055994495</v>
      </c>
      <c r="J6445">
        <v>2.7725887222397798</v>
      </c>
      <c r="K6445">
        <v>0.69314718055994495</v>
      </c>
      <c r="L6445">
        <v>0.231049060186648</v>
      </c>
      <c r="M6445">
        <v>2.3350010667323402</v>
      </c>
      <c r="N6445">
        <v>33</v>
      </c>
      <c r="O6445">
        <v>0.11764705882352899</v>
      </c>
      <c r="P6445">
        <v>0.326186908498798</v>
      </c>
      <c r="Q6445">
        <v>8.1546727124699403E-2</v>
      </c>
      <c r="R6445">
        <v>2.7182242374899801E-2</v>
      </c>
      <c r="S6445">
        <v>0</v>
      </c>
      <c r="T6445"/>
    </row>
    <row r="6446" spans="1:20" x14ac:dyDescent="0.3">
      <c r="A6446" t="s">
        <v>10078</v>
      </c>
      <c r="B6446" t="s">
        <v>10079</v>
      </c>
      <c r="C6446">
        <v>6</v>
      </c>
      <c r="D6446">
        <v>6</v>
      </c>
      <c r="E6446">
        <v>0.5</v>
      </c>
      <c r="F6446">
        <v>1</v>
      </c>
      <c r="G6446">
        <v>12</v>
      </c>
      <c r="H6446">
        <v>8</v>
      </c>
      <c r="I6446">
        <v>0.916290731874155</v>
      </c>
      <c r="J6446">
        <v>5.4977443912449298</v>
      </c>
      <c r="K6446">
        <v>5.4977443912449298</v>
      </c>
      <c r="L6446">
        <v>0.458145365937078</v>
      </c>
      <c r="M6446">
        <v>3.0571357841655402</v>
      </c>
      <c r="N6446">
        <v>16</v>
      </c>
      <c r="O6446">
        <v>5.8823529411764698E-2</v>
      </c>
      <c r="P6446">
        <v>0.32339672889676102</v>
      </c>
      <c r="Q6446">
        <v>0.32339672889676102</v>
      </c>
      <c r="R6446">
        <v>2.6949727408063399E-2</v>
      </c>
      <c r="S6446">
        <v>0</v>
      </c>
      <c r="T6446"/>
    </row>
    <row r="6447" spans="1:20" x14ac:dyDescent="0.3">
      <c r="A6447" t="s">
        <v>10080</v>
      </c>
      <c r="B6447" t="s">
        <v>10081</v>
      </c>
      <c r="C6447">
        <v>4</v>
      </c>
      <c r="D6447">
        <v>2</v>
      </c>
      <c r="E6447">
        <v>0.33333333333333298</v>
      </c>
      <c r="F6447">
        <v>2</v>
      </c>
      <c r="G6447">
        <v>12</v>
      </c>
      <c r="H6447">
        <v>9</v>
      </c>
      <c r="I6447">
        <v>0.84729786038720301</v>
      </c>
      <c r="J6447">
        <v>3.3891914415488098</v>
      </c>
      <c r="K6447">
        <v>1.69459572077441</v>
      </c>
      <c r="L6447">
        <v>0.282432620129068</v>
      </c>
      <c r="M6447">
        <v>2.8458266904983298</v>
      </c>
      <c r="N6447">
        <v>20</v>
      </c>
      <c r="O6447">
        <v>9.5238095238095205E-2</v>
      </c>
      <c r="P6447">
        <v>0.32278013729036298</v>
      </c>
      <c r="Q6447">
        <v>0.16139006864518199</v>
      </c>
      <c r="R6447">
        <v>2.6898344774196899E-2</v>
      </c>
      <c r="S6447">
        <v>0</v>
      </c>
      <c r="T6447"/>
    </row>
    <row r="6448" spans="1:20" x14ac:dyDescent="0.3">
      <c r="A6448" t="s">
        <v>10082</v>
      </c>
      <c r="B6448" t="s">
        <v>10083</v>
      </c>
      <c r="C6448">
        <v>1</v>
      </c>
      <c r="D6448">
        <v>1</v>
      </c>
      <c r="E6448">
        <v>8.3333333333333301E-2</v>
      </c>
      <c r="F6448">
        <v>1</v>
      </c>
      <c r="G6448">
        <v>12</v>
      </c>
      <c r="H6448">
        <v>3</v>
      </c>
      <c r="I6448">
        <v>1.6094379124341001</v>
      </c>
      <c r="J6448">
        <v>1.6094379124341001</v>
      </c>
      <c r="K6448">
        <v>1.6094379124341001</v>
      </c>
      <c r="L6448">
        <v>0.134119826036175</v>
      </c>
      <c r="M6448">
        <v>4.2809112157876497</v>
      </c>
      <c r="N6448">
        <v>4</v>
      </c>
      <c r="O6448">
        <v>0.2</v>
      </c>
      <c r="P6448">
        <v>0.32188758248681998</v>
      </c>
      <c r="Q6448">
        <v>0.32188758248681998</v>
      </c>
      <c r="R6448">
        <v>2.6823965207235002E-2</v>
      </c>
      <c r="S6448">
        <v>0</v>
      </c>
      <c r="T6448"/>
    </row>
    <row r="6449" spans="1:19" x14ac:dyDescent="0.3">
      <c r="A6449" t="s">
        <v>10084</v>
      </c>
      <c r="B6449" t="s">
        <v>10084</v>
      </c>
      <c r="C6449">
        <v>1</v>
      </c>
      <c r="D6449">
        <v>1</v>
      </c>
      <c r="E6449">
        <v>8.3333333333333301E-2</v>
      </c>
      <c r="F6449">
        <v>1</v>
      </c>
      <c r="G6449">
        <v>12</v>
      </c>
      <c r="H6449">
        <v>3</v>
      </c>
      <c r="I6449">
        <v>1.6094379124341001</v>
      </c>
      <c r="J6449">
        <v>1.6094379124341001</v>
      </c>
      <c r="K6449">
        <v>1.6094379124341001</v>
      </c>
      <c r="L6449">
        <v>0.134119826036175</v>
      </c>
      <c r="M6449">
        <v>4.2809112157876497</v>
      </c>
      <c r="N6449">
        <v>4</v>
      </c>
      <c r="O6449">
        <v>0.2</v>
      </c>
      <c r="P6449">
        <v>0.32188758248681998</v>
      </c>
      <c r="Q6449">
        <v>0.32188758248681998</v>
      </c>
      <c r="R6449">
        <v>2.6823965207235002E-2</v>
      </c>
      <c r="S6449">
        <v>0</v>
      </c>
    </row>
    <row r="6450" spans="1:19" x14ac:dyDescent="0.3">
      <c r="A6450" t="s">
        <v>10085</v>
      </c>
      <c r="B6450" t="s">
        <v>10086</v>
      </c>
      <c r="C6450">
        <v>1</v>
      </c>
      <c r="D6450">
        <v>1</v>
      </c>
      <c r="E6450">
        <v>8.3333333333333301E-2</v>
      </c>
      <c r="F6450">
        <v>1</v>
      </c>
      <c r="G6450">
        <v>12</v>
      </c>
      <c r="H6450">
        <v>3</v>
      </c>
      <c r="I6450">
        <v>1.6094379124341001</v>
      </c>
      <c r="J6450">
        <v>1.6094379124341001</v>
      </c>
      <c r="K6450">
        <v>1.6094379124341001</v>
      </c>
      <c r="L6450">
        <v>0.134119826036175</v>
      </c>
      <c r="M6450">
        <v>4.2809112157876497</v>
      </c>
      <c r="N6450">
        <v>4</v>
      </c>
      <c r="O6450">
        <v>0.2</v>
      </c>
      <c r="P6450">
        <v>0.32188758248681998</v>
      </c>
      <c r="Q6450">
        <v>0.32188758248681998</v>
      </c>
      <c r="R6450">
        <v>2.6823965207235002E-2</v>
      </c>
      <c r="S6450">
        <v>0</v>
      </c>
    </row>
    <row r="6451" spans="1:19" x14ac:dyDescent="0.3">
      <c r="A6451" t="s">
        <v>10087</v>
      </c>
      <c r="B6451" t="s">
        <v>10087</v>
      </c>
      <c r="C6451">
        <v>1</v>
      </c>
      <c r="D6451">
        <v>1</v>
      </c>
      <c r="E6451">
        <v>8.3333333333333301E-2</v>
      </c>
      <c r="F6451">
        <v>1</v>
      </c>
      <c r="G6451">
        <v>12</v>
      </c>
      <c r="H6451">
        <v>3</v>
      </c>
      <c r="I6451">
        <v>1.6094379124341001</v>
      </c>
      <c r="J6451">
        <v>1.6094379124341001</v>
      </c>
      <c r="K6451">
        <v>1.6094379124341001</v>
      </c>
      <c r="L6451">
        <v>0.134119826036175</v>
      </c>
      <c r="M6451">
        <v>4.2809112157876497</v>
      </c>
      <c r="N6451">
        <v>4</v>
      </c>
      <c r="O6451">
        <v>0.2</v>
      </c>
      <c r="P6451">
        <v>0.32188758248681998</v>
      </c>
      <c r="Q6451">
        <v>0.32188758248681998</v>
      </c>
      <c r="R6451">
        <v>2.6823965207235002E-2</v>
      </c>
      <c r="S6451">
        <v>0</v>
      </c>
    </row>
    <row r="6452" spans="1:19" x14ac:dyDescent="0.3">
      <c r="A6452" t="s">
        <v>10088</v>
      </c>
      <c r="B6452" t="s">
        <v>10089</v>
      </c>
      <c r="C6452">
        <v>1</v>
      </c>
      <c r="D6452">
        <v>1</v>
      </c>
      <c r="E6452">
        <v>8.3333333333333301E-2</v>
      </c>
      <c r="F6452">
        <v>1</v>
      </c>
      <c r="G6452">
        <v>12</v>
      </c>
      <c r="H6452">
        <v>3</v>
      </c>
      <c r="I6452">
        <v>1.6094379124341001</v>
      </c>
      <c r="J6452">
        <v>1.6094379124341001</v>
      </c>
      <c r="K6452">
        <v>1.6094379124341001</v>
      </c>
      <c r="L6452">
        <v>0.134119826036175</v>
      </c>
      <c r="M6452">
        <v>5.8903491282217502</v>
      </c>
      <c r="N6452">
        <v>4</v>
      </c>
      <c r="O6452">
        <v>0.2</v>
      </c>
      <c r="P6452">
        <v>0.32188758248681998</v>
      </c>
      <c r="Q6452">
        <v>0.32188758248681998</v>
      </c>
      <c r="R6452">
        <v>2.6823965207235002E-2</v>
      </c>
      <c r="S6452">
        <v>0</v>
      </c>
    </row>
    <row r="6453" spans="1:19" x14ac:dyDescent="0.3">
      <c r="A6453" t="s">
        <v>10090</v>
      </c>
      <c r="B6453" t="s">
        <v>10090</v>
      </c>
      <c r="C6453">
        <v>1</v>
      </c>
      <c r="D6453">
        <v>1</v>
      </c>
      <c r="E6453">
        <v>8.3333333333333301E-2</v>
      </c>
      <c r="F6453">
        <v>1</v>
      </c>
      <c r="G6453">
        <v>12</v>
      </c>
      <c r="H6453">
        <v>3</v>
      </c>
      <c r="I6453">
        <v>1.6094379124341001</v>
      </c>
      <c r="J6453">
        <v>1.6094379124341001</v>
      </c>
      <c r="K6453">
        <v>1.6094379124341001</v>
      </c>
      <c r="L6453">
        <v>0.134119826036175</v>
      </c>
      <c r="M6453">
        <v>4.0985896589937001</v>
      </c>
      <c r="N6453">
        <v>4</v>
      </c>
      <c r="O6453">
        <v>0.2</v>
      </c>
      <c r="P6453">
        <v>0.32188758248681998</v>
      </c>
      <c r="Q6453">
        <v>0.32188758248681998</v>
      </c>
      <c r="R6453">
        <v>2.6823965207235002E-2</v>
      </c>
      <c r="S6453">
        <v>0</v>
      </c>
    </row>
    <row r="6454" spans="1:19" x14ac:dyDescent="0.3">
      <c r="A6454" t="s">
        <v>10091</v>
      </c>
      <c r="B6454" t="s">
        <v>10091</v>
      </c>
      <c r="C6454">
        <v>1</v>
      </c>
      <c r="D6454">
        <v>1</v>
      </c>
      <c r="E6454">
        <v>8.3333333333333301E-2</v>
      </c>
      <c r="F6454">
        <v>1</v>
      </c>
      <c r="G6454">
        <v>12</v>
      </c>
      <c r="H6454">
        <v>3</v>
      </c>
      <c r="I6454">
        <v>1.6094379124341001</v>
      </c>
      <c r="J6454">
        <v>1.6094379124341001</v>
      </c>
      <c r="K6454">
        <v>1.6094379124341001</v>
      </c>
      <c r="L6454">
        <v>0.134119826036175</v>
      </c>
      <c r="M6454">
        <v>4.2809112157876497</v>
      </c>
      <c r="N6454">
        <v>4</v>
      </c>
      <c r="O6454">
        <v>0.2</v>
      </c>
      <c r="P6454">
        <v>0.32188758248681998</v>
      </c>
      <c r="Q6454">
        <v>0.32188758248681998</v>
      </c>
      <c r="R6454">
        <v>2.6823965207235002E-2</v>
      </c>
      <c r="S6454">
        <v>0</v>
      </c>
    </row>
    <row r="6455" spans="1:19" x14ac:dyDescent="0.3">
      <c r="A6455" t="s">
        <v>10092</v>
      </c>
      <c r="B6455" t="s">
        <v>10093</v>
      </c>
      <c r="C6455">
        <v>1</v>
      </c>
      <c r="D6455">
        <v>1</v>
      </c>
      <c r="E6455">
        <v>8.3333333333333301E-2</v>
      </c>
      <c r="F6455">
        <v>1</v>
      </c>
      <c r="G6455">
        <v>12</v>
      </c>
      <c r="H6455">
        <v>3</v>
      </c>
      <c r="I6455">
        <v>1.6094379124341001</v>
      </c>
      <c r="J6455">
        <v>1.6094379124341001</v>
      </c>
      <c r="K6455">
        <v>1.6094379124341001</v>
      </c>
      <c r="L6455">
        <v>0.134119826036175</v>
      </c>
      <c r="M6455">
        <v>5.8903491282217502</v>
      </c>
      <c r="N6455">
        <v>4</v>
      </c>
      <c r="O6455">
        <v>0.2</v>
      </c>
      <c r="P6455">
        <v>0.32188758248681998</v>
      </c>
      <c r="Q6455">
        <v>0.32188758248681998</v>
      </c>
      <c r="R6455">
        <v>2.6823965207235002E-2</v>
      </c>
      <c r="S6455">
        <v>0</v>
      </c>
    </row>
    <row r="6456" spans="1:19" x14ac:dyDescent="0.3">
      <c r="A6456" t="s">
        <v>10094</v>
      </c>
      <c r="B6456" t="s">
        <v>10094</v>
      </c>
      <c r="C6456">
        <v>1</v>
      </c>
      <c r="D6456">
        <v>1</v>
      </c>
      <c r="E6456">
        <v>8.3333333333333301E-2</v>
      </c>
      <c r="F6456">
        <v>1</v>
      </c>
      <c r="G6456">
        <v>12</v>
      </c>
      <c r="H6456">
        <v>3</v>
      </c>
      <c r="I6456">
        <v>1.6094379124341001</v>
      </c>
      <c r="J6456">
        <v>1.6094379124341001</v>
      </c>
      <c r="K6456">
        <v>1.6094379124341001</v>
      </c>
      <c r="L6456">
        <v>0.134119826036175</v>
      </c>
      <c r="M6456">
        <v>5.8903491282217502</v>
      </c>
      <c r="N6456">
        <v>4</v>
      </c>
      <c r="O6456">
        <v>0.2</v>
      </c>
      <c r="P6456">
        <v>0.32188758248681998</v>
      </c>
      <c r="Q6456">
        <v>0.32188758248681998</v>
      </c>
      <c r="R6456">
        <v>2.6823965207235002E-2</v>
      </c>
      <c r="S6456">
        <v>0</v>
      </c>
    </row>
    <row r="6457" spans="1:19" x14ac:dyDescent="0.3">
      <c r="A6457" t="s">
        <v>10095</v>
      </c>
      <c r="B6457" t="s">
        <v>10096</v>
      </c>
      <c r="C6457">
        <v>1</v>
      </c>
      <c r="D6457">
        <v>1</v>
      </c>
      <c r="E6457">
        <v>8.3333333333333301E-2</v>
      </c>
      <c r="F6457">
        <v>1</v>
      </c>
      <c r="G6457">
        <v>12</v>
      </c>
      <c r="H6457">
        <v>3</v>
      </c>
      <c r="I6457">
        <v>1.6094379124341001</v>
      </c>
      <c r="J6457">
        <v>1.6094379124341001</v>
      </c>
      <c r="K6457">
        <v>1.6094379124341001</v>
      </c>
      <c r="L6457">
        <v>0.134119826036175</v>
      </c>
      <c r="M6457">
        <v>5.8903491282217502</v>
      </c>
      <c r="N6457">
        <v>4</v>
      </c>
      <c r="O6457">
        <v>0.2</v>
      </c>
      <c r="P6457">
        <v>0.32188758248681998</v>
      </c>
      <c r="Q6457">
        <v>0.32188758248681998</v>
      </c>
      <c r="R6457">
        <v>2.6823965207235002E-2</v>
      </c>
      <c r="S6457">
        <v>0</v>
      </c>
    </row>
    <row r="6458" spans="1:19" x14ac:dyDescent="0.3">
      <c r="A6458" t="s">
        <v>10097</v>
      </c>
      <c r="B6458" t="s">
        <v>10097</v>
      </c>
      <c r="C6458">
        <v>1</v>
      </c>
      <c r="D6458">
        <v>1</v>
      </c>
      <c r="E6458">
        <v>8.3333333333333301E-2</v>
      </c>
      <c r="F6458">
        <v>1</v>
      </c>
      <c r="G6458">
        <v>12</v>
      </c>
      <c r="H6458">
        <v>3</v>
      </c>
      <c r="I6458">
        <v>1.6094379124341001</v>
      </c>
      <c r="J6458">
        <v>1.6094379124341001</v>
      </c>
      <c r="K6458">
        <v>1.6094379124341001</v>
      </c>
      <c r="L6458">
        <v>0.134119826036175</v>
      </c>
      <c r="M6458">
        <v>4.2809112157876497</v>
      </c>
      <c r="N6458">
        <v>4</v>
      </c>
      <c r="O6458">
        <v>0.2</v>
      </c>
      <c r="P6458">
        <v>0.32188758248681998</v>
      </c>
      <c r="Q6458">
        <v>0.32188758248681998</v>
      </c>
      <c r="R6458">
        <v>2.6823965207235002E-2</v>
      </c>
      <c r="S6458">
        <v>0</v>
      </c>
    </row>
    <row r="6459" spans="1:19" x14ac:dyDescent="0.3">
      <c r="A6459" t="s">
        <v>10098</v>
      </c>
      <c r="B6459" t="s">
        <v>10099</v>
      </c>
      <c r="C6459">
        <v>1</v>
      </c>
      <c r="D6459">
        <v>1</v>
      </c>
      <c r="E6459">
        <v>8.3333333333333301E-2</v>
      </c>
      <c r="F6459">
        <v>1</v>
      </c>
      <c r="G6459">
        <v>12</v>
      </c>
      <c r="H6459">
        <v>3</v>
      </c>
      <c r="I6459">
        <v>1.6094379124341001</v>
      </c>
      <c r="J6459">
        <v>1.6094379124341001</v>
      </c>
      <c r="K6459">
        <v>1.6094379124341001</v>
      </c>
      <c r="L6459">
        <v>0.134119826036175</v>
      </c>
      <c r="M6459">
        <v>4.2809112157876497</v>
      </c>
      <c r="N6459">
        <v>4</v>
      </c>
      <c r="O6459">
        <v>0.2</v>
      </c>
      <c r="P6459">
        <v>0.32188758248681998</v>
      </c>
      <c r="Q6459">
        <v>0.32188758248681998</v>
      </c>
      <c r="R6459">
        <v>2.6823965207235002E-2</v>
      </c>
      <c r="S6459">
        <v>0</v>
      </c>
    </row>
    <row r="6460" spans="1:19" x14ac:dyDescent="0.3">
      <c r="A6460" t="s">
        <v>10100</v>
      </c>
      <c r="B6460" t="s">
        <v>10101</v>
      </c>
      <c r="C6460">
        <v>1</v>
      </c>
      <c r="D6460">
        <v>1</v>
      </c>
      <c r="E6460">
        <v>8.3333333333333301E-2</v>
      </c>
      <c r="F6460">
        <v>1</v>
      </c>
      <c r="G6460">
        <v>12</v>
      </c>
      <c r="H6460">
        <v>3</v>
      </c>
      <c r="I6460">
        <v>1.6094379124341001</v>
      </c>
      <c r="J6460">
        <v>1.6094379124341001</v>
      </c>
      <c r="K6460">
        <v>1.6094379124341001</v>
      </c>
      <c r="L6460">
        <v>0.134119826036175</v>
      </c>
      <c r="M6460">
        <v>4.2809112157876497</v>
      </c>
      <c r="N6460">
        <v>4</v>
      </c>
      <c r="O6460">
        <v>0.2</v>
      </c>
      <c r="P6460">
        <v>0.32188758248681998</v>
      </c>
      <c r="Q6460">
        <v>0.32188758248681998</v>
      </c>
      <c r="R6460">
        <v>2.6823965207235002E-2</v>
      </c>
      <c r="S6460">
        <v>0</v>
      </c>
    </row>
    <row r="6461" spans="1:19" x14ac:dyDescent="0.3">
      <c r="A6461" t="s">
        <v>10102</v>
      </c>
      <c r="B6461" t="s">
        <v>10102</v>
      </c>
      <c r="C6461">
        <v>1</v>
      </c>
      <c r="D6461">
        <v>1</v>
      </c>
      <c r="E6461">
        <v>8.3333333333333301E-2</v>
      </c>
      <c r="F6461">
        <v>1</v>
      </c>
      <c r="G6461">
        <v>12</v>
      </c>
      <c r="H6461">
        <v>3</v>
      </c>
      <c r="I6461">
        <v>1.6094379124341001</v>
      </c>
      <c r="J6461">
        <v>1.6094379124341001</v>
      </c>
      <c r="K6461">
        <v>1.6094379124341001</v>
      </c>
      <c r="L6461">
        <v>0.134119826036175</v>
      </c>
      <c r="M6461">
        <v>4.2809112157876497</v>
      </c>
      <c r="N6461">
        <v>4</v>
      </c>
      <c r="O6461">
        <v>0.2</v>
      </c>
      <c r="P6461">
        <v>0.32188758248681998</v>
      </c>
      <c r="Q6461">
        <v>0.32188758248681998</v>
      </c>
      <c r="R6461">
        <v>2.6823965207235002E-2</v>
      </c>
      <c r="S6461">
        <v>0</v>
      </c>
    </row>
    <row r="6462" spans="1:19" x14ac:dyDescent="0.3">
      <c r="A6462" t="s">
        <v>10103</v>
      </c>
      <c r="B6462" t="s">
        <v>10103</v>
      </c>
      <c r="C6462">
        <v>1</v>
      </c>
      <c r="D6462">
        <v>1</v>
      </c>
      <c r="E6462">
        <v>8.3333333333333301E-2</v>
      </c>
      <c r="F6462">
        <v>1</v>
      </c>
      <c r="G6462">
        <v>12</v>
      </c>
      <c r="H6462">
        <v>3</v>
      </c>
      <c r="I6462">
        <v>1.6094379124341001</v>
      </c>
      <c r="J6462">
        <v>1.6094379124341001</v>
      </c>
      <c r="K6462">
        <v>1.6094379124341001</v>
      </c>
      <c r="L6462">
        <v>0.134119826036175</v>
      </c>
      <c r="M6462">
        <v>4.2809112157876497</v>
      </c>
      <c r="N6462">
        <v>4</v>
      </c>
      <c r="O6462">
        <v>0.2</v>
      </c>
      <c r="P6462">
        <v>0.32188758248681998</v>
      </c>
      <c r="Q6462">
        <v>0.32188758248681998</v>
      </c>
      <c r="R6462">
        <v>2.6823965207235002E-2</v>
      </c>
      <c r="S6462">
        <v>0</v>
      </c>
    </row>
    <row r="6463" spans="1:19" x14ac:dyDescent="0.3">
      <c r="A6463" t="s">
        <v>10104</v>
      </c>
      <c r="B6463" t="s">
        <v>10104</v>
      </c>
      <c r="C6463">
        <v>1</v>
      </c>
      <c r="D6463">
        <v>1</v>
      </c>
      <c r="E6463">
        <v>8.3333333333333301E-2</v>
      </c>
      <c r="F6463">
        <v>1</v>
      </c>
      <c r="G6463">
        <v>12</v>
      </c>
      <c r="H6463">
        <v>3</v>
      </c>
      <c r="I6463">
        <v>1.6094379124341001</v>
      </c>
      <c r="J6463">
        <v>1.6094379124341001</v>
      </c>
      <c r="K6463">
        <v>1.6094379124341001</v>
      </c>
      <c r="L6463">
        <v>0.134119826036175</v>
      </c>
      <c r="M6463">
        <v>4.0985896589937001</v>
      </c>
      <c r="N6463">
        <v>4</v>
      </c>
      <c r="O6463">
        <v>0.2</v>
      </c>
      <c r="P6463">
        <v>0.32188758248681998</v>
      </c>
      <c r="Q6463">
        <v>0.32188758248681998</v>
      </c>
      <c r="R6463">
        <v>2.6823965207235002E-2</v>
      </c>
      <c r="S6463">
        <v>0</v>
      </c>
    </row>
    <row r="6464" spans="1:19" x14ac:dyDescent="0.3">
      <c r="A6464" t="s">
        <v>10105</v>
      </c>
      <c r="B6464" t="s">
        <v>10106</v>
      </c>
      <c r="C6464">
        <v>1</v>
      </c>
      <c r="D6464">
        <v>1</v>
      </c>
      <c r="E6464">
        <v>8.3333333333333301E-2</v>
      </c>
      <c r="F6464">
        <v>1</v>
      </c>
      <c r="G6464">
        <v>12</v>
      </c>
      <c r="H6464">
        <v>3</v>
      </c>
      <c r="I6464">
        <v>1.6094379124341001</v>
      </c>
      <c r="J6464">
        <v>1.6094379124341001</v>
      </c>
      <c r="K6464">
        <v>1.6094379124341001</v>
      </c>
      <c r="L6464">
        <v>0.134119826036175</v>
      </c>
      <c r="M6464">
        <v>4.2809112157876497</v>
      </c>
      <c r="N6464">
        <v>4</v>
      </c>
      <c r="O6464">
        <v>0.2</v>
      </c>
      <c r="P6464">
        <v>0.32188758248681998</v>
      </c>
      <c r="Q6464">
        <v>0.32188758248681998</v>
      </c>
      <c r="R6464">
        <v>2.6823965207235002E-2</v>
      </c>
      <c r="S6464">
        <v>0</v>
      </c>
    </row>
    <row r="6465" spans="1:19" x14ac:dyDescent="0.3">
      <c r="A6465" t="s">
        <v>10107</v>
      </c>
      <c r="B6465" t="s">
        <v>10108</v>
      </c>
      <c r="C6465">
        <v>1</v>
      </c>
      <c r="D6465">
        <v>1</v>
      </c>
      <c r="E6465">
        <v>8.3333333333333301E-2</v>
      </c>
      <c r="F6465">
        <v>1</v>
      </c>
      <c r="G6465">
        <v>12</v>
      </c>
      <c r="H6465">
        <v>3</v>
      </c>
      <c r="I6465">
        <v>1.6094379124341001</v>
      </c>
      <c r="J6465">
        <v>1.6094379124341001</v>
      </c>
      <c r="K6465">
        <v>1.6094379124341001</v>
      </c>
      <c r="L6465">
        <v>0.134119826036175</v>
      </c>
      <c r="M6465">
        <v>4.2809112157876497</v>
      </c>
      <c r="N6465">
        <v>4</v>
      </c>
      <c r="O6465">
        <v>0.2</v>
      </c>
      <c r="P6465">
        <v>0.32188758248681998</v>
      </c>
      <c r="Q6465">
        <v>0.32188758248681998</v>
      </c>
      <c r="R6465">
        <v>2.6823965207235002E-2</v>
      </c>
      <c r="S6465">
        <v>0</v>
      </c>
    </row>
    <row r="6466" spans="1:19" x14ac:dyDescent="0.3">
      <c r="A6466" t="s">
        <v>10109</v>
      </c>
      <c r="B6466" t="s">
        <v>10109</v>
      </c>
      <c r="C6466">
        <v>1</v>
      </c>
      <c r="D6466">
        <v>1</v>
      </c>
      <c r="E6466">
        <v>8.3333333333333301E-2</v>
      </c>
      <c r="F6466">
        <v>1</v>
      </c>
      <c r="G6466">
        <v>12</v>
      </c>
      <c r="H6466">
        <v>3</v>
      </c>
      <c r="I6466">
        <v>1.6094379124341001</v>
      </c>
      <c r="J6466">
        <v>1.6094379124341001</v>
      </c>
      <c r="K6466">
        <v>1.6094379124341001</v>
      </c>
      <c r="L6466">
        <v>0.134119826036175</v>
      </c>
      <c r="M6466">
        <v>4.2809112157876497</v>
      </c>
      <c r="N6466">
        <v>4</v>
      </c>
      <c r="O6466">
        <v>0.2</v>
      </c>
      <c r="P6466">
        <v>0.32188758248681998</v>
      </c>
      <c r="Q6466">
        <v>0.32188758248681998</v>
      </c>
      <c r="R6466">
        <v>2.6823965207235002E-2</v>
      </c>
      <c r="S6466">
        <v>0</v>
      </c>
    </row>
    <row r="6467" spans="1:19" x14ac:dyDescent="0.3">
      <c r="A6467" t="s">
        <v>10110</v>
      </c>
      <c r="B6467" t="s">
        <v>10111</v>
      </c>
      <c r="C6467">
        <v>1</v>
      </c>
      <c r="D6467">
        <v>1</v>
      </c>
      <c r="E6467">
        <v>8.3333333333333301E-2</v>
      </c>
      <c r="F6467">
        <v>1</v>
      </c>
      <c r="G6467">
        <v>12</v>
      </c>
      <c r="H6467">
        <v>3</v>
      </c>
      <c r="I6467">
        <v>1.6094379124341001</v>
      </c>
      <c r="J6467">
        <v>1.6094379124341001</v>
      </c>
      <c r="K6467">
        <v>1.6094379124341001</v>
      </c>
      <c r="L6467">
        <v>0.134119826036175</v>
      </c>
      <c r="M6467">
        <v>5.8903491282217502</v>
      </c>
      <c r="N6467">
        <v>4</v>
      </c>
      <c r="O6467">
        <v>0.2</v>
      </c>
      <c r="P6467">
        <v>0.32188758248681998</v>
      </c>
      <c r="Q6467">
        <v>0.32188758248681998</v>
      </c>
      <c r="R6467">
        <v>2.6823965207235002E-2</v>
      </c>
      <c r="S6467">
        <v>0</v>
      </c>
    </row>
    <row r="6468" spans="1:19" x14ac:dyDescent="0.3">
      <c r="A6468" t="s">
        <v>10112</v>
      </c>
      <c r="B6468" t="s">
        <v>10112</v>
      </c>
      <c r="C6468">
        <v>1</v>
      </c>
      <c r="D6468">
        <v>1</v>
      </c>
      <c r="E6468">
        <v>8.3333333333333301E-2</v>
      </c>
      <c r="F6468">
        <v>1</v>
      </c>
      <c r="G6468">
        <v>12</v>
      </c>
      <c r="H6468">
        <v>3</v>
      </c>
      <c r="I6468">
        <v>1.6094379124341001</v>
      </c>
      <c r="J6468">
        <v>1.6094379124341001</v>
      </c>
      <c r="K6468">
        <v>1.6094379124341001</v>
      </c>
      <c r="L6468">
        <v>0.134119826036175</v>
      </c>
      <c r="M6468">
        <v>4.2809112157876497</v>
      </c>
      <c r="N6468">
        <v>4</v>
      </c>
      <c r="O6468">
        <v>0.2</v>
      </c>
      <c r="P6468">
        <v>0.32188758248681998</v>
      </c>
      <c r="Q6468">
        <v>0.32188758248681998</v>
      </c>
      <c r="R6468">
        <v>2.6823965207235002E-2</v>
      </c>
      <c r="S6468">
        <v>0</v>
      </c>
    </row>
    <row r="6469" spans="1:19" x14ac:dyDescent="0.3">
      <c r="A6469" t="s">
        <v>10113</v>
      </c>
      <c r="B6469" t="s">
        <v>10113</v>
      </c>
      <c r="C6469">
        <v>1</v>
      </c>
      <c r="D6469">
        <v>1</v>
      </c>
      <c r="E6469">
        <v>8.3333333333333301E-2</v>
      </c>
      <c r="F6469">
        <v>1</v>
      </c>
      <c r="G6469">
        <v>12</v>
      </c>
      <c r="H6469">
        <v>3</v>
      </c>
      <c r="I6469">
        <v>1.6094379124341001</v>
      </c>
      <c r="J6469">
        <v>1.6094379124341001</v>
      </c>
      <c r="K6469">
        <v>1.6094379124341001</v>
      </c>
      <c r="L6469">
        <v>0.134119826036175</v>
      </c>
      <c r="M6469">
        <v>4.2809112157876497</v>
      </c>
      <c r="N6469">
        <v>4</v>
      </c>
      <c r="O6469">
        <v>0.2</v>
      </c>
      <c r="P6469">
        <v>0.32188758248681998</v>
      </c>
      <c r="Q6469">
        <v>0.32188758248681998</v>
      </c>
      <c r="R6469">
        <v>2.6823965207235002E-2</v>
      </c>
      <c r="S6469">
        <v>0</v>
      </c>
    </row>
    <row r="6470" spans="1:19" x14ac:dyDescent="0.3">
      <c r="A6470" t="s">
        <v>10114</v>
      </c>
      <c r="B6470" t="s">
        <v>10115</v>
      </c>
      <c r="C6470">
        <v>1</v>
      </c>
      <c r="D6470">
        <v>1</v>
      </c>
      <c r="E6470">
        <v>8.3333333333333301E-2</v>
      </c>
      <c r="F6470">
        <v>1</v>
      </c>
      <c r="G6470">
        <v>12</v>
      </c>
      <c r="H6470">
        <v>3</v>
      </c>
      <c r="I6470">
        <v>1.6094379124341001</v>
      </c>
      <c r="J6470">
        <v>1.6094379124341001</v>
      </c>
      <c r="K6470">
        <v>1.6094379124341001</v>
      </c>
      <c r="L6470">
        <v>0.134119826036175</v>
      </c>
      <c r="M6470">
        <v>4.2809112157876497</v>
      </c>
      <c r="N6470">
        <v>4</v>
      </c>
      <c r="O6470">
        <v>0.2</v>
      </c>
      <c r="P6470">
        <v>0.32188758248681998</v>
      </c>
      <c r="Q6470">
        <v>0.32188758248681998</v>
      </c>
      <c r="R6470">
        <v>2.6823965207235002E-2</v>
      </c>
      <c r="S6470">
        <v>0</v>
      </c>
    </row>
    <row r="6471" spans="1:19" x14ac:dyDescent="0.3">
      <c r="A6471" t="s">
        <v>10116</v>
      </c>
      <c r="B6471" t="s">
        <v>10116</v>
      </c>
      <c r="C6471">
        <v>1</v>
      </c>
      <c r="D6471">
        <v>1</v>
      </c>
      <c r="E6471">
        <v>8.3333333333333301E-2</v>
      </c>
      <c r="F6471">
        <v>1</v>
      </c>
      <c r="G6471">
        <v>12</v>
      </c>
      <c r="H6471">
        <v>3</v>
      </c>
      <c r="I6471">
        <v>1.6094379124341001</v>
      </c>
      <c r="J6471">
        <v>1.6094379124341001</v>
      </c>
      <c r="K6471">
        <v>1.6094379124341001</v>
      </c>
      <c r="L6471">
        <v>0.134119826036175</v>
      </c>
      <c r="M6471">
        <v>4.2809112157876497</v>
      </c>
      <c r="N6471">
        <v>4</v>
      </c>
      <c r="O6471">
        <v>0.2</v>
      </c>
      <c r="P6471">
        <v>0.32188758248681998</v>
      </c>
      <c r="Q6471">
        <v>0.32188758248681998</v>
      </c>
      <c r="R6471">
        <v>2.6823965207235002E-2</v>
      </c>
      <c r="S6471">
        <v>0</v>
      </c>
    </row>
    <row r="6472" spans="1:19" x14ac:dyDescent="0.3">
      <c r="A6472" t="s">
        <v>10117</v>
      </c>
      <c r="B6472" t="s">
        <v>10118</v>
      </c>
      <c r="C6472">
        <v>1</v>
      </c>
      <c r="D6472">
        <v>1</v>
      </c>
      <c r="E6472">
        <v>8.3333333333333301E-2</v>
      </c>
      <c r="F6472">
        <v>1</v>
      </c>
      <c r="G6472">
        <v>12</v>
      </c>
      <c r="H6472">
        <v>3</v>
      </c>
      <c r="I6472">
        <v>1.6094379124341001</v>
      </c>
      <c r="J6472">
        <v>1.6094379124341001</v>
      </c>
      <c r="K6472">
        <v>1.6094379124341001</v>
      </c>
      <c r="L6472">
        <v>0.134119826036175</v>
      </c>
      <c r="M6472">
        <v>4.2809112157876497</v>
      </c>
      <c r="N6472">
        <v>4</v>
      </c>
      <c r="O6472">
        <v>0.2</v>
      </c>
      <c r="P6472">
        <v>0.32188758248681998</v>
      </c>
      <c r="Q6472">
        <v>0.32188758248681998</v>
      </c>
      <c r="R6472">
        <v>2.6823965207235002E-2</v>
      </c>
      <c r="S6472">
        <v>0</v>
      </c>
    </row>
    <row r="6473" spans="1:19" x14ac:dyDescent="0.3">
      <c r="A6473" t="s">
        <v>10119</v>
      </c>
      <c r="B6473" t="s">
        <v>10120</v>
      </c>
      <c r="C6473">
        <v>1</v>
      </c>
      <c r="D6473">
        <v>1</v>
      </c>
      <c r="E6473">
        <v>8.3333333333333301E-2</v>
      </c>
      <c r="F6473">
        <v>1</v>
      </c>
      <c r="G6473">
        <v>12</v>
      </c>
      <c r="H6473">
        <v>3</v>
      </c>
      <c r="I6473">
        <v>1.6094379124341001</v>
      </c>
      <c r="J6473">
        <v>1.6094379124341001</v>
      </c>
      <c r="K6473">
        <v>1.6094379124341001</v>
      </c>
      <c r="L6473">
        <v>0.134119826036175</v>
      </c>
      <c r="M6473">
        <v>4.2809112157876497</v>
      </c>
      <c r="N6473">
        <v>4</v>
      </c>
      <c r="O6473">
        <v>0.2</v>
      </c>
      <c r="P6473">
        <v>0.32188758248681998</v>
      </c>
      <c r="Q6473">
        <v>0.32188758248681998</v>
      </c>
      <c r="R6473">
        <v>2.6823965207235002E-2</v>
      </c>
      <c r="S6473">
        <v>0</v>
      </c>
    </row>
    <row r="6474" spans="1:19" x14ac:dyDescent="0.3">
      <c r="A6474" t="s">
        <v>10121</v>
      </c>
      <c r="B6474" t="s">
        <v>10121</v>
      </c>
      <c r="C6474">
        <v>1</v>
      </c>
      <c r="D6474">
        <v>1</v>
      </c>
      <c r="E6474">
        <v>8.3333333333333301E-2</v>
      </c>
      <c r="F6474">
        <v>1</v>
      </c>
      <c r="G6474">
        <v>12</v>
      </c>
      <c r="H6474">
        <v>3</v>
      </c>
      <c r="I6474">
        <v>1.6094379124341001</v>
      </c>
      <c r="J6474">
        <v>1.6094379124341001</v>
      </c>
      <c r="K6474">
        <v>1.6094379124341001</v>
      </c>
      <c r="L6474">
        <v>0.134119826036175</v>
      </c>
      <c r="M6474">
        <v>4.2809112157876497</v>
      </c>
      <c r="N6474">
        <v>4</v>
      </c>
      <c r="O6474">
        <v>0.2</v>
      </c>
      <c r="P6474">
        <v>0.32188758248681998</v>
      </c>
      <c r="Q6474">
        <v>0.32188758248681998</v>
      </c>
      <c r="R6474">
        <v>2.6823965207235002E-2</v>
      </c>
      <c r="S6474">
        <v>0</v>
      </c>
    </row>
    <row r="6475" spans="1:19" x14ac:dyDescent="0.3">
      <c r="A6475" t="s">
        <v>10122</v>
      </c>
      <c r="B6475" t="s">
        <v>10123</v>
      </c>
      <c r="C6475">
        <v>1</v>
      </c>
      <c r="D6475">
        <v>1</v>
      </c>
      <c r="E6475">
        <v>8.3333333333333301E-2</v>
      </c>
      <c r="F6475">
        <v>1</v>
      </c>
      <c r="G6475">
        <v>12</v>
      </c>
      <c r="H6475">
        <v>3</v>
      </c>
      <c r="I6475">
        <v>1.6094379124341001</v>
      </c>
      <c r="J6475">
        <v>1.6094379124341001</v>
      </c>
      <c r="K6475">
        <v>1.6094379124341001</v>
      </c>
      <c r="L6475">
        <v>0.134119826036175</v>
      </c>
      <c r="M6475">
        <v>4.2809112157876497</v>
      </c>
      <c r="N6475">
        <v>4</v>
      </c>
      <c r="O6475">
        <v>0.2</v>
      </c>
      <c r="P6475">
        <v>0.32188758248681998</v>
      </c>
      <c r="Q6475">
        <v>0.32188758248681998</v>
      </c>
      <c r="R6475">
        <v>2.6823965207235002E-2</v>
      </c>
      <c r="S6475">
        <v>0</v>
      </c>
    </row>
    <row r="6476" spans="1:19" x14ac:dyDescent="0.3">
      <c r="A6476" t="s">
        <v>10124</v>
      </c>
      <c r="B6476" t="s">
        <v>10124</v>
      </c>
      <c r="C6476">
        <v>1</v>
      </c>
      <c r="D6476">
        <v>1</v>
      </c>
      <c r="E6476">
        <v>8.3333333333333301E-2</v>
      </c>
      <c r="F6476">
        <v>1</v>
      </c>
      <c r="G6476">
        <v>12</v>
      </c>
      <c r="H6476">
        <v>3</v>
      </c>
      <c r="I6476">
        <v>1.6094379124341001</v>
      </c>
      <c r="J6476">
        <v>1.6094379124341001</v>
      </c>
      <c r="K6476">
        <v>1.6094379124341001</v>
      </c>
      <c r="L6476">
        <v>0.134119826036175</v>
      </c>
      <c r="M6476">
        <v>4.2809112157876497</v>
      </c>
      <c r="N6476">
        <v>4</v>
      </c>
      <c r="O6476">
        <v>0.2</v>
      </c>
      <c r="P6476">
        <v>0.32188758248681998</v>
      </c>
      <c r="Q6476">
        <v>0.32188758248681998</v>
      </c>
      <c r="R6476">
        <v>2.6823965207235002E-2</v>
      </c>
      <c r="S6476">
        <v>0</v>
      </c>
    </row>
    <row r="6477" spans="1:19" x14ac:dyDescent="0.3">
      <c r="A6477" t="s">
        <v>10125</v>
      </c>
      <c r="B6477" t="s">
        <v>10125</v>
      </c>
      <c r="C6477">
        <v>1</v>
      </c>
      <c r="D6477">
        <v>1</v>
      </c>
      <c r="E6477">
        <v>8.3333333333333301E-2</v>
      </c>
      <c r="F6477">
        <v>1</v>
      </c>
      <c r="G6477">
        <v>12</v>
      </c>
      <c r="H6477">
        <v>3</v>
      </c>
      <c r="I6477">
        <v>1.6094379124341001</v>
      </c>
      <c r="J6477">
        <v>1.6094379124341001</v>
      </c>
      <c r="K6477">
        <v>1.6094379124341001</v>
      </c>
      <c r="L6477">
        <v>0.134119826036175</v>
      </c>
      <c r="M6477">
        <v>4.2809112157876497</v>
      </c>
      <c r="N6477">
        <v>4</v>
      </c>
      <c r="O6477">
        <v>0.2</v>
      </c>
      <c r="P6477">
        <v>0.32188758248681998</v>
      </c>
      <c r="Q6477">
        <v>0.32188758248681998</v>
      </c>
      <c r="R6477">
        <v>2.6823965207235002E-2</v>
      </c>
      <c r="S6477">
        <v>0</v>
      </c>
    </row>
    <row r="6478" spans="1:19" x14ac:dyDescent="0.3">
      <c r="A6478" t="s">
        <v>10126</v>
      </c>
      <c r="B6478" t="s">
        <v>10127</v>
      </c>
      <c r="C6478">
        <v>1</v>
      </c>
      <c r="D6478">
        <v>1</v>
      </c>
      <c r="E6478">
        <v>8.3333333333333301E-2</v>
      </c>
      <c r="F6478">
        <v>1</v>
      </c>
      <c r="G6478">
        <v>12</v>
      </c>
      <c r="H6478">
        <v>3</v>
      </c>
      <c r="I6478">
        <v>1.6094379124341001</v>
      </c>
      <c r="J6478">
        <v>1.6094379124341001</v>
      </c>
      <c r="K6478">
        <v>1.6094379124341001</v>
      </c>
      <c r="L6478">
        <v>0.134119826036175</v>
      </c>
      <c r="M6478">
        <v>4.2809112157876497</v>
      </c>
      <c r="N6478">
        <v>4</v>
      </c>
      <c r="O6478">
        <v>0.2</v>
      </c>
      <c r="P6478">
        <v>0.32188758248681998</v>
      </c>
      <c r="Q6478">
        <v>0.32188758248681998</v>
      </c>
      <c r="R6478">
        <v>2.6823965207235002E-2</v>
      </c>
      <c r="S6478">
        <v>0</v>
      </c>
    </row>
    <row r="6479" spans="1:19" x14ac:dyDescent="0.3">
      <c r="A6479" t="s">
        <v>10128</v>
      </c>
      <c r="B6479" t="s">
        <v>10129</v>
      </c>
      <c r="C6479">
        <v>1</v>
      </c>
      <c r="D6479">
        <v>1</v>
      </c>
      <c r="E6479">
        <v>8.3333333333333301E-2</v>
      </c>
      <c r="F6479">
        <v>1</v>
      </c>
      <c r="G6479">
        <v>12</v>
      </c>
      <c r="H6479">
        <v>3</v>
      </c>
      <c r="I6479">
        <v>1.6094379124341001</v>
      </c>
      <c r="J6479">
        <v>1.6094379124341001</v>
      </c>
      <c r="K6479">
        <v>1.6094379124341001</v>
      </c>
      <c r="L6479">
        <v>0.134119826036175</v>
      </c>
      <c r="M6479">
        <v>4.2809112157876497</v>
      </c>
      <c r="N6479">
        <v>4</v>
      </c>
      <c r="O6479">
        <v>0.2</v>
      </c>
      <c r="P6479">
        <v>0.32188758248681998</v>
      </c>
      <c r="Q6479">
        <v>0.32188758248681998</v>
      </c>
      <c r="R6479">
        <v>2.6823965207235002E-2</v>
      </c>
      <c r="S6479">
        <v>0</v>
      </c>
    </row>
    <row r="6480" spans="1:19" x14ac:dyDescent="0.3">
      <c r="A6480" t="s">
        <v>10130</v>
      </c>
      <c r="B6480" t="s">
        <v>10130</v>
      </c>
      <c r="C6480">
        <v>1</v>
      </c>
      <c r="D6480">
        <v>1</v>
      </c>
      <c r="E6480">
        <v>8.3333333333333301E-2</v>
      </c>
      <c r="F6480">
        <v>1</v>
      </c>
      <c r="G6480">
        <v>12</v>
      </c>
      <c r="H6480">
        <v>3</v>
      </c>
      <c r="I6480">
        <v>1.6094379124341001</v>
      </c>
      <c r="J6480">
        <v>1.6094379124341001</v>
      </c>
      <c r="K6480">
        <v>1.6094379124341001</v>
      </c>
      <c r="L6480">
        <v>0.134119826036175</v>
      </c>
      <c r="M6480">
        <v>4.2809112157876497</v>
      </c>
      <c r="N6480">
        <v>4</v>
      </c>
      <c r="O6480">
        <v>0.2</v>
      </c>
      <c r="P6480">
        <v>0.32188758248681998</v>
      </c>
      <c r="Q6480">
        <v>0.32188758248681998</v>
      </c>
      <c r="R6480">
        <v>2.6823965207235002E-2</v>
      </c>
      <c r="S6480">
        <v>0</v>
      </c>
    </row>
    <row r="6481" spans="1:19" x14ac:dyDescent="0.3">
      <c r="A6481" t="s">
        <v>10131</v>
      </c>
      <c r="B6481" t="s">
        <v>10132</v>
      </c>
      <c r="C6481">
        <v>1</v>
      </c>
      <c r="D6481">
        <v>1</v>
      </c>
      <c r="E6481">
        <v>8.3333333333333301E-2</v>
      </c>
      <c r="F6481">
        <v>1</v>
      </c>
      <c r="G6481">
        <v>12</v>
      </c>
      <c r="H6481">
        <v>3</v>
      </c>
      <c r="I6481">
        <v>1.6094379124341001</v>
      </c>
      <c r="J6481">
        <v>1.6094379124341001</v>
      </c>
      <c r="K6481">
        <v>1.6094379124341001</v>
      </c>
      <c r="L6481">
        <v>0.134119826036175</v>
      </c>
      <c r="M6481">
        <v>4.2809112157876497</v>
      </c>
      <c r="N6481">
        <v>4</v>
      </c>
      <c r="O6481">
        <v>0.2</v>
      </c>
      <c r="P6481">
        <v>0.32188758248681998</v>
      </c>
      <c r="Q6481">
        <v>0.32188758248681998</v>
      </c>
      <c r="R6481">
        <v>2.6823965207235002E-2</v>
      </c>
      <c r="S6481">
        <v>0</v>
      </c>
    </row>
    <row r="6482" spans="1:19" x14ac:dyDescent="0.3">
      <c r="A6482" t="s">
        <v>10133</v>
      </c>
      <c r="B6482" t="s">
        <v>10134</v>
      </c>
      <c r="C6482">
        <v>1</v>
      </c>
      <c r="D6482">
        <v>1</v>
      </c>
      <c r="E6482">
        <v>8.3333333333333301E-2</v>
      </c>
      <c r="F6482">
        <v>1</v>
      </c>
      <c r="G6482">
        <v>12</v>
      </c>
      <c r="H6482">
        <v>3</v>
      </c>
      <c r="I6482">
        <v>1.6094379124341001</v>
      </c>
      <c r="J6482">
        <v>1.6094379124341001</v>
      </c>
      <c r="K6482">
        <v>1.6094379124341001</v>
      </c>
      <c r="L6482">
        <v>0.134119826036175</v>
      </c>
      <c r="M6482">
        <v>5.8903491282217502</v>
      </c>
      <c r="N6482">
        <v>4</v>
      </c>
      <c r="O6482">
        <v>0.2</v>
      </c>
      <c r="P6482">
        <v>0.32188758248681998</v>
      </c>
      <c r="Q6482">
        <v>0.32188758248681998</v>
      </c>
      <c r="R6482">
        <v>2.6823965207235002E-2</v>
      </c>
      <c r="S6482">
        <v>0</v>
      </c>
    </row>
    <row r="6483" spans="1:19" x14ac:dyDescent="0.3">
      <c r="A6483" t="s">
        <v>10135</v>
      </c>
      <c r="B6483" t="s">
        <v>10136</v>
      </c>
      <c r="C6483">
        <v>1</v>
      </c>
      <c r="D6483">
        <v>1</v>
      </c>
      <c r="E6483">
        <v>8.3333333333333301E-2</v>
      </c>
      <c r="F6483">
        <v>1</v>
      </c>
      <c r="G6483">
        <v>12</v>
      </c>
      <c r="H6483">
        <v>3</v>
      </c>
      <c r="I6483">
        <v>1.6094379124341001</v>
      </c>
      <c r="J6483">
        <v>1.6094379124341001</v>
      </c>
      <c r="K6483">
        <v>1.6094379124341001</v>
      </c>
      <c r="L6483">
        <v>0.134119826036175</v>
      </c>
      <c r="M6483">
        <v>4.2809112157876497</v>
      </c>
      <c r="N6483">
        <v>4</v>
      </c>
      <c r="O6483">
        <v>0.2</v>
      </c>
      <c r="P6483">
        <v>0.32188758248681998</v>
      </c>
      <c r="Q6483">
        <v>0.32188758248681998</v>
      </c>
      <c r="R6483">
        <v>2.6823965207235002E-2</v>
      </c>
      <c r="S6483">
        <v>0</v>
      </c>
    </row>
    <row r="6484" spans="1:19" x14ac:dyDescent="0.3">
      <c r="A6484" t="s">
        <v>10137</v>
      </c>
      <c r="B6484" t="s">
        <v>10137</v>
      </c>
      <c r="C6484">
        <v>1</v>
      </c>
      <c r="D6484">
        <v>1</v>
      </c>
      <c r="E6484">
        <v>8.3333333333333301E-2</v>
      </c>
      <c r="F6484">
        <v>1</v>
      </c>
      <c r="G6484">
        <v>12</v>
      </c>
      <c r="H6484">
        <v>3</v>
      </c>
      <c r="I6484">
        <v>1.6094379124341001</v>
      </c>
      <c r="J6484">
        <v>1.6094379124341001</v>
      </c>
      <c r="K6484">
        <v>1.6094379124341001</v>
      </c>
      <c r="L6484">
        <v>0.134119826036175</v>
      </c>
      <c r="M6484">
        <v>4.2809112157876497</v>
      </c>
      <c r="N6484">
        <v>4</v>
      </c>
      <c r="O6484">
        <v>0.2</v>
      </c>
      <c r="P6484">
        <v>0.32188758248681998</v>
      </c>
      <c r="Q6484">
        <v>0.32188758248681998</v>
      </c>
      <c r="R6484">
        <v>2.6823965207235002E-2</v>
      </c>
      <c r="S6484">
        <v>0</v>
      </c>
    </row>
    <row r="6485" spans="1:19" x14ac:dyDescent="0.3">
      <c r="A6485" t="s">
        <v>10138</v>
      </c>
      <c r="B6485" t="s">
        <v>10139</v>
      </c>
      <c r="C6485">
        <v>1</v>
      </c>
      <c r="D6485">
        <v>1</v>
      </c>
      <c r="E6485">
        <v>8.3333333333333301E-2</v>
      </c>
      <c r="F6485">
        <v>1</v>
      </c>
      <c r="G6485">
        <v>12</v>
      </c>
      <c r="H6485">
        <v>3</v>
      </c>
      <c r="I6485">
        <v>1.6094379124341001</v>
      </c>
      <c r="J6485">
        <v>1.6094379124341001</v>
      </c>
      <c r="K6485">
        <v>1.6094379124341001</v>
      </c>
      <c r="L6485">
        <v>0.134119826036175</v>
      </c>
      <c r="M6485">
        <v>4.2809112157876497</v>
      </c>
      <c r="N6485">
        <v>4</v>
      </c>
      <c r="O6485">
        <v>0.2</v>
      </c>
      <c r="P6485">
        <v>0.32188758248681998</v>
      </c>
      <c r="Q6485">
        <v>0.32188758248681998</v>
      </c>
      <c r="R6485">
        <v>2.6823965207235002E-2</v>
      </c>
      <c r="S6485">
        <v>0</v>
      </c>
    </row>
    <row r="6486" spans="1:19" x14ac:dyDescent="0.3">
      <c r="A6486" t="s">
        <v>10140</v>
      </c>
      <c r="B6486" t="s">
        <v>10140</v>
      </c>
      <c r="C6486">
        <v>1</v>
      </c>
      <c r="D6486">
        <v>1</v>
      </c>
      <c r="E6486">
        <v>8.3333333333333301E-2</v>
      </c>
      <c r="F6486">
        <v>1</v>
      </c>
      <c r="G6486">
        <v>12</v>
      </c>
      <c r="H6486">
        <v>3</v>
      </c>
      <c r="I6486">
        <v>1.6094379124341001</v>
      </c>
      <c r="J6486">
        <v>1.6094379124341001</v>
      </c>
      <c r="K6486">
        <v>1.6094379124341001</v>
      </c>
      <c r="L6486">
        <v>0.134119826036175</v>
      </c>
      <c r="M6486">
        <v>4.2809112157876497</v>
      </c>
      <c r="N6486">
        <v>4</v>
      </c>
      <c r="O6486">
        <v>0.2</v>
      </c>
      <c r="P6486">
        <v>0.32188758248681998</v>
      </c>
      <c r="Q6486">
        <v>0.32188758248681998</v>
      </c>
      <c r="R6486">
        <v>2.6823965207235002E-2</v>
      </c>
      <c r="S6486">
        <v>0</v>
      </c>
    </row>
    <row r="6487" spans="1:19" x14ac:dyDescent="0.3">
      <c r="A6487" t="s">
        <v>10141</v>
      </c>
      <c r="B6487" t="s">
        <v>10141</v>
      </c>
      <c r="C6487">
        <v>1</v>
      </c>
      <c r="D6487">
        <v>1</v>
      </c>
      <c r="E6487">
        <v>8.3333333333333301E-2</v>
      </c>
      <c r="F6487">
        <v>1</v>
      </c>
      <c r="G6487">
        <v>12</v>
      </c>
      <c r="H6487">
        <v>3</v>
      </c>
      <c r="I6487">
        <v>1.6094379124341001</v>
      </c>
      <c r="J6487">
        <v>1.6094379124341001</v>
      </c>
      <c r="K6487">
        <v>1.6094379124341001</v>
      </c>
      <c r="L6487">
        <v>0.134119826036175</v>
      </c>
      <c r="M6487">
        <v>4.2809112157876497</v>
      </c>
      <c r="N6487">
        <v>4</v>
      </c>
      <c r="O6487">
        <v>0.2</v>
      </c>
      <c r="P6487">
        <v>0.32188758248681998</v>
      </c>
      <c r="Q6487">
        <v>0.32188758248681998</v>
      </c>
      <c r="R6487">
        <v>2.6823965207235002E-2</v>
      </c>
      <c r="S6487">
        <v>0</v>
      </c>
    </row>
    <row r="6488" spans="1:19" x14ac:dyDescent="0.3">
      <c r="A6488" t="s">
        <v>10142</v>
      </c>
      <c r="B6488" t="s">
        <v>10142</v>
      </c>
      <c r="C6488">
        <v>1</v>
      </c>
      <c r="D6488">
        <v>1</v>
      </c>
      <c r="E6488">
        <v>8.3333333333333301E-2</v>
      </c>
      <c r="F6488">
        <v>1</v>
      </c>
      <c r="G6488">
        <v>12</v>
      </c>
      <c r="H6488">
        <v>3</v>
      </c>
      <c r="I6488">
        <v>1.6094379124341001</v>
      </c>
      <c r="J6488">
        <v>1.6094379124341001</v>
      </c>
      <c r="K6488">
        <v>1.6094379124341001</v>
      </c>
      <c r="L6488">
        <v>0.134119826036175</v>
      </c>
      <c r="M6488">
        <v>4.2809112157876497</v>
      </c>
      <c r="N6488">
        <v>4</v>
      </c>
      <c r="O6488">
        <v>0.2</v>
      </c>
      <c r="P6488">
        <v>0.32188758248681998</v>
      </c>
      <c r="Q6488">
        <v>0.32188758248681998</v>
      </c>
      <c r="R6488">
        <v>2.6823965207235002E-2</v>
      </c>
      <c r="S6488">
        <v>0</v>
      </c>
    </row>
    <row r="6489" spans="1:19" x14ac:dyDescent="0.3">
      <c r="A6489" t="s">
        <v>10143</v>
      </c>
      <c r="B6489" t="s">
        <v>10143</v>
      </c>
      <c r="C6489">
        <v>1</v>
      </c>
      <c r="D6489">
        <v>1</v>
      </c>
      <c r="E6489">
        <v>8.3333333333333301E-2</v>
      </c>
      <c r="F6489">
        <v>1</v>
      </c>
      <c r="G6489">
        <v>12</v>
      </c>
      <c r="H6489">
        <v>3</v>
      </c>
      <c r="I6489">
        <v>1.6094379124341001</v>
      </c>
      <c r="J6489">
        <v>1.6094379124341001</v>
      </c>
      <c r="K6489">
        <v>1.6094379124341001</v>
      </c>
      <c r="L6489">
        <v>0.134119826036175</v>
      </c>
      <c r="M6489">
        <v>4.2809112157876497</v>
      </c>
      <c r="N6489">
        <v>4</v>
      </c>
      <c r="O6489">
        <v>0.2</v>
      </c>
      <c r="P6489">
        <v>0.32188758248681998</v>
      </c>
      <c r="Q6489">
        <v>0.32188758248681998</v>
      </c>
      <c r="R6489">
        <v>2.6823965207235002E-2</v>
      </c>
      <c r="S6489">
        <v>0</v>
      </c>
    </row>
    <row r="6490" spans="1:19" x14ac:dyDescent="0.3">
      <c r="A6490" t="s">
        <v>10144</v>
      </c>
      <c r="B6490" t="s">
        <v>10144</v>
      </c>
      <c r="C6490">
        <v>1</v>
      </c>
      <c r="D6490">
        <v>1</v>
      </c>
      <c r="E6490">
        <v>8.3333333333333301E-2</v>
      </c>
      <c r="F6490">
        <v>1</v>
      </c>
      <c r="G6490">
        <v>12</v>
      </c>
      <c r="H6490">
        <v>3</v>
      </c>
      <c r="I6490">
        <v>1.6094379124341001</v>
      </c>
      <c r="J6490">
        <v>1.6094379124341001</v>
      </c>
      <c r="K6490">
        <v>1.6094379124341001</v>
      </c>
      <c r="L6490">
        <v>0.134119826036175</v>
      </c>
      <c r="M6490">
        <v>4.2809112157876497</v>
      </c>
      <c r="N6490">
        <v>4</v>
      </c>
      <c r="O6490">
        <v>0.2</v>
      </c>
      <c r="P6490">
        <v>0.32188758248681998</v>
      </c>
      <c r="Q6490">
        <v>0.32188758248681998</v>
      </c>
      <c r="R6490">
        <v>2.6823965207235002E-2</v>
      </c>
      <c r="S6490">
        <v>0</v>
      </c>
    </row>
    <row r="6491" spans="1:19" x14ac:dyDescent="0.3">
      <c r="A6491" t="s">
        <v>10145</v>
      </c>
      <c r="B6491" t="s">
        <v>10146</v>
      </c>
      <c r="C6491">
        <v>1</v>
      </c>
      <c r="D6491">
        <v>1</v>
      </c>
      <c r="E6491">
        <v>8.3333333333333301E-2</v>
      </c>
      <c r="F6491">
        <v>1</v>
      </c>
      <c r="G6491">
        <v>12</v>
      </c>
      <c r="H6491">
        <v>3</v>
      </c>
      <c r="I6491">
        <v>1.6094379124341001</v>
      </c>
      <c r="J6491">
        <v>1.6094379124341001</v>
      </c>
      <c r="K6491">
        <v>1.6094379124341001</v>
      </c>
      <c r="L6491">
        <v>0.134119826036175</v>
      </c>
      <c r="M6491">
        <v>5.8903491282217502</v>
      </c>
      <c r="N6491">
        <v>4</v>
      </c>
      <c r="O6491">
        <v>0.2</v>
      </c>
      <c r="P6491">
        <v>0.32188758248681998</v>
      </c>
      <c r="Q6491">
        <v>0.32188758248681998</v>
      </c>
      <c r="R6491">
        <v>2.6823965207235002E-2</v>
      </c>
      <c r="S6491">
        <v>0</v>
      </c>
    </row>
    <row r="6492" spans="1:19" x14ac:dyDescent="0.3">
      <c r="A6492" t="s">
        <v>10147</v>
      </c>
      <c r="B6492" t="s">
        <v>10148</v>
      </c>
      <c r="C6492">
        <v>1</v>
      </c>
      <c r="D6492">
        <v>1</v>
      </c>
      <c r="E6492">
        <v>8.3333333333333301E-2</v>
      </c>
      <c r="F6492">
        <v>1</v>
      </c>
      <c r="G6492">
        <v>12</v>
      </c>
      <c r="H6492">
        <v>3</v>
      </c>
      <c r="I6492">
        <v>1.6094379124341001</v>
      </c>
      <c r="J6492">
        <v>1.6094379124341001</v>
      </c>
      <c r="K6492">
        <v>1.6094379124341001</v>
      </c>
      <c r="L6492">
        <v>0.134119826036175</v>
      </c>
      <c r="M6492">
        <v>4.2809112157876497</v>
      </c>
      <c r="N6492">
        <v>4</v>
      </c>
      <c r="O6492">
        <v>0.2</v>
      </c>
      <c r="P6492">
        <v>0.32188758248681998</v>
      </c>
      <c r="Q6492">
        <v>0.32188758248681998</v>
      </c>
      <c r="R6492">
        <v>2.6823965207235002E-2</v>
      </c>
      <c r="S6492">
        <v>0</v>
      </c>
    </row>
    <row r="6493" spans="1:19" x14ac:dyDescent="0.3">
      <c r="A6493" t="s">
        <v>10149</v>
      </c>
      <c r="B6493" t="s">
        <v>10149</v>
      </c>
      <c r="C6493">
        <v>1</v>
      </c>
      <c r="D6493">
        <v>1</v>
      </c>
      <c r="E6493">
        <v>8.3333333333333301E-2</v>
      </c>
      <c r="F6493">
        <v>1</v>
      </c>
      <c r="G6493">
        <v>12</v>
      </c>
      <c r="H6493">
        <v>3</v>
      </c>
      <c r="I6493">
        <v>1.6094379124341001</v>
      </c>
      <c r="J6493">
        <v>1.6094379124341001</v>
      </c>
      <c r="K6493">
        <v>1.6094379124341001</v>
      </c>
      <c r="L6493">
        <v>0.134119826036175</v>
      </c>
      <c r="M6493">
        <v>4.2809112157876497</v>
      </c>
      <c r="N6493">
        <v>4</v>
      </c>
      <c r="O6493">
        <v>0.2</v>
      </c>
      <c r="P6493">
        <v>0.32188758248681998</v>
      </c>
      <c r="Q6493">
        <v>0.32188758248681998</v>
      </c>
      <c r="R6493">
        <v>2.6823965207235002E-2</v>
      </c>
      <c r="S6493">
        <v>0</v>
      </c>
    </row>
    <row r="6494" spans="1:19" x14ac:dyDescent="0.3">
      <c r="A6494" t="s">
        <v>10150</v>
      </c>
      <c r="B6494" t="s">
        <v>10150</v>
      </c>
      <c r="C6494">
        <v>1</v>
      </c>
      <c r="D6494">
        <v>1</v>
      </c>
      <c r="E6494">
        <v>8.3333333333333301E-2</v>
      </c>
      <c r="F6494">
        <v>1</v>
      </c>
      <c r="G6494">
        <v>12</v>
      </c>
      <c r="H6494">
        <v>3</v>
      </c>
      <c r="I6494">
        <v>1.6094379124341001</v>
      </c>
      <c r="J6494">
        <v>1.6094379124341001</v>
      </c>
      <c r="K6494">
        <v>1.6094379124341001</v>
      </c>
      <c r="L6494">
        <v>0.134119826036175</v>
      </c>
      <c r="M6494">
        <v>5.8903491282217502</v>
      </c>
      <c r="N6494">
        <v>4</v>
      </c>
      <c r="O6494">
        <v>0.2</v>
      </c>
      <c r="P6494">
        <v>0.32188758248681998</v>
      </c>
      <c r="Q6494">
        <v>0.32188758248681998</v>
      </c>
      <c r="R6494">
        <v>2.6823965207235002E-2</v>
      </c>
      <c r="S6494">
        <v>0</v>
      </c>
    </row>
    <row r="6495" spans="1:19" x14ac:dyDescent="0.3">
      <c r="A6495" t="s">
        <v>10151</v>
      </c>
      <c r="B6495" t="s">
        <v>10151</v>
      </c>
      <c r="C6495">
        <v>1</v>
      </c>
      <c r="D6495">
        <v>1</v>
      </c>
      <c r="E6495">
        <v>8.3333333333333301E-2</v>
      </c>
      <c r="F6495">
        <v>1</v>
      </c>
      <c r="G6495">
        <v>12</v>
      </c>
      <c r="H6495">
        <v>3</v>
      </c>
      <c r="I6495">
        <v>1.6094379124341001</v>
      </c>
      <c r="J6495">
        <v>1.6094379124341001</v>
      </c>
      <c r="K6495">
        <v>1.6094379124341001</v>
      </c>
      <c r="L6495">
        <v>0.134119826036175</v>
      </c>
      <c r="M6495">
        <v>4.2809112157876497</v>
      </c>
      <c r="N6495">
        <v>4</v>
      </c>
      <c r="O6495">
        <v>0.2</v>
      </c>
      <c r="P6495">
        <v>0.32188758248681998</v>
      </c>
      <c r="Q6495">
        <v>0.32188758248681998</v>
      </c>
      <c r="R6495">
        <v>2.6823965207235002E-2</v>
      </c>
      <c r="S6495">
        <v>0</v>
      </c>
    </row>
    <row r="6496" spans="1:19" x14ac:dyDescent="0.3">
      <c r="A6496" t="s">
        <v>10152</v>
      </c>
      <c r="B6496" t="s">
        <v>10152</v>
      </c>
      <c r="C6496">
        <v>1</v>
      </c>
      <c r="D6496">
        <v>1</v>
      </c>
      <c r="E6496">
        <v>8.3333333333333301E-2</v>
      </c>
      <c r="F6496">
        <v>1</v>
      </c>
      <c r="G6496">
        <v>12</v>
      </c>
      <c r="H6496">
        <v>3</v>
      </c>
      <c r="I6496">
        <v>1.6094379124341001</v>
      </c>
      <c r="J6496">
        <v>1.6094379124341001</v>
      </c>
      <c r="K6496">
        <v>1.6094379124341001</v>
      </c>
      <c r="L6496">
        <v>0.134119826036175</v>
      </c>
      <c r="M6496">
        <v>4.2809112157876497</v>
      </c>
      <c r="N6496">
        <v>4</v>
      </c>
      <c r="O6496">
        <v>0.2</v>
      </c>
      <c r="P6496">
        <v>0.32188758248681998</v>
      </c>
      <c r="Q6496">
        <v>0.32188758248681998</v>
      </c>
      <c r="R6496">
        <v>2.6823965207235002E-2</v>
      </c>
      <c r="S6496">
        <v>0</v>
      </c>
    </row>
    <row r="6497" spans="1:19" x14ac:dyDescent="0.3">
      <c r="A6497" t="s">
        <v>10153</v>
      </c>
      <c r="B6497" t="s">
        <v>10153</v>
      </c>
      <c r="C6497">
        <v>1</v>
      </c>
      <c r="D6497">
        <v>1</v>
      </c>
      <c r="E6497">
        <v>8.3333333333333301E-2</v>
      </c>
      <c r="F6497">
        <v>1</v>
      </c>
      <c r="G6497">
        <v>12</v>
      </c>
      <c r="H6497">
        <v>3</v>
      </c>
      <c r="I6497">
        <v>1.6094379124341001</v>
      </c>
      <c r="J6497">
        <v>1.6094379124341001</v>
      </c>
      <c r="K6497">
        <v>1.6094379124341001</v>
      </c>
      <c r="L6497">
        <v>0.134119826036175</v>
      </c>
      <c r="M6497">
        <v>4.0985896589937001</v>
      </c>
      <c r="N6497">
        <v>4</v>
      </c>
      <c r="O6497">
        <v>0.2</v>
      </c>
      <c r="P6497">
        <v>0.32188758248681998</v>
      </c>
      <c r="Q6497">
        <v>0.32188758248681998</v>
      </c>
      <c r="R6497">
        <v>2.6823965207235002E-2</v>
      </c>
      <c r="S6497">
        <v>0</v>
      </c>
    </row>
    <row r="6498" spans="1:19" x14ac:dyDescent="0.3">
      <c r="A6498" t="s">
        <v>10154</v>
      </c>
      <c r="B6498" t="s">
        <v>10155</v>
      </c>
      <c r="C6498">
        <v>1</v>
      </c>
      <c r="D6498">
        <v>1</v>
      </c>
      <c r="E6498">
        <v>8.3333333333333301E-2</v>
      </c>
      <c r="F6498">
        <v>1</v>
      </c>
      <c r="G6498">
        <v>12</v>
      </c>
      <c r="H6498">
        <v>3</v>
      </c>
      <c r="I6498">
        <v>1.6094379124341001</v>
      </c>
      <c r="J6498">
        <v>1.6094379124341001</v>
      </c>
      <c r="K6498">
        <v>1.6094379124341001</v>
      </c>
      <c r="L6498">
        <v>0.134119826036175</v>
      </c>
      <c r="M6498">
        <v>5.8903491282217502</v>
      </c>
      <c r="N6498">
        <v>4</v>
      </c>
      <c r="O6498">
        <v>0.2</v>
      </c>
      <c r="P6498">
        <v>0.32188758248681998</v>
      </c>
      <c r="Q6498">
        <v>0.32188758248681998</v>
      </c>
      <c r="R6498">
        <v>2.6823965207235002E-2</v>
      </c>
      <c r="S6498">
        <v>0</v>
      </c>
    </row>
    <row r="6499" spans="1:19" x14ac:dyDescent="0.3">
      <c r="A6499" t="s">
        <v>10156</v>
      </c>
      <c r="B6499" t="s">
        <v>10157</v>
      </c>
      <c r="C6499">
        <v>1</v>
      </c>
      <c r="D6499">
        <v>1</v>
      </c>
      <c r="E6499">
        <v>8.3333333333333301E-2</v>
      </c>
      <c r="F6499">
        <v>1</v>
      </c>
      <c r="G6499">
        <v>12</v>
      </c>
      <c r="H6499">
        <v>3</v>
      </c>
      <c r="I6499">
        <v>1.6094379124341001</v>
      </c>
      <c r="J6499">
        <v>1.6094379124341001</v>
      </c>
      <c r="K6499">
        <v>1.6094379124341001</v>
      </c>
      <c r="L6499">
        <v>0.134119826036175</v>
      </c>
      <c r="M6499">
        <v>4.2809112157876497</v>
      </c>
      <c r="N6499">
        <v>4</v>
      </c>
      <c r="O6499">
        <v>0.2</v>
      </c>
      <c r="P6499">
        <v>0.32188758248681998</v>
      </c>
      <c r="Q6499">
        <v>0.32188758248681998</v>
      </c>
      <c r="R6499">
        <v>2.6823965207235002E-2</v>
      </c>
      <c r="S6499">
        <v>0</v>
      </c>
    </row>
    <row r="6500" spans="1:19" x14ac:dyDescent="0.3">
      <c r="A6500" t="s">
        <v>10158</v>
      </c>
      <c r="B6500" t="s">
        <v>10158</v>
      </c>
      <c r="C6500">
        <v>4</v>
      </c>
      <c r="D6500">
        <v>1</v>
      </c>
      <c r="E6500">
        <v>0.33333333333333298</v>
      </c>
      <c r="F6500">
        <v>4</v>
      </c>
      <c r="G6500">
        <v>12</v>
      </c>
      <c r="H6500">
        <v>11</v>
      </c>
      <c r="I6500">
        <v>0.73759894313077901</v>
      </c>
      <c r="J6500">
        <v>2.95039577252312</v>
      </c>
      <c r="K6500">
        <v>0.73759894313077901</v>
      </c>
      <c r="L6500">
        <v>0.24586631437692599</v>
      </c>
      <c r="M6500">
        <v>2.2267874820921101</v>
      </c>
      <c r="N6500">
        <v>36</v>
      </c>
      <c r="O6500">
        <v>0.108108108108108</v>
      </c>
      <c r="P6500">
        <v>0.318961705137634</v>
      </c>
      <c r="Q6500">
        <v>7.9740426284408597E-2</v>
      </c>
      <c r="R6500">
        <v>2.6580142094802899E-2</v>
      </c>
      <c r="S6500">
        <v>0</v>
      </c>
    </row>
    <row r="6501" spans="1:19" x14ac:dyDescent="0.3">
      <c r="A6501" t="s">
        <v>10159</v>
      </c>
      <c r="B6501" t="s">
        <v>10160</v>
      </c>
      <c r="C6501">
        <v>3</v>
      </c>
      <c r="D6501">
        <v>1.5</v>
      </c>
      <c r="E6501">
        <v>0.25</v>
      </c>
      <c r="F6501">
        <v>2</v>
      </c>
      <c r="G6501">
        <v>12</v>
      </c>
      <c r="H6501">
        <v>9</v>
      </c>
      <c r="I6501">
        <v>0.84729786038720301</v>
      </c>
      <c r="J6501">
        <v>2.5418935811616099</v>
      </c>
      <c r="K6501">
        <v>1.2709467905808101</v>
      </c>
      <c r="L6501">
        <v>0.211824465096801</v>
      </c>
      <c r="M6501">
        <v>3.1177604059819699</v>
      </c>
      <c r="N6501">
        <v>15</v>
      </c>
      <c r="O6501">
        <v>0.125</v>
      </c>
      <c r="P6501">
        <v>0.31773669764520102</v>
      </c>
      <c r="Q6501">
        <v>0.15886834882260101</v>
      </c>
      <c r="R6501">
        <v>2.6478058137100101E-2</v>
      </c>
      <c r="S6501">
        <v>0</v>
      </c>
    </row>
    <row r="6502" spans="1:19" x14ac:dyDescent="0.3">
      <c r="A6502" t="s">
        <v>10161</v>
      </c>
      <c r="B6502" t="s">
        <v>10162</v>
      </c>
      <c r="C6502">
        <v>6</v>
      </c>
      <c r="D6502">
        <v>3</v>
      </c>
      <c r="E6502">
        <v>0.5</v>
      </c>
      <c r="F6502">
        <v>2</v>
      </c>
      <c r="G6502">
        <v>12</v>
      </c>
      <c r="H6502">
        <v>11</v>
      </c>
      <c r="I6502">
        <v>0.73759894313077901</v>
      </c>
      <c r="J6502">
        <v>4.4255936587846803</v>
      </c>
      <c r="K6502">
        <v>2.2127968293923401</v>
      </c>
      <c r="L6502">
        <v>0.36879947156539</v>
      </c>
      <c r="M6502">
        <v>2.5581446180465499</v>
      </c>
      <c r="N6502">
        <v>27</v>
      </c>
      <c r="O6502">
        <v>7.1428571428571397E-2</v>
      </c>
      <c r="P6502">
        <v>0.316113832770334</v>
      </c>
      <c r="Q6502">
        <v>0.158056916385167</v>
      </c>
      <c r="R6502">
        <v>2.6342819397527799E-2</v>
      </c>
      <c r="S6502">
        <v>0</v>
      </c>
    </row>
    <row r="6503" spans="1:19" x14ac:dyDescent="0.3">
      <c r="A6503" t="s">
        <v>10163</v>
      </c>
      <c r="B6503" t="s">
        <v>10164</v>
      </c>
      <c r="C6503">
        <v>5</v>
      </c>
      <c r="D6503">
        <v>1.6666666666666701</v>
      </c>
      <c r="E6503">
        <v>0.41666666666666702</v>
      </c>
      <c r="F6503">
        <v>3</v>
      </c>
      <c r="G6503">
        <v>12</v>
      </c>
      <c r="H6503">
        <v>11</v>
      </c>
      <c r="I6503">
        <v>0.73759894313077901</v>
      </c>
      <c r="J6503">
        <v>3.6879947156538999</v>
      </c>
      <c r="K6503">
        <v>1.22933157188463</v>
      </c>
      <c r="L6503">
        <v>0.30733289297115801</v>
      </c>
      <c r="M6503">
        <v>2.3350010667323402</v>
      </c>
      <c r="N6503">
        <v>34</v>
      </c>
      <c r="O6503">
        <v>8.5714285714285701E-2</v>
      </c>
      <c r="P6503">
        <v>0.316113832770334</v>
      </c>
      <c r="Q6503">
        <v>0.105371277590111</v>
      </c>
      <c r="R6503">
        <v>2.6342819397527799E-2</v>
      </c>
      <c r="S6503">
        <v>0</v>
      </c>
    </row>
    <row r="6504" spans="1:19" x14ac:dyDescent="0.3">
      <c r="A6504" t="s">
        <v>10165</v>
      </c>
      <c r="B6504" t="s">
        <v>10165</v>
      </c>
      <c r="C6504">
        <v>4</v>
      </c>
      <c r="D6504">
        <v>1.3333333333333299</v>
      </c>
      <c r="E6504">
        <v>0.33333333333333298</v>
      </c>
      <c r="F6504">
        <v>3</v>
      </c>
      <c r="G6504">
        <v>12</v>
      </c>
      <c r="H6504">
        <v>11</v>
      </c>
      <c r="I6504">
        <v>0.73759894313077901</v>
      </c>
      <c r="J6504">
        <v>2.95039577252312</v>
      </c>
      <c r="K6504">
        <v>0.98346525750770497</v>
      </c>
      <c r="L6504">
        <v>0.24586631437692599</v>
      </c>
      <c r="M6504">
        <v>2.5581446180465499</v>
      </c>
      <c r="N6504">
        <v>27</v>
      </c>
      <c r="O6504">
        <v>0.107142857142857</v>
      </c>
      <c r="P6504">
        <v>0.316113832770334</v>
      </c>
      <c r="Q6504">
        <v>0.105371277590111</v>
      </c>
      <c r="R6504">
        <v>2.6342819397527799E-2</v>
      </c>
      <c r="S6504">
        <v>0</v>
      </c>
    </row>
    <row r="6505" spans="1:19" x14ac:dyDescent="0.3">
      <c r="A6505" t="s">
        <v>10166</v>
      </c>
      <c r="B6505" t="s">
        <v>10167</v>
      </c>
      <c r="C6505">
        <v>3</v>
      </c>
      <c r="D6505">
        <v>1</v>
      </c>
      <c r="E6505">
        <v>0.25</v>
      </c>
      <c r="F6505">
        <v>3</v>
      </c>
      <c r="G6505">
        <v>12</v>
      </c>
      <c r="H6505">
        <v>11</v>
      </c>
      <c r="I6505">
        <v>0.73759894313077901</v>
      </c>
      <c r="J6505">
        <v>2.2127968293923401</v>
      </c>
      <c r="K6505">
        <v>0.73759894313077901</v>
      </c>
      <c r="L6505">
        <v>0.184399735782695</v>
      </c>
      <c r="M6505">
        <v>2.8458266904983298</v>
      </c>
      <c r="N6505">
        <v>20</v>
      </c>
      <c r="O6505">
        <v>0.14285714285714299</v>
      </c>
      <c r="P6505">
        <v>0.316113832770334</v>
      </c>
      <c r="Q6505">
        <v>0.105371277590111</v>
      </c>
      <c r="R6505">
        <v>2.6342819397527799E-2</v>
      </c>
      <c r="S6505">
        <v>0</v>
      </c>
    </row>
    <row r="6506" spans="1:19" x14ac:dyDescent="0.3">
      <c r="A6506" t="s">
        <v>10168</v>
      </c>
      <c r="B6506" t="s">
        <v>10168</v>
      </c>
      <c r="C6506">
        <v>3</v>
      </c>
      <c r="D6506">
        <v>1.5</v>
      </c>
      <c r="E6506">
        <v>0.25</v>
      </c>
      <c r="F6506">
        <v>2</v>
      </c>
      <c r="G6506">
        <v>12</v>
      </c>
      <c r="H6506">
        <v>10</v>
      </c>
      <c r="I6506">
        <v>0.78845736036427005</v>
      </c>
      <c r="J6506">
        <v>2.3653720810928101</v>
      </c>
      <c r="K6506">
        <v>1.1826860405464099</v>
      </c>
      <c r="L6506">
        <v>0.19711434009106801</v>
      </c>
      <c r="M6506">
        <v>2.9999773703255901</v>
      </c>
      <c r="N6506">
        <v>14</v>
      </c>
      <c r="O6506">
        <v>0.133333333333333</v>
      </c>
      <c r="P6506">
        <v>0.315382944145708</v>
      </c>
      <c r="Q6506">
        <v>0.157691472072854</v>
      </c>
      <c r="R6506">
        <v>2.6281912012142299E-2</v>
      </c>
      <c r="S6506">
        <v>0</v>
      </c>
    </row>
    <row r="6507" spans="1:19" x14ac:dyDescent="0.3">
      <c r="A6507" t="s">
        <v>10169</v>
      </c>
      <c r="B6507" t="s">
        <v>10170</v>
      </c>
      <c r="C6507">
        <v>4</v>
      </c>
      <c r="D6507">
        <v>1.3333333333333299</v>
      </c>
      <c r="E6507">
        <v>0.33333333333333298</v>
      </c>
      <c r="F6507">
        <v>3</v>
      </c>
      <c r="G6507">
        <v>12</v>
      </c>
      <c r="H6507">
        <v>10</v>
      </c>
      <c r="I6507">
        <v>0.78845736036427005</v>
      </c>
      <c r="J6507">
        <v>3.1538294414570802</v>
      </c>
      <c r="K6507">
        <v>1.05127648048569</v>
      </c>
      <c r="L6507">
        <v>0.262819120121423</v>
      </c>
      <c r="M6507">
        <v>5.8903491282217502</v>
      </c>
      <c r="N6507">
        <v>29</v>
      </c>
      <c r="O6507">
        <v>0.1</v>
      </c>
      <c r="P6507">
        <v>0.315382944145708</v>
      </c>
      <c r="Q6507">
        <v>0.105127648048569</v>
      </c>
      <c r="R6507">
        <v>2.6281912012142299E-2</v>
      </c>
      <c r="S6507">
        <v>0</v>
      </c>
    </row>
    <row r="6508" spans="1:19" x14ac:dyDescent="0.3">
      <c r="A6508" t="s">
        <v>10171</v>
      </c>
      <c r="B6508" t="s">
        <v>10172</v>
      </c>
      <c r="C6508">
        <v>4</v>
      </c>
      <c r="D6508">
        <v>1.3333333333333299</v>
      </c>
      <c r="E6508">
        <v>0.33333333333333298</v>
      </c>
      <c r="F6508">
        <v>3</v>
      </c>
      <c r="G6508">
        <v>12</v>
      </c>
      <c r="H6508">
        <v>10</v>
      </c>
      <c r="I6508">
        <v>0.78845736036427005</v>
      </c>
      <c r="J6508">
        <v>3.1538294414570802</v>
      </c>
      <c r="K6508">
        <v>1.05127648048569</v>
      </c>
      <c r="L6508">
        <v>0.262819120121423</v>
      </c>
      <c r="M6508">
        <v>1.8649974374866101</v>
      </c>
      <c r="N6508">
        <v>29</v>
      </c>
      <c r="O6508">
        <v>0.1</v>
      </c>
      <c r="P6508">
        <v>0.315382944145708</v>
      </c>
      <c r="Q6508">
        <v>0.105127648048569</v>
      </c>
      <c r="R6508">
        <v>2.6281912012142299E-2</v>
      </c>
      <c r="S6508">
        <v>0</v>
      </c>
    </row>
    <row r="6509" spans="1:19" x14ac:dyDescent="0.3">
      <c r="A6509" t="s">
        <v>10173</v>
      </c>
      <c r="B6509" t="s">
        <v>10174</v>
      </c>
      <c r="C6509">
        <v>3</v>
      </c>
      <c r="D6509">
        <v>1.5</v>
      </c>
      <c r="E6509">
        <v>0.25</v>
      </c>
      <c r="F6509">
        <v>2</v>
      </c>
      <c r="G6509">
        <v>12</v>
      </c>
      <c r="H6509">
        <v>7</v>
      </c>
      <c r="I6509">
        <v>0.99852883011112703</v>
      </c>
      <c r="J6509">
        <v>2.99558649033338</v>
      </c>
      <c r="K6509">
        <v>1.49779324516669</v>
      </c>
      <c r="L6509">
        <v>0.24963220752778201</v>
      </c>
      <c r="M6509">
        <v>2.9459101490553099</v>
      </c>
      <c r="N6509">
        <v>18</v>
      </c>
      <c r="O6509">
        <v>0.105263157894737</v>
      </c>
      <c r="P6509">
        <v>0.315324893719303</v>
      </c>
      <c r="Q6509">
        <v>0.157662446859652</v>
      </c>
      <c r="R6509">
        <v>2.6277074476608601E-2</v>
      </c>
      <c r="S6509">
        <v>0</v>
      </c>
    </row>
    <row r="6510" spans="1:19" x14ac:dyDescent="0.3">
      <c r="A6510" t="s">
        <v>10175</v>
      </c>
      <c r="B6510" t="s">
        <v>10175</v>
      </c>
      <c r="C6510">
        <v>5</v>
      </c>
      <c r="D6510">
        <v>1.25</v>
      </c>
      <c r="E6510">
        <v>0.41666666666666702</v>
      </c>
      <c r="F6510">
        <v>4</v>
      </c>
      <c r="G6510">
        <v>12</v>
      </c>
      <c r="H6510">
        <v>12</v>
      </c>
      <c r="I6510">
        <v>0.69314718055994495</v>
      </c>
      <c r="J6510">
        <v>3.4657359027997301</v>
      </c>
      <c r="K6510">
        <v>0.86643397569993197</v>
      </c>
      <c r="L6510">
        <v>0.28881132523331099</v>
      </c>
      <c r="M6510">
        <v>1.9013650816574801</v>
      </c>
      <c r="N6510">
        <v>43</v>
      </c>
      <c r="O6510">
        <v>9.0909090909090898E-2</v>
      </c>
      <c r="P6510">
        <v>0.315066900254521</v>
      </c>
      <c r="Q6510">
        <v>7.8766725063630194E-2</v>
      </c>
      <c r="R6510">
        <v>2.6255575021210099E-2</v>
      </c>
      <c r="S6510">
        <v>0</v>
      </c>
    </row>
    <row r="6511" spans="1:19" x14ac:dyDescent="0.3">
      <c r="A6511" t="s">
        <v>10176</v>
      </c>
      <c r="B6511" t="s">
        <v>10176</v>
      </c>
      <c r="C6511">
        <v>2</v>
      </c>
      <c r="D6511">
        <v>2</v>
      </c>
      <c r="E6511">
        <v>0.16666666666666699</v>
      </c>
      <c r="F6511">
        <v>1</v>
      </c>
      <c r="G6511">
        <v>12</v>
      </c>
      <c r="H6511">
        <v>6</v>
      </c>
      <c r="I6511">
        <v>1.09861228866811</v>
      </c>
      <c r="J6511">
        <v>2.19722457733622</v>
      </c>
      <c r="K6511">
        <v>2.19722457733622</v>
      </c>
      <c r="L6511">
        <v>0.183102048111352</v>
      </c>
      <c r="M6511">
        <v>3.9444389791664398</v>
      </c>
      <c r="N6511">
        <v>6</v>
      </c>
      <c r="O6511">
        <v>0.14285714285714299</v>
      </c>
      <c r="P6511">
        <v>0.31388922533374602</v>
      </c>
      <c r="Q6511">
        <v>0.31388922533374602</v>
      </c>
      <c r="R6511">
        <v>2.6157435444478801E-2</v>
      </c>
      <c r="S6511">
        <v>0</v>
      </c>
    </row>
    <row r="6512" spans="1:19" x14ac:dyDescent="0.3">
      <c r="A6512" t="s">
        <v>10177</v>
      </c>
      <c r="B6512" t="s">
        <v>10177</v>
      </c>
      <c r="C6512">
        <v>2</v>
      </c>
      <c r="D6512">
        <v>2</v>
      </c>
      <c r="E6512">
        <v>0.16666666666666699</v>
      </c>
      <c r="F6512">
        <v>1</v>
      </c>
      <c r="G6512">
        <v>12</v>
      </c>
      <c r="H6512">
        <v>6</v>
      </c>
      <c r="I6512">
        <v>1.09861228866811</v>
      </c>
      <c r="J6512">
        <v>2.19722457733622</v>
      </c>
      <c r="K6512">
        <v>2.19722457733622</v>
      </c>
      <c r="L6512">
        <v>0.183102048111352</v>
      </c>
      <c r="M6512">
        <v>3.8109075865419202</v>
      </c>
      <c r="N6512">
        <v>6</v>
      </c>
      <c r="O6512">
        <v>0.14285714285714299</v>
      </c>
      <c r="P6512">
        <v>0.31388922533374602</v>
      </c>
      <c r="Q6512">
        <v>0.31388922533374602</v>
      </c>
      <c r="R6512">
        <v>2.6157435444478801E-2</v>
      </c>
      <c r="S6512">
        <v>0</v>
      </c>
    </row>
    <row r="6513" spans="1:19" x14ac:dyDescent="0.3">
      <c r="A6513" t="s">
        <v>10178</v>
      </c>
      <c r="B6513" t="s">
        <v>10179</v>
      </c>
      <c r="C6513">
        <v>2</v>
      </c>
      <c r="D6513">
        <v>2</v>
      </c>
      <c r="E6513">
        <v>0.16666666666666699</v>
      </c>
      <c r="F6513">
        <v>1</v>
      </c>
      <c r="G6513">
        <v>12</v>
      </c>
      <c r="H6513">
        <v>6</v>
      </c>
      <c r="I6513">
        <v>1.09861228866811</v>
      </c>
      <c r="J6513">
        <v>2.19722457733622</v>
      </c>
      <c r="K6513">
        <v>2.19722457733622</v>
      </c>
      <c r="L6513">
        <v>0.183102048111352</v>
      </c>
      <c r="M6513">
        <v>3.9444389791664398</v>
      </c>
      <c r="N6513">
        <v>6</v>
      </c>
      <c r="O6513">
        <v>0.14285714285714299</v>
      </c>
      <c r="P6513">
        <v>0.31388922533374602</v>
      </c>
      <c r="Q6513">
        <v>0.31388922533374602</v>
      </c>
      <c r="R6513">
        <v>2.6157435444478801E-2</v>
      </c>
      <c r="S6513">
        <v>0</v>
      </c>
    </row>
    <row r="6514" spans="1:19" x14ac:dyDescent="0.3">
      <c r="A6514" t="s">
        <v>10180</v>
      </c>
      <c r="B6514" t="s">
        <v>10181</v>
      </c>
      <c r="C6514">
        <v>2</v>
      </c>
      <c r="D6514">
        <v>2</v>
      </c>
      <c r="E6514">
        <v>0.16666666666666699</v>
      </c>
      <c r="F6514">
        <v>1</v>
      </c>
      <c r="G6514">
        <v>12</v>
      </c>
      <c r="H6514">
        <v>6</v>
      </c>
      <c r="I6514">
        <v>1.09861228866811</v>
      </c>
      <c r="J6514">
        <v>2.19722457733622</v>
      </c>
      <c r="K6514">
        <v>2.19722457733622</v>
      </c>
      <c r="L6514">
        <v>0.183102048111352</v>
      </c>
      <c r="M6514">
        <v>3.9444389791664398</v>
      </c>
      <c r="N6514">
        <v>6</v>
      </c>
      <c r="O6514">
        <v>0.14285714285714299</v>
      </c>
      <c r="P6514">
        <v>0.31388922533374602</v>
      </c>
      <c r="Q6514">
        <v>0.31388922533374602</v>
      </c>
      <c r="R6514">
        <v>2.6157435444478801E-2</v>
      </c>
      <c r="S6514">
        <v>0</v>
      </c>
    </row>
    <row r="6515" spans="1:19" x14ac:dyDescent="0.3">
      <c r="A6515" t="s">
        <v>10182</v>
      </c>
      <c r="B6515" t="s">
        <v>10182</v>
      </c>
      <c r="C6515">
        <v>2</v>
      </c>
      <c r="D6515">
        <v>2</v>
      </c>
      <c r="E6515">
        <v>0.16666666666666699</v>
      </c>
      <c r="F6515">
        <v>1</v>
      </c>
      <c r="G6515">
        <v>12</v>
      </c>
      <c r="H6515">
        <v>6</v>
      </c>
      <c r="I6515">
        <v>1.09861228866811</v>
      </c>
      <c r="J6515">
        <v>2.19722457733622</v>
      </c>
      <c r="K6515">
        <v>2.19722457733622</v>
      </c>
      <c r="L6515">
        <v>0.183102048111352</v>
      </c>
      <c r="M6515">
        <v>3.9444389791664398</v>
      </c>
      <c r="N6515">
        <v>6</v>
      </c>
      <c r="O6515">
        <v>0.14285714285714299</v>
      </c>
      <c r="P6515">
        <v>0.31388922533374602</v>
      </c>
      <c r="Q6515">
        <v>0.31388922533374602</v>
      </c>
      <c r="R6515">
        <v>2.6157435444478801E-2</v>
      </c>
      <c r="S6515">
        <v>0</v>
      </c>
    </row>
    <row r="6516" spans="1:19" x14ac:dyDescent="0.3">
      <c r="A6516" t="s">
        <v>10183</v>
      </c>
      <c r="B6516" t="s">
        <v>10183</v>
      </c>
      <c r="C6516">
        <v>2</v>
      </c>
      <c r="D6516">
        <v>2</v>
      </c>
      <c r="E6516">
        <v>0.16666666666666699</v>
      </c>
      <c r="F6516">
        <v>1</v>
      </c>
      <c r="G6516">
        <v>12</v>
      </c>
      <c r="H6516">
        <v>6</v>
      </c>
      <c r="I6516">
        <v>1.09861228866811</v>
      </c>
      <c r="J6516">
        <v>2.19722457733622</v>
      </c>
      <c r="K6516">
        <v>2.19722457733622</v>
      </c>
      <c r="L6516">
        <v>0.183102048111352</v>
      </c>
      <c r="M6516">
        <v>3.9444389791664398</v>
      </c>
      <c r="N6516">
        <v>6</v>
      </c>
      <c r="O6516">
        <v>0.14285714285714299</v>
      </c>
      <c r="P6516">
        <v>0.31388922533374602</v>
      </c>
      <c r="Q6516">
        <v>0.31388922533374602</v>
      </c>
      <c r="R6516">
        <v>2.6157435444478801E-2</v>
      </c>
      <c r="S6516">
        <v>0</v>
      </c>
    </row>
    <row r="6517" spans="1:19" x14ac:dyDescent="0.3">
      <c r="A6517" t="s">
        <v>10184</v>
      </c>
      <c r="B6517" t="s">
        <v>10184</v>
      </c>
      <c r="C6517">
        <v>2</v>
      </c>
      <c r="D6517">
        <v>2</v>
      </c>
      <c r="E6517">
        <v>0.16666666666666699</v>
      </c>
      <c r="F6517">
        <v>1</v>
      </c>
      <c r="G6517">
        <v>12</v>
      </c>
      <c r="H6517">
        <v>6</v>
      </c>
      <c r="I6517">
        <v>1.09861228866811</v>
      </c>
      <c r="J6517">
        <v>2.19722457733622</v>
      </c>
      <c r="K6517">
        <v>2.19722457733622</v>
      </c>
      <c r="L6517">
        <v>0.183102048111352</v>
      </c>
      <c r="M6517">
        <v>3.9444389791664398</v>
      </c>
      <c r="N6517">
        <v>6</v>
      </c>
      <c r="O6517">
        <v>0.14285714285714299</v>
      </c>
      <c r="P6517">
        <v>0.31388922533374602</v>
      </c>
      <c r="Q6517">
        <v>0.31388922533374602</v>
      </c>
      <c r="R6517">
        <v>2.6157435444478801E-2</v>
      </c>
      <c r="S6517">
        <v>0</v>
      </c>
    </row>
    <row r="6518" spans="1:19" x14ac:dyDescent="0.3">
      <c r="A6518" t="s">
        <v>10185</v>
      </c>
      <c r="B6518" t="s">
        <v>10185</v>
      </c>
      <c r="C6518">
        <v>2</v>
      </c>
      <c r="D6518">
        <v>2</v>
      </c>
      <c r="E6518">
        <v>0.16666666666666699</v>
      </c>
      <c r="F6518">
        <v>1</v>
      </c>
      <c r="G6518">
        <v>12</v>
      </c>
      <c r="H6518">
        <v>6</v>
      </c>
      <c r="I6518">
        <v>1.09861228866811</v>
      </c>
      <c r="J6518">
        <v>2.19722457733622</v>
      </c>
      <c r="K6518">
        <v>2.19722457733622</v>
      </c>
      <c r="L6518">
        <v>0.183102048111352</v>
      </c>
      <c r="M6518">
        <v>3.9444389791664398</v>
      </c>
      <c r="N6518">
        <v>6</v>
      </c>
      <c r="O6518">
        <v>0.14285714285714299</v>
      </c>
      <c r="P6518">
        <v>0.31388922533374602</v>
      </c>
      <c r="Q6518">
        <v>0.31388922533374602</v>
      </c>
      <c r="R6518">
        <v>2.6157435444478801E-2</v>
      </c>
      <c r="S6518">
        <v>0</v>
      </c>
    </row>
    <row r="6519" spans="1:19" x14ac:dyDescent="0.3">
      <c r="A6519" t="s">
        <v>10186</v>
      </c>
      <c r="B6519" t="s">
        <v>10187</v>
      </c>
      <c r="C6519">
        <v>2</v>
      </c>
      <c r="D6519">
        <v>1</v>
      </c>
      <c r="E6519">
        <v>0.16666666666666699</v>
      </c>
      <c r="F6519">
        <v>2</v>
      </c>
      <c r="G6519">
        <v>12</v>
      </c>
      <c r="H6519">
        <v>6</v>
      </c>
      <c r="I6519">
        <v>1.09861228866811</v>
      </c>
      <c r="J6519">
        <v>2.19722457733622</v>
      </c>
      <c r="K6519">
        <v>1.09861228866811</v>
      </c>
      <c r="L6519">
        <v>0.183102048111352</v>
      </c>
      <c r="M6519">
        <v>3.2512917986065002</v>
      </c>
      <c r="N6519">
        <v>13</v>
      </c>
      <c r="O6519">
        <v>0.14285714285714299</v>
      </c>
      <c r="P6519">
        <v>0.31388922533374602</v>
      </c>
      <c r="Q6519">
        <v>0.15694461266687301</v>
      </c>
      <c r="R6519">
        <v>2.6157435444478801E-2</v>
      </c>
      <c r="S6519">
        <v>0</v>
      </c>
    </row>
    <row r="6520" spans="1:19" x14ac:dyDescent="0.3">
      <c r="A6520" t="s">
        <v>10188</v>
      </c>
      <c r="B6520" t="s">
        <v>10188</v>
      </c>
      <c r="C6520">
        <v>2</v>
      </c>
      <c r="D6520">
        <v>1</v>
      </c>
      <c r="E6520">
        <v>0.16666666666666699</v>
      </c>
      <c r="F6520">
        <v>2</v>
      </c>
      <c r="G6520">
        <v>12</v>
      </c>
      <c r="H6520">
        <v>6</v>
      </c>
      <c r="I6520">
        <v>1.09861228866811</v>
      </c>
      <c r="J6520">
        <v>2.19722457733622</v>
      </c>
      <c r="K6520">
        <v>1.09861228866811</v>
      </c>
      <c r="L6520">
        <v>0.183102048111352</v>
      </c>
      <c r="M6520">
        <v>3.2512917986065002</v>
      </c>
      <c r="N6520">
        <v>13</v>
      </c>
      <c r="O6520">
        <v>0.14285714285714299</v>
      </c>
      <c r="P6520">
        <v>0.31388922533374602</v>
      </c>
      <c r="Q6520">
        <v>0.15694461266687301</v>
      </c>
      <c r="R6520">
        <v>2.6157435444478801E-2</v>
      </c>
      <c r="S6520">
        <v>0</v>
      </c>
    </row>
    <row r="6521" spans="1:19" x14ac:dyDescent="0.3">
      <c r="A6521" t="s">
        <v>10189</v>
      </c>
      <c r="B6521" t="s">
        <v>10190</v>
      </c>
      <c r="C6521">
        <v>6</v>
      </c>
      <c r="D6521">
        <v>1.5</v>
      </c>
      <c r="E6521">
        <v>0.5</v>
      </c>
      <c r="F6521">
        <v>4</v>
      </c>
      <c r="G6521">
        <v>12</v>
      </c>
      <c r="H6521">
        <v>12</v>
      </c>
      <c r="I6521">
        <v>0.69314718055994495</v>
      </c>
      <c r="J6521">
        <v>4.1588830833596697</v>
      </c>
      <c r="K6521">
        <v>1.0397207708399201</v>
      </c>
      <c r="L6521">
        <v>0.34657359027997298</v>
      </c>
      <c r="M6521">
        <v>1.9013650816574801</v>
      </c>
      <c r="N6521">
        <v>52</v>
      </c>
      <c r="O6521">
        <v>7.5471698113207503E-2</v>
      </c>
      <c r="P6521">
        <v>0.31387796855544697</v>
      </c>
      <c r="Q6521">
        <v>7.8469492138861702E-2</v>
      </c>
      <c r="R6521">
        <v>2.61564973796206E-2</v>
      </c>
      <c r="S6521">
        <v>0</v>
      </c>
    </row>
    <row r="6522" spans="1:19" x14ac:dyDescent="0.3">
      <c r="A6522" t="s">
        <v>10191</v>
      </c>
      <c r="B6522" t="s">
        <v>10192</v>
      </c>
      <c r="C6522">
        <v>6</v>
      </c>
      <c r="D6522">
        <v>2</v>
      </c>
      <c r="E6522">
        <v>0.5</v>
      </c>
      <c r="F6522">
        <v>3</v>
      </c>
      <c r="G6522">
        <v>12</v>
      </c>
      <c r="H6522">
        <v>12</v>
      </c>
      <c r="I6522">
        <v>0.69314718055994495</v>
      </c>
      <c r="J6522">
        <v>4.1588830833596697</v>
      </c>
      <c r="K6522">
        <v>1.3862943611198899</v>
      </c>
      <c r="L6522">
        <v>0.34657359027997298</v>
      </c>
      <c r="M6522">
        <v>2.2014696741078201</v>
      </c>
      <c r="N6522">
        <v>39</v>
      </c>
      <c r="O6522">
        <v>7.4999999999999997E-2</v>
      </c>
      <c r="P6522">
        <v>0.31191623125197498</v>
      </c>
      <c r="Q6522">
        <v>0.103972077083992</v>
      </c>
      <c r="R6522">
        <v>2.5993019270998001E-2</v>
      </c>
      <c r="S6522">
        <v>0</v>
      </c>
    </row>
    <row r="6523" spans="1:19" x14ac:dyDescent="0.3">
      <c r="A6523" t="s">
        <v>10193</v>
      </c>
      <c r="B6523" t="s">
        <v>10193</v>
      </c>
      <c r="C6523">
        <v>4</v>
      </c>
      <c r="D6523">
        <v>2</v>
      </c>
      <c r="E6523">
        <v>0.33333333333333298</v>
      </c>
      <c r="F6523">
        <v>2</v>
      </c>
      <c r="G6523">
        <v>12</v>
      </c>
      <c r="H6523">
        <v>11</v>
      </c>
      <c r="I6523">
        <v>0.73759894313077901</v>
      </c>
      <c r="J6523">
        <v>2.95039577252312</v>
      </c>
      <c r="K6523">
        <v>1.47519788626156</v>
      </c>
      <c r="L6523">
        <v>0.24586631437692599</v>
      </c>
      <c r="M6523">
        <v>2.9459101490553099</v>
      </c>
      <c r="N6523">
        <v>18</v>
      </c>
      <c r="O6523">
        <v>0.105263157894737</v>
      </c>
      <c r="P6523">
        <v>0.31056797605506498</v>
      </c>
      <c r="Q6523">
        <v>0.15528398802753199</v>
      </c>
      <c r="R6523">
        <v>2.58806646712554E-2</v>
      </c>
      <c r="S6523">
        <v>0</v>
      </c>
    </row>
    <row r="6524" spans="1:19" x14ac:dyDescent="0.3">
      <c r="A6524" t="s">
        <v>10194</v>
      </c>
      <c r="B6524" t="s">
        <v>10195</v>
      </c>
      <c r="C6524">
        <v>4</v>
      </c>
      <c r="D6524">
        <v>1</v>
      </c>
      <c r="E6524">
        <v>0.33333333333333298</v>
      </c>
      <c r="F6524">
        <v>4</v>
      </c>
      <c r="G6524">
        <v>12</v>
      </c>
      <c r="H6524">
        <v>11</v>
      </c>
      <c r="I6524">
        <v>0.73759894313077901</v>
      </c>
      <c r="J6524">
        <v>2.95039577252312</v>
      </c>
      <c r="K6524">
        <v>0.73759894313077901</v>
      </c>
      <c r="L6524">
        <v>0.24586631437692599</v>
      </c>
      <c r="M6524">
        <v>2.2527629684953698</v>
      </c>
      <c r="N6524">
        <v>37</v>
      </c>
      <c r="O6524">
        <v>0.105263157894737</v>
      </c>
      <c r="P6524">
        <v>0.31056797605506498</v>
      </c>
      <c r="Q6524">
        <v>7.7641994013766202E-2</v>
      </c>
      <c r="R6524">
        <v>2.58806646712554E-2</v>
      </c>
      <c r="S6524">
        <v>0</v>
      </c>
    </row>
    <row r="6525" spans="1:19" x14ac:dyDescent="0.3">
      <c r="A6525" t="s">
        <v>10196</v>
      </c>
      <c r="B6525" t="s">
        <v>10196</v>
      </c>
      <c r="C6525">
        <v>2</v>
      </c>
      <c r="D6525">
        <v>2</v>
      </c>
      <c r="E6525">
        <v>0.16666666666666699</v>
      </c>
      <c r="F6525">
        <v>1</v>
      </c>
      <c r="G6525">
        <v>12</v>
      </c>
      <c r="H6525">
        <v>4</v>
      </c>
      <c r="I6525">
        <v>1.3862943611198899</v>
      </c>
      <c r="J6525">
        <v>2.7725887222397798</v>
      </c>
      <c r="K6525">
        <v>2.7725887222397798</v>
      </c>
      <c r="L6525">
        <v>0.231049060186648</v>
      </c>
      <c r="M6525">
        <v>3.6931245508855399</v>
      </c>
      <c r="N6525">
        <v>8</v>
      </c>
      <c r="O6525">
        <v>0.11111111111111099</v>
      </c>
      <c r="P6525">
        <v>0.30806541358219802</v>
      </c>
      <c r="Q6525">
        <v>0.30806541358219802</v>
      </c>
      <c r="R6525">
        <v>2.5672117798516501E-2</v>
      </c>
      <c r="S6525">
        <v>0</v>
      </c>
    </row>
    <row r="6526" spans="1:19" x14ac:dyDescent="0.3">
      <c r="A6526" t="s">
        <v>10197</v>
      </c>
      <c r="B6526" t="s">
        <v>10198</v>
      </c>
      <c r="C6526">
        <v>4</v>
      </c>
      <c r="D6526">
        <v>1.3333333333333299</v>
      </c>
      <c r="E6526">
        <v>0.33333333333333298</v>
      </c>
      <c r="F6526">
        <v>3</v>
      </c>
      <c r="G6526">
        <v>12</v>
      </c>
      <c r="H6526">
        <v>12</v>
      </c>
      <c r="I6526">
        <v>0.69314718055994495</v>
      </c>
      <c r="J6526">
        <v>2.7725887222397798</v>
      </c>
      <c r="K6526">
        <v>0.92419624074659401</v>
      </c>
      <c r="L6526">
        <v>0.231049060186648</v>
      </c>
      <c r="M6526">
        <v>2.5945122622174299</v>
      </c>
      <c r="N6526">
        <v>26</v>
      </c>
      <c r="O6526">
        <v>0.11111111111111099</v>
      </c>
      <c r="P6526">
        <v>0.30806541358219802</v>
      </c>
      <c r="Q6526">
        <v>0.102688471194066</v>
      </c>
      <c r="R6526">
        <v>2.5672117798516501E-2</v>
      </c>
      <c r="S6526">
        <v>0</v>
      </c>
    </row>
    <row r="6527" spans="1:19" x14ac:dyDescent="0.3">
      <c r="A6527" t="s">
        <v>10199</v>
      </c>
      <c r="B6527" t="s">
        <v>10200</v>
      </c>
      <c r="C6527">
        <v>10</v>
      </c>
      <c r="D6527">
        <v>10</v>
      </c>
      <c r="E6527">
        <v>0.83333333333333304</v>
      </c>
      <c r="F6527">
        <v>1</v>
      </c>
      <c r="G6527">
        <v>12</v>
      </c>
      <c r="H6527">
        <v>11</v>
      </c>
      <c r="I6527">
        <v>0.73759894313077901</v>
      </c>
      <c r="J6527">
        <v>7.3759894313077901</v>
      </c>
      <c r="K6527">
        <v>7.3759894313077901</v>
      </c>
      <c r="L6527">
        <v>0.61466578594231602</v>
      </c>
      <c r="M6527">
        <v>2.7122952978738102</v>
      </c>
      <c r="N6527">
        <v>23</v>
      </c>
      <c r="O6527">
        <v>4.1666666666666699E-2</v>
      </c>
      <c r="P6527">
        <v>0.30733289297115801</v>
      </c>
      <c r="Q6527">
        <v>0.30733289297115801</v>
      </c>
      <c r="R6527">
        <v>2.5611074414263201E-2</v>
      </c>
      <c r="S6527">
        <v>0</v>
      </c>
    </row>
    <row r="6528" spans="1:19" x14ac:dyDescent="0.3">
      <c r="A6528" t="s">
        <v>10201</v>
      </c>
      <c r="B6528" t="s">
        <v>10202</v>
      </c>
      <c r="C6528">
        <v>2</v>
      </c>
      <c r="D6528">
        <v>1</v>
      </c>
      <c r="E6528">
        <v>0.16666666666666699</v>
      </c>
      <c r="F6528">
        <v>2</v>
      </c>
      <c r="G6528">
        <v>12</v>
      </c>
      <c r="H6528">
        <v>7</v>
      </c>
      <c r="I6528">
        <v>0.99852883011112703</v>
      </c>
      <c r="J6528">
        <v>1.9970576602222601</v>
      </c>
      <c r="K6528">
        <v>0.99852883011112703</v>
      </c>
      <c r="L6528">
        <v>0.166421471685188</v>
      </c>
      <c r="M6528">
        <v>3.1177604059819699</v>
      </c>
      <c r="N6528">
        <v>12</v>
      </c>
      <c r="O6528">
        <v>0.15384615384615399</v>
      </c>
      <c r="P6528">
        <v>0.30723964003419302</v>
      </c>
      <c r="Q6528">
        <v>0.15361982001709701</v>
      </c>
      <c r="R6528">
        <v>2.5603303336182801E-2</v>
      </c>
      <c r="S6528">
        <v>0</v>
      </c>
    </row>
    <row r="6529" spans="1:19" x14ac:dyDescent="0.3">
      <c r="A6529" t="s">
        <v>10203</v>
      </c>
      <c r="B6529" t="s">
        <v>10203</v>
      </c>
      <c r="C6529">
        <v>2</v>
      </c>
      <c r="D6529">
        <v>1</v>
      </c>
      <c r="E6529">
        <v>0.16666666666666699</v>
      </c>
      <c r="F6529">
        <v>2</v>
      </c>
      <c r="G6529">
        <v>12</v>
      </c>
      <c r="H6529">
        <v>7</v>
      </c>
      <c r="I6529">
        <v>0.99852883011112703</v>
      </c>
      <c r="J6529">
        <v>1.9970576602222601</v>
      </c>
      <c r="K6529">
        <v>0.99852883011112703</v>
      </c>
      <c r="L6529">
        <v>0.166421471685188</v>
      </c>
      <c r="M6529">
        <v>3.3253997707602201</v>
      </c>
      <c r="N6529">
        <v>12</v>
      </c>
      <c r="O6529">
        <v>0.15384615384615399</v>
      </c>
      <c r="P6529">
        <v>0.30723964003419302</v>
      </c>
      <c r="Q6529">
        <v>0.15361982001709701</v>
      </c>
      <c r="R6529">
        <v>2.5603303336182801E-2</v>
      </c>
      <c r="S6529">
        <v>0</v>
      </c>
    </row>
    <row r="6530" spans="1:19" x14ac:dyDescent="0.3">
      <c r="A6530" t="s">
        <v>10204</v>
      </c>
      <c r="B6530" t="s">
        <v>10204</v>
      </c>
      <c r="C6530">
        <v>2</v>
      </c>
      <c r="D6530">
        <v>1</v>
      </c>
      <c r="E6530">
        <v>0.16666666666666699</v>
      </c>
      <c r="F6530">
        <v>2</v>
      </c>
      <c r="G6530">
        <v>12</v>
      </c>
      <c r="H6530">
        <v>7</v>
      </c>
      <c r="I6530">
        <v>0.99852883011112703</v>
      </c>
      <c r="J6530">
        <v>1.9970576602222601</v>
      </c>
      <c r="K6530">
        <v>0.99852883011112703</v>
      </c>
      <c r="L6530">
        <v>0.166421471685188</v>
      </c>
      <c r="M6530">
        <v>3.3253997707602201</v>
      </c>
      <c r="N6530">
        <v>12</v>
      </c>
      <c r="O6530">
        <v>0.15384615384615399</v>
      </c>
      <c r="P6530">
        <v>0.30723964003419302</v>
      </c>
      <c r="Q6530">
        <v>0.15361982001709701</v>
      </c>
      <c r="R6530">
        <v>2.5603303336182801E-2</v>
      </c>
      <c r="S6530">
        <v>0</v>
      </c>
    </row>
    <row r="6531" spans="1:19" x14ac:dyDescent="0.3">
      <c r="A6531" t="s">
        <v>10205</v>
      </c>
      <c r="B6531" t="s">
        <v>10206</v>
      </c>
      <c r="C6531">
        <v>9</v>
      </c>
      <c r="D6531">
        <v>3</v>
      </c>
      <c r="E6531">
        <v>0.75</v>
      </c>
      <c r="F6531">
        <v>3</v>
      </c>
      <c r="G6531">
        <v>12</v>
      </c>
      <c r="H6531">
        <v>12</v>
      </c>
      <c r="I6531">
        <v>0.69314718055994495</v>
      </c>
      <c r="J6531">
        <v>6.2383246250395104</v>
      </c>
      <c r="K6531">
        <v>2.0794415416798402</v>
      </c>
      <c r="L6531">
        <v>0.51986038541995905</v>
      </c>
      <c r="M6531">
        <v>1.7794752640484399</v>
      </c>
      <c r="N6531">
        <v>60</v>
      </c>
      <c r="O6531">
        <v>4.91803278688525E-2</v>
      </c>
      <c r="P6531">
        <v>0.30680285041177902</v>
      </c>
      <c r="Q6531">
        <v>0.102267616803926</v>
      </c>
      <c r="R6531">
        <v>2.5566904200981601E-2</v>
      </c>
      <c r="S6531">
        <v>0</v>
      </c>
    </row>
    <row r="6532" spans="1:19" x14ac:dyDescent="0.3">
      <c r="A6532" t="s">
        <v>10207</v>
      </c>
      <c r="B6532" t="s">
        <v>10208</v>
      </c>
      <c r="C6532">
        <v>2</v>
      </c>
      <c r="D6532">
        <v>2</v>
      </c>
      <c r="E6532">
        <v>0.16666666666666699</v>
      </c>
      <c r="F6532">
        <v>1</v>
      </c>
      <c r="G6532">
        <v>12</v>
      </c>
      <c r="H6532">
        <v>5</v>
      </c>
      <c r="I6532">
        <v>1.2237754316221201</v>
      </c>
      <c r="J6532">
        <v>2.44755086324423</v>
      </c>
      <c r="K6532">
        <v>2.44755086324423</v>
      </c>
      <c r="L6532">
        <v>0.203962571937019</v>
      </c>
      <c r="M6532">
        <v>5.8903491282217502</v>
      </c>
      <c r="N6532">
        <v>7</v>
      </c>
      <c r="O6532">
        <v>0.125</v>
      </c>
      <c r="P6532">
        <v>0.30594385790552903</v>
      </c>
      <c r="Q6532">
        <v>0.30594385790552903</v>
      </c>
      <c r="R6532">
        <v>2.5495321492127399E-2</v>
      </c>
      <c r="S6532">
        <v>0</v>
      </c>
    </row>
    <row r="6533" spans="1:19" x14ac:dyDescent="0.3">
      <c r="A6533" t="s">
        <v>10209</v>
      </c>
      <c r="B6533" t="s">
        <v>10210</v>
      </c>
      <c r="C6533">
        <v>2</v>
      </c>
      <c r="D6533">
        <v>2</v>
      </c>
      <c r="E6533">
        <v>0.16666666666666699</v>
      </c>
      <c r="F6533">
        <v>1</v>
      </c>
      <c r="G6533">
        <v>12</v>
      </c>
      <c r="H6533">
        <v>5</v>
      </c>
      <c r="I6533">
        <v>1.2237754316221201</v>
      </c>
      <c r="J6533">
        <v>2.44755086324423</v>
      </c>
      <c r="K6533">
        <v>2.44755086324423</v>
      </c>
      <c r="L6533">
        <v>0.203962571937019</v>
      </c>
      <c r="M6533">
        <v>3.8109075865419202</v>
      </c>
      <c r="N6533">
        <v>7</v>
      </c>
      <c r="O6533">
        <v>0.125</v>
      </c>
      <c r="P6533">
        <v>0.30594385790552903</v>
      </c>
      <c r="Q6533">
        <v>0.30594385790552903</v>
      </c>
      <c r="R6533">
        <v>2.5495321492127399E-2</v>
      </c>
      <c r="S6533">
        <v>0</v>
      </c>
    </row>
    <row r="6534" spans="1:19" x14ac:dyDescent="0.3">
      <c r="A6534" t="s">
        <v>10211</v>
      </c>
      <c r="B6534" t="s">
        <v>10212</v>
      </c>
      <c r="C6534">
        <v>2</v>
      </c>
      <c r="D6534">
        <v>2</v>
      </c>
      <c r="E6534">
        <v>0.16666666666666699</v>
      </c>
      <c r="F6534">
        <v>1</v>
      </c>
      <c r="G6534">
        <v>12</v>
      </c>
      <c r="H6534">
        <v>5</v>
      </c>
      <c r="I6534">
        <v>1.2237754316221201</v>
      </c>
      <c r="J6534">
        <v>2.44755086324423</v>
      </c>
      <c r="K6534">
        <v>2.44755086324423</v>
      </c>
      <c r="L6534">
        <v>0.203962571937019</v>
      </c>
      <c r="M6534">
        <v>3.8109075865419202</v>
      </c>
      <c r="N6534">
        <v>7</v>
      </c>
      <c r="O6534">
        <v>0.125</v>
      </c>
      <c r="P6534">
        <v>0.30594385790552903</v>
      </c>
      <c r="Q6534">
        <v>0.30594385790552903</v>
      </c>
      <c r="R6534">
        <v>2.5495321492127399E-2</v>
      </c>
      <c r="S6534">
        <v>0</v>
      </c>
    </row>
    <row r="6535" spans="1:19" x14ac:dyDescent="0.3">
      <c r="A6535" t="s">
        <v>10213</v>
      </c>
      <c r="B6535" t="s">
        <v>10214</v>
      </c>
      <c r="C6535">
        <v>2</v>
      </c>
      <c r="D6535">
        <v>2</v>
      </c>
      <c r="E6535">
        <v>0.16666666666666699</v>
      </c>
      <c r="F6535">
        <v>1</v>
      </c>
      <c r="G6535">
        <v>12</v>
      </c>
      <c r="H6535">
        <v>5</v>
      </c>
      <c r="I6535">
        <v>1.2237754316221201</v>
      </c>
      <c r="J6535">
        <v>2.44755086324423</v>
      </c>
      <c r="K6535">
        <v>2.44755086324423</v>
      </c>
      <c r="L6535">
        <v>0.203962571937019</v>
      </c>
      <c r="M6535">
        <v>3.8109075865419202</v>
      </c>
      <c r="N6535">
        <v>7</v>
      </c>
      <c r="O6535">
        <v>0.125</v>
      </c>
      <c r="P6535">
        <v>0.30594385790552903</v>
      </c>
      <c r="Q6535">
        <v>0.30594385790552903</v>
      </c>
      <c r="R6535">
        <v>2.5495321492127399E-2</v>
      </c>
      <c r="S6535">
        <v>0</v>
      </c>
    </row>
    <row r="6536" spans="1:19" x14ac:dyDescent="0.3">
      <c r="A6536" t="s">
        <v>10215</v>
      </c>
      <c r="B6536" t="s">
        <v>10216</v>
      </c>
      <c r="C6536">
        <v>5</v>
      </c>
      <c r="D6536">
        <v>5</v>
      </c>
      <c r="E6536">
        <v>0.41666666666666702</v>
      </c>
      <c r="F6536">
        <v>1</v>
      </c>
      <c r="G6536">
        <v>12</v>
      </c>
      <c r="H6536">
        <v>8</v>
      </c>
      <c r="I6536">
        <v>0.916290731874155</v>
      </c>
      <c r="J6536">
        <v>4.58145365937078</v>
      </c>
      <c r="K6536">
        <v>4.58145365937078</v>
      </c>
      <c r="L6536">
        <v>0.38178780494756498</v>
      </c>
      <c r="M6536">
        <v>5.8903491282217502</v>
      </c>
      <c r="N6536">
        <v>14</v>
      </c>
      <c r="O6536">
        <v>6.6666666666666693E-2</v>
      </c>
      <c r="P6536">
        <v>0.30543024395805202</v>
      </c>
      <c r="Q6536">
        <v>0.30543024395805202</v>
      </c>
      <c r="R6536">
        <v>2.5452520329837601E-2</v>
      </c>
      <c r="S6536">
        <v>0</v>
      </c>
    </row>
    <row r="6537" spans="1:19" x14ac:dyDescent="0.3">
      <c r="A6537" t="s">
        <v>10217</v>
      </c>
      <c r="B6537" t="s">
        <v>10218</v>
      </c>
      <c r="C6537">
        <v>8</v>
      </c>
      <c r="D6537">
        <v>8</v>
      </c>
      <c r="E6537">
        <v>0.66666666666666696</v>
      </c>
      <c r="F6537">
        <v>1</v>
      </c>
      <c r="G6537">
        <v>12</v>
      </c>
      <c r="H6537">
        <v>8</v>
      </c>
      <c r="I6537">
        <v>0.916290731874155</v>
      </c>
      <c r="J6537">
        <v>7.33032585499324</v>
      </c>
      <c r="K6537">
        <v>7.33032585499324</v>
      </c>
      <c r="L6537">
        <v>0.61086048791610303</v>
      </c>
      <c r="M6537">
        <v>2.7122952978738102</v>
      </c>
      <c r="N6537">
        <v>23</v>
      </c>
      <c r="O6537">
        <v>4.1666666666666699E-2</v>
      </c>
      <c r="P6537">
        <v>0.30543024395805202</v>
      </c>
      <c r="Q6537">
        <v>0.30543024395805202</v>
      </c>
      <c r="R6537">
        <v>2.5452520329837601E-2</v>
      </c>
      <c r="S6537">
        <v>0</v>
      </c>
    </row>
    <row r="6538" spans="1:19" x14ac:dyDescent="0.3">
      <c r="A6538" t="s">
        <v>10219</v>
      </c>
      <c r="B6538" t="s">
        <v>10220</v>
      </c>
      <c r="C6538">
        <v>4</v>
      </c>
      <c r="D6538">
        <v>4</v>
      </c>
      <c r="E6538">
        <v>0.33333333333333298</v>
      </c>
      <c r="F6538">
        <v>1</v>
      </c>
      <c r="G6538">
        <v>12</v>
      </c>
      <c r="H6538">
        <v>8</v>
      </c>
      <c r="I6538">
        <v>0.916290731874155</v>
      </c>
      <c r="J6538">
        <v>3.66516292749662</v>
      </c>
      <c r="K6538">
        <v>3.66516292749662</v>
      </c>
      <c r="L6538">
        <v>0.30543024395805202</v>
      </c>
      <c r="M6538">
        <v>3.4054424784337498</v>
      </c>
      <c r="N6538">
        <v>11</v>
      </c>
      <c r="O6538">
        <v>8.3333333333333301E-2</v>
      </c>
      <c r="P6538">
        <v>0.30543024395805202</v>
      </c>
      <c r="Q6538">
        <v>0.30543024395805202</v>
      </c>
      <c r="R6538">
        <v>2.5452520329837601E-2</v>
      </c>
      <c r="S6538">
        <v>0</v>
      </c>
    </row>
    <row r="6539" spans="1:19" x14ac:dyDescent="0.3">
      <c r="A6539" t="s">
        <v>10221</v>
      </c>
      <c r="B6539" t="s">
        <v>10222</v>
      </c>
      <c r="C6539">
        <v>2</v>
      </c>
      <c r="D6539">
        <v>1</v>
      </c>
      <c r="E6539">
        <v>0.16666666666666699</v>
      </c>
      <c r="F6539">
        <v>2</v>
      </c>
      <c r="G6539">
        <v>12</v>
      </c>
      <c r="H6539">
        <v>8</v>
      </c>
      <c r="I6539">
        <v>0.916290731874155</v>
      </c>
      <c r="J6539">
        <v>1.83258146374831</v>
      </c>
      <c r="K6539">
        <v>0.916290731874155</v>
      </c>
      <c r="L6539">
        <v>0.15271512197902601</v>
      </c>
      <c r="M6539">
        <v>3.4054424784337498</v>
      </c>
      <c r="N6539">
        <v>11</v>
      </c>
      <c r="O6539">
        <v>0.16666666666666699</v>
      </c>
      <c r="P6539">
        <v>0.30543024395805202</v>
      </c>
      <c r="Q6539">
        <v>0.15271512197902601</v>
      </c>
      <c r="R6539">
        <v>2.5452520329837601E-2</v>
      </c>
      <c r="S6539">
        <v>0</v>
      </c>
    </row>
    <row r="6540" spans="1:19" x14ac:dyDescent="0.3">
      <c r="A6540" t="s">
        <v>10223</v>
      </c>
      <c r="B6540" t="s">
        <v>10223</v>
      </c>
      <c r="C6540">
        <v>2</v>
      </c>
      <c r="D6540">
        <v>1</v>
      </c>
      <c r="E6540">
        <v>0.16666666666666699</v>
      </c>
      <c r="F6540">
        <v>2</v>
      </c>
      <c r="G6540">
        <v>12</v>
      </c>
      <c r="H6540">
        <v>8</v>
      </c>
      <c r="I6540">
        <v>0.916290731874155</v>
      </c>
      <c r="J6540">
        <v>1.83258146374831</v>
      </c>
      <c r="K6540">
        <v>0.916290731874155</v>
      </c>
      <c r="L6540">
        <v>0.15271512197902601</v>
      </c>
      <c r="M6540">
        <v>3.4054424784337498</v>
      </c>
      <c r="N6540">
        <v>11</v>
      </c>
      <c r="O6540">
        <v>0.16666666666666699</v>
      </c>
      <c r="P6540">
        <v>0.30543024395805202</v>
      </c>
      <c r="Q6540">
        <v>0.15271512197902601</v>
      </c>
      <c r="R6540">
        <v>2.5452520329837601E-2</v>
      </c>
      <c r="S6540">
        <v>0</v>
      </c>
    </row>
    <row r="6541" spans="1:19" x14ac:dyDescent="0.3">
      <c r="A6541" t="s">
        <v>10224</v>
      </c>
      <c r="B6541" t="s">
        <v>10225</v>
      </c>
      <c r="C6541">
        <v>3</v>
      </c>
      <c r="D6541">
        <v>1.5</v>
      </c>
      <c r="E6541">
        <v>0.25</v>
      </c>
      <c r="F6541">
        <v>2</v>
      </c>
      <c r="G6541">
        <v>12</v>
      </c>
      <c r="H6541">
        <v>8</v>
      </c>
      <c r="I6541">
        <v>0.916290731874155</v>
      </c>
      <c r="J6541">
        <v>2.7488721956224702</v>
      </c>
      <c r="K6541">
        <v>1.37443609781123</v>
      </c>
      <c r="L6541">
        <v>0.229072682968539</v>
      </c>
      <c r="M6541">
        <v>2.5945122622174299</v>
      </c>
      <c r="N6541">
        <v>17</v>
      </c>
      <c r="O6541">
        <v>0.11111111111111099</v>
      </c>
      <c r="P6541">
        <v>0.30543024395805202</v>
      </c>
      <c r="Q6541">
        <v>0.15271512197902601</v>
      </c>
      <c r="R6541">
        <v>2.5452520329837601E-2</v>
      </c>
      <c r="S6541">
        <v>0</v>
      </c>
    </row>
    <row r="6542" spans="1:19" x14ac:dyDescent="0.3">
      <c r="A6542" t="s">
        <v>10226</v>
      </c>
      <c r="B6542" t="s">
        <v>10227</v>
      </c>
      <c r="C6542">
        <v>2</v>
      </c>
      <c r="D6542">
        <v>1</v>
      </c>
      <c r="E6542">
        <v>0.16666666666666699</v>
      </c>
      <c r="F6542">
        <v>2</v>
      </c>
      <c r="G6542">
        <v>12</v>
      </c>
      <c r="H6542">
        <v>8</v>
      </c>
      <c r="I6542">
        <v>0.916290731874155</v>
      </c>
      <c r="J6542">
        <v>1.83258146374831</v>
      </c>
      <c r="K6542">
        <v>0.916290731874155</v>
      </c>
      <c r="L6542">
        <v>0.15271512197902601</v>
      </c>
      <c r="M6542">
        <v>3.4054424784337498</v>
      </c>
      <c r="N6542">
        <v>11</v>
      </c>
      <c r="O6542">
        <v>0.16666666666666699</v>
      </c>
      <c r="P6542">
        <v>0.30543024395805202</v>
      </c>
      <c r="Q6542">
        <v>0.15271512197902601</v>
      </c>
      <c r="R6542">
        <v>2.5452520329837601E-2</v>
      </c>
      <c r="S6542">
        <v>0</v>
      </c>
    </row>
    <row r="6543" spans="1:19" x14ac:dyDescent="0.3">
      <c r="A6543" t="s">
        <v>10228</v>
      </c>
      <c r="B6543" t="s">
        <v>10229</v>
      </c>
      <c r="C6543">
        <v>2</v>
      </c>
      <c r="D6543">
        <v>1</v>
      </c>
      <c r="E6543">
        <v>0.16666666666666699</v>
      </c>
      <c r="F6543">
        <v>2</v>
      </c>
      <c r="G6543">
        <v>12</v>
      </c>
      <c r="H6543">
        <v>8</v>
      </c>
      <c r="I6543">
        <v>0.916290731874155</v>
      </c>
      <c r="J6543">
        <v>1.83258146374831</v>
      </c>
      <c r="K6543">
        <v>0.916290731874155</v>
      </c>
      <c r="L6543">
        <v>0.15271512197902601</v>
      </c>
      <c r="M6543">
        <v>5.8903491282217502</v>
      </c>
      <c r="N6543">
        <v>11</v>
      </c>
      <c r="O6543">
        <v>0.16666666666666699</v>
      </c>
      <c r="P6543">
        <v>0.30543024395805202</v>
      </c>
      <c r="Q6543">
        <v>0.15271512197902601</v>
      </c>
      <c r="R6543">
        <v>2.5452520329837601E-2</v>
      </c>
      <c r="S6543">
        <v>0</v>
      </c>
    </row>
    <row r="6544" spans="1:19" x14ac:dyDescent="0.3">
      <c r="A6544" t="s">
        <v>10230</v>
      </c>
      <c r="B6544" t="s">
        <v>10230</v>
      </c>
      <c r="C6544">
        <v>3</v>
      </c>
      <c r="D6544">
        <v>1.5</v>
      </c>
      <c r="E6544">
        <v>0.25</v>
      </c>
      <c r="F6544">
        <v>2</v>
      </c>
      <c r="G6544">
        <v>12</v>
      </c>
      <c r="H6544">
        <v>8</v>
      </c>
      <c r="I6544">
        <v>0.916290731874155</v>
      </c>
      <c r="J6544">
        <v>2.7488721956224702</v>
      </c>
      <c r="K6544">
        <v>1.37443609781123</v>
      </c>
      <c r="L6544">
        <v>0.229072682968539</v>
      </c>
      <c r="M6544">
        <v>2.9999773703255901</v>
      </c>
      <c r="N6544">
        <v>17</v>
      </c>
      <c r="O6544">
        <v>0.11111111111111099</v>
      </c>
      <c r="P6544">
        <v>0.30543024395805202</v>
      </c>
      <c r="Q6544">
        <v>0.15271512197902601</v>
      </c>
      <c r="R6544">
        <v>2.5452520329837601E-2</v>
      </c>
      <c r="S6544">
        <v>0</v>
      </c>
    </row>
    <row r="6545" spans="1:19" x14ac:dyDescent="0.3">
      <c r="A6545" t="s">
        <v>10231</v>
      </c>
      <c r="B6545" t="s">
        <v>10232</v>
      </c>
      <c r="C6545">
        <v>3</v>
      </c>
      <c r="D6545">
        <v>1.5</v>
      </c>
      <c r="E6545">
        <v>0.25</v>
      </c>
      <c r="F6545">
        <v>2</v>
      </c>
      <c r="G6545">
        <v>12</v>
      </c>
      <c r="H6545">
        <v>8</v>
      </c>
      <c r="I6545">
        <v>0.916290731874155</v>
      </c>
      <c r="J6545">
        <v>2.7488721956224702</v>
      </c>
      <c r="K6545">
        <v>1.37443609781123</v>
      </c>
      <c r="L6545">
        <v>0.229072682968539</v>
      </c>
      <c r="M6545">
        <v>2.9999773703255901</v>
      </c>
      <c r="N6545">
        <v>17</v>
      </c>
      <c r="O6545">
        <v>0.11111111111111099</v>
      </c>
      <c r="P6545">
        <v>0.30543024395805202</v>
      </c>
      <c r="Q6545">
        <v>0.15271512197902601</v>
      </c>
      <c r="R6545">
        <v>2.5452520329837601E-2</v>
      </c>
      <c r="S6545">
        <v>0</v>
      </c>
    </row>
    <row r="6546" spans="1:19" x14ac:dyDescent="0.3">
      <c r="A6546" t="s">
        <v>10233</v>
      </c>
      <c r="B6546" t="s">
        <v>10233</v>
      </c>
      <c r="C6546">
        <v>4</v>
      </c>
      <c r="D6546">
        <v>1.3333333333333299</v>
      </c>
      <c r="E6546">
        <v>0.33333333333333298</v>
      </c>
      <c r="F6546">
        <v>3</v>
      </c>
      <c r="G6546">
        <v>12</v>
      </c>
      <c r="H6546">
        <v>11</v>
      </c>
      <c r="I6546">
        <v>0.73759894313077901</v>
      </c>
      <c r="J6546">
        <v>2.95039577252312</v>
      </c>
      <c r="K6546">
        <v>0.98346525750770497</v>
      </c>
      <c r="L6546">
        <v>0.24586631437692599</v>
      </c>
      <c r="M6546">
        <v>2.52305329823528</v>
      </c>
      <c r="N6546">
        <v>28</v>
      </c>
      <c r="O6546">
        <v>0.10344827586206901</v>
      </c>
      <c r="P6546">
        <v>0.30521335577825298</v>
      </c>
      <c r="Q6546">
        <v>0.101737785259418</v>
      </c>
      <c r="R6546">
        <v>2.54344463148545E-2</v>
      </c>
      <c r="S6546">
        <v>0</v>
      </c>
    </row>
    <row r="6547" spans="1:19" x14ac:dyDescent="0.3">
      <c r="A6547" t="s">
        <v>10234</v>
      </c>
      <c r="B6547" t="s">
        <v>10235</v>
      </c>
      <c r="C6547">
        <v>4</v>
      </c>
      <c r="D6547">
        <v>1.3333333333333299</v>
      </c>
      <c r="E6547">
        <v>0.33333333333333298</v>
      </c>
      <c r="F6547">
        <v>3</v>
      </c>
      <c r="G6547">
        <v>12</v>
      </c>
      <c r="H6547">
        <v>11</v>
      </c>
      <c r="I6547">
        <v>0.73759894313077901</v>
      </c>
      <c r="J6547">
        <v>2.95039577252312</v>
      </c>
      <c r="K6547">
        <v>0.98346525750770497</v>
      </c>
      <c r="L6547">
        <v>0.24586631437692599</v>
      </c>
      <c r="M6547">
        <v>2.4891517465596</v>
      </c>
      <c r="N6547">
        <v>28</v>
      </c>
      <c r="O6547">
        <v>0.10344827586206901</v>
      </c>
      <c r="P6547">
        <v>0.30521335577825298</v>
      </c>
      <c r="Q6547">
        <v>0.101737785259418</v>
      </c>
      <c r="R6547">
        <v>2.54344463148545E-2</v>
      </c>
      <c r="S6547">
        <v>0</v>
      </c>
    </row>
    <row r="6548" spans="1:19" x14ac:dyDescent="0.3">
      <c r="A6548" t="s">
        <v>10236</v>
      </c>
      <c r="B6548" t="s">
        <v>10236</v>
      </c>
      <c r="C6548">
        <v>7</v>
      </c>
      <c r="D6548">
        <v>2.3333333333333299</v>
      </c>
      <c r="E6548">
        <v>0.58333333333333304</v>
      </c>
      <c r="F6548">
        <v>3</v>
      </c>
      <c r="G6548">
        <v>12</v>
      </c>
      <c r="H6548">
        <v>12</v>
      </c>
      <c r="I6548">
        <v>0.69314718055994495</v>
      </c>
      <c r="J6548">
        <v>4.8520302639196196</v>
      </c>
      <c r="K6548">
        <v>1.6173434213065401</v>
      </c>
      <c r="L6548">
        <v>0.40433585532663502</v>
      </c>
      <c r="M6548">
        <v>2.0191481173138599</v>
      </c>
      <c r="N6548">
        <v>47</v>
      </c>
      <c r="O6548">
        <v>6.25E-2</v>
      </c>
      <c r="P6548">
        <v>0.303251891494976</v>
      </c>
      <c r="Q6548">
        <v>0.101083963831659</v>
      </c>
      <c r="R6548">
        <v>2.5270990957914699E-2</v>
      </c>
      <c r="S6548">
        <v>0</v>
      </c>
    </row>
    <row r="6549" spans="1:19" x14ac:dyDescent="0.3">
      <c r="A6549" t="s">
        <v>10237</v>
      </c>
      <c r="B6549" t="s">
        <v>10238</v>
      </c>
      <c r="C6549">
        <v>5</v>
      </c>
      <c r="D6549">
        <v>1.25</v>
      </c>
      <c r="E6549">
        <v>0.41666666666666702</v>
      </c>
      <c r="F6549">
        <v>4</v>
      </c>
      <c r="G6549">
        <v>12</v>
      </c>
      <c r="H6549">
        <v>12</v>
      </c>
      <c r="I6549">
        <v>0.69314718055994495</v>
      </c>
      <c r="J6549">
        <v>3.4657359027997301</v>
      </c>
      <c r="K6549">
        <v>0.86643397569993197</v>
      </c>
      <c r="L6549">
        <v>0.28881132523331099</v>
      </c>
      <c r="M6549">
        <v>2.06170773173266</v>
      </c>
      <c r="N6549">
        <v>45</v>
      </c>
      <c r="O6549">
        <v>8.6956521739130405E-2</v>
      </c>
      <c r="P6549">
        <v>0.30136833937388902</v>
      </c>
      <c r="Q6549">
        <v>7.5342084843472296E-2</v>
      </c>
      <c r="R6549">
        <v>2.5114028281157399E-2</v>
      </c>
      <c r="S6549">
        <v>0</v>
      </c>
    </row>
    <row r="6550" spans="1:19" x14ac:dyDescent="0.3">
      <c r="A6550" t="s">
        <v>10239</v>
      </c>
      <c r="B6550" t="s">
        <v>10239</v>
      </c>
      <c r="C6550">
        <v>4</v>
      </c>
      <c r="D6550">
        <v>2</v>
      </c>
      <c r="E6550">
        <v>0.33333333333333298</v>
      </c>
      <c r="F6550">
        <v>2</v>
      </c>
      <c r="G6550">
        <v>12</v>
      </c>
      <c r="H6550">
        <v>10</v>
      </c>
      <c r="I6550">
        <v>0.78845736036427005</v>
      </c>
      <c r="J6550">
        <v>3.1538294414570802</v>
      </c>
      <c r="K6550">
        <v>1.5769147207285401</v>
      </c>
      <c r="L6550">
        <v>0.262819120121423</v>
      </c>
      <c r="M6550">
        <v>2.6322525902002698</v>
      </c>
      <c r="N6550">
        <v>20</v>
      </c>
      <c r="O6550">
        <v>9.5238095238095205E-2</v>
      </c>
      <c r="P6550">
        <v>0.30036470871019799</v>
      </c>
      <c r="Q6550">
        <v>0.150182354355099</v>
      </c>
      <c r="R6550">
        <v>2.50303923925165E-2</v>
      </c>
      <c r="S6550">
        <v>0</v>
      </c>
    </row>
    <row r="6551" spans="1:19" x14ac:dyDescent="0.3">
      <c r="A6551" t="s">
        <v>10240</v>
      </c>
      <c r="B6551" t="s">
        <v>10241</v>
      </c>
      <c r="C6551">
        <v>4</v>
      </c>
      <c r="D6551">
        <v>2</v>
      </c>
      <c r="E6551">
        <v>0.33333333333333298</v>
      </c>
      <c r="F6551">
        <v>2</v>
      </c>
      <c r="G6551">
        <v>12</v>
      </c>
      <c r="H6551">
        <v>10</v>
      </c>
      <c r="I6551">
        <v>0.78845736036427005</v>
      </c>
      <c r="J6551">
        <v>3.1538294414570802</v>
      </c>
      <c r="K6551">
        <v>1.5769147207285401</v>
      </c>
      <c r="L6551">
        <v>0.262819120121423</v>
      </c>
      <c r="M6551">
        <v>2.8458266904983298</v>
      </c>
      <c r="N6551">
        <v>20</v>
      </c>
      <c r="O6551">
        <v>9.5238095238095205E-2</v>
      </c>
      <c r="P6551">
        <v>0.30036470871019799</v>
      </c>
      <c r="Q6551">
        <v>0.150182354355099</v>
      </c>
      <c r="R6551">
        <v>2.50303923925165E-2</v>
      </c>
      <c r="S6551">
        <v>0</v>
      </c>
    </row>
    <row r="6552" spans="1:19" x14ac:dyDescent="0.3">
      <c r="A6552" t="s">
        <v>10242</v>
      </c>
      <c r="B6552" t="s">
        <v>10243</v>
      </c>
      <c r="C6552">
        <v>3</v>
      </c>
      <c r="D6552">
        <v>3</v>
      </c>
      <c r="E6552">
        <v>0.25</v>
      </c>
      <c r="F6552">
        <v>1</v>
      </c>
      <c r="G6552">
        <v>12</v>
      </c>
      <c r="H6552">
        <v>6</v>
      </c>
      <c r="I6552">
        <v>1.09861228866811</v>
      </c>
      <c r="J6552">
        <v>3.29583686600433</v>
      </c>
      <c r="K6552">
        <v>3.29583686600433</v>
      </c>
      <c r="L6552">
        <v>0.274653072167027</v>
      </c>
      <c r="M6552">
        <v>3.4924538554233799</v>
      </c>
      <c r="N6552">
        <v>10</v>
      </c>
      <c r="O6552">
        <v>9.0909090909090898E-2</v>
      </c>
      <c r="P6552">
        <v>0.29962153327312102</v>
      </c>
      <c r="Q6552">
        <v>0.29962153327312102</v>
      </c>
      <c r="R6552">
        <v>2.4968461106093399E-2</v>
      </c>
      <c r="S6552">
        <v>0</v>
      </c>
    </row>
    <row r="6553" spans="1:19" x14ac:dyDescent="0.3">
      <c r="A6553" t="s">
        <v>10244</v>
      </c>
      <c r="B6553" t="s">
        <v>10244</v>
      </c>
      <c r="C6553">
        <v>3</v>
      </c>
      <c r="D6553">
        <v>3</v>
      </c>
      <c r="E6553">
        <v>0.25</v>
      </c>
      <c r="F6553">
        <v>1</v>
      </c>
      <c r="G6553">
        <v>12</v>
      </c>
      <c r="H6553">
        <v>6</v>
      </c>
      <c r="I6553">
        <v>1.09861228866811</v>
      </c>
      <c r="J6553">
        <v>3.29583686600433</v>
      </c>
      <c r="K6553">
        <v>3.29583686600433</v>
      </c>
      <c r="L6553">
        <v>0.274653072167027</v>
      </c>
      <c r="M6553">
        <v>3.4924538554233799</v>
      </c>
      <c r="N6553">
        <v>10</v>
      </c>
      <c r="O6553">
        <v>9.0909090909090898E-2</v>
      </c>
      <c r="P6553">
        <v>0.29962153327312102</v>
      </c>
      <c r="Q6553">
        <v>0.29962153327312102</v>
      </c>
      <c r="R6553">
        <v>2.4968461106093399E-2</v>
      </c>
      <c r="S6553">
        <v>0</v>
      </c>
    </row>
    <row r="6554" spans="1:19" x14ac:dyDescent="0.3">
      <c r="A6554" t="s">
        <v>10245</v>
      </c>
      <c r="B6554" t="s">
        <v>10246</v>
      </c>
      <c r="C6554">
        <v>3</v>
      </c>
      <c r="D6554">
        <v>3</v>
      </c>
      <c r="E6554">
        <v>0.25</v>
      </c>
      <c r="F6554">
        <v>1</v>
      </c>
      <c r="G6554">
        <v>12</v>
      </c>
      <c r="H6554">
        <v>6</v>
      </c>
      <c r="I6554">
        <v>1.09861228866811</v>
      </c>
      <c r="J6554">
        <v>3.29583686600433</v>
      </c>
      <c r="K6554">
        <v>3.29583686600433</v>
      </c>
      <c r="L6554">
        <v>0.274653072167027</v>
      </c>
      <c r="M6554">
        <v>3.1177604059819699</v>
      </c>
      <c r="N6554">
        <v>10</v>
      </c>
      <c r="O6554">
        <v>9.0909090909090898E-2</v>
      </c>
      <c r="P6554">
        <v>0.29962153327312102</v>
      </c>
      <c r="Q6554">
        <v>0.29962153327312102</v>
      </c>
      <c r="R6554">
        <v>2.4968461106093399E-2</v>
      </c>
      <c r="S6554">
        <v>0</v>
      </c>
    </row>
    <row r="6555" spans="1:19" x14ac:dyDescent="0.3">
      <c r="A6555" t="s">
        <v>10247</v>
      </c>
      <c r="B6555" t="s">
        <v>10247</v>
      </c>
      <c r="C6555">
        <v>3</v>
      </c>
      <c r="D6555">
        <v>1.5</v>
      </c>
      <c r="E6555">
        <v>0.25</v>
      </c>
      <c r="F6555">
        <v>2</v>
      </c>
      <c r="G6555">
        <v>12</v>
      </c>
      <c r="H6555">
        <v>9</v>
      </c>
      <c r="I6555">
        <v>0.84729786038720301</v>
      </c>
      <c r="J6555">
        <v>2.5418935811616099</v>
      </c>
      <c r="K6555">
        <v>1.2709467905808101</v>
      </c>
      <c r="L6555">
        <v>0.211824465096801</v>
      </c>
      <c r="M6555">
        <v>3.0571357841655402</v>
      </c>
      <c r="N6555">
        <v>16</v>
      </c>
      <c r="O6555">
        <v>0.11764705882352899</v>
      </c>
      <c r="P6555">
        <v>0.29904630366607199</v>
      </c>
      <c r="Q6555">
        <v>0.14952315183303599</v>
      </c>
      <c r="R6555">
        <v>2.4920525305506001E-2</v>
      </c>
      <c r="S6555">
        <v>0</v>
      </c>
    </row>
    <row r="6556" spans="1:19" x14ac:dyDescent="0.3">
      <c r="A6556" t="s">
        <v>10248</v>
      </c>
      <c r="B6556" t="s">
        <v>10249</v>
      </c>
      <c r="C6556">
        <v>3</v>
      </c>
      <c r="D6556">
        <v>1.5</v>
      </c>
      <c r="E6556">
        <v>0.25</v>
      </c>
      <c r="F6556">
        <v>2</v>
      </c>
      <c r="G6556">
        <v>12</v>
      </c>
      <c r="H6556">
        <v>10</v>
      </c>
      <c r="I6556">
        <v>0.78845736036427005</v>
      </c>
      <c r="J6556">
        <v>2.3653720810928101</v>
      </c>
      <c r="K6556">
        <v>1.1826860405464099</v>
      </c>
      <c r="L6556">
        <v>0.19711434009106801</v>
      </c>
      <c r="M6556">
        <v>3.1177604059819699</v>
      </c>
      <c r="N6556">
        <v>15</v>
      </c>
      <c r="O6556">
        <v>0.125</v>
      </c>
      <c r="P6556">
        <v>0.29567151013660098</v>
      </c>
      <c r="Q6556">
        <v>0.14783575506830099</v>
      </c>
      <c r="R6556">
        <v>2.4639292511383502E-2</v>
      </c>
      <c r="S6556">
        <v>0</v>
      </c>
    </row>
    <row r="6557" spans="1:19" x14ac:dyDescent="0.3">
      <c r="A6557" t="s">
        <v>10250</v>
      </c>
      <c r="B6557" t="s">
        <v>10250</v>
      </c>
      <c r="C6557">
        <v>6</v>
      </c>
      <c r="D6557">
        <v>3</v>
      </c>
      <c r="E6557">
        <v>0.5</v>
      </c>
      <c r="F6557">
        <v>2</v>
      </c>
      <c r="G6557">
        <v>12</v>
      </c>
      <c r="H6557">
        <v>11</v>
      </c>
      <c r="I6557">
        <v>0.73759894313077901</v>
      </c>
      <c r="J6557">
        <v>4.4255936587846803</v>
      </c>
      <c r="K6557">
        <v>2.2127968293923401</v>
      </c>
      <c r="L6557">
        <v>0.36879947156539</v>
      </c>
      <c r="M6557">
        <v>2.4891517465596</v>
      </c>
      <c r="N6557">
        <v>29</v>
      </c>
      <c r="O6557">
        <v>6.6666666666666693E-2</v>
      </c>
      <c r="P6557">
        <v>0.295039577252312</v>
      </c>
      <c r="Q6557">
        <v>0.147519788626156</v>
      </c>
      <c r="R6557">
        <v>2.4586631437692599E-2</v>
      </c>
      <c r="S6557">
        <v>0</v>
      </c>
    </row>
    <row r="6558" spans="1:19" x14ac:dyDescent="0.3">
      <c r="A6558" t="s">
        <v>10251</v>
      </c>
      <c r="B6558" t="s">
        <v>10252</v>
      </c>
      <c r="C6558">
        <v>4</v>
      </c>
      <c r="D6558">
        <v>2</v>
      </c>
      <c r="E6558">
        <v>0.33333333333333298</v>
      </c>
      <c r="F6558">
        <v>2</v>
      </c>
      <c r="G6558">
        <v>12</v>
      </c>
      <c r="H6558">
        <v>11</v>
      </c>
      <c r="I6558">
        <v>0.73759894313077901</v>
      </c>
      <c r="J6558">
        <v>2.95039577252312</v>
      </c>
      <c r="K6558">
        <v>1.47519788626156</v>
      </c>
      <c r="L6558">
        <v>0.24586631437692599</v>
      </c>
      <c r="M6558">
        <v>2.8946168546677602</v>
      </c>
      <c r="N6558">
        <v>19</v>
      </c>
      <c r="O6558">
        <v>0.1</v>
      </c>
      <c r="P6558">
        <v>0.295039577252312</v>
      </c>
      <c r="Q6558">
        <v>0.147519788626156</v>
      </c>
      <c r="R6558">
        <v>2.4586631437692599E-2</v>
      </c>
      <c r="S6558">
        <v>0</v>
      </c>
    </row>
    <row r="6559" spans="1:19" x14ac:dyDescent="0.3">
      <c r="A6559" t="s">
        <v>10253</v>
      </c>
      <c r="B6559" t="s">
        <v>10254</v>
      </c>
      <c r="C6559">
        <v>5</v>
      </c>
      <c r="D6559">
        <v>2.5</v>
      </c>
      <c r="E6559">
        <v>0.41666666666666702</v>
      </c>
      <c r="F6559">
        <v>2</v>
      </c>
      <c r="G6559">
        <v>12</v>
      </c>
      <c r="H6559">
        <v>11</v>
      </c>
      <c r="I6559">
        <v>0.73759894313077901</v>
      </c>
      <c r="J6559">
        <v>3.6879947156538999</v>
      </c>
      <c r="K6559">
        <v>1.84399735782695</v>
      </c>
      <c r="L6559">
        <v>0.30733289297115801</v>
      </c>
      <c r="M6559">
        <v>2.67147330335355</v>
      </c>
      <c r="N6559">
        <v>24</v>
      </c>
      <c r="O6559">
        <v>0.08</v>
      </c>
      <c r="P6559">
        <v>0.295039577252312</v>
      </c>
      <c r="Q6559">
        <v>0.147519788626156</v>
      </c>
      <c r="R6559">
        <v>2.4586631437692599E-2</v>
      </c>
      <c r="S6559">
        <v>0</v>
      </c>
    </row>
    <row r="6560" spans="1:19" x14ac:dyDescent="0.3">
      <c r="A6560" t="s">
        <v>10255</v>
      </c>
      <c r="B6560" t="s">
        <v>10255</v>
      </c>
      <c r="C6560">
        <v>5</v>
      </c>
      <c r="D6560">
        <v>2.5</v>
      </c>
      <c r="E6560">
        <v>0.41666666666666702</v>
      </c>
      <c r="F6560">
        <v>2</v>
      </c>
      <c r="G6560">
        <v>12</v>
      </c>
      <c r="H6560">
        <v>11</v>
      </c>
      <c r="I6560">
        <v>0.73759894313077901</v>
      </c>
      <c r="J6560">
        <v>3.6879947156538999</v>
      </c>
      <c r="K6560">
        <v>1.84399735782695</v>
      </c>
      <c r="L6560">
        <v>0.30733289297115801</v>
      </c>
      <c r="M6560">
        <v>2.67147330335355</v>
      </c>
      <c r="N6560">
        <v>24</v>
      </c>
      <c r="O6560">
        <v>0.08</v>
      </c>
      <c r="P6560">
        <v>0.295039577252312</v>
      </c>
      <c r="Q6560">
        <v>0.147519788626156</v>
      </c>
      <c r="R6560">
        <v>2.4586631437692599E-2</v>
      </c>
      <c r="S6560">
        <v>0</v>
      </c>
    </row>
    <row r="6561" spans="1:19" x14ac:dyDescent="0.3">
      <c r="A6561" t="s">
        <v>10256</v>
      </c>
      <c r="B6561" t="s">
        <v>10256</v>
      </c>
      <c r="C6561">
        <v>5</v>
      </c>
      <c r="D6561">
        <v>1.25</v>
      </c>
      <c r="E6561">
        <v>0.41666666666666702</v>
      </c>
      <c r="F6561">
        <v>4</v>
      </c>
      <c r="G6561">
        <v>12</v>
      </c>
      <c r="H6561">
        <v>12</v>
      </c>
      <c r="I6561">
        <v>0.69314718055994495</v>
      </c>
      <c r="J6561">
        <v>3.4657359027997301</v>
      </c>
      <c r="K6561">
        <v>0.86643397569993197</v>
      </c>
      <c r="L6561">
        <v>0.28881132523331099</v>
      </c>
      <c r="M6561">
        <v>2.0402015265117002</v>
      </c>
      <c r="N6561">
        <v>46</v>
      </c>
      <c r="O6561">
        <v>8.5106382978723402E-2</v>
      </c>
      <c r="P6561">
        <v>0.29495624704678503</v>
      </c>
      <c r="Q6561">
        <v>7.3739061761696298E-2</v>
      </c>
      <c r="R6561">
        <v>2.4579687253898801E-2</v>
      </c>
      <c r="S6561">
        <v>0</v>
      </c>
    </row>
    <row r="6562" spans="1:19" x14ac:dyDescent="0.3">
      <c r="A6562" t="s">
        <v>10257</v>
      </c>
      <c r="B6562" t="s">
        <v>10257</v>
      </c>
      <c r="C6562">
        <v>4</v>
      </c>
      <c r="D6562">
        <v>2</v>
      </c>
      <c r="E6562">
        <v>0.33333333333333298</v>
      </c>
      <c r="F6562">
        <v>2</v>
      </c>
      <c r="G6562">
        <v>12</v>
      </c>
      <c r="H6562">
        <v>8</v>
      </c>
      <c r="I6562">
        <v>0.916290731874155</v>
      </c>
      <c r="J6562">
        <v>3.66516292749662</v>
      </c>
      <c r="K6562">
        <v>1.83258146374831</v>
      </c>
      <c r="L6562">
        <v>0.30543024395805202</v>
      </c>
      <c r="M6562">
        <v>2.67147330335355</v>
      </c>
      <c r="N6562">
        <v>24</v>
      </c>
      <c r="O6562">
        <v>0.08</v>
      </c>
      <c r="P6562">
        <v>0.29321303419972999</v>
      </c>
      <c r="Q6562">
        <v>0.146606517099865</v>
      </c>
      <c r="R6562">
        <v>2.4434419516644101E-2</v>
      </c>
      <c r="S6562">
        <v>0</v>
      </c>
    </row>
    <row r="6563" spans="1:19" x14ac:dyDescent="0.3">
      <c r="A6563" t="s">
        <v>10258</v>
      </c>
      <c r="B6563" t="s">
        <v>10259</v>
      </c>
      <c r="C6563">
        <v>2</v>
      </c>
      <c r="D6563">
        <v>1</v>
      </c>
      <c r="E6563">
        <v>0.16666666666666699</v>
      </c>
      <c r="F6563">
        <v>2</v>
      </c>
      <c r="G6563">
        <v>12</v>
      </c>
      <c r="H6563">
        <v>6</v>
      </c>
      <c r="I6563">
        <v>1.09861228866811</v>
      </c>
      <c r="J6563">
        <v>2.19722457733622</v>
      </c>
      <c r="K6563">
        <v>1.09861228866811</v>
      </c>
      <c r="L6563">
        <v>0.183102048111352</v>
      </c>
      <c r="M6563">
        <v>3.1822989271195401</v>
      </c>
      <c r="N6563">
        <v>14</v>
      </c>
      <c r="O6563">
        <v>0.133333333333333</v>
      </c>
      <c r="P6563">
        <v>0.29296327697816299</v>
      </c>
      <c r="Q6563">
        <v>0.146481638489081</v>
      </c>
      <c r="R6563">
        <v>2.4413606414846901E-2</v>
      </c>
      <c r="S6563">
        <v>0</v>
      </c>
    </row>
    <row r="6564" spans="1:19" x14ac:dyDescent="0.3">
      <c r="A6564" t="s">
        <v>10260</v>
      </c>
      <c r="B6564" t="s">
        <v>10260</v>
      </c>
      <c r="C6564">
        <v>2</v>
      </c>
      <c r="D6564">
        <v>1</v>
      </c>
      <c r="E6564">
        <v>0.16666666666666699</v>
      </c>
      <c r="F6564">
        <v>2</v>
      </c>
      <c r="G6564">
        <v>12</v>
      </c>
      <c r="H6564">
        <v>6</v>
      </c>
      <c r="I6564">
        <v>1.09861228866811</v>
      </c>
      <c r="J6564">
        <v>2.19722457733622</v>
      </c>
      <c r="K6564">
        <v>1.09861228866811</v>
      </c>
      <c r="L6564">
        <v>0.183102048111352</v>
      </c>
      <c r="M6564">
        <v>3.1822989271195401</v>
      </c>
      <c r="N6564">
        <v>14</v>
      </c>
      <c r="O6564">
        <v>0.133333333333333</v>
      </c>
      <c r="P6564">
        <v>0.29296327697816299</v>
      </c>
      <c r="Q6564">
        <v>0.146481638489081</v>
      </c>
      <c r="R6564">
        <v>2.4413606414846901E-2</v>
      </c>
      <c r="S6564">
        <v>0</v>
      </c>
    </row>
    <row r="6565" spans="1:19" x14ac:dyDescent="0.3">
      <c r="A6565" t="s">
        <v>10261</v>
      </c>
      <c r="B6565" t="s">
        <v>10262</v>
      </c>
      <c r="C6565">
        <v>7</v>
      </c>
      <c r="D6565">
        <v>2.3333333333333299</v>
      </c>
      <c r="E6565">
        <v>0.58333333333333304</v>
      </c>
      <c r="F6565">
        <v>3</v>
      </c>
      <c r="G6565">
        <v>12</v>
      </c>
      <c r="H6565">
        <v>12</v>
      </c>
      <c r="I6565">
        <v>0.69314718055994495</v>
      </c>
      <c r="J6565">
        <v>4.8520302639196196</v>
      </c>
      <c r="K6565">
        <v>1.6173434213065401</v>
      </c>
      <c r="L6565">
        <v>0.40433585532663502</v>
      </c>
      <c r="M6565">
        <v>1.97832612279361</v>
      </c>
      <c r="N6565">
        <v>49</v>
      </c>
      <c r="O6565">
        <v>0.06</v>
      </c>
      <c r="P6565">
        <v>0.29112181583517699</v>
      </c>
      <c r="Q6565">
        <v>9.7040605278392394E-2</v>
      </c>
      <c r="R6565">
        <v>2.4260151319598099E-2</v>
      </c>
      <c r="S6565">
        <v>0</v>
      </c>
    </row>
    <row r="6566" spans="1:19" x14ac:dyDescent="0.3">
      <c r="A6566" t="s">
        <v>10263</v>
      </c>
      <c r="B6566" t="s">
        <v>10264</v>
      </c>
      <c r="C6566">
        <v>3</v>
      </c>
      <c r="D6566">
        <v>1.5</v>
      </c>
      <c r="E6566">
        <v>0.25</v>
      </c>
      <c r="F6566">
        <v>2</v>
      </c>
      <c r="G6566">
        <v>12</v>
      </c>
      <c r="H6566">
        <v>8</v>
      </c>
      <c r="I6566">
        <v>0.916290731874155</v>
      </c>
      <c r="J6566">
        <v>2.7488721956224702</v>
      </c>
      <c r="K6566">
        <v>1.37443609781123</v>
      </c>
      <c r="L6566">
        <v>0.229072682968539</v>
      </c>
      <c r="M6566">
        <v>2.9459101490553099</v>
      </c>
      <c r="N6566">
        <v>18</v>
      </c>
      <c r="O6566">
        <v>0.105263157894737</v>
      </c>
      <c r="P6566">
        <v>0.28935496796026</v>
      </c>
      <c r="Q6566">
        <v>0.14467748398013</v>
      </c>
      <c r="R6566">
        <v>2.4112913996688301E-2</v>
      </c>
      <c r="S6566">
        <v>0</v>
      </c>
    </row>
    <row r="6567" spans="1:19" x14ac:dyDescent="0.3">
      <c r="A6567" t="s">
        <v>10265</v>
      </c>
      <c r="B6567" t="s">
        <v>10266</v>
      </c>
      <c r="C6567">
        <v>5</v>
      </c>
      <c r="D6567">
        <v>1.6666666666666701</v>
      </c>
      <c r="E6567">
        <v>0.41666666666666702</v>
      </c>
      <c r="F6567">
        <v>3</v>
      </c>
      <c r="G6567">
        <v>12</v>
      </c>
      <c r="H6567">
        <v>12</v>
      </c>
      <c r="I6567">
        <v>0.69314718055994495</v>
      </c>
      <c r="J6567">
        <v>3.4657359027997301</v>
      </c>
      <c r="K6567">
        <v>1.15524530093324</v>
      </c>
      <c r="L6567">
        <v>0.28881132523331099</v>
      </c>
      <c r="M6567">
        <v>2.12914901252819</v>
      </c>
      <c r="N6567">
        <v>35</v>
      </c>
      <c r="O6567">
        <v>8.3333333333333301E-2</v>
      </c>
      <c r="P6567">
        <v>0.28881132523331099</v>
      </c>
      <c r="Q6567">
        <v>9.6270441744436802E-2</v>
      </c>
      <c r="R6567">
        <v>2.4067610436109201E-2</v>
      </c>
      <c r="S6567">
        <v>0</v>
      </c>
    </row>
    <row r="6568" spans="1:19" x14ac:dyDescent="0.3">
      <c r="A6568" t="s">
        <v>10267</v>
      </c>
      <c r="B6568" t="s">
        <v>10267</v>
      </c>
      <c r="C6568">
        <v>3</v>
      </c>
      <c r="D6568">
        <v>1</v>
      </c>
      <c r="E6568">
        <v>0.25</v>
      </c>
      <c r="F6568">
        <v>3</v>
      </c>
      <c r="G6568">
        <v>12</v>
      </c>
      <c r="H6568">
        <v>11</v>
      </c>
      <c r="I6568">
        <v>0.73759894313077901</v>
      </c>
      <c r="J6568">
        <v>2.2127968293923401</v>
      </c>
      <c r="K6568">
        <v>0.73759894313077901</v>
      </c>
      <c r="L6568">
        <v>0.184399735782695</v>
      </c>
      <c r="M6568">
        <v>2.7548549122926</v>
      </c>
      <c r="N6568">
        <v>22</v>
      </c>
      <c r="O6568">
        <v>0.13043478260869601</v>
      </c>
      <c r="P6568">
        <v>0.28862567339900103</v>
      </c>
      <c r="Q6568">
        <v>9.6208557799666805E-2</v>
      </c>
      <c r="R6568">
        <v>2.4052139449916701E-2</v>
      </c>
      <c r="S6568">
        <v>0</v>
      </c>
    </row>
    <row r="6569" spans="1:19" x14ac:dyDescent="0.3">
      <c r="A6569" t="s">
        <v>10268</v>
      </c>
      <c r="B6569" t="s">
        <v>10269</v>
      </c>
      <c r="C6569">
        <v>7</v>
      </c>
      <c r="D6569">
        <v>7</v>
      </c>
      <c r="E6569">
        <v>0.58333333333333304</v>
      </c>
      <c r="F6569">
        <v>1</v>
      </c>
      <c r="G6569">
        <v>12</v>
      </c>
      <c r="H6569">
        <v>11</v>
      </c>
      <c r="I6569">
        <v>0.73759894313077901</v>
      </c>
      <c r="J6569">
        <v>5.1631926019154504</v>
      </c>
      <c r="K6569">
        <v>5.1631926019154504</v>
      </c>
      <c r="L6569">
        <v>0.43026605015962099</v>
      </c>
      <c r="M6569">
        <v>2.9999773703255901</v>
      </c>
      <c r="N6569">
        <v>17</v>
      </c>
      <c r="O6569">
        <v>5.5555555555555601E-2</v>
      </c>
      <c r="P6569">
        <v>0.28684403343974701</v>
      </c>
      <c r="Q6569">
        <v>0.28684403343974701</v>
      </c>
      <c r="R6569">
        <v>2.39036694533123E-2</v>
      </c>
      <c r="S6569">
        <v>0</v>
      </c>
    </row>
    <row r="6570" spans="1:19" x14ac:dyDescent="0.3">
      <c r="A6570" t="s">
        <v>10270</v>
      </c>
      <c r="B6570" t="s">
        <v>10271</v>
      </c>
      <c r="C6570">
        <v>6</v>
      </c>
      <c r="D6570">
        <v>1.5</v>
      </c>
      <c r="E6570">
        <v>0.5</v>
      </c>
      <c r="F6570">
        <v>4</v>
      </c>
      <c r="G6570">
        <v>12</v>
      </c>
      <c r="H6570">
        <v>12</v>
      </c>
      <c r="I6570">
        <v>0.69314718055994495</v>
      </c>
      <c r="J6570">
        <v>4.1588830833596697</v>
      </c>
      <c r="K6570">
        <v>1.0397207708399201</v>
      </c>
      <c r="L6570">
        <v>0.34657359027997298</v>
      </c>
      <c r="M6570">
        <v>1.82990611767533</v>
      </c>
      <c r="N6570">
        <v>57</v>
      </c>
      <c r="O6570">
        <v>6.8965517241379296E-2</v>
      </c>
      <c r="P6570">
        <v>0.28681952299032198</v>
      </c>
      <c r="Q6570">
        <v>7.1704880747580496E-2</v>
      </c>
      <c r="R6570">
        <v>2.3901626915860199E-2</v>
      </c>
      <c r="S6570">
        <v>0</v>
      </c>
    </row>
    <row r="6571" spans="1:19" x14ac:dyDescent="0.3">
      <c r="A6571" t="s">
        <v>10272</v>
      </c>
      <c r="B6571" t="s">
        <v>10272</v>
      </c>
      <c r="C6571">
        <v>8</v>
      </c>
      <c r="D6571">
        <v>8</v>
      </c>
      <c r="E6571">
        <v>0.66666666666666696</v>
      </c>
      <c r="F6571">
        <v>1</v>
      </c>
      <c r="G6571">
        <v>12</v>
      </c>
      <c r="H6571">
        <v>10</v>
      </c>
      <c r="I6571">
        <v>0.78845736036427005</v>
      </c>
      <c r="J6571">
        <v>6.3076588829141604</v>
      </c>
      <c r="K6571">
        <v>6.3076588829141604</v>
      </c>
      <c r="L6571">
        <v>0.525638240242847</v>
      </c>
      <c r="M6571">
        <v>2.7993066748634399</v>
      </c>
      <c r="N6571">
        <v>21</v>
      </c>
      <c r="O6571">
        <v>4.5454545454545497E-2</v>
      </c>
      <c r="P6571">
        <v>0.286711767405189</v>
      </c>
      <c r="Q6571">
        <v>0.286711767405189</v>
      </c>
      <c r="R6571">
        <v>2.3892647283765799E-2</v>
      </c>
      <c r="S6571">
        <v>0</v>
      </c>
    </row>
    <row r="6572" spans="1:19" x14ac:dyDescent="0.3">
      <c r="A6572" t="s">
        <v>10273</v>
      </c>
      <c r="B6572" t="s">
        <v>10273</v>
      </c>
      <c r="C6572">
        <v>4</v>
      </c>
      <c r="D6572">
        <v>2</v>
      </c>
      <c r="E6572">
        <v>0.33333333333333298</v>
      </c>
      <c r="F6572">
        <v>2</v>
      </c>
      <c r="G6572">
        <v>12</v>
      </c>
      <c r="H6572">
        <v>10</v>
      </c>
      <c r="I6572">
        <v>0.78845736036427005</v>
      </c>
      <c r="J6572">
        <v>3.1538294414570802</v>
      </c>
      <c r="K6572">
        <v>1.5769147207285401</v>
      </c>
      <c r="L6572">
        <v>0.262819120121423</v>
      </c>
      <c r="M6572">
        <v>2.7548549122926</v>
      </c>
      <c r="N6572">
        <v>21</v>
      </c>
      <c r="O6572">
        <v>9.0909090909090898E-2</v>
      </c>
      <c r="P6572">
        <v>0.286711767405189</v>
      </c>
      <c r="Q6572">
        <v>0.143355883702595</v>
      </c>
      <c r="R6572">
        <v>2.3892647283765799E-2</v>
      </c>
      <c r="S6572">
        <v>0</v>
      </c>
    </row>
    <row r="6573" spans="1:19" x14ac:dyDescent="0.3">
      <c r="A6573" t="s">
        <v>10274</v>
      </c>
      <c r="B6573" t="s">
        <v>10275</v>
      </c>
      <c r="C6573">
        <v>4</v>
      </c>
      <c r="D6573">
        <v>2</v>
      </c>
      <c r="E6573">
        <v>0.33333333333333298</v>
      </c>
      <c r="F6573">
        <v>2</v>
      </c>
      <c r="G6573">
        <v>12</v>
      </c>
      <c r="H6573">
        <v>10</v>
      </c>
      <c r="I6573">
        <v>0.78845736036427005</v>
      </c>
      <c r="J6573">
        <v>3.1538294414570802</v>
      </c>
      <c r="K6573">
        <v>1.5769147207285401</v>
      </c>
      <c r="L6573">
        <v>0.262819120121423</v>
      </c>
      <c r="M6573">
        <v>2.7993066748634399</v>
      </c>
      <c r="N6573">
        <v>21</v>
      </c>
      <c r="O6573">
        <v>9.0909090909090898E-2</v>
      </c>
      <c r="P6573">
        <v>0.286711767405189</v>
      </c>
      <c r="Q6573">
        <v>0.143355883702595</v>
      </c>
      <c r="R6573">
        <v>2.3892647283765799E-2</v>
      </c>
      <c r="S6573">
        <v>0</v>
      </c>
    </row>
    <row r="6574" spans="1:19" x14ac:dyDescent="0.3">
      <c r="A6574" t="s">
        <v>10276</v>
      </c>
      <c r="B6574" t="s">
        <v>10277</v>
      </c>
      <c r="C6574">
        <v>4</v>
      </c>
      <c r="D6574">
        <v>1.3333333333333299</v>
      </c>
      <c r="E6574">
        <v>0.33333333333333298</v>
      </c>
      <c r="F6574">
        <v>3</v>
      </c>
      <c r="G6574">
        <v>12</v>
      </c>
      <c r="H6574">
        <v>10</v>
      </c>
      <c r="I6574">
        <v>0.78845736036427005</v>
      </c>
      <c r="J6574">
        <v>3.1538294414570802</v>
      </c>
      <c r="K6574">
        <v>1.05127648048569</v>
      </c>
      <c r="L6574">
        <v>0.262819120121423</v>
      </c>
      <c r="M6574">
        <v>2.3938415667552699</v>
      </c>
      <c r="N6574">
        <v>32</v>
      </c>
      <c r="O6574">
        <v>9.0909090909090898E-2</v>
      </c>
      <c r="P6574">
        <v>0.286711767405189</v>
      </c>
      <c r="Q6574">
        <v>9.5570589135063097E-2</v>
      </c>
      <c r="R6574">
        <v>2.3892647283765799E-2</v>
      </c>
      <c r="S6574">
        <v>0</v>
      </c>
    </row>
    <row r="6575" spans="1:19" x14ac:dyDescent="0.3">
      <c r="A6575" t="s">
        <v>10278</v>
      </c>
      <c r="B6575" t="s">
        <v>10279</v>
      </c>
      <c r="C6575">
        <v>7</v>
      </c>
      <c r="D6575">
        <v>3.5</v>
      </c>
      <c r="E6575">
        <v>0.58333333333333304</v>
      </c>
      <c r="F6575">
        <v>2</v>
      </c>
      <c r="G6575">
        <v>12</v>
      </c>
      <c r="H6575">
        <v>12</v>
      </c>
      <c r="I6575">
        <v>0.69314718055994495</v>
      </c>
      <c r="J6575">
        <v>4.8520302639196196</v>
      </c>
      <c r="K6575">
        <v>2.4260151319598098</v>
      </c>
      <c r="L6575">
        <v>0.40433585532663502</v>
      </c>
      <c r="M6575">
        <v>2.3639886036055899</v>
      </c>
      <c r="N6575">
        <v>33</v>
      </c>
      <c r="O6575">
        <v>5.8823529411764698E-2</v>
      </c>
      <c r="P6575">
        <v>0.28541354493644799</v>
      </c>
      <c r="Q6575">
        <v>0.142706772468224</v>
      </c>
      <c r="R6575">
        <v>2.3784462078037302E-2</v>
      </c>
      <c r="S6575">
        <v>0</v>
      </c>
    </row>
    <row r="6576" spans="1:19" x14ac:dyDescent="0.3">
      <c r="A6576" t="s">
        <v>10280</v>
      </c>
      <c r="B6576" t="s">
        <v>10281</v>
      </c>
      <c r="C6576">
        <v>7</v>
      </c>
      <c r="D6576">
        <v>1.75</v>
      </c>
      <c r="E6576">
        <v>0.58333333333333304</v>
      </c>
      <c r="F6576">
        <v>4</v>
      </c>
      <c r="G6576">
        <v>12</v>
      </c>
      <c r="H6576">
        <v>12</v>
      </c>
      <c r="I6576">
        <v>0.69314718055994495</v>
      </c>
      <c r="J6576">
        <v>4.8520302639196196</v>
      </c>
      <c r="K6576">
        <v>1.2130075659799</v>
      </c>
      <c r="L6576">
        <v>0.40433585532663502</v>
      </c>
      <c r="M6576">
        <v>1.65624262362449</v>
      </c>
      <c r="N6576">
        <v>67</v>
      </c>
      <c r="O6576">
        <v>5.8823529411764698E-2</v>
      </c>
      <c r="P6576">
        <v>0.28541354493644799</v>
      </c>
      <c r="Q6576">
        <v>7.1353386234111998E-2</v>
      </c>
      <c r="R6576">
        <v>2.3784462078037302E-2</v>
      </c>
      <c r="S6576">
        <v>0</v>
      </c>
    </row>
    <row r="6577" spans="1:19" x14ac:dyDescent="0.3">
      <c r="A6577" t="s">
        <v>10282</v>
      </c>
      <c r="B6577" t="s">
        <v>10282</v>
      </c>
      <c r="C6577">
        <v>2</v>
      </c>
      <c r="D6577">
        <v>1</v>
      </c>
      <c r="E6577">
        <v>0.16666666666666699</v>
      </c>
      <c r="F6577">
        <v>2</v>
      </c>
      <c r="G6577">
        <v>12</v>
      </c>
      <c r="H6577">
        <v>7</v>
      </c>
      <c r="I6577">
        <v>0.99852883011112703</v>
      </c>
      <c r="J6577">
        <v>1.9970576602222601</v>
      </c>
      <c r="K6577">
        <v>0.99852883011112703</v>
      </c>
      <c r="L6577">
        <v>0.166421471685188</v>
      </c>
      <c r="M6577">
        <v>3.1822989271195401</v>
      </c>
      <c r="N6577">
        <v>13</v>
      </c>
      <c r="O6577">
        <v>0.14285714285714299</v>
      </c>
      <c r="P6577">
        <v>0.28529395146032199</v>
      </c>
      <c r="Q6577">
        <v>0.142646975730161</v>
      </c>
      <c r="R6577">
        <v>2.37744959550268E-2</v>
      </c>
      <c r="S6577">
        <v>0</v>
      </c>
    </row>
    <row r="6578" spans="1:19" x14ac:dyDescent="0.3">
      <c r="A6578" t="s">
        <v>10283</v>
      </c>
      <c r="B6578" t="s">
        <v>10284</v>
      </c>
      <c r="C6578">
        <v>2</v>
      </c>
      <c r="D6578">
        <v>1</v>
      </c>
      <c r="E6578">
        <v>0.16666666666666699</v>
      </c>
      <c r="F6578">
        <v>2</v>
      </c>
      <c r="G6578">
        <v>12</v>
      </c>
      <c r="H6578">
        <v>7</v>
      </c>
      <c r="I6578">
        <v>0.99852883011112703</v>
      </c>
      <c r="J6578">
        <v>1.9970576602222601</v>
      </c>
      <c r="K6578">
        <v>0.99852883011112703</v>
      </c>
      <c r="L6578">
        <v>0.166421471685188</v>
      </c>
      <c r="M6578">
        <v>5.8903491282217502</v>
      </c>
      <c r="N6578">
        <v>13</v>
      </c>
      <c r="O6578">
        <v>0.14285714285714299</v>
      </c>
      <c r="P6578">
        <v>0.28529395146032199</v>
      </c>
      <c r="Q6578">
        <v>0.142646975730161</v>
      </c>
      <c r="R6578">
        <v>2.37744959550268E-2</v>
      </c>
      <c r="S6578">
        <v>0</v>
      </c>
    </row>
    <row r="6579" spans="1:19" x14ac:dyDescent="0.3">
      <c r="A6579" t="s">
        <v>10285</v>
      </c>
      <c r="B6579" t="s">
        <v>10286</v>
      </c>
      <c r="C6579">
        <v>8</v>
      </c>
      <c r="D6579">
        <v>4</v>
      </c>
      <c r="E6579">
        <v>0.66666666666666696</v>
      </c>
      <c r="F6579">
        <v>2</v>
      </c>
      <c r="G6579">
        <v>12</v>
      </c>
      <c r="H6579">
        <v>12</v>
      </c>
      <c r="I6579">
        <v>0.69314718055994495</v>
      </c>
      <c r="J6579">
        <v>5.5451774444795596</v>
      </c>
      <c r="K6579">
        <v>2.7725887222397798</v>
      </c>
      <c r="L6579">
        <v>0.46209812037329701</v>
      </c>
      <c r="M6579">
        <v>2.2267874820921101</v>
      </c>
      <c r="N6579">
        <v>38</v>
      </c>
      <c r="O6579">
        <v>5.1282051282051301E-2</v>
      </c>
      <c r="P6579">
        <v>0.284368074075875</v>
      </c>
      <c r="Q6579">
        <v>0.142184037037938</v>
      </c>
      <c r="R6579">
        <v>2.3697339506322902E-2</v>
      </c>
      <c r="S6579">
        <v>0</v>
      </c>
    </row>
    <row r="6580" spans="1:19" x14ac:dyDescent="0.3">
      <c r="A6580" t="s">
        <v>10287</v>
      </c>
      <c r="B6580" t="s">
        <v>10288</v>
      </c>
      <c r="C6580">
        <v>8</v>
      </c>
      <c r="D6580">
        <v>4</v>
      </c>
      <c r="E6580">
        <v>0.66666666666666696</v>
      </c>
      <c r="F6580">
        <v>2</v>
      </c>
      <c r="G6580">
        <v>12</v>
      </c>
      <c r="H6580">
        <v>12</v>
      </c>
      <c r="I6580">
        <v>0.69314718055994495</v>
      </c>
      <c r="J6580">
        <v>5.5451774444795596</v>
      </c>
      <c r="K6580">
        <v>2.7725887222397798</v>
      </c>
      <c r="L6580">
        <v>0.46209812037329701</v>
      </c>
      <c r="M6580">
        <v>2.2267874820921101</v>
      </c>
      <c r="N6580">
        <v>38</v>
      </c>
      <c r="O6580">
        <v>5.1282051282051301E-2</v>
      </c>
      <c r="P6580">
        <v>0.284368074075875</v>
      </c>
      <c r="Q6580">
        <v>0.142184037037938</v>
      </c>
      <c r="R6580">
        <v>2.3697339506322902E-2</v>
      </c>
      <c r="S6580">
        <v>0</v>
      </c>
    </row>
    <row r="6581" spans="1:19" x14ac:dyDescent="0.3">
      <c r="A6581" t="s">
        <v>10289</v>
      </c>
      <c r="B6581" t="s">
        <v>10290</v>
      </c>
      <c r="C6581">
        <v>3</v>
      </c>
      <c r="D6581">
        <v>1</v>
      </c>
      <c r="E6581">
        <v>0.25</v>
      </c>
      <c r="F6581">
        <v>3</v>
      </c>
      <c r="G6581">
        <v>12</v>
      </c>
      <c r="H6581">
        <v>10</v>
      </c>
      <c r="I6581">
        <v>0.78845736036427005</v>
      </c>
      <c r="J6581">
        <v>2.3653720810928101</v>
      </c>
      <c r="K6581">
        <v>0.78845736036427005</v>
      </c>
      <c r="L6581">
        <v>0.19711434009106801</v>
      </c>
      <c r="M6581">
        <v>2.67147330335355</v>
      </c>
      <c r="N6581">
        <v>24</v>
      </c>
      <c r="O6581">
        <v>0.12</v>
      </c>
      <c r="P6581">
        <v>0.28384464973113699</v>
      </c>
      <c r="Q6581">
        <v>9.4614883243712394E-2</v>
      </c>
      <c r="R6581">
        <v>2.3653720810928099E-2</v>
      </c>
      <c r="S6581">
        <v>0</v>
      </c>
    </row>
    <row r="6582" spans="1:19" x14ac:dyDescent="0.3">
      <c r="A6582" t="s">
        <v>10291</v>
      </c>
      <c r="B6582" t="s">
        <v>10292</v>
      </c>
      <c r="C6582">
        <v>6</v>
      </c>
      <c r="D6582">
        <v>2</v>
      </c>
      <c r="E6582">
        <v>0.5</v>
      </c>
      <c r="F6582">
        <v>3</v>
      </c>
      <c r="G6582">
        <v>12</v>
      </c>
      <c r="H6582">
        <v>12</v>
      </c>
      <c r="I6582">
        <v>0.69314718055994495</v>
      </c>
      <c r="J6582">
        <v>4.1588830833596697</v>
      </c>
      <c r="K6582">
        <v>1.3862943611198899</v>
      </c>
      <c r="L6582">
        <v>0.34657359027997298</v>
      </c>
      <c r="M6582">
        <v>2.10615949430349</v>
      </c>
      <c r="N6582">
        <v>43</v>
      </c>
      <c r="O6582">
        <v>6.8181818181818205E-2</v>
      </c>
      <c r="P6582">
        <v>0.28356021022906902</v>
      </c>
      <c r="Q6582">
        <v>9.4520070076356197E-2</v>
      </c>
      <c r="R6582">
        <v>2.3630017519089001E-2</v>
      </c>
      <c r="S6582">
        <v>0</v>
      </c>
    </row>
    <row r="6583" spans="1:19" x14ac:dyDescent="0.3">
      <c r="A6583" t="s">
        <v>10293</v>
      </c>
      <c r="B6583" t="s">
        <v>10293</v>
      </c>
      <c r="C6583">
        <v>7</v>
      </c>
      <c r="D6583">
        <v>7</v>
      </c>
      <c r="E6583">
        <v>0.58333333333333304</v>
      </c>
      <c r="F6583">
        <v>1</v>
      </c>
      <c r="G6583">
        <v>12</v>
      </c>
      <c r="H6583">
        <v>9</v>
      </c>
      <c r="I6583">
        <v>0.84729786038720301</v>
      </c>
      <c r="J6583">
        <v>5.9310850227104197</v>
      </c>
      <c r="K6583">
        <v>5.9310850227104197</v>
      </c>
      <c r="L6583">
        <v>0.49425708522586898</v>
      </c>
      <c r="M6583">
        <v>2.8458266904983298</v>
      </c>
      <c r="N6583">
        <v>20</v>
      </c>
      <c r="O6583">
        <v>4.7619047619047603E-2</v>
      </c>
      <c r="P6583">
        <v>0.282432620129068</v>
      </c>
      <c r="Q6583">
        <v>0.282432620129068</v>
      </c>
      <c r="R6583">
        <v>2.3536051677422301E-2</v>
      </c>
      <c r="S6583">
        <v>0</v>
      </c>
    </row>
    <row r="6584" spans="1:19" x14ac:dyDescent="0.3">
      <c r="A6584" t="s">
        <v>10294</v>
      </c>
      <c r="B6584" t="s">
        <v>10294</v>
      </c>
      <c r="C6584">
        <v>4</v>
      </c>
      <c r="D6584">
        <v>4</v>
      </c>
      <c r="E6584">
        <v>0.33333333333333298</v>
      </c>
      <c r="F6584">
        <v>1</v>
      </c>
      <c r="G6584">
        <v>12</v>
      </c>
      <c r="H6584">
        <v>9</v>
      </c>
      <c r="I6584">
        <v>0.84729786038720301</v>
      </c>
      <c r="J6584">
        <v>3.3891914415488098</v>
      </c>
      <c r="K6584">
        <v>3.3891914415488098</v>
      </c>
      <c r="L6584">
        <v>0.282432620129068</v>
      </c>
      <c r="M6584">
        <v>3.4054424784337498</v>
      </c>
      <c r="N6584">
        <v>11</v>
      </c>
      <c r="O6584">
        <v>8.3333333333333301E-2</v>
      </c>
      <c r="P6584">
        <v>0.282432620129068</v>
      </c>
      <c r="Q6584">
        <v>0.282432620129068</v>
      </c>
      <c r="R6584">
        <v>2.3536051677422301E-2</v>
      </c>
      <c r="S6584">
        <v>0</v>
      </c>
    </row>
    <row r="6585" spans="1:19" x14ac:dyDescent="0.3">
      <c r="A6585" t="s">
        <v>10295</v>
      </c>
      <c r="B6585" t="s">
        <v>10296</v>
      </c>
      <c r="C6585">
        <v>3</v>
      </c>
      <c r="D6585">
        <v>1.5</v>
      </c>
      <c r="E6585">
        <v>0.25</v>
      </c>
      <c r="F6585">
        <v>2</v>
      </c>
      <c r="G6585">
        <v>12</v>
      </c>
      <c r="H6585">
        <v>9</v>
      </c>
      <c r="I6585">
        <v>0.84729786038720301</v>
      </c>
      <c r="J6585">
        <v>2.5418935811616099</v>
      </c>
      <c r="K6585">
        <v>1.2709467905808101</v>
      </c>
      <c r="L6585">
        <v>0.211824465096801</v>
      </c>
      <c r="M6585">
        <v>2.9999773703255901</v>
      </c>
      <c r="N6585">
        <v>17</v>
      </c>
      <c r="O6585">
        <v>0.11111111111111099</v>
      </c>
      <c r="P6585">
        <v>0.282432620129068</v>
      </c>
      <c r="Q6585">
        <v>0.141216310064534</v>
      </c>
      <c r="R6585">
        <v>2.3536051677422301E-2</v>
      </c>
      <c r="S6585">
        <v>0</v>
      </c>
    </row>
    <row r="6586" spans="1:19" x14ac:dyDescent="0.3">
      <c r="A6586" t="s">
        <v>10297</v>
      </c>
      <c r="B6586" t="s">
        <v>10298</v>
      </c>
      <c r="C6586">
        <v>3</v>
      </c>
      <c r="D6586">
        <v>1.5</v>
      </c>
      <c r="E6586">
        <v>0.25</v>
      </c>
      <c r="F6586">
        <v>2</v>
      </c>
      <c r="G6586">
        <v>12</v>
      </c>
      <c r="H6586">
        <v>9</v>
      </c>
      <c r="I6586">
        <v>0.84729786038720301</v>
      </c>
      <c r="J6586">
        <v>2.5418935811616099</v>
      </c>
      <c r="K6586">
        <v>1.2709467905808101</v>
      </c>
      <c r="L6586">
        <v>0.211824465096801</v>
      </c>
      <c r="M6586">
        <v>2.9999773703255901</v>
      </c>
      <c r="N6586">
        <v>17</v>
      </c>
      <c r="O6586">
        <v>0.11111111111111099</v>
      </c>
      <c r="P6586">
        <v>0.282432620129068</v>
      </c>
      <c r="Q6586">
        <v>0.141216310064534</v>
      </c>
      <c r="R6586">
        <v>2.3536051677422301E-2</v>
      </c>
      <c r="S6586">
        <v>0</v>
      </c>
    </row>
    <row r="6587" spans="1:19" x14ac:dyDescent="0.3">
      <c r="A6587" t="s">
        <v>10299</v>
      </c>
      <c r="B6587" t="s">
        <v>10300</v>
      </c>
      <c r="C6587">
        <v>4</v>
      </c>
      <c r="D6587">
        <v>2</v>
      </c>
      <c r="E6587">
        <v>0.33333333333333298</v>
      </c>
      <c r="F6587">
        <v>2</v>
      </c>
      <c r="G6587">
        <v>12</v>
      </c>
      <c r="H6587">
        <v>9</v>
      </c>
      <c r="I6587">
        <v>0.84729786038720301</v>
      </c>
      <c r="J6587">
        <v>3.3891914415488098</v>
      </c>
      <c r="K6587">
        <v>1.69459572077441</v>
      </c>
      <c r="L6587">
        <v>0.282432620129068</v>
      </c>
      <c r="M6587">
        <v>5.8903491282217502</v>
      </c>
      <c r="N6587">
        <v>23</v>
      </c>
      <c r="O6587">
        <v>8.3333333333333301E-2</v>
      </c>
      <c r="P6587">
        <v>0.282432620129068</v>
      </c>
      <c r="Q6587">
        <v>0.141216310064534</v>
      </c>
      <c r="R6587">
        <v>2.3536051677422301E-2</v>
      </c>
      <c r="S6587">
        <v>0</v>
      </c>
    </row>
    <row r="6588" spans="1:19" x14ac:dyDescent="0.3">
      <c r="A6588" t="s">
        <v>10301</v>
      </c>
      <c r="B6588" t="s">
        <v>10301</v>
      </c>
      <c r="C6588">
        <v>2</v>
      </c>
      <c r="D6588">
        <v>1</v>
      </c>
      <c r="E6588">
        <v>0.16666666666666699</v>
      </c>
      <c r="F6588">
        <v>2</v>
      </c>
      <c r="G6588">
        <v>12</v>
      </c>
      <c r="H6588">
        <v>9</v>
      </c>
      <c r="I6588">
        <v>0.84729786038720301</v>
      </c>
      <c r="J6588">
        <v>1.69459572077441</v>
      </c>
      <c r="K6588">
        <v>0.84729786038720301</v>
      </c>
      <c r="L6588">
        <v>0.141216310064534</v>
      </c>
      <c r="M6588">
        <v>3.4054424784337498</v>
      </c>
      <c r="N6588">
        <v>11</v>
      </c>
      <c r="O6588">
        <v>0.16666666666666699</v>
      </c>
      <c r="P6588">
        <v>0.282432620129068</v>
      </c>
      <c r="Q6588">
        <v>0.141216310064534</v>
      </c>
      <c r="R6588">
        <v>2.3536051677422301E-2</v>
      </c>
      <c r="S6588">
        <v>0</v>
      </c>
    </row>
    <row r="6589" spans="1:19" x14ac:dyDescent="0.3">
      <c r="A6589" t="s">
        <v>10302</v>
      </c>
      <c r="B6589" t="s">
        <v>10302</v>
      </c>
      <c r="C6589">
        <v>12</v>
      </c>
      <c r="D6589">
        <v>6</v>
      </c>
      <c r="E6589">
        <v>1</v>
      </c>
      <c r="F6589">
        <v>2</v>
      </c>
      <c r="G6589">
        <v>12</v>
      </c>
      <c r="H6589">
        <v>12</v>
      </c>
      <c r="I6589">
        <v>0.69314718055994495</v>
      </c>
      <c r="J6589">
        <v>8.3177661667193394</v>
      </c>
      <c r="K6589">
        <v>4.1588830833596697</v>
      </c>
      <c r="L6589">
        <v>0.69314718055994495</v>
      </c>
      <c r="M6589">
        <v>1.81281168431603</v>
      </c>
      <c r="N6589">
        <v>58</v>
      </c>
      <c r="O6589">
        <v>3.3898305084745797E-2</v>
      </c>
      <c r="P6589">
        <v>0.28195817514302901</v>
      </c>
      <c r="Q6589">
        <v>0.14097908757151401</v>
      </c>
      <c r="R6589">
        <v>2.3496514595252399E-2</v>
      </c>
      <c r="S6589">
        <v>0</v>
      </c>
    </row>
    <row r="6590" spans="1:19" x14ac:dyDescent="0.3">
      <c r="A6590" t="s">
        <v>10303</v>
      </c>
      <c r="B6590" t="s">
        <v>10303</v>
      </c>
      <c r="C6590">
        <v>2</v>
      </c>
      <c r="D6590">
        <v>1</v>
      </c>
      <c r="E6590">
        <v>0.16666666666666699</v>
      </c>
      <c r="F6590">
        <v>2</v>
      </c>
      <c r="G6590">
        <v>12</v>
      </c>
      <c r="H6590">
        <v>8</v>
      </c>
      <c r="I6590">
        <v>0.916290731874155</v>
      </c>
      <c r="J6590">
        <v>1.83258146374831</v>
      </c>
      <c r="K6590">
        <v>0.916290731874155</v>
      </c>
      <c r="L6590">
        <v>0.15271512197902601</v>
      </c>
      <c r="M6590">
        <v>5.8903491282217502</v>
      </c>
      <c r="N6590">
        <v>12</v>
      </c>
      <c r="O6590">
        <v>0.15384615384615399</v>
      </c>
      <c r="P6590">
        <v>0.28193560980743199</v>
      </c>
      <c r="Q6590">
        <v>0.14096780490371599</v>
      </c>
      <c r="R6590">
        <v>2.3494634150619399E-2</v>
      </c>
      <c r="S6590">
        <v>0</v>
      </c>
    </row>
    <row r="6591" spans="1:19" x14ac:dyDescent="0.3">
      <c r="A6591" t="s">
        <v>10304</v>
      </c>
      <c r="B6591" t="s">
        <v>10305</v>
      </c>
      <c r="C6591">
        <v>2</v>
      </c>
      <c r="D6591">
        <v>1</v>
      </c>
      <c r="E6591">
        <v>0.16666666666666699</v>
      </c>
      <c r="F6591">
        <v>2</v>
      </c>
      <c r="G6591">
        <v>12</v>
      </c>
      <c r="H6591">
        <v>8</v>
      </c>
      <c r="I6591">
        <v>0.916290731874155</v>
      </c>
      <c r="J6591">
        <v>1.83258146374831</v>
      </c>
      <c r="K6591">
        <v>0.916290731874155</v>
      </c>
      <c r="L6591">
        <v>0.15271512197902601</v>
      </c>
      <c r="M6591">
        <v>3.1822989271195401</v>
      </c>
      <c r="N6591">
        <v>12</v>
      </c>
      <c r="O6591">
        <v>0.15384615384615399</v>
      </c>
      <c r="P6591">
        <v>0.28193560980743199</v>
      </c>
      <c r="Q6591">
        <v>0.14096780490371599</v>
      </c>
      <c r="R6591">
        <v>2.3494634150619399E-2</v>
      </c>
      <c r="S6591">
        <v>0</v>
      </c>
    </row>
    <row r="6592" spans="1:19" x14ac:dyDescent="0.3">
      <c r="A6592" t="s">
        <v>10306</v>
      </c>
      <c r="B6592" t="s">
        <v>10307</v>
      </c>
      <c r="C6592">
        <v>2</v>
      </c>
      <c r="D6592">
        <v>1</v>
      </c>
      <c r="E6592">
        <v>0.16666666666666699</v>
      </c>
      <c r="F6592">
        <v>2</v>
      </c>
      <c r="G6592">
        <v>12</v>
      </c>
      <c r="H6592">
        <v>8</v>
      </c>
      <c r="I6592">
        <v>0.916290731874155</v>
      </c>
      <c r="J6592">
        <v>1.83258146374831</v>
      </c>
      <c r="K6592">
        <v>0.916290731874155</v>
      </c>
      <c r="L6592">
        <v>0.15271512197902601</v>
      </c>
      <c r="M6592">
        <v>3.3253997707602201</v>
      </c>
      <c r="N6592">
        <v>12</v>
      </c>
      <c r="O6592">
        <v>0.15384615384615399</v>
      </c>
      <c r="P6592">
        <v>0.28193560980743199</v>
      </c>
      <c r="Q6592">
        <v>0.14096780490371599</v>
      </c>
      <c r="R6592">
        <v>2.3494634150619399E-2</v>
      </c>
      <c r="S6592">
        <v>0</v>
      </c>
    </row>
    <row r="6593" spans="1:19" x14ac:dyDescent="0.3">
      <c r="A6593" t="s">
        <v>10308</v>
      </c>
      <c r="B6593" t="s">
        <v>10309</v>
      </c>
      <c r="C6593">
        <v>2</v>
      </c>
      <c r="D6593">
        <v>1</v>
      </c>
      <c r="E6593">
        <v>0.16666666666666699</v>
      </c>
      <c r="F6593">
        <v>2</v>
      </c>
      <c r="G6593">
        <v>12</v>
      </c>
      <c r="H6593">
        <v>8</v>
      </c>
      <c r="I6593">
        <v>0.916290731874155</v>
      </c>
      <c r="J6593">
        <v>1.83258146374831</v>
      </c>
      <c r="K6593">
        <v>0.916290731874155</v>
      </c>
      <c r="L6593">
        <v>0.15271512197902601</v>
      </c>
      <c r="M6593">
        <v>3.3253997707602201</v>
      </c>
      <c r="N6593">
        <v>12</v>
      </c>
      <c r="O6593">
        <v>0.15384615384615399</v>
      </c>
      <c r="P6593">
        <v>0.28193560980743199</v>
      </c>
      <c r="Q6593">
        <v>0.14096780490371599</v>
      </c>
      <c r="R6593">
        <v>2.3494634150619399E-2</v>
      </c>
      <c r="S6593">
        <v>0</v>
      </c>
    </row>
    <row r="6594" spans="1:19" x14ac:dyDescent="0.3">
      <c r="A6594" t="s">
        <v>10310</v>
      </c>
      <c r="B6594" t="s">
        <v>10311</v>
      </c>
      <c r="C6594">
        <v>4</v>
      </c>
      <c r="D6594">
        <v>1</v>
      </c>
      <c r="E6594">
        <v>0.33333333333333298</v>
      </c>
      <c r="F6594">
        <v>4</v>
      </c>
      <c r="G6594">
        <v>12</v>
      </c>
      <c r="H6594">
        <v>11</v>
      </c>
      <c r="I6594">
        <v>0.73759894313077901</v>
      </c>
      <c r="J6594">
        <v>2.95039577252312</v>
      </c>
      <c r="K6594">
        <v>0.73759894313077901</v>
      </c>
      <c r="L6594">
        <v>0.24586631437692599</v>
      </c>
      <c r="M6594">
        <v>2.1526795099383902</v>
      </c>
      <c r="N6594">
        <v>41</v>
      </c>
      <c r="O6594">
        <v>9.5238095238095205E-2</v>
      </c>
      <c r="P6594">
        <v>0.28099007357362998</v>
      </c>
      <c r="Q6594">
        <v>7.0247518393407496E-2</v>
      </c>
      <c r="R6594">
        <v>2.34158394644692E-2</v>
      </c>
      <c r="S6594">
        <v>0</v>
      </c>
    </row>
    <row r="6595" spans="1:19" x14ac:dyDescent="0.3">
      <c r="A6595" t="s">
        <v>10312</v>
      </c>
      <c r="B6595" t="s">
        <v>10313</v>
      </c>
      <c r="C6595">
        <v>1</v>
      </c>
      <c r="D6595">
        <v>1</v>
      </c>
      <c r="E6595">
        <v>8.3333333333333301E-2</v>
      </c>
      <c r="F6595">
        <v>1</v>
      </c>
      <c r="G6595">
        <v>12</v>
      </c>
      <c r="H6595">
        <v>4</v>
      </c>
      <c r="I6595">
        <v>1.3862943611198899</v>
      </c>
      <c r="J6595">
        <v>1.3862943611198899</v>
      </c>
      <c r="K6595">
        <v>1.3862943611198899</v>
      </c>
      <c r="L6595">
        <v>0.115524530093324</v>
      </c>
      <c r="M6595">
        <v>5.8903491282217502</v>
      </c>
      <c r="N6595">
        <v>4</v>
      </c>
      <c r="O6595">
        <v>0.2</v>
      </c>
      <c r="P6595">
        <v>0.27725887222397799</v>
      </c>
      <c r="Q6595">
        <v>0.27725887222397799</v>
      </c>
      <c r="R6595">
        <v>2.31049060186648E-2</v>
      </c>
      <c r="S6595">
        <v>0</v>
      </c>
    </row>
    <row r="6596" spans="1:19" x14ac:dyDescent="0.3">
      <c r="A6596" t="s">
        <v>10314</v>
      </c>
      <c r="B6596" t="s">
        <v>10315</v>
      </c>
      <c r="C6596">
        <v>1</v>
      </c>
      <c r="D6596">
        <v>1</v>
      </c>
      <c r="E6596">
        <v>8.3333333333333301E-2</v>
      </c>
      <c r="F6596">
        <v>1</v>
      </c>
      <c r="G6596">
        <v>12</v>
      </c>
      <c r="H6596">
        <v>4</v>
      </c>
      <c r="I6596">
        <v>1.3862943611198899</v>
      </c>
      <c r="J6596">
        <v>1.3862943611198899</v>
      </c>
      <c r="K6596">
        <v>1.3862943611198899</v>
      </c>
      <c r="L6596">
        <v>0.115524530093324</v>
      </c>
      <c r="M6596">
        <v>4.2809112157876497</v>
      </c>
      <c r="N6596">
        <v>4</v>
      </c>
      <c r="O6596">
        <v>0.2</v>
      </c>
      <c r="P6596">
        <v>0.27725887222397799</v>
      </c>
      <c r="Q6596">
        <v>0.27725887222397799</v>
      </c>
      <c r="R6596">
        <v>2.31049060186648E-2</v>
      </c>
      <c r="S6596">
        <v>0</v>
      </c>
    </row>
    <row r="6597" spans="1:19" x14ac:dyDescent="0.3">
      <c r="A6597" t="s">
        <v>10316</v>
      </c>
      <c r="B6597" t="s">
        <v>10317</v>
      </c>
      <c r="C6597">
        <v>1</v>
      </c>
      <c r="D6597">
        <v>1</v>
      </c>
      <c r="E6597">
        <v>8.3333333333333301E-2</v>
      </c>
      <c r="F6597">
        <v>1</v>
      </c>
      <c r="G6597">
        <v>12</v>
      </c>
      <c r="H6597">
        <v>4</v>
      </c>
      <c r="I6597">
        <v>1.3862943611198899</v>
      </c>
      <c r="J6597">
        <v>1.3862943611198899</v>
      </c>
      <c r="K6597">
        <v>1.3862943611198899</v>
      </c>
      <c r="L6597">
        <v>0.115524530093324</v>
      </c>
      <c r="M6597">
        <v>4.2809112157876497</v>
      </c>
      <c r="N6597">
        <v>4</v>
      </c>
      <c r="O6597">
        <v>0.2</v>
      </c>
      <c r="P6597">
        <v>0.27725887222397799</v>
      </c>
      <c r="Q6597">
        <v>0.27725887222397799</v>
      </c>
      <c r="R6597">
        <v>2.31049060186648E-2</v>
      </c>
      <c r="S6597">
        <v>0</v>
      </c>
    </row>
    <row r="6598" spans="1:19" x14ac:dyDescent="0.3">
      <c r="A6598" t="s">
        <v>10318</v>
      </c>
      <c r="B6598" t="s">
        <v>10319</v>
      </c>
      <c r="C6598">
        <v>1</v>
      </c>
      <c r="D6598">
        <v>1</v>
      </c>
      <c r="E6598">
        <v>8.3333333333333301E-2</v>
      </c>
      <c r="F6598">
        <v>1</v>
      </c>
      <c r="G6598">
        <v>12</v>
      </c>
      <c r="H6598">
        <v>4</v>
      </c>
      <c r="I6598">
        <v>1.3862943611198899</v>
      </c>
      <c r="J6598">
        <v>1.3862943611198899</v>
      </c>
      <c r="K6598">
        <v>1.3862943611198899</v>
      </c>
      <c r="L6598">
        <v>0.115524530093324</v>
      </c>
      <c r="M6598">
        <v>4.2809112157876497</v>
      </c>
      <c r="N6598">
        <v>4</v>
      </c>
      <c r="O6598">
        <v>0.2</v>
      </c>
      <c r="P6598">
        <v>0.27725887222397799</v>
      </c>
      <c r="Q6598">
        <v>0.27725887222397799</v>
      </c>
      <c r="R6598">
        <v>2.31049060186648E-2</v>
      </c>
      <c r="S6598">
        <v>0</v>
      </c>
    </row>
    <row r="6599" spans="1:19" x14ac:dyDescent="0.3">
      <c r="A6599" t="s">
        <v>10320</v>
      </c>
      <c r="B6599" t="s">
        <v>10320</v>
      </c>
      <c r="C6599">
        <v>1</v>
      </c>
      <c r="D6599">
        <v>1</v>
      </c>
      <c r="E6599">
        <v>8.3333333333333301E-2</v>
      </c>
      <c r="F6599">
        <v>1</v>
      </c>
      <c r="G6599">
        <v>12</v>
      </c>
      <c r="H6599">
        <v>4</v>
      </c>
      <c r="I6599">
        <v>1.3862943611198899</v>
      </c>
      <c r="J6599">
        <v>1.3862943611198899</v>
      </c>
      <c r="K6599">
        <v>1.3862943611198899</v>
      </c>
      <c r="L6599">
        <v>0.115524530093324</v>
      </c>
      <c r="M6599">
        <v>4.2809112157876497</v>
      </c>
      <c r="N6599">
        <v>4</v>
      </c>
      <c r="O6599">
        <v>0.2</v>
      </c>
      <c r="P6599">
        <v>0.27725887222397799</v>
      </c>
      <c r="Q6599">
        <v>0.27725887222397799</v>
      </c>
      <c r="R6599">
        <v>2.31049060186648E-2</v>
      </c>
      <c r="S6599">
        <v>0</v>
      </c>
    </row>
    <row r="6600" spans="1:19" x14ac:dyDescent="0.3">
      <c r="A6600" t="s">
        <v>10321</v>
      </c>
      <c r="B6600" t="s">
        <v>10322</v>
      </c>
      <c r="C6600">
        <v>1</v>
      </c>
      <c r="D6600">
        <v>1</v>
      </c>
      <c r="E6600">
        <v>8.3333333333333301E-2</v>
      </c>
      <c r="F6600">
        <v>1</v>
      </c>
      <c r="G6600">
        <v>12</v>
      </c>
      <c r="H6600">
        <v>4</v>
      </c>
      <c r="I6600">
        <v>1.3862943611198899</v>
      </c>
      <c r="J6600">
        <v>1.3862943611198899</v>
      </c>
      <c r="K6600">
        <v>1.3862943611198899</v>
      </c>
      <c r="L6600">
        <v>0.115524530093324</v>
      </c>
      <c r="M6600">
        <v>4.2809112157876497</v>
      </c>
      <c r="N6600">
        <v>4</v>
      </c>
      <c r="O6600">
        <v>0.2</v>
      </c>
      <c r="P6600">
        <v>0.27725887222397799</v>
      </c>
      <c r="Q6600">
        <v>0.27725887222397799</v>
      </c>
      <c r="R6600">
        <v>2.31049060186648E-2</v>
      </c>
      <c r="S6600">
        <v>0</v>
      </c>
    </row>
    <row r="6601" spans="1:19" x14ac:dyDescent="0.3">
      <c r="A6601" t="s">
        <v>10323</v>
      </c>
      <c r="B6601" t="s">
        <v>10324</v>
      </c>
      <c r="C6601">
        <v>1</v>
      </c>
      <c r="D6601">
        <v>1</v>
      </c>
      <c r="E6601">
        <v>8.3333333333333301E-2</v>
      </c>
      <c r="F6601">
        <v>1</v>
      </c>
      <c r="G6601">
        <v>12</v>
      </c>
      <c r="H6601">
        <v>4</v>
      </c>
      <c r="I6601">
        <v>1.3862943611198899</v>
      </c>
      <c r="J6601">
        <v>1.3862943611198899</v>
      </c>
      <c r="K6601">
        <v>1.3862943611198899</v>
      </c>
      <c r="L6601">
        <v>0.115524530093324</v>
      </c>
      <c r="M6601">
        <v>4.2809112157876497</v>
      </c>
      <c r="N6601">
        <v>4</v>
      </c>
      <c r="O6601">
        <v>0.2</v>
      </c>
      <c r="P6601">
        <v>0.27725887222397799</v>
      </c>
      <c r="Q6601">
        <v>0.27725887222397799</v>
      </c>
      <c r="R6601">
        <v>2.31049060186648E-2</v>
      </c>
      <c r="S6601">
        <v>0</v>
      </c>
    </row>
    <row r="6602" spans="1:19" x14ac:dyDescent="0.3">
      <c r="A6602" t="s">
        <v>10325</v>
      </c>
      <c r="B6602" t="s">
        <v>10326</v>
      </c>
      <c r="C6602">
        <v>1</v>
      </c>
      <c r="D6602">
        <v>1</v>
      </c>
      <c r="E6602">
        <v>8.3333333333333301E-2</v>
      </c>
      <c r="F6602">
        <v>1</v>
      </c>
      <c r="G6602">
        <v>12</v>
      </c>
      <c r="H6602">
        <v>4</v>
      </c>
      <c r="I6602">
        <v>1.3862943611198899</v>
      </c>
      <c r="J6602">
        <v>1.3862943611198899</v>
      </c>
      <c r="K6602">
        <v>1.3862943611198899</v>
      </c>
      <c r="L6602">
        <v>0.115524530093324</v>
      </c>
      <c r="M6602">
        <v>5.8903491282217502</v>
      </c>
      <c r="N6602">
        <v>4</v>
      </c>
      <c r="O6602">
        <v>0.2</v>
      </c>
      <c r="P6602">
        <v>0.27725887222397799</v>
      </c>
      <c r="Q6602">
        <v>0.27725887222397799</v>
      </c>
      <c r="R6602">
        <v>2.31049060186648E-2</v>
      </c>
      <c r="S6602">
        <v>0</v>
      </c>
    </row>
    <row r="6603" spans="1:19" x14ac:dyDescent="0.3">
      <c r="A6603" t="s">
        <v>10327</v>
      </c>
      <c r="B6603" t="s">
        <v>10328</v>
      </c>
      <c r="C6603">
        <v>1</v>
      </c>
      <c r="D6603">
        <v>1</v>
      </c>
      <c r="E6603">
        <v>8.3333333333333301E-2</v>
      </c>
      <c r="F6603">
        <v>1</v>
      </c>
      <c r="G6603">
        <v>12</v>
      </c>
      <c r="H6603">
        <v>4</v>
      </c>
      <c r="I6603">
        <v>1.3862943611198899</v>
      </c>
      <c r="J6603">
        <v>1.3862943611198899</v>
      </c>
      <c r="K6603">
        <v>1.3862943611198899</v>
      </c>
      <c r="L6603">
        <v>0.115524530093324</v>
      </c>
      <c r="M6603">
        <v>4.2809112157876497</v>
      </c>
      <c r="N6603">
        <v>4</v>
      </c>
      <c r="O6603">
        <v>0.2</v>
      </c>
      <c r="P6603">
        <v>0.27725887222397799</v>
      </c>
      <c r="Q6603">
        <v>0.27725887222397799</v>
      </c>
      <c r="R6603">
        <v>2.31049060186648E-2</v>
      </c>
      <c r="S6603">
        <v>0</v>
      </c>
    </row>
    <row r="6604" spans="1:19" x14ac:dyDescent="0.3">
      <c r="A6604" t="s">
        <v>10329</v>
      </c>
      <c r="B6604" t="s">
        <v>10329</v>
      </c>
      <c r="C6604">
        <v>1</v>
      </c>
      <c r="D6604">
        <v>1</v>
      </c>
      <c r="E6604">
        <v>8.3333333333333301E-2</v>
      </c>
      <c r="F6604">
        <v>1</v>
      </c>
      <c r="G6604">
        <v>12</v>
      </c>
      <c r="H6604">
        <v>4</v>
      </c>
      <c r="I6604">
        <v>1.3862943611198899</v>
      </c>
      <c r="J6604">
        <v>1.3862943611198899</v>
      </c>
      <c r="K6604">
        <v>1.3862943611198899</v>
      </c>
      <c r="L6604">
        <v>0.115524530093324</v>
      </c>
      <c r="M6604">
        <v>4.2809112157876497</v>
      </c>
      <c r="N6604">
        <v>4</v>
      </c>
      <c r="O6604">
        <v>0.2</v>
      </c>
      <c r="P6604">
        <v>0.27725887222397799</v>
      </c>
      <c r="Q6604">
        <v>0.27725887222397799</v>
      </c>
      <c r="R6604">
        <v>2.31049060186648E-2</v>
      </c>
      <c r="S6604">
        <v>0</v>
      </c>
    </row>
    <row r="6605" spans="1:19" x14ac:dyDescent="0.3">
      <c r="A6605" t="s">
        <v>10330</v>
      </c>
      <c r="B6605" t="s">
        <v>10331</v>
      </c>
      <c r="C6605">
        <v>1</v>
      </c>
      <c r="D6605">
        <v>1</v>
      </c>
      <c r="E6605">
        <v>8.3333333333333301E-2</v>
      </c>
      <c r="F6605">
        <v>1</v>
      </c>
      <c r="G6605">
        <v>12</v>
      </c>
      <c r="H6605">
        <v>4</v>
      </c>
      <c r="I6605">
        <v>1.3862943611198899</v>
      </c>
      <c r="J6605">
        <v>1.3862943611198899</v>
      </c>
      <c r="K6605">
        <v>1.3862943611198899</v>
      </c>
      <c r="L6605">
        <v>0.115524530093324</v>
      </c>
      <c r="M6605">
        <v>4.2809112157876497</v>
      </c>
      <c r="N6605">
        <v>4</v>
      </c>
      <c r="O6605">
        <v>0.2</v>
      </c>
      <c r="P6605">
        <v>0.27725887222397799</v>
      </c>
      <c r="Q6605">
        <v>0.27725887222397799</v>
      </c>
      <c r="R6605">
        <v>2.31049060186648E-2</v>
      </c>
      <c r="S6605">
        <v>0</v>
      </c>
    </row>
    <row r="6606" spans="1:19" x14ac:dyDescent="0.3">
      <c r="A6606" t="s">
        <v>10332</v>
      </c>
      <c r="B6606" t="s">
        <v>10333</v>
      </c>
      <c r="C6606">
        <v>1</v>
      </c>
      <c r="D6606">
        <v>1</v>
      </c>
      <c r="E6606">
        <v>8.3333333333333301E-2</v>
      </c>
      <c r="F6606">
        <v>1</v>
      </c>
      <c r="G6606">
        <v>12</v>
      </c>
      <c r="H6606">
        <v>4</v>
      </c>
      <c r="I6606">
        <v>1.3862943611198899</v>
      </c>
      <c r="J6606">
        <v>1.3862943611198899</v>
      </c>
      <c r="K6606">
        <v>1.3862943611198899</v>
      </c>
      <c r="L6606">
        <v>0.115524530093324</v>
      </c>
      <c r="M6606">
        <v>4.2809112157876497</v>
      </c>
      <c r="N6606">
        <v>4</v>
      </c>
      <c r="O6606">
        <v>0.2</v>
      </c>
      <c r="P6606">
        <v>0.27725887222397799</v>
      </c>
      <c r="Q6606">
        <v>0.27725887222397799</v>
      </c>
      <c r="R6606">
        <v>2.31049060186648E-2</v>
      </c>
      <c r="S6606">
        <v>0</v>
      </c>
    </row>
    <row r="6607" spans="1:19" x14ac:dyDescent="0.3">
      <c r="A6607" t="s">
        <v>10334</v>
      </c>
      <c r="B6607" t="s">
        <v>10335</v>
      </c>
      <c r="C6607">
        <v>1</v>
      </c>
      <c r="D6607">
        <v>1</v>
      </c>
      <c r="E6607">
        <v>8.3333333333333301E-2</v>
      </c>
      <c r="F6607">
        <v>1</v>
      </c>
      <c r="G6607">
        <v>12</v>
      </c>
      <c r="H6607">
        <v>4</v>
      </c>
      <c r="I6607">
        <v>1.3862943611198899</v>
      </c>
      <c r="J6607">
        <v>1.3862943611198899</v>
      </c>
      <c r="K6607">
        <v>1.3862943611198899</v>
      </c>
      <c r="L6607">
        <v>0.115524530093324</v>
      </c>
      <c r="M6607">
        <v>3.9444389791664398</v>
      </c>
      <c r="N6607">
        <v>4</v>
      </c>
      <c r="O6607">
        <v>0.2</v>
      </c>
      <c r="P6607">
        <v>0.27725887222397799</v>
      </c>
      <c r="Q6607">
        <v>0.27725887222397799</v>
      </c>
      <c r="R6607">
        <v>2.31049060186648E-2</v>
      </c>
      <c r="S6607">
        <v>0</v>
      </c>
    </row>
    <row r="6608" spans="1:19" x14ac:dyDescent="0.3">
      <c r="A6608" t="s">
        <v>10336</v>
      </c>
      <c r="B6608" t="s">
        <v>10336</v>
      </c>
      <c r="C6608">
        <v>1</v>
      </c>
      <c r="D6608">
        <v>1</v>
      </c>
      <c r="E6608">
        <v>8.3333333333333301E-2</v>
      </c>
      <c r="F6608">
        <v>1</v>
      </c>
      <c r="G6608">
        <v>12</v>
      </c>
      <c r="H6608">
        <v>4</v>
      </c>
      <c r="I6608">
        <v>1.3862943611198899</v>
      </c>
      <c r="J6608">
        <v>1.3862943611198899</v>
      </c>
      <c r="K6608">
        <v>1.3862943611198899</v>
      </c>
      <c r="L6608">
        <v>0.115524530093324</v>
      </c>
      <c r="M6608">
        <v>4.2809112157876497</v>
      </c>
      <c r="N6608">
        <v>4</v>
      </c>
      <c r="O6608">
        <v>0.2</v>
      </c>
      <c r="P6608">
        <v>0.27725887222397799</v>
      </c>
      <c r="Q6608">
        <v>0.27725887222397799</v>
      </c>
      <c r="R6608">
        <v>2.31049060186648E-2</v>
      </c>
      <c r="S6608">
        <v>0</v>
      </c>
    </row>
    <row r="6609" spans="1:19" x14ac:dyDescent="0.3">
      <c r="A6609" t="s">
        <v>10337</v>
      </c>
      <c r="B6609" t="s">
        <v>10337</v>
      </c>
      <c r="C6609">
        <v>1</v>
      </c>
      <c r="D6609">
        <v>1</v>
      </c>
      <c r="E6609">
        <v>8.3333333333333301E-2</v>
      </c>
      <c r="F6609">
        <v>1</v>
      </c>
      <c r="G6609">
        <v>12</v>
      </c>
      <c r="H6609">
        <v>4</v>
      </c>
      <c r="I6609">
        <v>1.3862943611198899</v>
      </c>
      <c r="J6609">
        <v>1.3862943611198899</v>
      </c>
      <c r="K6609">
        <v>1.3862943611198899</v>
      </c>
      <c r="L6609">
        <v>0.115524530093324</v>
      </c>
      <c r="M6609">
        <v>4.2809112157876497</v>
      </c>
      <c r="N6609">
        <v>4</v>
      </c>
      <c r="O6609">
        <v>0.2</v>
      </c>
      <c r="P6609">
        <v>0.27725887222397799</v>
      </c>
      <c r="Q6609">
        <v>0.27725887222397799</v>
      </c>
      <c r="R6609">
        <v>2.31049060186648E-2</v>
      </c>
      <c r="S6609">
        <v>0</v>
      </c>
    </row>
    <row r="6610" spans="1:19" x14ac:dyDescent="0.3">
      <c r="A6610" t="s">
        <v>10338</v>
      </c>
      <c r="B6610" t="s">
        <v>10339</v>
      </c>
      <c r="C6610">
        <v>1</v>
      </c>
      <c r="D6610">
        <v>1</v>
      </c>
      <c r="E6610">
        <v>8.3333333333333301E-2</v>
      </c>
      <c r="F6610">
        <v>1</v>
      </c>
      <c r="G6610">
        <v>12</v>
      </c>
      <c r="H6610">
        <v>4</v>
      </c>
      <c r="I6610">
        <v>1.3862943611198899</v>
      </c>
      <c r="J6610">
        <v>1.3862943611198899</v>
      </c>
      <c r="K6610">
        <v>1.3862943611198899</v>
      </c>
      <c r="L6610">
        <v>0.115524530093324</v>
      </c>
      <c r="M6610">
        <v>4.2809112157876497</v>
      </c>
      <c r="N6610">
        <v>4</v>
      </c>
      <c r="O6610">
        <v>0.2</v>
      </c>
      <c r="P6610">
        <v>0.27725887222397799</v>
      </c>
      <c r="Q6610">
        <v>0.27725887222397799</v>
      </c>
      <c r="R6610">
        <v>2.31049060186648E-2</v>
      </c>
      <c r="S6610">
        <v>0</v>
      </c>
    </row>
    <row r="6611" spans="1:19" x14ac:dyDescent="0.3">
      <c r="A6611" t="s">
        <v>10340</v>
      </c>
      <c r="B6611" t="s">
        <v>10341</v>
      </c>
      <c r="C6611">
        <v>1</v>
      </c>
      <c r="D6611">
        <v>1</v>
      </c>
      <c r="E6611">
        <v>8.3333333333333301E-2</v>
      </c>
      <c r="F6611">
        <v>1</v>
      </c>
      <c r="G6611">
        <v>12</v>
      </c>
      <c r="H6611">
        <v>4</v>
      </c>
      <c r="I6611">
        <v>1.3862943611198899</v>
      </c>
      <c r="J6611">
        <v>1.3862943611198899</v>
      </c>
      <c r="K6611">
        <v>1.3862943611198899</v>
      </c>
      <c r="L6611">
        <v>0.115524530093324</v>
      </c>
      <c r="M6611">
        <v>4.2809112157876497</v>
      </c>
      <c r="N6611">
        <v>4</v>
      </c>
      <c r="O6611">
        <v>0.2</v>
      </c>
      <c r="P6611">
        <v>0.27725887222397799</v>
      </c>
      <c r="Q6611">
        <v>0.27725887222397799</v>
      </c>
      <c r="R6611">
        <v>2.31049060186648E-2</v>
      </c>
      <c r="S6611">
        <v>0</v>
      </c>
    </row>
    <row r="6612" spans="1:19" x14ac:dyDescent="0.3">
      <c r="A6612" t="s">
        <v>10342</v>
      </c>
      <c r="B6612" t="s">
        <v>10343</v>
      </c>
      <c r="C6612">
        <v>1</v>
      </c>
      <c r="D6612">
        <v>1</v>
      </c>
      <c r="E6612">
        <v>8.3333333333333301E-2</v>
      </c>
      <c r="F6612">
        <v>1</v>
      </c>
      <c r="G6612">
        <v>12</v>
      </c>
      <c r="H6612">
        <v>4</v>
      </c>
      <c r="I6612">
        <v>1.3862943611198899</v>
      </c>
      <c r="J6612">
        <v>1.3862943611198899</v>
      </c>
      <c r="K6612">
        <v>1.3862943611198899</v>
      </c>
      <c r="L6612">
        <v>0.115524530093324</v>
      </c>
      <c r="M6612">
        <v>4.2809112157876497</v>
      </c>
      <c r="N6612">
        <v>4</v>
      </c>
      <c r="O6612">
        <v>0.2</v>
      </c>
      <c r="P6612">
        <v>0.27725887222397799</v>
      </c>
      <c r="Q6612">
        <v>0.27725887222397799</v>
      </c>
      <c r="R6612">
        <v>2.31049060186648E-2</v>
      </c>
      <c r="S6612">
        <v>0</v>
      </c>
    </row>
    <row r="6613" spans="1:19" x14ac:dyDescent="0.3">
      <c r="A6613" t="s">
        <v>10344</v>
      </c>
      <c r="B6613" t="s">
        <v>10345</v>
      </c>
      <c r="C6613">
        <v>1</v>
      </c>
      <c r="D6613">
        <v>1</v>
      </c>
      <c r="E6613">
        <v>8.3333333333333301E-2</v>
      </c>
      <c r="F6613">
        <v>1</v>
      </c>
      <c r="G6613">
        <v>12</v>
      </c>
      <c r="H6613">
        <v>4</v>
      </c>
      <c r="I6613">
        <v>1.3862943611198899</v>
      </c>
      <c r="J6613">
        <v>1.3862943611198899</v>
      </c>
      <c r="K6613">
        <v>1.3862943611198899</v>
      </c>
      <c r="L6613">
        <v>0.115524530093324</v>
      </c>
      <c r="M6613">
        <v>5.8903491282217502</v>
      </c>
      <c r="N6613">
        <v>4</v>
      </c>
      <c r="O6613">
        <v>0.2</v>
      </c>
      <c r="P6613">
        <v>0.27725887222397799</v>
      </c>
      <c r="Q6613">
        <v>0.27725887222397799</v>
      </c>
      <c r="R6613">
        <v>2.31049060186648E-2</v>
      </c>
      <c r="S6613">
        <v>0</v>
      </c>
    </row>
    <row r="6614" spans="1:19" x14ac:dyDescent="0.3">
      <c r="A6614" t="s">
        <v>10346</v>
      </c>
      <c r="B6614" t="s">
        <v>10347</v>
      </c>
      <c r="C6614">
        <v>1</v>
      </c>
      <c r="D6614">
        <v>1</v>
      </c>
      <c r="E6614">
        <v>8.3333333333333301E-2</v>
      </c>
      <c r="F6614">
        <v>1</v>
      </c>
      <c r="G6614">
        <v>12</v>
      </c>
      <c r="H6614">
        <v>4</v>
      </c>
      <c r="I6614">
        <v>1.3862943611198899</v>
      </c>
      <c r="J6614">
        <v>1.3862943611198899</v>
      </c>
      <c r="K6614">
        <v>1.3862943611198899</v>
      </c>
      <c r="L6614">
        <v>0.115524530093324</v>
      </c>
      <c r="M6614">
        <v>5.8903491282217502</v>
      </c>
      <c r="N6614">
        <v>4</v>
      </c>
      <c r="O6614">
        <v>0.2</v>
      </c>
      <c r="P6614">
        <v>0.27725887222397799</v>
      </c>
      <c r="Q6614">
        <v>0.27725887222397799</v>
      </c>
      <c r="R6614">
        <v>2.31049060186648E-2</v>
      </c>
      <c r="S6614">
        <v>0</v>
      </c>
    </row>
    <row r="6615" spans="1:19" x14ac:dyDescent="0.3">
      <c r="A6615" t="s">
        <v>10348</v>
      </c>
      <c r="B6615" t="s">
        <v>10349</v>
      </c>
      <c r="C6615">
        <v>1</v>
      </c>
      <c r="D6615">
        <v>1</v>
      </c>
      <c r="E6615">
        <v>8.3333333333333301E-2</v>
      </c>
      <c r="F6615">
        <v>1</v>
      </c>
      <c r="G6615">
        <v>12</v>
      </c>
      <c r="H6615">
        <v>4</v>
      </c>
      <c r="I6615">
        <v>1.3862943611198899</v>
      </c>
      <c r="J6615">
        <v>1.3862943611198899</v>
      </c>
      <c r="K6615">
        <v>1.3862943611198899</v>
      </c>
      <c r="L6615">
        <v>0.115524530093324</v>
      </c>
      <c r="M6615">
        <v>4.2809112157876497</v>
      </c>
      <c r="N6615">
        <v>4</v>
      </c>
      <c r="O6615">
        <v>0.2</v>
      </c>
      <c r="P6615">
        <v>0.27725887222397799</v>
      </c>
      <c r="Q6615">
        <v>0.27725887222397799</v>
      </c>
      <c r="R6615">
        <v>2.31049060186648E-2</v>
      </c>
      <c r="S6615">
        <v>0</v>
      </c>
    </row>
    <row r="6616" spans="1:19" x14ac:dyDescent="0.3">
      <c r="A6616" t="s">
        <v>10350</v>
      </c>
      <c r="B6616" t="s">
        <v>10351</v>
      </c>
      <c r="C6616">
        <v>1</v>
      </c>
      <c r="D6616">
        <v>1</v>
      </c>
      <c r="E6616">
        <v>8.3333333333333301E-2</v>
      </c>
      <c r="F6616">
        <v>1</v>
      </c>
      <c r="G6616">
        <v>12</v>
      </c>
      <c r="H6616">
        <v>4</v>
      </c>
      <c r="I6616">
        <v>1.3862943611198899</v>
      </c>
      <c r="J6616">
        <v>1.3862943611198899</v>
      </c>
      <c r="K6616">
        <v>1.3862943611198899</v>
      </c>
      <c r="L6616">
        <v>0.115524530093324</v>
      </c>
      <c r="M6616">
        <v>4.2809112157876497</v>
      </c>
      <c r="N6616">
        <v>4</v>
      </c>
      <c r="O6616">
        <v>0.2</v>
      </c>
      <c r="P6616">
        <v>0.27725887222397799</v>
      </c>
      <c r="Q6616">
        <v>0.27725887222397799</v>
      </c>
      <c r="R6616">
        <v>2.31049060186648E-2</v>
      </c>
      <c r="S6616">
        <v>0</v>
      </c>
    </row>
    <row r="6617" spans="1:19" x14ac:dyDescent="0.3">
      <c r="A6617" t="s">
        <v>10352</v>
      </c>
      <c r="B6617" t="s">
        <v>10352</v>
      </c>
      <c r="C6617">
        <v>1</v>
      </c>
      <c r="D6617">
        <v>1</v>
      </c>
      <c r="E6617">
        <v>8.3333333333333301E-2</v>
      </c>
      <c r="F6617">
        <v>1</v>
      </c>
      <c r="G6617">
        <v>12</v>
      </c>
      <c r="H6617">
        <v>4</v>
      </c>
      <c r="I6617">
        <v>1.3862943611198899</v>
      </c>
      <c r="J6617">
        <v>1.3862943611198899</v>
      </c>
      <c r="K6617">
        <v>1.3862943611198899</v>
      </c>
      <c r="L6617">
        <v>0.115524530093324</v>
      </c>
      <c r="M6617">
        <v>4.2809112157876497</v>
      </c>
      <c r="N6617">
        <v>4</v>
      </c>
      <c r="O6617">
        <v>0.2</v>
      </c>
      <c r="P6617">
        <v>0.27725887222397799</v>
      </c>
      <c r="Q6617">
        <v>0.27725887222397799</v>
      </c>
      <c r="R6617">
        <v>2.31049060186648E-2</v>
      </c>
      <c r="S6617">
        <v>0</v>
      </c>
    </row>
    <row r="6618" spans="1:19" x14ac:dyDescent="0.3">
      <c r="A6618" t="s">
        <v>10353</v>
      </c>
      <c r="B6618" t="s">
        <v>10353</v>
      </c>
      <c r="C6618">
        <v>1</v>
      </c>
      <c r="D6618">
        <v>1</v>
      </c>
      <c r="E6618">
        <v>8.3333333333333301E-2</v>
      </c>
      <c r="F6618">
        <v>1</v>
      </c>
      <c r="G6618">
        <v>12</v>
      </c>
      <c r="H6618">
        <v>4</v>
      </c>
      <c r="I6618">
        <v>1.3862943611198899</v>
      </c>
      <c r="J6618">
        <v>1.3862943611198899</v>
      </c>
      <c r="K6618">
        <v>1.3862943611198899</v>
      </c>
      <c r="L6618">
        <v>0.115524530093324</v>
      </c>
      <c r="M6618">
        <v>3.9444389791664398</v>
      </c>
      <c r="N6618">
        <v>4</v>
      </c>
      <c r="O6618">
        <v>0.2</v>
      </c>
      <c r="P6618">
        <v>0.27725887222397799</v>
      </c>
      <c r="Q6618">
        <v>0.27725887222397799</v>
      </c>
      <c r="R6618">
        <v>2.31049060186648E-2</v>
      </c>
      <c r="S6618">
        <v>0</v>
      </c>
    </row>
    <row r="6619" spans="1:19" x14ac:dyDescent="0.3">
      <c r="A6619" t="s">
        <v>10354</v>
      </c>
      <c r="B6619" t="s">
        <v>10355</v>
      </c>
      <c r="C6619">
        <v>1</v>
      </c>
      <c r="D6619">
        <v>1</v>
      </c>
      <c r="E6619">
        <v>8.3333333333333301E-2</v>
      </c>
      <c r="F6619">
        <v>1</v>
      </c>
      <c r="G6619">
        <v>12</v>
      </c>
      <c r="H6619">
        <v>4</v>
      </c>
      <c r="I6619">
        <v>1.3862943611198899</v>
      </c>
      <c r="J6619">
        <v>1.3862943611198899</v>
      </c>
      <c r="K6619">
        <v>1.3862943611198899</v>
      </c>
      <c r="L6619">
        <v>0.115524530093324</v>
      </c>
      <c r="M6619">
        <v>4.2809112157876497</v>
      </c>
      <c r="N6619">
        <v>4</v>
      </c>
      <c r="O6619">
        <v>0.2</v>
      </c>
      <c r="P6619">
        <v>0.27725887222397799</v>
      </c>
      <c r="Q6619">
        <v>0.27725887222397799</v>
      </c>
      <c r="R6619">
        <v>2.31049060186648E-2</v>
      </c>
      <c r="S6619">
        <v>0</v>
      </c>
    </row>
    <row r="6620" spans="1:19" x14ac:dyDescent="0.3">
      <c r="A6620" t="s">
        <v>10356</v>
      </c>
      <c r="B6620" t="s">
        <v>10356</v>
      </c>
      <c r="C6620">
        <v>1</v>
      </c>
      <c r="D6620">
        <v>1</v>
      </c>
      <c r="E6620">
        <v>8.3333333333333301E-2</v>
      </c>
      <c r="F6620">
        <v>1</v>
      </c>
      <c r="G6620">
        <v>12</v>
      </c>
      <c r="H6620">
        <v>4</v>
      </c>
      <c r="I6620">
        <v>1.3862943611198899</v>
      </c>
      <c r="J6620">
        <v>1.3862943611198899</v>
      </c>
      <c r="K6620">
        <v>1.3862943611198899</v>
      </c>
      <c r="L6620">
        <v>0.115524530093324</v>
      </c>
      <c r="M6620">
        <v>4.2809112157876497</v>
      </c>
      <c r="N6620">
        <v>4</v>
      </c>
      <c r="O6620">
        <v>0.2</v>
      </c>
      <c r="P6620">
        <v>0.27725887222397799</v>
      </c>
      <c r="Q6620">
        <v>0.27725887222397799</v>
      </c>
      <c r="R6620">
        <v>2.31049060186648E-2</v>
      </c>
      <c r="S6620">
        <v>0</v>
      </c>
    </row>
    <row r="6621" spans="1:19" x14ac:dyDescent="0.3">
      <c r="A6621" t="s">
        <v>10357</v>
      </c>
      <c r="B6621" t="s">
        <v>10358</v>
      </c>
      <c r="C6621">
        <v>1</v>
      </c>
      <c r="D6621">
        <v>1</v>
      </c>
      <c r="E6621">
        <v>8.3333333333333301E-2</v>
      </c>
      <c r="F6621">
        <v>1</v>
      </c>
      <c r="G6621">
        <v>12</v>
      </c>
      <c r="H6621">
        <v>4</v>
      </c>
      <c r="I6621">
        <v>1.3862943611198899</v>
      </c>
      <c r="J6621">
        <v>1.3862943611198899</v>
      </c>
      <c r="K6621">
        <v>1.3862943611198899</v>
      </c>
      <c r="L6621">
        <v>0.115524530093324</v>
      </c>
      <c r="M6621">
        <v>4.2809112157876497</v>
      </c>
      <c r="N6621">
        <v>4</v>
      </c>
      <c r="O6621">
        <v>0.2</v>
      </c>
      <c r="P6621">
        <v>0.27725887222397799</v>
      </c>
      <c r="Q6621">
        <v>0.27725887222397799</v>
      </c>
      <c r="R6621">
        <v>2.31049060186648E-2</v>
      </c>
      <c r="S6621">
        <v>0</v>
      </c>
    </row>
    <row r="6622" spans="1:19" x14ac:dyDescent="0.3">
      <c r="A6622" t="s">
        <v>10359</v>
      </c>
      <c r="B6622" t="s">
        <v>10359</v>
      </c>
      <c r="C6622">
        <v>1</v>
      </c>
      <c r="D6622">
        <v>1</v>
      </c>
      <c r="E6622">
        <v>8.3333333333333301E-2</v>
      </c>
      <c r="F6622">
        <v>1</v>
      </c>
      <c r="G6622">
        <v>12</v>
      </c>
      <c r="H6622">
        <v>4</v>
      </c>
      <c r="I6622">
        <v>1.3862943611198899</v>
      </c>
      <c r="J6622">
        <v>1.3862943611198899</v>
      </c>
      <c r="K6622">
        <v>1.3862943611198899</v>
      </c>
      <c r="L6622">
        <v>0.115524530093324</v>
      </c>
      <c r="M6622">
        <v>4.2809112157876497</v>
      </c>
      <c r="N6622">
        <v>4</v>
      </c>
      <c r="O6622">
        <v>0.2</v>
      </c>
      <c r="P6622">
        <v>0.27725887222397799</v>
      </c>
      <c r="Q6622">
        <v>0.27725887222397799</v>
      </c>
      <c r="R6622">
        <v>2.31049060186648E-2</v>
      </c>
      <c r="S6622">
        <v>0</v>
      </c>
    </row>
    <row r="6623" spans="1:19" x14ac:dyDescent="0.3">
      <c r="A6623" t="s">
        <v>10360</v>
      </c>
      <c r="B6623" t="s">
        <v>10360</v>
      </c>
      <c r="C6623">
        <v>1</v>
      </c>
      <c r="D6623">
        <v>1</v>
      </c>
      <c r="E6623">
        <v>8.3333333333333301E-2</v>
      </c>
      <c r="F6623">
        <v>1</v>
      </c>
      <c r="G6623">
        <v>12</v>
      </c>
      <c r="H6623">
        <v>4</v>
      </c>
      <c r="I6623">
        <v>1.3862943611198899</v>
      </c>
      <c r="J6623">
        <v>1.3862943611198899</v>
      </c>
      <c r="K6623">
        <v>1.3862943611198899</v>
      </c>
      <c r="L6623">
        <v>0.115524530093324</v>
      </c>
      <c r="M6623">
        <v>4.2809112157876497</v>
      </c>
      <c r="N6623">
        <v>4</v>
      </c>
      <c r="O6623">
        <v>0.2</v>
      </c>
      <c r="P6623">
        <v>0.27725887222397799</v>
      </c>
      <c r="Q6623">
        <v>0.27725887222397799</v>
      </c>
      <c r="R6623">
        <v>2.31049060186648E-2</v>
      </c>
      <c r="S6623">
        <v>0</v>
      </c>
    </row>
    <row r="6624" spans="1:19" x14ac:dyDescent="0.3">
      <c r="A6624" t="s">
        <v>10361</v>
      </c>
      <c r="B6624" t="s">
        <v>10362</v>
      </c>
      <c r="C6624">
        <v>1</v>
      </c>
      <c r="D6624">
        <v>1</v>
      </c>
      <c r="E6624">
        <v>8.3333333333333301E-2</v>
      </c>
      <c r="F6624">
        <v>1</v>
      </c>
      <c r="G6624">
        <v>12</v>
      </c>
      <c r="H6624">
        <v>4</v>
      </c>
      <c r="I6624">
        <v>1.3862943611198899</v>
      </c>
      <c r="J6624">
        <v>1.3862943611198899</v>
      </c>
      <c r="K6624">
        <v>1.3862943611198899</v>
      </c>
      <c r="L6624">
        <v>0.115524530093324</v>
      </c>
      <c r="M6624">
        <v>4.2809112157876497</v>
      </c>
      <c r="N6624">
        <v>4</v>
      </c>
      <c r="O6624">
        <v>0.2</v>
      </c>
      <c r="P6624">
        <v>0.27725887222397799</v>
      </c>
      <c r="Q6624">
        <v>0.27725887222397799</v>
      </c>
      <c r="R6624">
        <v>2.31049060186648E-2</v>
      </c>
      <c r="S6624">
        <v>0</v>
      </c>
    </row>
    <row r="6625" spans="1:19" x14ac:dyDescent="0.3">
      <c r="A6625" t="s">
        <v>10363</v>
      </c>
      <c r="B6625" t="s">
        <v>10364</v>
      </c>
      <c r="C6625">
        <v>1</v>
      </c>
      <c r="D6625">
        <v>1</v>
      </c>
      <c r="E6625">
        <v>8.3333333333333301E-2</v>
      </c>
      <c r="F6625">
        <v>1</v>
      </c>
      <c r="G6625">
        <v>12</v>
      </c>
      <c r="H6625">
        <v>4</v>
      </c>
      <c r="I6625">
        <v>1.3862943611198899</v>
      </c>
      <c r="J6625">
        <v>1.3862943611198899</v>
      </c>
      <c r="K6625">
        <v>1.3862943611198899</v>
      </c>
      <c r="L6625">
        <v>0.115524530093324</v>
      </c>
      <c r="M6625">
        <v>5.8903491282217502</v>
      </c>
      <c r="N6625">
        <v>4</v>
      </c>
      <c r="O6625">
        <v>0.2</v>
      </c>
      <c r="P6625">
        <v>0.27725887222397799</v>
      </c>
      <c r="Q6625">
        <v>0.27725887222397799</v>
      </c>
      <c r="R6625">
        <v>2.31049060186648E-2</v>
      </c>
      <c r="S6625">
        <v>0</v>
      </c>
    </row>
    <row r="6626" spans="1:19" x14ac:dyDescent="0.3">
      <c r="A6626" t="s">
        <v>10365</v>
      </c>
      <c r="B6626" t="s">
        <v>10365</v>
      </c>
      <c r="C6626">
        <v>1</v>
      </c>
      <c r="D6626">
        <v>1</v>
      </c>
      <c r="E6626">
        <v>8.3333333333333301E-2</v>
      </c>
      <c r="F6626">
        <v>1</v>
      </c>
      <c r="G6626">
        <v>12</v>
      </c>
      <c r="H6626">
        <v>4</v>
      </c>
      <c r="I6626">
        <v>1.3862943611198899</v>
      </c>
      <c r="J6626">
        <v>1.3862943611198899</v>
      </c>
      <c r="K6626">
        <v>1.3862943611198899</v>
      </c>
      <c r="L6626">
        <v>0.115524530093324</v>
      </c>
      <c r="M6626">
        <v>4.2809112157876497</v>
      </c>
      <c r="N6626">
        <v>4</v>
      </c>
      <c r="O6626">
        <v>0.2</v>
      </c>
      <c r="P6626">
        <v>0.27725887222397799</v>
      </c>
      <c r="Q6626">
        <v>0.27725887222397799</v>
      </c>
      <c r="R6626">
        <v>2.31049060186648E-2</v>
      </c>
      <c r="S6626">
        <v>0</v>
      </c>
    </row>
    <row r="6627" spans="1:19" x14ac:dyDescent="0.3">
      <c r="A6627" t="s">
        <v>10366</v>
      </c>
      <c r="B6627" t="s">
        <v>10366</v>
      </c>
      <c r="C6627">
        <v>1</v>
      </c>
      <c r="D6627">
        <v>1</v>
      </c>
      <c r="E6627">
        <v>8.3333333333333301E-2</v>
      </c>
      <c r="F6627">
        <v>1</v>
      </c>
      <c r="G6627">
        <v>12</v>
      </c>
      <c r="H6627">
        <v>4</v>
      </c>
      <c r="I6627">
        <v>1.3862943611198899</v>
      </c>
      <c r="J6627">
        <v>1.3862943611198899</v>
      </c>
      <c r="K6627">
        <v>1.3862943611198899</v>
      </c>
      <c r="L6627">
        <v>0.115524530093324</v>
      </c>
      <c r="M6627">
        <v>4.2809112157876497</v>
      </c>
      <c r="N6627">
        <v>4</v>
      </c>
      <c r="O6627">
        <v>0.2</v>
      </c>
      <c r="P6627">
        <v>0.27725887222397799</v>
      </c>
      <c r="Q6627">
        <v>0.27725887222397799</v>
      </c>
      <c r="R6627">
        <v>2.31049060186648E-2</v>
      </c>
      <c r="S6627">
        <v>0</v>
      </c>
    </row>
    <row r="6628" spans="1:19" x14ac:dyDescent="0.3">
      <c r="A6628" t="s">
        <v>10367</v>
      </c>
      <c r="B6628" t="s">
        <v>10368</v>
      </c>
      <c r="C6628">
        <v>1</v>
      </c>
      <c r="D6628">
        <v>1</v>
      </c>
      <c r="E6628">
        <v>8.3333333333333301E-2</v>
      </c>
      <c r="F6628">
        <v>1</v>
      </c>
      <c r="G6628">
        <v>12</v>
      </c>
      <c r="H6628">
        <v>4</v>
      </c>
      <c r="I6628">
        <v>1.3862943611198899</v>
      </c>
      <c r="J6628">
        <v>1.3862943611198899</v>
      </c>
      <c r="K6628">
        <v>1.3862943611198899</v>
      </c>
      <c r="L6628">
        <v>0.115524530093324</v>
      </c>
      <c r="M6628">
        <v>5.8903491282217502</v>
      </c>
      <c r="N6628">
        <v>4</v>
      </c>
      <c r="O6628">
        <v>0.2</v>
      </c>
      <c r="P6628">
        <v>0.27725887222397799</v>
      </c>
      <c r="Q6628">
        <v>0.27725887222397799</v>
      </c>
      <c r="R6628">
        <v>2.31049060186648E-2</v>
      </c>
      <c r="S6628">
        <v>0</v>
      </c>
    </row>
    <row r="6629" spans="1:19" x14ac:dyDescent="0.3">
      <c r="A6629" t="s">
        <v>10369</v>
      </c>
      <c r="B6629" t="s">
        <v>10370</v>
      </c>
      <c r="C6629">
        <v>1</v>
      </c>
      <c r="D6629">
        <v>1</v>
      </c>
      <c r="E6629">
        <v>8.3333333333333301E-2</v>
      </c>
      <c r="F6629">
        <v>1</v>
      </c>
      <c r="G6629">
        <v>12</v>
      </c>
      <c r="H6629">
        <v>4</v>
      </c>
      <c r="I6629">
        <v>1.3862943611198899</v>
      </c>
      <c r="J6629">
        <v>1.3862943611198899</v>
      </c>
      <c r="K6629">
        <v>1.3862943611198899</v>
      </c>
      <c r="L6629">
        <v>0.115524530093324</v>
      </c>
      <c r="M6629">
        <v>4.2809112157876497</v>
      </c>
      <c r="N6629">
        <v>4</v>
      </c>
      <c r="O6629">
        <v>0.2</v>
      </c>
      <c r="P6629">
        <v>0.27725887222397799</v>
      </c>
      <c r="Q6629">
        <v>0.27725887222397799</v>
      </c>
      <c r="R6629">
        <v>2.31049060186648E-2</v>
      </c>
      <c r="S6629">
        <v>0</v>
      </c>
    </row>
    <row r="6630" spans="1:19" x14ac:dyDescent="0.3">
      <c r="A6630" t="s">
        <v>10371</v>
      </c>
      <c r="B6630" t="s">
        <v>10372</v>
      </c>
      <c r="C6630">
        <v>1</v>
      </c>
      <c r="D6630">
        <v>1</v>
      </c>
      <c r="E6630">
        <v>8.3333333333333301E-2</v>
      </c>
      <c r="F6630">
        <v>1</v>
      </c>
      <c r="G6630">
        <v>12</v>
      </c>
      <c r="H6630">
        <v>4</v>
      </c>
      <c r="I6630">
        <v>1.3862943611198899</v>
      </c>
      <c r="J6630">
        <v>1.3862943611198899</v>
      </c>
      <c r="K6630">
        <v>1.3862943611198899</v>
      </c>
      <c r="L6630">
        <v>0.115524530093324</v>
      </c>
      <c r="M6630">
        <v>4.2809112157876497</v>
      </c>
      <c r="N6630">
        <v>4</v>
      </c>
      <c r="O6630">
        <v>0.2</v>
      </c>
      <c r="P6630">
        <v>0.27725887222397799</v>
      </c>
      <c r="Q6630">
        <v>0.27725887222397799</v>
      </c>
      <c r="R6630">
        <v>2.31049060186648E-2</v>
      </c>
      <c r="S6630">
        <v>0</v>
      </c>
    </row>
    <row r="6631" spans="1:19" x14ac:dyDescent="0.3">
      <c r="A6631" t="s">
        <v>10373</v>
      </c>
      <c r="B6631" t="s">
        <v>10374</v>
      </c>
      <c r="C6631">
        <v>1</v>
      </c>
      <c r="D6631">
        <v>1</v>
      </c>
      <c r="E6631">
        <v>8.3333333333333301E-2</v>
      </c>
      <c r="F6631">
        <v>1</v>
      </c>
      <c r="G6631">
        <v>12</v>
      </c>
      <c r="H6631">
        <v>4</v>
      </c>
      <c r="I6631">
        <v>1.3862943611198899</v>
      </c>
      <c r="J6631">
        <v>1.3862943611198899</v>
      </c>
      <c r="K6631">
        <v>1.3862943611198899</v>
      </c>
      <c r="L6631">
        <v>0.115524530093324</v>
      </c>
      <c r="M6631">
        <v>4.2809112157876497</v>
      </c>
      <c r="N6631">
        <v>4</v>
      </c>
      <c r="O6631">
        <v>0.2</v>
      </c>
      <c r="P6631">
        <v>0.27725887222397799</v>
      </c>
      <c r="Q6631">
        <v>0.27725887222397799</v>
      </c>
      <c r="R6631">
        <v>2.31049060186648E-2</v>
      </c>
      <c r="S6631">
        <v>0</v>
      </c>
    </row>
    <row r="6632" spans="1:19" x14ac:dyDescent="0.3">
      <c r="A6632" t="s">
        <v>10375</v>
      </c>
      <c r="B6632" t="s">
        <v>10376</v>
      </c>
      <c r="C6632">
        <v>1</v>
      </c>
      <c r="D6632">
        <v>1</v>
      </c>
      <c r="E6632">
        <v>8.3333333333333301E-2</v>
      </c>
      <c r="F6632">
        <v>1</v>
      </c>
      <c r="G6632">
        <v>12</v>
      </c>
      <c r="H6632">
        <v>4</v>
      </c>
      <c r="I6632">
        <v>1.3862943611198899</v>
      </c>
      <c r="J6632">
        <v>1.3862943611198899</v>
      </c>
      <c r="K6632">
        <v>1.3862943611198899</v>
      </c>
      <c r="L6632">
        <v>0.115524530093324</v>
      </c>
      <c r="M6632">
        <v>4.0985896589937001</v>
      </c>
      <c r="N6632">
        <v>4</v>
      </c>
      <c r="O6632">
        <v>0.2</v>
      </c>
      <c r="P6632">
        <v>0.27725887222397799</v>
      </c>
      <c r="Q6632">
        <v>0.27725887222397799</v>
      </c>
      <c r="R6632">
        <v>2.31049060186648E-2</v>
      </c>
      <c r="S6632">
        <v>0</v>
      </c>
    </row>
    <row r="6633" spans="1:19" x14ac:dyDescent="0.3">
      <c r="A6633" t="s">
        <v>10377</v>
      </c>
      <c r="B6633" t="s">
        <v>10378</v>
      </c>
      <c r="C6633">
        <v>1</v>
      </c>
      <c r="D6633">
        <v>1</v>
      </c>
      <c r="E6633">
        <v>8.3333333333333301E-2</v>
      </c>
      <c r="F6633">
        <v>1</v>
      </c>
      <c r="G6633">
        <v>12</v>
      </c>
      <c r="H6633">
        <v>4</v>
      </c>
      <c r="I6633">
        <v>1.3862943611198899</v>
      </c>
      <c r="J6633">
        <v>1.3862943611198899</v>
      </c>
      <c r="K6633">
        <v>1.3862943611198899</v>
      </c>
      <c r="L6633">
        <v>0.115524530093324</v>
      </c>
      <c r="M6633">
        <v>4.2809112157876497</v>
      </c>
      <c r="N6633">
        <v>4</v>
      </c>
      <c r="O6633">
        <v>0.2</v>
      </c>
      <c r="P6633">
        <v>0.27725887222397799</v>
      </c>
      <c r="Q6633">
        <v>0.27725887222397799</v>
      </c>
      <c r="R6633">
        <v>2.31049060186648E-2</v>
      </c>
      <c r="S6633">
        <v>0</v>
      </c>
    </row>
    <row r="6634" spans="1:19" x14ac:dyDescent="0.3">
      <c r="A6634" t="s">
        <v>10379</v>
      </c>
      <c r="B6634" t="s">
        <v>10380</v>
      </c>
      <c r="C6634">
        <v>1</v>
      </c>
      <c r="D6634">
        <v>1</v>
      </c>
      <c r="E6634">
        <v>8.3333333333333301E-2</v>
      </c>
      <c r="F6634">
        <v>1</v>
      </c>
      <c r="G6634">
        <v>12</v>
      </c>
      <c r="H6634">
        <v>4</v>
      </c>
      <c r="I6634">
        <v>1.3862943611198899</v>
      </c>
      <c r="J6634">
        <v>1.3862943611198899</v>
      </c>
      <c r="K6634">
        <v>1.3862943611198899</v>
      </c>
      <c r="L6634">
        <v>0.115524530093324</v>
      </c>
      <c r="M6634">
        <v>5.8903491282217502</v>
      </c>
      <c r="N6634">
        <v>4</v>
      </c>
      <c r="O6634">
        <v>0.2</v>
      </c>
      <c r="P6634">
        <v>0.27725887222397799</v>
      </c>
      <c r="Q6634">
        <v>0.27725887222397799</v>
      </c>
      <c r="R6634">
        <v>2.31049060186648E-2</v>
      </c>
      <c r="S6634">
        <v>0</v>
      </c>
    </row>
    <row r="6635" spans="1:19" x14ac:dyDescent="0.3">
      <c r="A6635" t="s">
        <v>10381</v>
      </c>
      <c r="B6635" t="s">
        <v>10381</v>
      </c>
      <c r="C6635">
        <v>1</v>
      </c>
      <c r="D6635">
        <v>1</v>
      </c>
      <c r="E6635">
        <v>8.3333333333333301E-2</v>
      </c>
      <c r="F6635">
        <v>1</v>
      </c>
      <c r="G6635">
        <v>12</v>
      </c>
      <c r="H6635">
        <v>4</v>
      </c>
      <c r="I6635">
        <v>1.3862943611198899</v>
      </c>
      <c r="J6635">
        <v>1.3862943611198899</v>
      </c>
      <c r="K6635">
        <v>1.3862943611198899</v>
      </c>
      <c r="L6635">
        <v>0.115524530093324</v>
      </c>
      <c r="M6635">
        <v>4.2809112157876497</v>
      </c>
      <c r="N6635">
        <v>4</v>
      </c>
      <c r="O6635">
        <v>0.2</v>
      </c>
      <c r="P6635">
        <v>0.27725887222397799</v>
      </c>
      <c r="Q6635">
        <v>0.27725887222397799</v>
      </c>
      <c r="R6635">
        <v>2.31049060186648E-2</v>
      </c>
      <c r="S6635">
        <v>0</v>
      </c>
    </row>
    <row r="6636" spans="1:19" x14ac:dyDescent="0.3">
      <c r="A6636" t="s">
        <v>10382</v>
      </c>
      <c r="B6636" t="s">
        <v>10382</v>
      </c>
      <c r="C6636">
        <v>1</v>
      </c>
      <c r="D6636">
        <v>1</v>
      </c>
      <c r="E6636">
        <v>8.3333333333333301E-2</v>
      </c>
      <c r="F6636">
        <v>1</v>
      </c>
      <c r="G6636">
        <v>12</v>
      </c>
      <c r="H6636">
        <v>4</v>
      </c>
      <c r="I6636">
        <v>1.3862943611198899</v>
      </c>
      <c r="J6636">
        <v>1.3862943611198899</v>
      </c>
      <c r="K6636">
        <v>1.3862943611198899</v>
      </c>
      <c r="L6636">
        <v>0.115524530093324</v>
      </c>
      <c r="M6636">
        <v>4.2809112157876497</v>
      </c>
      <c r="N6636">
        <v>4</v>
      </c>
      <c r="O6636">
        <v>0.2</v>
      </c>
      <c r="P6636">
        <v>0.27725887222397799</v>
      </c>
      <c r="Q6636">
        <v>0.27725887222397799</v>
      </c>
      <c r="R6636">
        <v>2.31049060186648E-2</v>
      </c>
      <c r="S6636">
        <v>0</v>
      </c>
    </row>
    <row r="6637" spans="1:19" x14ac:dyDescent="0.3">
      <c r="A6637" t="s">
        <v>10383</v>
      </c>
      <c r="B6637" t="s">
        <v>10383</v>
      </c>
      <c r="C6637">
        <v>1</v>
      </c>
      <c r="D6637">
        <v>1</v>
      </c>
      <c r="E6637">
        <v>8.3333333333333301E-2</v>
      </c>
      <c r="F6637">
        <v>1</v>
      </c>
      <c r="G6637">
        <v>12</v>
      </c>
      <c r="H6637">
        <v>4</v>
      </c>
      <c r="I6637">
        <v>1.3862943611198899</v>
      </c>
      <c r="J6637">
        <v>1.3862943611198899</v>
      </c>
      <c r="K6637">
        <v>1.3862943611198899</v>
      </c>
      <c r="L6637">
        <v>0.115524530093324</v>
      </c>
      <c r="M6637">
        <v>4.2809112157876497</v>
      </c>
      <c r="N6637">
        <v>4</v>
      </c>
      <c r="O6637">
        <v>0.2</v>
      </c>
      <c r="P6637">
        <v>0.27725887222397799</v>
      </c>
      <c r="Q6637">
        <v>0.27725887222397799</v>
      </c>
      <c r="R6637">
        <v>2.31049060186648E-2</v>
      </c>
      <c r="S6637">
        <v>0</v>
      </c>
    </row>
    <row r="6638" spans="1:19" x14ac:dyDescent="0.3">
      <c r="A6638" t="s">
        <v>10384</v>
      </c>
      <c r="B6638" t="s">
        <v>10385</v>
      </c>
      <c r="C6638">
        <v>1</v>
      </c>
      <c r="D6638">
        <v>1</v>
      </c>
      <c r="E6638">
        <v>8.3333333333333301E-2</v>
      </c>
      <c r="F6638">
        <v>1</v>
      </c>
      <c r="G6638">
        <v>12</v>
      </c>
      <c r="H6638">
        <v>4</v>
      </c>
      <c r="I6638">
        <v>1.3862943611198899</v>
      </c>
      <c r="J6638">
        <v>1.3862943611198899</v>
      </c>
      <c r="K6638">
        <v>1.3862943611198899</v>
      </c>
      <c r="L6638">
        <v>0.115524530093324</v>
      </c>
      <c r="M6638">
        <v>4.2809112157876497</v>
      </c>
      <c r="N6638">
        <v>4</v>
      </c>
      <c r="O6638">
        <v>0.2</v>
      </c>
      <c r="P6638">
        <v>0.27725887222397799</v>
      </c>
      <c r="Q6638">
        <v>0.27725887222397799</v>
      </c>
      <c r="R6638">
        <v>2.31049060186648E-2</v>
      </c>
      <c r="S6638">
        <v>0</v>
      </c>
    </row>
    <row r="6639" spans="1:19" x14ac:dyDescent="0.3">
      <c r="A6639" t="s">
        <v>10386</v>
      </c>
      <c r="B6639" t="s">
        <v>10387</v>
      </c>
      <c r="C6639">
        <v>1</v>
      </c>
      <c r="D6639">
        <v>1</v>
      </c>
      <c r="E6639">
        <v>8.3333333333333301E-2</v>
      </c>
      <c r="F6639">
        <v>1</v>
      </c>
      <c r="G6639">
        <v>12</v>
      </c>
      <c r="H6639">
        <v>4</v>
      </c>
      <c r="I6639">
        <v>1.3862943611198899</v>
      </c>
      <c r="J6639">
        <v>1.3862943611198899</v>
      </c>
      <c r="K6639">
        <v>1.3862943611198899</v>
      </c>
      <c r="L6639">
        <v>0.115524530093324</v>
      </c>
      <c r="M6639">
        <v>4.2809112157876497</v>
      </c>
      <c r="N6639">
        <v>4</v>
      </c>
      <c r="O6639">
        <v>0.2</v>
      </c>
      <c r="P6639">
        <v>0.27725887222397799</v>
      </c>
      <c r="Q6639">
        <v>0.27725887222397799</v>
      </c>
      <c r="R6639">
        <v>2.31049060186648E-2</v>
      </c>
      <c r="S6639">
        <v>0</v>
      </c>
    </row>
    <row r="6640" spans="1:19" x14ac:dyDescent="0.3">
      <c r="A6640" t="s">
        <v>10388</v>
      </c>
      <c r="B6640" t="s">
        <v>10389</v>
      </c>
      <c r="C6640">
        <v>1</v>
      </c>
      <c r="D6640">
        <v>1</v>
      </c>
      <c r="E6640">
        <v>8.3333333333333301E-2</v>
      </c>
      <c r="F6640">
        <v>1</v>
      </c>
      <c r="G6640">
        <v>12</v>
      </c>
      <c r="H6640">
        <v>4</v>
      </c>
      <c r="I6640">
        <v>1.3862943611198899</v>
      </c>
      <c r="J6640">
        <v>1.3862943611198899</v>
      </c>
      <c r="K6640">
        <v>1.3862943611198899</v>
      </c>
      <c r="L6640">
        <v>0.115524530093324</v>
      </c>
      <c r="M6640">
        <v>4.2809112157876497</v>
      </c>
      <c r="N6640">
        <v>4</v>
      </c>
      <c r="O6640">
        <v>0.2</v>
      </c>
      <c r="P6640">
        <v>0.27725887222397799</v>
      </c>
      <c r="Q6640">
        <v>0.27725887222397799</v>
      </c>
      <c r="R6640">
        <v>2.31049060186648E-2</v>
      </c>
      <c r="S6640">
        <v>0</v>
      </c>
    </row>
    <row r="6641" spans="1:19" x14ac:dyDescent="0.3">
      <c r="A6641" t="s">
        <v>10390</v>
      </c>
      <c r="B6641" t="s">
        <v>10390</v>
      </c>
      <c r="C6641">
        <v>1</v>
      </c>
      <c r="D6641">
        <v>1</v>
      </c>
      <c r="E6641">
        <v>8.3333333333333301E-2</v>
      </c>
      <c r="F6641">
        <v>1</v>
      </c>
      <c r="G6641">
        <v>12</v>
      </c>
      <c r="H6641">
        <v>4</v>
      </c>
      <c r="I6641">
        <v>1.3862943611198899</v>
      </c>
      <c r="J6641">
        <v>1.3862943611198899</v>
      </c>
      <c r="K6641">
        <v>1.3862943611198899</v>
      </c>
      <c r="L6641">
        <v>0.115524530093324</v>
      </c>
      <c r="M6641">
        <v>4.2809112157876497</v>
      </c>
      <c r="N6641">
        <v>4</v>
      </c>
      <c r="O6641">
        <v>0.2</v>
      </c>
      <c r="P6641">
        <v>0.27725887222397799</v>
      </c>
      <c r="Q6641">
        <v>0.27725887222397799</v>
      </c>
      <c r="R6641">
        <v>2.31049060186648E-2</v>
      </c>
      <c r="S6641">
        <v>0</v>
      </c>
    </row>
    <row r="6642" spans="1:19" x14ac:dyDescent="0.3">
      <c r="A6642" t="s">
        <v>10391</v>
      </c>
      <c r="B6642" t="s">
        <v>10392</v>
      </c>
      <c r="C6642">
        <v>1</v>
      </c>
      <c r="D6642">
        <v>1</v>
      </c>
      <c r="E6642">
        <v>8.3333333333333301E-2</v>
      </c>
      <c r="F6642">
        <v>1</v>
      </c>
      <c r="G6642">
        <v>12</v>
      </c>
      <c r="H6642">
        <v>4</v>
      </c>
      <c r="I6642">
        <v>1.3862943611198899</v>
      </c>
      <c r="J6642">
        <v>1.3862943611198899</v>
      </c>
      <c r="K6642">
        <v>1.3862943611198899</v>
      </c>
      <c r="L6642">
        <v>0.115524530093324</v>
      </c>
      <c r="M6642">
        <v>4.2809112157876497</v>
      </c>
      <c r="N6642">
        <v>4</v>
      </c>
      <c r="O6642">
        <v>0.2</v>
      </c>
      <c r="P6642">
        <v>0.27725887222397799</v>
      </c>
      <c r="Q6642">
        <v>0.27725887222397799</v>
      </c>
      <c r="R6642">
        <v>2.31049060186648E-2</v>
      </c>
      <c r="S6642">
        <v>0</v>
      </c>
    </row>
    <row r="6643" spans="1:19" x14ac:dyDescent="0.3">
      <c r="A6643" t="s">
        <v>10393</v>
      </c>
      <c r="B6643" t="s">
        <v>10393</v>
      </c>
      <c r="C6643">
        <v>1</v>
      </c>
      <c r="D6643">
        <v>1</v>
      </c>
      <c r="E6643">
        <v>8.3333333333333301E-2</v>
      </c>
      <c r="F6643">
        <v>1</v>
      </c>
      <c r="G6643">
        <v>12</v>
      </c>
      <c r="H6643">
        <v>4</v>
      </c>
      <c r="I6643">
        <v>1.3862943611198899</v>
      </c>
      <c r="J6643">
        <v>1.3862943611198899</v>
      </c>
      <c r="K6643">
        <v>1.3862943611198899</v>
      </c>
      <c r="L6643">
        <v>0.115524530093324</v>
      </c>
      <c r="M6643">
        <v>4.2809112157876497</v>
      </c>
      <c r="N6643">
        <v>4</v>
      </c>
      <c r="O6643">
        <v>0.2</v>
      </c>
      <c r="P6643">
        <v>0.27725887222397799</v>
      </c>
      <c r="Q6643">
        <v>0.27725887222397799</v>
      </c>
      <c r="R6643">
        <v>2.31049060186648E-2</v>
      </c>
      <c r="S6643">
        <v>0</v>
      </c>
    </row>
    <row r="6644" spans="1:19" x14ac:dyDescent="0.3">
      <c r="A6644" t="s">
        <v>10394</v>
      </c>
      <c r="B6644" t="s">
        <v>10394</v>
      </c>
      <c r="C6644">
        <v>1</v>
      </c>
      <c r="D6644">
        <v>1</v>
      </c>
      <c r="E6644">
        <v>8.3333333333333301E-2</v>
      </c>
      <c r="F6644">
        <v>1</v>
      </c>
      <c r="G6644">
        <v>12</v>
      </c>
      <c r="H6644">
        <v>4</v>
      </c>
      <c r="I6644">
        <v>1.3862943611198899</v>
      </c>
      <c r="J6644">
        <v>1.3862943611198899</v>
      </c>
      <c r="K6644">
        <v>1.3862943611198899</v>
      </c>
      <c r="L6644">
        <v>0.115524530093324</v>
      </c>
      <c r="M6644">
        <v>4.2809112157876497</v>
      </c>
      <c r="N6644">
        <v>4</v>
      </c>
      <c r="O6644">
        <v>0.2</v>
      </c>
      <c r="P6644">
        <v>0.27725887222397799</v>
      </c>
      <c r="Q6644">
        <v>0.27725887222397799</v>
      </c>
      <c r="R6644">
        <v>2.31049060186648E-2</v>
      </c>
      <c r="S6644">
        <v>0</v>
      </c>
    </row>
    <row r="6645" spans="1:19" x14ac:dyDescent="0.3">
      <c r="A6645" t="s">
        <v>10395</v>
      </c>
      <c r="B6645" t="s">
        <v>10396</v>
      </c>
      <c r="C6645">
        <v>1</v>
      </c>
      <c r="D6645">
        <v>1</v>
      </c>
      <c r="E6645">
        <v>8.3333333333333301E-2</v>
      </c>
      <c r="F6645">
        <v>1</v>
      </c>
      <c r="G6645">
        <v>12</v>
      </c>
      <c r="H6645">
        <v>4</v>
      </c>
      <c r="I6645">
        <v>1.3862943611198899</v>
      </c>
      <c r="J6645">
        <v>1.3862943611198899</v>
      </c>
      <c r="K6645">
        <v>1.3862943611198899</v>
      </c>
      <c r="L6645">
        <v>0.115524530093324</v>
      </c>
      <c r="M6645">
        <v>4.2809112157876497</v>
      </c>
      <c r="N6645">
        <v>4</v>
      </c>
      <c r="O6645">
        <v>0.2</v>
      </c>
      <c r="P6645">
        <v>0.27725887222397799</v>
      </c>
      <c r="Q6645">
        <v>0.27725887222397799</v>
      </c>
      <c r="R6645">
        <v>2.31049060186648E-2</v>
      </c>
      <c r="S6645">
        <v>0</v>
      </c>
    </row>
    <row r="6646" spans="1:19" x14ac:dyDescent="0.3">
      <c r="A6646" t="s">
        <v>10397</v>
      </c>
      <c r="B6646" t="s">
        <v>10398</v>
      </c>
      <c r="C6646">
        <v>1</v>
      </c>
      <c r="D6646">
        <v>1</v>
      </c>
      <c r="E6646">
        <v>8.3333333333333301E-2</v>
      </c>
      <c r="F6646">
        <v>1</v>
      </c>
      <c r="G6646">
        <v>12</v>
      </c>
      <c r="H6646">
        <v>4</v>
      </c>
      <c r="I6646">
        <v>1.3862943611198899</v>
      </c>
      <c r="J6646">
        <v>1.3862943611198899</v>
      </c>
      <c r="K6646">
        <v>1.3862943611198899</v>
      </c>
      <c r="L6646">
        <v>0.115524530093324</v>
      </c>
      <c r="M6646">
        <v>4.2809112157876497</v>
      </c>
      <c r="N6646">
        <v>4</v>
      </c>
      <c r="O6646">
        <v>0.2</v>
      </c>
      <c r="P6646">
        <v>0.27725887222397799</v>
      </c>
      <c r="Q6646">
        <v>0.27725887222397799</v>
      </c>
      <c r="R6646">
        <v>2.31049060186648E-2</v>
      </c>
      <c r="S6646">
        <v>0</v>
      </c>
    </row>
    <row r="6647" spans="1:19" x14ac:dyDescent="0.3">
      <c r="A6647" t="s">
        <v>10399</v>
      </c>
      <c r="B6647" t="s">
        <v>10400</v>
      </c>
      <c r="C6647">
        <v>1</v>
      </c>
      <c r="D6647">
        <v>1</v>
      </c>
      <c r="E6647">
        <v>8.3333333333333301E-2</v>
      </c>
      <c r="F6647">
        <v>1</v>
      </c>
      <c r="G6647">
        <v>12</v>
      </c>
      <c r="H6647">
        <v>4</v>
      </c>
      <c r="I6647">
        <v>1.3862943611198899</v>
      </c>
      <c r="J6647">
        <v>1.3862943611198899</v>
      </c>
      <c r="K6647">
        <v>1.3862943611198899</v>
      </c>
      <c r="L6647">
        <v>0.115524530093324</v>
      </c>
      <c r="M6647">
        <v>4.2809112157876497</v>
      </c>
      <c r="N6647">
        <v>4</v>
      </c>
      <c r="O6647">
        <v>0.2</v>
      </c>
      <c r="P6647">
        <v>0.27725887222397799</v>
      </c>
      <c r="Q6647">
        <v>0.27725887222397799</v>
      </c>
      <c r="R6647">
        <v>2.31049060186648E-2</v>
      </c>
      <c r="S6647">
        <v>0</v>
      </c>
    </row>
    <row r="6648" spans="1:19" x14ac:dyDescent="0.3">
      <c r="A6648" t="s">
        <v>10401</v>
      </c>
      <c r="B6648" t="s">
        <v>10402</v>
      </c>
      <c r="C6648">
        <v>1</v>
      </c>
      <c r="D6648">
        <v>1</v>
      </c>
      <c r="E6648">
        <v>8.3333333333333301E-2</v>
      </c>
      <c r="F6648">
        <v>1</v>
      </c>
      <c r="G6648">
        <v>12</v>
      </c>
      <c r="H6648">
        <v>4</v>
      </c>
      <c r="I6648">
        <v>1.3862943611198899</v>
      </c>
      <c r="J6648">
        <v>1.3862943611198899</v>
      </c>
      <c r="K6648">
        <v>1.3862943611198899</v>
      </c>
      <c r="L6648">
        <v>0.115524530093324</v>
      </c>
      <c r="M6648">
        <v>4.2809112157876497</v>
      </c>
      <c r="N6648">
        <v>4</v>
      </c>
      <c r="O6648">
        <v>0.2</v>
      </c>
      <c r="P6648">
        <v>0.27725887222397799</v>
      </c>
      <c r="Q6648">
        <v>0.27725887222397799</v>
      </c>
      <c r="R6648">
        <v>2.31049060186648E-2</v>
      </c>
      <c r="S6648">
        <v>0</v>
      </c>
    </row>
    <row r="6649" spans="1:19" x14ac:dyDescent="0.3">
      <c r="A6649" t="s">
        <v>10403</v>
      </c>
      <c r="B6649" t="s">
        <v>10403</v>
      </c>
      <c r="C6649">
        <v>1</v>
      </c>
      <c r="D6649">
        <v>1</v>
      </c>
      <c r="E6649">
        <v>8.3333333333333301E-2</v>
      </c>
      <c r="F6649">
        <v>1</v>
      </c>
      <c r="G6649">
        <v>12</v>
      </c>
      <c r="H6649">
        <v>4</v>
      </c>
      <c r="I6649">
        <v>1.3862943611198899</v>
      </c>
      <c r="J6649">
        <v>1.3862943611198899</v>
      </c>
      <c r="K6649">
        <v>1.3862943611198899</v>
      </c>
      <c r="L6649">
        <v>0.115524530093324</v>
      </c>
      <c r="M6649">
        <v>4.2809112157876497</v>
      </c>
      <c r="N6649">
        <v>4</v>
      </c>
      <c r="O6649">
        <v>0.2</v>
      </c>
      <c r="P6649">
        <v>0.27725887222397799</v>
      </c>
      <c r="Q6649">
        <v>0.27725887222397799</v>
      </c>
      <c r="R6649">
        <v>2.31049060186648E-2</v>
      </c>
      <c r="S6649">
        <v>0</v>
      </c>
    </row>
    <row r="6650" spans="1:19" x14ac:dyDescent="0.3">
      <c r="A6650" t="s">
        <v>10404</v>
      </c>
      <c r="B6650" t="s">
        <v>10404</v>
      </c>
      <c r="C6650">
        <v>1</v>
      </c>
      <c r="D6650">
        <v>1</v>
      </c>
      <c r="E6650">
        <v>8.3333333333333301E-2</v>
      </c>
      <c r="F6650">
        <v>1</v>
      </c>
      <c r="G6650">
        <v>12</v>
      </c>
      <c r="H6650">
        <v>4</v>
      </c>
      <c r="I6650">
        <v>1.3862943611198899</v>
      </c>
      <c r="J6650">
        <v>1.3862943611198899</v>
      </c>
      <c r="K6650">
        <v>1.3862943611198899</v>
      </c>
      <c r="L6650">
        <v>0.115524530093324</v>
      </c>
      <c r="M6650">
        <v>4.2809112157876497</v>
      </c>
      <c r="N6650">
        <v>4</v>
      </c>
      <c r="O6650">
        <v>0.2</v>
      </c>
      <c r="P6650">
        <v>0.27725887222397799</v>
      </c>
      <c r="Q6650">
        <v>0.27725887222397799</v>
      </c>
      <c r="R6650">
        <v>2.31049060186648E-2</v>
      </c>
      <c r="S6650">
        <v>0</v>
      </c>
    </row>
    <row r="6651" spans="1:19" x14ac:dyDescent="0.3">
      <c r="A6651" t="s">
        <v>10405</v>
      </c>
      <c r="B6651" t="s">
        <v>10405</v>
      </c>
      <c r="C6651">
        <v>1</v>
      </c>
      <c r="D6651">
        <v>1</v>
      </c>
      <c r="E6651">
        <v>8.3333333333333301E-2</v>
      </c>
      <c r="F6651">
        <v>1</v>
      </c>
      <c r="G6651">
        <v>12</v>
      </c>
      <c r="H6651">
        <v>4</v>
      </c>
      <c r="I6651">
        <v>1.3862943611198899</v>
      </c>
      <c r="J6651">
        <v>1.3862943611198899</v>
      </c>
      <c r="K6651">
        <v>1.3862943611198899</v>
      </c>
      <c r="L6651">
        <v>0.115524530093324</v>
      </c>
      <c r="M6651">
        <v>4.2809112157876497</v>
      </c>
      <c r="N6651">
        <v>4</v>
      </c>
      <c r="O6651">
        <v>0.2</v>
      </c>
      <c r="P6651">
        <v>0.27725887222397799</v>
      </c>
      <c r="Q6651">
        <v>0.27725887222397799</v>
      </c>
      <c r="R6651">
        <v>2.31049060186648E-2</v>
      </c>
      <c r="S6651">
        <v>0</v>
      </c>
    </row>
    <row r="6652" spans="1:19" x14ac:dyDescent="0.3">
      <c r="A6652" t="s">
        <v>10406</v>
      </c>
      <c r="B6652" t="s">
        <v>10407</v>
      </c>
      <c r="C6652">
        <v>1</v>
      </c>
      <c r="D6652">
        <v>1</v>
      </c>
      <c r="E6652">
        <v>8.3333333333333301E-2</v>
      </c>
      <c r="F6652">
        <v>1</v>
      </c>
      <c r="G6652">
        <v>12</v>
      </c>
      <c r="H6652">
        <v>4</v>
      </c>
      <c r="I6652">
        <v>1.3862943611198899</v>
      </c>
      <c r="J6652">
        <v>1.3862943611198899</v>
      </c>
      <c r="K6652">
        <v>1.3862943611198899</v>
      </c>
      <c r="L6652">
        <v>0.115524530093324</v>
      </c>
      <c r="M6652">
        <v>5.8903491282217502</v>
      </c>
      <c r="N6652">
        <v>4</v>
      </c>
      <c r="O6652">
        <v>0.2</v>
      </c>
      <c r="P6652">
        <v>0.27725887222397799</v>
      </c>
      <c r="Q6652">
        <v>0.27725887222397799</v>
      </c>
      <c r="R6652">
        <v>2.31049060186648E-2</v>
      </c>
      <c r="S6652">
        <v>0</v>
      </c>
    </row>
    <row r="6653" spans="1:19" x14ac:dyDescent="0.3">
      <c r="A6653" t="s">
        <v>10408</v>
      </c>
      <c r="B6653" t="s">
        <v>10408</v>
      </c>
      <c r="C6653">
        <v>1</v>
      </c>
      <c r="D6653">
        <v>1</v>
      </c>
      <c r="E6653">
        <v>8.3333333333333301E-2</v>
      </c>
      <c r="F6653">
        <v>1</v>
      </c>
      <c r="G6653">
        <v>12</v>
      </c>
      <c r="H6653">
        <v>4</v>
      </c>
      <c r="I6653">
        <v>1.3862943611198899</v>
      </c>
      <c r="J6653">
        <v>1.3862943611198899</v>
      </c>
      <c r="K6653">
        <v>1.3862943611198899</v>
      </c>
      <c r="L6653">
        <v>0.115524530093324</v>
      </c>
      <c r="M6653">
        <v>4.2809112157876497</v>
      </c>
      <c r="N6653">
        <v>4</v>
      </c>
      <c r="O6653">
        <v>0.2</v>
      </c>
      <c r="P6653">
        <v>0.27725887222397799</v>
      </c>
      <c r="Q6653">
        <v>0.27725887222397799</v>
      </c>
      <c r="R6653">
        <v>2.31049060186648E-2</v>
      </c>
      <c r="S6653">
        <v>0</v>
      </c>
    </row>
    <row r="6654" spans="1:19" x14ac:dyDescent="0.3">
      <c r="A6654" t="s">
        <v>10409</v>
      </c>
      <c r="B6654" t="s">
        <v>10409</v>
      </c>
      <c r="C6654">
        <v>1</v>
      </c>
      <c r="D6654">
        <v>1</v>
      </c>
      <c r="E6654">
        <v>8.3333333333333301E-2</v>
      </c>
      <c r="F6654">
        <v>1</v>
      </c>
      <c r="G6654">
        <v>12</v>
      </c>
      <c r="H6654">
        <v>4</v>
      </c>
      <c r="I6654">
        <v>1.3862943611198899</v>
      </c>
      <c r="J6654">
        <v>1.3862943611198899</v>
      </c>
      <c r="K6654">
        <v>1.3862943611198899</v>
      </c>
      <c r="L6654">
        <v>0.115524530093324</v>
      </c>
      <c r="M6654">
        <v>3.58776403522771</v>
      </c>
      <c r="N6654">
        <v>4</v>
      </c>
      <c r="O6654">
        <v>0.2</v>
      </c>
      <c r="P6654">
        <v>0.27725887222397799</v>
      </c>
      <c r="Q6654">
        <v>0.27725887222397799</v>
      </c>
      <c r="R6654">
        <v>2.31049060186648E-2</v>
      </c>
      <c r="S6654">
        <v>0</v>
      </c>
    </row>
    <row r="6655" spans="1:19" x14ac:dyDescent="0.3">
      <c r="A6655" t="s">
        <v>10410</v>
      </c>
      <c r="B6655" t="s">
        <v>10410</v>
      </c>
      <c r="C6655">
        <v>1</v>
      </c>
      <c r="D6655">
        <v>1</v>
      </c>
      <c r="E6655">
        <v>8.3333333333333301E-2</v>
      </c>
      <c r="F6655">
        <v>1</v>
      </c>
      <c r="G6655">
        <v>12</v>
      </c>
      <c r="H6655">
        <v>4</v>
      </c>
      <c r="I6655">
        <v>1.3862943611198899</v>
      </c>
      <c r="J6655">
        <v>1.3862943611198899</v>
      </c>
      <c r="K6655">
        <v>1.3862943611198899</v>
      </c>
      <c r="L6655">
        <v>0.115524530093324</v>
      </c>
      <c r="M6655">
        <v>4.2809112157876497</v>
      </c>
      <c r="N6655">
        <v>4</v>
      </c>
      <c r="O6655">
        <v>0.2</v>
      </c>
      <c r="P6655">
        <v>0.27725887222397799</v>
      </c>
      <c r="Q6655">
        <v>0.27725887222397799</v>
      </c>
      <c r="R6655">
        <v>2.31049060186648E-2</v>
      </c>
      <c r="S6655">
        <v>0</v>
      </c>
    </row>
    <row r="6656" spans="1:19" x14ac:dyDescent="0.3">
      <c r="A6656" t="s">
        <v>10411</v>
      </c>
      <c r="B6656" t="s">
        <v>10412</v>
      </c>
      <c r="C6656">
        <v>1</v>
      </c>
      <c r="D6656">
        <v>1</v>
      </c>
      <c r="E6656">
        <v>8.3333333333333301E-2</v>
      </c>
      <c r="F6656">
        <v>1</v>
      </c>
      <c r="G6656">
        <v>12</v>
      </c>
      <c r="H6656">
        <v>4</v>
      </c>
      <c r="I6656">
        <v>1.3862943611198899</v>
      </c>
      <c r="J6656">
        <v>1.3862943611198899</v>
      </c>
      <c r="K6656">
        <v>1.3862943611198899</v>
      </c>
      <c r="L6656">
        <v>0.115524530093324</v>
      </c>
      <c r="M6656">
        <v>4.2809112157876497</v>
      </c>
      <c r="N6656">
        <v>4</v>
      </c>
      <c r="O6656">
        <v>0.2</v>
      </c>
      <c r="P6656">
        <v>0.27725887222397799</v>
      </c>
      <c r="Q6656">
        <v>0.27725887222397799</v>
      </c>
      <c r="R6656">
        <v>2.31049060186648E-2</v>
      </c>
      <c r="S6656">
        <v>0</v>
      </c>
    </row>
    <row r="6657" spans="1:20" x14ac:dyDescent="0.3">
      <c r="A6657" t="s">
        <v>10413</v>
      </c>
      <c r="B6657" t="s">
        <v>10413</v>
      </c>
      <c r="C6657">
        <v>1</v>
      </c>
      <c r="D6657">
        <v>1</v>
      </c>
      <c r="E6657">
        <v>8.3333333333333301E-2</v>
      </c>
      <c r="F6657">
        <v>1</v>
      </c>
      <c r="G6657">
        <v>12</v>
      </c>
      <c r="H6657">
        <v>4</v>
      </c>
      <c r="I6657">
        <v>1.3862943611198899</v>
      </c>
      <c r="J6657">
        <v>1.3862943611198899</v>
      </c>
      <c r="K6657">
        <v>1.3862943611198899</v>
      </c>
      <c r="L6657">
        <v>0.115524530093324</v>
      </c>
      <c r="M6657">
        <v>5.8903491282217502</v>
      </c>
      <c r="N6657">
        <v>4</v>
      </c>
      <c r="O6657">
        <v>0.2</v>
      </c>
      <c r="P6657">
        <v>0.27725887222397799</v>
      </c>
      <c r="Q6657">
        <v>0.27725887222397799</v>
      </c>
      <c r="R6657">
        <v>2.31049060186648E-2</v>
      </c>
      <c r="S6657">
        <v>0</v>
      </c>
      <c r="T6657"/>
    </row>
    <row r="6658" spans="1:20" x14ac:dyDescent="0.3">
      <c r="A6658" t="s">
        <v>10414</v>
      </c>
      <c r="B6658" t="s">
        <v>10415</v>
      </c>
      <c r="C6658">
        <v>1</v>
      </c>
      <c r="D6658">
        <v>1</v>
      </c>
      <c r="E6658">
        <v>8.3333333333333301E-2</v>
      </c>
      <c r="F6658">
        <v>1</v>
      </c>
      <c r="G6658">
        <v>12</v>
      </c>
      <c r="H6658">
        <v>4</v>
      </c>
      <c r="I6658">
        <v>1.3862943611198899</v>
      </c>
      <c r="J6658">
        <v>1.3862943611198899</v>
      </c>
      <c r="K6658">
        <v>1.3862943611198899</v>
      </c>
      <c r="L6658">
        <v>0.115524530093324</v>
      </c>
      <c r="M6658">
        <v>4.2809112157876497</v>
      </c>
      <c r="N6658">
        <v>4</v>
      </c>
      <c r="O6658">
        <v>0.2</v>
      </c>
      <c r="P6658">
        <v>0.27725887222397799</v>
      </c>
      <c r="Q6658">
        <v>0.27725887222397799</v>
      </c>
      <c r="R6658">
        <v>2.31049060186648E-2</v>
      </c>
      <c r="S6658">
        <v>0</v>
      </c>
      <c r="T6658"/>
    </row>
    <row r="6659" spans="1:20" x14ac:dyDescent="0.3">
      <c r="A6659" t="s">
        <v>10416</v>
      </c>
      <c r="B6659" t="s">
        <v>10416</v>
      </c>
      <c r="C6659">
        <v>1</v>
      </c>
      <c r="D6659">
        <v>1</v>
      </c>
      <c r="E6659">
        <v>8.3333333333333301E-2</v>
      </c>
      <c r="F6659">
        <v>1</v>
      </c>
      <c r="G6659">
        <v>12</v>
      </c>
      <c r="H6659">
        <v>4</v>
      </c>
      <c r="I6659">
        <v>1.3862943611198899</v>
      </c>
      <c r="J6659">
        <v>1.3862943611198899</v>
      </c>
      <c r="K6659">
        <v>1.3862943611198899</v>
      </c>
      <c r="L6659">
        <v>0.115524530093324</v>
      </c>
      <c r="M6659">
        <v>3.8109075865419202</v>
      </c>
      <c r="N6659">
        <v>4</v>
      </c>
      <c r="O6659">
        <v>0.2</v>
      </c>
      <c r="P6659">
        <v>0.27725887222397799</v>
      </c>
      <c r="Q6659">
        <v>0.27725887222397799</v>
      </c>
      <c r="R6659">
        <v>2.31049060186648E-2</v>
      </c>
      <c r="S6659">
        <v>0</v>
      </c>
      <c r="T6659"/>
    </row>
    <row r="6660" spans="1:20" x14ac:dyDescent="0.3">
      <c r="A6660" t="s">
        <v>10417</v>
      </c>
      <c r="B6660" t="s">
        <v>10417</v>
      </c>
      <c r="C6660">
        <v>1</v>
      </c>
      <c r="D6660">
        <v>1</v>
      </c>
      <c r="E6660">
        <v>8.3333333333333301E-2</v>
      </c>
      <c r="F6660">
        <v>1</v>
      </c>
      <c r="G6660">
        <v>12</v>
      </c>
      <c r="H6660">
        <v>4</v>
      </c>
      <c r="I6660">
        <v>1.3862943611198899</v>
      </c>
      <c r="J6660">
        <v>1.3862943611198899</v>
      </c>
      <c r="K6660">
        <v>1.3862943611198899</v>
      </c>
      <c r="L6660">
        <v>0.115524530093324</v>
      </c>
      <c r="M6660">
        <v>3.58776403522771</v>
      </c>
      <c r="N6660">
        <v>4</v>
      </c>
      <c r="O6660">
        <v>0.2</v>
      </c>
      <c r="P6660">
        <v>0.27725887222397799</v>
      </c>
      <c r="Q6660">
        <v>0.27725887222397799</v>
      </c>
      <c r="R6660">
        <v>2.31049060186648E-2</v>
      </c>
      <c r="S6660">
        <v>0</v>
      </c>
      <c r="T6660"/>
    </row>
    <row r="6661" spans="1:20" x14ac:dyDescent="0.3">
      <c r="A6661" t="s">
        <v>10418</v>
      </c>
      <c r="B6661" t="s">
        <v>10419</v>
      </c>
      <c r="C6661">
        <v>1</v>
      </c>
      <c r="D6661">
        <v>1</v>
      </c>
      <c r="E6661">
        <v>8.3333333333333301E-2</v>
      </c>
      <c r="F6661">
        <v>1</v>
      </c>
      <c r="G6661">
        <v>12</v>
      </c>
      <c r="H6661">
        <v>4</v>
      </c>
      <c r="I6661">
        <v>1.3862943611198899</v>
      </c>
      <c r="J6661">
        <v>1.3862943611198899</v>
      </c>
      <c r="K6661">
        <v>1.3862943611198899</v>
      </c>
      <c r="L6661">
        <v>0.115524530093324</v>
      </c>
      <c r="M6661">
        <v>4.2809112157876497</v>
      </c>
      <c r="N6661">
        <v>4</v>
      </c>
      <c r="O6661">
        <v>0.2</v>
      </c>
      <c r="P6661">
        <v>0.27725887222397799</v>
      </c>
      <c r="Q6661">
        <v>0.27725887222397799</v>
      </c>
      <c r="R6661">
        <v>2.31049060186648E-2</v>
      </c>
      <c r="S6661">
        <v>0</v>
      </c>
      <c r="T6661"/>
    </row>
    <row r="6662" spans="1:20" x14ac:dyDescent="0.3">
      <c r="A6662" t="s">
        <v>10420</v>
      </c>
      <c r="B6662" t="s">
        <v>10420</v>
      </c>
      <c r="C6662">
        <v>1</v>
      </c>
      <c r="D6662">
        <v>1</v>
      </c>
      <c r="E6662">
        <v>8.3333333333333301E-2</v>
      </c>
      <c r="F6662">
        <v>1</v>
      </c>
      <c r="G6662">
        <v>12</v>
      </c>
      <c r="H6662">
        <v>4</v>
      </c>
      <c r="I6662">
        <v>1.3862943611198899</v>
      </c>
      <c r="J6662">
        <v>1.3862943611198899</v>
      </c>
      <c r="K6662">
        <v>1.3862943611198899</v>
      </c>
      <c r="L6662">
        <v>0.115524530093324</v>
      </c>
      <c r="M6662">
        <v>4.2809112157876497</v>
      </c>
      <c r="N6662">
        <v>4</v>
      </c>
      <c r="O6662">
        <v>0.2</v>
      </c>
      <c r="P6662">
        <v>0.27725887222397799</v>
      </c>
      <c r="Q6662">
        <v>0.27725887222397799</v>
      </c>
      <c r="R6662">
        <v>2.31049060186648E-2</v>
      </c>
      <c r="S6662">
        <v>0</v>
      </c>
      <c r="T6662"/>
    </row>
    <row r="6663" spans="1:20" x14ac:dyDescent="0.3">
      <c r="A6663" t="s">
        <v>10421</v>
      </c>
      <c r="B6663" t="s">
        <v>10421</v>
      </c>
      <c r="C6663">
        <v>1</v>
      </c>
      <c r="D6663">
        <v>1</v>
      </c>
      <c r="E6663">
        <v>8.3333333333333301E-2</v>
      </c>
      <c r="F6663">
        <v>1</v>
      </c>
      <c r="G6663">
        <v>12</v>
      </c>
      <c r="H6663">
        <v>4</v>
      </c>
      <c r="I6663">
        <v>1.3862943611198899</v>
      </c>
      <c r="J6663">
        <v>1.3862943611198899</v>
      </c>
      <c r="K6663">
        <v>1.3862943611198899</v>
      </c>
      <c r="L6663">
        <v>0.115524530093324</v>
      </c>
      <c r="M6663">
        <v>3.9444389791664398</v>
      </c>
      <c r="N6663">
        <v>4</v>
      </c>
      <c r="O6663">
        <v>0.2</v>
      </c>
      <c r="P6663">
        <v>0.27725887222397799</v>
      </c>
      <c r="Q6663">
        <v>0.27725887222397799</v>
      </c>
      <c r="R6663">
        <v>2.31049060186648E-2</v>
      </c>
      <c r="S6663">
        <v>0</v>
      </c>
      <c r="T6663"/>
    </row>
    <row r="6664" spans="1:20" x14ac:dyDescent="0.3">
      <c r="A6664" t="s">
        <v>10422</v>
      </c>
      <c r="B6664" t="s">
        <v>10423</v>
      </c>
      <c r="C6664">
        <v>1</v>
      </c>
      <c r="D6664">
        <v>1</v>
      </c>
      <c r="E6664">
        <v>8.3333333333333301E-2</v>
      </c>
      <c r="F6664">
        <v>1</v>
      </c>
      <c r="G6664">
        <v>12</v>
      </c>
      <c r="H6664">
        <v>4</v>
      </c>
      <c r="I6664">
        <v>1.3862943611198899</v>
      </c>
      <c r="J6664">
        <v>1.3862943611198899</v>
      </c>
      <c r="K6664">
        <v>1.3862943611198899</v>
      </c>
      <c r="L6664">
        <v>0.115524530093324</v>
      </c>
      <c r="M6664">
        <v>4.2809112157876497</v>
      </c>
      <c r="N6664">
        <v>4</v>
      </c>
      <c r="O6664">
        <v>0.2</v>
      </c>
      <c r="P6664">
        <v>0.27725887222397799</v>
      </c>
      <c r="Q6664">
        <v>0.27725887222397799</v>
      </c>
      <c r="R6664">
        <v>2.31049060186648E-2</v>
      </c>
      <c r="S6664">
        <v>0</v>
      </c>
      <c r="T6664"/>
    </row>
    <row r="6665" spans="1:20" x14ac:dyDescent="0.3">
      <c r="A6665" t="s">
        <v>10424</v>
      </c>
      <c r="B6665" t="s">
        <v>10424</v>
      </c>
      <c r="C6665">
        <v>1</v>
      </c>
      <c r="D6665">
        <v>1</v>
      </c>
      <c r="E6665">
        <v>8.3333333333333301E-2</v>
      </c>
      <c r="F6665">
        <v>1</v>
      </c>
      <c r="G6665">
        <v>12</v>
      </c>
      <c r="H6665">
        <v>4</v>
      </c>
      <c r="I6665">
        <v>1.3862943611198899</v>
      </c>
      <c r="J6665">
        <v>1.3862943611198899</v>
      </c>
      <c r="K6665">
        <v>1.3862943611198899</v>
      </c>
      <c r="L6665">
        <v>0.115524530093324</v>
      </c>
      <c r="M6665">
        <v>4.2809112157876497</v>
      </c>
      <c r="N6665">
        <v>4</v>
      </c>
      <c r="O6665">
        <v>0.2</v>
      </c>
      <c r="P6665">
        <v>0.27725887222397799</v>
      </c>
      <c r="Q6665">
        <v>0.27725887222397799</v>
      </c>
      <c r="R6665">
        <v>2.31049060186648E-2</v>
      </c>
      <c r="S6665">
        <v>0</v>
      </c>
      <c r="T6665"/>
    </row>
    <row r="6666" spans="1:20" x14ac:dyDescent="0.3">
      <c r="A6666" t="s">
        <v>10425</v>
      </c>
      <c r="B6666" t="s">
        <v>10426</v>
      </c>
      <c r="C6666">
        <v>1</v>
      </c>
      <c r="D6666">
        <v>1</v>
      </c>
      <c r="E6666">
        <v>8.3333333333333301E-2</v>
      </c>
      <c r="F6666">
        <v>1</v>
      </c>
      <c r="G6666">
        <v>12</v>
      </c>
      <c r="H6666">
        <v>4</v>
      </c>
      <c r="I6666">
        <v>1.3862943611198899</v>
      </c>
      <c r="J6666">
        <v>1.3862943611198899</v>
      </c>
      <c r="K6666">
        <v>1.3862943611198899</v>
      </c>
      <c r="L6666">
        <v>0.115524530093324</v>
      </c>
      <c r="M6666">
        <v>5.8903491282217502</v>
      </c>
      <c r="N6666">
        <v>4</v>
      </c>
      <c r="O6666">
        <v>0.2</v>
      </c>
      <c r="P6666">
        <v>0.27725887222397799</v>
      </c>
      <c r="Q6666">
        <v>0.27725887222397799</v>
      </c>
      <c r="R6666">
        <v>2.31049060186648E-2</v>
      </c>
      <c r="S6666">
        <v>0</v>
      </c>
      <c r="T6666"/>
    </row>
    <row r="6667" spans="1:20" x14ac:dyDescent="0.3">
      <c r="A6667" t="s">
        <v>10427</v>
      </c>
      <c r="B6667" t="s">
        <v>10427</v>
      </c>
      <c r="C6667">
        <v>1</v>
      </c>
      <c r="D6667">
        <v>1</v>
      </c>
      <c r="E6667">
        <v>8.3333333333333301E-2</v>
      </c>
      <c r="F6667">
        <v>1</v>
      </c>
      <c r="G6667">
        <v>12</v>
      </c>
      <c r="H6667">
        <v>4</v>
      </c>
      <c r="I6667">
        <v>1.3862943611198899</v>
      </c>
      <c r="J6667">
        <v>1.3862943611198899</v>
      </c>
      <c r="K6667">
        <v>1.3862943611198899</v>
      </c>
      <c r="L6667">
        <v>0.115524530093324</v>
      </c>
      <c r="M6667">
        <v>4.2809112157876497</v>
      </c>
      <c r="N6667">
        <v>4</v>
      </c>
      <c r="O6667">
        <v>0.2</v>
      </c>
      <c r="P6667">
        <v>0.27725887222397799</v>
      </c>
      <c r="Q6667">
        <v>0.27725887222397799</v>
      </c>
      <c r="R6667">
        <v>2.31049060186648E-2</v>
      </c>
      <c r="S6667">
        <v>0</v>
      </c>
      <c r="T6667"/>
    </row>
    <row r="6668" spans="1:20" x14ac:dyDescent="0.3">
      <c r="A6668" t="s">
        <v>10428</v>
      </c>
      <c r="B6668" t="s">
        <v>10429</v>
      </c>
      <c r="C6668">
        <v>1</v>
      </c>
      <c r="D6668">
        <v>1</v>
      </c>
      <c r="E6668">
        <v>8.3333333333333301E-2</v>
      </c>
      <c r="F6668">
        <v>1</v>
      </c>
      <c r="G6668">
        <v>12</v>
      </c>
      <c r="H6668">
        <v>4</v>
      </c>
      <c r="I6668">
        <v>1.3862943611198899</v>
      </c>
      <c r="J6668">
        <v>1.3862943611198899</v>
      </c>
      <c r="K6668">
        <v>1.3862943611198899</v>
      </c>
      <c r="L6668">
        <v>0.115524530093324</v>
      </c>
      <c r="M6668">
        <v>4.2809112157876497</v>
      </c>
      <c r="N6668">
        <v>4</v>
      </c>
      <c r="O6668">
        <v>0.2</v>
      </c>
      <c r="P6668">
        <v>0.27725887222397799</v>
      </c>
      <c r="Q6668">
        <v>0.27725887222397799</v>
      </c>
      <c r="R6668">
        <v>2.31049060186648E-2</v>
      </c>
      <c r="S6668">
        <v>0</v>
      </c>
      <c r="T6668"/>
    </row>
    <row r="6669" spans="1:20" x14ac:dyDescent="0.3">
      <c r="A6669" t="s">
        <v>10430</v>
      </c>
      <c r="B6669" t="s">
        <v>10431</v>
      </c>
      <c r="C6669">
        <v>1</v>
      </c>
      <c r="D6669">
        <v>1</v>
      </c>
      <c r="E6669">
        <v>8.3333333333333301E-2</v>
      </c>
      <c r="F6669">
        <v>1</v>
      </c>
      <c r="G6669">
        <v>12</v>
      </c>
      <c r="H6669">
        <v>4</v>
      </c>
      <c r="I6669">
        <v>1.3862943611198899</v>
      </c>
      <c r="J6669">
        <v>1.3862943611198899</v>
      </c>
      <c r="K6669">
        <v>1.3862943611198899</v>
      </c>
      <c r="L6669">
        <v>0.115524530093324</v>
      </c>
      <c r="M6669">
        <v>4.2809112157876497</v>
      </c>
      <c r="N6669">
        <v>4</v>
      </c>
      <c r="O6669">
        <v>0.2</v>
      </c>
      <c r="P6669">
        <v>0.27725887222397799</v>
      </c>
      <c r="Q6669">
        <v>0.27725887222397799</v>
      </c>
      <c r="R6669">
        <v>2.31049060186648E-2</v>
      </c>
      <c r="S6669">
        <v>1</v>
      </c>
      <c r="T6669" t="s">
        <v>186</v>
      </c>
    </row>
    <row r="6670" spans="1:20" x14ac:dyDescent="0.3">
      <c r="A6670" t="s">
        <v>10432</v>
      </c>
      <c r="B6670" t="s">
        <v>10432</v>
      </c>
      <c r="C6670">
        <v>1</v>
      </c>
      <c r="D6670">
        <v>1</v>
      </c>
      <c r="E6670">
        <v>8.3333333333333301E-2</v>
      </c>
      <c r="F6670">
        <v>1</v>
      </c>
      <c r="G6670">
        <v>12</v>
      </c>
      <c r="H6670">
        <v>4</v>
      </c>
      <c r="I6670">
        <v>1.3862943611198899</v>
      </c>
      <c r="J6670">
        <v>1.3862943611198899</v>
      </c>
      <c r="K6670">
        <v>1.3862943611198899</v>
      </c>
      <c r="L6670">
        <v>0.115524530093324</v>
      </c>
      <c r="M6670">
        <v>4.2809112157876497</v>
      </c>
      <c r="N6670">
        <v>4</v>
      </c>
      <c r="O6670">
        <v>0.2</v>
      </c>
      <c r="P6670">
        <v>0.27725887222397799</v>
      </c>
      <c r="Q6670">
        <v>0.27725887222397799</v>
      </c>
      <c r="R6670">
        <v>2.31049060186648E-2</v>
      </c>
      <c r="S6670">
        <v>0</v>
      </c>
      <c r="T6670"/>
    </row>
    <row r="6671" spans="1:20" x14ac:dyDescent="0.3">
      <c r="A6671" t="s">
        <v>10433</v>
      </c>
      <c r="B6671" t="s">
        <v>10434</v>
      </c>
      <c r="C6671">
        <v>1</v>
      </c>
      <c r="D6671">
        <v>1</v>
      </c>
      <c r="E6671">
        <v>8.3333333333333301E-2</v>
      </c>
      <c r="F6671">
        <v>1</v>
      </c>
      <c r="G6671">
        <v>12</v>
      </c>
      <c r="H6671">
        <v>4</v>
      </c>
      <c r="I6671">
        <v>1.3862943611198899</v>
      </c>
      <c r="J6671">
        <v>1.3862943611198899</v>
      </c>
      <c r="K6671">
        <v>1.3862943611198899</v>
      </c>
      <c r="L6671">
        <v>0.115524530093324</v>
      </c>
      <c r="M6671">
        <v>5.8903491282217502</v>
      </c>
      <c r="N6671">
        <v>4</v>
      </c>
      <c r="O6671">
        <v>0.2</v>
      </c>
      <c r="P6671">
        <v>0.27725887222397799</v>
      </c>
      <c r="Q6671">
        <v>0.27725887222397799</v>
      </c>
      <c r="R6671">
        <v>2.31049060186648E-2</v>
      </c>
      <c r="S6671">
        <v>0</v>
      </c>
      <c r="T6671"/>
    </row>
    <row r="6672" spans="1:20" x14ac:dyDescent="0.3">
      <c r="A6672" t="s">
        <v>10435</v>
      </c>
      <c r="B6672" t="s">
        <v>10436</v>
      </c>
      <c r="C6672">
        <v>1</v>
      </c>
      <c r="D6672">
        <v>1</v>
      </c>
      <c r="E6672">
        <v>8.3333333333333301E-2</v>
      </c>
      <c r="F6672">
        <v>1</v>
      </c>
      <c r="G6672">
        <v>12</v>
      </c>
      <c r="H6672">
        <v>4</v>
      </c>
      <c r="I6672">
        <v>1.3862943611198899</v>
      </c>
      <c r="J6672">
        <v>1.3862943611198899</v>
      </c>
      <c r="K6672">
        <v>1.3862943611198899</v>
      </c>
      <c r="L6672">
        <v>0.115524530093324</v>
      </c>
      <c r="M6672">
        <v>5.8903491282217502</v>
      </c>
      <c r="N6672">
        <v>4</v>
      </c>
      <c r="O6672">
        <v>0.2</v>
      </c>
      <c r="P6672">
        <v>0.27725887222397799</v>
      </c>
      <c r="Q6672">
        <v>0.27725887222397799</v>
      </c>
      <c r="R6672">
        <v>2.31049060186648E-2</v>
      </c>
      <c r="S6672">
        <v>0</v>
      </c>
      <c r="T6672"/>
    </row>
    <row r="6673" spans="1:19" x14ac:dyDescent="0.3">
      <c r="A6673" t="s">
        <v>10437</v>
      </c>
      <c r="B6673" t="s">
        <v>10438</v>
      </c>
      <c r="C6673">
        <v>1</v>
      </c>
      <c r="D6673">
        <v>1</v>
      </c>
      <c r="E6673">
        <v>8.3333333333333301E-2</v>
      </c>
      <c r="F6673">
        <v>1</v>
      </c>
      <c r="G6673">
        <v>12</v>
      </c>
      <c r="H6673">
        <v>4</v>
      </c>
      <c r="I6673">
        <v>1.3862943611198899</v>
      </c>
      <c r="J6673">
        <v>1.3862943611198899</v>
      </c>
      <c r="K6673">
        <v>1.3862943611198899</v>
      </c>
      <c r="L6673">
        <v>0.115524530093324</v>
      </c>
      <c r="M6673">
        <v>4.2809112157876497</v>
      </c>
      <c r="N6673">
        <v>4</v>
      </c>
      <c r="O6673">
        <v>0.2</v>
      </c>
      <c r="P6673">
        <v>0.27725887222397799</v>
      </c>
      <c r="Q6673">
        <v>0.27725887222397799</v>
      </c>
      <c r="R6673">
        <v>2.31049060186648E-2</v>
      </c>
      <c r="S6673">
        <v>0</v>
      </c>
    </row>
    <row r="6674" spans="1:19" x14ac:dyDescent="0.3">
      <c r="A6674" t="s">
        <v>10439</v>
      </c>
      <c r="B6674" t="s">
        <v>10439</v>
      </c>
      <c r="C6674">
        <v>1</v>
      </c>
      <c r="D6674">
        <v>1</v>
      </c>
      <c r="E6674">
        <v>8.3333333333333301E-2</v>
      </c>
      <c r="F6674">
        <v>1</v>
      </c>
      <c r="G6674">
        <v>12</v>
      </c>
      <c r="H6674">
        <v>4</v>
      </c>
      <c r="I6674">
        <v>1.3862943611198899</v>
      </c>
      <c r="J6674">
        <v>1.3862943611198899</v>
      </c>
      <c r="K6674">
        <v>1.3862943611198899</v>
      </c>
      <c r="L6674">
        <v>0.115524530093324</v>
      </c>
      <c r="M6674">
        <v>5.8903491282217502</v>
      </c>
      <c r="N6674">
        <v>4</v>
      </c>
      <c r="O6674">
        <v>0.2</v>
      </c>
      <c r="P6674">
        <v>0.27725887222397799</v>
      </c>
      <c r="Q6674">
        <v>0.27725887222397799</v>
      </c>
      <c r="R6674">
        <v>2.31049060186648E-2</v>
      </c>
      <c r="S6674">
        <v>0</v>
      </c>
    </row>
    <row r="6675" spans="1:19" x14ac:dyDescent="0.3">
      <c r="A6675" t="s">
        <v>10440</v>
      </c>
      <c r="B6675" t="s">
        <v>10441</v>
      </c>
      <c r="C6675">
        <v>1</v>
      </c>
      <c r="D6675">
        <v>1</v>
      </c>
      <c r="E6675">
        <v>8.3333333333333301E-2</v>
      </c>
      <c r="F6675">
        <v>1</v>
      </c>
      <c r="G6675">
        <v>12</v>
      </c>
      <c r="H6675">
        <v>4</v>
      </c>
      <c r="I6675">
        <v>1.3862943611198899</v>
      </c>
      <c r="J6675">
        <v>1.3862943611198899</v>
      </c>
      <c r="K6675">
        <v>1.3862943611198899</v>
      </c>
      <c r="L6675">
        <v>0.115524530093324</v>
      </c>
      <c r="M6675">
        <v>4.2809112157876497</v>
      </c>
      <c r="N6675">
        <v>4</v>
      </c>
      <c r="O6675">
        <v>0.2</v>
      </c>
      <c r="P6675">
        <v>0.27725887222397799</v>
      </c>
      <c r="Q6675">
        <v>0.27725887222397799</v>
      </c>
      <c r="R6675">
        <v>2.31049060186648E-2</v>
      </c>
      <c r="S6675">
        <v>0</v>
      </c>
    </row>
    <row r="6676" spans="1:19" x14ac:dyDescent="0.3">
      <c r="A6676" t="s">
        <v>10442</v>
      </c>
      <c r="B6676" t="s">
        <v>10443</v>
      </c>
      <c r="C6676">
        <v>1</v>
      </c>
      <c r="D6676">
        <v>1</v>
      </c>
      <c r="E6676">
        <v>8.3333333333333301E-2</v>
      </c>
      <c r="F6676">
        <v>1</v>
      </c>
      <c r="G6676">
        <v>12</v>
      </c>
      <c r="H6676">
        <v>4</v>
      </c>
      <c r="I6676">
        <v>1.3862943611198899</v>
      </c>
      <c r="J6676">
        <v>1.3862943611198899</v>
      </c>
      <c r="K6676">
        <v>1.3862943611198899</v>
      </c>
      <c r="L6676">
        <v>0.115524530093324</v>
      </c>
      <c r="M6676">
        <v>4.2809112157876497</v>
      </c>
      <c r="N6676">
        <v>4</v>
      </c>
      <c r="O6676">
        <v>0.2</v>
      </c>
      <c r="P6676">
        <v>0.27725887222397799</v>
      </c>
      <c r="Q6676">
        <v>0.27725887222397799</v>
      </c>
      <c r="R6676">
        <v>2.31049060186648E-2</v>
      </c>
      <c r="S6676">
        <v>0</v>
      </c>
    </row>
    <row r="6677" spans="1:19" x14ac:dyDescent="0.3">
      <c r="A6677" t="s">
        <v>10444</v>
      </c>
      <c r="B6677" t="s">
        <v>10445</v>
      </c>
      <c r="C6677">
        <v>1</v>
      </c>
      <c r="D6677">
        <v>1</v>
      </c>
      <c r="E6677">
        <v>8.3333333333333301E-2</v>
      </c>
      <c r="F6677">
        <v>1</v>
      </c>
      <c r="G6677">
        <v>12</v>
      </c>
      <c r="H6677">
        <v>4</v>
      </c>
      <c r="I6677">
        <v>1.3862943611198899</v>
      </c>
      <c r="J6677">
        <v>1.3862943611198899</v>
      </c>
      <c r="K6677">
        <v>1.3862943611198899</v>
      </c>
      <c r="L6677">
        <v>0.115524530093324</v>
      </c>
      <c r="M6677">
        <v>4.2809112157876497</v>
      </c>
      <c r="N6677">
        <v>4</v>
      </c>
      <c r="O6677">
        <v>0.2</v>
      </c>
      <c r="P6677">
        <v>0.27725887222397799</v>
      </c>
      <c r="Q6677">
        <v>0.27725887222397799</v>
      </c>
      <c r="R6677">
        <v>2.31049060186648E-2</v>
      </c>
      <c r="S6677">
        <v>0</v>
      </c>
    </row>
    <row r="6678" spans="1:19" x14ac:dyDescent="0.3">
      <c r="A6678" t="s">
        <v>10446</v>
      </c>
      <c r="B6678" t="s">
        <v>10447</v>
      </c>
      <c r="C6678">
        <v>1</v>
      </c>
      <c r="D6678">
        <v>1</v>
      </c>
      <c r="E6678">
        <v>8.3333333333333301E-2</v>
      </c>
      <c r="F6678">
        <v>1</v>
      </c>
      <c r="G6678">
        <v>12</v>
      </c>
      <c r="H6678">
        <v>4</v>
      </c>
      <c r="I6678">
        <v>1.3862943611198899</v>
      </c>
      <c r="J6678">
        <v>1.3862943611198899</v>
      </c>
      <c r="K6678">
        <v>1.3862943611198899</v>
      </c>
      <c r="L6678">
        <v>0.115524530093324</v>
      </c>
      <c r="M6678">
        <v>4.2809112157876497</v>
      </c>
      <c r="N6678">
        <v>4</v>
      </c>
      <c r="O6678">
        <v>0.2</v>
      </c>
      <c r="P6678">
        <v>0.27725887222397799</v>
      </c>
      <c r="Q6678">
        <v>0.27725887222397799</v>
      </c>
      <c r="R6678">
        <v>2.31049060186648E-2</v>
      </c>
      <c r="S6678">
        <v>0</v>
      </c>
    </row>
    <row r="6679" spans="1:19" x14ac:dyDescent="0.3">
      <c r="A6679" t="s">
        <v>10448</v>
      </c>
      <c r="B6679" t="s">
        <v>10449</v>
      </c>
      <c r="C6679">
        <v>1</v>
      </c>
      <c r="D6679">
        <v>1</v>
      </c>
      <c r="E6679">
        <v>8.3333333333333301E-2</v>
      </c>
      <c r="F6679">
        <v>1</v>
      </c>
      <c r="G6679">
        <v>12</v>
      </c>
      <c r="H6679">
        <v>4</v>
      </c>
      <c r="I6679">
        <v>1.3862943611198899</v>
      </c>
      <c r="J6679">
        <v>1.3862943611198899</v>
      </c>
      <c r="K6679">
        <v>1.3862943611198899</v>
      </c>
      <c r="L6679">
        <v>0.115524530093324</v>
      </c>
      <c r="M6679">
        <v>4.2809112157876497</v>
      </c>
      <c r="N6679">
        <v>4</v>
      </c>
      <c r="O6679">
        <v>0.2</v>
      </c>
      <c r="P6679">
        <v>0.27725887222397799</v>
      </c>
      <c r="Q6679">
        <v>0.27725887222397799</v>
      </c>
      <c r="R6679">
        <v>2.31049060186648E-2</v>
      </c>
      <c r="S6679">
        <v>0</v>
      </c>
    </row>
    <row r="6680" spans="1:19" x14ac:dyDescent="0.3">
      <c r="A6680" t="s">
        <v>10450</v>
      </c>
      <c r="B6680" t="s">
        <v>10450</v>
      </c>
      <c r="C6680">
        <v>1</v>
      </c>
      <c r="D6680">
        <v>1</v>
      </c>
      <c r="E6680">
        <v>8.3333333333333301E-2</v>
      </c>
      <c r="F6680">
        <v>1</v>
      </c>
      <c r="G6680">
        <v>12</v>
      </c>
      <c r="H6680">
        <v>4</v>
      </c>
      <c r="I6680">
        <v>1.3862943611198899</v>
      </c>
      <c r="J6680">
        <v>1.3862943611198899</v>
      </c>
      <c r="K6680">
        <v>1.3862943611198899</v>
      </c>
      <c r="L6680">
        <v>0.115524530093324</v>
      </c>
      <c r="M6680">
        <v>4.2809112157876497</v>
      </c>
      <c r="N6680">
        <v>4</v>
      </c>
      <c r="O6680">
        <v>0.2</v>
      </c>
      <c r="P6680">
        <v>0.27725887222397799</v>
      </c>
      <c r="Q6680">
        <v>0.27725887222397799</v>
      </c>
      <c r="R6680">
        <v>2.31049060186648E-2</v>
      </c>
      <c r="S6680">
        <v>0</v>
      </c>
    </row>
    <row r="6681" spans="1:19" x14ac:dyDescent="0.3">
      <c r="A6681" t="s">
        <v>10451</v>
      </c>
      <c r="B6681" t="s">
        <v>10452</v>
      </c>
      <c r="C6681">
        <v>1</v>
      </c>
      <c r="D6681">
        <v>1</v>
      </c>
      <c r="E6681">
        <v>8.3333333333333301E-2</v>
      </c>
      <c r="F6681">
        <v>1</v>
      </c>
      <c r="G6681">
        <v>12</v>
      </c>
      <c r="H6681">
        <v>4</v>
      </c>
      <c r="I6681">
        <v>1.3862943611198899</v>
      </c>
      <c r="J6681">
        <v>1.3862943611198899</v>
      </c>
      <c r="K6681">
        <v>1.3862943611198899</v>
      </c>
      <c r="L6681">
        <v>0.115524530093324</v>
      </c>
      <c r="M6681">
        <v>4.2809112157876497</v>
      </c>
      <c r="N6681">
        <v>4</v>
      </c>
      <c r="O6681">
        <v>0.2</v>
      </c>
      <c r="P6681">
        <v>0.27725887222397799</v>
      </c>
      <c r="Q6681">
        <v>0.27725887222397799</v>
      </c>
      <c r="R6681">
        <v>2.31049060186648E-2</v>
      </c>
      <c r="S6681">
        <v>0</v>
      </c>
    </row>
    <row r="6682" spans="1:19" x14ac:dyDescent="0.3">
      <c r="A6682" t="s">
        <v>10453</v>
      </c>
      <c r="B6682" t="s">
        <v>10453</v>
      </c>
      <c r="C6682">
        <v>1</v>
      </c>
      <c r="D6682">
        <v>1</v>
      </c>
      <c r="E6682">
        <v>8.3333333333333301E-2</v>
      </c>
      <c r="F6682">
        <v>1</v>
      </c>
      <c r="G6682">
        <v>12</v>
      </c>
      <c r="H6682">
        <v>4</v>
      </c>
      <c r="I6682">
        <v>1.3862943611198899</v>
      </c>
      <c r="J6682">
        <v>1.3862943611198899</v>
      </c>
      <c r="K6682">
        <v>1.3862943611198899</v>
      </c>
      <c r="L6682">
        <v>0.115524530093324</v>
      </c>
      <c r="M6682">
        <v>4.2809112157876497</v>
      </c>
      <c r="N6682">
        <v>4</v>
      </c>
      <c r="O6682">
        <v>0.2</v>
      </c>
      <c r="P6682">
        <v>0.27725887222397799</v>
      </c>
      <c r="Q6682">
        <v>0.27725887222397799</v>
      </c>
      <c r="R6682">
        <v>2.31049060186648E-2</v>
      </c>
      <c r="S6682">
        <v>0</v>
      </c>
    </row>
    <row r="6683" spans="1:19" x14ac:dyDescent="0.3">
      <c r="A6683" t="s">
        <v>10454</v>
      </c>
      <c r="B6683" t="s">
        <v>10455</v>
      </c>
      <c r="C6683">
        <v>1</v>
      </c>
      <c r="D6683">
        <v>1</v>
      </c>
      <c r="E6683">
        <v>8.3333333333333301E-2</v>
      </c>
      <c r="F6683">
        <v>1</v>
      </c>
      <c r="G6683">
        <v>12</v>
      </c>
      <c r="H6683">
        <v>4</v>
      </c>
      <c r="I6683">
        <v>1.3862943611198899</v>
      </c>
      <c r="J6683">
        <v>1.3862943611198899</v>
      </c>
      <c r="K6683">
        <v>1.3862943611198899</v>
      </c>
      <c r="L6683">
        <v>0.115524530093324</v>
      </c>
      <c r="M6683">
        <v>4.0985896589937001</v>
      </c>
      <c r="N6683">
        <v>4</v>
      </c>
      <c r="O6683">
        <v>0.2</v>
      </c>
      <c r="P6683">
        <v>0.27725887222397799</v>
      </c>
      <c r="Q6683">
        <v>0.27725887222397799</v>
      </c>
      <c r="R6683">
        <v>2.31049060186648E-2</v>
      </c>
      <c r="S6683">
        <v>0</v>
      </c>
    </row>
    <row r="6684" spans="1:19" x14ac:dyDescent="0.3">
      <c r="A6684" t="s">
        <v>10456</v>
      </c>
      <c r="B6684" t="s">
        <v>10456</v>
      </c>
      <c r="C6684">
        <v>1</v>
      </c>
      <c r="D6684">
        <v>1</v>
      </c>
      <c r="E6684">
        <v>8.3333333333333301E-2</v>
      </c>
      <c r="F6684">
        <v>1</v>
      </c>
      <c r="G6684">
        <v>12</v>
      </c>
      <c r="H6684">
        <v>4</v>
      </c>
      <c r="I6684">
        <v>1.3862943611198899</v>
      </c>
      <c r="J6684">
        <v>1.3862943611198899</v>
      </c>
      <c r="K6684">
        <v>1.3862943611198899</v>
      </c>
      <c r="L6684">
        <v>0.115524530093324</v>
      </c>
      <c r="M6684">
        <v>4.2809112157876497</v>
      </c>
      <c r="N6684">
        <v>4</v>
      </c>
      <c r="O6684">
        <v>0.2</v>
      </c>
      <c r="P6684">
        <v>0.27725887222397799</v>
      </c>
      <c r="Q6684">
        <v>0.27725887222397799</v>
      </c>
      <c r="R6684">
        <v>2.31049060186648E-2</v>
      </c>
      <c r="S6684">
        <v>0</v>
      </c>
    </row>
    <row r="6685" spans="1:19" x14ac:dyDescent="0.3">
      <c r="A6685" t="s">
        <v>10457</v>
      </c>
      <c r="B6685" t="s">
        <v>10457</v>
      </c>
      <c r="C6685">
        <v>1</v>
      </c>
      <c r="D6685">
        <v>1</v>
      </c>
      <c r="E6685">
        <v>8.3333333333333301E-2</v>
      </c>
      <c r="F6685">
        <v>1</v>
      </c>
      <c r="G6685">
        <v>12</v>
      </c>
      <c r="H6685">
        <v>4</v>
      </c>
      <c r="I6685">
        <v>1.3862943611198899</v>
      </c>
      <c r="J6685">
        <v>1.3862943611198899</v>
      </c>
      <c r="K6685">
        <v>1.3862943611198899</v>
      </c>
      <c r="L6685">
        <v>0.115524530093324</v>
      </c>
      <c r="M6685">
        <v>4.0985896589937001</v>
      </c>
      <c r="N6685">
        <v>4</v>
      </c>
      <c r="O6685">
        <v>0.2</v>
      </c>
      <c r="P6685">
        <v>0.27725887222397799</v>
      </c>
      <c r="Q6685">
        <v>0.27725887222397799</v>
      </c>
      <c r="R6685">
        <v>2.31049060186648E-2</v>
      </c>
      <c r="S6685">
        <v>0</v>
      </c>
    </row>
    <row r="6686" spans="1:19" x14ac:dyDescent="0.3">
      <c r="A6686" t="s">
        <v>10458</v>
      </c>
      <c r="B6686" t="s">
        <v>10458</v>
      </c>
      <c r="C6686">
        <v>1</v>
      </c>
      <c r="D6686">
        <v>1</v>
      </c>
      <c r="E6686">
        <v>8.3333333333333301E-2</v>
      </c>
      <c r="F6686">
        <v>1</v>
      </c>
      <c r="G6686">
        <v>12</v>
      </c>
      <c r="H6686">
        <v>4</v>
      </c>
      <c r="I6686">
        <v>1.3862943611198899</v>
      </c>
      <c r="J6686">
        <v>1.3862943611198899</v>
      </c>
      <c r="K6686">
        <v>1.3862943611198899</v>
      </c>
      <c r="L6686">
        <v>0.115524530093324</v>
      </c>
      <c r="M6686">
        <v>4.2809112157876497</v>
      </c>
      <c r="N6686">
        <v>4</v>
      </c>
      <c r="O6686">
        <v>0.2</v>
      </c>
      <c r="P6686">
        <v>0.27725887222397799</v>
      </c>
      <c r="Q6686">
        <v>0.27725887222397799</v>
      </c>
      <c r="R6686">
        <v>2.31049060186648E-2</v>
      </c>
      <c r="S6686">
        <v>0</v>
      </c>
    </row>
    <row r="6687" spans="1:19" x14ac:dyDescent="0.3">
      <c r="A6687" t="s">
        <v>10459</v>
      </c>
      <c r="B6687" t="s">
        <v>10460</v>
      </c>
      <c r="C6687">
        <v>1</v>
      </c>
      <c r="D6687">
        <v>1</v>
      </c>
      <c r="E6687">
        <v>8.3333333333333301E-2</v>
      </c>
      <c r="F6687">
        <v>1</v>
      </c>
      <c r="G6687">
        <v>12</v>
      </c>
      <c r="H6687">
        <v>4</v>
      </c>
      <c r="I6687">
        <v>1.3862943611198899</v>
      </c>
      <c r="J6687">
        <v>1.3862943611198899</v>
      </c>
      <c r="K6687">
        <v>1.3862943611198899</v>
      </c>
      <c r="L6687">
        <v>0.115524530093324</v>
      </c>
      <c r="M6687">
        <v>4.2809112157876497</v>
      </c>
      <c r="N6687">
        <v>4</v>
      </c>
      <c r="O6687">
        <v>0.2</v>
      </c>
      <c r="P6687">
        <v>0.27725887222397799</v>
      </c>
      <c r="Q6687">
        <v>0.27725887222397799</v>
      </c>
      <c r="R6687">
        <v>2.31049060186648E-2</v>
      </c>
      <c r="S6687">
        <v>0</v>
      </c>
    </row>
    <row r="6688" spans="1:19" x14ac:dyDescent="0.3">
      <c r="A6688" t="s">
        <v>10461</v>
      </c>
      <c r="B6688" t="s">
        <v>10461</v>
      </c>
      <c r="C6688">
        <v>1</v>
      </c>
      <c r="D6688">
        <v>1</v>
      </c>
      <c r="E6688">
        <v>8.3333333333333301E-2</v>
      </c>
      <c r="F6688">
        <v>1</v>
      </c>
      <c r="G6688">
        <v>12</v>
      </c>
      <c r="H6688">
        <v>4</v>
      </c>
      <c r="I6688">
        <v>1.3862943611198899</v>
      </c>
      <c r="J6688">
        <v>1.3862943611198899</v>
      </c>
      <c r="K6688">
        <v>1.3862943611198899</v>
      </c>
      <c r="L6688">
        <v>0.115524530093324</v>
      </c>
      <c r="M6688">
        <v>4.2809112157876497</v>
      </c>
      <c r="N6688">
        <v>4</v>
      </c>
      <c r="O6688">
        <v>0.2</v>
      </c>
      <c r="P6688">
        <v>0.27725887222397799</v>
      </c>
      <c r="Q6688">
        <v>0.27725887222397799</v>
      </c>
      <c r="R6688">
        <v>2.31049060186648E-2</v>
      </c>
      <c r="S6688">
        <v>0</v>
      </c>
    </row>
    <row r="6689" spans="1:20" x14ac:dyDescent="0.3">
      <c r="A6689" t="s">
        <v>10462</v>
      </c>
      <c r="B6689" t="s">
        <v>10462</v>
      </c>
      <c r="C6689">
        <v>1</v>
      </c>
      <c r="D6689">
        <v>1</v>
      </c>
      <c r="E6689">
        <v>8.3333333333333301E-2</v>
      </c>
      <c r="F6689">
        <v>1</v>
      </c>
      <c r="G6689">
        <v>12</v>
      </c>
      <c r="H6689">
        <v>4</v>
      </c>
      <c r="I6689">
        <v>1.3862943611198899</v>
      </c>
      <c r="J6689">
        <v>1.3862943611198899</v>
      </c>
      <c r="K6689">
        <v>1.3862943611198899</v>
      </c>
      <c r="L6689">
        <v>0.115524530093324</v>
      </c>
      <c r="M6689">
        <v>4.2809112157876497</v>
      </c>
      <c r="N6689">
        <v>4</v>
      </c>
      <c r="O6689">
        <v>0.2</v>
      </c>
      <c r="P6689">
        <v>0.27725887222397799</v>
      </c>
      <c r="Q6689">
        <v>0.27725887222397799</v>
      </c>
      <c r="R6689">
        <v>2.31049060186648E-2</v>
      </c>
      <c r="S6689">
        <v>0</v>
      </c>
      <c r="T6689"/>
    </row>
    <row r="6690" spans="1:20" x14ac:dyDescent="0.3">
      <c r="A6690" t="s">
        <v>10463</v>
      </c>
      <c r="B6690" t="s">
        <v>10464</v>
      </c>
      <c r="C6690">
        <v>1</v>
      </c>
      <c r="D6690">
        <v>1</v>
      </c>
      <c r="E6690">
        <v>8.3333333333333301E-2</v>
      </c>
      <c r="F6690">
        <v>1</v>
      </c>
      <c r="G6690">
        <v>12</v>
      </c>
      <c r="H6690">
        <v>4</v>
      </c>
      <c r="I6690">
        <v>1.3862943611198899</v>
      </c>
      <c r="J6690">
        <v>1.3862943611198899</v>
      </c>
      <c r="K6690">
        <v>1.3862943611198899</v>
      </c>
      <c r="L6690">
        <v>0.115524530093324</v>
      </c>
      <c r="M6690">
        <v>5.8903491282217502</v>
      </c>
      <c r="N6690">
        <v>4</v>
      </c>
      <c r="O6690">
        <v>0.2</v>
      </c>
      <c r="P6690">
        <v>0.27725887222397799</v>
      </c>
      <c r="Q6690">
        <v>0.27725887222397799</v>
      </c>
      <c r="R6690">
        <v>2.31049060186648E-2</v>
      </c>
      <c r="S6690">
        <v>0</v>
      </c>
      <c r="T6690"/>
    </row>
    <row r="6691" spans="1:20" x14ac:dyDescent="0.3">
      <c r="A6691" t="s">
        <v>10465</v>
      </c>
      <c r="B6691" t="s">
        <v>10465</v>
      </c>
      <c r="C6691">
        <v>1</v>
      </c>
      <c r="D6691">
        <v>1</v>
      </c>
      <c r="E6691">
        <v>8.3333333333333301E-2</v>
      </c>
      <c r="F6691">
        <v>1</v>
      </c>
      <c r="G6691">
        <v>12</v>
      </c>
      <c r="H6691">
        <v>4</v>
      </c>
      <c r="I6691">
        <v>1.3862943611198899</v>
      </c>
      <c r="J6691">
        <v>1.3862943611198899</v>
      </c>
      <c r="K6691">
        <v>1.3862943611198899</v>
      </c>
      <c r="L6691">
        <v>0.115524530093324</v>
      </c>
      <c r="M6691">
        <v>5.8903491282217502</v>
      </c>
      <c r="N6691">
        <v>4</v>
      </c>
      <c r="O6691">
        <v>0.2</v>
      </c>
      <c r="P6691">
        <v>0.27725887222397799</v>
      </c>
      <c r="Q6691">
        <v>0.27725887222397799</v>
      </c>
      <c r="R6691">
        <v>2.31049060186648E-2</v>
      </c>
      <c r="S6691">
        <v>0</v>
      </c>
      <c r="T6691"/>
    </row>
    <row r="6692" spans="1:20" x14ac:dyDescent="0.3">
      <c r="A6692" t="s">
        <v>10466</v>
      </c>
      <c r="B6692" t="s">
        <v>10467</v>
      </c>
      <c r="C6692">
        <v>1</v>
      </c>
      <c r="D6692">
        <v>1</v>
      </c>
      <c r="E6692">
        <v>8.3333333333333301E-2</v>
      </c>
      <c r="F6692">
        <v>1</v>
      </c>
      <c r="G6692">
        <v>12</v>
      </c>
      <c r="H6692">
        <v>4</v>
      </c>
      <c r="I6692">
        <v>1.3862943611198899</v>
      </c>
      <c r="J6692">
        <v>1.3862943611198899</v>
      </c>
      <c r="K6692">
        <v>1.3862943611198899</v>
      </c>
      <c r="L6692">
        <v>0.115524530093324</v>
      </c>
      <c r="M6692">
        <v>4.2809112157876497</v>
      </c>
      <c r="N6692">
        <v>4</v>
      </c>
      <c r="O6692">
        <v>0.2</v>
      </c>
      <c r="P6692">
        <v>0.27725887222397799</v>
      </c>
      <c r="Q6692">
        <v>0.27725887222397799</v>
      </c>
      <c r="R6692">
        <v>2.31049060186648E-2</v>
      </c>
      <c r="S6692">
        <v>0</v>
      </c>
      <c r="T6692"/>
    </row>
    <row r="6693" spans="1:20" x14ac:dyDescent="0.3">
      <c r="A6693" t="s">
        <v>10468</v>
      </c>
      <c r="B6693" t="s">
        <v>10468</v>
      </c>
      <c r="C6693">
        <v>1</v>
      </c>
      <c r="D6693">
        <v>1</v>
      </c>
      <c r="E6693">
        <v>8.3333333333333301E-2</v>
      </c>
      <c r="F6693">
        <v>1</v>
      </c>
      <c r="G6693">
        <v>12</v>
      </c>
      <c r="H6693">
        <v>4</v>
      </c>
      <c r="I6693">
        <v>1.3862943611198899</v>
      </c>
      <c r="J6693">
        <v>1.3862943611198899</v>
      </c>
      <c r="K6693">
        <v>1.3862943611198899</v>
      </c>
      <c r="L6693">
        <v>0.115524530093324</v>
      </c>
      <c r="M6693">
        <v>4.2809112157876497</v>
      </c>
      <c r="N6693">
        <v>4</v>
      </c>
      <c r="O6693">
        <v>0.2</v>
      </c>
      <c r="P6693">
        <v>0.27725887222397799</v>
      </c>
      <c r="Q6693">
        <v>0.27725887222397799</v>
      </c>
      <c r="R6693">
        <v>2.31049060186648E-2</v>
      </c>
      <c r="S6693">
        <v>0</v>
      </c>
      <c r="T6693"/>
    </row>
    <row r="6694" spans="1:20" x14ac:dyDescent="0.3">
      <c r="A6694" t="s">
        <v>10469</v>
      </c>
      <c r="B6694" t="s">
        <v>10470</v>
      </c>
      <c r="C6694">
        <v>1</v>
      </c>
      <c r="D6694">
        <v>1</v>
      </c>
      <c r="E6694">
        <v>8.3333333333333301E-2</v>
      </c>
      <c r="F6694">
        <v>1</v>
      </c>
      <c r="G6694">
        <v>12</v>
      </c>
      <c r="H6694">
        <v>4</v>
      </c>
      <c r="I6694">
        <v>1.3862943611198899</v>
      </c>
      <c r="J6694">
        <v>1.3862943611198899</v>
      </c>
      <c r="K6694">
        <v>1.3862943611198899</v>
      </c>
      <c r="L6694">
        <v>0.115524530093324</v>
      </c>
      <c r="M6694">
        <v>5.8903491282217502</v>
      </c>
      <c r="N6694">
        <v>4</v>
      </c>
      <c r="O6694">
        <v>0.2</v>
      </c>
      <c r="P6694">
        <v>0.27725887222397799</v>
      </c>
      <c r="Q6694">
        <v>0.27725887222397799</v>
      </c>
      <c r="R6694">
        <v>2.31049060186648E-2</v>
      </c>
      <c r="S6694">
        <v>1</v>
      </c>
      <c r="T6694" t="s">
        <v>182</v>
      </c>
    </row>
    <row r="6695" spans="1:20" x14ac:dyDescent="0.3">
      <c r="A6695" t="s">
        <v>10471</v>
      </c>
      <c r="B6695" t="s">
        <v>10471</v>
      </c>
      <c r="C6695">
        <v>1</v>
      </c>
      <c r="D6695">
        <v>1</v>
      </c>
      <c r="E6695">
        <v>8.3333333333333301E-2</v>
      </c>
      <c r="F6695">
        <v>1</v>
      </c>
      <c r="G6695">
        <v>12</v>
      </c>
      <c r="H6695">
        <v>4</v>
      </c>
      <c r="I6695">
        <v>1.3862943611198899</v>
      </c>
      <c r="J6695">
        <v>1.3862943611198899</v>
      </c>
      <c r="K6695">
        <v>1.3862943611198899</v>
      </c>
      <c r="L6695">
        <v>0.115524530093324</v>
      </c>
      <c r="M6695">
        <v>4.2809112157876497</v>
      </c>
      <c r="N6695">
        <v>4</v>
      </c>
      <c r="O6695">
        <v>0.2</v>
      </c>
      <c r="P6695">
        <v>0.27725887222397799</v>
      </c>
      <c r="Q6695">
        <v>0.27725887222397799</v>
      </c>
      <c r="R6695">
        <v>2.31049060186648E-2</v>
      </c>
      <c r="S6695">
        <v>0</v>
      </c>
      <c r="T6695"/>
    </row>
    <row r="6696" spans="1:20" x14ac:dyDescent="0.3">
      <c r="A6696" t="s">
        <v>10472</v>
      </c>
      <c r="B6696" t="s">
        <v>10472</v>
      </c>
      <c r="C6696">
        <v>1</v>
      </c>
      <c r="D6696">
        <v>1</v>
      </c>
      <c r="E6696">
        <v>8.3333333333333301E-2</v>
      </c>
      <c r="F6696">
        <v>1</v>
      </c>
      <c r="G6696">
        <v>12</v>
      </c>
      <c r="H6696">
        <v>4</v>
      </c>
      <c r="I6696">
        <v>1.3862943611198899</v>
      </c>
      <c r="J6696">
        <v>1.3862943611198899</v>
      </c>
      <c r="K6696">
        <v>1.3862943611198899</v>
      </c>
      <c r="L6696">
        <v>0.115524530093324</v>
      </c>
      <c r="M6696">
        <v>4.2809112157876497</v>
      </c>
      <c r="N6696">
        <v>4</v>
      </c>
      <c r="O6696">
        <v>0.2</v>
      </c>
      <c r="P6696">
        <v>0.27725887222397799</v>
      </c>
      <c r="Q6696">
        <v>0.27725887222397799</v>
      </c>
      <c r="R6696">
        <v>2.31049060186648E-2</v>
      </c>
      <c r="S6696">
        <v>0</v>
      </c>
      <c r="T6696"/>
    </row>
    <row r="6697" spans="1:20" x14ac:dyDescent="0.3">
      <c r="A6697" t="s">
        <v>10473</v>
      </c>
      <c r="B6697" t="s">
        <v>10473</v>
      </c>
      <c r="C6697">
        <v>1</v>
      </c>
      <c r="D6697">
        <v>1</v>
      </c>
      <c r="E6697">
        <v>8.3333333333333301E-2</v>
      </c>
      <c r="F6697">
        <v>1</v>
      </c>
      <c r="G6697">
        <v>12</v>
      </c>
      <c r="H6697">
        <v>4</v>
      </c>
      <c r="I6697">
        <v>1.3862943611198899</v>
      </c>
      <c r="J6697">
        <v>1.3862943611198899</v>
      </c>
      <c r="K6697">
        <v>1.3862943611198899</v>
      </c>
      <c r="L6697">
        <v>0.115524530093324</v>
      </c>
      <c r="M6697">
        <v>4.2809112157876497</v>
      </c>
      <c r="N6697">
        <v>4</v>
      </c>
      <c r="O6697">
        <v>0.2</v>
      </c>
      <c r="P6697">
        <v>0.27725887222397799</v>
      </c>
      <c r="Q6697">
        <v>0.27725887222397799</v>
      </c>
      <c r="R6697">
        <v>2.31049060186648E-2</v>
      </c>
      <c r="S6697">
        <v>0</v>
      </c>
      <c r="T6697"/>
    </row>
    <row r="6698" spans="1:20" x14ac:dyDescent="0.3">
      <c r="A6698" t="s">
        <v>10474</v>
      </c>
      <c r="B6698" t="s">
        <v>10475</v>
      </c>
      <c r="C6698">
        <v>1</v>
      </c>
      <c r="D6698">
        <v>1</v>
      </c>
      <c r="E6698">
        <v>8.3333333333333301E-2</v>
      </c>
      <c r="F6698">
        <v>1</v>
      </c>
      <c r="G6698">
        <v>12</v>
      </c>
      <c r="H6698">
        <v>4</v>
      </c>
      <c r="I6698">
        <v>1.3862943611198899</v>
      </c>
      <c r="J6698">
        <v>1.3862943611198899</v>
      </c>
      <c r="K6698">
        <v>1.3862943611198899</v>
      </c>
      <c r="L6698">
        <v>0.115524530093324</v>
      </c>
      <c r="M6698">
        <v>4.2809112157876497</v>
      </c>
      <c r="N6698">
        <v>4</v>
      </c>
      <c r="O6698">
        <v>0.2</v>
      </c>
      <c r="P6698">
        <v>0.27725887222397799</v>
      </c>
      <c r="Q6698">
        <v>0.27725887222397799</v>
      </c>
      <c r="R6698">
        <v>2.31049060186648E-2</v>
      </c>
      <c r="S6698">
        <v>0</v>
      </c>
      <c r="T6698"/>
    </row>
    <row r="6699" spans="1:20" x14ac:dyDescent="0.3">
      <c r="A6699" t="s">
        <v>10476</v>
      </c>
      <c r="B6699" t="s">
        <v>10477</v>
      </c>
      <c r="C6699">
        <v>8</v>
      </c>
      <c r="D6699">
        <v>4</v>
      </c>
      <c r="E6699">
        <v>0.66666666666666696</v>
      </c>
      <c r="F6699">
        <v>2</v>
      </c>
      <c r="G6699">
        <v>12</v>
      </c>
      <c r="H6699">
        <v>12</v>
      </c>
      <c r="I6699">
        <v>0.69314718055994495</v>
      </c>
      <c r="J6699">
        <v>5.5451774444795596</v>
      </c>
      <c r="K6699">
        <v>2.7725887222397798</v>
      </c>
      <c r="L6699">
        <v>0.46209812037329701</v>
      </c>
      <c r="M6699">
        <v>5.8903491282217502</v>
      </c>
      <c r="N6699">
        <v>39</v>
      </c>
      <c r="O6699">
        <v>0.05</v>
      </c>
      <c r="P6699">
        <v>0.27725887222397799</v>
      </c>
      <c r="Q6699">
        <v>0.138629436111989</v>
      </c>
      <c r="R6699">
        <v>2.31049060186648E-2</v>
      </c>
      <c r="S6699">
        <v>0</v>
      </c>
      <c r="T6699"/>
    </row>
    <row r="6700" spans="1:20" x14ac:dyDescent="0.3">
      <c r="A6700" t="s">
        <v>10478</v>
      </c>
      <c r="B6700" t="s">
        <v>10479</v>
      </c>
      <c r="C6700">
        <v>5</v>
      </c>
      <c r="D6700">
        <v>1.25</v>
      </c>
      <c r="E6700">
        <v>0.41666666666666702</v>
      </c>
      <c r="F6700">
        <v>4</v>
      </c>
      <c r="G6700">
        <v>12</v>
      </c>
      <c r="H6700">
        <v>12</v>
      </c>
      <c r="I6700">
        <v>0.69314718055994495</v>
      </c>
      <c r="J6700">
        <v>3.4657359027997301</v>
      </c>
      <c r="K6700">
        <v>0.86643397569993197</v>
      </c>
      <c r="L6700">
        <v>0.28881132523331099</v>
      </c>
      <c r="M6700">
        <v>1.97832612279361</v>
      </c>
      <c r="N6700">
        <v>49</v>
      </c>
      <c r="O6700">
        <v>0.08</v>
      </c>
      <c r="P6700">
        <v>0.27725887222397799</v>
      </c>
      <c r="Q6700">
        <v>6.9314718055994498E-2</v>
      </c>
      <c r="R6700">
        <v>2.3104906018664901E-2</v>
      </c>
      <c r="S6700">
        <v>0</v>
      </c>
      <c r="T6700"/>
    </row>
    <row r="6701" spans="1:20" x14ac:dyDescent="0.3">
      <c r="A6701" t="s">
        <v>10480</v>
      </c>
      <c r="B6701" t="s">
        <v>9463</v>
      </c>
      <c r="C6701">
        <v>4</v>
      </c>
      <c r="D6701">
        <v>1.3333333333333299</v>
      </c>
      <c r="E6701">
        <v>0.33333333333333298</v>
      </c>
      <c r="F6701">
        <v>3</v>
      </c>
      <c r="G6701">
        <v>12</v>
      </c>
      <c r="H6701">
        <v>11</v>
      </c>
      <c r="I6701">
        <v>0.73759894313077901</v>
      </c>
      <c r="J6701">
        <v>2.95039577252312</v>
      </c>
      <c r="K6701">
        <v>0.98346525750770497</v>
      </c>
      <c r="L6701">
        <v>0.24586631437692599</v>
      </c>
      <c r="M6701">
        <v>2.4246132254220298</v>
      </c>
      <c r="N6701">
        <v>31</v>
      </c>
      <c r="O6701">
        <v>9.375E-2</v>
      </c>
      <c r="P6701">
        <v>0.27659960367404202</v>
      </c>
      <c r="Q6701">
        <v>9.2199867891347403E-2</v>
      </c>
      <c r="R6701">
        <v>2.3049966972836799E-2</v>
      </c>
      <c r="S6701">
        <v>0</v>
      </c>
      <c r="T6701"/>
    </row>
    <row r="6702" spans="1:20" x14ac:dyDescent="0.3">
      <c r="A6702" t="s">
        <v>10481</v>
      </c>
      <c r="B6702" t="s">
        <v>10482</v>
      </c>
      <c r="C6702">
        <v>5</v>
      </c>
      <c r="D6702">
        <v>1.6666666666666701</v>
      </c>
      <c r="E6702">
        <v>0.41666666666666702</v>
      </c>
      <c r="F6702">
        <v>3</v>
      </c>
      <c r="G6702">
        <v>12</v>
      </c>
      <c r="H6702">
        <v>11</v>
      </c>
      <c r="I6702">
        <v>0.73759894313077901</v>
      </c>
      <c r="J6702">
        <v>3.6879947156538999</v>
      </c>
      <c r="K6702">
        <v>1.22933157188463</v>
      </c>
      <c r="L6702">
        <v>0.30733289297115801</v>
      </c>
      <c r="M6702">
        <v>2.2014696741078201</v>
      </c>
      <c r="N6702">
        <v>39</v>
      </c>
      <c r="O6702">
        <v>7.4999999999999997E-2</v>
      </c>
      <c r="P6702">
        <v>0.27659960367404202</v>
      </c>
      <c r="Q6702">
        <v>9.2199867891347403E-2</v>
      </c>
      <c r="R6702">
        <v>2.3049966972836899E-2</v>
      </c>
      <c r="S6702">
        <v>0</v>
      </c>
      <c r="T6702"/>
    </row>
    <row r="6703" spans="1:20" x14ac:dyDescent="0.3">
      <c r="A6703" t="s">
        <v>10483</v>
      </c>
      <c r="B6703" t="s">
        <v>10484</v>
      </c>
      <c r="C6703">
        <v>2</v>
      </c>
      <c r="D6703">
        <v>2</v>
      </c>
      <c r="E6703">
        <v>0.16666666666666699</v>
      </c>
      <c r="F6703">
        <v>1</v>
      </c>
      <c r="G6703">
        <v>12</v>
      </c>
      <c r="H6703">
        <v>6</v>
      </c>
      <c r="I6703">
        <v>1.09861228866811</v>
      </c>
      <c r="J6703">
        <v>2.19722457733622</v>
      </c>
      <c r="K6703">
        <v>2.19722457733622</v>
      </c>
      <c r="L6703">
        <v>0.183102048111352</v>
      </c>
      <c r="M6703">
        <v>3.8109075865419202</v>
      </c>
      <c r="N6703">
        <v>7</v>
      </c>
      <c r="O6703">
        <v>0.125</v>
      </c>
      <c r="P6703">
        <v>0.274653072167027</v>
      </c>
      <c r="Q6703">
        <v>0.274653072167027</v>
      </c>
      <c r="R6703">
        <v>2.2887756013919E-2</v>
      </c>
      <c r="S6703">
        <v>0</v>
      </c>
      <c r="T6703"/>
    </row>
    <row r="6704" spans="1:20" x14ac:dyDescent="0.3">
      <c r="A6704" t="s">
        <v>10485</v>
      </c>
      <c r="B6704" t="s">
        <v>10486</v>
      </c>
      <c r="C6704">
        <v>2</v>
      </c>
      <c r="D6704">
        <v>2</v>
      </c>
      <c r="E6704">
        <v>0.16666666666666699</v>
      </c>
      <c r="F6704">
        <v>1</v>
      </c>
      <c r="G6704">
        <v>12</v>
      </c>
      <c r="H6704">
        <v>6</v>
      </c>
      <c r="I6704">
        <v>1.09861228866811</v>
      </c>
      <c r="J6704">
        <v>2.19722457733622</v>
      </c>
      <c r="K6704">
        <v>2.19722457733622</v>
      </c>
      <c r="L6704">
        <v>0.183102048111352</v>
      </c>
      <c r="M6704">
        <v>5.8903491282217502</v>
      </c>
      <c r="N6704">
        <v>7</v>
      </c>
      <c r="O6704">
        <v>0.125</v>
      </c>
      <c r="P6704">
        <v>0.274653072167027</v>
      </c>
      <c r="Q6704">
        <v>0.274653072167027</v>
      </c>
      <c r="R6704">
        <v>2.2887756013919E-2</v>
      </c>
      <c r="S6704">
        <v>0</v>
      </c>
      <c r="T6704"/>
    </row>
    <row r="6705" spans="1:19" x14ac:dyDescent="0.3">
      <c r="A6705" t="s">
        <v>10487</v>
      </c>
      <c r="B6705" t="s">
        <v>10488</v>
      </c>
      <c r="C6705">
        <v>2</v>
      </c>
      <c r="D6705">
        <v>2</v>
      </c>
      <c r="E6705">
        <v>0.16666666666666699</v>
      </c>
      <c r="F6705">
        <v>1</v>
      </c>
      <c r="G6705">
        <v>12</v>
      </c>
      <c r="H6705">
        <v>6</v>
      </c>
      <c r="I6705">
        <v>1.09861228866811</v>
      </c>
      <c r="J6705">
        <v>2.19722457733622</v>
      </c>
      <c r="K6705">
        <v>2.19722457733622</v>
      </c>
      <c r="L6705">
        <v>0.183102048111352</v>
      </c>
      <c r="M6705">
        <v>3.8109075865419202</v>
      </c>
      <c r="N6705">
        <v>7</v>
      </c>
      <c r="O6705">
        <v>0.125</v>
      </c>
      <c r="P6705">
        <v>0.274653072167027</v>
      </c>
      <c r="Q6705">
        <v>0.274653072167027</v>
      </c>
      <c r="R6705">
        <v>2.2887756013919E-2</v>
      </c>
      <c r="S6705">
        <v>0</v>
      </c>
    </row>
    <row r="6706" spans="1:19" x14ac:dyDescent="0.3">
      <c r="A6706" t="s">
        <v>10489</v>
      </c>
      <c r="B6706" t="s">
        <v>10490</v>
      </c>
      <c r="C6706">
        <v>2</v>
      </c>
      <c r="D6706">
        <v>2</v>
      </c>
      <c r="E6706">
        <v>0.16666666666666699</v>
      </c>
      <c r="F6706">
        <v>1</v>
      </c>
      <c r="G6706">
        <v>12</v>
      </c>
      <c r="H6706">
        <v>6</v>
      </c>
      <c r="I6706">
        <v>1.09861228866811</v>
      </c>
      <c r="J6706">
        <v>2.19722457733622</v>
      </c>
      <c r="K6706">
        <v>2.19722457733622</v>
      </c>
      <c r="L6706">
        <v>0.183102048111352</v>
      </c>
      <c r="M6706">
        <v>3.8109075865419202</v>
      </c>
      <c r="N6706">
        <v>7</v>
      </c>
      <c r="O6706">
        <v>0.125</v>
      </c>
      <c r="P6706">
        <v>0.274653072167027</v>
      </c>
      <c r="Q6706">
        <v>0.274653072167027</v>
      </c>
      <c r="R6706">
        <v>2.2887756013919E-2</v>
      </c>
      <c r="S6706">
        <v>0</v>
      </c>
    </row>
    <row r="6707" spans="1:19" x14ac:dyDescent="0.3">
      <c r="A6707" t="s">
        <v>10491</v>
      </c>
      <c r="B6707" t="s">
        <v>10492</v>
      </c>
      <c r="C6707">
        <v>2</v>
      </c>
      <c r="D6707">
        <v>2</v>
      </c>
      <c r="E6707">
        <v>0.16666666666666699</v>
      </c>
      <c r="F6707">
        <v>1</v>
      </c>
      <c r="G6707">
        <v>12</v>
      </c>
      <c r="H6707">
        <v>6</v>
      </c>
      <c r="I6707">
        <v>1.09861228866811</v>
      </c>
      <c r="J6707">
        <v>2.19722457733622</v>
      </c>
      <c r="K6707">
        <v>2.19722457733622</v>
      </c>
      <c r="L6707">
        <v>0.183102048111352</v>
      </c>
      <c r="M6707">
        <v>3.8109075865419202</v>
      </c>
      <c r="N6707">
        <v>7</v>
      </c>
      <c r="O6707">
        <v>0.125</v>
      </c>
      <c r="P6707">
        <v>0.274653072167027</v>
      </c>
      <c r="Q6707">
        <v>0.274653072167027</v>
      </c>
      <c r="R6707">
        <v>2.2887756013919E-2</v>
      </c>
      <c r="S6707">
        <v>0</v>
      </c>
    </row>
    <row r="6708" spans="1:19" x14ac:dyDescent="0.3">
      <c r="A6708" t="s">
        <v>10493</v>
      </c>
      <c r="B6708" t="s">
        <v>10494</v>
      </c>
      <c r="C6708">
        <v>2</v>
      </c>
      <c r="D6708">
        <v>2</v>
      </c>
      <c r="E6708">
        <v>0.16666666666666699</v>
      </c>
      <c r="F6708">
        <v>1</v>
      </c>
      <c r="G6708">
        <v>12</v>
      </c>
      <c r="H6708">
        <v>6</v>
      </c>
      <c r="I6708">
        <v>1.09861228866811</v>
      </c>
      <c r="J6708">
        <v>2.19722457733622</v>
      </c>
      <c r="K6708">
        <v>2.19722457733622</v>
      </c>
      <c r="L6708">
        <v>0.183102048111352</v>
      </c>
      <c r="M6708">
        <v>3.8109075865419202</v>
      </c>
      <c r="N6708">
        <v>7</v>
      </c>
      <c r="O6708">
        <v>0.125</v>
      </c>
      <c r="P6708">
        <v>0.274653072167027</v>
      </c>
      <c r="Q6708">
        <v>0.274653072167027</v>
      </c>
      <c r="R6708">
        <v>2.2887756013919E-2</v>
      </c>
      <c r="S6708">
        <v>0</v>
      </c>
    </row>
    <row r="6709" spans="1:19" x14ac:dyDescent="0.3">
      <c r="A6709" t="s">
        <v>10495</v>
      </c>
      <c r="B6709" t="s">
        <v>10495</v>
      </c>
      <c r="C6709">
        <v>2</v>
      </c>
      <c r="D6709">
        <v>2</v>
      </c>
      <c r="E6709">
        <v>0.16666666666666699</v>
      </c>
      <c r="F6709">
        <v>1</v>
      </c>
      <c r="G6709">
        <v>12</v>
      </c>
      <c r="H6709">
        <v>6</v>
      </c>
      <c r="I6709">
        <v>1.09861228866811</v>
      </c>
      <c r="J6709">
        <v>2.19722457733622</v>
      </c>
      <c r="K6709">
        <v>2.19722457733622</v>
      </c>
      <c r="L6709">
        <v>0.183102048111352</v>
      </c>
      <c r="M6709">
        <v>3.8109075865419202</v>
      </c>
      <c r="N6709">
        <v>7</v>
      </c>
      <c r="O6709">
        <v>0.125</v>
      </c>
      <c r="P6709">
        <v>0.274653072167027</v>
      </c>
      <c r="Q6709">
        <v>0.274653072167027</v>
      </c>
      <c r="R6709">
        <v>2.2887756013919E-2</v>
      </c>
      <c r="S6709">
        <v>0</v>
      </c>
    </row>
    <row r="6710" spans="1:19" x14ac:dyDescent="0.3">
      <c r="A6710" t="s">
        <v>10496</v>
      </c>
      <c r="B6710" t="s">
        <v>10497</v>
      </c>
      <c r="C6710">
        <v>2</v>
      </c>
      <c r="D6710">
        <v>2</v>
      </c>
      <c r="E6710">
        <v>0.16666666666666699</v>
      </c>
      <c r="F6710">
        <v>1</v>
      </c>
      <c r="G6710">
        <v>12</v>
      </c>
      <c r="H6710">
        <v>6</v>
      </c>
      <c r="I6710">
        <v>1.09861228866811</v>
      </c>
      <c r="J6710">
        <v>2.19722457733622</v>
      </c>
      <c r="K6710">
        <v>2.19722457733622</v>
      </c>
      <c r="L6710">
        <v>0.183102048111352</v>
      </c>
      <c r="M6710">
        <v>3.8109075865419202</v>
      </c>
      <c r="N6710">
        <v>7</v>
      </c>
      <c r="O6710">
        <v>0.125</v>
      </c>
      <c r="P6710">
        <v>0.274653072167027</v>
      </c>
      <c r="Q6710">
        <v>0.274653072167027</v>
      </c>
      <c r="R6710">
        <v>2.2887756013919E-2</v>
      </c>
      <c r="S6710">
        <v>0</v>
      </c>
    </row>
    <row r="6711" spans="1:19" x14ac:dyDescent="0.3">
      <c r="A6711" t="s">
        <v>10498</v>
      </c>
      <c r="B6711" t="s">
        <v>10499</v>
      </c>
      <c r="C6711">
        <v>2</v>
      </c>
      <c r="D6711">
        <v>2</v>
      </c>
      <c r="E6711">
        <v>0.16666666666666699</v>
      </c>
      <c r="F6711">
        <v>1</v>
      </c>
      <c r="G6711">
        <v>12</v>
      </c>
      <c r="H6711">
        <v>6</v>
      </c>
      <c r="I6711">
        <v>1.09861228866811</v>
      </c>
      <c r="J6711">
        <v>2.19722457733622</v>
      </c>
      <c r="K6711">
        <v>2.19722457733622</v>
      </c>
      <c r="L6711">
        <v>0.183102048111352</v>
      </c>
      <c r="M6711">
        <v>5.8903491282217502</v>
      </c>
      <c r="N6711">
        <v>7</v>
      </c>
      <c r="O6711">
        <v>0.125</v>
      </c>
      <c r="P6711">
        <v>0.274653072167027</v>
      </c>
      <c r="Q6711">
        <v>0.274653072167027</v>
      </c>
      <c r="R6711">
        <v>2.2887756013919E-2</v>
      </c>
      <c r="S6711">
        <v>0</v>
      </c>
    </row>
    <row r="6712" spans="1:19" x14ac:dyDescent="0.3">
      <c r="A6712" t="s">
        <v>10500</v>
      </c>
      <c r="B6712" t="s">
        <v>10501</v>
      </c>
      <c r="C6712">
        <v>2</v>
      </c>
      <c r="D6712">
        <v>2</v>
      </c>
      <c r="E6712">
        <v>0.16666666666666699</v>
      </c>
      <c r="F6712">
        <v>1</v>
      </c>
      <c r="G6712">
        <v>12</v>
      </c>
      <c r="H6712">
        <v>6</v>
      </c>
      <c r="I6712">
        <v>1.09861228866811</v>
      </c>
      <c r="J6712">
        <v>2.19722457733622</v>
      </c>
      <c r="K6712">
        <v>2.19722457733622</v>
      </c>
      <c r="L6712">
        <v>0.183102048111352</v>
      </c>
      <c r="M6712">
        <v>3.8109075865419202</v>
      </c>
      <c r="N6712">
        <v>7</v>
      </c>
      <c r="O6712">
        <v>0.125</v>
      </c>
      <c r="P6712">
        <v>0.274653072167027</v>
      </c>
      <c r="Q6712">
        <v>0.274653072167027</v>
      </c>
      <c r="R6712">
        <v>2.2887756013919E-2</v>
      </c>
      <c r="S6712">
        <v>0</v>
      </c>
    </row>
    <row r="6713" spans="1:19" x14ac:dyDescent="0.3">
      <c r="A6713" t="s">
        <v>10502</v>
      </c>
      <c r="B6713" t="s">
        <v>10502</v>
      </c>
      <c r="C6713">
        <v>2</v>
      </c>
      <c r="D6713">
        <v>2</v>
      </c>
      <c r="E6713">
        <v>0.16666666666666699</v>
      </c>
      <c r="F6713">
        <v>1</v>
      </c>
      <c r="G6713">
        <v>12</v>
      </c>
      <c r="H6713">
        <v>6</v>
      </c>
      <c r="I6713">
        <v>1.09861228866811</v>
      </c>
      <c r="J6713">
        <v>2.19722457733622</v>
      </c>
      <c r="K6713">
        <v>2.19722457733622</v>
      </c>
      <c r="L6713">
        <v>0.183102048111352</v>
      </c>
      <c r="M6713">
        <v>3.1177604059819699</v>
      </c>
      <c r="N6713">
        <v>7</v>
      </c>
      <c r="O6713">
        <v>0.125</v>
      </c>
      <c r="P6713">
        <v>0.274653072167027</v>
      </c>
      <c r="Q6713">
        <v>0.274653072167027</v>
      </c>
      <c r="R6713">
        <v>2.2887756013919E-2</v>
      </c>
      <c r="S6713">
        <v>0</v>
      </c>
    </row>
    <row r="6714" spans="1:19" x14ac:dyDescent="0.3">
      <c r="A6714" t="s">
        <v>10503</v>
      </c>
      <c r="B6714" t="s">
        <v>10504</v>
      </c>
      <c r="C6714">
        <v>2</v>
      </c>
      <c r="D6714">
        <v>2</v>
      </c>
      <c r="E6714">
        <v>0.16666666666666699</v>
      </c>
      <c r="F6714">
        <v>1</v>
      </c>
      <c r="G6714">
        <v>12</v>
      </c>
      <c r="H6714">
        <v>6</v>
      </c>
      <c r="I6714">
        <v>1.09861228866811</v>
      </c>
      <c r="J6714">
        <v>2.19722457733622</v>
      </c>
      <c r="K6714">
        <v>2.19722457733622</v>
      </c>
      <c r="L6714">
        <v>0.183102048111352</v>
      </c>
      <c r="M6714">
        <v>3.58776403522771</v>
      </c>
      <c r="N6714">
        <v>7</v>
      </c>
      <c r="O6714">
        <v>0.125</v>
      </c>
      <c r="P6714">
        <v>0.274653072167027</v>
      </c>
      <c r="Q6714">
        <v>0.274653072167027</v>
      </c>
      <c r="R6714">
        <v>2.2887756013919E-2</v>
      </c>
      <c r="S6714">
        <v>0</v>
      </c>
    </row>
    <row r="6715" spans="1:19" x14ac:dyDescent="0.3">
      <c r="A6715" t="s">
        <v>10505</v>
      </c>
      <c r="B6715" t="s">
        <v>10505</v>
      </c>
      <c r="C6715">
        <v>2</v>
      </c>
      <c r="D6715">
        <v>2</v>
      </c>
      <c r="E6715">
        <v>0.16666666666666699</v>
      </c>
      <c r="F6715">
        <v>1</v>
      </c>
      <c r="G6715">
        <v>12</v>
      </c>
      <c r="H6715">
        <v>6</v>
      </c>
      <c r="I6715">
        <v>1.09861228866811</v>
      </c>
      <c r="J6715">
        <v>2.19722457733622</v>
      </c>
      <c r="K6715">
        <v>2.19722457733622</v>
      </c>
      <c r="L6715">
        <v>0.183102048111352</v>
      </c>
      <c r="M6715">
        <v>3.8109075865419202</v>
      </c>
      <c r="N6715">
        <v>7</v>
      </c>
      <c r="O6715">
        <v>0.125</v>
      </c>
      <c r="P6715">
        <v>0.274653072167027</v>
      </c>
      <c r="Q6715">
        <v>0.274653072167027</v>
      </c>
      <c r="R6715">
        <v>2.2887756013919E-2</v>
      </c>
      <c r="S6715">
        <v>0</v>
      </c>
    </row>
    <row r="6716" spans="1:19" x14ac:dyDescent="0.3">
      <c r="A6716" t="s">
        <v>10506</v>
      </c>
      <c r="B6716" t="s">
        <v>10507</v>
      </c>
      <c r="C6716">
        <v>3</v>
      </c>
      <c r="D6716">
        <v>3</v>
      </c>
      <c r="E6716">
        <v>0.25</v>
      </c>
      <c r="F6716">
        <v>1</v>
      </c>
      <c r="G6716">
        <v>12</v>
      </c>
      <c r="H6716">
        <v>6</v>
      </c>
      <c r="I6716">
        <v>1.09861228866811</v>
      </c>
      <c r="J6716">
        <v>3.29583686600433</v>
      </c>
      <c r="K6716">
        <v>3.29583686600433</v>
      </c>
      <c r="L6716">
        <v>0.274653072167027</v>
      </c>
      <c r="M6716">
        <v>3.4054424784337498</v>
      </c>
      <c r="N6716">
        <v>11</v>
      </c>
      <c r="O6716">
        <v>8.3333333333333301E-2</v>
      </c>
      <c r="P6716">
        <v>0.274653072167027</v>
      </c>
      <c r="Q6716">
        <v>0.274653072167027</v>
      </c>
      <c r="R6716">
        <v>2.2887756013919E-2</v>
      </c>
      <c r="S6716">
        <v>0</v>
      </c>
    </row>
    <row r="6717" spans="1:19" x14ac:dyDescent="0.3">
      <c r="A6717" t="s">
        <v>10508</v>
      </c>
      <c r="B6717" t="s">
        <v>10508</v>
      </c>
      <c r="C6717">
        <v>3</v>
      </c>
      <c r="D6717">
        <v>3</v>
      </c>
      <c r="E6717">
        <v>0.25</v>
      </c>
      <c r="F6717">
        <v>1</v>
      </c>
      <c r="G6717">
        <v>12</v>
      </c>
      <c r="H6717">
        <v>6</v>
      </c>
      <c r="I6717">
        <v>1.09861228866811</v>
      </c>
      <c r="J6717">
        <v>3.29583686600433</v>
      </c>
      <c r="K6717">
        <v>3.29583686600433</v>
      </c>
      <c r="L6717">
        <v>0.274653072167027</v>
      </c>
      <c r="M6717">
        <v>2.67147330335355</v>
      </c>
      <c r="N6717">
        <v>11</v>
      </c>
      <c r="O6717">
        <v>8.3333333333333301E-2</v>
      </c>
      <c r="P6717">
        <v>0.274653072167027</v>
      </c>
      <c r="Q6717">
        <v>0.274653072167027</v>
      </c>
      <c r="R6717">
        <v>2.2887756013919E-2</v>
      </c>
      <c r="S6717">
        <v>0</v>
      </c>
    </row>
    <row r="6718" spans="1:19" x14ac:dyDescent="0.3">
      <c r="A6718" t="s">
        <v>10509</v>
      </c>
      <c r="B6718" t="s">
        <v>10510</v>
      </c>
      <c r="C6718">
        <v>3</v>
      </c>
      <c r="D6718">
        <v>1</v>
      </c>
      <c r="E6718">
        <v>0.25</v>
      </c>
      <c r="F6718">
        <v>3</v>
      </c>
      <c r="G6718">
        <v>12</v>
      </c>
      <c r="H6718">
        <v>9</v>
      </c>
      <c r="I6718">
        <v>0.84729786038720301</v>
      </c>
      <c r="J6718">
        <v>2.5418935811616099</v>
      </c>
      <c r="K6718">
        <v>0.84729786038720301</v>
      </c>
      <c r="L6718">
        <v>0.211824465096801</v>
      </c>
      <c r="M6718">
        <v>2.5581446180465499</v>
      </c>
      <c r="N6718">
        <v>27</v>
      </c>
      <c r="O6718">
        <v>0.107142857142857</v>
      </c>
      <c r="P6718">
        <v>0.27234574083874402</v>
      </c>
      <c r="Q6718">
        <v>9.0781913612914697E-2</v>
      </c>
      <c r="R6718">
        <v>2.2695478403228699E-2</v>
      </c>
      <c r="S6718">
        <v>0</v>
      </c>
    </row>
    <row r="6719" spans="1:19" x14ac:dyDescent="0.3">
      <c r="A6719" t="s">
        <v>10511</v>
      </c>
      <c r="B6719" t="s">
        <v>10511</v>
      </c>
      <c r="C6719">
        <v>3</v>
      </c>
      <c r="D6719">
        <v>3</v>
      </c>
      <c r="E6719">
        <v>0.25</v>
      </c>
      <c r="F6719">
        <v>1</v>
      </c>
      <c r="G6719">
        <v>12</v>
      </c>
      <c r="H6719">
        <v>7</v>
      </c>
      <c r="I6719">
        <v>0.99852883011112703</v>
      </c>
      <c r="J6719">
        <v>2.99558649033338</v>
      </c>
      <c r="K6719">
        <v>2.99558649033338</v>
      </c>
      <c r="L6719">
        <v>0.24963220752778201</v>
      </c>
      <c r="M6719">
        <v>3.4924538554233799</v>
      </c>
      <c r="N6719">
        <v>10</v>
      </c>
      <c r="O6719">
        <v>9.0909090909090898E-2</v>
      </c>
      <c r="P6719">
        <v>0.27232604457576198</v>
      </c>
      <c r="Q6719">
        <v>0.27232604457576198</v>
      </c>
      <c r="R6719">
        <v>2.2693837047980201E-2</v>
      </c>
      <c r="S6719">
        <v>0</v>
      </c>
    </row>
    <row r="6720" spans="1:19" x14ac:dyDescent="0.3">
      <c r="A6720" t="s">
        <v>10512</v>
      </c>
      <c r="B6720" t="s">
        <v>10513</v>
      </c>
      <c r="C6720">
        <v>3</v>
      </c>
      <c r="D6720">
        <v>3</v>
      </c>
      <c r="E6720">
        <v>0.25</v>
      </c>
      <c r="F6720">
        <v>1</v>
      </c>
      <c r="G6720">
        <v>12</v>
      </c>
      <c r="H6720">
        <v>7</v>
      </c>
      <c r="I6720">
        <v>0.99852883011112703</v>
      </c>
      <c r="J6720">
        <v>2.99558649033338</v>
      </c>
      <c r="K6720">
        <v>2.99558649033338</v>
      </c>
      <c r="L6720">
        <v>0.24963220752778201</v>
      </c>
      <c r="M6720">
        <v>3.4924538554233799</v>
      </c>
      <c r="N6720">
        <v>10</v>
      </c>
      <c r="O6720">
        <v>9.0909090909090898E-2</v>
      </c>
      <c r="P6720">
        <v>0.27232604457576198</v>
      </c>
      <c r="Q6720">
        <v>0.27232604457576198</v>
      </c>
      <c r="R6720">
        <v>2.2693837047980201E-2</v>
      </c>
      <c r="S6720">
        <v>0</v>
      </c>
    </row>
    <row r="6721" spans="1:20" x14ac:dyDescent="0.3">
      <c r="A6721" t="s">
        <v>10514</v>
      </c>
      <c r="B6721" t="s">
        <v>10515</v>
      </c>
      <c r="C6721">
        <v>3</v>
      </c>
      <c r="D6721">
        <v>3</v>
      </c>
      <c r="E6721">
        <v>0.25</v>
      </c>
      <c r="F6721">
        <v>1</v>
      </c>
      <c r="G6721">
        <v>12</v>
      </c>
      <c r="H6721">
        <v>7</v>
      </c>
      <c r="I6721">
        <v>0.99852883011112703</v>
      </c>
      <c r="J6721">
        <v>2.99558649033338</v>
      </c>
      <c r="K6721">
        <v>2.99558649033338</v>
      </c>
      <c r="L6721">
        <v>0.24963220752778201</v>
      </c>
      <c r="M6721">
        <v>3.4924538554233799</v>
      </c>
      <c r="N6721">
        <v>10</v>
      </c>
      <c r="O6721">
        <v>9.0909090909090898E-2</v>
      </c>
      <c r="P6721">
        <v>0.27232604457576198</v>
      </c>
      <c r="Q6721">
        <v>0.27232604457576198</v>
      </c>
      <c r="R6721">
        <v>2.2693837047980201E-2</v>
      </c>
      <c r="S6721">
        <v>0</v>
      </c>
      <c r="T6721"/>
    </row>
    <row r="6722" spans="1:20" x14ac:dyDescent="0.3">
      <c r="A6722" t="s">
        <v>10516</v>
      </c>
      <c r="B6722" t="s">
        <v>10517</v>
      </c>
      <c r="C6722">
        <v>3</v>
      </c>
      <c r="D6722">
        <v>3</v>
      </c>
      <c r="E6722">
        <v>0.25</v>
      </c>
      <c r="F6722">
        <v>1</v>
      </c>
      <c r="G6722">
        <v>12</v>
      </c>
      <c r="H6722">
        <v>7</v>
      </c>
      <c r="I6722">
        <v>0.99852883011112703</v>
      </c>
      <c r="J6722">
        <v>2.99558649033338</v>
      </c>
      <c r="K6722">
        <v>2.99558649033338</v>
      </c>
      <c r="L6722">
        <v>0.24963220752778201</v>
      </c>
      <c r="M6722">
        <v>2.5581446180465499</v>
      </c>
      <c r="N6722">
        <v>10</v>
      </c>
      <c r="O6722">
        <v>9.0909090909090898E-2</v>
      </c>
      <c r="P6722">
        <v>0.27232604457576198</v>
      </c>
      <c r="Q6722">
        <v>0.27232604457576198</v>
      </c>
      <c r="R6722">
        <v>2.2693837047980201E-2</v>
      </c>
      <c r="S6722">
        <v>0</v>
      </c>
      <c r="T6722"/>
    </row>
    <row r="6723" spans="1:20" x14ac:dyDescent="0.3">
      <c r="A6723" t="s">
        <v>10518</v>
      </c>
      <c r="B6723" t="s">
        <v>10519</v>
      </c>
      <c r="C6723">
        <v>2</v>
      </c>
      <c r="D6723">
        <v>2</v>
      </c>
      <c r="E6723">
        <v>0.16666666666666699</v>
      </c>
      <c r="F6723">
        <v>1</v>
      </c>
      <c r="G6723">
        <v>12</v>
      </c>
      <c r="H6723">
        <v>5</v>
      </c>
      <c r="I6723">
        <v>1.2237754316221201</v>
      </c>
      <c r="J6723">
        <v>2.44755086324423</v>
      </c>
      <c r="K6723">
        <v>2.44755086324423</v>
      </c>
      <c r="L6723">
        <v>0.203962571937019</v>
      </c>
      <c r="M6723">
        <v>3.6931245508855399</v>
      </c>
      <c r="N6723">
        <v>8</v>
      </c>
      <c r="O6723">
        <v>0.11111111111111099</v>
      </c>
      <c r="P6723">
        <v>0.27195009591602598</v>
      </c>
      <c r="Q6723">
        <v>0.27195009591602598</v>
      </c>
      <c r="R6723">
        <v>2.2662507993002099E-2</v>
      </c>
      <c r="S6723">
        <v>0</v>
      </c>
      <c r="T6723"/>
    </row>
    <row r="6724" spans="1:20" x14ac:dyDescent="0.3">
      <c r="A6724" t="s">
        <v>10520</v>
      </c>
      <c r="B6724" t="s">
        <v>10520</v>
      </c>
      <c r="C6724">
        <v>2</v>
      </c>
      <c r="D6724">
        <v>2</v>
      </c>
      <c r="E6724">
        <v>0.16666666666666699</v>
      </c>
      <c r="F6724">
        <v>1</v>
      </c>
      <c r="G6724">
        <v>12</v>
      </c>
      <c r="H6724">
        <v>5</v>
      </c>
      <c r="I6724">
        <v>1.2237754316221201</v>
      </c>
      <c r="J6724">
        <v>2.44755086324423</v>
      </c>
      <c r="K6724">
        <v>2.44755086324423</v>
      </c>
      <c r="L6724">
        <v>0.203962571937019</v>
      </c>
      <c r="M6724">
        <v>3.6931245508855399</v>
      </c>
      <c r="N6724">
        <v>8</v>
      </c>
      <c r="O6724">
        <v>0.11111111111111099</v>
      </c>
      <c r="P6724">
        <v>0.27195009591602598</v>
      </c>
      <c r="Q6724">
        <v>0.27195009591602598</v>
      </c>
      <c r="R6724">
        <v>2.2662507993002099E-2</v>
      </c>
      <c r="S6724">
        <v>0</v>
      </c>
      <c r="T6724"/>
    </row>
    <row r="6725" spans="1:20" x14ac:dyDescent="0.3">
      <c r="A6725" t="s">
        <v>10521</v>
      </c>
      <c r="B6725" t="s">
        <v>10522</v>
      </c>
      <c r="C6725">
        <v>2</v>
      </c>
      <c r="D6725">
        <v>2</v>
      </c>
      <c r="E6725">
        <v>0.16666666666666699</v>
      </c>
      <c r="F6725">
        <v>1</v>
      </c>
      <c r="G6725">
        <v>12</v>
      </c>
      <c r="H6725">
        <v>5</v>
      </c>
      <c r="I6725">
        <v>1.2237754316221201</v>
      </c>
      <c r="J6725">
        <v>2.44755086324423</v>
      </c>
      <c r="K6725">
        <v>2.44755086324423</v>
      </c>
      <c r="L6725">
        <v>0.203962571937019</v>
      </c>
      <c r="M6725">
        <v>3.6931245508855399</v>
      </c>
      <c r="N6725">
        <v>8</v>
      </c>
      <c r="O6725">
        <v>0.11111111111111099</v>
      </c>
      <c r="P6725">
        <v>0.27195009591602598</v>
      </c>
      <c r="Q6725">
        <v>0.27195009591602598</v>
      </c>
      <c r="R6725">
        <v>2.2662507993002099E-2</v>
      </c>
      <c r="S6725">
        <v>0</v>
      </c>
      <c r="T6725"/>
    </row>
    <row r="6726" spans="1:20" x14ac:dyDescent="0.3">
      <c r="A6726" t="s">
        <v>10523</v>
      </c>
      <c r="B6726" t="s">
        <v>10524</v>
      </c>
      <c r="C6726">
        <v>2</v>
      </c>
      <c r="D6726">
        <v>2</v>
      </c>
      <c r="E6726">
        <v>0.16666666666666699</v>
      </c>
      <c r="F6726">
        <v>1</v>
      </c>
      <c r="G6726">
        <v>12</v>
      </c>
      <c r="H6726">
        <v>5</v>
      </c>
      <c r="I6726">
        <v>1.2237754316221201</v>
      </c>
      <c r="J6726">
        <v>2.44755086324423</v>
      </c>
      <c r="K6726">
        <v>2.44755086324423</v>
      </c>
      <c r="L6726">
        <v>0.203962571937019</v>
      </c>
      <c r="M6726">
        <v>3.6931245508855399</v>
      </c>
      <c r="N6726">
        <v>8</v>
      </c>
      <c r="O6726">
        <v>0.11111111111111099</v>
      </c>
      <c r="P6726">
        <v>0.27195009591602598</v>
      </c>
      <c r="Q6726">
        <v>0.27195009591602598</v>
      </c>
      <c r="R6726">
        <v>2.2662507993002099E-2</v>
      </c>
      <c r="S6726">
        <v>0</v>
      </c>
      <c r="T6726"/>
    </row>
    <row r="6727" spans="1:20" x14ac:dyDescent="0.3">
      <c r="A6727" t="s">
        <v>10525</v>
      </c>
      <c r="B6727" t="s">
        <v>10526</v>
      </c>
      <c r="C6727">
        <v>2</v>
      </c>
      <c r="D6727">
        <v>2</v>
      </c>
      <c r="E6727">
        <v>0.16666666666666699</v>
      </c>
      <c r="F6727">
        <v>1</v>
      </c>
      <c r="G6727">
        <v>12</v>
      </c>
      <c r="H6727">
        <v>5</v>
      </c>
      <c r="I6727">
        <v>1.2237754316221201</v>
      </c>
      <c r="J6727">
        <v>2.44755086324423</v>
      </c>
      <c r="K6727">
        <v>2.44755086324423</v>
      </c>
      <c r="L6727">
        <v>0.203962571937019</v>
      </c>
      <c r="M6727">
        <v>3.0571357841655402</v>
      </c>
      <c r="N6727">
        <v>8</v>
      </c>
      <c r="O6727">
        <v>0.11111111111111099</v>
      </c>
      <c r="P6727">
        <v>0.27195009591602598</v>
      </c>
      <c r="Q6727">
        <v>0.27195009591602598</v>
      </c>
      <c r="R6727">
        <v>2.2662507993002099E-2</v>
      </c>
      <c r="S6727">
        <v>0</v>
      </c>
      <c r="T6727"/>
    </row>
    <row r="6728" spans="1:20" x14ac:dyDescent="0.3">
      <c r="A6728" t="s">
        <v>10527</v>
      </c>
      <c r="B6728" t="s">
        <v>10527</v>
      </c>
      <c r="C6728">
        <v>2</v>
      </c>
      <c r="D6728">
        <v>2</v>
      </c>
      <c r="E6728">
        <v>0.16666666666666699</v>
      </c>
      <c r="F6728">
        <v>1</v>
      </c>
      <c r="G6728">
        <v>12</v>
      </c>
      <c r="H6728">
        <v>5</v>
      </c>
      <c r="I6728">
        <v>1.2237754316221201</v>
      </c>
      <c r="J6728">
        <v>2.44755086324423</v>
      </c>
      <c r="K6728">
        <v>2.44755086324423</v>
      </c>
      <c r="L6728">
        <v>0.203962571937019</v>
      </c>
      <c r="M6728">
        <v>3.6931245508855399</v>
      </c>
      <c r="N6728">
        <v>8</v>
      </c>
      <c r="O6728">
        <v>0.11111111111111099</v>
      </c>
      <c r="P6728">
        <v>0.27195009591602598</v>
      </c>
      <c r="Q6728">
        <v>0.27195009591602598</v>
      </c>
      <c r="R6728">
        <v>2.2662507993002099E-2</v>
      </c>
      <c r="S6728">
        <v>0</v>
      </c>
      <c r="T6728"/>
    </row>
    <row r="6729" spans="1:20" x14ac:dyDescent="0.3">
      <c r="A6729" t="s">
        <v>10528</v>
      </c>
      <c r="B6729" t="s">
        <v>10529</v>
      </c>
      <c r="C6729">
        <v>2</v>
      </c>
      <c r="D6729">
        <v>2</v>
      </c>
      <c r="E6729">
        <v>0.16666666666666699</v>
      </c>
      <c r="F6729">
        <v>1</v>
      </c>
      <c r="G6729">
        <v>12</v>
      </c>
      <c r="H6729">
        <v>5</v>
      </c>
      <c r="I6729">
        <v>1.2237754316221201</v>
      </c>
      <c r="J6729">
        <v>2.44755086324423</v>
      </c>
      <c r="K6729">
        <v>2.44755086324423</v>
      </c>
      <c r="L6729">
        <v>0.203962571937019</v>
      </c>
      <c r="M6729">
        <v>5.8903491282217502</v>
      </c>
      <c r="N6729">
        <v>8</v>
      </c>
      <c r="O6729">
        <v>0.11111111111111099</v>
      </c>
      <c r="P6729">
        <v>0.27195009591602598</v>
      </c>
      <c r="Q6729">
        <v>0.27195009591602598</v>
      </c>
      <c r="R6729">
        <v>2.2662507993002099E-2</v>
      </c>
      <c r="S6729">
        <v>0</v>
      </c>
      <c r="T6729"/>
    </row>
    <row r="6730" spans="1:20" x14ac:dyDescent="0.3">
      <c r="A6730" t="s">
        <v>10530</v>
      </c>
      <c r="B6730" t="s">
        <v>10531</v>
      </c>
      <c r="C6730">
        <v>1</v>
      </c>
      <c r="D6730">
        <v>1</v>
      </c>
      <c r="E6730">
        <v>8.3333333333333301E-2</v>
      </c>
      <c r="F6730">
        <v>1</v>
      </c>
      <c r="G6730">
        <v>12</v>
      </c>
      <c r="H6730">
        <v>3</v>
      </c>
      <c r="I6730">
        <v>1.6094379124341001</v>
      </c>
      <c r="J6730">
        <v>1.6094379124341001</v>
      </c>
      <c r="K6730">
        <v>1.6094379124341001</v>
      </c>
      <c r="L6730">
        <v>0.134119826036175</v>
      </c>
      <c r="M6730">
        <v>5.8903491282217502</v>
      </c>
      <c r="N6730">
        <v>5</v>
      </c>
      <c r="O6730">
        <v>0.16666666666666699</v>
      </c>
      <c r="P6730">
        <v>0.26823965207235001</v>
      </c>
      <c r="Q6730">
        <v>0.26823965207235001</v>
      </c>
      <c r="R6730">
        <v>2.2353304339362501E-2</v>
      </c>
      <c r="S6730">
        <v>0</v>
      </c>
      <c r="T6730"/>
    </row>
    <row r="6731" spans="1:20" x14ac:dyDescent="0.3">
      <c r="A6731" t="s">
        <v>10532</v>
      </c>
      <c r="B6731" t="s">
        <v>10533</v>
      </c>
      <c r="C6731">
        <v>1</v>
      </c>
      <c r="D6731">
        <v>1</v>
      </c>
      <c r="E6731">
        <v>8.3333333333333301E-2</v>
      </c>
      <c r="F6731">
        <v>1</v>
      </c>
      <c r="G6731">
        <v>12</v>
      </c>
      <c r="H6731">
        <v>3</v>
      </c>
      <c r="I6731">
        <v>1.6094379124341001</v>
      </c>
      <c r="J6731">
        <v>1.6094379124341001</v>
      </c>
      <c r="K6731">
        <v>1.6094379124341001</v>
      </c>
      <c r="L6731">
        <v>0.134119826036175</v>
      </c>
      <c r="M6731">
        <v>5.8903491282217502</v>
      </c>
      <c r="N6731">
        <v>5</v>
      </c>
      <c r="O6731">
        <v>0.16666666666666699</v>
      </c>
      <c r="P6731">
        <v>0.26823965207235001</v>
      </c>
      <c r="Q6731">
        <v>0.26823965207235001</v>
      </c>
      <c r="R6731">
        <v>2.2353304339362501E-2</v>
      </c>
      <c r="S6731">
        <v>1</v>
      </c>
      <c r="T6731" t="s">
        <v>146</v>
      </c>
    </row>
    <row r="6732" spans="1:20" x14ac:dyDescent="0.3">
      <c r="A6732" t="s">
        <v>10534</v>
      </c>
      <c r="B6732" t="s">
        <v>10535</v>
      </c>
      <c r="C6732">
        <v>1</v>
      </c>
      <c r="D6732">
        <v>1</v>
      </c>
      <c r="E6732">
        <v>8.3333333333333301E-2</v>
      </c>
      <c r="F6732">
        <v>1</v>
      </c>
      <c r="G6732">
        <v>12</v>
      </c>
      <c r="H6732">
        <v>3</v>
      </c>
      <c r="I6732">
        <v>1.6094379124341001</v>
      </c>
      <c r="J6732">
        <v>1.6094379124341001</v>
      </c>
      <c r="K6732">
        <v>1.6094379124341001</v>
      </c>
      <c r="L6732">
        <v>0.134119826036175</v>
      </c>
      <c r="M6732">
        <v>4.0985896589937001</v>
      </c>
      <c r="N6732">
        <v>5</v>
      </c>
      <c r="O6732">
        <v>0.16666666666666699</v>
      </c>
      <c r="P6732">
        <v>0.26823965207235001</v>
      </c>
      <c r="Q6732">
        <v>0.26823965207235001</v>
      </c>
      <c r="R6732">
        <v>2.2353304339362501E-2</v>
      </c>
      <c r="S6732">
        <v>0</v>
      </c>
      <c r="T6732"/>
    </row>
    <row r="6733" spans="1:20" x14ac:dyDescent="0.3">
      <c r="A6733" t="s">
        <v>10536</v>
      </c>
      <c r="B6733" t="s">
        <v>10537</v>
      </c>
      <c r="C6733">
        <v>1</v>
      </c>
      <c r="D6733">
        <v>1</v>
      </c>
      <c r="E6733">
        <v>8.3333333333333301E-2</v>
      </c>
      <c r="F6733">
        <v>1</v>
      </c>
      <c r="G6733">
        <v>12</v>
      </c>
      <c r="H6733">
        <v>3</v>
      </c>
      <c r="I6733">
        <v>1.6094379124341001</v>
      </c>
      <c r="J6733">
        <v>1.6094379124341001</v>
      </c>
      <c r="K6733">
        <v>1.6094379124341001</v>
      </c>
      <c r="L6733">
        <v>0.134119826036175</v>
      </c>
      <c r="M6733">
        <v>5.8903491282217502</v>
      </c>
      <c r="N6733">
        <v>5</v>
      </c>
      <c r="O6733">
        <v>0.16666666666666699</v>
      </c>
      <c r="P6733">
        <v>0.26823965207235001</v>
      </c>
      <c r="Q6733">
        <v>0.26823965207235001</v>
      </c>
      <c r="R6733">
        <v>2.2353304339362501E-2</v>
      </c>
      <c r="S6733">
        <v>0</v>
      </c>
      <c r="T6733"/>
    </row>
    <row r="6734" spans="1:20" x14ac:dyDescent="0.3">
      <c r="A6734" t="s">
        <v>10538</v>
      </c>
      <c r="B6734" t="s">
        <v>10539</v>
      </c>
      <c r="C6734">
        <v>1</v>
      </c>
      <c r="D6734">
        <v>1</v>
      </c>
      <c r="E6734">
        <v>8.3333333333333301E-2</v>
      </c>
      <c r="F6734">
        <v>1</v>
      </c>
      <c r="G6734">
        <v>12</v>
      </c>
      <c r="H6734">
        <v>3</v>
      </c>
      <c r="I6734">
        <v>1.6094379124341001</v>
      </c>
      <c r="J6734">
        <v>1.6094379124341001</v>
      </c>
      <c r="K6734">
        <v>1.6094379124341001</v>
      </c>
      <c r="L6734">
        <v>0.134119826036175</v>
      </c>
      <c r="M6734">
        <v>4.0985896589937001</v>
      </c>
      <c r="N6734">
        <v>5</v>
      </c>
      <c r="O6734">
        <v>0.16666666666666699</v>
      </c>
      <c r="P6734">
        <v>0.26823965207235001</v>
      </c>
      <c r="Q6734">
        <v>0.26823965207235001</v>
      </c>
      <c r="R6734">
        <v>2.2353304339362501E-2</v>
      </c>
      <c r="S6734">
        <v>0</v>
      </c>
      <c r="T6734"/>
    </row>
    <row r="6735" spans="1:20" x14ac:dyDescent="0.3">
      <c r="A6735" t="s">
        <v>10540</v>
      </c>
      <c r="B6735" t="s">
        <v>10541</v>
      </c>
      <c r="C6735">
        <v>1</v>
      </c>
      <c r="D6735">
        <v>1</v>
      </c>
      <c r="E6735">
        <v>8.3333333333333301E-2</v>
      </c>
      <c r="F6735">
        <v>1</v>
      </c>
      <c r="G6735">
        <v>12</v>
      </c>
      <c r="H6735">
        <v>3</v>
      </c>
      <c r="I6735">
        <v>1.6094379124341001</v>
      </c>
      <c r="J6735">
        <v>1.6094379124341001</v>
      </c>
      <c r="K6735">
        <v>1.6094379124341001</v>
      </c>
      <c r="L6735">
        <v>0.134119826036175</v>
      </c>
      <c r="M6735">
        <v>4.0985896589937001</v>
      </c>
      <c r="N6735">
        <v>5</v>
      </c>
      <c r="O6735">
        <v>0.16666666666666699</v>
      </c>
      <c r="P6735">
        <v>0.26823965207235001</v>
      </c>
      <c r="Q6735">
        <v>0.26823965207235001</v>
      </c>
      <c r="R6735">
        <v>2.2353304339362501E-2</v>
      </c>
      <c r="S6735">
        <v>0</v>
      </c>
      <c r="T6735"/>
    </row>
    <row r="6736" spans="1:20" x14ac:dyDescent="0.3">
      <c r="A6736" t="s">
        <v>10542</v>
      </c>
      <c r="B6736" t="s">
        <v>10543</v>
      </c>
      <c r="C6736">
        <v>1</v>
      </c>
      <c r="D6736">
        <v>1</v>
      </c>
      <c r="E6736">
        <v>8.3333333333333301E-2</v>
      </c>
      <c r="F6736">
        <v>1</v>
      </c>
      <c r="G6736">
        <v>12</v>
      </c>
      <c r="H6736">
        <v>3</v>
      </c>
      <c r="I6736">
        <v>1.6094379124341001</v>
      </c>
      <c r="J6736">
        <v>1.6094379124341001</v>
      </c>
      <c r="K6736">
        <v>1.6094379124341001</v>
      </c>
      <c r="L6736">
        <v>0.134119826036175</v>
      </c>
      <c r="M6736">
        <v>4.0985896589937001</v>
      </c>
      <c r="N6736">
        <v>5</v>
      </c>
      <c r="O6736">
        <v>0.16666666666666699</v>
      </c>
      <c r="P6736">
        <v>0.26823965207235001</v>
      </c>
      <c r="Q6736">
        <v>0.26823965207235001</v>
      </c>
      <c r="R6736">
        <v>2.2353304339362501E-2</v>
      </c>
      <c r="S6736">
        <v>0</v>
      </c>
      <c r="T6736"/>
    </row>
    <row r="6737" spans="1:19" x14ac:dyDescent="0.3">
      <c r="A6737" t="s">
        <v>10544</v>
      </c>
      <c r="B6737" t="s">
        <v>10545</v>
      </c>
      <c r="C6737">
        <v>1</v>
      </c>
      <c r="D6737">
        <v>1</v>
      </c>
      <c r="E6737">
        <v>8.3333333333333301E-2</v>
      </c>
      <c r="F6737">
        <v>1</v>
      </c>
      <c r="G6737">
        <v>12</v>
      </c>
      <c r="H6737">
        <v>3</v>
      </c>
      <c r="I6737">
        <v>1.6094379124341001</v>
      </c>
      <c r="J6737">
        <v>1.6094379124341001</v>
      </c>
      <c r="K6737">
        <v>1.6094379124341001</v>
      </c>
      <c r="L6737">
        <v>0.134119826036175</v>
      </c>
      <c r="M6737">
        <v>4.0985896589937001</v>
      </c>
      <c r="N6737">
        <v>5</v>
      </c>
      <c r="O6737">
        <v>0.16666666666666699</v>
      </c>
      <c r="P6737">
        <v>0.26823965207235001</v>
      </c>
      <c r="Q6737">
        <v>0.26823965207235001</v>
      </c>
      <c r="R6737">
        <v>2.2353304339362501E-2</v>
      </c>
      <c r="S6737">
        <v>0</v>
      </c>
    </row>
    <row r="6738" spans="1:19" x14ac:dyDescent="0.3">
      <c r="A6738" t="s">
        <v>10546</v>
      </c>
      <c r="B6738" t="s">
        <v>10547</v>
      </c>
      <c r="C6738">
        <v>1</v>
      </c>
      <c r="D6738">
        <v>1</v>
      </c>
      <c r="E6738">
        <v>8.3333333333333301E-2</v>
      </c>
      <c r="F6738">
        <v>1</v>
      </c>
      <c r="G6738">
        <v>12</v>
      </c>
      <c r="H6738">
        <v>3</v>
      </c>
      <c r="I6738">
        <v>1.6094379124341001</v>
      </c>
      <c r="J6738">
        <v>1.6094379124341001</v>
      </c>
      <c r="K6738">
        <v>1.6094379124341001</v>
      </c>
      <c r="L6738">
        <v>0.134119826036175</v>
      </c>
      <c r="M6738">
        <v>4.0985896589937001</v>
      </c>
      <c r="N6738">
        <v>5</v>
      </c>
      <c r="O6738">
        <v>0.16666666666666699</v>
      </c>
      <c r="P6738">
        <v>0.26823965207235001</v>
      </c>
      <c r="Q6738">
        <v>0.26823965207235001</v>
      </c>
      <c r="R6738">
        <v>2.2353304339362501E-2</v>
      </c>
      <c r="S6738">
        <v>0</v>
      </c>
    </row>
    <row r="6739" spans="1:19" x14ac:dyDescent="0.3">
      <c r="A6739" t="s">
        <v>10548</v>
      </c>
      <c r="B6739" t="s">
        <v>10548</v>
      </c>
      <c r="C6739">
        <v>1</v>
      </c>
      <c r="D6739">
        <v>1</v>
      </c>
      <c r="E6739">
        <v>8.3333333333333301E-2</v>
      </c>
      <c r="F6739">
        <v>1</v>
      </c>
      <c r="G6739">
        <v>12</v>
      </c>
      <c r="H6739">
        <v>3</v>
      </c>
      <c r="I6739">
        <v>1.6094379124341001</v>
      </c>
      <c r="J6739">
        <v>1.6094379124341001</v>
      </c>
      <c r="K6739">
        <v>1.6094379124341001</v>
      </c>
      <c r="L6739">
        <v>0.134119826036175</v>
      </c>
      <c r="M6739">
        <v>4.0985896589937001</v>
      </c>
      <c r="N6739">
        <v>5</v>
      </c>
      <c r="O6739">
        <v>0.16666666666666699</v>
      </c>
      <c r="P6739">
        <v>0.26823965207235001</v>
      </c>
      <c r="Q6739">
        <v>0.26823965207235001</v>
      </c>
      <c r="R6739">
        <v>2.2353304339362501E-2</v>
      </c>
      <c r="S6739">
        <v>0</v>
      </c>
    </row>
    <row r="6740" spans="1:19" x14ac:dyDescent="0.3">
      <c r="A6740" t="s">
        <v>10549</v>
      </c>
      <c r="B6740" t="s">
        <v>10549</v>
      </c>
      <c r="C6740">
        <v>1</v>
      </c>
      <c r="D6740">
        <v>1</v>
      </c>
      <c r="E6740">
        <v>8.3333333333333301E-2</v>
      </c>
      <c r="F6740">
        <v>1</v>
      </c>
      <c r="G6740">
        <v>12</v>
      </c>
      <c r="H6740">
        <v>3</v>
      </c>
      <c r="I6740">
        <v>1.6094379124341001</v>
      </c>
      <c r="J6740">
        <v>1.6094379124341001</v>
      </c>
      <c r="K6740">
        <v>1.6094379124341001</v>
      </c>
      <c r="L6740">
        <v>0.134119826036175</v>
      </c>
      <c r="M6740">
        <v>4.0985896589937001</v>
      </c>
      <c r="N6740">
        <v>5</v>
      </c>
      <c r="O6740">
        <v>0.16666666666666699</v>
      </c>
      <c r="P6740">
        <v>0.26823965207235001</v>
      </c>
      <c r="Q6740">
        <v>0.26823965207235001</v>
      </c>
      <c r="R6740">
        <v>2.2353304339362501E-2</v>
      </c>
      <c r="S6740">
        <v>0</v>
      </c>
    </row>
    <row r="6741" spans="1:19" x14ac:dyDescent="0.3">
      <c r="A6741" t="s">
        <v>10550</v>
      </c>
      <c r="B6741" t="s">
        <v>10550</v>
      </c>
      <c r="C6741">
        <v>1</v>
      </c>
      <c r="D6741">
        <v>1</v>
      </c>
      <c r="E6741">
        <v>8.3333333333333301E-2</v>
      </c>
      <c r="F6741">
        <v>1</v>
      </c>
      <c r="G6741">
        <v>12</v>
      </c>
      <c r="H6741">
        <v>3</v>
      </c>
      <c r="I6741">
        <v>1.6094379124341001</v>
      </c>
      <c r="J6741">
        <v>1.6094379124341001</v>
      </c>
      <c r="K6741">
        <v>1.6094379124341001</v>
      </c>
      <c r="L6741">
        <v>0.134119826036175</v>
      </c>
      <c r="M6741">
        <v>4.0985896589937001</v>
      </c>
      <c r="N6741">
        <v>5</v>
      </c>
      <c r="O6741">
        <v>0.16666666666666699</v>
      </c>
      <c r="P6741">
        <v>0.26823965207235001</v>
      </c>
      <c r="Q6741">
        <v>0.26823965207235001</v>
      </c>
      <c r="R6741">
        <v>2.2353304339362501E-2</v>
      </c>
      <c r="S6741">
        <v>0</v>
      </c>
    </row>
    <row r="6742" spans="1:19" x14ac:dyDescent="0.3">
      <c r="A6742" t="s">
        <v>10551</v>
      </c>
      <c r="B6742" t="s">
        <v>10551</v>
      </c>
      <c r="C6742">
        <v>1</v>
      </c>
      <c r="D6742">
        <v>1</v>
      </c>
      <c r="E6742">
        <v>8.3333333333333301E-2</v>
      </c>
      <c r="F6742">
        <v>1</v>
      </c>
      <c r="G6742">
        <v>12</v>
      </c>
      <c r="H6742">
        <v>3</v>
      </c>
      <c r="I6742">
        <v>1.6094379124341001</v>
      </c>
      <c r="J6742">
        <v>1.6094379124341001</v>
      </c>
      <c r="K6742">
        <v>1.6094379124341001</v>
      </c>
      <c r="L6742">
        <v>0.134119826036175</v>
      </c>
      <c r="M6742">
        <v>4.0985896589937001</v>
      </c>
      <c r="N6742">
        <v>5</v>
      </c>
      <c r="O6742">
        <v>0.16666666666666699</v>
      </c>
      <c r="P6742">
        <v>0.26823965207235001</v>
      </c>
      <c r="Q6742">
        <v>0.26823965207235001</v>
      </c>
      <c r="R6742">
        <v>2.2353304339362501E-2</v>
      </c>
      <c r="S6742">
        <v>0</v>
      </c>
    </row>
    <row r="6743" spans="1:19" x14ac:dyDescent="0.3">
      <c r="A6743" t="s">
        <v>10552</v>
      </c>
      <c r="B6743" t="s">
        <v>10553</v>
      </c>
      <c r="C6743">
        <v>1</v>
      </c>
      <c r="D6743">
        <v>1</v>
      </c>
      <c r="E6743">
        <v>8.3333333333333301E-2</v>
      </c>
      <c r="F6743">
        <v>1</v>
      </c>
      <c r="G6743">
        <v>12</v>
      </c>
      <c r="H6743">
        <v>3</v>
      </c>
      <c r="I6743">
        <v>1.6094379124341001</v>
      </c>
      <c r="J6743">
        <v>1.6094379124341001</v>
      </c>
      <c r="K6743">
        <v>1.6094379124341001</v>
      </c>
      <c r="L6743">
        <v>0.134119826036175</v>
      </c>
      <c r="M6743">
        <v>4.0985896589937001</v>
      </c>
      <c r="N6743">
        <v>5</v>
      </c>
      <c r="O6743">
        <v>0.16666666666666699</v>
      </c>
      <c r="P6743">
        <v>0.26823965207235001</v>
      </c>
      <c r="Q6743">
        <v>0.26823965207235001</v>
      </c>
      <c r="R6743">
        <v>2.2353304339362501E-2</v>
      </c>
      <c r="S6743">
        <v>0</v>
      </c>
    </row>
    <row r="6744" spans="1:19" x14ac:dyDescent="0.3">
      <c r="A6744" t="s">
        <v>10554</v>
      </c>
      <c r="B6744" t="s">
        <v>10554</v>
      </c>
      <c r="C6744">
        <v>1</v>
      </c>
      <c r="D6744">
        <v>1</v>
      </c>
      <c r="E6744">
        <v>8.3333333333333301E-2</v>
      </c>
      <c r="F6744">
        <v>1</v>
      </c>
      <c r="G6744">
        <v>12</v>
      </c>
      <c r="H6744">
        <v>3</v>
      </c>
      <c r="I6744">
        <v>1.6094379124341001</v>
      </c>
      <c r="J6744">
        <v>1.6094379124341001</v>
      </c>
      <c r="K6744">
        <v>1.6094379124341001</v>
      </c>
      <c r="L6744">
        <v>0.134119826036175</v>
      </c>
      <c r="M6744">
        <v>4.0985896589937001</v>
      </c>
      <c r="N6744">
        <v>5</v>
      </c>
      <c r="O6744">
        <v>0.16666666666666699</v>
      </c>
      <c r="P6744">
        <v>0.26823965207235001</v>
      </c>
      <c r="Q6744">
        <v>0.26823965207235001</v>
      </c>
      <c r="R6744">
        <v>2.2353304339362501E-2</v>
      </c>
      <c r="S6744">
        <v>0</v>
      </c>
    </row>
    <row r="6745" spans="1:19" x14ac:dyDescent="0.3">
      <c r="A6745" t="s">
        <v>10555</v>
      </c>
      <c r="B6745" t="s">
        <v>10555</v>
      </c>
      <c r="C6745">
        <v>1</v>
      </c>
      <c r="D6745">
        <v>1</v>
      </c>
      <c r="E6745">
        <v>8.3333333333333301E-2</v>
      </c>
      <c r="F6745">
        <v>1</v>
      </c>
      <c r="G6745">
        <v>12</v>
      </c>
      <c r="H6745">
        <v>3</v>
      </c>
      <c r="I6745">
        <v>1.6094379124341001</v>
      </c>
      <c r="J6745">
        <v>1.6094379124341001</v>
      </c>
      <c r="K6745">
        <v>1.6094379124341001</v>
      </c>
      <c r="L6745">
        <v>0.134119826036175</v>
      </c>
      <c r="M6745">
        <v>4.0985896589937001</v>
      </c>
      <c r="N6745">
        <v>5</v>
      </c>
      <c r="O6745">
        <v>0.16666666666666699</v>
      </c>
      <c r="P6745">
        <v>0.26823965207235001</v>
      </c>
      <c r="Q6745">
        <v>0.26823965207235001</v>
      </c>
      <c r="R6745">
        <v>2.2353304339362501E-2</v>
      </c>
      <c r="S6745">
        <v>0</v>
      </c>
    </row>
    <row r="6746" spans="1:19" x14ac:dyDescent="0.3">
      <c r="A6746" t="s">
        <v>10556</v>
      </c>
      <c r="B6746" t="s">
        <v>10557</v>
      </c>
      <c r="C6746">
        <v>4</v>
      </c>
      <c r="D6746">
        <v>1.3333333333333299</v>
      </c>
      <c r="E6746">
        <v>0.33333333333333298</v>
      </c>
      <c r="F6746">
        <v>3</v>
      </c>
      <c r="G6746">
        <v>12</v>
      </c>
      <c r="H6746">
        <v>11</v>
      </c>
      <c r="I6746">
        <v>0.73759894313077901</v>
      </c>
      <c r="J6746">
        <v>2.95039577252312</v>
      </c>
      <c r="K6746">
        <v>0.98346525750770497</v>
      </c>
      <c r="L6746">
        <v>0.24586631437692599</v>
      </c>
      <c r="M6746">
        <v>2.3639886036055899</v>
      </c>
      <c r="N6746">
        <v>32</v>
      </c>
      <c r="O6746">
        <v>9.0909090909090898E-2</v>
      </c>
      <c r="P6746">
        <v>0.26821779750210201</v>
      </c>
      <c r="Q6746">
        <v>8.9405932500700502E-2</v>
      </c>
      <c r="R6746">
        <v>2.2351483125175101E-2</v>
      </c>
      <c r="S6746">
        <v>0</v>
      </c>
    </row>
    <row r="6747" spans="1:19" x14ac:dyDescent="0.3">
      <c r="A6747" t="s">
        <v>10558</v>
      </c>
      <c r="B6747" t="s">
        <v>10559</v>
      </c>
      <c r="C6747">
        <v>6</v>
      </c>
      <c r="D6747">
        <v>6</v>
      </c>
      <c r="E6747">
        <v>0.5</v>
      </c>
      <c r="F6747">
        <v>1</v>
      </c>
      <c r="G6747">
        <v>12</v>
      </c>
      <c r="H6747">
        <v>9</v>
      </c>
      <c r="I6747">
        <v>0.84729786038720301</v>
      </c>
      <c r="J6747">
        <v>5.0837871623232198</v>
      </c>
      <c r="K6747">
        <v>5.0837871623232198</v>
      </c>
      <c r="L6747">
        <v>0.423648930193602</v>
      </c>
      <c r="M6747">
        <v>2.9459101490553099</v>
      </c>
      <c r="N6747">
        <v>18</v>
      </c>
      <c r="O6747">
        <v>5.2631578947368397E-2</v>
      </c>
      <c r="P6747">
        <v>0.26756774538543299</v>
      </c>
      <c r="Q6747">
        <v>0.26756774538543299</v>
      </c>
      <c r="R6747">
        <v>2.2297312115452699E-2</v>
      </c>
      <c r="S6747">
        <v>0</v>
      </c>
    </row>
    <row r="6748" spans="1:19" x14ac:dyDescent="0.3">
      <c r="A6748" t="s">
        <v>10560</v>
      </c>
      <c r="B6748" t="s">
        <v>10561</v>
      </c>
      <c r="C6748">
        <v>6</v>
      </c>
      <c r="D6748">
        <v>6</v>
      </c>
      <c r="E6748">
        <v>0.5</v>
      </c>
      <c r="F6748">
        <v>1</v>
      </c>
      <c r="G6748">
        <v>12</v>
      </c>
      <c r="H6748">
        <v>9</v>
      </c>
      <c r="I6748">
        <v>0.84729786038720301</v>
      </c>
      <c r="J6748">
        <v>5.0837871623232198</v>
      </c>
      <c r="K6748">
        <v>5.0837871623232198</v>
      </c>
      <c r="L6748">
        <v>0.423648930193602</v>
      </c>
      <c r="M6748">
        <v>2.9459101490553099</v>
      </c>
      <c r="N6748">
        <v>18</v>
      </c>
      <c r="O6748">
        <v>5.2631578947368397E-2</v>
      </c>
      <c r="P6748">
        <v>0.26756774538543299</v>
      </c>
      <c r="Q6748">
        <v>0.26756774538543299</v>
      </c>
      <c r="R6748">
        <v>2.2297312115452699E-2</v>
      </c>
      <c r="S6748">
        <v>0</v>
      </c>
    </row>
    <row r="6749" spans="1:19" x14ac:dyDescent="0.3">
      <c r="A6749" t="s">
        <v>10562</v>
      </c>
      <c r="B6749" t="s">
        <v>10562</v>
      </c>
      <c r="C6749">
        <v>3</v>
      </c>
      <c r="D6749">
        <v>1.5</v>
      </c>
      <c r="E6749">
        <v>0.25</v>
      </c>
      <c r="F6749">
        <v>2</v>
      </c>
      <c r="G6749">
        <v>12</v>
      </c>
      <c r="H6749">
        <v>9</v>
      </c>
      <c r="I6749">
        <v>0.84729786038720301</v>
      </c>
      <c r="J6749">
        <v>2.5418935811616099</v>
      </c>
      <c r="K6749">
        <v>1.2709467905808101</v>
      </c>
      <c r="L6749">
        <v>0.211824465096801</v>
      </c>
      <c r="M6749">
        <v>2.9459101490553099</v>
      </c>
      <c r="N6749">
        <v>18</v>
      </c>
      <c r="O6749">
        <v>0.105263157894737</v>
      </c>
      <c r="P6749">
        <v>0.26756774538543299</v>
      </c>
      <c r="Q6749">
        <v>0.13378387269271599</v>
      </c>
      <c r="R6749">
        <v>2.2297312115452699E-2</v>
      </c>
      <c r="S6749">
        <v>0</v>
      </c>
    </row>
    <row r="6750" spans="1:19" x14ac:dyDescent="0.3">
      <c r="A6750" t="s">
        <v>10563</v>
      </c>
      <c r="B6750" t="s">
        <v>10564</v>
      </c>
      <c r="C6750">
        <v>3</v>
      </c>
      <c r="D6750">
        <v>1.5</v>
      </c>
      <c r="E6750">
        <v>0.25</v>
      </c>
      <c r="F6750">
        <v>2</v>
      </c>
      <c r="G6750">
        <v>12</v>
      </c>
      <c r="H6750">
        <v>9</v>
      </c>
      <c r="I6750">
        <v>0.84729786038720301</v>
      </c>
      <c r="J6750">
        <v>2.5418935811616099</v>
      </c>
      <c r="K6750">
        <v>1.2709467905808101</v>
      </c>
      <c r="L6750">
        <v>0.211824465096801</v>
      </c>
      <c r="M6750">
        <v>2.9459101490553099</v>
      </c>
      <c r="N6750">
        <v>18</v>
      </c>
      <c r="O6750">
        <v>0.105263157894737</v>
      </c>
      <c r="P6750">
        <v>0.26756774538543299</v>
      </c>
      <c r="Q6750">
        <v>0.13378387269271599</v>
      </c>
      <c r="R6750">
        <v>2.2297312115452699E-2</v>
      </c>
      <c r="S6750">
        <v>0</v>
      </c>
    </row>
    <row r="6751" spans="1:19" x14ac:dyDescent="0.3">
      <c r="A6751" t="s">
        <v>10565</v>
      </c>
      <c r="B6751" t="s">
        <v>10566</v>
      </c>
      <c r="C6751">
        <v>3</v>
      </c>
      <c r="D6751">
        <v>1.5</v>
      </c>
      <c r="E6751">
        <v>0.25</v>
      </c>
      <c r="F6751">
        <v>2</v>
      </c>
      <c r="G6751">
        <v>12</v>
      </c>
      <c r="H6751">
        <v>9</v>
      </c>
      <c r="I6751">
        <v>0.84729786038720301</v>
      </c>
      <c r="J6751">
        <v>2.5418935811616099</v>
      </c>
      <c r="K6751">
        <v>1.2709467905808101</v>
      </c>
      <c r="L6751">
        <v>0.211824465096801</v>
      </c>
      <c r="M6751">
        <v>2.9459101490553099</v>
      </c>
      <c r="N6751">
        <v>18</v>
      </c>
      <c r="O6751">
        <v>0.105263157894737</v>
      </c>
      <c r="P6751">
        <v>0.26756774538543299</v>
      </c>
      <c r="Q6751">
        <v>0.13378387269271599</v>
      </c>
      <c r="R6751">
        <v>2.2297312115452699E-2</v>
      </c>
      <c r="S6751">
        <v>0</v>
      </c>
    </row>
    <row r="6752" spans="1:19" x14ac:dyDescent="0.3">
      <c r="A6752" t="s">
        <v>10567</v>
      </c>
      <c r="B6752" t="s">
        <v>10567</v>
      </c>
      <c r="C6752">
        <v>3</v>
      </c>
      <c r="D6752">
        <v>1.5</v>
      </c>
      <c r="E6752">
        <v>0.25</v>
      </c>
      <c r="F6752">
        <v>2</v>
      </c>
      <c r="G6752">
        <v>12</v>
      </c>
      <c r="H6752">
        <v>9</v>
      </c>
      <c r="I6752">
        <v>0.84729786038720301</v>
      </c>
      <c r="J6752">
        <v>2.5418935811616099</v>
      </c>
      <c r="K6752">
        <v>1.2709467905808101</v>
      </c>
      <c r="L6752">
        <v>0.211824465096801</v>
      </c>
      <c r="M6752">
        <v>2.9459101490553099</v>
      </c>
      <c r="N6752">
        <v>18</v>
      </c>
      <c r="O6752">
        <v>0.105263157894737</v>
      </c>
      <c r="P6752">
        <v>0.26756774538543299</v>
      </c>
      <c r="Q6752">
        <v>0.13378387269271599</v>
      </c>
      <c r="R6752">
        <v>2.2297312115452699E-2</v>
      </c>
      <c r="S6752">
        <v>0</v>
      </c>
    </row>
    <row r="6753" spans="1:20" x14ac:dyDescent="0.3">
      <c r="A6753" t="s">
        <v>10568</v>
      </c>
      <c r="B6753" t="s">
        <v>10568</v>
      </c>
      <c r="C6753">
        <v>4</v>
      </c>
      <c r="D6753">
        <v>4</v>
      </c>
      <c r="E6753">
        <v>0.33333333333333298</v>
      </c>
      <c r="F6753">
        <v>1</v>
      </c>
      <c r="G6753">
        <v>12</v>
      </c>
      <c r="H6753">
        <v>7</v>
      </c>
      <c r="I6753">
        <v>0.99852883011112703</v>
      </c>
      <c r="J6753">
        <v>3.9941153204445099</v>
      </c>
      <c r="K6753">
        <v>3.9941153204445099</v>
      </c>
      <c r="L6753">
        <v>0.33284294337037601</v>
      </c>
      <c r="M6753">
        <v>3.0571357841655402</v>
      </c>
      <c r="N6753">
        <v>14</v>
      </c>
      <c r="O6753">
        <v>6.6666666666666693E-2</v>
      </c>
      <c r="P6753">
        <v>0.26627435469630101</v>
      </c>
      <c r="Q6753">
        <v>0.26627435469630101</v>
      </c>
      <c r="R6753">
        <v>2.2189529558025101E-2</v>
      </c>
      <c r="S6753">
        <v>0</v>
      </c>
      <c r="T6753"/>
    </row>
    <row r="6754" spans="1:20" x14ac:dyDescent="0.3">
      <c r="A6754" t="s">
        <v>10569</v>
      </c>
      <c r="B6754" t="s">
        <v>10570</v>
      </c>
      <c r="C6754">
        <v>2</v>
      </c>
      <c r="D6754">
        <v>1</v>
      </c>
      <c r="E6754">
        <v>0.16666666666666699</v>
      </c>
      <c r="F6754">
        <v>2</v>
      </c>
      <c r="G6754">
        <v>12</v>
      </c>
      <c r="H6754">
        <v>7</v>
      </c>
      <c r="I6754">
        <v>0.99852883011112703</v>
      </c>
      <c r="J6754">
        <v>1.9970576602222601</v>
      </c>
      <c r="K6754">
        <v>0.99852883011112703</v>
      </c>
      <c r="L6754">
        <v>0.166421471685188</v>
      </c>
      <c r="M6754">
        <v>3.0571357841655402</v>
      </c>
      <c r="N6754">
        <v>14</v>
      </c>
      <c r="O6754">
        <v>0.133333333333333</v>
      </c>
      <c r="P6754">
        <v>0.26627435469630101</v>
      </c>
      <c r="Q6754">
        <v>0.13313717734815</v>
      </c>
      <c r="R6754">
        <v>2.2189529558025101E-2</v>
      </c>
      <c r="S6754">
        <v>0</v>
      </c>
      <c r="T6754"/>
    </row>
    <row r="6755" spans="1:20" x14ac:dyDescent="0.3">
      <c r="A6755" t="s">
        <v>10571</v>
      </c>
      <c r="B6755" t="s">
        <v>10572</v>
      </c>
      <c r="C6755">
        <v>3</v>
      </c>
      <c r="D6755">
        <v>1</v>
      </c>
      <c r="E6755">
        <v>0.25</v>
      </c>
      <c r="F6755">
        <v>3</v>
      </c>
      <c r="G6755">
        <v>12</v>
      </c>
      <c r="H6755">
        <v>11</v>
      </c>
      <c r="I6755">
        <v>0.73759894313077901</v>
      </c>
      <c r="J6755">
        <v>2.2127968293923401</v>
      </c>
      <c r="K6755">
        <v>0.73759894313077901</v>
      </c>
      <c r="L6755">
        <v>0.184399735782695</v>
      </c>
      <c r="M6755">
        <v>2.67147330335355</v>
      </c>
      <c r="N6755">
        <v>24</v>
      </c>
      <c r="O6755">
        <v>0.12</v>
      </c>
      <c r="P6755">
        <v>0.26553561952708099</v>
      </c>
      <c r="Q6755">
        <v>8.8511873175693506E-2</v>
      </c>
      <c r="R6755">
        <v>2.2127968293923401E-2</v>
      </c>
      <c r="S6755">
        <v>0</v>
      </c>
      <c r="T6755"/>
    </row>
    <row r="6756" spans="1:20" x14ac:dyDescent="0.3">
      <c r="A6756" t="s">
        <v>10573</v>
      </c>
      <c r="B6756" t="s">
        <v>10574</v>
      </c>
      <c r="C6756">
        <v>4</v>
      </c>
      <c r="D6756">
        <v>2</v>
      </c>
      <c r="E6756">
        <v>0.33333333333333298</v>
      </c>
      <c r="F6756">
        <v>2</v>
      </c>
      <c r="G6756">
        <v>12</v>
      </c>
      <c r="H6756">
        <v>12</v>
      </c>
      <c r="I6756">
        <v>0.69314718055994495</v>
      </c>
      <c r="J6756">
        <v>2.7725887222397798</v>
      </c>
      <c r="K6756">
        <v>1.3862943611198899</v>
      </c>
      <c r="L6756">
        <v>0.231049060186648</v>
      </c>
      <c r="M6756">
        <v>2.8458266904983298</v>
      </c>
      <c r="N6756">
        <v>20</v>
      </c>
      <c r="O6756">
        <v>9.5238095238095205E-2</v>
      </c>
      <c r="P6756">
        <v>0.26405606878474103</v>
      </c>
      <c r="Q6756">
        <v>0.13202803439237101</v>
      </c>
      <c r="R6756">
        <v>2.20046723987284E-2</v>
      </c>
      <c r="S6756">
        <v>0</v>
      </c>
      <c r="T6756"/>
    </row>
    <row r="6757" spans="1:20" x14ac:dyDescent="0.3">
      <c r="A6757" t="s">
        <v>10575</v>
      </c>
      <c r="B6757" t="s">
        <v>10576</v>
      </c>
      <c r="C6757">
        <v>5</v>
      </c>
      <c r="D6757">
        <v>2.5</v>
      </c>
      <c r="E6757">
        <v>0.41666666666666702</v>
      </c>
      <c r="F6757">
        <v>2</v>
      </c>
      <c r="G6757">
        <v>12</v>
      </c>
      <c r="H6757">
        <v>11</v>
      </c>
      <c r="I6757">
        <v>0.73759894313077901</v>
      </c>
      <c r="J6757">
        <v>3.6879947156538999</v>
      </c>
      <c r="K6757">
        <v>1.84399735782695</v>
      </c>
      <c r="L6757">
        <v>0.30733289297115801</v>
      </c>
      <c r="M6757">
        <v>2.5581446180465499</v>
      </c>
      <c r="N6757">
        <v>27</v>
      </c>
      <c r="O6757">
        <v>7.1428571428571397E-2</v>
      </c>
      <c r="P6757">
        <v>0.263428193975278</v>
      </c>
      <c r="Q6757">
        <v>0.131714096987639</v>
      </c>
      <c r="R6757">
        <v>2.1952349497939901E-2</v>
      </c>
      <c r="S6757">
        <v>0</v>
      </c>
      <c r="T6757"/>
    </row>
    <row r="6758" spans="1:20" x14ac:dyDescent="0.3">
      <c r="A6758" t="s">
        <v>10577</v>
      </c>
      <c r="B6758" t="s">
        <v>10578</v>
      </c>
      <c r="C6758">
        <v>3</v>
      </c>
      <c r="D6758">
        <v>1.5</v>
      </c>
      <c r="E6758">
        <v>0.25</v>
      </c>
      <c r="F6758">
        <v>2</v>
      </c>
      <c r="G6758">
        <v>12</v>
      </c>
      <c r="H6758">
        <v>10</v>
      </c>
      <c r="I6758">
        <v>0.78845736036427005</v>
      </c>
      <c r="J6758">
        <v>2.3653720810928101</v>
      </c>
      <c r="K6758">
        <v>1.1826860405464099</v>
      </c>
      <c r="L6758">
        <v>0.19711434009106801</v>
      </c>
      <c r="M6758">
        <v>2.9999773703255901</v>
      </c>
      <c r="N6758">
        <v>17</v>
      </c>
      <c r="O6758">
        <v>0.11111111111111099</v>
      </c>
      <c r="P6758">
        <v>0.262819120121423</v>
      </c>
      <c r="Q6758">
        <v>0.131409560060712</v>
      </c>
      <c r="R6758">
        <v>2.1901593343452E-2</v>
      </c>
      <c r="S6758">
        <v>0</v>
      </c>
      <c r="T6758"/>
    </row>
    <row r="6759" spans="1:20" x14ac:dyDescent="0.3">
      <c r="A6759" t="s">
        <v>10579</v>
      </c>
      <c r="B6759" t="s">
        <v>10579</v>
      </c>
      <c r="C6759">
        <v>3</v>
      </c>
      <c r="D6759">
        <v>1.5</v>
      </c>
      <c r="E6759">
        <v>0.25</v>
      </c>
      <c r="F6759">
        <v>2</v>
      </c>
      <c r="G6759">
        <v>12</v>
      </c>
      <c r="H6759">
        <v>10</v>
      </c>
      <c r="I6759">
        <v>0.78845736036427005</v>
      </c>
      <c r="J6759">
        <v>2.3653720810928101</v>
      </c>
      <c r="K6759">
        <v>1.1826860405464099</v>
      </c>
      <c r="L6759">
        <v>0.19711434009106801</v>
      </c>
      <c r="M6759">
        <v>2.9999773703255901</v>
      </c>
      <c r="N6759">
        <v>17</v>
      </c>
      <c r="O6759">
        <v>0.11111111111111099</v>
      </c>
      <c r="P6759">
        <v>0.262819120121423</v>
      </c>
      <c r="Q6759">
        <v>0.131409560060712</v>
      </c>
      <c r="R6759">
        <v>2.1901593343452E-2</v>
      </c>
      <c r="S6759">
        <v>0</v>
      </c>
      <c r="T6759"/>
    </row>
    <row r="6760" spans="1:20" x14ac:dyDescent="0.3">
      <c r="A6760" t="s">
        <v>10580</v>
      </c>
      <c r="B6760" t="s">
        <v>10580</v>
      </c>
      <c r="C6760">
        <v>3</v>
      </c>
      <c r="D6760">
        <v>1.5</v>
      </c>
      <c r="E6760">
        <v>0.25</v>
      </c>
      <c r="F6760">
        <v>2</v>
      </c>
      <c r="G6760">
        <v>12</v>
      </c>
      <c r="H6760">
        <v>10</v>
      </c>
      <c r="I6760">
        <v>0.78845736036427005</v>
      </c>
      <c r="J6760">
        <v>2.3653720810928101</v>
      </c>
      <c r="K6760">
        <v>1.1826860405464099</v>
      </c>
      <c r="L6760">
        <v>0.19711434009106801</v>
      </c>
      <c r="M6760">
        <v>2.9459101490553099</v>
      </c>
      <c r="N6760">
        <v>17</v>
      </c>
      <c r="O6760">
        <v>0.11111111111111099</v>
      </c>
      <c r="P6760">
        <v>0.262819120121423</v>
      </c>
      <c r="Q6760">
        <v>0.131409560060712</v>
      </c>
      <c r="R6760">
        <v>2.1901593343452E-2</v>
      </c>
      <c r="S6760">
        <v>0</v>
      </c>
      <c r="T6760"/>
    </row>
    <row r="6761" spans="1:20" x14ac:dyDescent="0.3">
      <c r="A6761" t="s">
        <v>10581</v>
      </c>
      <c r="B6761" t="s">
        <v>10581</v>
      </c>
      <c r="C6761">
        <v>3</v>
      </c>
      <c r="D6761">
        <v>1</v>
      </c>
      <c r="E6761">
        <v>0.25</v>
      </c>
      <c r="F6761">
        <v>3</v>
      </c>
      <c r="G6761">
        <v>12</v>
      </c>
      <c r="H6761">
        <v>10</v>
      </c>
      <c r="I6761">
        <v>0.78845736036427005</v>
      </c>
      <c r="J6761">
        <v>2.3653720810928101</v>
      </c>
      <c r="K6761">
        <v>0.78845736036427005</v>
      </c>
      <c r="L6761">
        <v>0.19711434009106801</v>
      </c>
      <c r="M6761">
        <v>2.5945122622174299</v>
      </c>
      <c r="N6761">
        <v>26</v>
      </c>
      <c r="O6761">
        <v>0.11111111111111099</v>
      </c>
      <c r="P6761">
        <v>0.262819120121423</v>
      </c>
      <c r="Q6761">
        <v>8.7606373373807805E-2</v>
      </c>
      <c r="R6761">
        <v>2.1901593343452E-2</v>
      </c>
      <c r="S6761">
        <v>0</v>
      </c>
      <c r="T6761"/>
    </row>
    <row r="6762" spans="1:20" x14ac:dyDescent="0.3">
      <c r="A6762" t="s">
        <v>10582</v>
      </c>
      <c r="B6762" t="s">
        <v>10582</v>
      </c>
      <c r="C6762">
        <v>4</v>
      </c>
      <c r="D6762">
        <v>2</v>
      </c>
      <c r="E6762">
        <v>0.33333333333333298</v>
      </c>
      <c r="F6762">
        <v>2</v>
      </c>
      <c r="G6762">
        <v>12</v>
      </c>
      <c r="H6762">
        <v>10</v>
      </c>
      <c r="I6762">
        <v>0.78845736036427005</v>
      </c>
      <c r="J6762">
        <v>3.1538294414570802</v>
      </c>
      <c r="K6762">
        <v>1.5769147207285401</v>
      </c>
      <c r="L6762">
        <v>0.262819120121423</v>
      </c>
      <c r="M6762">
        <v>2.7122952978738102</v>
      </c>
      <c r="N6762">
        <v>23</v>
      </c>
      <c r="O6762">
        <v>8.3333333333333301E-2</v>
      </c>
      <c r="P6762">
        <v>0.262819120121423</v>
      </c>
      <c r="Q6762">
        <v>0.131409560060712</v>
      </c>
      <c r="R6762">
        <v>2.1901593343452E-2</v>
      </c>
      <c r="S6762">
        <v>0</v>
      </c>
      <c r="T6762"/>
    </row>
    <row r="6763" spans="1:20" x14ac:dyDescent="0.3">
      <c r="A6763" t="s">
        <v>10583</v>
      </c>
      <c r="B6763" t="s">
        <v>10584</v>
      </c>
      <c r="C6763">
        <v>4</v>
      </c>
      <c r="D6763">
        <v>1.3333333333333299</v>
      </c>
      <c r="E6763">
        <v>0.33333333333333298</v>
      </c>
      <c r="F6763">
        <v>3</v>
      </c>
      <c r="G6763">
        <v>12</v>
      </c>
      <c r="H6763">
        <v>10</v>
      </c>
      <c r="I6763">
        <v>0.78845736036427005</v>
      </c>
      <c r="J6763">
        <v>3.1538294414570802</v>
      </c>
      <c r="K6763">
        <v>1.05127648048569</v>
      </c>
      <c r="L6763">
        <v>0.262819120121423</v>
      </c>
      <c r="M6763">
        <v>2.3068301897656398</v>
      </c>
      <c r="N6763">
        <v>35</v>
      </c>
      <c r="O6763">
        <v>8.3333333333333301E-2</v>
      </c>
      <c r="P6763">
        <v>0.262819120121423</v>
      </c>
      <c r="Q6763">
        <v>8.7606373373807805E-2</v>
      </c>
      <c r="R6763">
        <v>2.1901593343452E-2</v>
      </c>
      <c r="S6763">
        <v>0</v>
      </c>
      <c r="T6763"/>
    </row>
    <row r="6764" spans="1:20" x14ac:dyDescent="0.3">
      <c r="A6764" t="s">
        <v>10585</v>
      </c>
      <c r="B6764" t="s">
        <v>10585</v>
      </c>
      <c r="C6764">
        <v>2</v>
      </c>
      <c r="D6764">
        <v>1</v>
      </c>
      <c r="E6764">
        <v>0.16666666666666699</v>
      </c>
      <c r="F6764">
        <v>2</v>
      </c>
      <c r="G6764">
        <v>12</v>
      </c>
      <c r="H6764">
        <v>8</v>
      </c>
      <c r="I6764">
        <v>0.916290731874155</v>
      </c>
      <c r="J6764">
        <v>1.83258146374831</v>
      </c>
      <c r="K6764">
        <v>0.916290731874155</v>
      </c>
      <c r="L6764">
        <v>0.15271512197902601</v>
      </c>
      <c r="M6764">
        <v>3.2512917986065002</v>
      </c>
      <c r="N6764">
        <v>13</v>
      </c>
      <c r="O6764">
        <v>0.14285714285714299</v>
      </c>
      <c r="P6764">
        <v>0.26179735196404402</v>
      </c>
      <c r="Q6764">
        <v>0.13089867598202201</v>
      </c>
      <c r="R6764">
        <v>2.1816445997003699E-2</v>
      </c>
      <c r="S6764">
        <v>0</v>
      </c>
      <c r="T6764"/>
    </row>
    <row r="6765" spans="1:20" x14ac:dyDescent="0.3">
      <c r="A6765" t="s">
        <v>10586</v>
      </c>
      <c r="B6765" t="s">
        <v>10587</v>
      </c>
      <c r="C6765">
        <v>2</v>
      </c>
      <c r="D6765">
        <v>1</v>
      </c>
      <c r="E6765">
        <v>0.16666666666666699</v>
      </c>
      <c r="F6765">
        <v>2</v>
      </c>
      <c r="G6765">
        <v>12</v>
      </c>
      <c r="H6765">
        <v>8</v>
      </c>
      <c r="I6765">
        <v>0.916290731874155</v>
      </c>
      <c r="J6765">
        <v>1.83258146374831</v>
      </c>
      <c r="K6765">
        <v>0.916290731874155</v>
      </c>
      <c r="L6765">
        <v>0.15271512197902601</v>
      </c>
      <c r="M6765">
        <v>3.2512917986065002</v>
      </c>
      <c r="N6765">
        <v>13</v>
      </c>
      <c r="O6765">
        <v>0.14285714285714299</v>
      </c>
      <c r="P6765">
        <v>0.26179735196404402</v>
      </c>
      <c r="Q6765">
        <v>0.13089867598202201</v>
      </c>
      <c r="R6765">
        <v>2.1816445997003699E-2</v>
      </c>
      <c r="S6765">
        <v>0</v>
      </c>
      <c r="T6765"/>
    </row>
    <row r="6766" spans="1:20" x14ac:dyDescent="0.3">
      <c r="A6766" t="s">
        <v>10588</v>
      </c>
      <c r="B6766" t="s">
        <v>10588</v>
      </c>
      <c r="C6766">
        <v>2</v>
      </c>
      <c r="D6766">
        <v>1</v>
      </c>
      <c r="E6766">
        <v>0.16666666666666699</v>
      </c>
      <c r="F6766">
        <v>2</v>
      </c>
      <c r="G6766">
        <v>12</v>
      </c>
      <c r="H6766">
        <v>8</v>
      </c>
      <c r="I6766">
        <v>0.916290731874155</v>
      </c>
      <c r="J6766">
        <v>1.83258146374831</v>
      </c>
      <c r="K6766">
        <v>0.916290731874155</v>
      </c>
      <c r="L6766">
        <v>0.15271512197902601</v>
      </c>
      <c r="M6766">
        <v>3.2512917986065002</v>
      </c>
      <c r="N6766">
        <v>13</v>
      </c>
      <c r="O6766">
        <v>0.14285714285714299</v>
      </c>
      <c r="P6766">
        <v>0.26179735196404402</v>
      </c>
      <c r="Q6766">
        <v>0.13089867598202201</v>
      </c>
      <c r="R6766">
        <v>2.1816445997003699E-2</v>
      </c>
      <c r="S6766">
        <v>1</v>
      </c>
      <c r="T6766" t="s">
        <v>186</v>
      </c>
    </row>
    <row r="6767" spans="1:20" x14ac:dyDescent="0.3">
      <c r="A6767" t="s">
        <v>10589</v>
      </c>
      <c r="B6767" t="s">
        <v>10590</v>
      </c>
      <c r="C6767">
        <v>2</v>
      </c>
      <c r="D6767">
        <v>1</v>
      </c>
      <c r="E6767">
        <v>0.16666666666666699</v>
      </c>
      <c r="F6767">
        <v>2</v>
      </c>
      <c r="G6767">
        <v>12</v>
      </c>
      <c r="H6767">
        <v>8</v>
      </c>
      <c r="I6767">
        <v>0.916290731874155</v>
      </c>
      <c r="J6767">
        <v>1.83258146374831</v>
      </c>
      <c r="K6767">
        <v>0.916290731874155</v>
      </c>
      <c r="L6767">
        <v>0.15271512197902601</v>
      </c>
      <c r="M6767">
        <v>3.2512917986065002</v>
      </c>
      <c r="N6767">
        <v>13</v>
      </c>
      <c r="O6767">
        <v>0.14285714285714299</v>
      </c>
      <c r="P6767">
        <v>0.26179735196404402</v>
      </c>
      <c r="Q6767">
        <v>0.13089867598202201</v>
      </c>
      <c r="R6767">
        <v>2.1816445997003699E-2</v>
      </c>
      <c r="S6767">
        <v>0</v>
      </c>
      <c r="T6767"/>
    </row>
    <row r="6768" spans="1:20" x14ac:dyDescent="0.3">
      <c r="A6768" t="s">
        <v>10591</v>
      </c>
      <c r="B6768" t="s">
        <v>10592</v>
      </c>
      <c r="C6768">
        <v>2</v>
      </c>
      <c r="D6768">
        <v>1</v>
      </c>
      <c r="E6768">
        <v>0.16666666666666699</v>
      </c>
      <c r="F6768">
        <v>2</v>
      </c>
      <c r="G6768">
        <v>12</v>
      </c>
      <c r="H6768">
        <v>8</v>
      </c>
      <c r="I6768">
        <v>0.916290731874155</v>
      </c>
      <c r="J6768">
        <v>1.83258146374831</v>
      </c>
      <c r="K6768">
        <v>0.916290731874155</v>
      </c>
      <c r="L6768">
        <v>0.15271512197902601</v>
      </c>
      <c r="M6768">
        <v>3.2512917986065002</v>
      </c>
      <c r="N6768">
        <v>13</v>
      </c>
      <c r="O6768">
        <v>0.14285714285714299</v>
      </c>
      <c r="P6768">
        <v>0.26179735196404402</v>
      </c>
      <c r="Q6768">
        <v>0.13089867598202201</v>
      </c>
      <c r="R6768">
        <v>2.1816445997003699E-2</v>
      </c>
      <c r="S6768">
        <v>0</v>
      </c>
      <c r="T6768"/>
    </row>
    <row r="6769" spans="1:19" x14ac:dyDescent="0.3">
      <c r="A6769" t="s">
        <v>10593</v>
      </c>
      <c r="B6769" t="s">
        <v>10593</v>
      </c>
      <c r="C6769">
        <v>2</v>
      </c>
      <c r="D6769">
        <v>1</v>
      </c>
      <c r="E6769">
        <v>0.16666666666666699</v>
      </c>
      <c r="F6769">
        <v>2</v>
      </c>
      <c r="G6769">
        <v>12</v>
      </c>
      <c r="H6769">
        <v>8</v>
      </c>
      <c r="I6769">
        <v>0.916290731874155</v>
      </c>
      <c r="J6769">
        <v>1.83258146374831</v>
      </c>
      <c r="K6769">
        <v>0.916290731874155</v>
      </c>
      <c r="L6769">
        <v>0.15271512197902601</v>
      </c>
      <c r="M6769">
        <v>3.2512917986065002</v>
      </c>
      <c r="N6769">
        <v>13</v>
      </c>
      <c r="O6769">
        <v>0.14285714285714299</v>
      </c>
      <c r="P6769">
        <v>0.26179735196404402</v>
      </c>
      <c r="Q6769">
        <v>0.13089867598202201</v>
      </c>
      <c r="R6769">
        <v>2.1816445997003699E-2</v>
      </c>
      <c r="S6769">
        <v>0</v>
      </c>
    </row>
    <row r="6770" spans="1:19" x14ac:dyDescent="0.3">
      <c r="A6770" t="s">
        <v>10594</v>
      </c>
      <c r="B6770" t="s">
        <v>10595</v>
      </c>
      <c r="C6770">
        <v>2</v>
      </c>
      <c r="D6770">
        <v>1</v>
      </c>
      <c r="E6770">
        <v>0.16666666666666699</v>
      </c>
      <c r="F6770">
        <v>2</v>
      </c>
      <c r="G6770">
        <v>12</v>
      </c>
      <c r="H6770">
        <v>9</v>
      </c>
      <c r="I6770">
        <v>0.84729786038720301</v>
      </c>
      <c r="J6770">
        <v>1.69459572077441</v>
      </c>
      <c r="K6770">
        <v>0.84729786038720301</v>
      </c>
      <c r="L6770">
        <v>0.141216310064534</v>
      </c>
      <c r="M6770">
        <v>5.8903491282217502</v>
      </c>
      <c r="N6770">
        <v>12</v>
      </c>
      <c r="O6770">
        <v>0.15384615384615399</v>
      </c>
      <c r="P6770">
        <v>0.26070703396529299</v>
      </c>
      <c r="Q6770">
        <v>0.13035351698264699</v>
      </c>
      <c r="R6770">
        <v>2.1725586163774499E-2</v>
      </c>
      <c r="S6770">
        <v>0</v>
      </c>
    </row>
    <row r="6771" spans="1:19" x14ac:dyDescent="0.3">
      <c r="A6771" t="s">
        <v>10596</v>
      </c>
      <c r="B6771" t="s">
        <v>10597</v>
      </c>
      <c r="C6771">
        <v>2</v>
      </c>
      <c r="D6771">
        <v>1</v>
      </c>
      <c r="E6771">
        <v>0.16666666666666699</v>
      </c>
      <c r="F6771">
        <v>2</v>
      </c>
      <c r="G6771">
        <v>12</v>
      </c>
      <c r="H6771">
        <v>9</v>
      </c>
      <c r="I6771">
        <v>0.84729786038720301</v>
      </c>
      <c r="J6771">
        <v>1.69459572077441</v>
      </c>
      <c r="K6771">
        <v>0.84729786038720301</v>
      </c>
      <c r="L6771">
        <v>0.141216310064534</v>
      </c>
      <c r="M6771">
        <v>3.3253997707602201</v>
      </c>
      <c r="N6771">
        <v>12</v>
      </c>
      <c r="O6771">
        <v>0.15384615384615399</v>
      </c>
      <c r="P6771">
        <v>0.26070703396529299</v>
      </c>
      <c r="Q6771">
        <v>0.13035351698264699</v>
      </c>
      <c r="R6771">
        <v>2.1725586163774499E-2</v>
      </c>
      <c r="S6771">
        <v>0</v>
      </c>
    </row>
    <row r="6772" spans="1:19" x14ac:dyDescent="0.3">
      <c r="A6772" t="s">
        <v>10598</v>
      </c>
      <c r="B6772" t="s">
        <v>10599</v>
      </c>
      <c r="C6772">
        <v>4</v>
      </c>
      <c r="D6772">
        <v>1.3333333333333299</v>
      </c>
      <c r="E6772">
        <v>0.33333333333333298</v>
      </c>
      <c r="F6772">
        <v>3</v>
      </c>
      <c r="G6772">
        <v>12</v>
      </c>
      <c r="H6772">
        <v>12</v>
      </c>
      <c r="I6772">
        <v>0.69314718055994495</v>
      </c>
      <c r="J6772">
        <v>2.7725887222397798</v>
      </c>
      <c r="K6772">
        <v>0.92419624074659401</v>
      </c>
      <c r="L6772">
        <v>0.231049060186648</v>
      </c>
      <c r="M6772">
        <v>2.3938415667552699</v>
      </c>
      <c r="N6772">
        <v>31</v>
      </c>
      <c r="O6772">
        <v>9.375E-2</v>
      </c>
      <c r="P6772">
        <v>0.25993019270998002</v>
      </c>
      <c r="Q6772">
        <v>8.6643397569993202E-2</v>
      </c>
      <c r="R6772">
        <v>2.1660849392498301E-2</v>
      </c>
      <c r="S6772">
        <v>0</v>
      </c>
    </row>
    <row r="6773" spans="1:19" x14ac:dyDescent="0.3">
      <c r="A6773" t="s">
        <v>10600</v>
      </c>
      <c r="B6773" t="s">
        <v>10601</v>
      </c>
      <c r="C6773">
        <v>4</v>
      </c>
      <c r="D6773">
        <v>1.3333333333333299</v>
      </c>
      <c r="E6773">
        <v>0.33333333333333298</v>
      </c>
      <c r="F6773">
        <v>3</v>
      </c>
      <c r="G6773">
        <v>12</v>
      </c>
      <c r="H6773">
        <v>12</v>
      </c>
      <c r="I6773">
        <v>0.69314718055994495</v>
      </c>
      <c r="J6773">
        <v>2.7725887222397798</v>
      </c>
      <c r="K6773">
        <v>0.92419624074659401</v>
      </c>
      <c r="L6773">
        <v>0.231049060186648</v>
      </c>
      <c r="M6773">
        <v>2.4246132254220298</v>
      </c>
      <c r="N6773">
        <v>31</v>
      </c>
      <c r="O6773">
        <v>9.375E-2</v>
      </c>
      <c r="P6773">
        <v>0.25993019270998002</v>
      </c>
      <c r="Q6773">
        <v>8.6643397569993202E-2</v>
      </c>
      <c r="R6773">
        <v>2.1660849392498301E-2</v>
      </c>
      <c r="S6773">
        <v>0</v>
      </c>
    </row>
    <row r="6774" spans="1:19" x14ac:dyDescent="0.3">
      <c r="A6774" t="s">
        <v>10602</v>
      </c>
      <c r="B6774" t="s">
        <v>10603</v>
      </c>
      <c r="C6774">
        <v>5</v>
      </c>
      <c r="D6774">
        <v>1.6666666666666701</v>
      </c>
      <c r="E6774">
        <v>0.41666666666666702</v>
      </c>
      <c r="F6774">
        <v>3</v>
      </c>
      <c r="G6774">
        <v>12</v>
      </c>
      <c r="H6774">
        <v>12</v>
      </c>
      <c r="I6774">
        <v>0.69314718055994495</v>
      </c>
      <c r="J6774">
        <v>3.4657359027997301</v>
      </c>
      <c r="K6774">
        <v>1.15524530093324</v>
      </c>
      <c r="L6774">
        <v>0.28881132523331099</v>
      </c>
      <c r="M6774">
        <v>2.2014696741078201</v>
      </c>
      <c r="N6774">
        <v>39</v>
      </c>
      <c r="O6774">
        <v>7.4999999999999997E-2</v>
      </c>
      <c r="P6774">
        <v>0.25993019270998002</v>
      </c>
      <c r="Q6774">
        <v>8.6643397569993202E-2</v>
      </c>
      <c r="R6774">
        <v>2.1660849392498301E-2</v>
      </c>
      <c r="S6774">
        <v>0</v>
      </c>
    </row>
    <row r="6775" spans="1:19" x14ac:dyDescent="0.3">
      <c r="A6775" t="s">
        <v>10604</v>
      </c>
      <c r="B6775" t="s">
        <v>10605</v>
      </c>
      <c r="C6775">
        <v>6</v>
      </c>
      <c r="D6775">
        <v>1</v>
      </c>
      <c r="E6775">
        <v>0.5</v>
      </c>
      <c r="F6775">
        <v>6</v>
      </c>
      <c r="G6775">
        <v>12</v>
      </c>
      <c r="H6775">
        <v>12</v>
      </c>
      <c r="I6775">
        <v>0.69314718055994495</v>
      </c>
      <c r="J6775">
        <v>4.1588830833596697</v>
      </c>
      <c r="K6775">
        <v>0.69314718055994495</v>
      </c>
      <c r="L6775">
        <v>0.34657359027997298</v>
      </c>
      <c r="M6775">
        <v>1.3260009367539201</v>
      </c>
      <c r="N6775">
        <v>95</v>
      </c>
      <c r="O6775">
        <v>6.25E-2</v>
      </c>
      <c r="P6775">
        <v>0.25993019270998002</v>
      </c>
      <c r="Q6775">
        <v>4.3321698784996601E-2</v>
      </c>
      <c r="R6775">
        <v>2.1660849392498301E-2</v>
      </c>
      <c r="S6775">
        <v>0</v>
      </c>
    </row>
    <row r="6776" spans="1:19" x14ac:dyDescent="0.3">
      <c r="A6776" t="s">
        <v>10606</v>
      </c>
      <c r="B6776" t="s">
        <v>10606</v>
      </c>
      <c r="C6776">
        <v>4</v>
      </c>
      <c r="D6776">
        <v>1</v>
      </c>
      <c r="E6776">
        <v>0.33333333333333298</v>
      </c>
      <c r="F6776">
        <v>4</v>
      </c>
      <c r="G6776">
        <v>12</v>
      </c>
      <c r="H6776">
        <v>12</v>
      </c>
      <c r="I6776">
        <v>0.69314718055994495</v>
      </c>
      <c r="J6776">
        <v>2.7725887222397798</v>
      </c>
      <c r="K6776">
        <v>0.69314718055994495</v>
      </c>
      <c r="L6776">
        <v>0.231049060186648</v>
      </c>
      <c r="M6776">
        <v>2.0191481173138599</v>
      </c>
      <c r="N6776">
        <v>42</v>
      </c>
      <c r="O6776">
        <v>9.3023255813953501E-2</v>
      </c>
      <c r="P6776">
        <v>0.25791522997579402</v>
      </c>
      <c r="Q6776">
        <v>6.4478807493948395E-2</v>
      </c>
      <c r="R6776">
        <v>2.14929358313161E-2</v>
      </c>
      <c r="S6776">
        <v>0</v>
      </c>
    </row>
    <row r="6777" spans="1:19" x14ac:dyDescent="0.3">
      <c r="A6777" t="s">
        <v>10607</v>
      </c>
      <c r="B6777" t="s">
        <v>10608</v>
      </c>
      <c r="C6777">
        <v>5</v>
      </c>
      <c r="D6777">
        <v>1.6666666666666701</v>
      </c>
      <c r="E6777">
        <v>0.41666666666666702</v>
      </c>
      <c r="F6777">
        <v>3</v>
      </c>
      <c r="G6777">
        <v>12</v>
      </c>
      <c r="H6777">
        <v>11</v>
      </c>
      <c r="I6777">
        <v>0.73759894313077901</v>
      </c>
      <c r="J6777">
        <v>3.6879947156538999</v>
      </c>
      <c r="K6777">
        <v>1.22933157188463</v>
      </c>
      <c r="L6777">
        <v>0.30733289297115801</v>
      </c>
      <c r="M6777">
        <v>2.12914901252819</v>
      </c>
      <c r="N6777">
        <v>42</v>
      </c>
      <c r="O6777">
        <v>6.9767441860465101E-2</v>
      </c>
      <c r="P6777">
        <v>0.25730195690608598</v>
      </c>
      <c r="Q6777">
        <v>8.5767318968695203E-2</v>
      </c>
      <c r="R6777">
        <v>2.1441829742173801E-2</v>
      </c>
      <c r="S6777">
        <v>0</v>
      </c>
    </row>
    <row r="6778" spans="1:19" x14ac:dyDescent="0.3">
      <c r="A6778" t="s">
        <v>10609</v>
      </c>
      <c r="B6778" t="s">
        <v>10609</v>
      </c>
      <c r="C6778">
        <v>4</v>
      </c>
      <c r="D6778">
        <v>2</v>
      </c>
      <c r="E6778">
        <v>0.33333333333333298</v>
      </c>
      <c r="F6778">
        <v>2</v>
      </c>
      <c r="G6778">
        <v>12</v>
      </c>
      <c r="H6778">
        <v>11</v>
      </c>
      <c r="I6778">
        <v>0.73759894313077901</v>
      </c>
      <c r="J6778">
        <v>2.95039577252312</v>
      </c>
      <c r="K6778">
        <v>1.47519788626156</v>
      </c>
      <c r="L6778">
        <v>0.24586631437692599</v>
      </c>
      <c r="M6778">
        <v>2.7548549122926</v>
      </c>
      <c r="N6778">
        <v>22</v>
      </c>
      <c r="O6778">
        <v>8.6956521739130405E-2</v>
      </c>
      <c r="P6778">
        <v>0.25655615413244498</v>
      </c>
      <c r="Q6778">
        <v>0.12827807706622299</v>
      </c>
      <c r="R6778">
        <v>2.13796795110371E-2</v>
      </c>
      <c r="S6778">
        <v>0</v>
      </c>
    </row>
    <row r="6779" spans="1:19" x14ac:dyDescent="0.3">
      <c r="A6779" t="s">
        <v>10610</v>
      </c>
      <c r="B6779" t="s">
        <v>10610</v>
      </c>
      <c r="C6779">
        <v>3</v>
      </c>
      <c r="D6779">
        <v>1</v>
      </c>
      <c r="E6779">
        <v>0.25</v>
      </c>
      <c r="F6779">
        <v>3</v>
      </c>
      <c r="G6779">
        <v>12</v>
      </c>
      <c r="H6779">
        <v>11</v>
      </c>
      <c r="I6779">
        <v>0.73759894313077901</v>
      </c>
      <c r="J6779">
        <v>2.2127968293923401</v>
      </c>
      <c r="K6779">
        <v>0.73759894313077901</v>
      </c>
      <c r="L6779">
        <v>0.184399735782695</v>
      </c>
      <c r="M6779">
        <v>2.6322525902002698</v>
      </c>
      <c r="N6779">
        <v>25</v>
      </c>
      <c r="O6779">
        <v>0.115384615384615</v>
      </c>
      <c r="P6779">
        <v>0.255322711083731</v>
      </c>
      <c r="Q6779">
        <v>8.5107570361243806E-2</v>
      </c>
      <c r="R6779">
        <v>2.1276892590310899E-2</v>
      </c>
      <c r="S6779">
        <v>0</v>
      </c>
    </row>
    <row r="6780" spans="1:19" x14ac:dyDescent="0.3">
      <c r="A6780" t="s">
        <v>10611</v>
      </c>
      <c r="B6780" t="s">
        <v>10612</v>
      </c>
      <c r="C6780">
        <v>3</v>
      </c>
      <c r="D6780">
        <v>1</v>
      </c>
      <c r="E6780">
        <v>0.25</v>
      </c>
      <c r="F6780">
        <v>3</v>
      </c>
      <c r="G6780">
        <v>12</v>
      </c>
      <c r="H6780">
        <v>11</v>
      </c>
      <c r="I6780">
        <v>0.73759894313077901</v>
      </c>
      <c r="J6780">
        <v>2.2127968293923401</v>
      </c>
      <c r="K6780">
        <v>0.73759894313077901</v>
      </c>
      <c r="L6780">
        <v>0.184399735782695</v>
      </c>
      <c r="M6780">
        <v>2.6322525902002698</v>
      </c>
      <c r="N6780">
        <v>25</v>
      </c>
      <c r="O6780">
        <v>0.115384615384615</v>
      </c>
      <c r="P6780">
        <v>0.255322711083731</v>
      </c>
      <c r="Q6780">
        <v>8.5107570361243806E-2</v>
      </c>
      <c r="R6780">
        <v>2.1276892590310899E-2</v>
      </c>
      <c r="S6780">
        <v>0</v>
      </c>
    </row>
    <row r="6781" spans="1:19" x14ac:dyDescent="0.3">
      <c r="A6781" t="s">
        <v>10613</v>
      </c>
      <c r="B6781" t="s">
        <v>10614</v>
      </c>
      <c r="C6781">
        <v>5</v>
      </c>
      <c r="D6781">
        <v>2.5</v>
      </c>
      <c r="E6781">
        <v>0.41666666666666702</v>
      </c>
      <c r="F6781">
        <v>2</v>
      </c>
      <c r="G6781">
        <v>12</v>
      </c>
      <c r="H6781">
        <v>11</v>
      </c>
      <c r="I6781">
        <v>0.73759894313077901</v>
      </c>
      <c r="J6781">
        <v>3.6879947156538999</v>
      </c>
      <c r="K6781">
        <v>1.84399735782695</v>
      </c>
      <c r="L6781">
        <v>0.30733289297115801</v>
      </c>
      <c r="M6781">
        <v>2.52305329823528</v>
      </c>
      <c r="N6781">
        <v>28</v>
      </c>
      <c r="O6781">
        <v>6.8965517241379296E-2</v>
      </c>
      <c r="P6781">
        <v>0.25434446314854497</v>
      </c>
      <c r="Q6781">
        <v>0.12717223157427199</v>
      </c>
      <c r="R6781">
        <v>2.1195371929045401E-2</v>
      </c>
      <c r="S6781">
        <v>0</v>
      </c>
    </row>
    <row r="6782" spans="1:19" x14ac:dyDescent="0.3">
      <c r="A6782" t="s">
        <v>10615</v>
      </c>
      <c r="B6782" t="s">
        <v>10616</v>
      </c>
      <c r="C6782">
        <v>6</v>
      </c>
      <c r="D6782">
        <v>6</v>
      </c>
      <c r="E6782">
        <v>0.5</v>
      </c>
      <c r="F6782">
        <v>1</v>
      </c>
      <c r="G6782">
        <v>12</v>
      </c>
      <c r="H6782">
        <v>9</v>
      </c>
      <c r="I6782">
        <v>0.84729786038720301</v>
      </c>
      <c r="J6782">
        <v>5.0837871623232198</v>
      </c>
      <c r="K6782">
        <v>5.0837871623232198</v>
      </c>
      <c r="L6782">
        <v>0.423648930193602</v>
      </c>
      <c r="M6782">
        <v>2.8946168546677602</v>
      </c>
      <c r="N6782">
        <v>19</v>
      </c>
      <c r="O6782">
        <v>0.05</v>
      </c>
      <c r="P6782">
        <v>0.254189358116161</v>
      </c>
      <c r="Q6782">
        <v>0.254189358116161</v>
      </c>
      <c r="R6782">
        <v>2.1182446509680101E-2</v>
      </c>
      <c r="S6782">
        <v>0</v>
      </c>
    </row>
    <row r="6783" spans="1:19" x14ac:dyDescent="0.3">
      <c r="A6783" t="s">
        <v>10617</v>
      </c>
      <c r="B6783" t="s">
        <v>10618</v>
      </c>
      <c r="C6783">
        <v>6</v>
      </c>
      <c r="D6783">
        <v>6</v>
      </c>
      <c r="E6783">
        <v>0.5</v>
      </c>
      <c r="F6783">
        <v>1</v>
      </c>
      <c r="G6783">
        <v>12</v>
      </c>
      <c r="H6783">
        <v>9</v>
      </c>
      <c r="I6783">
        <v>0.84729786038720301</v>
      </c>
      <c r="J6783">
        <v>5.0837871623232198</v>
      </c>
      <c r="K6783">
        <v>5.0837871623232198</v>
      </c>
      <c r="L6783">
        <v>0.423648930193602</v>
      </c>
      <c r="M6783">
        <v>2.8946168546677602</v>
      </c>
      <c r="N6783">
        <v>19</v>
      </c>
      <c r="O6783">
        <v>0.05</v>
      </c>
      <c r="P6783">
        <v>0.254189358116161</v>
      </c>
      <c r="Q6783">
        <v>0.254189358116161</v>
      </c>
      <c r="R6783">
        <v>2.1182446509680101E-2</v>
      </c>
      <c r="S6783">
        <v>0</v>
      </c>
    </row>
    <row r="6784" spans="1:19" x14ac:dyDescent="0.3">
      <c r="A6784" t="s">
        <v>10619</v>
      </c>
      <c r="B6784" t="s">
        <v>10620</v>
      </c>
      <c r="C6784">
        <v>3</v>
      </c>
      <c r="D6784">
        <v>1.5</v>
      </c>
      <c r="E6784">
        <v>0.25</v>
      </c>
      <c r="F6784">
        <v>2</v>
      </c>
      <c r="G6784">
        <v>12</v>
      </c>
      <c r="H6784">
        <v>9</v>
      </c>
      <c r="I6784">
        <v>0.84729786038720301</v>
      </c>
      <c r="J6784">
        <v>2.5418935811616099</v>
      </c>
      <c r="K6784">
        <v>1.2709467905808101</v>
      </c>
      <c r="L6784">
        <v>0.211824465096801</v>
      </c>
      <c r="M6784">
        <v>2.8946168546677602</v>
      </c>
      <c r="N6784">
        <v>19</v>
      </c>
      <c r="O6784">
        <v>0.1</v>
      </c>
      <c r="P6784">
        <v>0.254189358116161</v>
      </c>
      <c r="Q6784">
        <v>0.127094679058081</v>
      </c>
      <c r="R6784">
        <v>2.1182446509680101E-2</v>
      </c>
      <c r="S6784">
        <v>0</v>
      </c>
    </row>
    <row r="6785" spans="1:19" x14ac:dyDescent="0.3">
      <c r="A6785" t="s">
        <v>10621</v>
      </c>
      <c r="B6785" t="s">
        <v>10622</v>
      </c>
      <c r="C6785">
        <v>3</v>
      </c>
      <c r="D6785">
        <v>1.5</v>
      </c>
      <c r="E6785">
        <v>0.25</v>
      </c>
      <c r="F6785">
        <v>2</v>
      </c>
      <c r="G6785">
        <v>12</v>
      </c>
      <c r="H6785">
        <v>9</v>
      </c>
      <c r="I6785">
        <v>0.84729786038720301</v>
      </c>
      <c r="J6785">
        <v>2.5418935811616099</v>
      </c>
      <c r="K6785">
        <v>1.2709467905808101</v>
      </c>
      <c r="L6785">
        <v>0.211824465096801</v>
      </c>
      <c r="M6785">
        <v>5.8903491282217502</v>
      </c>
      <c r="N6785">
        <v>19</v>
      </c>
      <c r="O6785">
        <v>0.1</v>
      </c>
      <c r="P6785">
        <v>0.254189358116161</v>
      </c>
      <c r="Q6785">
        <v>0.127094679058081</v>
      </c>
      <c r="R6785">
        <v>2.1182446509680101E-2</v>
      </c>
      <c r="S6785">
        <v>0</v>
      </c>
    </row>
    <row r="6786" spans="1:19" x14ac:dyDescent="0.3">
      <c r="A6786" t="s">
        <v>10623</v>
      </c>
      <c r="B6786" t="s">
        <v>10624</v>
      </c>
      <c r="C6786">
        <v>3</v>
      </c>
      <c r="D6786">
        <v>1.5</v>
      </c>
      <c r="E6786">
        <v>0.25</v>
      </c>
      <c r="F6786">
        <v>2</v>
      </c>
      <c r="G6786">
        <v>12</v>
      </c>
      <c r="H6786">
        <v>9</v>
      </c>
      <c r="I6786">
        <v>0.84729786038720301</v>
      </c>
      <c r="J6786">
        <v>2.5418935811616099</v>
      </c>
      <c r="K6786">
        <v>1.2709467905808101</v>
      </c>
      <c r="L6786">
        <v>0.211824465096801</v>
      </c>
      <c r="M6786">
        <v>2.8946168546677602</v>
      </c>
      <c r="N6786">
        <v>19</v>
      </c>
      <c r="O6786">
        <v>0.1</v>
      </c>
      <c r="P6786">
        <v>0.254189358116161</v>
      </c>
      <c r="Q6786">
        <v>0.127094679058081</v>
      </c>
      <c r="R6786">
        <v>2.1182446509680101E-2</v>
      </c>
      <c r="S6786">
        <v>0</v>
      </c>
    </row>
    <row r="6787" spans="1:19" x14ac:dyDescent="0.3">
      <c r="A6787" t="s">
        <v>10625</v>
      </c>
      <c r="B6787" t="s">
        <v>10626</v>
      </c>
      <c r="C6787">
        <v>3</v>
      </c>
      <c r="D6787">
        <v>1</v>
      </c>
      <c r="E6787">
        <v>0.25</v>
      </c>
      <c r="F6787">
        <v>3</v>
      </c>
      <c r="G6787">
        <v>12</v>
      </c>
      <c r="H6787">
        <v>9</v>
      </c>
      <c r="I6787">
        <v>0.84729786038720301</v>
      </c>
      <c r="J6787">
        <v>2.5418935811616099</v>
      </c>
      <c r="K6787">
        <v>0.84729786038720301</v>
      </c>
      <c r="L6787">
        <v>0.211824465096801</v>
      </c>
      <c r="M6787">
        <v>2.4891517465596</v>
      </c>
      <c r="N6787">
        <v>29</v>
      </c>
      <c r="O6787">
        <v>0.1</v>
      </c>
      <c r="P6787">
        <v>0.254189358116161</v>
      </c>
      <c r="Q6787">
        <v>8.4729786038720403E-2</v>
      </c>
      <c r="R6787">
        <v>2.1182446509680101E-2</v>
      </c>
      <c r="S6787">
        <v>0</v>
      </c>
    </row>
    <row r="6788" spans="1:19" x14ac:dyDescent="0.3">
      <c r="A6788" t="s">
        <v>10627</v>
      </c>
      <c r="B6788" t="s">
        <v>10628</v>
      </c>
      <c r="C6788">
        <v>3</v>
      </c>
      <c r="D6788">
        <v>3</v>
      </c>
      <c r="E6788">
        <v>0.25</v>
      </c>
      <c r="F6788">
        <v>1</v>
      </c>
      <c r="G6788">
        <v>12</v>
      </c>
      <c r="H6788">
        <v>6</v>
      </c>
      <c r="I6788">
        <v>1.09861228866811</v>
      </c>
      <c r="J6788">
        <v>3.29583686600433</v>
      </c>
      <c r="K6788">
        <v>3.29583686600433</v>
      </c>
      <c r="L6788">
        <v>0.274653072167027</v>
      </c>
      <c r="M6788">
        <v>3.3253997707602201</v>
      </c>
      <c r="N6788">
        <v>12</v>
      </c>
      <c r="O6788">
        <v>7.69230769230769E-2</v>
      </c>
      <c r="P6788">
        <v>0.25352591276956399</v>
      </c>
      <c r="Q6788">
        <v>0.25352591276956399</v>
      </c>
      <c r="R6788">
        <v>2.11271593974637E-2</v>
      </c>
      <c r="S6788">
        <v>0</v>
      </c>
    </row>
    <row r="6789" spans="1:19" x14ac:dyDescent="0.3">
      <c r="A6789" t="s">
        <v>10629</v>
      </c>
      <c r="B6789" t="s">
        <v>10629</v>
      </c>
      <c r="C6789">
        <v>3</v>
      </c>
      <c r="D6789">
        <v>1</v>
      </c>
      <c r="E6789">
        <v>0.25</v>
      </c>
      <c r="F6789">
        <v>3</v>
      </c>
      <c r="G6789">
        <v>12</v>
      </c>
      <c r="H6789">
        <v>10</v>
      </c>
      <c r="I6789">
        <v>0.78845736036427005</v>
      </c>
      <c r="J6789">
        <v>2.3653720810928101</v>
      </c>
      <c r="K6789">
        <v>0.78845736036427005</v>
      </c>
      <c r="L6789">
        <v>0.19711434009106801</v>
      </c>
      <c r="M6789">
        <v>2.5581446180465499</v>
      </c>
      <c r="N6789">
        <v>27</v>
      </c>
      <c r="O6789">
        <v>0.107142857142857</v>
      </c>
      <c r="P6789">
        <v>0.25343272297422997</v>
      </c>
      <c r="Q6789">
        <v>8.4477574324743301E-2</v>
      </c>
      <c r="R6789">
        <v>2.1119393581185801E-2</v>
      </c>
      <c r="S6789">
        <v>0</v>
      </c>
    </row>
    <row r="6790" spans="1:19" x14ac:dyDescent="0.3">
      <c r="A6790" t="s">
        <v>10630</v>
      </c>
      <c r="B6790" t="s">
        <v>10631</v>
      </c>
      <c r="C6790">
        <v>6</v>
      </c>
      <c r="D6790">
        <v>3</v>
      </c>
      <c r="E6790">
        <v>0.5</v>
      </c>
      <c r="F6790">
        <v>2</v>
      </c>
      <c r="G6790">
        <v>12</v>
      </c>
      <c r="H6790">
        <v>11</v>
      </c>
      <c r="I6790">
        <v>0.73759894313077901</v>
      </c>
      <c r="J6790">
        <v>4.4255936587846803</v>
      </c>
      <c r="K6790">
        <v>2.2127968293923401</v>
      </c>
      <c r="L6790">
        <v>0.36879947156539</v>
      </c>
      <c r="M6790">
        <v>2.3350010667323402</v>
      </c>
      <c r="N6790">
        <v>34</v>
      </c>
      <c r="O6790">
        <v>5.7142857142857099E-2</v>
      </c>
      <c r="P6790">
        <v>0.252891066216267</v>
      </c>
      <c r="Q6790">
        <v>0.126445533108134</v>
      </c>
      <c r="R6790">
        <v>2.1074255518022299E-2</v>
      </c>
      <c r="S6790">
        <v>0</v>
      </c>
    </row>
    <row r="6791" spans="1:19" x14ac:dyDescent="0.3">
      <c r="A6791" t="s">
        <v>10632</v>
      </c>
      <c r="B6791" t="s">
        <v>10633</v>
      </c>
      <c r="C6791">
        <v>4</v>
      </c>
      <c r="D6791">
        <v>2</v>
      </c>
      <c r="E6791">
        <v>0.33333333333333298</v>
      </c>
      <c r="F6791">
        <v>2</v>
      </c>
      <c r="G6791">
        <v>12</v>
      </c>
      <c r="H6791">
        <v>10</v>
      </c>
      <c r="I6791">
        <v>0.78845736036427005</v>
      </c>
      <c r="J6791">
        <v>3.1538294414570802</v>
      </c>
      <c r="K6791">
        <v>1.5769147207285401</v>
      </c>
      <c r="L6791">
        <v>0.262819120121423</v>
      </c>
      <c r="M6791">
        <v>2.6322525902002698</v>
      </c>
      <c r="N6791">
        <v>24</v>
      </c>
      <c r="O6791">
        <v>0.08</v>
      </c>
      <c r="P6791">
        <v>0.25230635531656698</v>
      </c>
      <c r="Q6791">
        <v>0.12615317765828299</v>
      </c>
      <c r="R6791">
        <v>2.1025529609713899E-2</v>
      </c>
      <c r="S6791">
        <v>0</v>
      </c>
    </row>
    <row r="6792" spans="1:19" x14ac:dyDescent="0.3">
      <c r="A6792" t="s">
        <v>10634</v>
      </c>
      <c r="B6792" t="s">
        <v>10635</v>
      </c>
      <c r="C6792">
        <v>6</v>
      </c>
      <c r="D6792">
        <v>3</v>
      </c>
      <c r="E6792">
        <v>0.5</v>
      </c>
      <c r="F6792">
        <v>2</v>
      </c>
      <c r="G6792">
        <v>12</v>
      </c>
      <c r="H6792">
        <v>12</v>
      </c>
      <c r="I6792">
        <v>0.69314718055994495</v>
      </c>
      <c r="J6792">
        <v>4.1588830833596697</v>
      </c>
      <c r="K6792">
        <v>2.0794415416798402</v>
      </c>
      <c r="L6792">
        <v>0.34657359027997298</v>
      </c>
      <c r="M6792">
        <v>2.3938415667552699</v>
      </c>
      <c r="N6792">
        <v>32</v>
      </c>
      <c r="O6792">
        <v>6.0606060606060601E-2</v>
      </c>
      <c r="P6792">
        <v>0.25205352020361699</v>
      </c>
      <c r="Q6792">
        <v>0.12602676010180799</v>
      </c>
      <c r="R6792">
        <v>2.1004460016967999E-2</v>
      </c>
      <c r="S6792">
        <v>0</v>
      </c>
    </row>
    <row r="6793" spans="1:19" x14ac:dyDescent="0.3">
      <c r="A6793" t="s">
        <v>10636</v>
      </c>
      <c r="B6793" t="s">
        <v>10637</v>
      </c>
      <c r="C6793">
        <v>3</v>
      </c>
      <c r="D6793">
        <v>3</v>
      </c>
      <c r="E6793">
        <v>0.25</v>
      </c>
      <c r="F6793">
        <v>1</v>
      </c>
      <c r="G6793">
        <v>12</v>
      </c>
      <c r="H6793">
        <v>8</v>
      </c>
      <c r="I6793">
        <v>0.916290731874155</v>
      </c>
      <c r="J6793">
        <v>2.7488721956224702</v>
      </c>
      <c r="K6793">
        <v>2.7488721956224702</v>
      </c>
      <c r="L6793">
        <v>0.229072682968539</v>
      </c>
      <c r="M6793">
        <v>3.4924538554233799</v>
      </c>
      <c r="N6793">
        <v>10</v>
      </c>
      <c r="O6793">
        <v>9.0909090909090898E-2</v>
      </c>
      <c r="P6793">
        <v>0.249897472329315</v>
      </c>
      <c r="Q6793">
        <v>0.249897472329315</v>
      </c>
      <c r="R6793">
        <v>2.0824789360776301E-2</v>
      </c>
      <c r="S6793">
        <v>0</v>
      </c>
    </row>
    <row r="6794" spans="1:19" x14ac:dyDescent="0.3">
      <c r="A6794" t="s">
        <v>10638</v>
      </c>
      <c r="B6794" t="s">
        <v>10639</v>
      </c>
      <c r="C6794">
        <v>2</v>
      </c>
      <c r="D6794">
        <v>2</v>
      </c>
      <c r="E6794">
        <v>0.16666666666666699</v>
      </c>
      <c r="F6794">
        <v>1</v>
      </c>
      <c r="G6794">
        <v>12</v>
      </c>
      <c r="H6794">
        <v>7</v>
      </c>
      <c r="I6794">
        <v>0.99852883011112703</v>
      </c>
      <c r="J6794">
        <v>1.9970576602222601</v>
      </c>
      <c r="K6794">
        <v>1.9970576602222601</v>
      </c>
      <c r="L6794">
        <v>0.166421471685188</v>
      </c>
      <c r="M6794">
        <v>3.8109075865419202</v>
      </c>
      <c r="N6794">
        <v>7</v>
      </c>
      <c r="O6794">
        <v>0.125</v>
      </c>
      <c r="P6794">
        <v>0.24963220752778201</v>
      </c>
      <c r="Q6794">
        <v>0.24963220752778201</v>
      </c>
      <c r="R6794">
        <v>2.0802683960648501E-2</v>
      </c>
      <c r="S6794">
        <v>0</v>
      </c>
    </row>
    <row r="6795" spans="1:19" x14ac:dyDescent="0.3">
      <c r="A6795" t="s">
        <v>10640</v>
      </c>
      <c r="B6795" t="s">
        <v>10641</v>
      </c>
      <c r="C6795">
        <v>3</v>
      </c>
      <c r="D6795">
        <v>3</v>
      </c>
      <c r="E6795">
        <v>0.25</v>
      </c>
      <c r="F6795">
        <v>1</v>
      </c>
      <c r="G6795">
        <v>12</v>
      </c>
      <c r="H6795">
        <v>7</v>
      </c>
      <c r="I6795">
        <v>0.99852883011112703</v>
      </c>
      <c r="J6795">
        <v>2.99558649033338</v>
      </c>
      <c r="K6795">
        <v>2.99558649033338</v>
      </c>
      <c r="L6795">
        <v>0.24963220752778201</v>
      </c>
      <c r="M6795">
        <v>3.4054424784337498</v>
      </c>
      <c r="N6795">
        <v>11</v>
      </c>
      <c r="O6795">
        <v>8.3333333333333301E-2</v>
      </c>
      <c r="P6795">
        <v>0.24963220752778201</v>
      </c>
      <c r="Q6795">
        <v>0.24963220752778201</v>
      </c>
      <c r="R6795">
        <v>2.0802683960648501E-2</v>
      </c>
      <c r="S6795">
        <v>0</v>
      </c>
    </row>
    <row r="6796" spans="1:19" x14ac:dyDescent="0.3">
      <c r="A6796" t="s">
        <v>10642</v>
      </c>
      <c r="B6796" t="s">
        <v>10643</v>
      </c>
      <c r="C6796">
        <v>3</v>
      </c>
      <c r="D6796">
        <v>3</v>
      </c>
      <c r="E6796">
        <v>0.25</v>
      </c>
      <c r="F6796">
        <v>1</v>
      </c>
      <c r="G6796">
        <v>12</v>
      </c>
      <c r="H6796">
        <v>7</v>
      </c>
      <c r="I6796">
        <v>0.99852883011112703</v>
      </c>
      <c r="J6796">
        <v>2.99558649033338</v>
      </c>
      <c r="K6796">
        <v>2.99558649033338</v>
      </c>
      <c r="L6796">
        <v>0.24963220752778201</v>
      </c>
      <c r="M6796">
        <v>2.9999773703255901</v>
      </c>
      <c r="N6796">
        <v>11</v>
      </c>
      <c r="O6796">
        <v>8.3333333333333301E-2</v>
      </c>
      <c r="P6796">
        <v>0.24963220752778201</v>
      </c>
      <c r="Q6796">
        <v>0.24963220752778201</v>
      </c>
      <c r="R6796">
        <v>2.0802683960648501E-2</v>
      </c>
      <c r="S6796">
        <v>0</v>
      </c>
    </row>
    <row r="6797" spans="1:19" x14ac:dyDescent="0.3">
      <c r="A6797" t="s">
        <v>10644</v>
      </c>
      <c r="B6797" t="s">
        <v>10645</v>
      </c>
      <c r="C6797">
        <v>3</v>
      </c>
      <c r="D6797">
        <v>3</v>
      </c>
      <c r="E6797">
        <v>0.25</v>
      </c>
      <c r="F6797">
        <v>1</v>
      </c>
      <c r="G6797">
        <v>12</v>
      </c>
      <c r="H6797">
        <v>7</v>
      </c>
      <c r="I6797">
        <v>0.99852883011112703</v>
      </c>
      <c r="J6797">
        <v>2.99558649033338</v>
      </c>
      <c r="K6797">
        <v>2.99558649033338</v>
      </c>
      <c r="L6797">
        <v>0.24963220752778201</v>
      </c>
      <c r="M6797">
        <v>5.8903491282217502</v>
      </c>
      <c r="N6797">
        <v>11</v>
      </c>
      <c r="O6797">
        <v>8.3333333333333301E-2</v>
      </c>
      <c r="P6797">
        <v>0.24963220752778201</v>
      </c>
      <c r="Q6797">
        <v>0.24963220752778201</v>
      </c>
      <c r="R6797">
        <v>2.0802683960648501E-2</v>
      </c>
      <c r="S6797">
        <v>0</v>
      </c>
    </row>
    <row r="6798" spans="1:19" x14ac:dyDescent="0.3">
      <c r="A6798" t="s">
        <v>10646</v>
      </c>
      <c r="B6798" t="s">
        <v>10646</v>
      </c>
      <c r="C6798">
        <v>2</v>
      </c>
      <c r="D6798">
        <v>2</v>
      </c>
      <c r="E6798">
        <v>0.16666666666666699</v>
      </c>
      <c r="F6798">
        <v>1</v>
      </c>
      <c r="G6798">
        <v>12</v>
      </c>
      <c r="H6798">
        <v>7</v>
      </c>
      <c r="I6798">
        <v>0.99852883011112703</v>
      </c>
      <c r="J6798">
        <v>1.9970576602222601</v>
      </c>
      <c r="K6798">
        <v>1.9970576602222601</v>
      </c>
      <c r="L6798">
        <v>0.166421471685188</v>
      </c>
      <c r="M6798">
        <v>3.0571357841655402</v>
      </c>
      <c r="N6798">
        <v>7</v>
      </c>
      <c r="O6798">
        <v>0.125</v>
      </c>
      <c r="P6798">
        <v>0.24963220752778201</v>
      </c>
      <c r="Q6798">
        <v>0.24963220752778201</v>
      </c>
      <c r="R6798">
        <v>2.0802683960648501E-2</v>
      </c>
      <c r="S6798">
        <v>0</v>
      </c>
    </row>
    <row r="6799" spans="1:19" x14ac:dyDescent="0.3">
      <c r="A6799" t="s">
        <v>10647</v>
      </c>
      <c r="B6799" t="s">
        <v>10648</v>
      </c>
      <c r="C6799">
        <v>2</v>
      </c>
      <c r="D6799">
        <v>1</v>
      </c>
      <c r="E6799">
        <v>0.16666666666666699</v>
      </c>
      <c r="F6799">
        <v>2</v>
      </c>
      <c r="G6799">
        <v>12</v>
      </c>
      <c r="H6799">
        <v>7</v>
      </c>
      <c r="I6799">
        <v>0.99852883011112703</v>
      </c>
      <c r="J6799">
        <v>1.9970576602222601</v>
      </c>
      <c r="K6799">
        <v>0.99852883011112703</v>
      </c>
      <c r="L6799">
        <v>0.166421471685188</v>
      </c>
      <c r="M6799">
        <v>3.0571357841655402</v>
      </c>
      <c r="N6799">
        <v>15</v>
      </c>
      <c r="O6799">
        <v>0.125</v>
      </c>
      <c r="P6799">
        <v>0.24963220752778201</v>
      </c>
      <c r="Q6799">
        <v>0.124816103763891</v>
      </c>
      <c r="R6799">
        <v>2.0802683960648501E-2</v>
      </c>
      <c r="S6799">
        <v>0</v>
      </c>
    </row>
    <row r="6800" spans="1:19" x14ac:dyDescent="0.3">
      <c r="A6800" t="s">
        <v>10649</v>
      </c>
      <c r="B6800" t="s">
        <v>10650</v>
      </c>
      <c r="C6800">
        <v>3</v>
      </c>
      <c r="D6800">
        <v>1</v>
      </c>
      <c r="E6800">
        <v>0.25</v>
      </c>
      <c r="F6800">
        <v>3</v>
      </c>
      <c r="G6800">
        <v>12</v>
      </c>
      <c r="H6800">
        <v>12</v>
      </c>
      <c r="I6800">
        <v>0.69314718055994495</v>
      </c>
      <c r="J6800">
        <v>2.0794415416798402</v>
      </c>
      <c r="K6800">
        <v>0.69314718055994495</v>
      </c>
      <c r="L6800">
        <v>0.17328679513998599</v>
      </c>
      <c r="M6800">
        <v>2.6322525902002698</v>
      </c>
      <c r="N6800">
        <v>24</v>
      </c>
      <c r="O6800">
        <v>0.12</v>
      </c>
      <c r="P6800">
        <v>0.24953298500158</v>
      </c>
      <c r="Q6800">
        <v>8.3177661667193398E-2</v>
      </c>
      <c r="R6800">
        <v>2.0794415416798401E-2</v>
      </c>
      <c r="S6800">
        <v>0</v>
      </c>
    </row>
    <row r="6801" spans="1:19" x14ac:dyDescent="0.3">
      <c r="A6801" t="s">
        <v>10651</v>
      </c>
      <c r="B6801" t="s">
        <v>10652</v>
      </c>
      <c r="C6801">
        <v>5</v>
      </c>
      <c r="D6801">
        <v>5</v>
      </c>
      <c r="E6801">
        <v>0.41666666666666702</v>
      </c>
      <c r="F6801">
        <v>1</v>
      </c>
      <c r="G6801">
        <v>12</v>
      </c>
      <c r="H6801">
        <v>9</v>
      </c>
      <c r="I6801">
        <v>0.84729786038720301</v>
      </c>
      <c r="J6801">
        <v>4.2364893019360199</v>
      </c>
      <c r="K6801">
        <v>4.2364893019360199</v>
      </c>
      <c r="L6801">
        <v>0.35304077516133497</v>
      </c>
      <c r="M6801">
        <v>3.0571357841655402</v>
      </c>
      <c r="N6801">
        <v>16</v>
      </c>
      <c r="O6801">
        <v>5.8823529411764698E-2</v>
      </c>
      <c r="P6801">
        <v>0.24920525305506</v>
      </c>
      <c r="Q6801">
        <v>0.24920525305506</v>
      </c>
      <c r="R6801">
        <v>2.0767104421255001E-2</v>
      </c>
      <c r="S6801">
        <v>0</v>
      </c>
    </row>
    <row r="6802" spans="1:19" x14ac:dyDescent="0.3">
      <c r="A6802" t="s">
        <v>10653</v>
      </c>
      <c r="B6802" t="s">
        <v>10654</v>
      </c>
      <c r="C6802">
        <v>6</v>
      </c>
      <c r="D6802">
        <v>6</v>
      </c>
      <c r="E6802">
        <v>0.5</v>
      </c>
      <c r="F6802">
        <v>1</v>
      </c>
      <c r="G6802">
        <v>12</v>
      </c>
      <c r="H6802">
        <v>10</v>
      </c>
      <c r="I6802">
        <v>0.78845736036427005</v>
      </c>
      <c r="J6802">
        <v>4.7307441621856201</v>
      </c>
      <c r="K6802">
        <v>4.7307441621856201</v>
      </c>
      <c r="L6802">
        <v>0.39422868018213503</v>
      </c>
      <c r="M6802">
        <v>2.9459101490553099</v>
      </c>
      <c r="N6802">
        <v>18</v>
      </c>
      <c r="O6802">
        <v>5.2631578947368397E-2</v>
      </c>
      <c r="P6802">
        <v>0.248986534851875</v>
      </c>
      <c r="Q6802">
        <v>0.248986534851875</v>
      </c>
      <c r="R6802">
        <v>2.07488779043229E-2</v>
      </c>
      <c r="S6802">
        <v>0</v>
      </c>
    </row>
    <row r="6803" spans="1:19" x14ac:dyDescent="0.3">
      <c r="A6803" t="s">
        <v>10655</v>
      </c>
      <c r="B6803" t="s">
        <v>10656</v>
      </c>
      <c r="C6803">
        <v>4</v>
      </c>
      <c r="D6803">
        <v>1.3333333333333299</v>
      </c>
      <c r="E6803">
        <v>0.33333333333333298</v>
      </c>
      <c r="F6803">
        <v>3</v>
      </c>
      <c r="G6803">
        <v>12</v>
      </c>
      <c r="H6803">
        <v>10</v>
      </c>
      <c r="I6803">
        <v>0.78845736036427005</v>
      </c>
      <c r="J6803">
        <v>3.1538294414570802</v>
      </c>
      <c r="K6803">
        <v>1.05127648048569</v>
      </c>
      <c r="L6803">
        <v>0.262819120121423</v>
      </c>
      <c r="M6803">
        <v>2.2527629684953698</v>
      </c>
      <c r="N6803">
        <v>37</v>
      </c>
      <c r="O6803">
        <v>7.8947368421052599E-2</v>
      </c>
      <c r="P6803">
        <v>0.248986534851875</v>
      </c>
      <c r="Q6803">
        <v>8.2995511617291601E-2</v>
      </c>
      <c r="R6803">
        <v>2.07488779043229E-2</v>
      </c>
      <c r="S6803">
        <v>0</v>
      </c>
    </row>
    <row r="6804" spans="1:19" x14ac:dyDescent="0.3">
      <c r="A6804" t="s">
        <v>10657</v>
      </c>
      <c r="B6804" t="s">
        <v>10658</v>
      </c>
      <c r="C6804">
        <v>5</v>
      </c>
      <c r="D6804">
        <v>1.6666666666666701</v>
      </c>
      <c r="E6804">
        <v>0.41666666666666702</v>
      </c>
      <c r="F6804">
        <v>3</v>
      </c>
      <c r="G6804">
        <v>12</v>
      </c>
      <c r="H6804">
        <v>12</v>
      </c>
      <c r="I6804">
        <v>0.69314718055994495</v>
      </c>
      <c r="J6804">
        <v>3.4657359027997301</v>
      </c>
      <c r="K6804">
        <v>1.15524530093324</v>
      </c>
      <c r="L6804">
        <v>0.28881132523331099</v>
      </c>
      <c r="M6804">
        <v>2.1526795099383902</v>
      </c>
      <c r="N6804">
        <v>41</v>
      </c>
      <c r="O6804">
        <v>7.1428571428571397E-2</v>
      </c>
      <c r="P6804">
        <v>0.24755256448569499</v>
      </c>
      <c r="Q6804">
        <v>8.2517521495231602E-2</v>
      </c>
      <c r="R6804">
        <v>2.0629380373807901E-2</v>
      </c>
      <c r="S6804">
        <v>0</v>
      </c>
    </row>
    <row r="6805" spans="1:19" x14ac:dyDescent="0.3">
      <c r="A6805" t="s">
        <v>10659</v>
      </c>
      <c r="B6805" t="s">
        <v>10659</v>
      </c>
      <c r="C6805">
        <v>5</v>
      </c>
      <c r="D6805">
        <v>2.5</v>
      </c>
      <c r="E6805">
        <v>0.41666666666666702</v>
      </c>
      <c r="F6805">
        <v>2</v>
      </c>
      <c r="G6805">
        <v>12</v>
      </c>
      <c r="H6805">
        <v>10</v>
      </c>
      <c r="I6805">
        <v>0.78845736036427005</v>
      </c>
      <c r="J6805">
        <v>3.9422868018213499</v>
      </c>
      <c r="K6805">
        <v>1.9711434009106801</v>
      </c>
      <c r="L6805">
        <v>0.32852390015177901</v>
      </c>
      <c r="M6805">
        <v>2.4246132254220298</v>
      </c>
      <c r="N6805">
        <v>31</v>
      </c>
      <c r="O6805">
        <v>6.25E-2</v>
      </c>
      <c r="P6805">
        <v>0.24639292511383501</v>
      </c>
      <c r="Q6805">
        <v>0.12319646255691701</v>
      </c>
      <c r="R6805">
        <v>2.0532743759486199E-2</v>
      </c>
      <c r="S6805">
        <v>0</v>
      </c>
    </row>
    <row r="6806" spans="1:19" x14ac:dyDescent="0.3">
      <c r="A6806" t="s">
        <v>10660</v>
      </c>
      <c r="B6806" t="s">
        <v>10661</v>
      </c>
      <c r="C6806">
        <v>6</v>
      </c>
      <c r="D6806">
        <v>6</v>
      </c>
      <c r="E6806">
        <v>0.5</v>
      </c>
      <c r="F6806">
        <v>1</v>
      </c>
      <c r="G6806">
        <v>12</v>
      </c>
      <c r="H6806">
        <v>11</v>
      </c>
      <c r="I6806">
        <v>0.73759894313077901</v>
      </c>
      <c r="J6806">
        <v>4.4255936587846803</v>
      </c>
      <c r="K6806">
        <v>4.4255936587846803</v>
      </c>
      <c r="L6806">
        <v>0.36879947156539</v>
      </c>
      <c r="M6806">
        <v>2.9999773703255901</v>
      </c>
      <c r="N6806">
        <v>17</v>
      </c>
      <c r="O6806">
        <v>5.5555555555555601E-2</v>
      </c>
      <c r="P6806">
        <v>0.24586631437692599</v>
      </c>
      <c r="Q6806">
        <v>0.24586631437692599</v>
      </c>
      <c r="R6806">
        <v>2.0488859531410501E-2</v>
      </c>
      <c r="S6806">
        <v>0</v>
      </c>
    </row>
    <row r="6807" spans="1:19" x14ac:dyDescent="0.3">
      <c r="A6807" t="s">
        <v>10662</v>
      </c>
      <c r="B6807" t="s">
        <v>10662</v>
      </c>
      <c r="C6807">
        <v>3</v>
      </c>
      <c r="D6807">
        <v>1.5</v>
      </c>
      <c r="E6807">
        <v>0.25</v>
      </c>
      <c r="F6807">
        <v>2</v>
      </c>
      <c r="G6807">
        <v>12</v>
      </c>
      <c r="H6807">
        <v>11</v>
      </c>
      <c r="I6807">
        <v>0.73759894313077901</v>
      </c>
      <c r="J6807">
        <v>2.2127968293923401</v>
      </c>
      <c r="K6807">
        <v>1.1063984146961701</v>
      </c>
      <c r="L6807">
        <v>0.184399735782695</v>
      </c>
      <c r="M6807">
        <v>2.9999773703255901</v>
      </c>
      <c r="N6807">
        <v>17</v>
      </c>
      <c r="O6807">
        <v>0.11111111111111099</v>
      </c>
      <c r="P6807">
        <v>0.24586631437692599</v>
      </c>
      <c r="Q6807">
        <v>0.122933157188463</v>
      </c>
      <c r="R6807">
        <v>2.0488859531410501E-2</v>
      </c>
      <c r="S6807">
        <v>0</v>
      </c>
    </row>
    <row r="6808" spans="1:19" x14ac:dyDescent="0.3">
      <c r="A6808" t="s">
        <v>10663</v>
      </c>
      <c r="B6808" t="s">
        <v>10663</v>
      </c>
      <c r="C6808">
        <v>3</v>
      </c>
      <c r="D6808">
        <v>1</v>
      </c>
      <c r="E6808">
        <v>0.25</v>
      </c>
      <c r="F6808">
        <v>3</v>
      </c>
      <c r="G6808">
        <v>12</v>
      </c>
      <c r="H6808">
        <v>11</v>
      </c>
      <c r="I6808">
        <v>0.73759894313077901</v>
      </c>
      <c r="J6808">
        <v>2.2127968293923401</v>
      </c>
      <c r="K6808">
        <v>0.73759894313077901</v>
      </c>
      <c r="L6808">
        <v>0.184399735782695</v>
      </c>
      <c r="M6808">
        <v>2.5945122622174299</v>
      </c>
      <c r="N6808">
        <v>26</v>
      </c>
      <c r="O6808">
        <v>0.11111111111111099</v>
      </c>
      <c r="P6808">
        <v>0.24586631437692599</v>
      </c>
      <c r="Q6808">
        <v>8.1955438125642099E-2</v>
      </c>
      <c r="R6808">
        <v>2.0488859531410501E-2</v>
      </c>
      <c r="S6808">
        <v>0</v>
      </c>
    </row>
    <row r="6809" spans="1:19" x14ac:dyDescent="0.3">
      <c r="A6809" t="s">
        <v>10664</v>
      </c>
      <c r="B6809" t="s">
        <v>10665</v>
      </c>
      <c r="C6809">
        <v>5</v>
      </c>
      <c r="D6809">
        <v>2.5</v>
      </c>
      <c r="E6809">
        <v>0.41666666666666702</v>
      </c>
      <c r="F6809">
        <v>2</v>
      </c>
      <c r="G6809">
        <v>12</v>
      </c>
      <c r="H6809">
        <v>11</v>
      </c>
      <c r="I6809">
        <v>0.73759894313077901</v>
      </c>
      <c r="J6809">
        <v>3.6879947156538999</v>
      </c>
      <c r="K6809">
        <v>1.84399735782695</v>
      </c>
      <c r="L6809">
        <v>0.30733289297115801</v>
      </c>
      <c r="M6809">
        <v>2.4891517465596</v>
      </c>
      <c r="N6809">
        <v>29</v>
      </c>
      <c r="O6809">
        <v>6.6666666666666693E-2</v>
      </c>
      <c r="P6809">
        <v>0.24586631437692599</v>
      </c>
      <c r="Q6809">
        <v>0.122933157188463</v>
      </c>
      <c r="R6809">
        <v>2.0488859531410501E-2</v>
      </c>
      <c r="S6809">
        <v>0</v>
      </c>
    </row>
    <row r="6810" spans="1:19" x14ac:dyDescent="0.3">
      <c r="A6810" t="s">
        <v>10666</v>
      </c>
      <c r="B6810" t="s">
        <v>10667</v>
      </c>
      <c r="C6810">
        <v>4</v>
      </c>
      <c r="D6810">
        <v>1.3333333333333299</v>
      </c>
      <c r="E6810">
        <v>0.33333333333333298</v>
      </c>
      <c r="F6810">
        <v>3</v>
      </c>
      <c r="G6810">
        <v>12</v>
      </c>
      <c r="H6810">
        <v>11</v>
      </c>
      <c r="I6810">
        <v>0.73759894313077901</v>
      </c>
      <c r="J6810">
        <v>2.95039577252312</v>
      </c>
      <c r="K6810">
        <v>0.98346525750770497</v>
      </c>
      <c r="L6810">
        <v>0.24586631437692599</v>
      </c>
      <c r="M6810">
        <v>2.3068301897656398</v>
      </c>
      <c r="N6810">
        <v>35</v>
      </c>
      <c r="O6810">
        <v>8.3333333333333301E-2</v>
      </c>
      <c r="P6810">
        <v>0.24586631437692599</v>
      </c>
      <c r="Q6810">
        <v>8.1955438125642099E-2</v>
      </c>
      <c r="R6810">
        <v>2.0488859531410501E-2</v>
      </c>
      <c r="S6810">
        <v>0</v>
      </c>
    </row>
    <row r="6811" spans="1:19" x14ac:dyDescent="0.3">
      <c r="A6811" t="s">
        <v>10668</v>
      </c>
      <c r="B6811" t="s">
        <v>10669</v>
      </c>
      <c r="C6811">
        <v>2</v>
      </c>
      <c r="D6811">
        <v>2</v>
      </c>
      <c r="E6811">
        <v>0.16666666666666699</v>
      </c>
      <c r="F6811">
        <v>1</v>
      </c>
      <c r="G6811">
        <v>12</v>
      </c>
      <c r="H6811">
        <v>5</v>
      </c>
      <c r="I6811">
        <v>1.2237754316221201</v>
      </c>
      <c r="J6811">
        <v>2.44755086324423</v>
      </c>
      <c r="K6811">
        <v>2.44755086324423</v>
      </c>
      <c r="L6811">
        <v>0.203962571937019</v>
      </c>
      <c r="M6811">
        <v>3.58776403522771</v>
      </c>
      <c r="N6811">
        <v>9</v>
      </c>
      <c r="O6811">
        <v>0.1</v>
      </c>
      <c r="P6811">
        <v>0.244755086324423</v>
      </c>
      <c r="Q6811">
        <v>0.244755086324423</v>
      </c>
      <c r="R6811">
        <v>2.0396257193701899E-2</v>
      </c>
      <c r="S6811">
        <v>0</v>
      </c>
    </row>
    <row r="6812" spans="1:19" x14ac:dyDescent="0.3">
      <c r="A6812" t="s">
        <v>10670</v>
      </c>
      <c r="B6812" t="s">
        <v>10671</v>
      </c>
      <c r="C6812">
        <v>2</v>
      </c>
      <c r="D6812">
        <v>2</v>
      </c>
      <c r="E6812">
        <v>0.16666666666666699</v>
      </c>
      <c r="F6812">
        <v>1</v>
      </c>
      <c r="G6812">
        <v>12</v>
      </c>
      <c r="H6812">
        <v>5</v>
      </c>
      <c r="I6812">
        <v>1.2237754316221201</v>
      </c>
      <c r="J6812">
        <v>2.44755086324423</v>
      </c>
      <c r="K6812">
        <v>2.44755086324423</v>
      </c>
      <c r="L6812">
        <v>0.203962571937019</v>
      </c>
      <c r="M6812">
        <v>2.9459101490553099</v>
      </c>
      <c r="N6812">
        <v>9</v>
      </c>
      <c r="O6812">
        <v>0.1</v>
      </c>
      <c r="P6812">
        <v>0.244755086324423</v>
      </c>
      <c r="Q6812">
        <v>0.244755086324423</v>
      </c>
      <c r="R6812">
        <v>2.0396257193701899E-2</v>
      </c>
      <c r="S6812">
        <v>0</v>
      </c>
    </row>
    <row r="6813" spans="1:19" x14ac:dyDescent="0.3">
      <c r="A6813" t="s">
        <v>10672</v>
      </c>
      <c r="B6813" t="s">
        <v>10673</v>
      </c>
      <c r="C6813">
        <v>6</v>
      </c>
      <c r="D6813">
        <v>2</v>
      </c>
      <c r="E6813">
        <v>0.5</v>
      </c>
      <c r="F6813">
        <v>3</v>
      </c>
      <c r="G6813">
        <v>12</v>
      </c>
      <c r="H6813">
        <v>12</v>
      </c>
      <c r="I6813">
        <v>0.69314718055994495</v>
      </c>
      <c r="J6813">
        <v>4.1588830833596697</v>
      </c>
      <c r="K6813">
        <v>1.3862943611198899</v>
      </c>
      <c r="L6813">
        <v>0.34657359027997298</v>
      </c>
      <c r="M6813">
        <v>1.95852349549743</v>
      </c>
      <c r="N6813">
        <v>50</v>
      </c>
      <c r="O6813">
        <v>5.8823529411764698E-2</v>
      </c>
      <c r="P6813">
        <v>0.24464018137409799</v>
      </c>
      <c r="Q6813">
        <v>8.1546727124699403E-2</v>
      </c>
      <c r="R6813">
        <v>2.0386681781174899E-2</v>
      </c>
      <c r="S6813">
        <v>0</v>
      </c>
    </row>
    <row r="6814" spans="1:19" x14ac:dyDescent="0.3">
      <c r="A6814" t="s">
        <v>10674</v>
      </c>
      <c r="B6814" t="s">
        <v>10675</v>
      </c>
      <c r="C6814">
        <v>2</v>
      </c>
      <c r="D6814">
        <v>1</v>
      </c>
      <c r="E6814">
        <v>0.16666666666666699</v>
      </c>
      <c r="F6814">
        <v>2</v>
      </c>
      <c r="G6814">
        <v>12</v>
      </c>
      <c r="H6814">
        <v>8</v>
      </c>
      <c r="I6814">
        <v>0.916290731874155</v>
      </c>
      <c r="J6814">
        <v>1.83258146374831</v>
      </c>
      <c r="K6814">
        <v>0.916290731874155</v>
      </c>
      <c r="L6814">
        <v>0.15271512197902601</v>
      </c>
      <c r="M6814">
        <v>3.1822989271195401</v>
      </c>
      <c r="N6814">
        <v>14</v>
      </c>
      <c r="O6814">
        <v>0.133333333333333</v>
      </c>
      <c r="P6814">
        <v>0.24434419516644099</v>
      </c>
      <c r="Q6814">
        <v>0.12217209758322101</v>
      </c>
      <c r="R6814">
        <v>2.03620162638701E-2</v>
      </c>
      <c r="S6814">
        <v>0</v>
      </c>
    </row>
    <row r="6815" spans="1:19" x14ac:dyDescent="0.3">
      <c r="A6815" t="s">
        <v>10676</v>
      </c>
      <c r="B6815" t="s">
        <v>10676</v>
      </c>
      <c r="C6815">
        <v>2</v>
      </c>
      <c r="D6815">
        <v>1</v>
      </c>
      <c r="E6815">
        <v>0.16666666666666699</v>
      </c>
      <c r="F6815">
        <v>2</v>
      </c>
      <c r="G6815">
        <v>12</v>
      </c>
      <c r="H6815">
        <v>8</v>
      </c>
      <c r="I6815">
        <v>0.916290731874155</v>
      </c>
      <c r="J6815">
        <v>1.83258146374831</v>
      </c>
      <c r="K6815">
        <v>0.916290731874155</v>
      </c>
      <c r="L6815">
        <v>0.15271512197902601</v>
      </c>
      <c r="M6815">
        <v>3.1822989271195401</v>
      </c>
      <c r="N6815">
        <v>14</v>
      </c>
      <c r="O6815">
        <v>0.133333333333333</v>
      </c>
      <c r="P6815">
        <v>0.24434419516644099</v>
      </c>
      <c r="Q6815">
        <v>0.12217209758322101</v>
      </c>
      <c r="R6815">
        <v>2.03620162638701E-2</v>
      </c>
      <c r="S6815">
        <v>0</v>
      </c>
    </row>
    <row r="6816" spans="1:19" x14ac:dyDescent="0.3">
      <c r="A6816" t="s">
        <v>10677</v>
      </c>
      <c r="B6816" t="s">
        <v>10678</v>
      </c>
      <c r="C6816">
        <v>2</v>
      </c>
      <c r="D6816">
        <v>1</v>
      </c>
      <c r="E6816">
        <v>0.16666666666666699</v>
      </c>
      <c r="F6816">
        <v>2</v>
      </c>
      <c r="G6816">
        <v>12</v>
      </c>
      <c r="H6816">
        <v>8</v>
      </c>
      <c r="I6816">
        <v>0.916290731874155</v>
      </c>
      <c r="J6816">
        <v>1.83258146374831</v>
      </c>
      <c r="K6816">
        <v>0.916290731874155</v>
      </c>
      <c r="L6816">
        <v>0.15271512197902601</v>
      </c>
      <c r="M6816">
        <v>3.1822989271195401</v>
      </c>
      <c r="N6816">
        <v>14</v>
      </c>
      <c r="O6816">
        <v>0.133333333333333</v>
      </c>
      <c r="P6816">
        <v>0.24434419516644099</v>
      </c>
      <c r="Q6816">
        <v>0.12217209758322101</v>
      </c>
      <c r="R6816">
        <v>2.03620162638701E-2</v>
      </c>
      <c r="S6816">
        <v>0</v>
      </c>
    </row>
    <row r="6817" spans="1:19" x14ac:dyDescent="0.3">
      <c r="A6817" t="s">
        <v>10679</v>
      </c>
      <c r="B6817" t="s">
        <v>10680</v>
      </c>
      <c r="C6817">
        <v>2</v>
      </c>
      <c r="D6817">
        <v>2</v>
      </c>
      <c r="E6817">
        <v>0.16666666666666699</v>
      </c>
      <c r="F6817">
        <v>1</v>
      </c>
      <c r="G6817">
        <v>12</v>
      </c>
      <c r="H6817">
        <v>6</v>
      </c>
      <c r="I6817">
        <v>1.09861228866811</v>
      </c>
      <c r="J6817">
        <v>2.19722457733622</v>
      </c>
      <c r="K6817">
        <v>2.19722457733622</v>
      </c>
      <c r="L6817">
        <v>0.183102048111352</v>
      </c>
      <c r="M6817">
        <v>3.6931245508855399</v>
      </c>
      <c r="N6817">
        <v>8</v>
      </c>
      <c r="O6817">
        <v>0.11111111111111099</v>
      </c>
      <c r="P6817">
        <v>0.244136064148469</v>
      </c>
      <c r="Q6817">
        <v>0.244136064148469</v>
      </c>
      <c r="R6817">
        <v>2.0344672012372399E-2</v>
      </c>
      <c r="S6817">
        <v>0</v>
      </c>
    </row>
    <row r="6818" spans="1:19" x14ac:dyDescent="0.3">
      <c r="A6818" t="s">
        <v>10681</v>
      </c>
      <c r="B6818" t="s">
        <v>10682</v>
      </c>
      <c r="C6818">
        <v>2</v>
      </c>
      <c r="D6818">
        <v>2</v>
      </c>
      <c r="E6818">
        <v>0.16666666666666699</v>
      </c>
      <c r="F6818">
        <v>1</v>
      </c>
      <c r="G6818">
        <v>12</v>
      </c>
      <c r="H6818">
        <v>6</v>
      </c>
      <c r="I6818">
        <v>1.09861228866811</v>
      </c>
      <c r="J6818">
        <v>2.19722457733622</v>
      </c>
      <c r="K6818">
        <v>2.19722457733622</v>
      </c>
      <c r="L6818">
        <v>0.183102048111352</v>
      </c>
      <c r="M6818">
        <v>5.8903491282217502</v>
      </c>
      <c r="N6818">
        <v>8</v>
      </c>
      <c r="O6818">
        <v>0.11111111111111099</v>
      </c>
      <c r="P6818">
        <v>0.244136064148469</v>
      </c>
      <c r="Q6818">
        <v>0.244136064148469</v>
      </c>
      <c r="R6818">
        <v>2.0344672012372399E-2</v>
      </c>
      <c r="S6818">
        <v>0</v>
      </c>
    </row>
    <row r="6819" spans="1:19" x14ac:dyDescent="0.3">
      <c r="A6819" t="s">
        <v>10683</v>
      </c>
      <c r="B6819" t="s">
        <v>10683</v>
      </c>
      <c r="C6819">
        <v>2</v>
      </c>
      <c r="D6819">
        <v>2</v>
      </c>
      <c r="E6819">
        <v>0.16666666666666699</v>
      </c>
      <c r="F6819">
        <v>1</v>
      </c>
      <c r="G6819">
        <v>12</v>
      </c>
      <c r="H6819">
        <v>6</v>
      </c>
      <c r="I6819">
        <v>1.09861228866811</v>
      </c>
      <c r="J6819">
        <v>2.19722457733622</v>
      </c>
      <c r="K6819">
        <v>2.19722457733622</v>
      </c>
      <c r="L6819">
        <v>0.183102048111352</v>
      </c>
      <c r="M6819">
        <v>5.8903491282217502</v>
      </c>
      <c r="N6819">
        <v>8</v>
      </c>
      <c r="O6819">
        <v>0.11111111111111099</v>
      </c>
      <c r="P6819">
        <v>0.244136064148469</v>
      </c>
      <c r="Q6819">
        <v>0.244136064148469</v>
      </c>
      <c r="R6819">
        <v>2.0344672012372399E-2</v>
      </c>
      <c r="S6819">
        <v>0</v>
      </c>
    </row>
    <row r="6820" spans="1:19" x14ac:dyDescent="0.3">
      <c r="A6820" t="s">
        <v>10684</v>
      </c>
      <c r="B6820" t="s">
        <v>10685</v>
      </c>
      <c r="C6820">
        <v>2</v>
      </c>
      <c r="D6820">
        <v>2</v>
      </c>
      <c r="E6820">
        <v>0.16666666666666699</v>
      </c>
      <c r="F6820">
        <v>1</v>
      </c>
      <c r="G6820">
        <v>12</v>
      </c>
      <c r="H6820">
        <v>6</v>
      </c>
      <c r="I6820">
        <v>1.09861228866811</v>
      </c>
      <c r="J6820">
        <v>2.19722457733622</v>
      </c>
      <c r="K6820">
        <v>2.19722457733622</v>
      </c>
      <c r="L6820">
        <v>0.183102048111352</v>
      </c>
      <c r="M6820">
        <v>3.6931245508855399</v>
      </c>
      <c r="N6820">
        <v>8</v>
      </c>
      <c r="O6820">
        <v>0.11111111111111099</v>
      </c>
      <c r="P6820">
        <v>0.244136064148469</v>
      </c>
      <c r="Q6820">
        <v>0.244136064148469</v>
      </c>
      <c r="R6820">
        <v>2.0344672012372399E-2</v>
      </c>
      <c r="S6820">
        <v>0</v>
      </c>
    </row>
    <row r="6821" spans="1:19" x14ac:dyDescent="0.3">
      <c r="A6821" t="s">
        <v>10686</v>
      </c>
      <c r="B6821" t="s">
        <v>10687</v>
      </c>
      <c r="C6821">
        <v>2</v>
      </c>
      <c r="D6821">
        <v>2</v>
      </c>
      <c r="E6821">
        <v>0.16666666666666699</v>
      </c>
      <c r="F6821">
        <v>1</v>
      </c>
      <c r="G6821">
        <v>12</v>
      </c>
      <c r="H6821">
        <v>6</v>
      </c>
      <c r="I6821">
        <v>1.09861228866811</v>
      </c>
      <c r="J6821">
        <v>2.19722457733622</v>
      </c>
      <c r="K6821">
        <v>2.19722457733622</v>
      </c>
      <c r="L6821">
        <v>0.183102048111352</v>
      </c>
      <c r="M6821">
        <v>3.6931245508855399</v>
      </c>
      <c r="N6821">
        <v>8</v>
      </c>
      <c r="O6821">
        <v>0.11111111111111099</v>
      </c>
      <c r="P6821">
        <v>0.244136064148469</v>
      </c>
      <c r="Q6821">
        <v>0.244136064148469</v>
      </c>
      <c r="R6821">
        <v>2.0344672012372399E-2</v>
      </c>
      <c r="S6821">
        <v>0</v>
      </c>
    </row>
    <row r="6822" spans="1:19" x14ac:dyDescent="0.3">
      <c r="A6822" t="s">
        <v>10688</v>
      </c>
      <c r="B6822" t="s">
        <v>10688</v>
      </c>
      <c r="C6822">
        <v>2</v>
      </c>
      <c r="D6822">
        <v>2</v>
      </c>
      <c r="E6822">
        <v>0.16666666666666699</v>
      </c>
      <c r="F6822">
        <v>1</v>
      </c>
      <c r="G6822">
        <v>12</v>
      </c>
      <c r="H6822">
        <v>6</v>
      </c>
      <c r="I6822">
        <v>1.09861228866811</v>
      </c>
      <c r="J6822">
        <v>2.19722457733622</v>
      </c>
      <c r="K6822">
        <v>2.19722457733622</v>
      </c>
      <c r="L6822">
        <v>0.183102048111352</v>
      </c>
      <c r="M6822">
        <v>3.6931245508855399</v>
      </c>
      <c r="N6822">
        <v>8</v>
      </c>
      <c r="O6822">
        <v>0.11111111111111099</v>
      </c>
      <c r="P6822">
        <v>0.244136064148469</v>
      </c>
      <c r="Q6822">
        <v>0.244136064148469</v>
      </c>
      <c r="R6822">
        <v>2.0344672012372399E-2</v>
      </c>
      <c r="S6822">
        <v>0</v>
      </c>
    </row>
    <row r="6823" spans="1:19" x14ac:dyDescent="0.3">
      <c r="A6823" t="s">
        <v>10689</v>
      </c>
      <c r="B6823" t="s">
        <v>10689</v>
      </c>
      <c r="C6823">
        <v>1</v>
      </c>
      <c r="D6823">
        <v>1</v>
      </c>
      <c r="E6823">
        <v>8.3333333333333301E-2</v>
      </c>
      <c r="F6823">
        <v>1</v>
      </c>
      <c r="G6823">
        <v>12</v>
      </c>
      <c r="H6823">
        <v>2</v>
      </c>
      <c r="I6823">
        <v>1.9459101490553099</v>
      </c>
      <c r="J6823">
        <v>1.9459101490553099</v>
      </c>
      <c r="K6823">
        <v>1.9459101490553099</v>
      </c>
      <c r="L6823">
        <v>0.162159179087943</v>
      </c>
      <c r="M6823">
        <v>3.8109075865419202</v>
      </c>
      <c r="N6823">
        <v>7</v>
      </c>
      <c r="O6823">
        <v>0.125</v>
      </c>
      <c r="P6823">
        <v>0.24323876863191399</v>
      </c>
      <c r="Q6823">
        <v>0.24323876863191399</v>
      </c>
      <c r="R6823">
        <v>2.0269897385992799E-2</v>
      </c>
      <c r="S6823">
        <v>0</v>
      </c>
    </row>
    <row r="6824" spans="1:19" x14ac:dyDescent="0.3">
      <c r="A6824" t="s">
        <v>10690</v>
      </c>
      <c r="B6824" t="s">
        <v>10691</v>
      </c>
      <c r="C6824">
        <v>4</v>
      </c>
      <c r="D6824">
        <v>1.3333333333333299</v>
      </c>
      <c r="E6824">
        <v>0.33333333333333298</v>
      </c>
      <c r="F6824">
        <v>3</v>
      </c>
      <c r="G6824">
        <v>12</v>
      </c>
      <c r="H6824">
        <v>10</v>
      </c>
      <c r="I6824">
        <v>0.78845736036427005</v>
      </c>
      <c r="J6824">
        <v>3.1538294414570802</v>
      </c>
      <c r="K6824">
        <v>1.05127648048569</v>
      </c>
      <c r="L6824">
        <v>0.262819120121423</v>
      </c>
      <c r="M6824">
        <v>2.2267874820921101</v>
      </c>
      <c r="N6824">
        <v>38</v>
      </c>
      <c r="O6824">
        <v>7.69230769230769E-2</v>
      </c>
      <c r="P6824">
        <v>0.24260226472746799</v>
      </c>
      <c r="Q6824">
        <v>8.0867421575822607E-2</v>
      </c>
      <c r="R6824">
        <v>2.02168553939556E-2</v>
      </c>
      <c r="S6824">
        <v>0</v>
      </c>
    </row>
    <row r="6825" spans="1:19" x14ac:dyDescent="0.3">
      <c r="A6825" t="s">
        <v>10692</v>
      </c>
      <c r="B6825" t="s">
        <v>10692</v>
      </c>
      <c r="C6825">
        <v>7</v>
      </c>
      <c r="D6825">
        <v>2.3333333333333299</v>
      </c>
      <c r="E6825">
        <v>0.58333333333333304</v>
      </c>
      <c r="F6825">
        <v>3</v>
      </c>
      <c r="G6825">
        <v>12</v>
      </c>
      <c r="H6825">
        <v>12</v>
      </c>
      <c r="I6825">
        <v>0.69314718055994495</v>
      </c>
      <c r="J6825">
        <v>4.8520302639196196</v>
      </c>
      <c r="K6825">
        <v>1.6173434213065401</v>
      </c>
      <c r="L6825">
        <v>0.40433585532663502</v>
      </c>
      <c r="M6825">
        <v>1.7794752640484399</v>
      </c>
      <c r="N6825">
        <v>59</v>
      </c>
      <c r="O6825">
        <v>0.05</v>
      </c>
      <c r="P6825">
        <v>0.242601513195981</v>
      </c>
      <c r="Q6825">
        <v>8.0867171065326995E-2</v>
      </c>
      <c r="R6825">
        <v>2.02167927663317E-2</v>
      </c>
      <c r="S6825">
        <v>0</v>
      </c>
    </row>
    <row r="6826" spans="1:19" x14ac:dyDescent="0.3">
      <c r="A6826" t="s">
        <v>10693</v>
      </c>
      <c r="B6826" t="s">
        <v>10693</v>
      </c>
      <c r="C6826">
        <v>2</v>
      </c>
      <c r="D6826">
        <v>1</v>
      </c>
      <c r="E6826">
        <v>0.16666666666666699</v>
      </c>
      <c r="F6826">
        <v>2</v>
      </c>
      <c r="G6826">
        <v>12</v>
      </c>
      <c r="H6826">
        <v>9</v>
      </c>
      <c r="I6826">
        <v>0.84729786038720301</v>
      </c>
      <c r="J6826">
        <v>1.69459572077441</v>
      </c>
      <c r="K6826">
        <v>0.84729786038720301</v>
      </c>
      <c r="L6826">
        <v>0.141216310064534</v>
      </c>
      <c r="M6826">
        <v>3.2512917986065002</v>
      </c>
      <c r="N6826">
        <v>13</v>
      </c>
      <c r="O6826">
        <v>0.14285714285714299</v>
      </c>
      <c r="P6826">
        <v>0.242085102967772</v>
      </c>
      <c r="Q6826">
        <v>0.121042551483886</v>
      </c>
      <c r="R6826">
        <v>2.01737585806477E-2</v>
      </c>
      <c r="S6826">
        <v>0</v>
      </c>
    </row>
    <row r="6827" spans="1:19" x14ac:dyDescent="0.3">
      <c r="A6827" t="s">
        <v>10694</v>
      </c>
      <c r="B6827" t="s">
        <v>10694</v>
      </c>
      <c r="C6827">
        <v>2</v>
      </c>
      <c r="D6827">
        <v>1</v>
      </c>
      <c r="E6827">
        <v>0.16666666666666699</v>
      </c>
      <c r="F6827">
        <v>2</v>
      </c>
      <c r="G6827">
        <v>12</v>
      </c>
      <c r="H6827">
        <v>9</v>
      </c>
      <c r="I6827">
        <v>0.84729786038720301</v>
      </c>
      <c r="J6827">
        <v>1.69459572077441</v>
      </c>
      <c r="K6827">
        <v>0.84729786038720301</v>
      </c>
      <c r="L6827">
        <v>0.141216310064534</v>
      </c>
      <c r="M6827">
        <v>3.2512917986065002</v>
      </c>
      <c r="N6827">
        <v>13</v>
      </c>
      <c r="O6827">
        <v>0.14285714285714299</v>
      </c>
      <c r="P6827">
        <v>0.242085102967772</v>
      </c>
      <c r="Q6827">
        <v>0.121042551483886</v>
      </c>
      <c r="R6827">
        <v>2.01737585806477E-2</v>
      </c>
      <c r="S6827">
        <v>0</v>
      </c>
    </row>
    <row r="6828" spans="1:19" x14ac:dyDescent="0.3">
      <c r="A6828" t="s">
        <v>10695</v>
      </c>
      <c r="B6828" t="s">
        <v>10695</v>
      </c>
      <c r="C6828">
        <v>2</v>
      </c>
      <c r="D6828">
        <v>1</v>
      </c>
      <c r="E6828">
        <v>0.16666666666666699</v>
      </c>
      <c r="F6828">
        <v>2</v>
      </c>
      <c r="G6828">
        <v>12</v>
      </c>
      <c r="H6828">
        <v>9</v>
      </c>
      <c r="I6828">
        <v>0.84729786038720301</v>
      </c>
      <c r="J6828">
        <v>1.69459572077441</v>
      </c>
      <c r="K6828">
        <v>0.84729786038720301</v>
      </c>
      <c r="L6828">
        <v>0.141216310064534</v>
      </c>
      <c r="M6828">
        <v>3.1822989271195401</v>
      </c>
      <c r="N6828">
        <v>13</v>
      </c>
      <c r="O6828">
        <v>0.14285714285714299</v>
      </c>
      <c r="P6828">
        <v>0.242085102967772</v>
      </c>
      <c r="Q6828">
        <v>0.121042551483886</v>
      </c>
      <c r="R6828">
        <v>2.01737585806477E-2</v>
      </c>
      <c r="S6828">
        <v>0</v>
      </c>
    </row>
    <row r="6829" spans="1:19" x14ac:dyDescent="0.3">
      <c r="A6829" t="s">
        <v>2055</v>
      </c>
      <c r="B6829" t="s">
        <v>10696</v>
      </c>
      <c r="C6829">
        <v>6</v>
      </c>
      <c r="D6829">
        <v>2</v>
      </c>
      <c r="E6829">
        <v>0.5</v>
      </c>
      <c r="F6829">
        <v>3</v>
      </c>
      <c r="G6829">
        <v>12</v>
      </c>
      <c r="H6829">
        <v>12</v>
      </c>
      <c r="I6829">
        <v>0.69314718055994495</v>
      </c>
      <c r="J6829">
        <v>4.1588830833596697</v>
      </c>
      <c r="K6829">
        <v>1.3862943611198899</v>
      </c>
      <c r="L6829">
        <v>0.34657359027997298</v>
      </c>
      <c r="M6829">
        <v>1.93910540964033</v>
      </c>
      <c r="N6829">
        <v>51</v>
      </c>
      <c r="O6829">
        <v>5.7692307692307702E-2</v>
      </c>
      <c r="P6829">
        <v>0.23993556250152001</v>
      </c>
      <c r="Q6829">
        <v>7.99785208338398E-2</v>
      </c>
      <c r="R6829">
        <v>1.9994630208459999E-2</v>
      </c>
      <c r="S6829">
        <v>0</v>
      </c>
    </row>
    <row r="6830" spans="1:19" x14ac:dyDescent="0.3">
      <c r="A6830" t="s">
        <v>10697</v>
      </c>
      <c r="B6830" t="s">
        <v>10697</v>
      </c>
      <c r="C6830">
        <v>3</v>
      </c>
      <c r="D6830">
        <v>1</v>
      </c>
      <c r="E6830">
        <v>0.25</v>
      </c>
      <c r="F6830">
        <v>3</v>
      </c>
      <c r="G6830">
        <v>12</v>
      </c>
      <c r="H6830">
        <v>12</v>
      </c>
      <c r="I6830">
        <v>0.69314718055994495</v>
      </c>
      <c r="J6830">
        <v>2.0794415416798402</v>
      </c>
      <c r="K6830">
        <v>0.69314718055994495</v>
      </c>
      <c r="L6830">
        <v>0.17328679513998599</v>
      </c>
      <c r="M6830">
        <v>2.6322525902002698</v>
      </c>
      <c r="N6830">
        <v>25</v>
      </c>
      <c r="O6830">
        <v>0.115384615384615</v>
      </c>
      <c r="P6830">
        <v>0.23993556250152001</v>
      </c>
      <c r="Q6830">
        <v>7.99785208338398E-2</v>
      </c>
      <c r="R6830">
        <v>1.9994630208459999E-2</v>
      </c>
      <c r="S6830">
        <v>0</v>
      </c>
    </row>
    <row r="6831" spans="1:19" x14ac:dyDescent="0.3">
      <c r="A6831" t="s">
        <v>10698</v>
      </c>
      <c r="B6831" t="s">
        <v>10699</v>
      </c>
      <c r="C6831">
        <v>6</v>
      </c>
      <c r="D6831">
        <v>3</v>
      </c>
      <c r="E6831">
        <v>0.5</v>
      </c>
      <c r="F6831">
        <v>2</v>
      </c>
      <c r="G6831">
        <v>12</v>
      </c>
      <c r="H6831">
        <v>12</v>
      </c>
      <c r="I6831">
        <v>0.69314718055994495</v>
      </c>
      <c r="J6831">
        <v>4.1588830833596697</v>
      </c>
      <c r="K6831">
        <v>2.0794415416798402</v>
      </c>
      <c r="L6831">
        <v>0.34657359027997298</v>
      </c>
      <c r="M6831">
        <v>2.3350010667323402</v>
      </c>
      <c r="N6831">
        <v>34</v>
      </c>
      <c r="O6831">
        <v>5.7142857142857099E-2</v>
      </c>
      <c r="P6831">
        <v>0.23765046190626701</v>
      </c>
      <c r="Q6831">
        <v>0.11882523095313401</v>
      </c>
      <c r="R6831">
        <v>1.9804205158855601E-2</v>
      </c>
      <c r="S6831">
        <v>0</v>
      </c>
    </row>
    <row r="6832" spans="1:19" x14ac:dyDescent="0.3">
      <c r="A6832" t="s">
        <v>10700</v>
      </c>
      <c r="B6832" t="s">
        <v>10700</v>
      </c>
      <c r="C6832">
        <v>3</v>
      </c>
      <c r="D6832">
        <v>1</v>
      </c>
      <c r="E6832">
        <v>0.25</v>
      </c>
      <c r="F6832">
        <v>3</v>
      </c>
      <c r="G6832">
        <v>12</v>
      </c>
      <c r="H6832">
        <v>11</v>
      </c>
      <c r="I6832">
        <v>0.73759894313077901</v>
      </c>
      <c r="J6832">
        <v>2.2127968293923401</v>
      </c>
      <c r="K6832">
        <v>0.73759894313077901</v>
      </c>
      <c r="L6832">
        <v>0.184399735782695</v>
      </c>
      <c r="M6832">
        <v>2.5581446180465499</v>
      </c>
      <c r="N6832">
        <v>27</v>
      </c>
      <c r="O6832">
        <v>0.107142857142857</v>
      </c>
      <c r="P6832">
        <v>0.23708537457775</v>
      </c>
      <c r="Q6832">
        <v>7.9028458192583501E-2</v>
      </c>
      <c r="R6832">
        <v>1.9757114548145899E-2</v>
      </c>
      <c r="S6832">
        <v>0</v>
      </c>
    </row>
    <row r="6833" spans="1:19" x14ac:dyDescent="0.3">
      <c r="A6833" t="s">
        <v>10701</v>
      </c>
      <c r="B6833" t="s">
        <v>10701</v>
      </c>
      <c r="C6833">
        <v>6</v>
      </c>
      <c r="D6833">
        <v>6</v>
      </c>
      <c r="E6833">
        <v>0.5</v>
      </c>
      <c r="F6833">
        <v>1</v>
      </c>
      <c r="G6833">
        <v>12</v>
      </c>
      <c r="H6833">
        <v>10</v>
      </c>
      <c r="I6833">
        <v>0.78845736036427005</v>
      </c>
      <c r="J6833">
        <v>4.7307441621856201</v>
      </c>
      <c r="K6833">
        <v>4.7307441621856201</v>
      </c>
      <c r="L6833">
        <v>0.39422868018213503</v>
      </c>
      <c r="M6833">
        <v>2.8946168546677602</v>
      </c>
      <c r="N6833">
        <v>19</v>
      </c>
      <c r="O6833">
        <v>0.05</v>
      </c>
      <c r="P6833">
        <v>0.236537208109281</v>
      </c>
      <c r="Q6833">
        <v>0.236537208109281</v>
      </c>
      <c r="R6833">
        <v>1.9711434009106799E-2</v>
      </c>
      <c r="S6833">
        <v>0</v>
      </c>
    </row>
    <row r="6834" spans="1:19" x14ac:dyDescent="0.3">
      <c r="A6834" t="s">
        <v>10702</v>
      </c>
      <c r="B6834" t="s">
        <v>10703</v>
      </c>
      <c r="C6834">
        <v>3</v>
      </c>
      <c r="D6834">
        <v>1.5</v>
      </c>
      <c r="E6834">
        <v>0.25</v>
      </c>
      <c r="F6834">
        <v>2</v>
      </c>
      <c r="G6834">
        <v>12</v>
      </c>
      <c r="H6834">
        <v>10</v>
      </c>
      <c r="I6834">
        <v>0.78845736036427005</v>
      </c>
      <c r="J6834">
        <v>2.3653720810928101</v>
      </c>
      <c r="K6834">
        <v>1.1826860405464099</v>
      </c>
      <c r="L6834">
        <v>0.19711434009106801</v>
      </c>
      <c r="M6834">
        <v>2.8458266904983298</v>
      </c>
      <c r="N6834">
        <v>19</v>
      </c>
      <c r="O6834">
        <v>0.1</v>
      </c>
      <c r="P6834">
        <v>0.236537208109281</v>
      </c>
      <c r="Q6834">
        <v>0.118268604054641</v>
      </c>
      <c r="R6834">
        <v>1.9711434009106799E-2</v>
      </c>
      <c r="S6834">
        <v>0</v>
      </c>
    </row>
    <row r="6835" spans="1:19" x14ac:dyDescent="0.3">
      <c r="A6835" t="s">
        <v>10704</v>
      </c>
      <c r="B6835" t="s">
        <v>10704</v>
      </c>
      <c r="C6835">
        <v>3</v>
      </c>
      <c r="D6835">
        <v>1.5</v>
      </c>
      <c r="E6835">
        <v>0.25</v>
      </c>
      <c r="F6835">
        <v>2</v>
      </c>
      <c r="G6835">
        <v>12</v>
      </c>
      <c r="H6835">
        <v>10</v>
      </c>
      <c r="I6835">
        <v>0.78845736036427005</v>
      </c>
      <c r="J6835">
        <v>2.3653720810928101</v>
      </c>
      <c r="K6835">
        <v>1.1826860405464099</v>
      </c>
      <c r="L6835">
        <v>0.19711434009106801</v>
      </c>
      <c r="M6835">
        <v>2.8458266904983298</v>
      </c>
      <c r="N6835">
        <v>19</v>
      </c>
      <c r="O6835">
        <v>0.1</v>
      </c>
      <c r="P6835">
        <v>0.236537208109281</v>
      </c>
      <c r="Q6835">
        <v>0.118268604054641</v>
      </c>
      <c r="R6835">
        <v>1.9711434009106799E-2</v>
      </c>
      <c r="S6835">
        <v>0</v>
      </c>
    </row>
    <row r="6836" spans="1:19" x14ac:dyDescent="0.3">
      <c r="A6836" t="s">
        <v>10705</v>
      </c>
      <c r="B6836" t="s">
        <v>10706</v>
      </c>
      <c r="C6836">
        <v>4</v>
      </c>
      <c r="D6836">
        <v>2</v>
      </c>
      <c r="E6836">
        <v>0.33333333333333298</v>
      </c>
      <c r="F6836">
        <v>2</v>
      </c>
      <c r="G6836">
        <v>12</v>
      </c>
      <c r="H6836">
        <v>11</v>
      </c>
      <c r="I6836">
        <v>0.73759894313077901</v>
      </c>
      <c r="J6836">
        <v>2.95039577252312</v>
      </c>
      <c r="K6836">
        <v>1.47519788626156</v>
      </c>
      <c r="L6836">
        <v>0.24586631437692599</v>
      </c>
      <c r="M6836">
        <v>2.67147330335355</v>
      </c>
      <c r="N6836">
        <v>24</v>
      </c>
      <c r="O6836">
        <v>0.08</v>
      </c>
      <c r="P6836">
        <v>0.23603166180184901</v>
      </c>
      <c r="Q6836">
        <v>0.118015830900925</v>
      </c>
      <c r="R6836">
        <v>1.9669305150154099E-2</v>
      </c>
      <c r="S6836">
        <v>0</v>
      </c>
    </row>
    <row r="6837" spans="1:19" x14ac:dyDescent="0.3">
      <c r="A6837" t="s">
        <v>10707</v>
      </c>
      <c r="B6837" t="s">
        <v>10708</v>
      </c>
      <c r="C6837">
        <v>4</v>
      </c>
      <c r="D6837">
        <v>1</v>
      </c>
      <c r="E6837">
        <v>0.33333333333333298</v>
      </c>
      <c r="F6837">
        <v>4</v>
      </c>
      <c r="G6837">
        <v>12</v>
      </c>
      <c r="H6837">
        <v>12</v>
      </c>
      <c r="I6837">
        <v>0.69314718055994495</v>
      </c>
      <c r="J6837">
        <v>2.7725887222397798</v>
      </c>
      <c r="K6837">
        <v>0.69314718055994495</v>
      </c>
      <c r="L6837">
        <v>0.231049060186648</v>
      </c>
      <c r="M6837">
        <v>2.0402015265117002</v>
      </c>
      <c r="N6837">
        <v>46</v>
      </c>
      <c r="O6837">
        <v>8.5106382978723402E-2</v>
      </c>
      <c r="P6837">
        <v>0.23596499763742801</v>
      </c>
      <c r="Q6837">
        <v>5.8991249409357002E-2</v>
      </c>
      <c r="R6837">
        <v>1.9663749803119E-2</v>
      </c>
      <c r="S6837">
        <v>0</v>
      </c>
    </row>
    <row r="6838" spans="1:19" x14ac:dyDescent="0.3">
      <c r="A6838" t="s">
        <v>10709</v>
      </c>
      <c r="B6838" t="s">
        <v>10710</v>
      </c>
      <c r="C6838">
        <v>4</v>
      </c>
      <c r="D6838">
        <v>1</v>
      </c>
      <c r="E6838">
        <v>0.33333333333333298</v>
      </c>
      <c r="F6838">
        <v>4</v>
      </c>
      <c r="G6838">
        <v>12</v>
      </c>
      <c r="H6838">
        <v>12</v>
      </c>
      <c r="I6838">
        <v>0.69314718055994495</v>
      </c>
      <c r="J6838">
        <v>2.7725887222397798</v>
      </c>
      <c r="K6838">
        <v>0.69314718055994495</v>
      </c>
      <c r="L6838">
        <v>0.231049060186648</v>
      </c>
      <c r="M6838">
        <v>2.0402015265117002</v>
      </c>
      <c r="N6838">
        <v>46</v>
      </c>
      <c r="O6838">
        <v>8.5106382978723402E-2</v>
      </c>
      <c r="P6838">
        <v>0.23596499763742801</v>
      </c>
      <c r="Q6838">
        <v>5.8991249409357002E-2</v>
      </c>
      <c r="R6838">
        <v>1.9663749803119E-2</v>
      </c>
      <c r="S6838">
        <v>0</v>
      </c>
    </row>
    <row r="6839" spans="1:19" x14ac:dyDescent="0.3">
      <c r="A6839" t="s">
        <v>10711</v>
      </c>
      <c r="B6839" t="s">
        <v>10711</v>
      </c>
      <c r="C6839">
        <v>3</v>
      </c>
      <c r="D6839">
        <v>3</v>
      </c>
      <c r="E6839">
        <v>0.25</v>
      </c>
      <c r="F6839">
        <v>1</v>
      </c>
      <c r="G6839">
        <v>12</v>
      </c>
      <c r="H6839">
        <v>6</v>
      </c>
      <c r="I6839">
        <v>1.09861228866811</v>
      </c>
      <c r="J6839">
        <v>3.29583686600433</v>
      </c>
      <c r="K6839">
        <v>3.29583686600433</v>
      </c>
      <c r="L6839">
        <v>0.274653072167027</v>
      </c>
      <c r="M6839">
        <v>5.8903491282217502</v>
      </c>
      <c r="N6839">
        <v>13</v>
      </c>
      <c r="O6839">
        <v>7.1428571428571397E-2</v>
      </c>
      <c r="P6839">
        <v>0.23541691900030901</v>
      </c>
      <c r="Q6839">
        <v>0.23541691900030901</v>
      </c>
      <c r="R6839">
        <v>1.9618076583359099E-2</v>
      </c>
      <c r="S6839">
        <v>0</v>
      </c>
    </row>
    <row r="6840" spans="1:19" x14ac:dyDescent="0.3">
      <c r="A6840" t="s">
        <v>10712</v>
      </c>
      <c r="B6840" t="s">
        <v>10713</v>
      </c>
      <c r="C6840">
        <v>5</v>
      </c>
      <c r="D6840">
        <v>1.25</v>
      </c>
      <c r="E6840">
        <v>0.41666666666666702</v>
      </c>
      <c r="F6840">
        <v>4</v>
      </c>
      <c r="G6840">
        <v>12</v>
      </c>
      <c r="H6840">
        <v>12</v>
      </c>
      <c r="I6840">
        <v>0.69314718055994495</v>
      </c>
      <c r="J6840">
        <v>3.4657359027997301</v>
      </c>
      <c r="K6840">
        <v>0.86643397569993197</v>
      </c>
      <c r="L6840">
        <v>0.28881132523331099</v>
      </c>
      <c r="M6840">
        <v>1.81281168431603</v>
      </c>
      <c r="N6840">
        <v>58</v>
      </c>
      <c r="O6840">
        <v>6.7796610169491497E-2</v>
      </c>
      <c r="P6840">
        <v>0.23496514595252399</v>
      </c>
      <c r="Q6840">
        <v>5.8741286488130998E-2</v>
      </c>
      <c r="R6840">
        <v>1.9580428829377002E-2</v>
      </c>
      <c r="S6840">
        <v>0</v>
      </c>
    </row>
    <row r="6841" spans="1:19" x14ac:dyDescent="0.3">
      <c r="A6841" t="s">
        <v>10714</v>
      </c>
      <c r="B6841" t="s">
        <v>10714</v>
      </c>
      <c r="C6841">
        <v>2</v>
      </c>
      <c r="D6841">
        <v>1</v>
      </c>
      <c r="E6841">
        <v>0.16666666666666699</v>
      </c>
      <c r="F6841">
        <v>2</v>
      </c>
      <c r="G6841">
        <v>12</v>
      </c>
      <c r="H6841">
        <v>7</v>
      </c>
      <c r="I6841">
        <v>0.99852883011112703</v>
      </c>
      <c r="J6841">
        <v>1.9970576602222601</v>
      </c>
      <c r="K6841">
        <v>0.99852883011112703</v>
      </c>
      <c r="L6841">
        <v>0.166421471685188</v>
      </c>
      <c r="M6841">
        <v>3.0571357841655402</v>
      </c>
      <c r="N6841">
        <v>16</v>
      </c>
      <c r="O6841">
        <v>0.11764705882352899</v>
      </c>
      <c r="P6841">
        <v>0.23494796002614801</v>
      </c>
      <c r="Q6841">
        <v>0.11747398001307401</v>
      </c>
      <c r="R6841">
        <v>1.9578996668845602E-2</v>
      </c>
      <c r="S6841">
        <v>0</v>
      </c>
    </row>
    <row r="6842" spans="1:19" x14ac:dyDescent="0.3">
      <c r="A6842" t="s">
        <v>10715</v>
      </c>
      <c r="B6842" t="s">
        <v>10716</v>
      </c>
      <c r="C6842">
        <v>3</v>
      </c>
      <c r="D6842">
        <v>1.5</v>
      </c>
      <c r="E6842">
        <v>0.25</v>
      </c>
      <c r="F6842">
        <v>2</v>
      </c>
      <c r="G6842">
        <v>12</v>
      </c>
      <c r="H6842">
        <v>11</v>
      </c>
      <c r="I6842">
        <v>0.73759894313077901</v>
      </c>
      <c r="J6842">
        <v>2.2127968293923401</v>
      </c>
      <c r="K6842">
        <v>1.1063984146961701</v>
      </c>
      <c r="L6842">
        <v>0.184399735782695</v>
      </c>
      <c r="M6842">
        <v>2.9459101490553099</v>
      </c>
      <c r="N6842">
        <v>18</v>
      </c>
      <c r="O6842">
        <v>0.105263157894737</v>
      </c>
      <c r="P6842">
        <v>0.232925982041299</v>
      </c>
      <c r="Q6842">
        <v>0.116462991020649</v>
      </c>
      <c r="R6842">
        <v>1.9410498503441599E-2</v>
      </c>
      <c r="S6842">
        <v>0</v>
      </c>
    </row>
    <row r="6843" spans="1:19" x14ac:dyDescent="0.3">
      <c r="A6843" t="s">
        <v>10717</v>
      </c>
      <c r="B6843" t="s">
        <v>10718</v>
      </c>
      <c r="C6843">
        <v>5</v>
      </c>
      <c r="D6843">
        <v>2.5</v>
      </c>
      <c r="E6843">
        <v>0.41666666666666702</v>
      </c>
      <c r="F6843">
        <v>2</v>
      </c>
      <c r="G6843">
        <v>12</v>
      </c>
      <c r="H6843">
        <v>10</v>
      </c>
      <c r="I6843">
        <v>0.78845736036427005</v>
      </c>
      <c r="J6843">
        <v>3.9422868018213499</v>
      </c>
      <c r="K6843">
        <v>1.9711434009106801</v>
      </c>
      <c r="L6843">
        <v>0.32852390015177901</v>
      </c>
      <c r="M6843">
        <v>2.3639886036055899</v>
      </c>
      <c r="N6843">
        <v>33</v>
      </c>
      <c r="O6843">
        <v>5.8823529411764698E-2</v>
      </c>
      <c r="P6843">
        <v>0.23189922363654999</v>
      </c>
      <c r="Q6843">
        <v>0.115949611818275</v>
      </c>
      <c r="R6843">
        <v>1.9324935303045802E-2</v>
      </c>
      <c r="S6843">
        <v>0</v>
      </c>
    </row>
    <row r="6844" spans="1:19" x14ac:dyDescent="0.3">
      <c r="A6844" t="s">
        <v>10719</v>
      </c>
      <c r="B6844" t="s">
        <v>10719</v>
      </c>
      <c r="C6844">
        <v>6</v>
      </c>
      <c r="D6844">
        <v>6</v>
      </c>
      <c r="E6844">
        <v>0.5</v>
      </c>
      <c r="F6844">
        <v>1</v>
      </c>
      <c r="G6844">
        <v>12</v>
      </c>
      <c r="H6844">
        <v>9</v>
      </c>
      <c r="I6844">
        <v>0.84729786038720301</v>
      </c>
      <c r="J6844">
        <v>5.0837871623232198</v>
      </c>
      <c r="K6844">
        <v>5.0837871623232198</v>
      </c>
      <c r="L6844">
        <v>0.423648930193602</v>
      </c>
      <c r="M6844">
        <v>2.7993066748634399</v>
      </c>
      <c r="N6844">
        <v>21</v>
      </c>
      <c r="O6844">
        <v>4.5454545454545497E-2</v>
      </c>
      <c r="P6844">
        <v>0.23108123465105601</v>
      </c>
      <c r="Q6844">
        <v>0.23108123465105601</v>
      </c>
      <c r="R6844">
        <v>1.9256769554254601E-2</v>
      </c>
      <c r="S6844">
        <v>0</v>
      </c>
    </row>
    <row r="6845" spans="1:19" x14ac:dyDescent="0.3">
      <c r="A6845" t="s">
        <v>10720</v>
      </c>
      <c r="B6845" t="s">
        <v>10720</v>
      </c>
      <c r="C6845">
        <v>1</v>
      </c>
      <c r="D6845">
        <v>1</v>
      </c>
      <c r="E6845">
        <v>8.3333333333333301E-2</v>
      </c>
      <c r="F6845">
        <v>1</v>
      </c>
      <c r="G6845">
        <v>12</v>
      </c>
      <c r="H6845">
        <v>4</v>
      </c>
      <c r="I6845">
        <v>1.3862943611198899</v>
      </c>
      <c r="J6845">
        <v>1.3862943611198899</v>
      </c>
      <c r="K6845">
        <v>1.3862943611198899</v>
      </c>
      <c r="L6845">
        <v>0.115524530093324</v>
      </c>
      <c r="M6845">
        <v>4.0985896589937001</v>
      </c>
      <c r="N6845">
        <v>5</v>
      </c>
      <c r="O6845">
        <v>0.16666666666666699</v>
      </c>
      <c r="P6845">
        <v>0.231049060186648</v>
      </c>
      <c r="Q6845">
        <v>0.231049060186648</v>
      </c>
      <c r="R6845">
        <v>1.9254088348887401E-2</v>
      </c>
      <c r="S6845">
        <v>0</v>
      </c>
    </row>
    <row r="6846" spans="1:19" x14ac:dyDescent="0.3">
      <c r="A6846" t="s">
        <v>10721</v>
      </c>
      <c r="B6846" t="s">
        <v>10722</v>
      </c>
      <c r="C6846">
        <v>1</v>
      </c>
      <c r="D6846">
        <v>1</v>
      </c>
      <c r="E6846">
        <v>8.3333333333333301E-2</v>
      </c>
      <c r="F6846">
        <v>1</v>
      </c>
      <c r="G6846">
        <v>12</v>
      </c>
      <c r="H6846">
        <v>4</v>
      </c>
      <c r="I6846">
        <v>1.3862943611198899</v>
      </c>
      <c r="J6846">
        <v>1.3862943611198899</v>
      </c>
      <c r="K6846">
        <v>1.3862943611198899</v>
      </c>
      <c r="L6846">
        <v>0.115524530093324</v>
      </c>
      <c r="M6846">
        <v>4.0985896589937001</v>
      </c>
      <c r="N6846">
        <v>5</v>
      </c>
      <c r="O6846">
        <v>0.16666666666666699</v>
      </c>
      <c r="P6846">
        <v>0.231049060186648</v>
      </c>
      <c r="Q6846">
        <v>0.231049060186648</v>
      </c>
      <c r="R6846">
        <v>1.9254088348887401E-2</v>
      </c>
      <c r="S6846">
        <v>0</v>
      </c>
    </row>
    <row r="6847" spans="1:19" x14ac:dyDescent="0.3">
      <c r="A6847" t="s">
        <v>10723</v>
      </c>
      <c r="B6847" t="s">
        <v>10724</v>
      </c>
      <c r="C6847">
        <v>1</v>
      </c>
      <c r="D6847">
        <v>1</v>
      </c>
      <c r="E6847">
        <v>8.3333333333333301E-2</v>
      </c>
      <c r="F6847">
        <v>1</v>
      </c>
      <c r="G6847">
        <v>12</v>
      </c>
      <c r="H6847">
        <v>4</v>
      </c>
      <c r="I6847">
        <v>1.3862943611198899</v>
      </c>
      <c r="J6847">
        <v>1.3862943611198899</v>
      </c>
      <c r="K6847">
        <v>1.3862943611198899</v>
      </c>
      <c r="L6847">
        <v>0.115524530093324</v>
      </c>
      <c r="M6847">
        <v>4.0985896589937001</v>
      </c>
      <c r="N6847">
        <v>5</v>
      </c>
      <c r="O6847">
        <v>0.16666666666666699</v>
      </c>
      <c r="P6847">
        <v>0.231049060186648</v>
      </c>
      <c r="Q6847">
        <v>0.231049060186648</v>
      </c>
      <c r="R6847">
        <v>1.9254088348887401E-2</v>
      </c>
      <c r="S6847">
        <v>0</v>
      </c>
    </row>
    <row r="6848" spans="1:19" x14ac:dyDescent="0.3">
      <c r="A6848" t="s">
        <v>10725</v>
      </c>
      <c r="B6848" t="s">
        <v>10726</v>
      </c>
      <c r="C6848">
        <v>1</v>
      </c>
      <c r="D6848">
        <v>1</v>
      </c>
      <c r="E6848">
        <v>8.3333333333333301E-2</v>
      </c>
      <c r="F6848">
        <v>1</v>
      </c>
      <c r="G6848">
        <v>12</v>
      </c>
      <c r="H6848">
        <v>4</v>
      </c>
      <c r="I6848">
        <v>1.3862943611198899</v>
      </c>
      <c r="J6848">
        <v>1.3862943611198899</v>
      </c>
      <c r="K6848">
        <v>1.3862943611198899</v>
      </c>
      <c r="L6848">
        <v>0.115524530093324</v>
      </c>
      <c r="M6848">
        <v>4.0985896589937001</v>
      </c>
      <c r="N6848">
        <v>5</v>
      </c>
      <c r="O6848">
        <v>0.16666666666666699</v>
      </c>
      <c r="P6848">
        <v>0.231049060186648</v>
      </c>
      <c r="Q6848">
        <v>0.231049060186648</v>
      </c>
      <c r="R6848">
        <v>1.9254088348887401E-2</v>
      </c>
      <c r="S6848">
        <v>0</v>
      </c>
    </row>
    <row r="6849" spans="1:19" x14ac:dyDescent="0.3">
      <c r="A6849" t="s">
        <v>10727</v>
      </c>
      <c r="B6849" t="s">
        <v>10727</v>
      </c>
      <c r="C6849">
        <v>1</v>
      </c>
      <c r="D6849">
        <v>1</v>
      </c>
      <c r="E6849">
        <v>8.3333333333333301E-2</v>
      </c>
      <c r="F6849">
        <v>1</v>
      </c>
      <c r="G6849">
        <v>12</v>
      </c>
      <c r="H6849">
        <v>4</v>
      </c>
      <c r="I6849">
        <v>1.3862943611198899</v>
      </c>
      <c r="J6849">
        <v>1.3862943611198899</v>
      </c>
      <c r="K6849">
        <v>1.3862943611198899</v>
      </c>
      <c r="L6849">
        <v>0.115524530093324</v>
      </c>
      <c r="M6849">
        <v>4.0985896589937001</v>
      </c>
      <c r="N6849">
        <v>5</v>
      </c>
      <c r="O6849">
        <v>0.16666666666666699</v>
      </c>
      <c r="P6849">
        <v>0.231049060186648</v>
      </c>
      <c r="Q6849">
        <v>0.231049060186648</v>
      </c>
      <c r="R6849">
        <v>1.9254088348887401E-2</v>
      </c>
      <c r="S6849">
        <v>0</v>
      </c>
    </row>
    <row r="6850" spans="1:19" x14ac:dyDescent="0.3">
      <c r="A6850" t="s">
        <v>10728</v>
      </c>
      <c r="B6850" t="s">
        <v>10729</v>
      </c>
      <c r="C6850">
        <v>1</v>
      </c>
      <c r="D6850">
        <v>1</v>
      </c>
      <c r="E6850">
        <v>8.3333333333333301E-2</v>
      </c>
      <c r="F6850">
        <v>1</v>
      </c>
      <c r="G6850">
        <v>12</v>
      </c>
      <c r="H6850">
        <v>4</v>
      </c>
      <c r="I6850">
        <v>1.3862943611198899</v>
      </c>
      <c r="J6850">
        <v>1.3862943611198899</v>
      </c>
      <c r="K6850">
        <v>1.3862943611198899</v>
      </c>
      <c r="L6850">
        <v>0.115524530093324</v>
      </c>
      <c r="M6850">
        <v>4.0985896589937001</v>
      </c>
      <c r="N6850">
        <v>5</v>
      </c>
      <c r="O6850">
        <v>0.16666666666666699</v>
      </c>
      <c r="P6850">
        <v>0.231049060186648</v>
      </c>
      <c r="Q6850">
        <v>0.231049060186648</v>
      </c>
      <c r="R6850">
        <v>1.9254088348887401E-2</v>
      </c>
      <c r="S6850">
        <v>0</v>
      </c>
    </row>
    <row r="6851" spans="1:19" x14ac:dyDescent="0.3">
      <c r="A6851" t="s">
        <v>10730</v>
      </c>
      <c r="B6851" t="s">
        <v>10731</v>
      </c>
      <c r="C6851">
        <v>1</v>
      </c>
      <c r="D6851">
        <v>1</v>
      </c>
      <c r="E6851">
        <v>8.3333333333333301E-2</v>
      </c>
      <c r="F6851">
        <v>1</v>
      </c>
      <c r="G6851">
        <v>12</v>
      </c>
      <c r="H6851">
        <v>4</v>
      </c>
      <c r="I6851">
        <v>1.3862943611198899</v>
      </c>
      <c r="J6851">
        <v>1.3862943611198899</v>
      </c>
      <c r="K6851">
        <v>1.3862943611198899</v>
      </c>
      <c r="L6851">
        <v>0.115524530093324</v>
      </c>
      <c r="M6851">
        <v>3.8109075865419202</v>
      </c>
      <c r="N6851">
        <v>5</v>
      </c>
      <c r="O6851">
        <v>0.16666666666666699</v>
      </c>
      <c r="P6851">
        <v>0.231049060186648</v>
      </c>
      <c r="Q6851">
        <v>0.231049060186648</v>
      </c>
      <c r="R6851">
        <v>1.9254088348887401E-2</v>
      </c>
      <c r="S6851">
        <v>0</v>
      </c>
    </row>
    <row r="6852" spans="1:19" x14ac:dyDescent="0.3">
      <c r="A6852" t="s">
        <v>10732</v>
      </c>
      <c r="B6852" t="s">
        <v>10733</v>
      </c>
      <c r="C6852">
        <v>1</v>
      </c>
      <c r="D6852">
        <v>1</v>
      </c>
      <c r="E6852">
        <v>8.3333333333333301E-2</v>
      </c>
      <c r="F6852">
        <v>1</v>
      </c>
      <c r="G6852">
        <v>12</v>
      </c>
      <c r="H6852">
        <v>4</v>
      </c>
      <c r="I6852">
        <v>1.3862943611198899</v>
      </c>
      <c r="J6852">
        <v>1.3862943611198899</v>
      </c>
      <c r="K6852">
        <v>1.3862943611198899</v>
      </c>
      <c r="L6852">
        <v>0.115524530093324</v>
      </c>
      <c r="M6852">
        <v>4.0985896589937001</v>
      </c>
      <c r="N6852">
        <v>5</v>
      </c>
      <c r="O6852">
        <v>0.16666666666666699</v>
      </c>
      <c r="P6852">
        <v>0.231049060186648</v>
      </c>
      <c r="Q6852">
        <v>0.231049060186648</v>
      </c>
      <c r="R6852">
        <v>1.9254088348887401E-2</v>
      </c>
      <c r="S6852">
        <v>0</v>
      </c>
    </row>
    <row r="6853" spans="1:19" x14ac:dyDescent="0.3">
      <c r="A6853" t="s">
        <v>10734</v>
      </c>
      <c r="B6853" t="s">
        <v>10735</v>
      </c>
      <c r="C6853">
        <v>1</v>
      </c>
      <c r="D6853">
        <v>1</v>
      </c>
      <c r="E6853">
        <v>8.3333333333333301E-2</v>
      </c>
      <c r="F6853">
        <v>1</v>
      </c>
      <c r="G6853">
        <v>12</v>
      </c>
      <c r="H6853">
        <v>4</v>
      </c>
      <c r="I6853">
        <v>1.3862943611198899</v>
      </c>
      <c r="J6853">
        <v>1.3862943611198899</v>
      </c>
      <c r="K6853">
        <v>1.3862943611198899</v>
      </c>
      <c r="L6853">
        <v>0.115524530093324</v>
      </c>
      <c r="M6853">
        <v>5.8903491282217502</v>
      </c>
      <c r="N6853">
        <v>5</v>
      </c>
      <c r="O6853">
        <v>0.16666666666666699</v>
      </c>
      <c r="P6853">
        <v>0.231049060186648</v>
      </c>
      <c r="Q6853">
        <v>0.231049060186648</v>
      </c>
      <c r="R6853">
        <v>1.9254088348887401E-2</v>
      </c>
      <c r="S6853">
        <v>0</v>
      </c>
    </row>
    <row r="6854" spans="1:19" x14ac:dyDescent="0.3">
      <c r="A6854" t="s">
        <v>10736</v>
      </c>
      <c r="B6854" t="s">
        <v>10736</v>
      </c>
      <c r="C6854">
        <v>1</v>
      </c>
      <c r="D6854">
        <v>1</v>
      </c>
      <c r="E6854">
        <v>8.3333333333333301E-2</v>
      </c>
      <c r="F6854">
        <v>1</v>
      </c>
      <c r="G6854">
        <v>12</v>
      </c>
      <c r="H6854">
        <v>4</v>
      </c>
      <c r="I6854">
        <v>1.3862943611198899</v>
      </c>
      <c r="J6854">
        <v>1.3862943611198899</v>
      </c>
      <c r="K6854">
        <v>1.3862943611198899</v>
      </c>
      <c r="L6854">
        <v>0.115524530093324</v>
      </c>
      <c r="M6854">
        <v>4.0985896589937001</v>
      </c>
      <c r="N6854">
        <v>5</v>
      </c>
      <c r="O6854">
        <v>0.16666666666666699</v>
      </c>
      <c r="P6854">
        <v>0.231049060186648</v>
      </c>
      <c r="Q6854">
        <v>0.231049060186648</v>
      </c>
      <c r="R6854">
        <v>1.9254088348887401E-2</v>
      </c>
      <c r="S6854">
        <v>0</v>
      </c>
    </row>
    <row r="6855" spans="1:19" x14ac:dyDescent="0.3">
      <c r="A6855" t="s">
        <v>10737</v>
      </c>
      <c r="B6855" t="s">
        <v>10738</v>
      </c>
      <c r="C6855">
        <v>1</v>
      </c>
      <c r="D6855">
        <v>1</v>
      </c>
      <c r="E6855">
        <v>8.3333333333333301E-2</v>
      </c>
      <c r="F6855">
        <v>1</v>
      </c>
      <c r="G6855">
        <v>12</v>
      </c>
      <c r="H6855">
        <v>4</v>
      </c>
      <c r="I6855">
        <v>1.3862943611198899</v>
      </c>
      <c r="J6855">
        <v>1.3862943611198899</v>
      </c>
      <c r="K6855">
        <v>1.3862943611198899</v>
      </c>
      <c r="L6855">
        <v>0.115524530093324</v>
      </c>
      <c r="M6855">
        <v>4.0985896589937001</v>
      </c>
      <c r="N6855">
        <v>5</v>
      </c>
      <c r="O6855">
        <v>0.16666666666666699</v>
      </c>
      <c r="P6855">
        <v>0.231049060186648</v>
      </c>
      <c r="Q6855">
        <v>0.231049060186648</v>
      </c>
      <c r="R6855">
        <v>1.9254088348887401E-2</v>
      </c>
      <c r="S6855">
        <v>0</v>
      </c>
    </row>
    <row r="6856" spans="1:19" x14ac:dyDescent="0.3">
      <c r="A6856" t="s">
        <v>10739</v>
      </c>
      <c r="B6856" t="s">
        <v>10740</v>
      </c>
      <c r="C6856">
        <v>1</v>
      </c>
      <c r="D6856">
        <v>1</v>
      </c>
      <c r="E6856">
        <v>8.3333333333333301E-2</v>
      </c>
      <c r="F6856">
        <v>1</v>
      </c>
      <c r="G6856">
        <v>12</v>
      </c>
      <c r="H6856">
        <v>4</v>
      </c>
      <c r="I6856">
        <v>1.3862943611198899</v>
      </c>
      <c r="J6856">
        <v>1.3862943611198899</v>
      </c>
      <c r="K6856">
        <v>1.3862943611198899</v>
      </c>
      <c r="L6856">
        <v>0.115524530093324</v>
      </c>
      <c r="M6856">
        <v>5.8903491282217502</v>
      </c>
      <c r="N6856">
        <v>5</v>
      </c>
      <c r="O6856">
        <v>0.16666666666666699</v>
      </c>
      <c r="P6856">
        <v>0.231049060186648</v>
      </c>
      <c r="Q6856">
        <v>0.231049060186648</v>
      </c>
      <c r="R6856">
        <v>1.9254088348887401E-2</v>
      </c>
      <c r="S6856">
        <v>0</v>
      </c>
    </row>
    <row r="6857" spans="1:19" x14ac:dyDescent="0.3">
      <c r="A6857" t="s">
        <v>10741</v>
      </c>
      <c r="B6857" t="s">
        <v>10742</v>
      </c>
      <c r="C6857">
        <v>1</v>
      </c>
      <c r="D6857">
        <v>1</v>
      </c>
      <c r="E6857">
        <v>8.3333333333333301E-2</v>
      </c>
      <c r="F6857">
        <v>1</v>
      </c>
      <c r="G6857">
        <v>12</v>
      </c>
      <c r="H6857">
        <v>4</v>
      </c>
      <c r="I6857">
        <v>1.3862943611198899</v>
      </c>
      <c r="J6857">
        <v>1.3862943611198899</v>
      </c>
      <c r="K6857">
        <v>1.3862943611198899</v>
      </c>
      <c r="L6857">
        <v>0.115524530093324</v>
      </c>
      <c r="M6857">
        <v>5.8903491282217502</v>
      </c>
      <c r="N6857">
        <v>5</v>
      </c>
      <c r="O6857">
        <v>0.16666666666666699</v>
      </c>
      <c r="P6857">
        <v>0.231049060186648</v>
      </c>
      <c r="Q6857">
        <v>0.231049060186648</v>
      </c>
      <c r="R6857">
        <v>1.9254088348887401E-2</v>
      </c>
      <c r="S6857">
        <v>0</v>
      </c>
    </row>
    <row r="6858" spans="1:19" x14ac:dyDescent="0.3">
      <c r="A6858" t="s">
        <v>10743</v>
      </c>
      <c r="B6858" t="s">
        <v>10743</v>
      </c>
      <c r="C6858">
        <v>1</v>
      </c>
      <c r="D6858">
        <v>1</v>
      </c>
      <c r="E6858">
        <v>8.3333333333333301E-2</v>
      </c>
      <c r="F6858">
        <v>1</v>
      </c>
      <c r="G6858">
        <v>12</v>
      </c>
      <c r="H6858">
        <v>4</v>
      </c>
      <c r="I6858">
        <v>1.3862943611198899</v>
      </c>
      <c r="J6858">
        <v>1.3862943611198899</v>
      </c>
      <c r="K6858">
        <v>1.3862943611198899</v>
      </c>
      <c r="L6858">
        <v>0.115524530093324</v>
      </c>
      <c r="M6858">
        <v>3.9444389791664398</v>
      </c>
      <c r="N6858">
        <v>5</v>
      </c>
      <c r="O6858">
        <v>0.16666666666666699</v>
      </c>
      <c r="P6858">
        <v>0.231049060186648</v>
      </c>
      <c r="Q6858">
        <v>0.231049060186648</v>
      </c>
      <c r="R6858">
        <v>1.9254088348887401E-2</v>
      </c>
      <c r="S6858">
        <v>0</v>
      </c>
    </row>
    <row r="6859" spans="1:19" x14ac:dyDescent="0.3">
      <c r="A6859" t="s">
        <v>10744</v>
      </c>
      <c r="B6859" t="s">
        <v>10745</v>
      </c>
      <c r="C6859">
        <v>1</v>
      </c>
      <c r="D6859">
        <v>1</v>
      </c>
      <c r="E6859">
        <v>8.3333333333333301E-2</v>
      </c>
      <c r="F6859">
        <v>1</v>
      </c>
      <c r="G6859">
        <v>12</v>
      </c>
      <c r="H6859">
        <v>4</v>
      </c>
      <c r="I6859">
        <v>1.3862943611198899</v>
      </c>
      <c r="J6859">
        <v>1.3862943611198899</v>
      </c>
      <c r="K6859">
        <v>1.3862943611198899</v>
      </c>
      <c r="L6859">
        <v>0.115524530093324</v>
      </c>
      <c r="M6859">
        <v>4.0985896589937001</v>
      </c>
      <c r="N6859">
        <v>5</v>
      </c>
      <c r="O6859">
        <v>0.16666666666666699</v>
      </c>
      <c r="P6859">
        <v>0.231049060186648</v>
      </c>
      <c r="Q6859">
        <v>0.231049060186648</v>
      </c>
      <c r="R6859">
        <v>1.9254088348887401E-2</v>
      </c>
      <c r="S6859">
        <v>0</v>
      </c>
    </row>
    <row r="6860" spans="1:19" x14ac:dyDescent="0.3">
      <c r="A6860" t="s">
        <v>10746</v>
      </c>
      <c r="B6860" t="s">
        <v>10746</v>
      </c>
      <c r="C6860">
        <v>1</v>
      </c>
      <c r="D6860">
        <v>1</v>
      </c>
      <c r="E6860">
        <v>8.3333333333333301E-2</v>
      </c>
      <c r="F6860">
        <v>1</v>
      </c>
      <c r="G6860">
        <v>12</v>
      </c>
      <c r="H6860">
        <v>4</v>
      </c>
      <c r="I6860">
        <v>1.3862943611198899</v>
      </c>
      <c r="J6860">
        <v>1.3862943611198899</v>
      </c>
      <c r="K6860">
        <v>1.3862943611198899</v>
      </c>
      <c r="L6860">
        <v>0.115524530093324</v>
      </c>
      <c r="M6860">
        <v>4.0985896589937001</v>
      </c>
      <c r="N6860">
        <v>5</v>
      </c>
      <c r="O6860">
        <v>0.16666666666666699</v>
      </c>
      <c r="P6860">
        <v>0.231049060186648</v>
      </c>
      <c r="Q6860">
        <v>0.231049060186648</v>
      </c>
      <c r="R6860">
        <v>1.9254088348887401E-2</v>
      </c>
      <c r="S6860">
        <v>0</v>
      </c>
    </row>
    <row r="6861" spans="1:19" x14ac:dyDescent="0.3">
      <c r="A6861" t="s">
        <v>10747</v>
      </c>
      <c r="B6861" t="s">
        <v>10747</v>
      </c>
      <c r="C6861">
        <v>1</v>
      </c>
      <c r="D6861">
        <v>1</v>
      </c>
      <c r="E6861">
        <v>8.3333333333333301E-2</v>
      </c>
      <c r="F6861">
        <v>1</v>
      </c>
      <c r="G6861">
        <v>12</v>
      </c>
      <c r="H6861">
        <v>4</v>
      </c>
      <c r="I6861">
        <v>1.3862943611198899</v>
      </c>
      <c r="J6861">
        <v>1.3862943611198899</v>
      </c>
      <c r="K6861">
        <v>1.3862943611198899</v>
      </c>
      <c r="L6861">
        <v>0.115524530093324</v>
      </c>
      <c r="M6861">
        <v>4.0985896589937001</v>
      </c>
      <c r="N6861">
        <v>5</v>
      </c>
      <c r="O6861">
        <v>0.16666666666666699</v>
      </c>
      <c r="P6861">
        <v>0.231049060186648</v>
      </c>
      <c r="Q6861">
        <v>0.231049060186648</v>
      </c>
      <c r="R6861">
        <v>1.9254088348887401E-2</v>
      </c>
      <c r="S6861">
        <v>0</v>
      </c>
    </row>
    <row r="6862" spans="1:19" x14ac:dyDescent="0.3">
      <c r="A6862" t="s">
        <v>10748</v>
      </c>
      <c r="B6862" t="s">
        <v>10749</v>
      </c>
      <c r="C6862">
        <v>1</v>
      </c>
      <c r="D6862">
        <v>1</v>
      </c>
      <c r="E6862">
        <v>8.3333333333333301E-2</v>
      </c>
      <c r="F6862">
        <v>1</v>
      </c>
      <c r="G6862">
        <v>12</v>
      </c>
      <c r="H6862">
        <v>4</v>
      </c>
      <c r="I6862">
        <v>1.3862943611198899</v>
      </c>
      <c r="J6862">
        <v>1.3862943611198899</v>
      </c>
      <c r="K6862">
        <v>1.3862943611198899</v>
      </c>
      <c r="L6862">
        <v>0.115524530093324</v>
      </c>
      <c r="M6862">
        <v>4.0985896589937001</v>
      </c>
      <c r="N6862">
        <v>5</v>
      </c>
      <c r="O6862">
        <v>0.16666666666666699</v>
      </c>
      <c r="P6862">
        <v>0.231049060186648</v>
      </c>
      <c r="Q6862">
        <v>0.231049060186648</v>
      </c>
      <c r="R6862">
        <v>1.9254088348887401E-2</v>
      </c>
      <c r="S6862">
        <v>0</v>
      </c>
    </row>
    <row r="6863" spans="1:19" x14ac:dyDescent="0.3">
      <c r="A6863" t="s">
        <v>10750</v>
      </c>
      <c r="B6863" t="s">
        <v>10751</v>
      </c>
      <c r="C6863">
        <v>1</v>
      </c>
      <c r="D6863">
        <v>1</v>
      </c>
      <c r="E6863">
        <v>8.3333333333333301E-2</v>
      </c>
      <c r="F6863">
        <v>1</v>
      </c>
      <c r="G6863">
        <v>12</v>
      </c>
      <c r="H6863">
        <v>4</v>
      </c>
      <c r="I6863">
        <v>1.3862943611198899</v>
      </c>
      <c r="J6863">
        <v>1.3862943611198899</v>
      </c>
      <c r="K6863">
        <v>1.3862943611198899</v>
      </c>
      <c r="L6863">
        <v>0.115524530093324</v>
      </c>
      <c r="M6863">
        <v>4.0985896589937001</v>
      </c>
      <c r="N6863">
        <v>5</v>
      </c>
      <c r="O6863">
        <v>0.16666666666666699</v>
      </c>
      <c r="P6863">
        <v>0.231049060186648</v>
      </c>
      <c r="Q6863">
        <v>0.231049060186648</v>
      </c>
      <c r="R6863">
        <v>1.9254088348887401E-2</v>
      </c>
      <c r="S6863">
        <v>0</v>
      </c>
    </row>
    <row r="6864" spans="1:19" x14ac:dyDescent="0.3">
      <c r="A6864" t="s">
        <v>10752</v>
      </c>
      <c r="B6864" t="s">
        <v>10753</v>
      </c>
      <c r="C6864">
        <v>1</v>
      </c>
      <c r="D6864">
        <v>1</v>
      </c>
      <c r="E6864">
        <v>8.3333333333333301E-2</v>
      </c>
      <c r="F6864">
        <v>1</v>
      </c>
      <c r="G6864">
        <v>12</v>
      </c>
      <c r="H6864">
        <v>4</v>
      </c>
      <c r="I6864">
        <v>1.3862943611198899</v>
      </c>
      <c r="J6864">
        <v>1.3862943611198899</v>
      </c>
      <c r="K6864">
        <v>1.3862943611198899</v>
      </c>
      <c r="L6864">
        <v>0.115524530093324</v>
      </c>
      <c r="M6864">
        <v>4.0985896589937001</v>
      </c>
      <c r="N6864">
        <v>5</v>
      </c>
      <c r="O6864">
        <v>0.16666666666666699</v>
      </c>
      <c r="P6864">
        <v>0.231049060186648</v>
      </c>
      <c r="Q6864">
        <v>0.231049060186648</v>
      </c>
      <c r="R6864">
        <v>1.9254088348887401E-2</v>
      </c>
      <c r="S6864">
        <v>0</v>
      </c>
    </row>
    <row r="6865" spans="1:19" x14ac:dyDescent="0.3">
      <c r="A6865" t="s">
        <v>10754</v>
      </c>
      <c r="B6865" t="s">
        <v>10755</v>
      </c>
      <c r="C6865">
        <v>1</v>
      </c>
      <c r="D6865">
        <v>1</v>
      </c>
      <c r="E6865">
        <v>8.3333333333333301E-2</v>
      </c>
      <c r="F6865">
        <v>1</v>
      </c>
      <c r="G6865">
        <v>12</v>
      </c>
      <c r="H6865">
        <v>4</v>
      </c>
      <c r="I6865">
        <v>1.3862943611198899</v>
      </c>
      <c r="J6865">
        <v>1.3862943611198899</v>
      </c>
      <c r="K6865">
        <v>1.3862943611198899</v>
      </c>
      <c r="L6865">
        <v>0.115524530093324</v>
      </c>
      <c r="M6865">
        <v>5.8903491282217502</v>
      </c>
      <c r="N6865">
        <v>5</v>
      </c>
      <c r="O6865">
        <v>0.16666666666666699</v>
      </c>
      <c r="P6865">
        <v>0.231049060186648</v>
      </c>
      <c r="Q6865">
        <v>0.231049060186648</v>
      </c>
      <c r="R6865">
        <v>1.9254088348887401E-2</v>
      </c>
      <c r="S6865">
        <v>0</v>
      </c>
    </row>
    <row r="6866" spans="1:19" x14ac:dyDescent="0.3">
      <c r="A6866" t="s">
        <v>10756</v>
      </c>
      <c r="B6866" t="s">
        <v>10756</v>
      </c>
      <c r="C6866">
        <v>1</v>
      </c>
      <c r="D6866">
        <v>1</v>
      </c>
      <c r="E6866">
        <v>8.3333333333333301E-2</v>
      </c>
      <c r="F6866">
        <v>1</v>
      </c>
      <c r="G6866">
        <v>12</v>
      </c>
      <c r="H6866">
        <v>4</v>
      </c>
      <c r="I6866">
        <v>1.3862943611198899</v>
      </c>
      <c r="J6866">
        <v>1.3862943611198899</v>
      </c>
      <c r="K6866">
        <v>1.3862943611198899</v>
      </c>
      <c r="L6866">
        <v>0.115524530093324</v>
      </c>
      <c r="M6866">
        <v>4.0985896589937001</v>
      </c>
      <c r="N6866">
        <v>5</v>
      </c>
      <c r="O6866">
        <v>0.16666666666666699</v>
      </c>
      <c r="P6866">
        <v>0.231049060186648</v>
      </c>
      <c r="Q6866">
        <v>0.231049060186648</v>
      </c>
      <c r="R6866">
        <v>1.9254088348887401E-2</v>
      </c>
      <c r="S6866">
        <v>0</v>
      </c>
    </row>
    <row r="6867" spans="1:19" x14ac:dyDescent="0.3">
      <c r="A6867" t="s">
        <v>10757</v>
      </c>
      <c r="B6867" t="s">
        <v>10758</v>
      </c>
      <c r="C6867">
        <v>1</v>
      </c>
      <c r="D6867">
        <v>1</v>
      </c>
      <c r="E6867">
        <v>8.3333333333333301E-2</v>
      </c>
      <c r="F6867">
        <v>1</v>
      </c>
      <c r="G6867">
        <v>12</v>
      </c>
      <c r="H6867">
        <v>4</v>
      </c>
      <c r="I6867">
        <v>1.3862943611198899</v>
      </c>
      <c r="J6867">
        <v>1.3862943611198899</v>
      </c>
      <c r="K6867">
        <v>1.3862943611198899</v>
      </c>
      <c r="L6867">
        <v>0.115524530093324</v>
      </c>
      <c r="M6867">
        <v>5.8903491282217502</v>
      </c>
      <c r="N6867">
        <v>5</v>
      </c>
      <c r="O6867">
        <v>0.16666666666666699</v>
      </c>
      <c r="P6867">
        <v>0.231049060186648</v>
      </c>
      <c r="Q6867">
        <v>0.231049060186648</v>
      </c>
      <c r="R6867">
        <v>1.9254088348887401E-2</v>
      </c>
      <c r="S6867">
        <v>0</v>
      </c>
    </row>
    <row r="6868" spans="1:19" x14ac:dyDescent="0.3">
      <c r="A6868" t="s">
        <v>10759</v>
      </c>
      <c r="B6868" t="s">
        <v>10760</v>
      </c>
      <c r="C6868">
        <v>1</v>
      </c>
      <c r="D6868">
        <v>1</v>
      </c>
      <c r="E6868">
        <v>8.3333333333333301E-2</v>
      </c>
      <c r="F6868">
        <v>1</v>
      </c>
      <c r="G6868">
        <v>12</v>
      </c>
      <c r="H6868">
        <v>4</v>
      </c>
      <c r="I6868">
        <v>1.3862943611198899</v>
      </c>
      <c r="J6868">
        <v>1.3862943611198899</v>
      </c>
      <c r="K6868">
        <v>1.3862943611198899</v>
      </c>
      <c r="L6868">
        <v>0.115524530093324</v>
      </c>
      <c r="M6868">
        <v>5.8903491282217502</v>
      </c>
      <c r="N6868">
        <v>5</v>
      </c>
      <c r="O6868">
        <v>0.16666666666666699</v>
      </c>
      <c r="P6868">
        <v>0.231049060186648</v>
      </c>
      <c r="Q6868">
        <v>0.231049060186648</v>
      </c>
      <c r="R6868">
        <v>1.9254088348887401E-2</v>
      </c>
      <c r="S6868">
        <v>0</v>
      </c>
    </row>
    <row r="6869" spans="1:19" x14ac:dyDescent="0.3">
      <c r="A6869" t="s">
        <v>10761</v>
      </c>
      <c r="B6869" t="s">
        <v>10761</v>
      </c>
      <c r="C6869">
        <v>1</v>
      </c>
      <c r="D6869">
        <v>1</v>
      </c>
      <c r="E6869">
        <v>8.3333333333333301E-2</v>
      </c>
      <c r="F6869">
        <v>1</v>
      </c>
      <c r="G6869">
        <v>12</v>
      </c>
      <c r="H6869">
        <v>4</v>
      </c>
      <c r="I6869">
        <v>1.3862943611198899</v>
      </c>
      <c r="J6869">
        <v>1.3862943611198899</v>
      </c>
      <c r="K6869">
        <v>1.3862943611198899</v>
      </c>
      <c r="L6869">
        <v>0.115524530093324</v>
      </c>
      <c r="M6869">
        <v>4.0985896589937001</v>
      </c>
      <c r="N6869">
        <v>5</v>
      </c>
      <c r="O6869">
        <v>0.16666666666666699</v>
      </c>
      <c r="P6869">
        <v>0.231049060186648</v>
      </c>
      <c r="Q6869">
        <v>0.231049060186648</v>
      </c>
      <c r="R6869">
        <v>1.9254088348887401E-2</v>
      </c>
      <c r="S6869">
        <v>0</v>
      </c>
    </row>
    <row r="6870" spans="1:19" x14ac:dyDescent="0.3">
      <c r="A6870" t="s">
        <v>10762</v>
      </c>
      <c r="B6870" t="s">
        <v>10763</v>
      </c>
      <c r="C6870">
        <v>1</v>
      </c>
      <c r="D6870">
        <v>1</v>
      </c>
      <c r="E6870">
        <v>8.3333333333333301E-2</v>
      </c>
      <c r="F6870">
        <v>1</v>
      </c>
      <c r="G6870">
        <v>12</v>
      </c>
      <c r="H6870">
        <v>4</v>
      </c>
      <c r="I6870">
        <v>1.3862943611198899</v>
      </c>
      <c r="J6870">
        <v>1.3862943611198899</v>
      </c>
      <c r="K6870">
        <v>1.3862943611198899</v>
      </c>
      <c r="L6870">
        <v>0.115524530093324</v>
      </c>
      <c r="M6870">
        <v>4.0985896589937001</v>
      </c>
      <c r="N6870">
        <v>5</v>
      </c>
      <c r="O6870">
        <v>0.16666666666666699</v>
      </c>
      <c r="P6870">
        <v>0.231049060186648</v>
      </c>
      <c r="Q6870">
        <v>0.231049060186648</v>
      </c>
      <c r="R6870">
        <v>1.9254088348887401E-2</v>
      </c>
      <c r="S6870">
        <v>0</v>
      </c>
    </row>
    <row r="6871" spans="1:19" x14ac:dyDescent="0.3">
      <c r="A6871" t="s">
        <v>10764</v>
      </c>
      <c r="B6871" t="s">
        <v>10765</v>
      </c>
      <c r="C6871">
        <v>1</v>
      </c>
      <c r="D6871">
        <v>1</v>
      </c>
      <c r="E6871">
        <v>8.3333333333333301E-2</v>
      </c>
      <c r="F6871">
        <v>1</v>
      </c>
      <c r="G6871">
        <v>12</v>
      </c>
      <c r="H6871">
        <v>4</v>
      </c>
      <c r="I6871">
        <v>1.3862943611198899</v>
      </c>
      <c r="J6871">
        <v>1.3862943611198899</v>
      </c>
      <c r="K6871">
        <v>1.3862943611198899</v>
      </c>
      <c r="L6871">
        <v>0.115524530093324</v>
      </c>
      <c r="M6871">
        <v>4.0985896589937001</v>
      </c>
      <c r="N6871">
        <v>5</v>
      </c>
      <c r="O6871">
        <v>0.16666666666666699</v>
      </c>
      <c r="P6871">
        <v>0.231049060186648</v>
      </c>
      <c r="Q6871">
        <v>0.231049060186648</v>
      </c>
      <c r="R6871">
        <v>1.9254088348887401E-2</v>
      </c>
      <c r="S6871">
        <v>0</v>
      </c>
    </row>
    <row r="6872" spans="1:19" x14ac:dyDescent="0.3">
      <c r="A6872" t="s">
        <v>10766</v>
      </c>
      <c r="B6872" t="s">
        <v>10767</v>
      </c>
      <c r="C6872">
        <v>1</v>
      </c>
      <c r="D6872">
        <v>1</v>
      </c>
      <c r="E6872">
        <v>8.3333333333333301E-2</v>
      </c>
      <c r="F6872">
        <v>1</v>
      </c>
      <c r="G6872">
        <v>12</v>
      </c>
      <c r="H6872">
        <v>4</v>
      </c>
      <c r="I6872">
        <v>1.3862943611198899</v>
      </c>
      <c r="J6872">
        <v>1.3862943611198899</v>
      </c>
      <c r="K6872">
        <v>1.3862943611198899</v>
      </c>
      <c r="L6872">
        <v>0.115524530093324</v>
      </c>
      <c r="M6872">
        <v>5.8903491282217502</v>
      </c>
      <c r="N6872">
        <v>5</v>
      </c>
      <c r="O6872">
        <v>0.16666666666666699</v>
      </c>
      <c r="P6872">
        <v>0.231049060186648</v>
      </c>
      <c r="Q6872">
        <v>0.231049060186648</v>
      </c>
      <c r="R6872">
        <v>1.9254088348887401E-2</v>
      </c>
      <c r="S6872">
        <v>0</v>
      </c>
    </row>
    <row r="6873" spans="1:19" x14ac:dyDescent="0.3">
      <c r="A6873" t="s">
        <v>10768</v>
      </c>
      <c r="B6873" t="s">
        <v>10768</v>
      </c>
      <c r="C6873">
        <v>1</v>
      </c>
      <c r="D6873">
        <v>1</v>
      </c>
      <c r="E6873">
        <v>8.3333333333333301E-2</v>
      </c>
      <c r="F6873">
        <v>1</v>
      </c>
      <c r="G6873">
        <v>12</v>
      </c>
      <c r="H6873">
        <v>4</v>
      </c>
      <c r="I6873">
        <v>1.3862943611198899</v>
      </c>
      <c r="J6873">
        <v>1.3862943611198899</v>
      </c>
      <c r="K6873">
        <v>1.3862943611198899</v>
      </c>
      <c r="L6873">
        <v>0.115524530093324</v>
      </c>
      <c r="M6873">
        <v>5.8903491282217502</v>
      </c>
      <c r="N6873">
        <v>5</v>
      </c>
      <c r="O6873">
        <v>0.16666666666666699</v>
      </c>
      <c r="P6873">
        <v>0.231049060186648</v>
      </c>
      <c r="Q6873">
        <v>0.231049060186648</v>
      </c>
      <c r="R6873">
        <v>1.9254088348887401E-2</v>
      </c>
      <c r="S6873">
        <v>0</v>
      </c>
    </row>
    <row r="6874" spans="1:19" x14ac:dyDescent="0.3">
      <c r="A6874" t="s">
        <v>10769</v>
      </c>
      <c r="B6874" t="s">
        <v>10769</v>
      </c>
      <c r="C6874">
        <v>1</v>
      </c>
      <c r="D6874">
        <v>1</v>
      </c>
      <c r="E6874">
        <v>8.3333333333333301E-2</v>
      </c>
      <c r="F6874">
        <v>1</v>
      </c>
      <c r="G6874">
        <v>12</v>
      </c>
      <c r="H6874">
        <v>4</v>
      </c>
      <c r="I6874">
        <v>1.3862943611198899</v>
      </c>
      <c r="J6874">
        <v>1.3862943611198899</v>
      </c>
      <c r="K6874">
        <v>1.3862943611198899</v>
      </c>
      <c r="L6874">
        <v>0.115524530093324</v>
      </c>
      <c r="M6874">
        <v>4.0985896589937001</v>
      </c>
      <c r="N6874">
        <v>5</v>
      </c>
      <c r="O6874">
        <v>0.16666666666666699</v>
      </c>
      <c r="P6874">
        <v>0.231049060186648</v>
      </c>
      <c r="Q6874">
        <v>0.231049060186648</v>
      </c>
      <c r="R6874">
        <v>1.9254088348887401E-2</v>
      </c>
      <c r="S6874">
        <v>0</v>
      </c>
    </row>
    <row r="6875" spans="1:19" x14ac:dyDescent="0.3">
      <c r="A6875" t="s">
        <v>10770</v>
      </c>
      <c r="B6875" t="s">
        <v>10770</v>
      </c>
      <c r="C6875">
        <v>1</v>
      </c>
      <c r="D6875">
        <v>1</v>
      </c>
      <c r="E6875">
        <v>8.3333333333333301E-2</v>
      </c>
      <c r="F6875">
        <v>1</v>
      </c>
      <c r="G6875">
        <v>12</v>
      </c>
      <c r="H6875">
        <v>4</v>
      </c>
      <c r="I6875">
        <v>1.3862943611198899</v>
      </c>
      <c r="J6875">
        <v>1.3862943611198899</v>
      </c>
      <c r="K6875">
        <v>1.3862943611198899</v>
      </c>
      <c r="L6875">
        <v>0.115524530093324</v>
      </c>
      <c r="M6875">
        <v>4.0985896589937001</v>
      </c>
      <c r="N6875">
        <v>5</v>
      </c>
      <c r="O6875">
        <v>0.16666666666666699</v>
      </c>
      <c r="P6875">
        <v>0.231049060186648</v>
      </c>
      <c r="Q6875">
        <v>0.231049060186648</v>
      </c>
      <c r="R6875">
        <v>1.9254088348887401E-2</v>
      </c>
      <c r="S6875">
        <v>0</v>
      </c>
    </row>
    <row r="6876" spans="1:19" x14ac:dyDescent="0.3">
      <c r="A6876" t="s">
        <v>10771</v>
      </c>
      <c r="B6876" t="s">
        <v>10771</v>
      </c>
      <c r="C6876">
        <v>1</v>
      </c>
      <c r="D6876">
        <v>1</v>
      </c>
      <c r="E6876">
        <v>8.3333333333333301E-2</v>
      </c>
      <c r="F6876">
        <v>1</v>
      </c>
      <c r="G6876">
        <v>12</v>
      </c>
      <c r="H6876">
        <v>4</v>
      </c>
      <c r="I6876">
        <v>1.3862943611198899</v>
      </c>
      <c r="J6876">
        <v>1.3862943611198899</v>
      </c>
      <c r="K6876">
        <v>1.3862943611198899</v>
      </c>
      <c r="L6876">
        <v>0.115524530093324</v>
      </c>
      <c r="M6876">
        <v>4.0985896589937001</v>
      </c>
      <c r="N6876">
        <v>5</v>
      </c>
      <c r="O6876">
        <v>0.16666666666666699</v>
      </c>
      <c r="P6876">
        <v>0.231049060186648</v>
      </c>
      <c r="Q6876">
        <v>0.231049060186648</v>
      </c>
      <c r="R6876">
        <v>1.9254088348887401E-2</v>
      </c>
      <c r="S6876">
        <v>0</v>
      </c>
    </row>
    <row r="6877" spans="1:19" x14ac:dyDescent="0.3">
      <c r="A6877" t="s">
        <v>10772</v>
      </c>
      <c r="B6877" t="s">
        <v>10773</v>
      </c>
      <c r="C6877">
        <v>1</v>
      </c>
      <c r="D6877">
        <v>1</v>
      </c>
      <c r="E6877">
        <v>8.3333333333333301E-2</v>
      </c>
      <c r="F6877">
        <v>1</v>
      </c>
      <c r="G6877">
        <v>12</v>
      </c>
      <c r="H6877">
        <v>4</v>
      </c>
      <c r="I6877">
        <v>1.3862943611198899</v>
      </c>
      <c r="J6877">
        <v>1.3862943611198899</v>
      </c>
      <c r="K6877">
        <v>1.3862943611198899</v>
      </c>
      <c r="L6877">
        <v>0.115524530093324</v>
      </c>
      <c r="M6877">
        <v>4.0985896589937001</v>
      </c>
      <c r="N6877">
        <v>5</v>
      </c>
      <c r="O6877">
        <v>0.16666666666666699</v>
      </c>
      <c r="P6877">
        <v>0.231049060186648</v>
      </c>
      <c r="Q6877">
        <v>0.231049060186648</v>
      </c>
      <c r="R6877">
        <v>1.9254088348887401E-2</v>
      </c>
      <c r="S6877">
        <v>0</v>
      </c>
    </row>
    <row r="6878" spans="1:19" x14ac:dyDescent="0.3">
      <c r="A6878" t="s">
        <v>10774</v>
      </c>
      <c r="B6878" t="s">
        <v>10775</v>
      </c>
      <c r="C6878">
        <v>1</v>
      </c>
      <c r="D6878">
        <v>1</v>
      </c>
      <c r="E6878">
        <v>8.3333333333333301E-2</v>
      </c>
      <c r="F6878">
        <v>1</v>
      </c>
      <c r="G6878">
        <v>12</v>
      </c>
      <c r="H6878">
        <v>4</v>
      </c>
      <c r="I6878">
        <v>1.3862943611198899</v>
      </c>
      <c r="J6878">
        <v>1.3862943611198899</v>
      </c>
      <c r="K6878">
        <v>1.3862943611198899</v>
      </c>
      <c r="L6878">
        <v>0.115524530093324</v>
      </c>
      <c r="M6878">
        <v>3.4924538554233799</v>
      </c>
      <c r="N6878">
        <v>5</v>
      </c>
      <c r="O6878">
        <v>0.16666666666666699</v>
      </c>
      <c r="P6878">
        <v>0.231049060186648</v>
      </c>
      <c r="Q6878">
        <v>0.231049060186648</v>
      </c>
      <c r="R6878">
        <v>1.9254088348887401E-2</v>
      </c>
      <c r="S6878">
        <v>0</v>
      </c>
    </row>
    <row r="6879" spans="1:19" x14ac:dyDescent="0.3">
      <c r="A6879" t="s">
        <v>10776</v>
      </c>
      <c r="B6879" t="s">
        <v>10776</v>
      </c>
      <c r="C6879">
        <v>1</v>
      </c>
      <c r="D6879">
        <v>1</v>
      </c>
      <c r="E6879">
        <v>8.3333333333333301E-2</v>
      </c>
      <c r="F6879">
        <v>1</v>
      </c>
      <c r="G6879">
        <v>12</v>
      </c>
      <c r="H6879">
        <v>4</v>
      </c>
      <c r="I6879">
        <v>1.3862943611198899</v>
      </c>
      <c r="J6879">
        <v>1.3862943611198899</v>
      </c>
      <c r="K6879">
        <v>1.3862943611198899</v>
      </c>
      <c r="L6879">
        <v>0.115524530093324</v>
      </c>
      <c r="M6879">
        <v>4.0985896589937001</v>
      </c>
      <c r="N6879">
        <v>5</v>
      </c>
      <c r="O6879">
        <v>0.16666666666666699</v>
      </c>
      <c r="P6879">
        <v>0.231049060186648</v>
      </c>
      <c r="Q6879">
        <v>0.231049060186648</v>
      </c>
      <c r="R6879">
        <v>1.9254088348887401E-2</v>
      </c>
      <c r="S6879">
        <v>0</v>
      </c>
    </row>
    <row r="6880" spans="1:19" x14ac:dyDescent="0.3">
      <c r="A6880" t="s">
        <v>10777</v>
      </c>
      <c r="B6880" t="s">
        <v>10778</v>
      </c>
      <c r="C6880">
        <v>1</v>
      </c>
      <c r="D6880">
        <v>1</v>
      </c>
      <c r="E6880">
        <v>8.3333333333333301E-2</v>
      </c>
      <c r="F6880">
        <v>1</v>
      </c>
      <c r="G6880">
        <v>12</v>
      </c>
      <c r="H6880">
        <v>4</v>
      </c>
      <c r="I6880">
        <v>1.3862943611198899</v>
      </c>
      <c r="J6880">
        <v>1.3862943611198899</v>
      </c>
      <c r="K6880">
        <v>1.3862943611198899</v>
      </c>
      <c r="L6880">
        <v>0.115524530093324</v>
      </c>
      <c r="M6880">
        <v>4.0985896589937001</v>
      </c>
      <c r="N6880">
        <v>5</v>
      </c>
      <c r="O6880">
        <v>0.16666666666666699</v>
      </c>
      <c r="P6880">
        <v>0.231049060186648</v>
      </c>
      <c r="Q6880">
        <v>0.231049060186648</v>
      </c>
      <c r="R6880">
        <v>1.9254088348887401E-2</v>
      </c>
      <c r="S6880">
        <v>0</v>
      </c>
    </row>
    <row r="6881" spans="1:19" x14ac:dyDescent="0.3">
      <c r="A6881" t="s">
        <v>10779</v>
      </c>
      <c r="B6881" t="s">
        <v>10779</v>
      </c>
      <c r="C6881">
        <v>1</v>
      </c>
      <c r="D6881">
        <v>1</v>
      </c>
      <c r="E6881">
        <v>8.3333333333333301E-2</v>
      </c>
      <c r="F6881">
        <v>1</v>
      </c>
      <c r="G6881">
        <v>12</v>
      </c>
      <c r="H6881">
        <v>4</v>
      </c>
      <c r="I6881">
        <v>1.3862943611198899</v>
      </c>
      <c r="J6881">
        <v>1.3862943611198899</v>
      </c>
      <c r="K6881">
        <v>1.3862943611198899</v>
      </c>
      <c r="L6881">
        <v>0.115524530093324</v>
      </c>
      <c r="M6881">
        <v>3.9444389791664398</v>
      </c>
      <c r="N6881">
        <v>5</v>
      </c>
      <c r="O6881">
        <v>0.16666666666666699</v>
      </c>
      <c r="P6881">
        <v>0.231049060186648</v>
      </c>
      <c r="Q6881">
        <v>0.231049060186648</v>
      </c>
      <c r="R6881">
        <v>1.9254088348887401E-2</v>
      </c>
      <c r="S6881">
        <v>0</v>
      </c>
    </row>
    <row r="6882" spans="1:19" x14ac:dyDescent="0.3">
      <c r="A6882" t="s">
        <v>10780</v>
      </c>
      <c r="B6882" t="s">
        <v>10781</v>
      </c>
      <c r="C6882">
        <v>1</v>
      </c>
      <c r="D6882">
        <v>1</v>
      </c>
      <c r="E6882">
        <v>8.3333333333333301E-2</v>
      </c>
      <c r="F6882">
        <v>1</v>
      </c>
      <c r="G6882">
        <v>12</v>
      </c>
      <c r="H6882">
        <v>4</v>
      </c>
      <c r="I6882">
        <v>1.3862943611198899</v>
      </c>
      <c r="J6882">
        <v>1.3862943611198899</v>
      </c>
      <c r="K6882">
        <v>1.3862943611198899</v>
      </c>
      <c r="L6882">
        <v>0.115524530093324</v>
      </c>
      <c r="M6882">
        <v>4.0985896589937001</v>
      </c>
      <c r="N6882">
        <v>5</v>
      </c>
      <c r="O6882">
        <v>0.16666666666666699</v>
      </c>
      <c r="P6882">
        <v>0.231049060186648</v>
      </c>
      <c r="Q6882">
        <v>0.231049060186648</v>
      </c>
      <c r="R6882">
        <v>1.9254088348887401E-2</v>
      </c>
      <c r="S6882">
        <v>0</v>
      </c>
    </row>
    <row r="6883" spans="1:19" x14ac:dyDescent="0.3">
      <c r="A6883" t="s">
        <v>10782</v>
      </c>
      <c r="B6883" t="s">
        <v>10782</v>
      </c>
      <c r="C6883">
        <v>1</v>
      </c>
      <c r="D6883">
        <v>1</v>
      </c>
      <c r="E6883">
        <v>8.3333333333333301E-2</v>
      </c>
      <c r="F6883">
        <v>1</v>
      </c>
      <c r="G6883">
        <v>12</v>
      </c>
      <c r="H6883">
        <v>4</v>
      </c>
      <c r="I6883">
        <v>1.3862943611198899</v>
      </c>
      <c r="J6883">
        <v>1.3862943611198899</v>
      </c>
      <c r="K6883">
        <v>1.3862943611198899</v>
      </c>
      <c r="L6883">
        <v>0.115524530093324</v>
      </c>
      <c r="M6883">
        <v>4.0985896589937001</v>
      </c>
      <c r="N6883">
        <v>5</v>
      </c>
      <c r="O6883">
        <v>0.16666666666666699</v>
      </c>
      <c r="P6883">
        <v>0.231049060186648</v>
      </c>
      <c r="Q6883">
        <v>0.231049060186648</v>
      </c>
      <c r="R6883">
        <v>1.9254088348887401E-2</v>
      </c>
      <c r="S6883">
        <v>0</v>
      </c>
    </row>
    <row r="6884" spans="1:19" x14ac:dyDescent="0.3">
      <c r="A6884" t="s">
        <v>10783</v>
      </c>
      <c r="B6884" t="s">
        <v>10783</v>
      </c>
      <c r="C6884">
        <v>1</v>
      </c>
      <c r="D6884">
        <v>1</v>
      </c>
      <c r="E6884">
        <v>8.3333333333333301E-2</v>
      </c>
      <c r="F6884">
        <v>1</v>
      </c>
      <c r="G6884">
        <v>12</v>
      </c>
      <c r="H6884">
        <v>4</v>
      </c>
      <c r="I6884">
        <v>1.3862943611198899</v>
      </c>
      <c r="J6884">
        <v>1.3862943611198899</v>
      </c>
      <c r="K6884">
        <v>1.3862943611198899</v>
      </c>
      <c r="L6884">
        <v>0.115524530093324</v>
      </c>
      <c r="M6884">
        <v>4.0985896589937001</v>
      </c>
      <c r="N6884">
        <v>5</v>
      </c>
      <c r="O6884">
        <v>0.16666666666666699</v>
      </c>
      <c r="P6884">
        <v>0.231049060186648</v>
      </c>
      <c r="Q6884">
        <v>0.231049060186648</v>
      </c>
      <c r="R6884">
        <v>1.9254088348887401E-2</v>
      </c>
      <c r="S6884">
        <v>0</v>
      </c>
    </row>
    <row r="6885" spans="1:19" x14ac:dyDescent="0.3">
      <c r="A6885" t="s">
        <v>10784</v>
      </c>
      <c r="B6885" t="s">
        <v>10785</v>
      </c>
      <c r="C6885">
        <v>1</v>
      </c>
      <c r="D6885">
        <v>1</v>
      </c>
      <c r="E6885">
        <v>8.3333333333333301E-2</v>
      </c>
      <c r="F6885">
        <v>1</v>
      </c>
      <c r="G6885">
        <v>12</v>
      </c>
      <c r="H6885">
        <v>4</v>
      </c>
      <c r="I6885">
        <v>1.3862943611198899</v>
      </c>
      <c r="J6885">
        <v>1.3862943611198899</v>
      </c>
      <c r="K6885">
        <v>1.3862943611198899</v>
      </c>
      <c r="L6885">
        <v>0.115524530093324</v>
      </c>
      <c r="M6885">
        <v>4.0985896589937001</v>
      </c>
      <c r="N6885">
        <v>5</v>
      </c>
      <c r="O6885">
        <v>0.16666666666666699</v>
      </c>
      <c r="P6885">
        <v>0.231049060186648</v>
      </c>
      <c r="Q6885">
        <v>0.231049060186648</v>
      </c>
      <c r="R6885">
        <v>1.9254088348887401E-2</v>
      </c>
      <c r="S6885">
        <v>0</v>
      </c>
    </row>
    <row r="6886" spans="1:19" x14ac:dyDescent="0.3">
      <c r="A6886" t="s">
        <v>10786</v>
      </c>
      <c r="B6886" t="s">
        <v>10786</v>
      </c>
      <c r="C6886">
        <v>1</v>
      </c>
      <c r="D6886">
        <v>1</v>
      </c>
      <c r="E6886">
        <v>8.3333333333333301E-2</v>
      </c>
      <c r="F6886">
        <v>1</v>
      </c>
      <c r="G6886">
        <v>12</v>
      </c>
      <c r="H6886">
        <v>4</v>
      </c>
      <c r="I6886">
        <v>1.3862943611198899</v>
      </c>
      <c r="J6886">
        <v>1.3862943611198899</v>
      </c>
      <c r="K6886">
        <v>1.3862943611198899</v>
      </c>
      <c r="L6886">
        <v>0.115524530093324</v>
      </c>
      <c r="M6886">
        <v>4.0985896589937001</v>
      </c>
      <c r="N6886">
        <v>5</v>
      </c>
      <c r="O6886">
        <v>0.16666666666666699</v>
      </c>
      <c r="P6886">
        <v>0.231049060186648</v>
      </c>
      <c r="Q6886">
        <v>0.231049060186648</v>
      </c>
      <c r="R6886">
        <v>1.9254088348887401E-2</v>
      </c>
      <c r="S6886">
        <v>0</v>
      </c>
    </row>
    <row r="6887" spans="1:19" x14ac:dyDescent="0.3">
      <c r="A6887" t="s">
        <v>10787</v>
      </c>
      <c r="B6887" t="s">
        <v>10787</v>
      </c>
      <c r="C6887">
        <v>1</v>
      </c>
      <c r="D6887">
        <v>1</v>
      </c>
      <c r="E6887">
        <v>8.3333333333333301E-2</v>
      </c>
      <c r="F6887">
        <v>1</v>
      </c>
      <c r="G6887">
        <v>12</v>
      </c>
      <c r="H6887">
        <v>4</v>
      </c>
      <c r="I6887">
        <v>1.3862943611198899</v>
      </c>
      <c r="J6887">
        <v>1.3862943611198899</v>
      </c>
      <c r="K6887">
        <v>1.3862943611198899</v>
      </c>
      <c r="L6887">
        <v>0.115524530093324</v>
      </c>
      <c r="M6887">
        <v>5.8903491282217502</v>
      </c>
      <c r="N6887">
        <v>5</v>
      </c>
      <c r="O6887">
        <v>0.16666666666666699</v>
      </c>
      <c r="P6887">
        <v>0.231049060186648</v>
      </c>
      <c r="Q6887">
        <v>0.231049060186648</v>
      </c>
      <c r="R6887">
        <v>1.9254088348887401E-2</v>
      </c>
      <c r="S6887">
        <v>0</v>
      </c>
    </row>
    <row r="6888" spans="1:19" x14ac:dyDescent="0.3">
      <c r="A6888" t="s">
        <v>10788</v>
      </c>
      <c r="B6888" t="s">
        <v>10788</v>
      </c>
      <c r="C6888">
        <v>1</v>
      </c>
      <c r="D6888">
        <v>1</v>
      </c>
      <c r="E6888">
        <v>8.3333333333333301E-2</v>
      </c>
      <c r="F6888">
        <v>1</v>
      </c>
      <c r="G6888">
        <v>12</v>
      </c>
      <c r="H6888">
        <v>4</v>
      </c>
      <c r="I6888">
        <v>1.3862943611198899</v>
      </c>
      <c r="J6888">
        <v>1.3862943611198899</v>
      </c>
      <c r="K6888">
        <v>1.3862943611198899</v>
      </c>
      <c r="L6888">
        <v>0.115524530093324</v>
      </c>
      <c r="M6888">
        <v>4.0985896589937001</v>
      </c>
      <c r="N6888">
        <v>5</v>
      </c>
      <c r="O6888">
        <v>0.16666666666666699</v>
      </c>
      <c r="P6888">
        <v>0.231049060186648</v>
      </c>
      <c r="Q6888">
        <v>0.231049060186648</v>
      </c>
      <c r="R6888">
        <v>1.9254088348887401E-2</v>
      </c>
      <c r="S6888">
        <v>0</v>
      </c>
    </row>
    <row r="6889" spans="1:19" x14ac:dyDescent="0.3">
      <c r="A6889" t="s">
        <v>10789</v>
      </c>
      <c r="B6889" t="s">
        <v>10790</v>
      </c>
      <c r="C6889">
        <v>1</v>
      </c>
      <c r="D6889">
        <v>1</v>
      </c>
      <c r="E6889">
        <v>8.3333333333333301E-2</v>
      </c>
      <c r="F6889">
        <v>1</v>
      </c>
      <c r="G6889">
        <v>12</v>
      </c>
      <c r="H6889">
        <v>4</v>
      </c>
      <c r="I6889">
        <v>1.3862943611198899</v>
      </c>
      <c r="J6889">
        <v>1.3862943611198899</v>
      </c>
      <c r="K6889">
        <v>1.3862943611198899</v>
      </c>
      <c r="L6889">
        <v>0.115524530093324</v>
      </c>
      <c r="M6889">
        <v>4.0985896589937001</v>
      </c>
      <c r="N6889">
        <v>5</v>
      </c>
      <c r="O6889">
        <v>0.16666666666666699</v>
      </c>
      <c r="P6889">
        <v>0.231049060186648</v>
      </c>
      <c r="Q6889">
        <v>0.231049060186648</v>
      </c>
      <c r="R6889">
        <v>1.9254088348887401E-2</v>
      </c>
      <c r="S6889">
        <v>0</v>
      </c>
    </row>
    <row r="6890" spans="1:19" x14ac:dyDescent="0.3">
      <c r="A6890" t="s">
        <v>10791</v>
      </c>
      <c r="B6890" t="s">
        <v>10791</v>
      </c>
      <c r="C6890">
        <v>1</v>
      </c>
      <c r="D6890">
        <v>1</v>
      </c>
      <c r="E6890">
        <v>8.3333333333333301E-2</v>
      </c>
      <c r="F6890">
        <v>1</v>
      </c>
      <c r="G6890">
        <v>12</v>
      </c>
      <c r="H6890">
        <v>4</v>
      </c>
      <c r="I6890">
        <v>1.3862943611198899</v>
      </c>
      <c r="J6890">
        <v>1.3862943611198899</v>
      </c>
      <c r="K6890">
        <v>1.3862943611198899</v>
      </c>
      <c r="L6890">
        <v>0.115524530093324</v>
      </c>
      <c r="M6890">
        <v>3.9444389791664398</v>
      </c>
      <c r="N6890">
        <v>5</v>
      </c>
      <c r="O6890">
        <v>0.16666666666666699</v>
      </c>
      <c r="P6890">
        <v>0.231049060186648</v>
      </c>
      <c r="Q6890">
        <v>0.231049060186648</v>
      </c>
      <c r="R6890">
        <v>1.9254088348887401E-2</v>
      </c>
      <c r="S6890">
        <v>0</v>
      </c>
    </row>
    <row r="6891" spans="1:19" x14ac:dyDescent="0.3">
      <c r="A6891" t="s">
        <v>10792</v>
      </c>
      <c r="B6891" t="s">
        <v>10792</v>
      </c>
      <c r="C6891">
        <v>1</v>
      </c>
      <c r="D6891">
        <v>1</v>
      </c>
      <c r="E6891">
        <v>8.3333333333333301E-2</v>
      </c>
      <c r="F6891">
        <v>1</v>
      </c>
      <c r="G6891">
        <v>12</v>
      </c>
      <c r="H6891">
        <v>4</v>
      </c>
      <c r="I6891">
        <v>1.3862943611198899</v>
      </c>
      <c r="J6891">
        <v>1.3862943611198899</v>
      </c>
      <c r="K6891">
        <v>1.3862943611198899</v>
      </c>
      <c r="L6891">
        <v>0.115524530093324</v>
      </c>
      <c r="M6891">
        <v>4.0985896589937001</v>
      </c>
      <c r="N6891">
        <v>5</v>
      </c>
      <c r="O6891">
        <v>0.16666666666666699</v>
      </c>
      <c r="P6891">
        <v>0.231049060186648</v>
      </c>
      <c r="Q6891">
        <v>0.231049060186648</v>
      </c>
      <c r="R6891">
        <v>1.9254088348887401E-2</v>
      </c>
      <c r="S6891">
        <v>0</v>
      </c>
    </row>
    <row r="6892" spans="1:19" x14ac:dyDescent="0.3">
      <c r="A6892" t="s">
        <v>10793</v>
      </c>
      <c r="B6892" t="s">
        <v>10793</v>
      </c>
      <c r="C6892">
        <v>1</v>
      </c>
      <c r="D6892">
        <v>1</v>
      </c>
      <c r="E6892">
        <v>8.3333333333333301E-2</v>
      </c>
      <c r="F6892">
        <v>1</v>
      </c>
      <c r="G6892">
        <v>12</v>
      </c>
      <c r="H6892">
        <v>4</v>
      </c>
      <c r="I6892">
        <v>1.3862943611198899</v>
      </c>
      <c r="J6892">
        <v>1.3862943611198899</v>
      </c>
      <c r="K6892">
        <v>1.3862943611198899</v>
      </c>
      <c r="L6892">
        <v>0.115524530093324</v>
      </c>
      <c r="M6892">
        <v>4.0985896589937001</v>
      </c>
      <c r="N6892">
        <v>5</v>
      </c>
      <c r="O6892">
        <v>0.16666666666666699</v>
      </c>
      <c r="P6892">
        <v>0.231049060186648</v>
      </c>
      <c r="Q6892">
        <v>0.231049060186648</v>
      </c>
      <c r="R6892">
        <v>1.9254088348887401E-2</v>
      </c>
      <c r="S6892">
        <v>0</v>
      </c>
    </row>
    <row r="6893" spans="1:19" x14ac:dyDescent="0.3">
      <c r="A6893" t="s">
        <v>10794</v>
      </c>
      <c r="B6893" t="s">
        <v>10794</v>
      </c>
      <c r="C6893">
        <v>1</v>
      </c>
      <c r="D6893">
        <v>1</v>
      </c>
      <c r="E6893">
        <v>8.3333333333333301E-2</v>
      </c>
      <c r="F6893">
        <v>1</v>
      </c>
      <c r="G6893">
        <v>12</v>
      </c>
      <c r="H6893">
        <v>4</v>
      </c>
      <c r="I6893">
        <v>1.3862943611198899</v>
      </c>
      <c r="J6893">
        <v>1.3862943611198899</v>
      </c>
      <c r="K6893">
        <v>1.3862943611198899</v>
      </c>
      <c r="L6893">
        <v>0.115524530093324</v>
      </c>
      <c r="M6893">
        <v>4.0985896589937001</v>
      </c>
      <c r="N6893">
        <v>5</v>
      </c>
      <c r="O6893">
        <v>0.16666666666666699</v>
      </c>
      <c r="P6893">
        <v>0.231049060186648</v>
      </c>
      <c r="Q6893">
        <v>0.231049060186648</v>
      </c>
      <c r="R6893">
        <v>1.9254088348887401E-2</v>
      </c>
      <c r="S6893">
        <v>0</v>
      </c>
    </row>
    <row r="6894" spans="1:19" x14ac:dyDescent="0.3">
      <c r="A6894" t="s">
        <v>10795</v>
      </c>
      <c r="B6894" t="s">
        <v>10795</v>
      </c>
      <c r="C6894">
        <v>1</v>
      </c>
      <c r="D6894">
        <v>1</v>
      </c>
      <c r="E6894">
        <v>8.3333333333333301E-2</v>
      </c>
      <c r="F6894">
        <v>1</v>
      </c>
      <c r="G6894">
        <v>12</v>
      </c>
      <c r="H6894">
        <v>4</v>
      </c>
      <c r="I6894">
        <v>1.3862943611198899</v>
      </c>
      <c r="J6894">
        <v>1.3862943611198899</v>
      </c>
      <c r="K6894">
        <v>1.3862943611198899</v>
      </c>
      <c r="L6894">
        <v>0.115524530093324</v>
      </c>
      <c r="M6894">
        <v>4.0985896589937001</v>
      </c>
      <c r="N6894">
        <v>5</v>
      </c>
      <c r="O6894">
        <v>0.16666666666666699</v>
      </c>
      <c r="P6894">
        <v>0.231049060186648</v>
      </c>
      <c r="Q6894">
        <v>0.231049060186648</v>
      </c>
      <c r="R6894">
        <v>1.9254088348887401E-2</v>
      </c>
      <c r="S6894">
        <v>0</v>
      </c>
    </row>
    <row r="6895" spans="1:19" x14ac:dyDescent="0.3">
      <c r="A6895" t="s">
        <v>10796</v>
      </c>
      <c r="B6895" t="s">
        <v>10797</v>
      </c>
      <c r="C6895">
        <v>1</v>
      </c>
      <c r="D6895">
        <v>1</v>
      </c>
      <c r="E6895">
        <v>8.3333333333333301E-2</v>
      </c>
      <c r="F6895">
        <v>1</v>
      </c>
      <c r="G6895">
        <v>12</v>
      </c>
      <c r="H6895">
        <v>4</v>
      </c>
      <c r="I6895">
        <v>1.3862943611198899</v>
      </c>
      <c r="J6895">
        <v>1.3862943611198899</v>
      </c>
      <c r="K6895">
        <v>1.3862943611198899</v>
      </c>
      <c r="L6895">
        <v>0.115524530093324</v>
      </c>
      <c r="M6895">
        <v>4.0985896589937001</v>
      </c>
      <c r="N6895">
        <v>5</v>
      </c>
      <c r="O6895">
        <v>0.16666666666666699</v>
      </c>
      <c r="P6895">
        <v>0.231049060186648</v>
      </c>
      <c r="Q6895">
        <v>0.231049060186648</v>
      </c>
      <c r="R6895">
        <v>1.9254088348887401E-2</v>
      </c>
      <c r="S6895">
        <v>0</v>
      </c>
    </row>
    <row r="6896" spans="1:19" x14ac:dyDescent="0.3">
      <c r="A6896" t="s">
        <v>10798</v>
      </c>
      <c r="B6896" t="s">
        <v>10798</v>
      </c>
      <c r="C6896">
        <v>1</v>
      </c>
      <c r="D6896">
        <v>1</v>
      </c>
      <c r="E6896">
        <v>8.3333333333333301E-2</v>
      </c>
      <c r="F6896">
        <v>1</v>
      </c>
      <c r="G6896">
        <v>12</v>
      </c>
      <c r="H6896">
        <v>4</v>
      </c>
      <c r="I6896">
        <v>1.3862943611198899</v>
      </c>
      <c r="J6896">
        <v>1.3862943611198899</v>
      </c>
      <c r="K6896">
        <v>1.3862943611198899</v>
      </c>
      <c r="L6896">
        <v>0.115524530093324</v>
      </c>
      <c r="M6896">
        <v>4.0985896589937001</v>
      </c>
      <c r="N6896">
        <v>5</v>
      </c>
      <c r="O6896">
        <v>0.16666666666666699</v>
      </c>
      <c r="P6896">
        <v>0.231049060186648</v>
      </c>
      <c r="Q6896">
        <v>0.231049060186648</v>
      </c>
      <c r="R6896">
        <v>1.9254088348887401E-2</v>
      </c>
      <c r="S6896">
        <v>0</v>
      </c>
    </row>
    <row r="6897" spans="1:19" x14ac:dyDescent="0.3">
      <c r="A6897" t="s">
        <v>10799</v>
      </c>
      <c r="B6897" t="s">
        <v>10799</v>
      </c>
      <c r="C6897">
        <v>1</v>
      </c>
      <c r="D6897">
        <v>1</v>
      </c>
      <c r="E6897">
        <v>8.3333333333333301E-2</v>
      </c>
      <c r="F6897">
        <v>1</v>
      </c>
      <c r="G6897">
        <v>12</v>
      </c>
      <c r="H6897">
        <v>4</v>
      </c>
      <c r="I6897">
        <v>1.3862943611198899</v>
      </c>
      <c r="J6897">
        <v>1.3862943611198899</v>
      </c>
      <c r="K6897">
        <v>1.3862943611198899</v>
      </c>
      <c r="L6897">
        <v>0.115524530093324</v>
      </c>
      <c r="M6897">
        <v>4.0985896589937001</v>
      </c>
      <c r="N6897">
        <v>5</v>
      </c>
      <c r="O6897">
        <v>0.16666666666666699</v>
      </c>
      <c r="P6897">
        <v>0.231049060186648</v>
      </c>
      <c r="Q6897">
        <v>0.231049060186648</v>
      </c>
      <c r="R6897">
        <v>1.9254088348887401E-2</v>
      </c>
      <c r="S6897">
        <v>0</v>
      </c>
    </row>
    <row r="6898" spans="1:19" x14ac:dyDescent="0.3">
      <c r="A6898" t="s">
        <v>10800</v>
      </c>
      <c r="B6898" t="s">
        <v>10801</v>
      </c>
      <c r="C6898">
        <v>1</v>
      </c>
      <c r="D6898">
        <v>1</v>
      </c>
      <c r="E6898">
        <v>8.3333333333333301E-2</v>
      </c>
      <c r="F6898">
        <v>1</v>
      </c>
      <c r="G6898">
        <v>12</v>
      </c>
      <c r="H6898">
        <v>4</v>
      </c>
      <c r="I6898">
        <v>1.3862943611198899</v>
      </c>
      <c r="J6898">
        <v>1.3862943611198899</v>
      </c>
      <c r="K6898">
        <v>1.3862943611198899</v>
      </c>
      <c r="L6898">
        <v>0.115524530093324</v>
      </c>
      <c r="M6898">
        <v>4.0985896589937001</v>
      </c>
      <c r="N6898">
        <v>5</v>
      </c>
      <c r="O6898">
        <v>0.16666666666666699</v>
      </c>
      <c r="P6898">
        <v>0.231049060186648</v>
      </c>
      <c r="Q6898">
        <v>0.231049060186648</v>
      </c>
      <c r="R6898">
        <v>1.9254088348887401E-2</v>
      </c>
      <c r="S6898">
        <v>0</v>
      </c>
    </row>
    <row r="6899" spans="1:19" x14ac:dyDescent="0.3">
      <c r="A6899" t="s">
        <v>10802</v>
      </c>
      <c r="B6899" t="s">
        <v>10803</v>
      </c>
      <c r="C6899">
        <v>1</v>
      </c>
      <c r="D6899">
        <v>1</v>
      </c>
      <c r="E6899">
        <v>8.3333333333333301E-2</v>
      </c>
      <c r="F6899">
        <v>1</v>
      </c>
      <c r="G6899">
        <v>12</v>
      </c>
      <c r="H6899">
        <v>4</v>
      </c>
      <c r="I6899">
        <v>1.3862943611198899</v>
      </c>
      <c r="J6899">
        <v>1.3862943611198899</v>
      </c>
      <c r="K6899">
        <v>1.3862943611198899</v>
      </c>
      <c r="L6899">
        <v>0.115524530093324</v>
      </c>
      <c r="M6899">
        <v>4.0985896589937001</v>
      </c>
      <c r="N6899">
        <v>5</v>
      </c>
      <c r="O6899">
        <v>0.16666666666666699</v>
      </c>
      <c r="P6899">
        <v>0.231049060186648</v>
      </c>
      <c r="Q6899">
        <v>0.231049060186648</v>
      </c>
      <c r="R6899">
        <v>1.9254088348887401E-2</v>
      </c>
      <c r="S6899">
        <v>0</v>
      </c>
    </row>
    <row r="6900" spans="1:19" x14ac:dyDescent="0.3">
      <c r="A6900" t="s">
        <v>10804</v>
      </c>
      <c r="B6900" t="s">
        <v>10805</v>
      </c>
      <c r="C6900">
        <v>1</v>
      </c>
      <c r="D6900">
        <v>1</v>
      </c>
      <c r="E6900">
        <v>8.3333333333333301E-2</v>
      </c>
      <c r="F6900">
        <v>1</v>
      </c>
      <c r="G6900">
        <v>12</v>
      </c>
      <c r="H6900">
        <v>4</v>
      </c>
      <c r="I6900">
        <v>1.3862943611198899</v>
      </c>
      <c r="J6900">
        <v>1.3862943611198899</v>
      </c>
      <c r="K6900">
        <v>1.3862943611198899</v>
      </c>
      <c r="L6900">
        <v>0.115524530093324</v>
      </c>
      <c r="M6900">
        <v>4.0985896589937001</v>
      </c>
      <c r="N6900">
        <v>5</v>
      </c>
      <c r="O6900">
        <v>0.16666666666666699</v>
      </c>
      <c r="P6900">
        <v>0.231049060186648</v>
      </c>
      <c r="Q6900">
        <v>0.231049060186648</v>
      </c>
      <c r="R6900">
        <v>1.9254088348887401E-2</v>
      </c>
      <c r="S6900">
        <v>0</v>
      </c>
    </row>
    <row r="6901" spans="1:19" x14ac:dyDescent="0.3">
      <c r="A6901" t="s">
        <v>10806</v>
      </c>
      <c r="B6901" t="s">
        <v>10806</v>
      </c>
      <c r="C6901">
        <v>1</v>
      </c>
      <c r="D6901">
        <v>1</v>
      </c>
      <c r="E6901">
        <v>8.3333333333333301E-2</v>
      </c>
      <c r="F6901">
        <v>1</v>
      </c>
      <c r="G6901">
        <v>12</v>
      </c>
      <c r="H6901">
        <v>4</v>
      </c>
      <c r="I6901">
        <v>1.3862943611198899</v>
      </c>
      <c r="J6901">
        <v>1.3862943611198899</v>
      </c>
      <c r="K6901">
        <v>1.3862943611198899</v>
      </c>
      <c r="L6901">
        <v>0.115524530093324</v>
      </c>
      <c r="M6901">
        <v>5.8903491282217502</v>
      </c>
      <c r="N6901">
        <v>5</v>
      </c>
      <c r="O6901">
        <v>0.16666666666666699</v>
      </c>
      <c r="P6901">
        <v>0.231049060186648</v>
      </c>
      <c r="Q6901">
        <v>0.231049060186648</v>
      </c>
      <c r="R6901">
        <v>1.9254088348887401E-2</v>
      </c>
      <c r="S6901">
        <v>0</v>
      </c>
    </row>
    <row r="6902" spans="1:19" x14ac:dyDescent="0.3">
      <c r="A6902" t="s">
        <v>10807</v>
      </c>
      <c r="B6902" t="s">
        <v>10807</v>
      </c>
      <c r="C6902">
        <v>1</v>
      </c>
      <c r="D6902">
        <v>1</v>
      </c>
      <c r="E6902">
        <v>8.3333333333333301E-2</v>
      </c>
      <c r="F6902">
        <v>1</v>
      </c>
      <c r="G6902">
        <v>12</v>
      </c>
      <c r="H6902">
        <v>4</v>
      </c>
      <c r="I6902">
        <v>1.3862943611198899</v>
      </c>
      <c r="J6902">
        <v>1.3862943611198899</v>
      </c>
      <c r="K6902">
        <v>1.3862943611198899</v>
      </c>
      <c r="L6902">
        <v>0.115524530093324</v>
      </c>
      <c r="M6902">
        <v>4.0985896589937001</v>
      </c>
      <c r="N6902">
        <v>5</v>
      </c>
      <c r="O6902">
        <v>0.16666666666666699</v>
      </c>
      <c r="P6902">
        <v>0.231049060186648</v>
      </c>
      <c r="Q6902">
        <v>0.231049060186648</v>
      </c>
      <c r="R6902">
        <v>1.9254088348887401E-2</v>
      </c>
      <c r="S6902">
        <v>0</v>
      </c>
    </row>
    <row r="6903" spans="1:19" x14ac:dyDescent="0.3">
      <c r="A6903" t="s">
        <v>10808</v>
      </c>
      <c r="B6903" t="s">
        <v>10809</v>
      </c>
      <c r="C6903">
        <v>1</v>
      </c>
      <c r="D6903">
        <v>1</v>
      </c>
      <c r="E6903">
        <v>8.3333333333333301E-2</v>
      </c>
      <c r="F6903">
        <v>1</v>
      </c>
      <c r="G6903">
        <v>12</v>
      </c>
      <c r="H6903">
        <v>4</v>
      </c>
      <c r="I6903">
        <v>1.3862943611198899</v>
      </c>
      <c r="J6903">
        <v>1.3862943611198899</v>
      </c>
      <c r="K6903">
        <v>1.3862943611198899</v>
      </c>
      <c r="L6903">
        <v>0.115524530093324</v>
      </c>
      <c r="M6903">
        <v>4.0985896589937001</v>
      </c>
      <c r="N6903">
        <v>5</v>
      </c>
      <c r="O6903">
        <v>0.16666666666666699</v>
      </c>
      <c r="P6903">
        <v>0.231049060186648</v>
      </c>
      <c r="Q6903">
        <v>0.231049060186648</v>
      </c>
      <c r="R6903">
        <v>1.9254088348887401E-2</v>
      </c>
      <c r="S6903">
        <v>0</v>
      </c>
    </row>
    <row r="6904" spans="1:19" x14ac:dyDescent="0.3">
      <c r="A6904" t="s">
        <v>10810</v>
      </c>
      <c r="B6904" t="s">
        <v>10811</v>
      </c>
      <c r="C6904">
        <v>1</v>
      </c>
      <c r="D6904">
        <v>1</v>
      </c>
      <c r="E6904">
        <v>8.3333333333333301E-2</v>
      </c>
      <c r="F6904">
        <v>1</v>
      </c>
      <c r="G6904">
        <v>12</v>
      </c>
      <c r="H6904">
        <v>4</v>
      </c>
      <c r="I6904">
        <v>1.3862943611198899</v>
      </c>
      <c r="J6904">
        <v>1.3862943611198899</v>
      </c>
      <c r="K6904">
        <v>1.3862943611198899</v>
      </c>
      <c r="L6904">
        <v>0.115524530093324</v>
      </c>
      <c r="M6904">
        <v>4.0985896589937001</v>
      </c>
      <c r="N6904">
        <v>5</v>
      </c>
      <c r="O6904">
        <v>0.16666666666666699</v>
      </c>
      <c r="P6904">
        <v>0.231049060186648</v>
      </c>
      <c r="Q6904">
        <v>0.231049060186648</v>
      </c>
      <c r="R6904">
        <v>1.9254088348887401E-2</v>
      </c>
      <c r="S6904">
        <v>0</v>
      </c>
    </row>
    <row r="6905" spans="1:19" x14ac:dyDescent="0.3">
      <c r="A6905" t="s">
        <v>10812</v>
      </c>
      <c r="B6905" t="s">
        <v>10812</v>
      </c>
      <c r="C6905">
        <v>1</v>
      </c>
      <c r="D6905">
        <v>1</v>
      </c>
      <c r="E6905">
        <v>8.3333333333333301E-2</v>
      </c>
      <c r="F6905">
        <v>1</v>
      </c>
      <c r="G6905">
        <v>12</v>
      </c>
      <c r="H6905">
        <v>4</v>
      </c>
      <c r="I6905">
        <v>1.3862943611198899</v>
      </c>
      <c r="J6905">
        <v>1.3862943611198899</v>
      </c>
      <c r="K6905">
        <v>1.3862943611198899</v>
      </c>
      <c r="L6905">
        <v>0.115524530093324</v>
      </c>
      <c r="M6905">
        <v>4.0985896589937001</v>
      </c>
      <c r="N6905">
        <v>5</v>
      </c>
      <c r="O6905">
        <v>0.16666666666666699</v>
      </c>
      <c r="P6905">
        <v>0.231049060186648</v>
      </c>
      <c r="Q6905">
        <v>0.231049060186648</v>
      </c>
      <c r="R6905">
        <v>1.9254088348887401E-2</v>
      </c>
      <c r="S6905">
        <v>0</v>
      </c>
    </row>
    <row r="6906" spans="1:19" x14ac:dyDescent="0.3">
      <c r="A6906" t="s">
        <v>10813</v>
      </c>
      <c r="B6906" t="s">
        <v>10813</v>
      </c>
      <c r="C6906">
        <v>1</v>
      </c>
      <c r="D6906">
        <v>1</v>
      </c>
      <c r="E6906">
        <v>8.3333333333333301E-2</v>
      </c>
      <c r="F6906">
        <v>1</v>
      </c>
      <c r="G6906">
        <v>12</v>
      </c>
      <c r="H6906">
        <v>4</v>
      </c>
      <c r="I6906">
        <v>1.3862943611198899</v>
      </c>
      <c r="J6906">
        <v>1.3862943611198899</v>
      </c>
      <c r="K6906">
        <v>1.3862943611198899</v>
      </c>
      <c r="L6906">
        <v>0.115524530093324</v>
      </c>
      <c r="M6906">
        <v>3.9444389791664398</v>
      </c>
      <c r="N6906">
        <v>5</v>
      </c>
      <c r="O6906">
        <v>0.16666666666666699</v>
      </c>
      <c r="P6906">
        <v>0.231049060186648</v>
      </c>
      <c r="Q6906">
        <v>0.231049060186648</v>
      </c>
      <c r="R6906">
        <v>1.9254088348887401E-2</v>
      </c>
      <c r="S6906">
        <v>0</v>
      </c>
    </row>
    <row r="6907" spans="1:19" x14ac:dyDescent="0.3">
      <c r="A6907" t="s">
        <v>10814</v>
      </c>
      <c r="B6907" t="s">
        <v>10815</v>
      </c>
      <c r="C6907">
        <v>1</v>
      </c>
      <c r="D6907">
        <v>1</v>
      </c>
      <c r="E6907">
        <v>8.3333333333333301E-2</v>
      </c>
      <c r="F6907">
        <v>1</v>
      </c>
      <c r="G6907">
        <v>12</v>
      </c>
      <c r="H6907">
        <v>4</v>
      </c>
      <c r="I6907">
        <v>1.3862943611198899</v>
      </c>
      <c r="J6907">
        <v>1.3862943611198899</v>
      </c>
      <c r="K6907">
        <v>1.3862943611198899</v>
      </c>
      <c r="L6907">
        <v>0.115524530093324</v>
      </c>
      <c r="M6907">
        <v>4.0985896589937001</v>
      </c>
      <c r="N6907">
        <v>5</v>
      </c>
      <c r="O6907">
        <v>0.16666666666666699</v>
      </c>
      <c r="P6907">
        <v>0.231049060186648</v>
      </c>
      <c r="Q6907">
        <v>0.231049060186648</v>
      </c>
      <c r="R6907">
        <v>1.9254088348887401E-2</v>
      </c>
      <c r="S6907">
        <v>0</v>
      </c>
    </row>
    <row r="6908" spans="1:19" x14ac:dyDescent="0.3">
      <c r="A6908" t="s">
        <v>10816</v>
      </c>
      <c r="B6908" t="s">
        <v>10817</v>
      </c>
      <c r="C6908">
        <v>1</v>
      </c>
      <c r="D6908">
        <v>1</v>
      </c>
      <c r="E6908">
        <v>8.3333333333333301E-2</v>
      </c>
      <c r="F6908">
        <v>1</v>
      </c>
      <c r="G6908">
        <v>12</v>
      </c>
      <c r="H6908">
        <v>4</v>
      </c>
      <c r="I6908">
        <v>1.3862943611198899</v>
      </c>
      <c r="J6908">
        <v>1.3862943611198899</v>
      </c>
      <c r="K6908">
        <v>1.3862943611198899</v>
      </c>
      <c r="L6908">
        <v>0.115524530093324</v>
      </c>
      <c r="M6908">
        <v>4.0985896589937001</v>
      </c>
      <c r="N6908">
        <v>5</v>
      </c>
      <c r="O6908">
        <v>0.16666666666666699</v>
      </c>
      <c r="P6908">
        <v>0.231049060186648</v>
      </c>
      <c r="Q6908">
        <v>0.231049060186648</v>
      </c>
      <c r="R6908">
        <v>1.9254088348887401E-2</v>
      </c>
      <c r="S6908">
        <v>0</v>
      </c>
    </row>
    <row r="6909" spans="1:19" x14ac:dyDescent="0.3">
      <c r="A6909" t="s">
        <v>10818</v>
      </c>
      <c r="B6909" t="s">
        <v>10819</v>
      </c>
      <c r="C6909">
        <v>5</v>
      </c>
      <c r="D6909">
        <v>1.6666666666666701</v>
      </c>
      <c r="E6909">
        <v>0.41666666666666702</v>
      </c>
      <c r="F6909">
        <v>3</v>
      </c>
      <c r="G6909">
        <v>12</v>
      </c>
      <c r="H6909">
        <v>12</v>
      </c>
      <c r="I6909">
        <v>0.69314718055994495</v>
      </c>
      <c r="J6909">
        <v>3.4657359027997301</v>
      </c>
      <c r="K6909">
        <v>1.15524530093324</v>
      </c>
      <c r="L6909">
        <v>0.28881132523331099</v>
      </c>
      <c r="M6909">
        <v>2.0836866384514301</v>
      </c>
      <c r="N6909">
        <v>44</v>
      </c>
      <c r="O6909">
        <v>6.6666666666666693E-2</v>
      </c>
      <c r="P6909">
        <v>0.231049060186648</v>
      </c>
      <c r="Q6909">
        <v>7.7016353395549506E-2</v>
      </c>
      <c r="R6909">
        <v>1.9254088348887401E-2</v>
      </c>
      <c r="S6909">
        <v>0</v>
      </c>
    </row>
    <row r="6910" spans="1:19" x14ac:dyDescent="0.3">
      <c r="A6910" t="s">
        <v>10820</v>
      </c>
      <c r="B6910" t="s">
        <v>10820</v>
      </c>
      <c r="C6910">
        <v>5</v>
      </c>
      <c r="D6910">
        <v>1.25</v>
      </c>
      <c r="E6910">
        <v>0.41666666666666702</v>
      </c>
      <c r="F6910">
        <v>4</v>
      </c>
      <c r="G6910">
        <v>12</v>
      </c>
      <c r="H6910">
        <v>12</v>
      </c>
      <c r="I6910">
        <v>0.69314718055994495</v>
      </c>
      <c r="J6910">
        <v>3.4657359027997301</v>
      </c>
      <c r="K6910">
        <v>0.86643397569993197</v>
      </c>
      <c r="L6910">
        <v>0.28881132523331099</v>
      </c>
      <c r="M6910">
        <v>1.76321474317666</v>
      </c>
      <c r="N6910">
        <v>59</v>
      </c>
      <c r="O6910">
        <v>6.6666666666666693E-2</v>
      </c>
      <c r="P6910">
        <v>0.231049060186648</v>
      </c>
      <c r="Q6910">
        <v>5.7762265046662098E-2</v>
      </c>
      <c r="R6910">
        <v>1.9254088348887401E-2</v>
      </c>
      <c r="S6910">
        <v>0</v>
      </c>
    </row>
    <row r="6911" spans="1:19" x14ac:dyDescent="0.3">
      <c r="A6911" t="s">
        <v>10821</v>
      </c>
      <c r="B6911" t="s">
        <v>10821</v>
      </c>
      <c r="C6911">
        <v>5</v>
      </c>
      <c r="D6911">
        <v>5</v>
      </c>
      <c r="E6911">
        <v>0.41666666666666702</v>
      </c>
      <c r="F6911">
        <v>1</v>
      </c>
      <c r="G6911">
        <v>12</v>
      </c>
      <c r="H6911">
        <v>11</v>
      </c>
      <c r="I6911">
        <v>0.73759894313077901</v>
      </c>
      <c r="J6911">
        <v>3.6879947156538999</v>
      </c>
      <c r="K6911">
        <v>3.6879947156538999</v>
      </c>
      <c r="L6911">
        <v>0.30733289297115801</v>
      </c>
      <c r="M6911">
        <v>2.67147330335355</v>
      </c>
      <c r="N6911">
        <v>15</v>
      </c>
      <c r="O6911">
        <v>6.25E-2</v>
      </c>
      <c r="P6911">
        <v>0.23049966972836899</v>
      </c>
      <c r="Q6911">
        <v>0.23049966972836899</v>
      </c>
      <c r="R6911">
        <v>1.92083058106974E-2</v>
      </c>
      <c r="S6911">
        <v>0</v>
      </c>
    </row>
    <row r="6912" spans="1:19" x14ac:dyDescent="0.3">
      <c r="A6912" t="s">
        <v>10822</v>
      </c>
      <c r="B6912" t="s">
        <v>10823</v>
      </c>
      <c r="C6912">
        <v>5</v>
      </c>
      <c r="D6912">
        <v>2.5</v>
      </c>
      <c r="E6912">
        <v>0.41666666666666702</v>
      </c>
      <c r="F6912">
        <v>2</v>
      </c>
      <c r="G6912">
        <v>12</v>
      </c>
      <c r="H6912">
        <v>11</v>
      </c>
      <c r="I6912">
        <v>0.73759894313077901</v>
      </c>
      <c r="J6912">
        <v>3.6879947156538999</v>
      </c>
      <c r="K6912">
        <v>1.84399735782695</v>
      </c>
      <c r="L6912">
        <v>0.30733289297115801</v>
      </c>
      <c r="M6912">
        <v>2.4246132254220298</v>
      </c>
      <c r="N6912">
        <v>31</v>
      </c>
      <c r="O6912">
        <v>6.25E-2</v>
      </c>
      <c r="P6912">
        <v>0.23049966972836899</v>
      </c>
      <c r="Q6912">
        <v>0.115249834864184</v>
      </c>
      <c r="R6912">
        <v>1.92083058106974E-2</v>
      </c>
      <c r="S6912">
        <v>0</v>
      </c>
    </row>
    <row r="6913" spans="1:19" x14ac:dyDescent="0.3">
      <c r="A6913" t="s">
        <v>10824</v>
      </c>
      <c r="B6913" t="s">
        <v>10824</v>
      </c>
      <c r="C6913">
        <v>5</v>
      </c>
      <c r="D6913">
        <v>2.5</v>
      </c>
      <c r="E6913">
        <v>0.41666666666666702</v>
      </c>
      <c r="F6913">
        <v>2</v>
      </c>
      <c r="G6913">
        <v>12</v>
      </c>
      <c r="H6913">
        <v>11</v>
      </c>
      <c r="I6913">
        <v>0.73759894313077901</v>
      </c>
      <c r="J6913">
        <v>3.6879947156538999</v>
      </c>
      <c r="K6913">
        <v>1.84399735782695</v>
      </c>
      <c r="L6913">
        <v>0.30733289297115801</v>
      </c>
      <c r="M6913">
        <v>2.4246132254220298</v>
      </c>
      <c r="N6913">
        <v>31</v>
      </c>
      <c r="O6913">
        <v>6.25E-2</v>
      </c>
      <c r="P6913">
        <v>0.23049966972836899</v>
      </c>
      <c r="Q6913">
        <v>0.115249834864184</v>
      </c>
      <c r="R6913">
        <v>1.92083058106974E-2</v>
      </c>
      <c r="S6913">
        <v>0</v>
      </c>
    </row>
    <row r="6914" spans="1:19" x14ac:dyDescent="0.3">
      <c r="A6914" t="s">
        <v>10825</v>
      </c>
      <c r="B6914" t="s">
        <v>10826</v>
      </c>
      <c r="C6914">
        <v>3</v>
      </c>
      <c r="D6914">
        <v>3</v>
      </c>
      <c r="E6914">
        <v>0.25</v>
      </c>
      <c r="F6914">
        <v>1</v>
      </c>
      <c r="G6914">
        <v>12</v>
      </c>
      <c r="H6914">
        <v>7</v>
      </c>
      <c r="I6914">
        <v>0.99852883011112703</v>
      </c>
      <c r="J6914">
        <v>2.99558649033338</v>
      </c>
      <c r="K6914">
        <v>2.99558649033338</v>
      </c>
      <c r="L6914">
        <v>0.24963220752778201</v>
      </c>
      <c r="M6914">
        <v>3.3253997707602201</v>
      </c>
      <c r="N6914">
        <v>12</v>
      </c>
      <c r="O6914">
        <v>7.69230769230769E-2</v>
      </c>
      <c r="P6914">
        <v>0.23042973002564501</v>
      </c>
      <c r="Q6914">
        <v>0.23042973002564501</v>
      </c>
      <c r="R6914">
        <v>1.9202477502137098E-2</v>
      </c>
      <c r="S6914">
        <v>0</v>
      </c>
    </row>
    <row r="6915" spans="1:19" x14ac:dyDescent="0.3">
      <c r="A6915" t="s">
        <v>10827</v>
      </c>
      <c r="B6915" t="s">
        <v>10828</v>
      </c>
      <c r="C6915">
        <v>1</v>
      </c>
      <c r="D6915">
        <v>1</v>
      </c>
      <c r="E6915">
        <v>8.3333333333333301E-2</v>
      </c>
      <c r="F6915">
        <v>1</v>
      </c>
      <c r="G6915">
        <v>12</v>
      </c>
      <c r="H6915">
        <v>3</v>
      </c>
      <c r="I6915">
        <v>1.6094379124341001</v>
      </c>
      <c r="J6915">
        <v>1.6094379124341001</v>
      </c>
      <c r="K6915">
        <v>1.6094379124341001</v>
      </c>
      <c r="L6915">
        <v>0.134119826036175</v>
      </c>
      <c r="M6915">
        <v>5.8903491282217502</v>
      </c>
      <c r="N6915">
        <v>6</v>
      </c>
      <c r="O6915">
        <v>0.14285714285714299</v>
      </c>
      <c r="P6915">
        <v>0.2299197017763</v>
      </c>
      <c r="Q6915">
        <v>0.2299197017763</v>
      </c>
      <c r="R6915">
        <v>1.9159975148025001E-2</v>
      </c>
      <c r="S6915">
        <v>0</v>
      </c>
    </row>
    <row r="6916" spans="1:19" x14ac:dyDescent="0.3">
      <c r="A6916" t="s">
        <v>10829</v>
      </c>
      <c r="B6916" t="s">
        <v>10830</v>
      </c>
      <c r="C6916">
        <v>1</v>
      </c>
      <c r="D6916">
        <v>1</v>
      </c>
      <c r="E6916">
        <v>8.3333333333333301E-2</v>
      </c>
      <c r="F6916">
        <v>1</v>
      </c>
      <c r="G6916">
        <v>12</v>
      </c>
      <c r="H6916">
        <v>3</v>
      </c>
      <c r="I6916">
        <v>1.6094379124341001</v>
      </c>
      <c r="J6916">
        <v>1.6094379124341001</v>
      </c>
      <c r="K6916">
        <v>1.6094379124341001</v>
      </c>
      <c r="L6916">
        <v>0.134119826036175</v>
      </c>
      <c r="M6916">
        <v>3.9444389791664398</v>
      </c>
      <c r="N6916">
        <v>6</v>
      </c>
      <c r="O6916">
        <v>0.14285714285714299</v>
      </c>
      <c r="P6916">
        <v>0.2299197017763</v>
      </c>
      <c r="Q6916">
        <v>0.2299197017763</v>
      </c>
      <c r="R6916">
        <v>1.9159975148025001E-2</v>
      </c>
      <c r="S6916">
        <v>0</v>
      </c>
    </row>
    <row r="6917" spans="1:19" x14ac:dyDescent="0.3">
      <c r="A6917" t="s">
        <v>10831</v>
      </c>
      <c r="B6917" t="s">
        <v>10832</v>
      </c>
      <c r="C6917">
        <v>1</v>
      </c>
      <c r="D6917">
        <v>1</v>
      </c>
      <c r="E6917">
        <v>8.3333333333333301E-2</v>
      </c>
      <c r="F6917">
        <v>1</v>
      </c>
      <c r="G6917">
        <v>12</v>
      </c>
      <c r="H6917">
        <v>3</v>
      </c>
      <c r="I6917">
        <v>1.6094379124341001</v>
      </c>
      <c r="J6917">
        <v>1.6094379124341001</v>
      </c>
      <c r="K6917">
        <v>1.6094379124341001</v>
      </c>
      <c r="L6917">
        <v>0.134119826036175</v>
      </c>
      <c r="M6917">
        <v>3.9444389791664398</v>
      </c>
      <c r="N6917">
        <v>6</v>
      </c>
      <c r="O6917">
        <v>0.14285714285714299</v>
      </c>
      <c r="P6917">
        <v>0.2299197017763</v>
      </c>
      <c r="Q6917">
        <v>0.2299197017763</v>
      </c>
      <c r="R6917">
        <v>1.9159975148025001E-2</v>
      </c>
      <c r="S6917">
        <v>0</v>
      </c>
    </row>
    <row r="6918" spans="1:19" x14ac:dyDescent="0.3">
      <c r="A6918" t="s">
        <v>10833</v>
      </c>
      <c r="B6918" t="s">
        <v>10833</v>
      </c>
      <c r="C6918">
        <v>1</v>
      </c>
      <c r="D6918">
        <v>1</v>
      </c>
      <c r="E6918">
        <v>8.3333333333333301E-2</v>
      </c>
      <c r="F6918">
        <v>1</v>
      </c>
      <c r="G6918">
        <v>12</v>
      </c>
      <c r="H6918">
        <v>3</v>
      </c>
      <c r="I6918">
        <v>1.6094379124341001</v>
      </c>
      <c r="J6918">
        <v>1.6094379124341001</v>
      </c>
      <c r="K6918">
        <v>1.6094379124341001</v>
      </c>
      <c r="L6918">
        <v>0.134119826036175</v>
      </c>
      <c r="M6918">
        <v>3.9444389791664398</v>
      </c>
      <c r="N6918">
        <v>6</v>
      </c>
      <c r="O6918">
        <v>0.14285714285714299</v>
      </c>
      <c r="P6918">
        <v>0.2299197017763</v>
      </c>
      <c r="Q6918">
        <v>0.2299197017763</v>
      </c>
      <c r="R6918">
        <v>1.9159975148025001E-2</v>
      </c>
      <c r="S6918">
        <v>0</v>
      </c>
    </row>
    <row r="6919" spans="1:19" x14ac:dyDescent="0.3">
      <c r="A6919" t="s">
        <v>10834</v>
      </c>
      <c r="B6919" t="s">
        <v>10834</v>
      </c>
      <c r="C6919">
        <v>3</v>
      </c>
      <c r="D6919">
        <v>3</v>
      </c>
      <c r="E6919">
        <v>0.25</v>
      </c>
      <c r="F6919">
        <v>1</v>
      </c>
      <c r="G6919">
        <v>12</v>
      </c>
      <c r="H6919">
        <v>8</v>
      </c>
      <c r="I6919">
        <v>0.916290731874155</v>
      </c>
      <c r="J6919">
        <v>2.7488721956224702</v>
      </c>
      <c r="K6919">
        <v>2.7488721956224702</v>
      </c>
      <c r="L6919">
        <v>0.229072682968539</v>
      </c>
      <c r="M6919">
        <v>3.3253997707602201</v>
      </c>
      <c r="N6919">
        <v>11</v>
      </c>
      <c r="O6919">
        <v>8.3333333333333301E-2</v>
      </c>
      <c r="P6919">
        <v>0.229072682968539</v>
      </c>
      <c r="Q6919">
        <v>0.229072682968539</v>
      </c>
      <c r="R6919">
        <v>1.9089390247378199E-2</v>
      </c>
      <c r="S6919">
        <v>0</v>
      </c>
    </row>
    <row r="6920" spans="1:19" x14ac:dyDescent="0.3">
      <c r="A6920" t="s">
        <v>10835</v>
      </c>
      <c r="B6920" t="s">
        <v>10836</v>
      </c>
      <c r="C6920">
        <v>3</v>
      </c>
      <c r="D6920">
        <v>1.5</v>
      </c>
      <c r="E6920">
        <v>0.25</v>
      </c>
      <c r="F6920">
        <v>2</v>
      </c>
      <c r="G6920">
        <v>12</v>
      </c>
      <c r="H6920">
        <v>8</v>
      </c>
      <c r="I6920">
        <v>0.916290731874155</v>
      </c>
      <c r="J6920">
        <v>2.7488721956224702</v>
      </c>
      <c r="K6920">
        <v>1.37443609781123</v>
      </c>
      <c r="L6920">
        <v>0.229072682968539</v>
      </c>
      <c r="M6920">
        <v>2.7122952978738102</v>
      </c>
      <c r="N6920">
        <v>23</v>
      </c>
      <c r="O6920">
        <v>8.3333333333333301E-2</v>
      </c>
      <c r="P6920">
        <v>0.229072682968539</v>
      </c>
      <c r="Q6920">
        <v>0.114536341484269</v>
      </c>
      <c r="R6920">
        <v>1.9089390247378199E-2</v>
      </c>
      <c r="S6920">
        <v>0</v>
      </c>
    </row>
    <row r="6921" spans="1:19" x14ac:dyDescent="0.3">
      <c r="A6921" t="s">
        <v>10837</v>
      </c>
      <c r="B6921" t="s">
        <v>10838</v>
      </c>
      <c r="C6921">
        <v>3</v>
      </c>
      <c r="D6921">
        <v>1.5</v>
      </c>
      <c r="E6921">
        <v>0.25</v>
      </c>
      <c r="F6921">
        <v>2</v>
      </c>
      <c r="G6921">
        <v>12</v>
      </c>
      <c r="H6921">
        <v>8</v>
      </c>
      <c r="I6921">
        <v>0.916290731874155</v>
      </c>
      <c r="J6921">
        <v>2.7488721956224702</v>
      </c>
      <c r="K6921">
        <v>1.37443609781123</v>
      </c>
      <c r="L6921">
        <v>0.229072682968539</v>
      </c>
      <c r="M6921">
        <v>2.67147330335355</v>
      </c>
      <c r="N6921">
        <v>23</v>
      </c>
      <c r="O6921">
        <v>8.3333333333333301E-2</v>
      </c>
      <c r="P6921">
        <v>0.229072682968539</v>
      </c>
      <c r="Q6921">
        <v>0.114536341484269</v>
      </c>
      <c r="R6921">
        <v>1.9089390247378199E-2</v>
      </c>
      <c r="S6921">
        <v>0</v>
      </c>
    </row>
    <row r="6922" spans="1:19" x14ac:dyDescent="0.3">
      <c r="A6922" t="s">
        <v>10839</v>
      </c>
      <c r="B6922" t="s">
        <v>10840</v>
      </c>
      <c r="C6922">
        <v>2</v>
      </c>
      <c r="D6922">
        <v>1</v>
      </c>
      <c r="E6922">
        <v>0.16666666666666699</v>
      </c>
      <c r="F6922">
        <v>2</v>
      </c>
      <c r="G6922">
        <v>12</v>
      </c>
      <c r="H6922">
        <v>8</v>
      </c>
      <c r="I6922">
        <v>0.916290731874155</v>
      </c>
      <c r="J6922">
        <v>1.83258146374831</v>
      </c>
      <c r="K6922">
        <v>0.916290731874155</v>
      </c>
      <c r="L6922">
        <v>0.15271512197902601</v>
      </c>
      <c r="M6922">
        <v>3.1177604059819699</v>
      </c>
      <c r="N6922">
        <v>15</v>
      </c>
      <c r="O6922">
        <v>0.125</v>
      </c>
      <c r="P6922">
        <v>0.229072682968539</v>
      </c>
      <c r="Q6922">
        <v>0.114536341484269</v>
      </c>
      <c r="R6922">
        <v>1.9089390247378199E-2</v>
      </c>
      <c r="S6922">
        <v>0</v>
      </c>
    </row>
    <row r="6923" spans="1:19" x14ac:dyDescent="0.3">
      <c r="A6923" t="s">
        <v>10841</v>
      </c>
      <c r="B6923" t="s">
        <v>10842</v>
      </c>
      <c r="C6923">
        <v>4</v>
      </c>
      <c r="D6923">
        <v>2</v>
      </c>
      <c r="E6923">
        <v>0.33333333333333298</v>
      </c>
      <c r="F6923">
        <v>2</v>
      </c>
      <c r="G6923">
        <v>12</v>
      </c>
      <c r="H6923">
        <v>11</v>
      </c>
      <c r="I6923">
        <v>0.73759894313077901</v>
      </c>
      <c r="J6923">
        <v>2.95039577252312</v>
      </c>
      <c r="K6923">
        <v>1.47519788626156</v>
      </c>
      <c r="L6923">
        <v>0.24586631437692599</v>
      </c>
      <c r="M6923">
        <v>2.6322525902002698</v>
      </c>
      <c r="N6923">
        <v>25</v>
      </c>
      <c r="O6923">
        <v>7.69230769230769E-2</v>
      </c>
      <c r="P6923">
        <v>0.226953520963317</v>
      </c>
      <c r="Q6923">
        <v>0.113476760481658</v>
      </c>
      <c r="R6923">
        <v>1.8912793413609699E-2</v>
      </c>
      <c r="S6923">
        <v>0</v>
      </c>
    </row>
    <row r="6924" spans="1:19" x14ac:dyDescent="0.3">
      <c r="A6924" t="s">
        <v>10843</v>
      </c>
      <c r="B6924" t="s">
        <v>10843</v>
      </c>
      <c r="C6924">
        <v>4</v>
      </c>
      <c r="D6924">
        <v>2</v>
      </c>
      <c r="E6924">
        <v>0.33333333333333298</v>
      </c>
      <c r="F6924">
        <v>2</v>
      </c>
      <c r="G6924">
        <v>12</v>
      </c>
      <c r="H6924">
        <v>11</v>
      </c>
      <c r="I6924">
        <v>0.73759894313077901</v>
      </c>
      <c r="J6924">
        <v>2.95039577252312</v>
      </c>
      <c r="K6924">
        <v>1.47519788626156</v>
      </c>
      <c r="L6924">
        <v>0.24586631437692599</v>
      </c>
      <c r="M6924">
        <v>2.6322525902002698</v>
      </c>
      <c r="N6924">
        <v>25</v>
      </c>
      <c r="O6924">
        <v>7.69230769230769E-2</v>
      </c>
      <c r="P6924">
        <v>0.226953520963317</v>
      </c>
      <c r="Q6924">
        <v>0.113476760481658</v>
      </c>
      <c r="R6924">
        <v>1.8912793413609699E-2</v>
      </c>
      <c r="S6924">
        <v>0</v>
      </c>
    </row>
    <row r="6925" spans="1:19" x14ac:dyDescent="0.3">
      <c r="A6925" t="s">
        <v>10844</v>
      </c>
      <c r="B6925" t="s">
        <v>10845</v>
      </c>
      <c r="C6925">
        <v>4</v>
      </c>
      <c r="D6925">
        <v>4</v>
      </c>
      <c r="E6925">
        <v>0.33333333333333298</v>
      </c>
      <c r="F6925">
        <v>1</v>
      </c>
      <c r="G6925">
        <v>12</v>
      </c>
      <c r="H6925">
        <v>9</v>
      </c>
      <c r="I6925">
        <v>0.84729786038720301</v>
      </c>
      <c r="J6925">
        <v>3.3891914415488098</v>
      </c>
      <c r="K6925">
        <v>3.3891914415488098</v>
      </c>
      <c r="L6925">
        <v>0.282432620129068</v>
      </c>
      <c r="M6925">
        <v>2.67147330335355</v>
      </c>
      <c r="N6925">
        <v>14</v>
      </c>
      <c r="O6925">
        <v>6.6666666666666693E-2</v>
      </c>
      <c r="P6925">
        <v>0.225946096103254</v>
      </c>
      <c r="Q6925">
        <v>0.225946096103254</v>
      </c>
      <c r="R6925">
        <v>1.8828841341937901E-2</v>
      </c>
      <c r="S6925">
        <v>0</v>
      </c>
    </row>
    <row r="6926" spans="1:19" x14ac:dyDescent="0.3">
      <c r="A6926" t="s">
        <v>10846</v>
      </c>
      <c r="B6926" t="s">
        <v>10847</v>
      </c>
      <c r="C6926">
        <v>2</v>
      </c>
      <c r="D6926">
        <v>1</v>
      </c>
      <c r="E6926">
        <v>0.16666666666666699</v>
      </c>
      <c r="F6926">
        <v>2</v>
      </c>
      <c r="G6926">
        <v>12</v>
      </c>
      <c r="H6926">
        <v>9</v>
      </c>
      <c r="I6926">
        <v>0.84729786038720301</v>
      </c>
      <c r="J6926">
        <v>1.69459572077441</v>
      </c>
      <c r="K6926">
        <v>0.84729786038720301</v>
      </c>
      <c r="L6926">
        <v>0.141216310064534</v>
      </c>
      <c r="M6926">
        <v>3.1822989271195401</v>
      </c>
      <c r="N6926">
        <v>14</v>
      </c>
      <c r="O6926">
        <v>0.133333333333333</v>
      </c>
      <c r="P6926">
        <v>0.225946096103254</v>
      </c>
      <c r="Q6926">
        <v>0.112973048051627</v>
      </c>
      <c r="R6926">
        <v>1.8828841341937901E-2</v>
      </c>
      <c r="S6926">
        <v>0</v>
      </c>
    </row>
    <row r="6927" spans="1:19" x14ac:dyDescent="0.3">
      <c r="A6927" t="s">
        <v>10848</v>
      </c>
      <c r="B6927" t="s">
        <v>10849</v>
      </c>
      <c r="C6927">
        <v>2</v>
      </c>
      <c r="D6927">
        <v>1</v>
      </c>
      <c r="E6927">
        <v>0.16666666666666699</v>
      </c>
      <c r="F6927">
        <v>2</v>
      </c>
      <c r="G6927">
        <v>12</v>
      </c>
      <c r="H6927">
        <v>9</v>
      </c>
      <c r="I6927">
        <v>0.84729786038720301</v>
      </c>
      <c r="J6927">
        <v>1.69459572077441</v>
      </c>
      <c r="K6927">
        <v>0.84729786038720301</v>
      </c>
      <c r="L6927">
        <v>0.141216310064534</v>
      </c>
      <c r="M6927">
        <v>3.1822989271195401</v>
      </c>
      <c r="N6927">
        <v>14</v>
      </c>
      <c r="O6927">
        <v>0.133333333333333</v>
      </c>
      <c r="P6927">
        <v>0.225946096103254</v>
      </c>
      <c r="Q6927">
        <v>0.112973048051627</v>
      </c>
      <c r="R6927">
        <v>1.8828841341937901E-2</v>
      </c>
      <c r="S6927">
        <v>0</v>
      </c>
    </row>
    <row r="6928" spans="1:19" x14ac:dyDescent="0.3">
      <c r="A6928" t="s">
        <v>10850</v>
      </c>
      <c r="B6928" t="s">
        <v>10850</v>
      </c>
      <c r="C6928">
        <v>2</v>
      </c>
      <c r="D6928">
        <v>1</v>
      </c>
      <c r="E6928">
        <v>0.16666666666666699</v>
      </c>
      <c r="F6928">
        <v>2</v>
      </c>
      <c r="G6928">
        <v>12</v>
      </c>
      <c r="H6928">
        <v>9</v>
      </c>
      <c r="I6928">
        <v>0.84729786038720301</v>
      </c>
      <c r="J6928">
        <v>1.69459572077441</v>
      </c>
      <c r="K6928">
        <v>0.84729786038720301</v>
      </c>
      <c r="L6928">
        <v>0.141216310064534</v>
      </c>
      <c r="M6928">
        <v>3.1177604059819699</v>
      </c>
      <c r="N6928">
        <v>14</v>
      </c>
      <c r="O6928">
        <v>0.133333333333333</v>
      </c>
      <c r="P6928">
        <v>0.225946096103254</v>
      </c>
      <c r="Q6928">
        <v>0.112973048051627</v>
      </c>
      <c r="R6928">
        <v>1.8828841341937901E-2</v>
      </c>
      <c r="S6928">
        <v>0</v>
      </c>
    </row>
    <row r="6929" spans="1:19" x14ac:dyDescent="0.3">
      <c r="A6929" t="s">
        <v>10851</v>
      </c>
      <c r="B6929" t="s">
        <v>10852</v>
      </c>
      <c r="C6929">
        <v>2</v>
      </c>
      <c r="D6929">
        <v>1</v>
      </c>
      <c r="E6929">
        <v>0.16666666666666699</v>
      </c>
      <c r="F6929">
        <v>2</v>
      </c>
      <c r="G6929">
        <v>12</v>
      </c>
      <c r="H6929">
        <v>9</v>
      </c>
      <c r="I6929">
        <v>0.84729786038720301</v>
      </c>
      <c r="J6929">
        <v>1.69459572077441</v>
      </c>
      <c r="K6929">
        <v>0.84729786038720301</v>
      </c>
      <c r="L6929">
        <v>0.141216310064534</v>
      </c>
      <c r="M6929">
        <v>3.1822989271195401</v>
      </c>
      <c r="N6929">
        <v>14</v>
      </c>
      <c r="O6929">
        <v>0.133333333333333</v>
      </c>
      <c r="P6929">
        <v>0.225946096103254</v>
      </c>
      <c r="Q6929">
        <v>0.112973048051627</v>
      </c>
      <c r="R6929">
        <v>1.8828841341937901E-2</v>
      </c>
      <c r="S6929">
        <v>0</v>
      </c>
    </row>
    <row r="6930" spans="1:19" x14ac:dyDescent="0.3">
      <c r="A6930" t="s">
        <v>10853</v>
      </c>
      <c r="B6930" t="s">
        <v>10853</v>
      </c>
      <c r="C6930">
        <v>7</v>
      </c>
      <c r="D6930">
        <v>3.5</v>
      </c>
      <c r="E6930">
        <v>0.58333333333333304</v>
      </c>
      <c r="F6930">
        <v>2</v>
      </c>
      <c r="G6930">
        <v>12</v>
      </c>
      <c r="H6930">
        <v>12</v>
      </c>
      <c r="I6930">
        <v>0.69314718055994495</v>
      </c>
      <c r="J6930">
        <v>4.8520302639196196</v>
      </c>
      <c r="K6930">
        <v>2.4260151319598098</v>
      </c>
      <c r="L6930">
        <v>0.40433585532663502</v>
      </c>
      <c r="M6930">
        <v>2.12914901252819</v>
      </c>
      <c r="N6930">
        <v>42</v>
      </c>
      <c r="O6930">
        <v>4.6511627906976702E-2</v>
      </c>
      <c r="P6930">
        <v>0.22567582622881899</v>
      </c>
      <c r="Q6930">
        <v>0.11283791311440999</v>
      </c>
      <c r="R6930">
        <v>1.88063188524016E-2</v>
      </c>
      <c r="S6930">
        <v>0</v>
      </c>
    </row>
    <row r="6931" spans="1:19" x14ac:dyDescent="0.3">
      <c r="A6931" t="s">
        <v>10854</v>
      </c>
      <c r="B6931" t="s">
        <v>10854</v>
      </c>
      <c r="C6931">
        <v>4</v>
      </c>
      <c r="D6931">
        <v>4</v>
      </c>
      <c r="E6931">
        <v>0.33333333333333298</v>
      </c>
      <c r="F6931">
        <v>1</v>
      </c>
      <c r="G6931">
        <v>12</v>
      </c>
      <c r="H6931">
        <v>10</v>
      </c>
      <c r="I6931">
        <v>0.78845736036427005</v>
      </c>
      <c r="J6931">
        <v>3.1538294414570802</v>
      </c>
      <c r="K6931">
        <v>3.1538294414570802</v>
      </c>
      <c r="L6931">
        <v>0.262819120121423</v>
      </c>
      <c r="M6931">
        <v>3.2512917986065002</v>
      </c>
      <c r="N6931">
        <v>13</v>
      </c>
      <c r="O6931">
        <v>7.1428571428571397E-2</v>
      </c>
      <c r="P6931">
        <v>0.22527353153264901</v>
      </c>
      <c r="Q6931">
        <v>0.22527353153264901</v>
      </c>
      <c r="R6931">
        <v>1.8772794294387399E-2</v>
      </c>
      <c r="S6931">
        <v>0</v>
      </c>
    </row>
    <row r="6932" spans="1:19" x14ac:dyDescent="0.3">
      <c r="A6932" t="s">
        <v>10855</v>
      </c>
      <c r="B6932" t="s">
        <v>10856</v>
      </c>
      <c r="C6932">
        <v>3</v>
      </c>
      <c r="D6932">
        <v>1.5</v>
      </c>
      <c r="E6932">
        <v>0.25</v>
      </c>
      <c r="F6932">
        <v>2</v>
      </c>
      <c r="G6932">
        <v>12</v>
      </c>
      <c r="H6932">
        <v>10</v>
      </c>
      <c r="I6932">
        <v>0.78845736036427005</v>
      </c>
      <c r="J6932">
        <v>2.3653720810928101</v>
      </c>
      <c r="K6932">
        <v>1.1826860405464099</v>
      </c>
      <c r="L6932">
        <v>0.19711434009106801</v>
      </c>
      <c r="M6932">
        <v>2.8458266904983298</v>
      </c>
      <c r="N6932">
        <v>20</v>
      </c>
      <c r="O6932">
        <v>9.5238095238095205E-2</v>
      </c>
      <c r="P6932">
        <v>0.22527353153264901</v>
      </c>
      <c r="Q6932">
        <v>0.112636765766324</v>
      </c>
      <c r="R6932">
        <v>1.8772794294387399E-2</v>
      </c>
      <c r="S6932">
        <v>0</v>
      </c>
    </row>
    <row r="6933" spans="1:19" x14ac:dyDescent="0.3">
      <c r="A6933" t="s">
        <v>10857</v>
      </c>
      <c r="B6933" t="s">
        <v>10858</v>
      </c>
      <c r="C6933">
        <v>3</v>
      </c>
      <c r="D6933">
        <v>1.5</v>
      </c>
      <c r="E6933">
        <v>0.25</v>
      </c>
      <c r="F6933">
        <v>2</v>
      </c>
      <c r="G6933">
        <v>12</v>
      </c>
      <c r="H6933">
        <v>10</v>
      </c>
      <c r="I6933">
        <v>0.78845736036427005</v>
      </c>
      <c r="J6933">
        <v>2.3653720810928101</v>
      </c>
      <c r="K6933">
        <v>1.1826860405464099</v>
      </c>
      <c r="L6933">
        <v>0.19711434009106801</v>
      </c>
      <c r="M6933">
        <v>2.8458266904983298</v>
      </c>
      <c r="N6933">
        <v>20</v>
      </c>
      <c r="O6933">
        <v>9.5238095238095205E-2</v>
      </c>
      <c r="P6933">
        <v>0.22527353153264901</v>
      </c>
      <c r="Q6933">
        <v>0.112636765766324</v>
      </c>
      <c r="R6933">
        <v>1.8772794294387399E-2</v>
      </c>
      <c r="S6933">
        <v>0</v>
      </c>
    </row>
    <row r="6934" spans="1:19" x14ac:dyDescent="0.3">
      <c r="A6934" t="s">
        <v>10859</v>
      </c>
      <c r="B6934" t="s">
        <v>10860</v>
      </c>
      <c r="C6934">
        <v>3</v>
      </c>
      <c r="D6934">
        <v>1.5</v>
      </c>
      <c r="E6934">
        <v>0.25</v>
      </c>
      <c r="F6934">
        <v>2</v>
      </c>
      <c r="G6934">
        <v>12</v>
      </c>
      <c r="H6934">
        <v>10</v>
      </c>
      <c r="I6934">
        <v>0.78845736036427005</v>
      </c>
      <c r="J6934">
        <v>2.3653720810928101</v>
      </c>
      <c r="K6934">
        <v>1.1826860405464099</v>
      </c>
      <c r="L6934">
        <v>0.19711434009106801</v>
      </c>
      <c r="M6934">
        <v>2.8458266904983298</v>
      </c>
      <c r="N6934">
        <v>20</v>
      </c>
      <c r="O6934">
        <v>9.5238095238095205E-2</v>
      </c>
      <c r="P6934">
        <v>0.22527353153264901</v>
      </c>
      <c r="Q6934">
        <v>0.112636765766324</v>
      </c>
      <c r="R6934">
        <v>1.8772794294387399E-2</v>
      </c>
      <c r="S6934">
        <v>0</v>
      </c>
    </row>
    <row r="6935" spans="1:19" x14ac:dyDescent="0.3">
      <c r="A6935" t="s">
        <v>10861</v>
      </c>
      <c r="B6935" t="s">
        <v>10861</v>
      </c>
      <c r="C6935">
        <v>4</v>
      </c>
      <c r="D6935">
        <v>1.3333333333333299</v>
      </c>
      <c r="E6935">
        <v>0.33333333333333298</v>
      </c>
      <c r="F6935">
        <v>3</v>
      </c>
      <c r="G6935">
        <v>12</v>
      </c>
      <c r="H6935">
        <v>12</v>
      </c>
      <c r="I6935">
        <v>0.69314718055994495</v>
      </c>
      <c r="J6935">
        <v>2.7725887222397798</v>
      </c>
      <c r="K6935">
        <v>0.92419624074659401</v>
      </c>
      <c r="L6935">
        <v>0.231049060186648</v>
      </c>
      <c r="M6935">
        <v>2.2794312155775298</v>
      </c>
      <c r="N6935">
        <v>36</v>
      </c>
      <c r="O6935">
        <v>8.1081081081081099E-2</v>
      </c>
      <c r="P6935">
        <v>0.22480449099241501</v>
      </c>
      <c r="Q6935">
        <v>7.4934830330804905E-2</v>
      </c>
      <c r="R6935">
        <v>1.8733707582701199E-2</v>
      </c>
      <c r="S6935">
        <v>0</v>
      </c>
    </row>
    <row r="6936" spans="1:19" x14ac:dyDescent="0.3">
      <c r="A6936" t="s">
        <v>10862</v>
      </c>
      <c r="B6936" t="s">
        <v>10862</v>
      </c>
      <c r="C6936">
        <v>3</v>
      </c>
      <c r="D6936">
        <v>1</v>
      </c>
      <c r="E6936">
        <v>0.25</v>
      </c>
      <c r="F6936">
        <v>3</v>
      </c>
      <c r="G6936">
        <v>12</v>
      </c>
      <c r="H6936">
        <v>12</v>
      </c>
      <c r="I6936">
        <v>0.69314718055994495</v>
      </c>
      <c r="J6936">
        <v>2.0794415416798402</v>
      </c>
      <c r="K6936">
        <v>0.69314718055994495</v>
      </c>
      <c r="L6936">
        <v>0.17328679513998599</v>
      </c>
      <c r="M6936">
        <v>2.5581446180465499</v>
      </c>
      <c r="N6936">
        <v>27</v>
      </c>
      <c r="O6936">
        <v>0.107142857142857</v>
      </c>
      <c r="P6936">
        <v>0.222797308037125</v>
      </c>
      <c r="Q6936">
        <v>7.4265769345708402E-2</v>
      </c>
      <c r="R6936">
        <v>1.85664423364271E-2</v>
      </c>
      <c r="S6936">
        <v>0</v>
      </c>
    </row>
    <row r="6937" spans="1:19" x14ac:dyDescent="0.3">
      <c r="A6937" t="s">
        <v>10863</v>
      </c>
      <c r="B6937" t="s">
        <v>10864</v>
      </c>
      <c r="C6937">
        <v>2</v>
      </c>
      <c r="D6937">
        <v>2</v>
      </c>
      <c r="E6937">
        <v>0.16666666666666699</v>
      </c>
      <c r="F6937">
        <v>1</v>
      </c>
      <c r="G6937">
        <v>12</v>
      </c>
      <c r="H6937">
        <v>5</v>
      </c>
      <c r="I6937">
        <v>1.2237754316221201</v>
      </c>
      <c r="J6937">
        <v>2.44755086324423</v>
      </c>
      <c r="K6937">
        <v>2.44755086324423</v>
      </c>
      <c r="L6937">
        <v>0.203962571937019</v>
      </c>
      <c r="M6937">
        <v>3.4924538554233799</v>
      </c>
      <c r="N6937">
        <v>10</v>
      </c>
      <c r="O6937">
        <v>9.0909090909090898E-2</v>
      </c>
      <c r="P6937">
        <v>0.222504623931294</v>
      </c>
      <c r="Q6937">
        <v>0.222504623931294</v>
      </c>
      <c r="R6937">
        <v>1.85420519942745E-2</v>
      </c>
      <c r="S6937">
        <v>0</v>
      </c>
    </row>
    <row r="6938" spans="1:19" x14ac:dyDescent="0.3">
      <c r="A6938" t="s">
        <v>10865</v>
      </c>
      <c r="B6938" t="s">
        <v>10865</v>
      </c>
      <c r="C6938">
        <v>2</v>
      </c>
      <c r="D6938">
        <v>2</v>
      </c>
      <c r="E6938">
        <v>0.16666666666666699</v>
      </c>
      <c r="F6938">
        <v>1</v>
      </c>
      <c r="G6938">
        <v>12</v>
      </c>
      <c r="H6938">
        <v>5</v>
      </c>
      <c r="I6938">
        <v>1.2237754316221201</v>
      </c>
      <c r="J6938">
        <v>2.44755086324423</v>
      </c>
      <c r="K6938">
        <v>2.44755086324423</v>
      </c>
      <c r="L6938">
        <v>0.203962571937019</v>
      </c>
      <c r="M6938">
        <v>3.2512917986065002</v>
      </c>
      <c r="N6938">
        <v>10</v>
      </c>
      <c r="O6938">
        <v>9.0909090909090898E-2</v>
      </c>
      <c r="P6938">
        <v>0.222504623931294</v>
      </c>
      <c r="Q6938">
        <v>0.222504623931294</v>
      </c>
      <c r="R6938">
        <v>1.85420519942745E-2</v>
      </c>
      <c r="S6938">
        <v>0</v>
      </c>
    </row>
    <row r="6939" spans="1:19" x14ac:dyDescent="0.3">
      <c r="A6939" t="s">
        <v>10866</v>
      </c>
      <c r="B6939" t="s">
        <v>10867</v>
      </c>
      <c r="C6939">
        <v>2</v>
      </c>
      <c r="D6939">
        <v>2</v>
      </c>
      <c r="E6939">
        <v>0.16666666666666699</v>
      </c>
      <c r="F6939">
        <v>1</v>
      </c>
      <c r="G6939">
        <v>12</v>
      </c>
      <c r="H6939">
        <v>7</v>
      </c>
      <c r="I6939">
        <v>0.99852883011112703</v>
      </c>
      <c r="J6939">
        <v>1.9970576602222601</v>
      </c>
      <c r="K6939">
        <v>1.9970576602222601</v>
      </c>
      <c r="L6939">
        <v>0.166421471685188</v>
      </c>
      <c r="M6939">
        <v>3.6931245508855399</v>
      </c>
      <c r="N6939">
        <v>8</v>
      </c>
      <c r="O6939">
        <v>0.11111111111111099</v>
      </c>
      <c r="P6939">
        <v>0.22189529558025101</v>
      </c>
      <c r="Q6939">
        <v>0.22189529558025101</v>
      </c>
      <c r="R6939">
        <v>1.8491274631687499E-2</v>
      </c>
      <c r="S6939">
        <v>0</v>
      </c>
    </row>
    <row r="6940" spans="1:19" x14ac:dyDescent="0.3">
      <c r="A6940" t="s">
        <v>10868</v>
      </c>
      <c r="B6940" t="s">
        <v>10868</v>
      </c>
      <c r="C6940">
        <v>2</v>
      </c>
      <c r="D6940">
        <v>2</v>
      </c>
      <c r="E6940">
        <v>0.16666666666666699</v>
      </c>
      <c r="F6940">
        <v>1</v>
      </c>
      <c r="G6940">
        <v>12</v>
      </c>
      <c r="H6940">
        <v>7</v>
      </c>
      <c r="I6940">
        <v>0.99852883011112703</v>
      </c>
      <c r="J6940">
        <v>1.9970576602222601</v>
      </c>
      <c r="K6940">
        <v>1.9970576602222601</v>
      </c>
      <c r="L6940">
        <v>0.166421471685188</v>
      </c>
      <c r="M6940">
        <v>3.6931245508855399</v>
      </c>
      <c r="N6940">
        <v>8</v>
      </c>
      <c r="O6940">
        <v>0.11111111111111099</v>
      </c>
      <c r="P6940">
        <v>0.22189529558025101</v>
      </c>
      <c r="Q6940">
        <v>0.22189529558025101</v>
      </c>
      <c r="R6940">
        <v>1.8491274631687499E-2</v>
      </c>
      <c r="S6940">
        <v>0</v>
      </c>
    </row>
    <row r="6941" spans="1:19" x14ac:dyDescent="0.3">
      <c r="A6941" t="s">
        <v>10869</v>
      </c>
      <c r="B6941" t="s">
        <v>10870</v>
      </c>
      <c r="C6941">
        <v>2</v>
      </c>
      <c r="D6941">
        <v>2</v>
      </c>
      <c r="E6941">
        <v>0.16666666666666699</v>
      </c>
      <c r="F6941">
        <v>1</v>
      </c>
      <c r="G6941">
        <v>12</v>
      </c>
      <c r="H6941">
        <v>7</v>
      </c>
      <c r="I6941">
        <v>0.99852883011112703</v>
      </c>
      <c r="J6941">
        <v>1.9970576602222601</v>
      </c>
      <c r="K6941">
        <v>1.9970576602222601</v>
      </c>
      <c r="L6941">
        <v>0.166421471685188</v>
      </c>
      <c r="M6941">
        <v>3.6931245508855399</v>
      </c>
      <c r="N6941">
        <v>8</v>
      </c>
      <c r="O6941">
        <v>0.11111111111111099</v>
      </c>
      <c r="P6941">
        <v>0.22189529558025101</v>
      </c>
      <c r="Q6941">
        <v>0.22189529558025101</v>
      </c>
      <c r="R6941">
        <v>1.8491274631687499E-2</v>
      </c>
      <c r="S6941">
        <v>0</v>
      </c>
    </row>
    <row r="6942" spans="1:19" x14ac:dyDescent="0.3">
      <c r="A6942" t="s">
        <v>10871</v>
      </c>
      <c r="B6942" t="s">
        <v>10871</v>
      </c>
      <c r="C6942">
        <v>2</v>
      </c>
      <c r="D6942">
        <v>2</v>
      </c>
      <c r="E6942">
        <v>0.16666666666666699</v>
      </c>
      <c r="F6942">
        <v>1</v>
      </c>
      <c r="G6942">
        <v>12</v>
      </c>
      <c r="H6942">
        <v>7</v>
      </c>
      <c r="I6942">
        <v>0.99852883011112703</v>
      </c>
      <c r="J6942">
        <v>1.9970576602222601</v>
      </c>
      <c r="K6942">
        <v>1.9970576602222601</v>
      </c>
      <c r="L6942">
        <v>0.166421471685188</v>
      </c>
      <c r="M6942">
        <v>3.58776403522771</v>
      </c>
      <c r="N6942">
        <v>8</v>
      </c>
      <c r="O6942">
        <v>0.11111111111111099</v>
      </c>
      <c r="P6942">
        <v>0.22189529558025101</v>
      </c>
      <c r="Q6942">
        <v>0.22189529558025101</v>
      </c>
      <c r="R6942">
        <v>1.8491274631687499E-2</v>
      </c>
      <c r="S6942">
        <v>0</v>
      </c>
    </row>
    <row r="6943" spans="1:19" x14ac:dyDescent="0.3">
      <c r="A6943" t="s">
        <v>10872</v>
      </c>
      <c r="B6943" t="s">
        <v>10872</v>
      </c>
      <c r="C6943">
        <v>2</v>
      </c>
      <c r="D6943">
        <v>2</v>
      </c>
      <c r="E6943">
        <v>0.16666666666666699</v>
      </c>
      <c r="F6943">
        <v>1</v>
      </c>
      <c r="G6943">
        <v>12</v>
      </c>
      <c r="H6943">
        <v>7</v>
      </c>
      <c r="I6943">
        <v>0.99852883011112703</v>
      </c>
      <c r="J6943">
        <v>1.9970576602222601</v>
      </c>
      <c r="K6943">
        <v>1.9970576602222601</v>
      </c>
      <c r="L6943">
        <v>0.166421471685188</v>
      </c>
      <c r="M6943">
        <v>3.6931245508855399</v>
      </c>
      <c r="N6943">
        <v>8</v>
      </c>
      <c r="O6943">
        <v>0.11111111111111099</v>
      </c>
      <c r="P6943">
        <v>0.22189529558025101</v>
      </c>
      <c r="Q6943">
        <v>0.22189529558025101</v>
      </c>
      <c r="R6943">
        <v>1.8491274631687499E-2</v>
      </c>
      <c r="S6943">
        <v>0</v>
      </c>
    </row>
    <row r="6944" spans="1:19" x14ac:dyDescent="0.3">
      <c r="A6944" t="s">
        <v>10873</v>
      </c>
      <c r="B6944" t="s">
        <v>10874</v>
      </c>
      <c r="C6944">
        <v>2</v>
      </c>
      <c r="D6944">
        <v>2</v>
      </c>
      <c r="E6944">
        <v>0.16666666666666699</v>
      </c>
      <c r="F6944">
        <v>1</v>
      </c>
      <c r="G6944">
        <v>12</v>
      </c>
      <c r="H6944">
        <v>7</v>
      </c>
      <c r="I6944">
        <v>0.99852883011112703</v>
      </c>
      <c r="J6944">
        <v>1.9970576602222601</v>
      </c>
      <c r="K6944">
        <v>1.9970576602222601</v>
      </c>
      <c r="L6944">
        <v>0.166421471685188</v>
      </c>
      <c r="M6944">
        <v>5.8903491282217502</v>
      </c>
      <c r="N6944">
        <v>8</v>
      </c>
      <c r="O6944">
        <v>0.11111111111111099</v>
      </c>
      <c r="P6944">
        <v>0.22189529558025101</v>
      </c>
      <c r="Q6944">
        <v>0.22189529558025101</v>
      </c>
      <c r="R6944">
        <v>1.8491274631687499E-2</v>
      </c>
      <c r="S6944">
        <v>0</v>
      </c>
    </row>
    <row r="6945" spans="1:20" x14ac:dyDescent="0.3">
      <c r="A6945" t="s">
        <v>10875</v>
      </c>
      <c r="B6945" t="s">
        <v>10876</v>
      </c>
      <c r="C6945">
        <v>4</v>
      </c>
      <c r="D6945">
        <v>1.3333333333333299</v>
      </c>
      <c r="E6945">
        <v>0.33333333333333298</v>
      </c>
      <c r="F6945">
        <v>3</v>
      </c>
      <c r="G6945">
        <v>12</v>
      </c>
      <c r="H6945">
        <v>11</v>
      </c>
      <c r="I6945">
        <v>0.73759894313077901</v>
      </c>
      <c r="J6945">
        <v>2.95039577252312</v>
      </c>
      <c r="K6945">
        <v>0.98346525750770497</v>
      </c>
      <c r="L6945">
        <v>0.24586631437692599</v>
      </c>
      <c r="M6945">
        <v>2.1526795099383902</v>
      </c>
      <c r="N6945">
        <v>39</v>
      </c>
      <c r="O6945">
        <v>7.4999999999999997E-2</v>
      </c>
      <c r="P6945">
        <v>0.221279682939234</v>
      </c>
      <c r="Q6945">
        <v>7.3759894313077903E-2</v>
      </c>
      <c r="R6945">
        <v>1.84399735782695E-2</v>
      </c>
      <c r="S6945">
        <v>0</v>
      </c>
      <c r="T6945"/>
    </row>
    <row r="6946" spans="1:20" x14ac:dyDescent="0.3">
      <c r="A6946" t="s">
        <v>10877</v>
      </c>
      <c r="B6946" t="s">
        <v>10877</v>
      </c>
      <c r="C6946">
        <v>3</v>
      </c>
      <c r="D6946">
        <v>1.5</v>
      </c>
      <c r="E6946">
        <v>0.25</v>
      </c>
      <c r="F6946">
        <v>2</v>
      </c>
      <c r="G6946">
        <v>12</v>
      </c>
      <c r="H6946">
        <v>9</v>
      </c>
      <c r="I6946">
        <v>0.84729786038720301</v>
      </c>
      <c r="J6946">
        <v>2.5418935811616099</v>
      </c>
      <c r="K6946">
        <v>1.2709467905808101</v>
      </c>
      <c r="L6946">
        <v>0.211824465096801</v>
      </c>
      <c r="M6946">
        <v>2.67147330335355</v>
      </c>
      <c r="N6946">
        <v>22</v>
      </c>
      <c r="O6946">
        <v>8.6956521739130405E-2</v>
      </c>
      <c r="P6946">
        <v>0.221034224448836</v>
      </c>
      <c r="Q6946">
        <v>0.110517112224418</v>
      </c>
      <c r="R6946">
        <v>1.8419518704069601E-2</v>
      </c>
      <c r="S6946">
        <v>0</v>
      </c>
      <c r="T6946"/>
    </row>
    <row r="6947" spans="1:20" x14ac:dyDescent="0.3">
      <c r="A6947" t="s">
        <v>10878</v>
      </c>
      <c r="B6947" t="s">
        <v>10879</v>
      </c>
      <c r="C6947">
        <v>2</v>
      </c>
      <c r="D6947">
        <v>2</v>
      </c>
      <c r="E6947">
        <v>0.16666666666666699</v>
      </c>
      <c r="F6947">
        <v>1</v>
      </c>
      <c r="G6947">
        <v>12</v>
      </c>
      <c r="H6947">
        <v>6</v>
      </c>
      <c r="I6947">
        <v>1.09861228866811</v>
      </c>
      <c r="J6947">
        <v>2.19722457733622</v>
      </c>
      <c r="K6947">
        <v>2.19722457733622</v>
      </c>
      <c r="L6947">
        <v>0.183102048111352</v>
      </c>
      <c r="M6947">
        <v>3.58776403522771</v>
      </c>
      <c r="N6947">
        <v>9</v>
      </c>
      <c r="O6947">
        <v>0.1</v>
      </c>
      <c r="P6947">
        <v>0.21972245773362201</v>
      </c>
      <c r="Q6947">
        <v>0.21972245773362201</v>
      </c>
      <c r="R6947">
        <v>1.8310204811135201E-2</v>
      </c>
      <c r="S6947">
        <v>1</v>
      </c>
      <c r="T6947" t="s">
        <v>182</v>
      </c>
    </row>
    <row r="6948" spans="1:20" x14ac:dyDescent="0.3">
      <c r="A6948" t="s">
        <v>10880</v>
      </c>
      <c r="B6948" t="s">
        <v>10881</v>
      </c>
      <c r="C6948">
        <v>2</v>
      </c>
      <c r="D6948">
        <v>2</v>
      </c>
      <c r="E6948">
        <v>0.16666666666666699</v>
      </c>
      <c r="F6948">
        <v>1</v>
      </c>
      <c r="G6948">
        <v>12</v>
      </c>
      <c r="H6948">
        <v>6</v>
      </c>
      <c r="I6948">
        <v>1.09861228866811</v>
      </c>
      <c r="J6948">
        <v>2.19722457733622</v>
      </c>
      <c r="K6948">
        <v>2.19722457733622</v>
      </c>
      <c r="L6948">
        <v>0.183102048111352</v>
      </c>
      <c r="M6948">
        <v>3.4054424784337498</v>
      </c>
      <c r="N6948">
        <v>9</v>
      </c>
      <c r="O6948">
        <v>0.1</v>
      </c>
      <c r="P6948">
        <v>0.21972245773362201</v>
      </c>
      <c r="Q6948">
        <v>0.21972245773362201</v>
      </c>
      <c r="R6948">
        <v>1.8310204811135201E-2</v>
      </c>
      <c r="S6948">
        <v>0</v>
      </c>
      <c r="T6948"/>
    </row>
    <row r="6949" spans="1:20" x14ac:dyDescent="0.3">
      <c r="A6949" t="s">
        <v>10882</v>
      </c>
      <c r="B6949" t="s">
        <v>10883</v>
      </c>
      <c r="C6949">
        <v>2</v>
      </c>
      <c r="D6949">
        <v>2</v>
      </c>
      <c r="E6949">
        <v>0.16666666666666699</v>
      </c>
      <c r="F6949">
        <v>1</v>
      </c>
      <c r="G6949">
        <v>12</v>
      </c>
      <c r="H6949">
        <v>6</v>
      </c>
      <c r="I6949">
        <v>1.09861228866811</v>
      </c>
      <c r="J6949">
        <v>2.19722457733622</v>
      </c>
      <c r="K6949">
        <v>2.19722457733622</v>
      </c>
      <c r="L6949">
        <v>0.183102048111352</v>
      </c>
      <c r="M6949">
        <v>3.58776403522771</v>
      </c>
      <c r="N6949">
        <v>9</v>
      </c>
      <c r="O6949">
        <v>0.1</v>
      </c>
      <c r="P6949">
        <v>0.21972245773362201</v>
      </c>
      <c r="Q6949">
        <v>0.21972245773362201</v>
      </c>
      <c r="R6949">
        <v>1.8310204811135201E-2</v>
      </c>
      <c r="S6949">
        <v>0</v>
      </c>
      <c r="T6949"/>
    </row>
    <row r="6950" spans="1:20" x14ac:dyDescent="0.3">
      <c r="A6950" t="s">
        <v>10884</v>
      </c>
      <c r="B6950" t="s">
        <v>10884</v>
      </c>
      <c r="C6950">
        <v>2</v>
      </c>
      <c r="D6950">
        <v>2</v>
      </c>
      <c r="E6950">
        <v>0.16666666666666699</v>
      </c>
      <c r="F6950">
        <v>1</v>
      </c>
      <c r="G6950">
        <v>12</v>
      </c>
      <c r="H6950">
        <v>6</v>
      </c>
      <c r="I6950">
        <v>1.09861228866811</v>
      </c>
      <c r="J6950">
        <v>2.19722457733622</v>
      </c>
      <c r="K6950">
        <v>2.19722457733622</v>
      </c>
      <c r="L6950">
        <v>0.183102048111352</v>
      </c>
      <c r="M6950">
        <v>3.4924538554233799</v>
      </c>
      <c r="N6950">
        <v>9</v>
      </c>
      <c r="O6950">
        <v>0.1</v>
      </c>
      <c r="P6950">
        <v>0.21972245773362201</v>
      </c>
      <c r="Q6950">
        <v>0.21972245773362201</v>
      </c>
      <c r="R6950">
        <v>1.8310204811135201E-2</v>
      </c>
      <c r="S6950">
        <v>0</v>
      </c>
      <c r="T6950"/>
    </row>
    <row r="6951" spans="1:20" x14ac:dyDescent="0.3">
      <c r="A6951" t="s">
        <v>10885</v>
      </c>
      <c r="B6951" t="s">
        <v>10886</v>
      </c>
      <c r="C6951">
        <v>2</v>
      </c>
      <c r="D6951">
        <v>2</v>
      </c>
      <c r="E6951">
        <v>0.16666666666666699</v>
      </c>
      <c r="F6951">
        <v>1</v>
      </c>
      <c r="G6951">
        <v>12</v>
      </c>
      <c r="H6951">
        <v>6</v>
      </c>
      <c r="I6951">
        <v>1.09861228866811</v>
      </c>
      <c r="J6951">
        <v>2.19722457733622</v>
      </c>
      <c r="K6951">
        <v>2.19722457733622</v>
      </c>
      <c r="L6951">
        <v>0.183102048111352</v>
      </c>
      <c r="M6951">
        <v>2.9999773703255901</v>
      </c>
      <c r="N6951">
        <v>9</v>
      </c>
      <c r="O6951">
        <v>0.1</v>
      </c>
      <c r="P6951">
        <v>0.21972245773362201</v>
      </c>
      <c r="Q6951">
        <v>0.21972245773362201</v>
      </c>
      <c r="R6951">
        <v>1.8310204811135201E-2</v>
      </c>
      <c r="S6951">
        <v>0</v>
      </c>
      <c r="T6951"/>
    </row>
    <row r="6952" spans="1:20" x14ac:dyDescent="0.3">
      <c r="A6952" t="s">
        <v>10887</v>
      </c>
      <c r="B6952" t="s">
        <v>10888</v>
      </c>
      <c r="C6952">
        <v>2</v>
      </c>
      <c r="D6952">
        <v>2</v>
      </c>
      <c r="E6952">
        <v>0.16666666666666699</v>
      </c>
      <c r="F6952">
        <v>1</v>
      </c>
      <c r="G6952">
        <v>12</v>
      </c>
      <c r="H6952">
        <v>6</v>
      </c>
      <c r="I6952">
        <v>1.09861228866811</v>
      </c>
      <c r="J6952">
        <v>2.19722457733622</v>
      </c>
      <c r="K6952">
        <v>2.19722457733622</v>
      </c>
      <c r="L6952">
        <v>0.183102048111352</v>
      </c>
      <c r="M6952">
        <v>3.58776403522771</v>
      </c>
      <c r="N6952">
        <v>9</v>
      </c>
      <c r="O6952">
        <v>0.1</v>
      </c>
      <c r="P6952">
        <v>0.21972245773362201</v>
      </c>
      <c r="Q6952">
        <v>0.21972245773362201</v>
      </c>
      <c r="R6952">
        <v>1.8310204811135201E-2</v>
      </c>
      <c r="S6952">
        <v>0</v>
      </c>
      <c r="T6952"/>
    </row>
    <row r="6953" spans="1:20" x14ac:dyDescent="0.3">
      <c r="A6953" t="s">
        <v>10889</v>
      </c>
      <c r="B6953" t="s">
        <v>10890</v>
      </c>
      <c r="C6953">
        <v>4</v>
      </c>
      <c r="D6953">
        <v>1.3333333333333299</v>
      </c>
      <c r="E6953">
        <v>0.33333333333333298</v>
      </c>
      <c r="F6953">
        <v>3</v>
      </c>
      <c r="G6953">
        <v>12</v>
      </c>
      <c r="H6953">
        <v>12</v>
      </c>
      <c r="I6953">
        <v>0.69314718055994495</v>
      </c>
      <c r="J6953">
        <v>2.7725887222397798</v>
      </c>
      <c r="K6953">
        <v>0.92419624074659401</v>
      </c>
      <c r="L6953">
        <v>0.231049060186648</v>
      </c>
      <c r="M6953">
        <v>2.2527629684953698</v>
      </c>
      <c r="N6953">
        <v>37</v>
      </c>
      <c r="O6953">
        <v>7.8947368421052599E-2</v>
      </c>
      <c r="P6953">
        <v>0.21888858333472</v>
      </c>
      <c r="Q6953">
        <v>7.2962861111573199E-2</v>
      </c>
      <c r="R6953">
        <v>1.82407152778933E-2</v>
      </c>
      <c r="S6953">
        <v>0</v>
      </c>
      <c r="T6953"/>
    </row>
    <row r="6954" spans="1:20" x14ac:dyDescent="0.3">
      <c r="A6954" t="s">
        <v>10891</v>
      </c>
      <c r="B6954" t="s">
        <v>10892</v>
      </c>
      <c r="C6954">
        <v>4</v>
      </c>
      <c r="D6954">
        <v>2</v>
      </c>
      <c r="E6954">
        <v>0.33333333333333298</v>
      </c>
      <c r="F6954">
        <v>2</v>
      </c>
      <c r="G6954">
        <v>12</v>
      </c>
      <c r="H6954">
        <v>11</v>
      </c>
      <c r="I6954">
        <v>0.73759894313077901</v>
      </c>
      <c r="J6954">
        <v>2.95039577252312</v>
      </c>
      <c r="K6954">
        <v>1.47519788626156</v>
      </c>
      <c r="L6954">
        <v>0.24586631437692599</v>
      </c>
      <c r="M6954">
        <v>2.5945122622174299</v>
      </c>
      <c r="N6954">
        <v>26</v>
      </c>
      <c r="O6954">
        <v>7.4074074074074098E-2</v>
      </c>
      <c r="P6954">
        <v>0.21854783500171199</v>
      </c>
      <c r="Q6954">
        <v>0.10927391750085599</v>
      </c>
      <c r="R6954">
        <v>1.8212319583476001E-2</v>
      </c>
      <c r="S6954">
        <v>0</v>
      </c>
      <c r="T6954"/>
    </row>
    <row r="6955" spans="1:20" x14ac:dyDescent="0.3">
      <c r="A6955" t="s">
        <v>10893</v>
      </c>
      <c r="B6955" t="s">
        <v>10893</v>
      </c>
      <c r="C6955">
        <v>4</v>
      </c>
      <c r="D6955">
        <v>2</v>
      </c>
      <c r="E6955">
        <v>0.33333333333333298</v>
      </c>
      <c r="F6955">
        <v>2</v>
      </c>
      <c r="G6955">
        <v>12</v>
      </c>
      <c r="H6955">
        <v>11</v>
      </c>
      <c r="I6955">
        <v>0.73759894313077901</v>
      </c>
      <c r="J6955">
        <v>2.95039577252312</v>
      </c>
      <c r="K6955">
        <v>1.47519788626156</v>
      </c>
      <c r="L6955">
        <v>0.24586631437692599</v>
      </c>
      <c r="M6955">
        <v>2.5945122622174299</v>
      </c>
      <c r="N6955">
        <v>26</v>
      </c>
      <c r="O6955">
        <v>7.4074074074074098E-2</v>
      </c>
      <c r="P6955">
        <v>0.21854783500171199</v>
      </c>
      <c r="Q6955">
        <v>0.10927391750085599</v>
      </c>
      <c r="R6955">
        <v>1.8212319583476001E-2</v>
      </c>
      <c r="S6955">
        <v>0</v>
      </c>
      <c r="T6955"/>
    </row>
    <row r="6956" spans="1:20" x14ac:dyDescent="0.3">
      <c r="A6956" t="s">
        <v>10894</v>
      </c>
      <c r="B6956" t="s">
        <v>10895</v>
      </c>
      <c r="C6956">
        <v>6</v>
      </c>
      <c r="D6956">
        <v>3</v>
      </c>
      <c r="E6956">
        <v>0.5</v>
      </c>
      <c r="F6956">
        <v>2</v>
      </c>
      <c r="G6956">
        <v>12</v>
      </c>
      <c r="H6956">
        <v>11</v>
      </c>
      <c r="I6956">
        <v>0.73759894313077901</v>
      </c>
      <c r="J6956">
        <v>4.4255936587846803</v>
      </c>
      <c r="K6956">
        <v>2.2127968293923401</v>
      </c>
      <c r="L6956">
        <v>0.36879947156539</v>
      </c>
      <c r="M6956">
        <v>2.1767770615174502</v>
      </c>
      <c r="N6956">
        <v>40</v>
      </c>
      <c r="O6956">
        <v>4.8780487804878099E-2</v>
      </c>
      <c r="P6956">
        <v>0.21588261750169199</v>
      </c>
      <c r="Q6956">
        <v>0.107941308750846</v>
      </c>
      <c r="R6956">
        <v>1.7990218125141001E-2</v>
      </c>
      <c r="S6956">
        <v>0</v>
      </c>
      <c r="T6956"/>
    </row>
    <row r="6957" spans="1:20" x14ac:dyDescent="0.3">
      <c r="A6957" t="s">
        <v>10896</v>
      </c>
      <c r="B6957" t="s">
        <v>10897</v>
      </c>
      <c r="C6957">
        <v>7</v>
      </c>
      <c r="D6957">
        <v>3.5</v>
      </c>
      <c r="E6957">
        <v>0.58333333333333304</v>
      </c>
      <c r="F6957">
        <v>2</v>
      </c>
      <c r="G6957">
        <v>12</v>
      </c>
      <c r="H6957">
        <v>12</v>
      </c>
      <c r="I6957">
        <v>0.69314718055994495</v>
      </c>
      <c r="J6957">
        <v>4.8520302639196196</v>
      </c>
      <c r="K6957">
        <v>2.4260151319598098</v>
      </c>
      <c r="L6957">
        <v>0.40433585532663502</v>
      </c>
      <c r="M6957">
        <v>2.0836866384514301</v>
      </c>
      <c r="N6957">
        <v>44</v>
      </c>
      <c r="O6957">
        <v>4.4444444444444502E-2</v>
      </c>
      <c r="P6957">
        <v>0.21564578950753899</v>
      </c>
      <c r="Q6957">
        <v>0.10782289475376899</v>
      </c>
      <c r="R6957">
        <v>1.7970482458961601E-2</v>
      </c>
      <c r="S6957">
        <v>0</v>
      </c>
      <c r="T6957"/>
    </row>
    <row r="6958" spans="1:20" x14ac:dyDescent="0.3">
      <c r="A6958" t="s">
        <v>10898</v>
      </c>
      <c r="B6958" t="s">
        <v>10898</v>
      </c>
      <c r="C6958">
        <v>2</v>
      </c>
      <c r="D6958">
        <v>1</v>
      </c>
      <c r="E6958">
        <v>0.16666666666666699</v>
      </c>
      <c r="F6958">
        <v>2</v>
      </c>
      <c r="G6958">
        <v>12</v>
      </c>
      <c r="H6958">
        <v>8</v>
      </c>
      <c r="I6958">
        <v>0.916290731874155</v>
      </c>
      <c r="J6958">
        <v>1.83258146374831</v>
      </c>
      <c r="K6958">
        <v>0.916290731874155</v>
      </c>
      <c r="L6958">
        <v>0.15271512197902601</v>
      </c>
      <c r="M6958">
        <v>2.9999773703255901</v>
      </c>
      <c r="N6958">
        <v>16</v>
      </c>
      <c r="O6958">
        <v>0.11764705882352899</v>
      </c>
      <c r="P6958">
        <v>0.215597819264507</v>
      </c>
      <c r="Q6958">
        <v>0.107798909632254</v>
      </c>
      <c r="R6958">
        <v>1.79664849387089E-2</v>
      </c>
      <c r="S6958">
        <v>0</v>
      </c>
      <c r="T6958"/>
    </row>
    <row r="6959" spans="1:20" x14ac:dyDescent="0.3">
      <c r="A6959" t="s">
        <v>10899</v>
      </c>
      <c r="B6959" t="s">
        <v>10900</v>
      </c>
      <c r="C6959">
        <v>6</v>
      </c>
      <c r="D6959">
        <v>2</v>
      </c>
      <c r="E6959">
        <v>0.5</v>
      </c>
      <c r="F6959">
        <v>3</v>
      </c>
      <c r="G6959">
        <v>12</v>
      </c>
      <c r="H6959">
        <v>12</v>
      </c>
      <c r="I6959">
        <v>0.69314718055994495</v>
      </c>
      <c r="J6959">
        <v>4.1588830833596697</v>
      </c>
      <c r="K6959">
        <v>1.3862943611198899</v>
      </c>
      <c r="L6959">
        <v>0.34657359027997298</v>
      </c>
      <c r="M6959">
        <v>1.82990611767533</v>
      </c>
      <c r="N6959">
        <v>57</v>
      </c>
      <c r="O6959">
        <v>5.1724137931034503E-2</v>
      </c>
      <c r="P6959">
        <v>0.21511464224274199</v>
      </c>
      <c r="Q6959">
        <v>7.1704880747580593E-2</v>
      </c>
      <c r="R6959">
        <v>1.79262201868951E-2</v>
      </c>
      <c r="S6959">
        <v>0</v>
      </c>
      <c r="T6959"/>
    </row>
    <row r="6960" spans="1:20" x14ac:dyDescent="0.3">
      <c r="A6960" t="s">
        <v>10901</v>
      </c>
      <c r="B6960" t="s">
        <v>10902</v>
      </c>
      <c r="C6960">
        <v>6</v>
      </c>
      <c r="D6960">
        <v>6</v>
      </c>
      <c r="E6960">
        <v>0.5</v>
      </c>
      <c r="F6960">
        <v>1</v>
      </c>
      <c r="G6960">
        <v>12</v>
      </c>
      <c r="H6960">
        <v>10</v>
      </c>
      <c r="I6960">
        <v>0.78845736036427005</v>
      </c>
      <c r="J6960">
        <v>4.7307441621856201</v>
      </c>
      <c r="K6960">
        <v>4.7307441621856201</v>
      </c>
      <c r="L6960">
        <v>0.39422868018213503</v>
      </c>
      <c r="M6960">
        <v>2.7548549122926</v>
      </c>
      <c r="N6960">
        <v>21</v>
      </c>
      <c r="O6960">
        <v>4.5454545454545497E-2</v>
      </c>
      <c r="P6960">
        <v>0.215033825553892</v>
      </c>
      <c r="Q6960">
        <v>0.215033825553892</v>
      </c>
      <c r="R6960">
        <v>1.7919485462824299E-2</v>
      </c>
      <c r="S6960">
        <v>0</v>
      </c>
      <c r="T6960"/>
    </row>
    <row r="6961" spans="1:19" x14ac:dyDescent="0.3">
      <c r="A6961" t="s">
        <v>10903</v>
      </c>
      <c r="B6961" t="s">
        <v>10904</v>
      </c>
      <c r="C6961">
        <v>6</v>
      </c>
      <c r="D6961">
        <v>6</v>
      </c>
      <c r="E6961">
        <v>0.5</v>
      </c>
      <c r="F6961">
        <v>1</v>
      </c>
      <c r="G6961">
        <v>12</v>
      </c>
      <c r="H6961">
        <v>10</v>
      </c>
      <c r="I6961">
        <v>0.78845736036427005</v>
      </c>
      <c r="J6961">
        <v>4.7307441621856201</v>
      </c>
      <c r="K6961">
        <v>4.7307441621856201</v>
      </c>
      <c r="L6961">
        <v>0.39422868018213503</v>
      </c>
      <c r="M6961">
        <v>2.7993066748634399</v>
      </c>
      <c r="N6961">
        <v>21</v>
      </c>
      <c r="O6961">
        <v>4.5454545454545497E-2</v>
      </c>
      <c r="P6961">
        <v>0.215033825553892</v>
      </c>
      <c r="Q6961">
        <v>0.215033825553892</v>
      </c>
      <c r="R6961">
        <v>1.7919485462824299E-2</v>
      </c>
      <c r="S6961">
        <v>0</v>
      </c>
    </row>
    <row r="6962" spans="1:19" x14ac:dyDescent="0.3">
      <c r="A6962" t="s">
        <v>10905</v>
      </c>
      <c r="B6962" t="s">
        <v>10906</v>
      </c>
      <c r="C6962">
        <v>3</v>
      </c>
      <c r="D6962">
        <v>1.5</v>
      </c>
      <c r="E6962">
        <v>0.25</v>
      </c>
      <c r="F6962">
        <v>2</v>
      </c>
      <c r="G6962">
        <v>12</v>
      </c>
      <c r="H6962">
        <v>10</v>
      </c>
      <c r="I6962">
        <v>0.78845736036427005</v>
      </c>
      <c r="J6962">
        <v>2.3653720810928101</v>
      </c>
      <c r="K6962">
        <v>1.1826860405464099</v>
      </c>
      <c r="L6962">
        <v>0.19711434009106801</v>
      </c>
      <c r="M6962">
        <v>2.7993066748634399</v>
      </c>
      <c r="N6962">
        <v>21</v>
      </c>
      <c r="O6962">
        <v>9.0909090909090898E-2</v>
      </c>
      <c r="P6962">
        <v>0.215033825553892</v>
      </c>
      <c r="Q6962">
        <v>0.107516912776946</v>
      </c>
      <c r="R6962">
        <v>1.7919485462824299E-2</v>
      </c>
      <c r="S6962">
        <v>0</v>
      </c>
    </row>
    <row r="6963" spans="1:19" x14ac:dyDescent="0.3">
      <c r="A6963" t="s">
        <v>10907</v>
      </c>
      <c r="B6963" t="s">
        <v>10908</v>
      </c>
      <c r="C6963">
        <v>3</v>
      </c>
      <c r="D6963">
        <v>3</v>
      </c>
      <c r="E6963">
        <v>0.25</v>
      </c>
      <c r="F6963">
        <v>1</v>
      </c>
      <c r="G6963">
        <v>12</v>
      </c>
      <c r="H6963">
        <v>7</v>
      </c>
      <c r="I6963">
        <v>0.99852883011112703</v>
      </c>
      <c r="J6963">
        <v>2.99558649033338</v>
      </c>
      <c r="K6963">
        <v>2.99558649033338</v>
      </c>
      <c r="L6963">
        <v>0.24963220752778201</v>
      </c>
      <c r="M6963">
        <v>3.2512917986065002</v>
      </c>
      <c r="N6963">
        <v>13</v>
      </c>
      <c r="O6963">
        <v>7.1428571428571397E-2</v>
      </c>
      <c r="P6963">
        <v>0.21397046359524199</v>
      </c>
      <c r="Q6963">
        <v>0.21397046359524199</v>
      </c>
      <c r="R6963">
        <v>1.78308719662701E-2</v>
      </c>
      <c r="S6963">
        <v>0</v>
      </c>
    </row>
    <row r="6964" spans="1:19" x14ac:dyDescent="0.3">
      <c r="A6964" t="s">
        <v>10909</v>
      </c>
      <c r="B6964" t="s">
        <v>10909</v>
      </c>
      <c r="C6964">
        <v>4</v>
      </c>
      <c r="D6964">
        <v>1</v>
      </c>
      <c r="E6964">
        <v>0.33333333333333298</v>
      </c>
      <c r="F6964">
        <v>4</v>
      </c>
      <c r="G6964">
        <v>12</v>
      </c>
      <c r="H6964">
        <v>12</v>
      </c>
      <c r="I6964">
        <v>0.69314718055994495</v>
      </c>
      <c r="J6964">
        <v>2.7725887222397798</v>
      </c>
      <c r="K6964">
        <v>0.69314718055994495</v>
      </c>
      <c r="L6964">
        <v>0.231049060186648</v>
      </c>
      <c r="M6964">
        <v>1.93910540964033</v>
      </c>
      <c r="N6964">
        <v>51</v>
      </c>
      <c r="O6964">
        <v>7.69230769230769E-2</v>
      </c>
      <c r="P6964">
        <v>0.21327605555690601</v>
      </c>
      <c r="Q6964">
        <v>5.3319013889226601E-2</v>
      </c>
      <c r="R6964">
        <v>1.7773004629742201E-2</v>
      </c>
      <c r="S6964">
        <v>0</v>
      </c>
    </row>
    <row r="6965" spans="1:19" x14ac:dyDescent="0.3">
      <c r="A6965" t="s">
        <v>10910</v>
      </c>
      <c r="B6965" t="s">
        <v>10911</v>
      </c>
      <c r="C6965">
        <v>4</v>
      </c>
      <c r="D6965">
        <v>4</v>
      </c>
      <c r="E6965">
        <v>0.33333333333333298</v>
      </c>
      <c r="F6965">
        <v>1</v>
      </c>
      <c r="G6965">
        <v>12</v>
      </c>
      <c r="H6965">
        <v>9</v>
      </c>
      <c r="I6965">
        <v>0.84729786038720301</v>
      </c>
      <c r="J6965">
        <v>3.3891914415488098</v>
      </c>
      <c r="K6965">
        <v>3.3891914415488098</v>
      </c>
      <c r="L6965">
        <v>0.282432620129068</v>
      </c>
      <c r="M6965">
        <v>3.1177604059819699</v>
      </c>
      <c r="N6965">
        <v>15</v>
      </c>
      <c r="O6965">
        <v>6.25E-2</v>
      </c>
      <c r="P6965">
        <v>0.211824465096801</v>
      </c>
      <c r="Q6965">
        <v>0.211824465096801</v>
      </c>
      <c r="R6965">
        <v>1.7652038758066702E-2</v>
      </c>
      <c r="S6965">
        <v>0</v>
      </c>
    </row>
    <row r="6966" spans="1:19" x14ac:dyDescent="0.3">
      <c r="A6966" t="s">
        <v>10912</v>
      </c>
      <c r="B6966" t="s">
        <v>10913</v>
      </c>
      <c r="C6966">
        <v>2</v>
      </c>
      <c r="D6966">
        <v>1</v>
      </c>
      <c r="E6966">
        <v>0.16666666666666699</v>
      </c>
      <c r="F6966">
        <v>2</v>
      </c>
      <c r="G6966">
        <v>12</v>
      </c>
      <c r="H6966">
        <v>9</v>
      </c>
      <c r="I6966">
        <v>0.84729786038720301</v>
      </c>
      <c r="J6966">
        <v>1.69459572077441</v>
      </c>
      <c r="K6966">
        <v>0.84729786038720301</v>
      </c>
      <c r="L6966">
        <v>0.141216310064534</v>
      </c>
      <c r="M6966">
        <v>3.1177604059819699</v>
      </c>
      <c r="N6966">
        <v>15</v>
      </c>
      <c r="O6966">
        <v>0.125</v>
      </c>
      <c r="P6966">
        <v>0.211824465096801</v>
      </c>
      <c r="Q6966">
        <v>0.1059122325484</v>
      </c>
      <c r="R6966">
        <v>1.7652038758066702E-2</v>
      </c>
      <c r="S6966">
        <v>0</v>
      </c>
    </row>
    <row r="6967" spans="1:19" x14ac:dyDescent="0.3">
      <c r="A6967" t="s">
        <v>10914</v>
      </c>
      <c r="B6967" t="s">
        <v>10915</v>
      </c>
      <c r="C6967">
        <v>2</v>
      </c>
      <c r="D6967">
        <v>1</v>
      </c>
      <c r="E6967">
        <v>0.16666666666666699</v>
      </c>
      <c r="F6967">
        <v>2</v>
      </c>
      <c r="G6967">
        <v>12</v>
      </c>
      <c r="H6967">
        <v>9</v>
      </c>
      <c r="I6967">
        <v>0.84729786038720301</v>
      </c>
      <c r="J6967">
        <v>1.69459572077441</v>
      </c>
      <c r="K6967">
        <v>0.84729786038720301</v>
      </c>
      <c r="L6967">
        <v>0.141216310064534</v>
      </c>
      <c r="M6967">
        <v>3.1177604059819699</v>
      </c>
      <c r="N6967">
        <v>15</v>
      </c>
      <c r="O6967">
        <v>0.125</v>
      </c>
      <c r="P6967">
        <v>0.211824465096801</v>
      </c>
      <c r="Q6967">
        <v>0.1059122325484</v>
      </c>
      <c r="R6967">
        <v>1.7652038758066702E-2</v>
      </c>
      <c r="S6967">
        <v>0</v>
      </c>
    </row>
    <row r="6968" spans="1:19" x14ac:dyDescent="0.3">
      <c r="A6968" t="s">
        <v>10916</v>
      </c>
      <c r="B6968" t="s">
        <v>10917</v>
      </c>
      <c r="C6968">
        <v>2</v>
      </c>
      <c r="D6968">
        <v>1</v>
      </c>
      <c r="E6968">
        <v>0.16666666666666699</v>
      </c>
      <c r="F6968">
        <v>2</v>
      </c>
      <c r="G6968">
        <v>12</v>
      </c>
      <c r="H6968">
        <v>9</v>
      </c>
      <c r="I6968">
        <v>0.84729786038720301</v>
      </c>
      <c r="J6968">
        <v>1.69459572077441</v>
      </c>
      <c r="K6968">
        <v>0.84729786038720301</v>
      </c>
      <c r="L6968">
        <v>0.141216310064534</v>
      </c>
      <c r="M6968">
        <v>3.1177604059819699</v>
      </c>
      <c r="N6968">
        <v>15</v>
      </c>
      <c r="O6968">
        <v>0.125</v>
      </c>
      <c r="P6968">
        <v>0.211824465096801</v>
      </c>
      <c r="Q6968">
        <v>0.1059122325484</v>
      </c>
      <c r="R6968">
        <v>1.7652038758066702E-2</v>
      </c>
      <c r="S6968">
        <v>0</v>
      </c>
    </row>
    <row r="6969" spans="1:19" x14ac:dyDescent="0.3">
      <c r="A6969" t="s">
        <v>10918</v>
      </c>
      <c r="B6969" t="s">
        <v>10919</v>
      </c>
      <c r="C6969">
        <v>2</v>
      </c>
      <c r="D6969">
        <v>1</v>
      </c>
      <c r="E6969">
        <v>0.16666666666666699</v>
      </c>
      <c r="F6969">
        <v>2</v>
      </c>
      <c r="G6969">
        <v>12</v>
      </c>
      <c r="H6969">
        <v>9</v>
      </c>
      <c r="I6969">
        <v>0.84729786038720301</v>
      </c>
      <c r="J6969">
        <v>1.69459572077441</v>
      </c>
      <c r="K6969">
        <v>0.84729786038720301</v>
      </c>
      <c r="L6969">
        <v>0.141216310064534</v>
      </c>
      <c r="M6969">
        <v>3.1177604059819699</v>
      </c>
      <c r="N6969">
        <v>15</v>
      </c>
      <c r="O6969">
        <v>0.125</v>
      </c>
      <c r="P6969">
        <v>0.211824465096801</v>
      </c>
      <c r="Q6969">
        <v>0.1059122325484</v>
      </c>
      <c r="R6969">
        <v>1.7652038758066702E-2</v>
      </c>
      <c r="S6969">
        <v>0</v>
      </c>
    </row>
    <row r="6970" spans="1:19" x14ac:dyDescent="0.3">
      <c r="A6970" t="s">
        <v>10920</v>
      </c>
      <c r="B6970" t="s">
        <v>10920</v>
      </c>
      <c r="C6970">
        <v>3</v>
      </c>
      <c r="D6970">
        <v>3</v>
      </c>
      <c r="E6970">
        <v>0.25</v>
      </c>
      <c r="F6970">
        <v>1</v>
      </c>
      <c r="G6970">
        <v>12</v>
      </c>
      <c r="H6970">
        <v>8</v>
      </c>
      <c r="I6970">
        <v>0.916290731874155</v>
      </c>
      <c r="J6970">
        <v>2.7488721956224702</v>
      </c>
      <c r="K6970">
        <v>2.7488721956224702</v>
      </c>
      <c r="L6970">
        <v>0.229072682968539</v>
      </c>
      <c r="M6970">
        <v>3.3253997707602201</v>
      </c>
      <c r="N6970">
        <v>12</v>
      </c>
      <c r="O6970">
        <v>7.69230769230769E-2</v>
      </c>
      <c r="P6970">
        <v>0.211451707355574</v>
      </c>
      <c r="Q6970">
        <v>0.211451707355574</v>
      </c>
      <c r="R6970">
        <v>1.7620975612964499E-2</v>
      </c>
      <c r="S6970">
        <v>0</v>
      </c>
    </row>
    <row r="6971" spans="1:19" x14ac:dyDescent="0.3">
      <c r="A6971" t="s">
        <v>10921</v>
      </c>
      <c r="B6971" t="s">
        <v>10921</v>
      </c>
      <c r="C6971">
        <v>3</v>
      </c>
      <c r="D6971">
        <v>3</v>
      </c>
      <c r="E6971">
        <v>0.25</v>
      </c>
      <c r="F6971">
        <v>1</v>
      </c>
      <c r="G6971">
        <v>12</v>
      </c>
      <c r="H6971">
        <v>8</v>
      </c>
      <c r="I6971">
        <v>0.916290731874155</v>
      </c>
      <c r="J6971">
        <v>2.7488721956224702</v>
      </c>
      <c r="K6971">
        <v>2.7488721956224702</v>
      </c>
      <c r="L6971">
        <v>0.229072682968539</v>
      </c>
      <c r="M6971">
        <v>3.3253997707602201</v>
      </c>
      <c r="N6971">
        <v>12</v>
      </c>
      <c r="O6971">
        <v>7.69230769230769E-2</v>
      </c>
      <c r="P6971">
        <v>0.211451707355574</v>
      </c>
      <c r="Q6971">
        <v>0.211451707355574</v>
      </c>
      <c r="R6971">
        <v>1.7620975612964499E-2</v>
      </c>
      <c r="S6971">
        <v>0</v>
      </c>
    </row>
    <row r="6972" spans="1:19" x14ac:dyDescent="0.3">
      <c r="A6972" t="s">
        <v>10922</v>
      </c>
      <c r="B6972" t="s">
        <v>10923</v>
      </c>
      <c r="C6972">
        <v>3</v>
      </c>
      <c r="D6972">
        <v>1.5</v>
      </c>
      <c r="E6972">
        <v>0.25</v>
      </c>
      <c r="F6972">
        <v>2</v>
      </c>
      <c r="G6972">
        <v>12</v>
      </c>
      <c r="H6972">
        <v>11</v>
      </c>
      <c r="I6972">
        <v>0.73759894313077901</v>
      </c>
      <c r="J6972">
        <v>2.2127968293923401</v>
      </c>
      <c r="K6972">
        <v>1.1063984146961701</v>
      </c>
      <c r="L6972">
        <v>0.184399735782695</v>
      </c>
      <c r="M6972">
        <v>2.8458266904983298</v>
      </c>
      <c r="N6972">
        <v>20</v>
      </c>
      <c r="O6972">
        <v>9.5238095238095205E-2</v>
      </c>
      <c r="P6972">
        <v>0.210742555180223</v>
      </c>
      <c r="Q6972">
        <v>0.105371277590111</v>
      </c>
      <c r="R6972">
        <v>1.7561879598351898E-2</v>
      </c>
      <c r="S6972">
        <v>0</v>
      </c>
    </row>
    <row r="6973" spans="1:19" x14ac:dyDescent="0.3">
      <c r="A6973" t="s">
        <v>10924</v>
      </c>
      <c r="B6973" t="s">
        <v>10925</v>
      </c>
      <c r="C6973">
        <v>2</v>
      </c>
      <c r="D6973">
        <v>1</v>
      </c>
      <c r="E6973">
        <v>0.16666666666666699</v>
      </c>
      <c r="F6973">
        <v>2</v>
      </c>
      <c r="G6973">
        <v>12</v>
      </c>
      <c r="H6973">
        <v>11</v>
      </c>
      <c r="I6973">
        <v>0.73759894313077901</v>
      </c>
      <c r="J6973">
        <v>1.47519788626156</v>
      </c>
      <c r="K6973">
        <v>0.73759894313077901</v>
      </c>
      <c r="L6973">
        <v>0.122933157188463</v>
      </c>
      <c r="M6973">
        <v>3.2512917986065002</v>
      </c>
      <c r="N6973">
        <v>13</v>
      </c>
      <c r="O6973">
        <v>0.14285714285714299</v>
      </c>
      <c r="P6973">
        <v>0.210742555180223</v>
      </c>
      <c r="Q6973">
        <v>0.105371277590111</v>
      </c>
      <c r="R6973">
        <v>1.7561879598351898E-2</v>
      </c>
      <c r="S6973">
        <v>0</v>
      </c>
    </row>
    <row r="6974" spans="1:19" x14ac:dyDescent="0.3">
      <c r="A6974" t="s">
        <v>10926</v>
      </c>
      <c r="B6974" t="s">
        <v>10927</v>
      </c>
      <c r="C6974">
        <v>2</v>
      </c>
      <c r="D6974">
        <v>1</v>
      </c>
      <c r="E6974">
        <v>0.16666666666666699</v>
      </c>
      <c r="F6974">
        <v>2</v>
      </c>
      <c r="G6974">
        <v>12</v>
      </c>
      <c r="H6974">
        <v>10</v>
      </c>
      <c r="I6974">
        <v>0.78845736036427005</v>
      </c>
      <c r="J6974">
        <v>1.5769147207285401</v>
      </c>
      <c r="K6974">
        <v>0.78845736036427005</v>
      </c>
      <c r="L6974">
        <v>0.131409560060712</v>
      </c>
      <c r="M6974">
        <v>3.1822989271195401</v>
      </c>
      <c r="N6974">
        <v>14</v>
      </c>
      <c r="O6974">
        <v>0.133333333333333</v>
      </c>
      <c r="P6974">
        <v>0.210255296097139</v>
      </c>
      <c r="Q6974">
        <v>0.105127648048569</v>
      </c>
      <c r="R6974">
        <v>1.7521274674761601E-2</v>
      </c>
      <c r="S6974">
        <v>0</v>
      </c>
    </row>
    <row r="6975" spans="1:19" x14ac:dyDescent="0.3">
      <c r="A6975" t="s">
        <v>10928</v>
      </c>
      <c r="B6975" t="s">
        <v>10929</v>
      </c>
      <c r="C6975">
        <v>2</v>
      </c>
      <c r="D6975">
        <v>1</v>
      </c>
      <c r="E6975">
        <v>0.16666666666666699</v>
      </c>
      <c r="F6975">
        <v>2</v>
      </c>
      <c r="G6975">
        <v>12</v>
      </c>
      <c r="H6975">
        <v>10</v>
      </c>
      <c r="I6975">
        <v>0.78845736036427005</v>
      </c>
      <c r="J6975">
        <v>1.5769147207285401</v>
      </c>
      <c r="K6975">
        <v>0.78845736036427005</v>
      </c>
      <c r="L6975">
        <v>0.131409560060712</v>
      </c>
      <c r="M6975">
        <v>3.1822989271195401</v>
      </c>
      <c r="N6975">
        <v>14</v>
      </c>
      <c r="O6975">
        <v>0.133333333333333</v>
      </c>
      <c r="P6975">
        <v>0.210255296097139</v>
      </c>
      <c r="Q6975">
        <v>0.105127648048569</v>
      </c>
      <c r="R6975">
        <v>1.7521274674761601E-2</v>
      </c>
      <c r="S6975">
        <v>0</v>
      </c>
    </row>
    <row r="6976" spans="1:19" x14ac:dyDescent="0.3">
      <c r="A6976" t="s">
        <v>10930</v>
      </c>
      <c r="B6976" t="s">
        <v>10930</v>
      </c>
      <c r="C6976">
        <v>3</v>
      </c>
      <c r="D6976">
        <v>1</v>
      </c>
      <c r="E6976">
        <v>0.25</v>
      </c>
      <c r="F6976">
        <v>3</v>
      </c>
      <c r="G6976">
        <v>12</v>
      </c>
      <c r="H6976">
        <v>11</v>
      </c>
      <c r="I6976">
        <v>0.73759894313077901</v>
      </c>
      <c r="J6976">
        <v>2.2127968293923401</v>
      </c>
      <c r="K6976">
        <v>0.73759894313077901</v>
      </c>
      <c r="L6976">
        <v>0.184399735782695</v>
      </c>
      <c r="M6976">
        <v>2.4246132254220298</v>
      </c>
      <c r="N6976">
        <v>31</v>
      </c>
      <c r="O6976">
        <v>9.375E-2</v>
      </c>
      <c r="P6976">
        <v>0.20744970275553201</v>
      </c>
      <c r="Q6976">
        <v>6.9149900918510601E-2</v>
      </c>
      <c r="R6976">
        <v>1.7287475229627602E-2</v>
      </c>
      <c r="S6976">
        <v>0</v>
      </c>
    </row>
    <row r="6977" spans="1:19" x14ac:dyDescent="0.3">
      <c r="A6977" t="s">
        <v>10931</v>
      </c>
      <c r="B6977" t="s">
        <v>10931</v>
      </c>
      <c r="C6977">
        <v>6</v>
      </c>
      <c r="D6977">
        <v>6</v>
      </c>
      <c r="E6977">
        <v>0.5</v>
      </c>
      <c r="F6977">
        <v>1</v>
      </c>
      <c r="G6977">
        <v>12</v>
      </c>
      <c r="H6977">
        <v>10</v>
      </c>
      <c r="I6977">
        <v>0.78845736036427005</v>
      </c>
      <c r="J6977">
        <v>4.7307441621856201</v>
      </c>
      <c r="K6977">
        <v>4.7307441621856201</v>
      </c>
      <c r="L6977">
        <v>0.39422868018213503</v>
      </c>
      <c r="M6977">
        <v>2.7548549122926</v>
      </c>
      <c r="N6977">
        <v>22</v>
      </c>
      <c r="O6977">
        <v>4.3478260869565202E-2</v>
      </c>
      <c r="P6977">
        <v>0.205684528790679</v>
      </c>
      <c r="Q6977">
        <v>0.205684528790679</v>
      </c>
      <c r="R6977">
        <v>1.7140377399223299E-2</v>
      </c>
      <c r="S6977">
        <v>0</v>
      </c>
    </row>
    <row r="6978" spans="1:19" x14ac:dyDescent="0.3">
      <c r="A6978" t="s">
        <v>10932</v>
      </c>
      <c r="B6978" t="s">
        <v>10933</v>
      </c>
      <c r="C6978">
        <v>4</v>
      </c>
      <c r="D6978">
        <v>1</v>
      </c>
      <c r="E6978">
        <v>0.33333333333333298</v>
      </c>
      <c r="F6978">
        <v>4</v>
      </c>
      <c r="G6978">
        <v>12</v>
      </c>
      <c r="H6978">
        <v>12</v>
      </c>
      <c r="I6978">
        <v>0.69314718055994495</v>
      </c>
      <c r="J6978">
        <v>2.7725887222397798</v>
      </c>
      <c r="K6978">
        <v>0.69314718055994495</v>
      </c>
      <c r="L6978">
        <v>0.231049060186648</v>
      </c>
      <c r="M6978">
        <v>1.9013650816574801</v>
      </c>
      <c r="N6978">
        <v>53</v>
      </c>
      <c r="O6978">
        <v>7.4074074074074098E-2</v>
      </c>
      <c r="P6978">
        <v>0.20537694238813201</v>
      </c>
      <c r="Q6978">
        <v>5.1344235597033001E-2</v>
      </c>
      <c r="R6978">
        <v>1.7114745199010999E-2</v>
      </c>
      <c r="S6978">
        <v>0</v>
      </c>
    </row>
    <row r="6979" spans="1:19" x14ac:dyDescent="0.3">
      <c r="A6979" t="s">
        <v>10934</v>
      </c>
      <c r="B6979" t="s">
        <v>10934</v>
      </c>
      <c r="C6979">
        <v>1</v>
      </c>
      <c r="D6979">
        <v>1</v>
      </c>
      <c r="E6979">
        <v>8.3333333333333301E-2</v>
      </c>
      <c r="F6979">
        <v>1</v>
      </c>
      <c r="G6979">
        <v>12</v>
      </c>
      <c r="H6979">
        <v>5</v>
      </c>
      <c r="I6979">
        <v>1.2237754316221201</v>
      </c>
      <c r="J6979">
        <v>1.2237754316221201</v>
      </c>
      <c r="K6979">
        <v>1.2237754316221201</v>
      </c>
      <c r="L6979">
        <v>0.10198128596851</v>
      </c>
      <c r="M6979">
        <v>4.0985896589937001</v>
      </c>
      <c r="N6979">
        <v>5</v>
      </c>
      <c r="O6979">
        <v>0.16666666666666699</v>
      </c>
      <c r="P6979">
        <v>0.203962571937019</v>
      </c>
      <c r="Q6979">
        <v>0.203962571937019</v>
      </c>
      <c r="R6979">
        <v>1.6996880994751599E-2</v>
      </c>
      <c r="S6979">
        <v>0</v>
      </c>
    </row>
    <row r="6980" spans="1:19" x14ac:dyDescent="0.3">
      <c r="A6980" t="s">
        <v>10935</v>
      </c>
      <c r="B6980" t="s">
        <v>10935</v>
      </c>
      <c r="C6980">
        <v>1</v>
      </c>
      <c r="D6980">
        <v>1</v>
      </c>
      <c r="E6980">
        <v>8.3333333333333301E-2</v>
      </c>
      <c r="F6980">
        <v>1</v>
      </c>
      <c r="G6980">
        <v>12</v>
      </c>
      <c r="H6980">
        <v>5</v>
      </c>
      <c r="I6980">
        <v>1.2237754316221201</v>
      </c>
      <c r="J6980">
        <v>1.2237754316221201</v>
      </c>
      <c r="K6980">
        <v>1.2237754316221201</v>
      </c>
      <c r="L6980">
        <v>0.10198128596851</v>
      </c>
      <c r="M6980">
        <v>4.0985896589937001</v>
      </c>
      <c r="N6980">
        <v>5</v>
      </c>
      <c r="O6980">
        <v>0.16666666666666699</v>
      </c>
      <c r="P6980">
        <v>0.203962571937019</v>
      </c>
      <c r="Q6980">
        <v>0.203962571937019</v>
      </c>
      <c r="R6980">
        <v>1.6996880994751599E-2</v>
      </c>
      <c r="S6980">
        <v>0</v>
      </c>
    </row>
    <row r="6981" spans="1:19" x14ac:dyDescent="0.3">
      <c r="A6981" t="s">
        <v>10936</v>
      </c>
      <c r="B6981" t="s">
        <v>10936</v>
      </c>
      <c r="C6981">
        <v>1</v>
      </c>
      <c r="D6981">
        <v>1</v>
      </c>
      <c r="E6981">
        <v>8.3333333333333301E-2</v>
      </c>
      <c r="F6981">
        <v>1</v>
      </c>
      <c r="G6981">
        <v>12</v>
      </c>
      <c r="H6981">
        <v>5</v>
      </c>
      <c r="I6981">
        <v>1.2237754316221201</v>
      </c>
      <c r="J6981">
        <v>1.2237754316221201</v>
      </c>
      <c r="K6981">
        <v>1.2237754316221201</v>
      </c>
      <c r="L6981">
        <v>0.10198128596851</v>
      </c>
      <c r="M6981">
        <v>4.0985896589937001</v>
      </c>
      <c r="N6981">
        <v>5</v>
      </c>
      <c r="O6981">
        <v>0.16666666666666699</v>
      </c>
      <c r="P6981">
        <v>0.203962571937019</v>
      </c>
      <c r="Q6981">
        <v>0.203962571937019</v>
      </c>
      <c r="R6981">
        <v>1.6996880994751599E-2</v>
      </c>
      <c r="S6981">
        <v>0</v>
      </c>
    </row>
    <row r="6982" spans="1:19" x14ac:dyDescent="0.3">
      <c r="A6982" t="s">
        <v>10937</v>
      </c>
      <c r="B6982" t="s">
        <v>10937</v>
      </c>
      <c r="C6982">
        <v>1</v>
      </c>
      <c r="D6982">
        <v>1</v>
      </c>
      <c r="E6982">
        <v>8.3333333333333301E-2</v>
      </c>
      <c r="F6982">
        <v>1</v>
      </c>
      <c r="G6982">
        <v>12</v>
      </c>
      <c r="H6982">
        <v>5</v>
      </c>
      <c r="I6982">
        <v>1.2237754316221201</v>
      </c>
      <c r="J6982">
        <v>1.2237754316221201</v>
      </c>
      <c r="K6982">
        <v>1.2237754316221201</v>
      </c>
      <c r="L6982">
        <v>0.10198128596851</v>
      </c>
      <c r="M6982">
        <v>4.0985896589937001</v>
      </c>
      <c r="N6982">
        <v>5</v>
      </c>
      <c r="O6982">
        <v>0.16666666666666699</v>
      </c>
      <c r="P6982">
        <v>0.203962571937019</v>
      </c>
      <c r="Q6982">
        <v>0.203962571937019</v>
      </c>
      <c r="R6982">
        <v>1.6996880994751599E-2</v>
      </c>
      <c r="S6982">
        <v>0</v>
      </c>
    </row>
    <row r="6983" spans="1:19" x14ac:dyDescent="0.3">
      <c r="A6983" t="s">
        <v>10938</v>
      </c>
      <c r="B6983" t="s">
        <v>10938</v>
      </c>
      <c r="C6983">
        <v>1</v>
      </c>
      <c r="D6983">
        <v>1</v>
      </c>
      <c r="E6983">
        <v>8.3333333333333301E-2</v>
      </c>
      <c r="F6983">
        <v>1</v>
      </c>
      <c r="G6983">
        <v>12</v>
      </c>
      <c r="H6983">
        <v>5</v>
      </c>
      <c r="I6983">
        <v>1.2237754316221201</v>
      </c>
      <c r="J6983">
        <v>1.2237754316221201</v>
      </c>
      <c r="K6983">
        <v>1.2237754316221201</v>
      </c>
      <c r="L6983">
        <v>0.10198128596851</v>
      </c>
      <c r="M6983">
        <v>4.0985896589937001</v>
      </c>
      <c r="N6983">
        <v>5</v>
      </c>
      <c r="O6983">
        <v>0.16666666666666699</v>
      </c>
      <c r="P6983">
        <v>0.203962571937019</v>
      </c>
      <c r="Q6983">
        <v>0.203962571937019</v>
      </c>
      <c r="R6983">
        <v>1.6996880994751599E-2</v>
      </c>
      <c r="S6983">
        <v>0</v>
      </c>
    </row>
    <row r="6984" spans="1:19" x14ac:dyDescent="0.3">
      <c r="A6984" t="s">
        <v>10939</v>
      </c>
      <c r="B6984" t="s">
        <v>10940</v>
      </c>
      <c r="C6984">
        <v>1</v>
      </c>
      <c r="D6984">
        <v>1</v>
      </c>
      <c r="E6984">
        <v>8.3333333333333301E-2</v>
      </c>
      <c r="F6984">
        <v>1</v>
      </c>
      <c r="G6984">
        <v>12</v>
      </c>
      <c r="H6984">
        <v>5</v>
      </c>
      <c r="I6984">
        <v>1.2237754316221201</v>
      </c>
      <c r="J6984">
        <v>1.2237754316221201</v>
      </c>
      <c r="K6984">
        <v>1.2237754316221201</v>
      </c>
      <c r="L6984">
        <v>0.10198128596851</v>
      </c>
      <c r="M6984">
        <v>4.0985896589937001</v>
      </c>
      <c r="N6984">
        <v>5</v>
      </c>
      <c r="O6984">
        <v>0.16666666666666699</v>
      </c>
      <c r="P6984">
        <v>0.203962571937019</v>
      </c>
      <c r="Q6984">
        <v>0.203962571937019</v>
      </c>
      <c r="R6984">
        <v>1.6996880994751599E-2</v>
      </c>
      <c r="S6984">
        <v>0</v>
      </c>
    </row>
    <row r="6985" spans="1:19" x14ac:dyDescent="0.3">
      <c r="A6985" t="s">
        <v>10941</v>
      </c>
      <c r="B6985" t="s">
        <v>10942</v>
      </c>
      <c r="C6985">
        <v>1</v>
      </c>
      <c r="D6985">
        <v>1</v>
      </c>
      <c r="E6985">
        <v>8.3333333333333301E-2</v>
      </c>
      <c r="F6985">
        <v>1</v>
      </c>
      <c r="G6985">
        <v>12</v>
      </c>
      <c r="H6985">
        <v>5</v>
      </c>
      <c r="I6985">
        <v>1.2237754316221201</v>
      </c>
      <c r="J6985">
        <v>1.2237754316221201</v>
      </c>
      <c r="K6985">
        <v>1.2237754316221201</v>
      </c>
      <c r="L6985">
        <v>0.10198128596851</v>
      </c>
      <c r="M6985">
        <v>3.8109075865419202</v>
      </c>
      <c r="N6985">
        <v>5</v>
      </c>
      <c r="O6985">
        <v>0.16666666666666699</v>
      </c>
      <c r="P6985">
        <v>0.203962571937019</v>
      </c>
      <c r="Q6985">
        <v>0.203962571937019</v>
      </c>
      <c r="R6985">
        <v>1.6996880994751599E-2</v>
      </c>
      <c r="S6985">
        <v>0</v>
      </c>
    </row>
    <row r="6986" spans="1:19" x14ac:dyDescent="0.3">
      <c r="A6986" t="s">
        <v>10943</v>
      </c>
      <c r="B6986" t="s">
        <v>10944</v>
      </c>
      <c r="C6986">
        <v>1</v>
      </c>
      <c r="D6986">
        <v>1</v>
      </c>
      <c r="E6986">
        <v>8.3333333333333301E-2</v>
      </c>
      <c r="F6986">
        <v>1</v>
      </c>
      <c r="G6986">
        <v>12</v>
      </c>
      <c r="H6986">
        <v>5</v>
      </c>
      <c r="I6986">
        <v>1.2237754316221201</v>
      </c>
      <c r="J6986">
        <v>1.2237754316221201</v>
      </c>
      <c r="K6986">
        <v>1.2237754316221201</v>
      </c>
      <c r="L6986">
        <v>0.10198128596851</v>
      </c>
      <c r="M6986">
        <v>4.0985896589937001</v>
      </c>
      <c r="N6986">
        <v>5</v>
      </c>
      <c r="O6986">
        <v>0.16666666666666699</v>
      </c>
      <c r="P6986">
        <v>0.203962571937019</v>
      </c>
      <c r="Q6986">
        <v>0.203962571937019</v>
      </c>
      <c r="R6986">
        <v>1.6996880994751599E-2</v>
      </c>
      <c r="S6986">
        <v>0</v>
      </c>
    </row>
    <row r="6987" spans="1:19" x14ac:dyDescent="0.3">
      <c r="A6987" t="s">
        <v>10945</v>
      </c>
      <c r="B6987" t="s">
        <v>10945</v>
      </c>
      <c r="C6987">
        <v>1</v>
      </c>
      <c r="D6987">
        <v>1</v>
      </c>
      <c r="E6987">
        <v>8.3333333333333301E-2</v>
      </c>
      <c r="F6987">
        <v>1</v>
      </c>
      <c r="G6987">
        <v>12</v>
      </c>
      <c r="H6987">
        <v>5</v>
      </c>
      <c r="I6987">
        <v>1.2237754316221201</v>
      </c>
      <c r="J6987">
        <v>1.2237754316221201</v>
      </c>
      <c r="K6987">
        <v>1.2237754316221201</v>
      </c>
      <c r="L6987">
        <v>0.10198128596851</v>
      </c>
      <c r="M6987">
        <v>4.0985896589937001</v>
      </c>
      <c r="N6987">
        <v>5</v>
      </c>
      <c r="O6987">
        <v>0.16666666666666699</v>
      </c>
      <c r="P6987">
        <v>0.203962571937019</v>
      </c>
      <c r="Q6987">
        <v>0.203962571937019</v>
      </c>
      <c r="R6987">
        <v>1.6996880994751599E-2</v>
      </c>
      <c r="S6987">
        <v>0</v>
      </c>
    </row>
    <row r="6988" spans="1:19" x14ac:dyDescent="0.3">
      <c r="A6988" t="s">
        <v>10946</v>
      </c>
      <c r="B6988" t="s">
        <v>10946</v>
      </c>
      <c r="C6988">
        <v>1</v>
      </c>
      <c r="D6988">
        <v>1</v>
      </c>
      <c r="E6988">
        <v>8.3333333333333301E-2</v>
      </c>
      <c r="F6988">
        <v>1</v>
      </c>
      <c r="G6988">
        <v>12</v>
      </c>
      <c r="H6988">
        <v>5</v>
      </c>
      <c r="I6988">
        <v>1.2237754316221201</v>
      </c>
      <c r="J6988">
        <v>1.2237754316221201</v>
      </c>
      <c r="K6988">
        <v>1.2237754316221201</v>
      </c>
      <c r="L6988">
        <v>0.10198128596851</v>
      </c>
      <c r="M6988">
        <v>4.0985896589937001</v>
      </c>
      <c r="N6988">
        <v>5</v>
      </c>
      <c r="O6988">
        <v>0.16666666666666699</v>
      </c>
      <c r="P6988">
        <v>0.203962571937019</v>
      </c>
      <c r="Q6988">
        <v>0.203962571937019</v>
      </c>
      <c r="R6988">
        <v>1.6996880994751599E-2</v>
      </c>
      <c r="S6988">
        <v>0</v>
      </c>
    </row>
    <row r="6989" spans="1:19" x14ac:dyDescent="0.3">
      <c r="A6989" t="s">
        <v>10947</v>
      </c>
      <c r="B6989" t="s">
        <v>10947</v>
      </c>
      <c r="C6989">
        <v>1</v>
      </c>
      <c r="D6989">
        <v>1</v>
      </c>
      <c r="E6989">
        <v>8.3333333333333301E-2</v>
      </c>
      <c r="F6989">
        <v>1</v>
      </c>
      <c r="G6989">
        <v>12</v>
      </c>
      <c r="H6989">
        <v>5</v>
      </c>
      <c r="I6989">
        <v>1.2237754316221201</v>
      </c>
      <c r="J6989">
        <v>1.2237754316221201</v>
      </c>
      <c r="K6989">
        <v>1.2237754316221201</v>
      </c>
      <c r="L6989">
        <v>0.10198128596851</v>
      </c>
      <c r="M6989">
        <v>4.0985896589937001</v>
      </c>
      <c r="N6989">
        <v>5</v>
      </c>
      <c r="O6989">
        <v>0.16666666666666699</v>
      </c>
      <c r="P6989">
        <v>0.203962571937019</v>
      </c>
      <c r="Q6989">
        <v>0.203962571937019</v>
      </c>
      <c r="R6989">
        <v>1.6996880994751599E-2</v>
      </c>
      <c r="S6989">
        <v>0</v>
      </c>
    </row>
    <row r="6990" spans="1:19" x14ac:dyDescent="0.3">
      <c r="A6990" t="s">
        <v>10948</v>
      </c>
      <c r="B6990" t="s">
        <v>10948</v>
      </c>
      <c r="C6990">
        <v>1</v>
      </c>
      <c r="D6990">
        <v>1</v>
      </c>
      <c r="E6990">
        <v>8.3333333333333301E-2</v>
      </c>
      <c r="F6990">
        <v>1</v>
      </c>
      <c r="G6990">
        <v>12</v>
      </c>
      <c r="H6990">
        <v>5</v>
      </c>
      <c r="I6990">
        <v>1.2237754316221201</v>
      </c>
      <c r="J6990">
        <v>1.2237754316221201</v>
      </c>
      <c r="K6990">
        <v>1.2237754316221201</v>
      </c>
      <c r="L6990">
        <v>0.10198128596851</v>
      </c>
      <c r="M6990">
        <v>4.0985896589937001</v>
      </c>
      <c r="N6990">
        <v>5</v>
      </c>
      <c r="O6990">
        <v>0.16666666666666699</v>
      </c>
      <c r="P6990">
        <v>0.203962571937019</v>
      </c>
      <c r="Q6990">
        <v>0.203962571937019</v>
      </c>
      <c r="R6990">
        <v>1.6996880994751599E-2</v>
      </c>
      <c r="S6990">
        <v>0</v>
      </c>
    </row>
    <row r="6991" spans="1:19" x14ac:dyDescent="0.3">
      <c r="A6991" t="s">
        <v>10949</v>
      </c>
      <c r="B6991" t="s">
        <v>10950</v>
      </c>
      <c r="C6991">
        <v>1</v>
      </c>
      <c r="D6991">
        <v>1</v>
      </c>
      <c r="E6991">
        <v>8.3333333333333301E-2</v>
      </c>
      <c r="F6991">
        <v>1</v>
      </c>
      <c r="G6991">
        <v>12</v>
      </c>
      <c r="H6991">
        <v>5</v>
      </c>
      <c r="I6991">
        <v>1.2237754316221201</v>
      </c>
      <c r="J6991">
        <v>1.2237754316221201</v>
      </c>
      <c r="K6991">
        <v>1.2237754316221201</v>
      </c>
      <c r="L6991">
        <v>0.10198128596851</v>
      </c>
      <c r="M6991">
        <v>4.0985896589937001</v>
      </c>
      <c r="N6991">
        <v>5</v>
      </c>
      <c r="O6991">
        <v>0.16666666666666699</v>
      </c>
      <c r="P6991">
        <v>0.203962571937019</v>
      </c>
      <c r="Q6991">
        <v>0.203962571937019</v>
      </c>
      <c r="R6991">
        <v>1.6996880994751599E-2</v>
      </c>
      <c r="S6991">
        <v>0</v>
      </c>
    </row>
    <row r="6992" spans="1:19" x14ac:dyDescent="0.3">
      <c r="A6992" t="s">
        <v>10951</v>
      </c>
      <c r="B6992" t="s">
        <v>10952</v>
      </c>
      <c r="C6992">
        <v>1</v>
      </c>
      <c r="D6992">
        <v>1</v>
      </c>
      <c r="E6992">
        <v>8.3333333333333301E-2</v>
      </c>
      <c r="F6992">
        <v>1</v>
      </c>
      <c r="G6992">
        <v>12</v>
      </c>
      <c r="H6992">
        <v>5</v>
      </c>
      <c r="I6992">
        <v>1.2237754316221201</v>
      </c>
      <c r="J6992">
        <v>1.2237754316221201</v>
      </c>
      <c r="K6992">
        <v>1.2237754316221201</v>
      </c>
      <c r="L6992">
        <v>0.10198128596851</v>
      </c>
      <c r="M6992">
        <v>5.8903491282217502</v>
      </c>
      <c r="N6992">
        <v>5</v>
      </c>
      <c r="O6992">
        <v>0.16666666666666699</v>
      </c>
      <c r="P6992">
        <v>0.203962571937019</v>
      </c>
      <c r="Q6992">
        <v>0.203962571937019</v>
      </c>
      <c r="R6992">
        <v>1.6996880994751599E-2</v>
      </c>
      <c r="S6992">
        <v>0</v>
      </c>
    </row>
    <row r="6993" spans="1:19" x14ac:dyDescent="0.3">
      <c r="A6993" t="s">
        <v>10953</v>
      </c>
      <c r="B6993" t="s">
        <v>10953</v>
      </c>
      <c r="C6993">
        <v>1</v>
      </c>
      <c r="D6993">
        <v>1</v>
      </c>
      <c r="E6993">
        <v>8.3333333333333301E-2</v>
      </c>
      <c r="F6993">
        <v>1</v>
      </c>
      <c r="G6993">
        <v>12</v>
      </c>
      <c r="H6993">
        <v>5</v>
      </c>
      <c r="I6993">
        <v>1.2237754316221201</v>
      </c>
      <c r="J6993">
        <v>1.2237754316221201</v>
      </c>
      <c r="K6993">
        <v>1.2237754316221201</v>
      </c>
      <c r="L6993">
        <v>0.10198128596851</v>
      </c>
      <c r="M6993">
        <v>4.0985896589937001</v>
      </c>
      <c r="N6993">
        <v>5</v>
      </c>
      <c r="O6993">
        <v>0.16666666666666699</v>
      </c>
      <c r="P6993">
        <v>0.203962571937019</v>
      </c>
      <c r="Q6993">
        <v>0.203962571937019</v>
      </c>
      <c r="R6993">
        <v>1.6996880994751599E-2</v>
      </c>
      <c r="S6993">
        <v>0</v>
      </c>
    </row>
    <row r="6994" spans="1:19" x14ac:dyDescent="0.3">
      <c r="A6994" t="s">
        <v>10954</v>
      </c>
      <c r="B6994" t="s">
        <v>10955</v>
      </c>
      <c r="C6994">
        <v>1</v>
      </c>
      <c r="D6994">
        <v>1</v>
      </c>
      <c r="E6994">
        <v>8.3333333333333301E-2</v>
      </c>
      <c r="F6994">
        <v>1</v>
      </c>
      <c r="G6994">
        <v>12</v>
      </c>
      <c r="H6994">
        <v>5</v>
      </c>
      <c r="I6994">
        <v>1.2237754316221201</v>
      </c>
      <c r="J6994">
        <v>1.2237754316221201</v>
      </c>
      <c r="K6994">
        <v>1.2237754316221201</v>
      </c>
      <c r="L6994">
        <v>0.10198128596851</v>
      </c>
      <c r="M6994">
        <v>4.0985896589937001</v>
      </c>
      <c r="N6994">
        <v>5</v>
      </c>
      <c r="O6994">
        <v>0.16666666666666699</v>
      </c>
      <c r="P6994">
        <v>0.203962571937019</v>
      </c>
      <c r="Q6994">
        <v>0.203962571937019</v>
      </c>
      <c r="R6994">
        <v>1.6996880994751599E-2</v>
      </c>
      <c r="S6994">
        <v>0</v>
      </c>
    </row>
    <row r="6995" spans="1:19" x14ac:dyDescent="0.3">
      <c r="A6995" t="s">
        <v>10956</v>
      </c>
      <c r="B6995" t="s">
        <v>10957</v>
      </c>
      <c r="C6995">
        <v>1</v>
      </c>
      <c r="D6995">
        <v>1</v>
      </c>
      <c r="E6995">
        <v>8.3333333333333301E-2</v>
      </c>
      <c r="F6995">
        <v>1</v>
      </c>
      <c r="G6995">
        <v>12</v>
      </c>
      <c r="H6995">
        <v>5</v>
      </c>
      <c r="I6995">
        <v>1.2237754316221201</v>
      </c>
      <c r="J6995">
        <v>1.2237754316221201</v>
      </c>
      <c r="K6995">
        <v>1.2237754316221201</v>
      </c>
      <c r="L6995">
        <v>0.10198128596851</v>
      </c>
      <c r="M6995">
        <v>4.0985896589937001</v>
      </c>
      <c r="N6995">
        <v>5</v>
      </c>
      <c r="O6995">
        <v>0.16666666666666699</v>
      </c>
      <c r="P6995">
        <v>0.203962571937019</v>
      </c>
      <c r="Q6995">
        <v>0.203962571937019</v>
      </c>
      <c r="R6995">
        <v>1.6996880994751599E-2</v>
      </c>
      <c r="S6995">
        <v>0</v>
      </c>
    </row>
    <row r="6996" spans="1:19" x14ac:dyDescent="0.3">
      <c r="A6996" t="s">
        <v>10958</v>
      </c>
      <c r="B6996" t="s">
        <v>10959</v>
      </c>
      <c r="C6996">
        <v>1</v>
      </c>
      <c r="D6996">
        <v>1</v>
      </c>
      <c r="E6996">
        <v>8.3333333333333301E-2</v>
      </c>
      <c r="F6996">
        <v>1</v>
      </c>
      <c r="G6996">
        <v>12</v>
      </c>
      <c r="H6996">
        <v>5</v>
      </c>
      <c r="I6996">
        <v>1.2237754316221201</v>
      </c>
      <c r="J6996">
        <v>1.2237754316221201</v>
      </c>
      <c r="K6996">
        <v>1.2237754316221201</v>
      </c>
      <c r="L6996">
        <v>0.10198128596851</v>
      </c>
      <c r="M6996">
        <v>4.0985896589937001</v>
      </c>
      <c r="N6996">
        <v>5</v>
      </c>
      <c r="O6996">
        <v>0.16666666666666699</v>
      </c>
      <c r="P6996">
        <v>0.203962571937019</v>
      </c>
      <c r="Q6996">
        <v>0.203962571937019</v>
      </c>
      <c r="R6996">
        <v>1.6996880994751599E-2</v>
      </c>
      <c r="S6996">
        <v>0</v>
      </c>
    </row>
    <row r="6997" spans="1:19" x14ac:dyDescent="0.3">
      <c r="A6997" t="s">
        <v>10960</v>
      </c>
      <c r="B6997" t="s">
        <v>10960</v>
      </c>
      <c r="C6997">
        <v>1</v>
      </c>
      <c r="D6997">
        <v>1</v>
      </c>
      <c r="E6997">
        <v>8.3333333333333301E-2</v>
      </c>
      <c r="F6997">
        <v>1</v>
      </c>
      <c r="G6997">
        <v>12</v>
      </c>
      <c r="H6997">
        <v>5</v>
      </c>
      <c r="I6997">
        <v>1.2237754316221201</v>
      </c>
      <c r="J6997">
        <v>1.2237754316221201</v>
      </c>
      <c r="K6997">
        <v>1.2237754316221201</v>
      </c>
      <c r="L6997">
        <v>0.10198128596851</v>
      </c>
      <c r="M6997">
        <v>4.0985896589937001</v>
      </c>
      <c r="N6997">
        <v>5</v>
      </c>
      <c r="O6997">
        <v>0.16666666666666699</v>
      </c>
      <c r="P6997">
        <v>0.203962571937019</v>
      </c>
      <c r="Q6997">
        <v>0.203962571937019</v>
      </c>
      <c r="R6997">
        <v>1.6996880994751599E-2</v>
      </c>
      <c r="S6997">
        <v>0</v>
      </c>
    </row>
    <row r="6998" spans="1:19" x14ac:dyDescent="0.3">
      <c r="A6998" t="s">
        <v>10961</v>
      </c>
      <c r="B6998" t="s">
        <v>10962</v>
      </c>
      <c r="C6998">
        <v>1</v>
      </c>
      <c r="D6998">
        <v>1</v>
      </c>
      <c r="E6998">
        <v>8.3333333333333301E-2</v>
      </c>
      <c r="F6998">
        <v>1</v>
      </c>
      <c r="G6998">
        <v>12</v>
      </c>
      <c r="H6998">
        <v>5</v>
      </c>
      <c r="I6998">
        <v>1.2237754316221201</v>
      </c>
      <c r="J6998">
        <v>1.2237754316221201</v>
      </c>
      <c r="K6998">
        <v>1.2237754316221201</v>
      </c>
      <c r="L6998">
        <v>0.10198128596851</v>
      </c>
      <c r="M6998">
        <v>5.8903491282217502</v>
      </c>
      <c r="N6998">
        <v>5</v>
      </c>
      <c r="O6998">
        <v>0.16666666666666699</v>
      </c>
      <c r="P6998">
        <v>0.203962571937019</v>
      </c>
      <c r="Q6998">
        <v>0.203962571937019</v>
      </c>
      <c r="R6998">
        <v>1.6996880994751599E-2</v>
      </c>
      <c r="S6998">
        <v>0</v>
      </c>
    </row>
    <row r="6999" spans="1:19" x14ac:dyDescent="0.3">
      <c r="A6999" t="s">
        <v>10963</v>
      </c>
      <c r="B6999" t="s">
        <v>10964</v>
      </c>
      <c r="C6999">
        <v>1</v>
      </c>
      <c r="D6999">
        <v>1</v>
      </c>
      <c r="E6999">
        <v>8.3333333333333301E-2</v>
      </c>
      <c r="F6999">
        <v>1</v>
      </c>
      <c r="G6999">
        <v>12</v>
      </c>
      <c r="H6999">
        <v>5</v>
      </c>
      <c r="I6999">
        <v>1.2237754316221201</v>
      </c>
      <c r="J6999">
        <v>1.2237754316221201</v>
      </c>
      <c r="K6999">
        <v>1.2237754316221201</v>
      </c>
      <c r="L6999">
        <v>0.10198128596851</v>
      </c>
      <c r="M6999">
        <v>4.0985896589937001</v>
      </c>
      <c r="N6999">
        <v>5</v>
      </c>
      <c r="O6999">
        <v>0.16666666666666699</v>
      </c>
      <c r="P6999">
        <v>0.203962571937019</v>
      </c>
      <c r="Q6999">
        <v>0.203962571937019</v>
      </c>
      <c r="R6999">
        <v>1.6996880994751599E-2</v>
      </c>
      <c r="S6999">
        <v>0</v>
      </c>
    </row>
    <row r="7000" spans="1:19" x14ac:dyDescent="0.3">
      <c r="A7000" t="s">
        <v>10965</v>
      </c>
      <c r="B7000" t="s">
        <v>10966</v>
      </c>
      <c r="C7000">
        <v>1</v>
      </c>
      <c r="D7000">
        <v>1</v>
      </c>
      <c r="E7000">
        <v>8.3333333333333301E-2</v>
      </c>
      <c r="F7000">
        <v>1</v>
      </c>
      <c r="G7000">
        <v>12</v>
      </c>
      <c r="H7000">
        <v>5</v>
      </c>
      <c r="I7000">
        <v>1.2237754316221201</v>
      </c>
      <c r="J7000">
        <v>1.2237754316221201</v>
      </c>
      <c r="K7000">
        <v>1.2237754316221201</v>
      </c>
      <c r="L7000">
        <v>0.10198128596851</v>
      </c>
      <c r="M7000">
        <v>4.0985896589937001</v>
      </c>
      <c r="N7000">
        <v>5</v>
      </c>
      <c r="O7000">
        <v>0.16666666666666699</v>
      </c>
      <c r="P7000">
        <v>0.203962571937019</v>
      </c>
      <c r="Q7000">
        <v>0.203962571937019</v>
      </c>
      <c r="R7000">
        <v>1.6996880994751599E-2</v>
      </c>
      <c r="S7000">
        <v>0</v>
      </c>
    </row>
    <row r="7001" spans="1:19" x14ac:dyDescent="0.3">
      <c r="A7001" t="s">
        <v>10967</v>
      </c>
      <c r="B7001" t="s">
        <v>10968</v>
      </c>
      <c r="C7001">
        <v>1</v>
      </c>
      <c r="D7001">
        <v>1</v>
      </c>
      <c r="E7001">
        <v>8.3333333333333301E-2</v>
      </c>
      <c r="F7001">
        <v>1</v>
      </c>
      <c r="G7001">
        <v>12</v>
      </c>
      <c r="H7001">
        <v>5</v>
      </c>
      <c r="I7001">
        <v>1.2237754316221201</v>
      </c>
      <c r="J7001">
        <v>1.2237754316221201</v>
      </c>
      <c r="K7001">
        <v>1.2237754316221201</v>
      </c>
      <c r="L7001">
        <v>0.10198128596851</v>
      </c>
      <c r="M7001">
        <v>5.8903491282217502</v>
      </c>
      <c r="N7001">
        <v>5</v>
      </c>
      <c r="O7001">
        <v>0.16666666666666699</v>
      </c>
      <c r="P7001">
        <v>0.203962571937019</v>
      </c>
      <c r="Q7001">
        <v>0.203962571937019</v>
      </c>
      <c r="R7001">
        <v>1.6996880994751599E-2</v>
      </c>
      <c r="S7001">
        <v>0</v>
      </c>
    </row>
    <row r="7002" spans="1:19" x14ac:dyDescent="0.3">
      <c r="A7002" t="s">
        <v>10969</v>
      </c>
      <c r="B7002" t="s">
        <v>10969</v>
      </c>
      <c r="C7002">
        <v>1</v>
      </c>
      <c r="D7002">
        <v>1</v>
      </c>
      <c r="E7002">
        <v>8.3333333333333301E-2</v>
      </c>
      <c r="F7002">
        <v>1</v>
      </c>
      <c r="G7002">
        <v>12</v>
      </c>
      <c r="H7002">
        <v>5</v>
      </c>
      <c r="I7002">
        <v>1.2237754316221201</v>
      </c>
      <c r="J7002">
        <v>1.2237754316221201</v>
      </c>
      <c r="K7002">
        <v>1.2237754316221201</v>
      </c>
      <c r="L7002">
        <v>0.10198128596851</v>
      </c>
      <c r="M7002">
        <v>4.0985896589937001</v>
      </c>
      <c r="N7002">
        <v>5</v>
      </c>
      <c r="O7002">
        <v>0.16666666666666699</v>
      </c>
      <c r="P7002">
        <v>0.203962571937019</v>
      </c>
      <c r="Q7002">
        <v>0.203962571937019</v>
      </c>
      <c r="R7002">
        <v>1.6996880994751599E-2</v>
      </c>
      <c r="S7002">
        <v>0</v>
      </c>
    </row>
    <row r="7003" spans="1:19" x14ac:dyDescent="0.3">
      <c r="A7003" t="s">
        <v>10970</v>
      </c>
      <c r="B7003" t="s">
        <v>10970</v>
      </c>
      <c r="C7003">
        <v>1</v>
      </c>
      <c r="D7003">
        <v>1</v>
      </c>
      <c r="E7003">
        <v>8.3333333333333301E-2</v>
      </c>
      <c r="F7003">
        <v>1</v>
      </c>
      <c r="G7003">
        <v>12</v>
      </c>
      <c r="H7003">
        <v>5</v>
      </c>
      <c r="I7003">
        <v>1.2237754316221201</v>
      </c>
      <c r="J7003">
        <v>1.2237754316221201</v>
      </c>
      <c r="K7003">
        <v>1.2237754316221201</v>
      </c>
      <c r="L7003">
        <v>0.10198128596851</v>
      </c>
      <c r="M7003">
        <v>4.0985896589937001</v>
      </c>
      <c r="N7003">
        <v>5</v>
      </c>
      <c r="O7003">
        <v>0.16666666666666699</v>
      </c>
      <c r="P7003">
        <v>0.203962571937019</v>
      </c>
      <c r="Q7003">
        <v>0.203962571937019</v>
      </c>
      <c r="R7003">
        <v>1.6996880994751599E-2</v>
      </c>
      <c r="S7003">
        <v>0</v>
      </c>
    </row>
    <row r="7004" spans="1:19" x14ac:dyDescent="0.3">
      <c r="A7004" t="s">
        <v>10971</v>
      </c>
      <c r="B7004" t="s">
        <v>10972</v>
      </c>
      <c r="C7004">
        <v>1</v>
      </c>
      <c r="D7004">
        <v>1</v>
      </c>
      <c r="E7004">
        <v>8.3333333333333301E-2</v>
      </c>
      <c r="F7004">
        <v>1</v>
      </c>
      <c r="G7004">
        <v>12</v>
      </c>
      <c r="H7004">
        <v>5</v>
      </c>
      <c r="I7004">
        <v>1.2237754316221201</v>
      </c>
      <c r="J7004">
        <v>1.2237754316221201</v>
      </c>
      <c r="K7004">
        <v>1.2237754316221201</v>
      </c>
      <c r="L7004">
        <v>0.10198128596851</v>
      </c>
      <c r="M7004">
        <v>5.8903491282217502</v>
      </c>
      <c r="N7004">
        <v>5</v>
      </c>
      <c r="O7004">
        <v>0.16666666666666699</v>
      </c>
      <c r="P7004">
        <v>0.203962571937019</v>
      </c>
      <c r="Q7004">
        <v>0.203962571937019</v>
      </c>
      <c r="R7004">
        <v>1.6996880994751599E-2</v>
      </c>
      <c r="S7004">
        <v>0</v>
      </c>
    </row>
    <row r="7005" spans="1:19" x14ac:dyDescent="0.3">
      <c r="A7005" t="s">
        <v>10973</v>
      </c>
      <c r="B7005" t="s">
        <v>10973</v>
      </c>
      <c r="C7005">
        <v>1</v>
      </c>
      <c r="D7005">
        <v>1</v>
      </c>
      <c r="E7005">
        <v>8.3333333333333301E-2</v>
      </c>
      <c r="F7005">
        <v>1</v>
      </c>
      <c r="G7005">
        <v>12</v>
      </c>
      <c r="H7005">
        <v>5</v>
      </c>
      <c r="I7005">
        <v>1.2237754316221201</v>
      </c>
      <c r="J7005">
        <v>1.2237754316221201</v>
      </c>
      <c r="K7005">
        <v>1.2237754316221201</v>
      </c>
      <c r="L7005">
        <v>0.10198128596851</v>
      </c>
      <c r="M7005">
        <v>4.0985896589937001</v>
      </c>
      <c r="N7005">
        <v>5</v>
      </c>
      <c r="O7005">
        <v>0.16666666666666699</v>
      </c>
      <c r="P7005">
        <v>0.203962571937019</v>
      </c>
      <c r="Q7005">
        <v>0.203962571937019</v>
      </c>
      <c r="R7005">
        <v>1.6996880994751599E-2</v>
      </c>
      <c r="S7005">
        <v>0</v>
      </c>
    </row>
    <row r="7006" spans="1:19" x14ac:dyDescent="0.3">
      <c r="A7006" t="s">
        <v>10974</v>
      </c>
      <c r="B7006" t="s">
        <v>10975</v>
      </c>
      <c r="C7006">
        <v>1</v>
      </c>
      <c r="D7006">
        <v>1</v>
      </c>
      <c r="E7006">
        <v>8.3333333333333301E-2</v>
      </c>
      <c r="F7006">
        <v>1</v>
      </c>
      <c r="G7006">
        <v>12</v>
      </c>
      <c r="H7006">
        <v>5</v>
      </c>
      <c r="I7006">
        <v>1.2237754316221201</v>
      </c>
      <c r="J7006">
        <v>1.2237754316221201</v>
      </c>
      <c r="K7006">
        <v>1.2237754316221201</v>
      </c>
      <c r="L7006">
        <v>0.10198128596851</v>
      </c>
      <c r="M7006">
        <v>4.0985896589937001</v>
      </c>
      <c r="N7006">
        <v>5</v>
      </c>
      <c r="O7006">
        <v>0.16666666666666699</v>
      </c>
      <c r="P7006">
        <v>0.203962571937019</v>
      </c>
      <c r="Q7006">
        <v>0.203962571937019</v>
      </c>
      <c r="R7006">
        <v>1.6996880994751599E-2</v>
      </c>
      <c r="S7006">
        <v>0</v>
      </c>
    </row>
    <row r="7007" spans="1:19" x14ac:dyDescent="0.3">
      <c r="A7007" t="s">
        <v>10976</v>
      </c>
      <c r="B7007" t="s">
        <v>10976</v>
      </c>
      <c r="C7007">
        <v>1</v>
      </c>
      <c r="D7007">
        <v>1</v>
      </c>
      <c r="E7007">
        <v>8.3333333333333301E-2</v>
      </c>
      <c r="F7007">
        <v>1</v>
      </c>
      <c r="G7007">
        <v>12</v>
      </c>
      <c r="H7007">
        <v>5</v>
      </c>
      <c r="I7007">
        <v>1.2237754316221201</v>
      </c>
      <c r="J7007">
        <v>1.2237754316221201</v>
      </c>
      <c r="K7007">
        <v>1.2237754316221201</v>
      </c>
      <c r="L7007">
        <v>0.10198128596851</v>
      </c>
      <c r="M7007">
        <v>4.0985896589937001</v>
      </c>
      <c r="N7007">
        <v>5</v>
      </c>
      <c r="O7007">
        <v>0.16666666666666699</v>
      </c>
      <c r="P7007">
        <v>0.203962571937019</v>
      </c>
      <c r="Q7007">
        <v>0.203962571937019</v>
      </c>
      <c r="R7007">
        <v>1.6996880994751599E-2</v>
      </c>
      <c r="S7007">
        <v>0</v>
      </c>
    </row>
    <row r="7008" spans="1:19" x14ac:dyDescent="0.3">
      <c r="A7008" t="s">
        <v>10977</v>
      </c>
      <c r="B7008" t="s">
        <v>10977</v>
      </c>
      <c r="C7008">
        <v>1</v>
      </c>
      <c r="D7008">
        <v>1</v>
      </c>
      <c r="E7008">
        <v>8.3333333333333301E-2</v>
      </c>
      <c r="F7008">
        <v>1</v>
      </c>
      <c r="G7008">
        <v>12</v>
      </c>
      <c r="H7008">
        <v>5</v>
      </c>
      <c r="I7008">
        <v>1.2237754316221201</v>
      </c>
      <c r="J7008">
        <v>1.2237754316221201</v>
      </c>
      <c r="K7008">
        <v>1.2237754316221201</v>
      </c>
      <c r="L7008">
        <v>0.10198128596851</v>
      </c>
      <c r="M7008">
        <v>4.0985896589937001</v>
      </c>
      <c r="N7008">
        <v>5</v>
      </c>
      <c r="O7008">
        <v>0.16666666666666699</v>
      </c>
      <c r="P7008">
        <v>0.203962571937019</v>
      </c>
      <c r="Q7008">
        <v>0.203962571937019</v>
      </c>
      <c r="R7008">
        <v>1.6996880994751599E-2</v>
      </c>
      <c r="S7008">
        <v>0</v>
      </c>
    </row>
    <row r="7009" spans="1:19" x14ac:dyDescent="0.3">
      <c r="A7009" t="s">
        <v>10978</v>
      </c>
      <c r="B7009" t="s">
        <v>10979</v>
      </c>
      <c r="C7009">
        <v>1</v>
      </c>
      <c r="D7009">
        <v>1</v>
      </c>
      <c r="E7009">
        <v>8.3333333333333301E-2</v>
      </c>
      <c r="F7009">
        <v>1</v>
      </c>
      <c r="G7009">
        <v>12</v>
      </c>
      <c r="H7009">
        <v>5</v>
      </c>
      <c r="I7009">
        <v>1.2237754316221201</v>
      </c>
      <c r="J7009">
        <v>1.2237754316221201</v>
      </c>
      <c r="K7009">
        <v>1.2237754316221201</v>
      </c>
      <c r="L7009">
        <v>0.10198128596851</v>
      </c>
      <c r="M7009">
        <v>4.0985896589937001</v>
      </c>
      <c r="N7009">
        <v>5</v>
      </c>
      <c r="O7009">
        <v>0.16666666666666699</v>
      </c>
      <c r="P7009">
        <v>0.203962571937019</v>
      </c>
      <c r="Q7009">
        <v>0.203962571937019</v>
      </c>
      <c r="R7009">
        <v>1.6996880994751599E-2</v>
      </c>
      <c r="S7009">
        <v>0</v>
      </c>
    </row>
    <row r="7010" spans="1:19" x14ac:dyDescent="0.3">
      <c r="A7010" t="s">
        <v>10980</v>
      </c>
      <c r="B7010" t="s">
        <v>10980</v>
      </c>
      <c r="C7010">
        <v>1</v>
      </c>
      <c r="D7010">
        <v>1</v>
      </c>
      <c r="E7010">
        <v>8.3333333333333301E-2</v>
      </c>
      <c r="F7010">
        <v>1</v>
      </c>
      <c r="G7010">
        <v>12</v>
      </c>
      <c r="H7010">
        <v>5</v>
      </c>
      <c r="I7010">
        <v>1.2237754316221201</v>
      </c>
      <c r="J7010">
        <v>1.2237754316221201</v>
      </c>
      <c r="K7010">
        <v>1.2237754316221201</v>
      </c>
      <c r="L7010">
        <v>0.10198128596851</v>
      </c>
      <c r="M7010">
        <v>4.0985896589937001</v>
      </c>
      <c r="N7010">
        <v>5</v>
      </c>
      <c r="O7010">
        <v>0.16666666666666699</v>
      </c>
      <c r="P7010">
        <v>0.203962571937019</v>
      </c>
      <c r="Q7010">
        <v>0.203962571937019</v>
      </c>
      <c r="R7010">
        <v>1.6996880994751599E-2</v>
      </c>
      <c r="S7010">
        <v>0</v>
      </c>
    </row>
    <row r="7011" spans="1:19" x14ac:dyDescent="0.3">
      <c r="A7011" t="s">
        <v>10981</v>
      </c>
      <c r="B7011" t="s">
        <v>10981</v>
      </c>
      <c r="C7011">
        <v>1</v>
      </c>
      <c r="D7011">
        <v>1</v>
      </c>
      <c r="E7011">
        <v>8.3333333333333301E-2</v>
      </c>
      <c r="F7011">
        <v>1</v>
      </c>
      <c r="G7011">
        <v>12</v>
      </c>
      <c r="H7011">
        <v>5</v>
      </c>
      <c r="I7011">
        <v>1.2237754316221201</v>
      </c>
      <c r="J7011">
        <v>1.2237754316221201</v>
      </c>
      <c r="K7011">
        <v>1.2237754316221201</v>
      </c>
      <c r="L7011">
        <v>0.10198128596851</v>
      </c>
      <c r="M7011">
        <v>5.8903491282217502</v>
      </c>
      <c r="N7011">
        <v>5</v>
      </c>
      <c r="O7011">
        <v>0.16666666666666699</v>
      </c>
      <c r="P7011">
        <v>0.203962571937019</v>
      </c>
      <c r="Q7011">
        <v>0.203962571937019</v>
      </c>
      <c r="R7011">
        <v>1.6996880994751599E-2</v>
      </c>
      <c r="S7011">
        <v>0</v>
      </c>
    </row>
    <row r="7012" spans="1:19" x14ac:dyDescent="0.3">
      <c r="A7012" t="s">
        <v>10982</v>
      </c>
      <c r="B7012" t="s">
        <v>10983</v>
      </c>
      <c r="C7012">
        <v>1</v>
      </c>
      <c r="D7012">
        <v>1</v>
      </c>
      <c r="E7012">
        <v>8.3333333333333301E-2</v>
      </c>
      <c r="F7012">
        <v>1</v>
      </c>
      <c r="G7012">
        <v>12</v>
      </c>
      <c r="H7012">
        <v>5</v>
      </c>
      <c r="I7012">
        <v>1.2237754316221201</v>
      </c>
      <c r="J7012">
        <v>1.2237754316221201</v>
      </c>
      <c r="K7012">
        <v>1.2237754316221201</v>
      </c>
      <c r="L7012">
        <v>0.10198128596851</v>
      </c>
      <c r="M7012">
        <v>4.0985896589937001</v>
      </c>
      <c r="N7012">
        <v>5</v>
      </c>
      <c r="O7012">
        <v>0.16666666666666699</v>
      </c>
      <c r="P7012">
        <v>0.203962571937019</v>
      </c>
      <c r="Q7012">
        <v>0.203962571937019</v>
      </c>
      <c r="R7012">
        <v>1.6996880994751599E-2</v>
      </c>
      <c r="S7012">
        <v>0</v>
      </c>
    </row>
    <row r="7013" spans="1:19" x14ac:dyDescent="0.3">
      <c r="A7013" t="s">
        <v>10984</v>
      </c>
      <c r="B7013" t="s">
        <v>10984</v>
      </c>
      <c r="C7013">
        <v>1</v>
      </c>
      <c r="D7013">
        <v>1</v>
      </c>
      <c r="E7013">
        <v>8.3333333333333301E-2</v>
      </c>
      <c r="F7013">
        <v>1</v>
      </c>
      <c r="G7013">
        <v>12</v>
      </c>
      <c r="H7013">
        <v>5</v>
      </c>
      <c r="I7013">
        <v>1.2237754316221201</v>
      </c>
      <c r="J7013">
        <v>1.2237754316221201</v>
      </c>
      <c r="K7013">
        <v>1.2237754316221201</v>
      </c>
      <c r="L7013">
        <v>0.10198128596851</v>
      </c>
      <c r="M7013">
        <v>4.0985896589937001</v>
      </c>
      <c r="N7013">
        <v>5</v>
      </c>
      <c r="O7013">
        <v>0.16666666666666699</v>
      </c>
      <c r="P7013">
        <v>0.203962571937019</v>
      </c>
      <c r="Q7013">
        <v>0.203962571937019</v>
      </c>
      <c r="R7013">
        <v>1.6996880994751599E-2</v>
      </c>
      <c r="S7013">
        <v>0</v>
      </c>
    </row>
    <row r="7014" spans="1:19" x14ac:dyDescent="0.3">
      <c r="A7014" t="s">
        <v>10985</v>
      </c>
      <c r="B7014" t="s">
        <v>10985</v>
      </c>
      <c r="C7014">
        <v>1</v>
      </c>
      <c r="D7014">
        <v>1</v>
      </c>
      <c r="E7014">
        <v>8.3333333333333301E-2</v>
      </c>
      <c r="F7014">
        <v>1</v>
      </c>
      <c r="G7014">
        <v>12</v>
      </c>
      <c r="H7014">
        <v>5</v>
      </c>
      <c r="I7014">
        <v>1.2237754316221201</v>
      </c>
      <c r="J7014">
        <v>1.2237754316221201</v>
      </c>
      <c r="K7014">
        <v>1.2237754316221201</v>
      </c>
      <c r="L7014">
        <v>0.10198128596851</v>
      </c>
      <c r="M7014">
        <v>4.0985896589937001</v>
      </c>
      <c r="N7014">
        <v>5</v>
      </c>
      <c r="O7014">
        <v>0.16666666666666699</v>
      </c>
      <c r="P7014">
        <v>0.203962571937019</v>
      </c>
      <c r="Q7014">
        <v>0.203962571937019</v>
      </c>
      <c r="R7014">
        <v>1.6996880994751599E-2</v>
      </c>
      <c r="S7014">
        <v>0</v>
      </c>
    </row>
    <row r="7015" spans="1:19" x14ac:dyDescent="0.3">
      <c r="A7015" t="s">
        <v>10986</v>
      </c>
      <c r="B7015" t="s">
        <v>10987</v>
      </c>
      <c r="C7015">
        <v>1</v>
      </c>
      <c r="D7015">
        <v>1</v>
      </c>
      <c r="E7015">
        <v>8.3333333333333301E-2</v>
      </c>
      <c r="F7015">
        <v>1</v>
      </c>
      <c r="G7015">
        <v>12</v>
      </c>
      <c r="H7015">
        <v>5</v>
      </c>
      <c r="I7015">
        <v>1.2237754316221201</v>
      </c>
      <c r="J7015">
        <v>1.2237754316221201</v>
      </c>
      <c r="K7015">
        <v>1.2237754316221201</v>
      </c>
      <c r="L7015">
        <v>0.10198128596851</v>
      </c>
      <c r="M7015">
        <v>4.0985896589937001</v>
      </c>
      <c r="N7015">
        <v>5</v>
      </c>
      <c r="O7015">
        <v>0.16666666666666699</v>
      </c>
      <c r="P7015">
        <v>0.203962571937019</v>
      </c>
      <c r="Q7015">
        <v>0.203962571937019</v>
      </c>
      <c r="R7015">
        <v>1.6996880994751599E-2</v>
      </c>
      <c r="S7015">
        <v>0</v>
      </c>
    </row>
    <row r="7016" spans="1:19" x14ac:dyDescent="0.3">
      <c r="A7016" t="s">
        <v>10988</v>
      </c>
      <c r="B7016" t="s">
        <v>10989</v>
      </c>
      <c r="C7016">
        <v>1</v>
      </c>
      <c r="D7016">
        <v>1</v>
      </c>
      <c r="E7016">
        <v>8.3333333333333301E-2</v>
      </c>
      <c r="F7016">
        <v>1</v>
      </c>
      <c r="G7016">
        <v>12</v>
      </c>
      <c r="H7016">
        <v>5</v>
      </c>
      <c r="I7016">
        <v>1.2237754316221201</v>
      </c>
      <c r="J7016">
        <v>1.2237754316221201</v>
      </c>
      <c r="K7016">
        <v>1.2237754316221201</v>
      </c>
      <c r="L7016">
        <v>0.10198128596851</v>
      </c>
      <c r="M7016">
        <v>4.0985896589937001</v>
      </c>
      <c r="N7016">
        <v>5</v>
      </c>
      <c r="O7016">
        <v>0.16666666666666699</v>
      </c>
      <c r="P7016">
        <v>0.203962571937019</v>
      </c>
      <c r="Q7016">
        <v>0.203962571937019</v>
      </c>
      <c r="R7016">
        <v>1.6996880994751599E-2</v>
      </c>
      <c r="S7016">
        <v>0</v>
      </c>
    </row>
    <row r="7017" spans="1:19" x14ac:dyDescent="0.3">
      <c r="A7017" t="s">
        <v>10990</v>
      </c>
      <c r="B7017" t="s">
        <v>10991</v>
      </c>
      <c r="C7017">
        <v>1</v>
      </c>
      <c r="D7017">
        <v>1</v>
      </c>
      <c r="E7017">
        <v>8.3333333333333301E-2</v>
      </c>
      <c r="F7017">
        <v>1</v>
      </c>
      <c r="G7017">
        <v>12</v>
      </c>
      <c r="H7017">
        <v>5</v>
      </c>
      <c r="I7017">
        <v>1.2237754316221201</v>
      </c>
      <c r="J7017">
        <v>1.2237754316221201</v>
      </c>
      <c r="K7017">
        <v>1.2237754316221201</v>
      </c>
      <c r="L7017">
        <v>0.10198128596851</v>
      </c>
      <c r="M7017">
        <v>4.0985896589937001</v>
      </c>
      <c r="N7017">
        <v>5</v>
      </c>
      <c r="O7017">
        <v>0.16666666666666699</v>
      </c>
      <c r="P7017">
        <v>0.203962571937019</v>
      </c>
      <c r="Q7017">
        <v>0.203962571937019</v>
      </c>
      <c r="R7017">
        <v>1.6996880994751599E-2</v>
      </c>
      <c r="S7017">
        <v>0</v>
      </c>
    </row>
    <row r="7018" spans="1:19" x14ac:dyDescent="0.3">
      <c r="A7018" t="s">
        <v>10992</v>
      </c>
      <c r="B7018" t="s">
        <v>10993</v>
      </c>
      <c r="C7018">
        <v>1</v>
      </c>
      <c r="D7018">
        <v>1</v>
      </c>
      <c r="E7018">
        <v>8.3333333333333301E-2</v>
      </c>
      <c r="F7018">
        <v>1</v>
      </c>
      <c r="G7018">
        <v>12</v>
      </c>
      <c r="H7018">
        <v>5</v>
      </c>
      <c r="I7018">
        <v>1.2237754316221201</v>
      </c>
      <c r="J7018">
        <v>1.2237754316221201</v>
      </c>
      <c r="K7018">
        <v>1.2237754316221201</v>
      </c>
      <c r="L7018">
        <v>0.10198128596851</v>
      </c>
      <c r="M7018">
        <v>4.0985896589937001</v>
      </c>
      <c r="N7018">
        <v>5</v>
      </c>
      <c r="O7018">
        <v>0.16666666666666699</v>
      </c>
      <c r="P7018">
        <v>0.203962571937019</v>
      </c>
      <c r="Q7018">
        <v>0.203962571937019</v>
      </c>
      <c r="R7018">
        <v>1.6996880994751599E-2</v>
      </c>
      <c r="S7018">
        <v>0</v>
      </c>
    </row>
    <row r="7019" spans="1:19" x14ac:dyDescent="0.3">
      <c r="A7019" t="s">
        <v>10994</v>
      </c>
      <c r="B7019" t="s">
        <v>10995</v>
      </c>
      <c r="C7019">
        <v>1</v>
      </c>
      <c r="D7019">
        <v>1</v>
      </c>
      <c r="E7019">
        <v>8.3333333333333301E-2</v>
      </c>
      <c r="F7019">
        <v>1</v>
      </c>
      <c r="G7019">
        <v>12</v>
      </c>
      <c r="H7019">
        <v>5</v>
      </c>
      <c r="I7019">
        <v>1.2237754316221201</v>
      </c>
      <c r="J7019">
        <v>1.2237754316221201</v>
      </c>
      <c r="K7019">
        <v>1.2237754316221201</v>
      </c>
      <c r="L7019">
        <v>0.10198128596851</v>
      </c>
      <c r="M7019">
        <v>4.0985896589937001</v>
      </c>
      <c r="N7019">
        <v>5</v>
      </c>
      <c r="O7019">
        <v>0.16666666666666699</v>
      </c>
      <c r="P7019">
        <v>0.203962571937019</v>
      </c>
      <c r="Q7019">
        <v>0.203962571937019</v>
      </c>
      <c r="R7019">
        <v>1.6996880994751599E-2</v>
      </c>
      <c r="S7019">
        <v>0</v>
      </c>
    </row>
    <row r="7020" spans="1:19" x14ac:dyDescent="0.3">
      <c r="A7020" t="s">
        <v>10996</v>
      </c>
      <c r="B7020" t="s">
        <v>10996</v>
      </c>
      <c r="C7020">
        <v>1</v>
      </c>
      <c r="D7020">
        <v>1</v>
      </c>
      <c r="E7020">
        <v>8.3333333333333301E-2</v>
      </c>
      <c r="F7020">
        <v>1</v>
      </c>
      <c r="G7020">
        <v>12</v>
      </c>
      <c r="H7020">
        <v>5</v>
      </c>
      <c r="I7020">
        <v>1.2237754316221201</v>
      </c>
      <c r="J7020">
        <v>1.2237754316221201</v>
      </c>
      <c r="K7020">
        <v>1.2237754316221201</v>
      </c>
      <c r="L7020">
        <v>0.10198128596851</v>
      </c>
      <c r="M7020">
        <v>4.0985896589937001</v>
      </c>
      <c r="N7020">
        <v>5</v>
      </c>
      <c r="O7020">
        <v>0.16666666666666699</v>
      </c>
      <c r="P7020">
        <v>0.203962571937019</v>
      </c>
      <c r="Q7020">
        <v>0.203962571937019</v>
      </c>
      <c r="R7020">
        <v>1.6996880994751599E-2</v>
      </c>
      <c r="S7020">
        <v>0</v>
      </c>
    </row>
    <row r="7021" spans="1:19" x14ac:dyDescent="0.3">
      <c r="A7021" t="s">
        <v>10997</v>
      </c>
      <c r="B7021" t="s">
        <v>10998</v>
      </c>
      <c r="C7021">
        <v>1</v>
      </c>
      <c r="D7021">
        <v>1</v>
      </c>
      <c r="E7021">
        <v>8.3333333333333301E-2</v>
      </c>
      <c r="F7021">
        <v>1</v>
      </c>
      <c r="G7021">
        <v>12</v>
      </c>
      <c r="H7021">
        <v>5</v>
      </c>
      <c r="I7021">
        <v>1.2237754316221201</v>
      </c>
      <c r="J7021">
        <v>1.2237754316221201</v>
      </c>
      <c r="K7021">
        <v>1.2237754316221201</v>
      </c>
      <c r="L7021">
        <v>0.10198128596851</v>
      </c>
      <c r="M7021">
        <v>4.0985896589937001</v>
      </c>
      <c r="N7021">
        <v>5</v>
      </c>
      <c r="O7021">
        <v>0.16666666666666699</v>
      </c>
      <c r="P7021">
        <v>0.203962571937019</v>
      </c>
      <c r="Q7021">
        <v>0.203962571937019</v>
      </c>
      <c r="R7021">
        <v>1.6996880994751599E-2</v>
      </c>
      <c r="S7021">
        <v>0</v>
      </c>
    </row>
    <row r="7022" spans="1:19" x14ac:dyDescent="0.3">
      <c r="A7022" t="s">
        <v>10999</v>
      </c>
      <c r="B7022" t="s">
        <v>11000</v>
      </c>
      <c r="C7022">
        <v>1</v>
      </c>
      <c r="D7022">
        <v>1</v>
      </c>
      <c r="E7022">
        <v>8.3333333333333301E-2</v>
      </c>
      <c r="F7022">
        <v>1</v>
      </c>
      <c r="G7022">
        <v>12</v>
      </c>
      <c r="H7022">
        <v>5</v>
      </c>
      <c r="I7022">
        <v>1.2237754316221201</v>
      </c>
      <c r="J7022">
        <v>1.2237754316221201</v>
      </c>
      <c r="K7022">
        <v>1.2237754316221201</v>
      </c>
      <c r="L7022">
        <v>0.10198128596851</v>
      </c>
      <c r="M7022">
        <v>4.0985896589937001</v>
      </c>
      <c r="N7022">
        <v>5</v>
      </c>
      <c r="O7022">
        <v>0.16666666666666699</v>
      </c>
      <c r="P7022">
        <v>0.203962571937019</v>
      </c>
      <c r="Q7022">
        <v>0.203962571937019</v>
      </c>
      <c r="R7022">
        <v>1.6996880994751599E-2</v>
      </c>
      <c r="S7022">
        <v>0</v>
      </c>
    </row>
    <row r="7023" spans="1:19" x14ac:dyDescent="0.3">
      <c r="A7023" t="s">
        <v>11001</v>
      </c>
      <c r="B7023" t="s">
        <v>11001</v>
      </c>
      <c r="C7023">
        <v>1</v>
      </c>
      <c r="D7023">
        <v>1</v>
      </c>
      <c r="E7023">
        <v>8.3333333333333301E-2</v>
      </c>
      <c r="F7023">
        <v>1</v>
      </c>
      <c r="G7023">
        <v>12</v>
      </c>
      <c r="H7023">
        <v>5</v>
      </c>
      <c r="I7023">
        <v>1.2237754316221201</v>
      </c>
      <c r="J7023">
        <v>1.2237754316221201</v>
      </c>
      <c r="K7023">
        <v>1.2237754316221201</v>
      </c>
      <c r="L7023">
        <v>0.10198128596851</v>
      </c>
      <c r="M7023">
        <v>4.0985896589937001</v>
      </c>
      <c r="N7023">
        <v>5</v>
      </c>
      <c r="O7023">
        <v>0.16666666666666699</v>
      </c>
      <c r="P7023">
        <v>0.203962571937019</v>
      </c>
      <c r="Q7023">
        <v>0.203962571937019</v>
      </c>
      <c r="R7023">
        <v>1.6996880994751599E-2</v>
      </c>
      <c r="S7023">
        <v>0</v>
      </c>
    </row>
    <row r="7024" spans="1:19" x14ac:dyDescent="0.3">
      <c r="A7024" t="s">
        <v>11002</v>
      </c>
      <c r="B7024" t="s">
        <v>11003</v>
      </c>
      <c r="C7024">
        <v>1</v>
      </c>
      <c r="D7024">
        <v>1</v>
      </c>
      <c r="E7024">
        <v>8.3333333333333301E-2</v>
      </c>
      <c r="F7024">
        <v>1</v>
      </c>
      <c r="G7024">
        <v>12</v>
      </c>
      <c r="H7024">
        <v>5</v>
      </c>
      <c r="I7024">
        <v>1.2237754316221201</v>
      </c>
      <c r="J7024">
        <v>1.2237754316221201</v>
      </c>
      <c r="K7024">
        <v>1.2237754316221201</v>
      </c>
      <c r="L7024">
        <v>0.10198128596851</v>
      </c>
      <c r="M7024">
        <v>4.0985896589937001</v>
      </c>
      <c r="N7024">
        <v>5</v>
      </c>
      <c r="O7024">
        <v>0.16666666666666699</v>
      </c>
      <c r="P7024">
        <v>0.203962571937019</v>
      </c>
      <c r="Q7024">
        <v>0.203962571937019</v>
      </c>
      <c r="R7024">
        <v>1.6996880994751599E-2</v>
      </c>
      <c r="S7024">
        <v>0</v>
      </c>
    </row>
    <row r="7025" spans="1:19" x14ac:dyDescent="0.3">
      <c r="A7025" t="s">
        <v>11004</v>
      </c>
      <c r="B7025" t="s">
        <v>11005</v>
      </c>
      <c r="C7025">
        <v>1</v>
      </c>
      <c r="D7025">
        <v>1</v>
      </c>
      <c r="E7025">
        <v>8.3333333333333301E-2</v>
      </c>
      <c r="F7025">
        <v>1</v>
      </c>
      <c r="G7025">
        <v>12</v>
      </c>
      <c r="H7025">
        <v>5</v>
      </c>
      <c r="I7025">
        <v>1.2237754316221201</v>
      </c>
      <c r="J7025">
        <v>1.2237754316221201</v>
      </c>
      <c r="K7025">
        <v>1.2237754316221201</v>
      </c>
      <c r="L7025">
        <v>0.10198128596851</v>
      </c>
      <c r="M7025">
        <v>4.0985896589937001</v>
      </c>
      <c r="N7025">
        <v>5</v>
      </c>
      <c r="O7025">
        <v>0.16666666666666699</v>
      </c>
      <c r="P7025">
        <v>0.203962571937019</v>
      </c>
      <c r="Q7025">
        <v>0.203962571937019</v>
      </c>
      <c r="R7025">
        <v>1.6996880994751599E-2</v>
      </c>
      <c r="S7025">
        <v>0</v>
      </c>
    </row>
    <row r="7026" spans="1:19" x14ac:dyDescent="0.3">
      <c r="A7026" t="s">
        <v>11006</v>
      </c>
      <c r="B7026" t="s">
        <v>11007</v>
      </c>
      <c r="C7026">
        <v>1</v>
      </c>
      <c r="D7026">
        <v>1</v>
      </c>
      <c r="E7026">
        <v>8.3333333333333301E-2</v>
      </c>
      <c r="F7026">
        <v>1</v>
      </c>
      <c r="G7026">
        <v>12</v>
      </c>
      <c r="H7026">
        <v>5</v>
      </c>
      <c r="I7026">
        <v>1.2237754316221201</v>
      </c>
      <c r="J7026">
        <v>1.2237754316221201</v>
      </c>
      <c r="K7026">
        <v>1.2237754316221201</v>
      </c>
      <c r="L7026">
        <v>0.10198128596851</v>
      </c>
      <c r="M7026">
        <v>4.0985896589937001</v>
      </c>
      <c r="N7026">
        <v>5</v>
      </c>
      <c r="O7026">
        <v>0.16666666666666699</v>
      </c>
      <c r="P7026">
        <v>0.203962571937019</v>
      </c>
      <c r="Q7026">
        <v>0.203962571937019</v>
      </c>
      <c r="R7026">
        <v>1.6996880994751599E-2</v>
      </c>
      <c r="S7026">
        <v>0</v>
      </c>
    </row>
    <row r="7027" spans="1:19" x14ac:dyDescent="0.3">
      <c r="A7027" t="s">
        <v>11008</v>
      </c>
      <c r="B7027" t="s">
        <v>11008</v>
      </c>
      <c r="C7027">
        <v>1</v>
      </c>
      <c r="D7027">
        <v>1</v>
      </c>
      <c r="E7027">
        <v>8.3333333333333301E-2</v>
      </c>
      <c r="F7027">
        <v>1</v>
      </c>
      <c r="G7027">
        <v>12</v>
      </c>
      <c r="H7027">
        <v>5</v>
      </c>
      <c r="I7027">
        <v>1.2237754316221201</v>
      </c>
      <c r="J7027">
        <v>1.2237754316221201</v>
      </c>
      <c r="K7027">
        <v>1.2237754316221201</v>
      </c>
      <c r="L7027">
        <v>0.10198128596851</v>
      </c>
      <c r="M7027">
        <v>4.0985896589937001</v>
      </c>
      <c r="N7027">
        <v>5</v>
      </c>
      <c r="O7027">
        <v>0.16666666666666699</v>
      </c>
      <c r="P7027">
        <v>0.203962571937019</v>
      </c>
      <c r="Q7027">
        <v>0.203962571937019</v>
      </c>
      <c r="R7027">
        <v>1.6996880994751599E-2</v>
      </c>
      <c r="S7027">
        <v>0</v>
      </c>
    </row>
    <row r="7028" spans="1:19" x14ac:dyDescent="0.3">
      <c r="A7028" t="s">
        <v>11009</v>
      </c>
      <c r="B7028" t="s">
        <v>11010</v>
      </c>
      <c r="C7028">
        <v>1</v>
      </c>
      <c r="D7028">
        <v>1</v>
      </c>
      <c r="E7028">
        <v>8.3333333333333301E-2</v>
      </c>
      <c r="F7028">
        <v>1</v>
      </c>
      <c r="G7028">
        <v>12</v>
      </c>
      <c r="H7028">
        <v>5</v>
      </c>
      <c r="I7028">
        <v>1.2237754316221201</v>
      </c>
      <c r="J7028">
        <v>1.2237754316221201</v>
      </c>
      <c r="K7028">
        <v>1.2237754316221201</v>
      </c>
      <c r="L7028">
        <v>0.10198128596851</v>
      </c>
      <c r="M7028">
        <v>3.4054424784337498</v>
      </c>
      <c r="N7028">
        <v>5</v>
      </c>
      <c r="O7028">
        <v>0.16666666666666699</v>
      </c>
      <c r="P7028">
        <v>0.203962571937019</v>
      </c>
      <c r="Q7028">
        <v>0.203962571937019</v>
      </c>
      <c r="R7028">
        <v>1.6996880994751599E-2</v>
      </c>
      <c r="S7028">
        <v>0</v>
      </c>
    </row>
    <row r="7029" spans="1:19" x14ac:dyDescent="0.3">
      <c r="A7029" t="s">
        <v>11011</v>
      </c>
      <c r="B7029" t="s">
        <v>11011</v>
      </c>
      <c r="C7029">
        <v>1</v>
      </c>
      <c r="D7029">
        <v>1</v>
      </c>
      <c r="E7029">
        <v>8.3333333333333301E-2</v>
      </c>
      <c r="F7029">
        <v>1</v>
      </c>
      <c r="G7029">
        <v>12</v>
      </c>
      <c r="H7029">
        <v>5</v>
      </c>
      <c r="I7029">
        <v>1.2237754316221201</v>
      </c>
      <c r="J7029">
        <v>1.2237754316221201</v>
      </c>
      <c r="K7029">
        <v>1.2237754316221201</v>
      </c>
      <c r="L7029">
        <v>0.10198128596851</v>
      </c>
      <c r="M7029">
        <v>4.0985896589937001</v>
      </c>
      <c r="N7029">
        <v>5</v>
      </c>
      <c r="O7029">
        <v>0.16666666666666699</v>
      </c>
      <c r="P7029">
        <v>0.203962571937019</v>
      </c>
      <c r="Q7029">
        <v>0.203962571937019</v>
      </c>
      <c r="R7029">
        <v>1.6996880994751599E-2</v>
      </c>
      <c r="S7029">
        <v>0</v>
      </c>
    </row>
    <row r="7030" spans="1:19" x14ac:dyDescent="0.3">
      <c r="A7030" t="s">
        <v>11012</v>
      </c>
      <c r="B7030" t="s">
        <v>11013</v>
      </c>
      <c r="C7030">
        <v>1</v>
      </c>
      <c r="D7030">
        <v>1</v>
      </c>
      <c r="E7030">
        <v>8.3333333333333301E-2</v>
      </c>
      <c r="F7030">
        <v>1</v>
      </c>
      <c r="G7030">
        <v>12</v>
      </c>
      <c r="H7030">
        <v>5</v>
      </c>
      <c r="I7030">
        <v>1.2237754316221201</v>
      </c>
      <c r="J7030">
        <v>1.2237754316221201</v>
      </c>
      <c r="K7030">
        <v>1.2237754316221201</v>
      </c>
      <c r="L7030">
        <v>0.10198128596851</v>
      </c>
      <c r="M7030">
        <v>5.8903491282217502</v>
      </c>
      <c r="N7030">
        <v>5</v>
      </c>
      <c r="O7030">
        <v>0.16666666666666699</v>
      </c>
      <c r="P7030">
        <v>0.203962571937019</v>
      </c>
      <c r="Q7030">
        <v>0.203962571937019</v>
      </c>
      <c r="R7030">
        <v>1.6996880994751599E-2</v>
      </c>
      <c r="S7030">
        <v>0</v>
      </c>
    </row>
    <row r="7031" spans="1:19" x14ac:dyDescent="0.3">
      <c r="A7031" t="s">
        <v>11014</v>
      </c>
      <c r="B7031" t="s">
        <v>11014</v>
      </c>
      <c r="C7031">
        <v>1</v>
      </c>
      <c r="D7031">
        <v>1</v>
      </c>
      <c r="E7031">
        <v>8.3333333333333301E-2</v>
      </c>
      <c r="F7031">
        <v>1</v>
      </c>
      <c r="G7031">
        <v>12</v>
      </c>
      <c r="H7031">
        <v>5</v>
      </c>
      <c r="I7031">
        <v>1.2237754316221201</v>
      </c>
      <c r="J7031">
        <v>1.2237754316221201</v>
      </c>
      <c r="K7031">
        <v>1.2237754316221201</v>
      </c>
      <c r="L7031">
        <v>0.10198128596851</v>
      </c>
      <c r="M7031">
        <v>4.0985896589937001</v>
      </c>
      <c r="N7031">
        <v>5</v>
      </c>
      <c r="O7031">
        <v>0.16666666666666699</v>
      </c>
      <c r="P7031">
        <v>0.203962571937019</v>
      </c>
      <c r="Q7031">
        <v>0.203962571937019</v>
      </c>
      <c r="R7031">
        <v>1.6996880994751599E-2</v>
      </c>
      <c r="S7031">
        <v>0</v>
      </c>
    </row>
    <row r="7032" spans="1:19" x14ac:dyDescent="0.3">
      <c r="A7032" t="s">
        <v>11015</v>
      </c>
      <c r="B7032" t="s">
        <v>11016</v>
      </c>
      <c r="C7032">
        <v>1</v>
      </c>
      <c r="D7032">
        <v>1</v>
      </c>
      <c r="E7032">
        <v>8.3333333333333301E-2</v>
      </c>
      <c r="F7032">
        <v>1</v>
      </c>
      <c r="G7032">
        <v>12</v>
      </c>
      <c r="H7032">
        <v>5</v>
      </c>
      <c r="I7032">
        <v>1.2237754316221201</v>
      </c>
      <c r="J7032">
        <v>1.2237754316221201</v>
      </c>
      <c r="K7032">
        <v>1.2237754316221201</v>
      </c>
      <c r="L7032">
        <v>0.10198128596851</v>
      </c>
      <c r="M7032">
        <v>4.0985896589937001</v>
      </c>
      <c r="N7032">
        <v>5</v>
      </c>
      <c r="O7032">
        <v>0.16666666666666699</v>
      </c>
      <c r="P7032">
        <v>0.203962571937019</v>
      </c>
      <c r="Q7032">
        <v>0.203962571937019</v>
      </c>
      <c r="R7032">
        <v>1.6996880994751599E-2</v>
      </c>
      <c r="S7032">
        <v>0</v>
      </c>
    </row>
    <row r="7033" spans="1:19" x14ac:dyDescent="0.3">
      <c r="A7033" t="s">
        <v>11017</v>
      </c>
      <c r="B7033" t="s">
        <v>11017</v>
      </c>
      <c r="C7033">
        <v>1</v>
      </c>
      <c r="D7033">
        <v>1</v>
      </c>
      <c r="E7033">
        <v>8.3333333333333301E-2</v>
      </c>
      <c r="F7033">
        <v>1</v>
      </c>
      <c r="G7033">
        <v>12</v>
      </c>
      <c r="H7033">
        <v>5</v>
      </c>
      <c r="I7033">
        <v>1.2237754316221201</v>
      </c>
      <c r="J7033">
        <v>1.2237754316221201</v>
      </c>
      <c r="K7033">
        <v>1.2237754316221201</v>
      </c>
      <c r="L7033">
        <v>0.10198128596851</v>
      </c>
      <c r="M7033">
        <v>4.0985896589937001</v>
      </c>
      <c r="N7033">
        <v>5</v>
      </c>
      <c r="O7033">
        <v>0.16666666666666699</v>
      </c>
      <c r="P7033">
        <v>0.203962571937019</v>
      </c>
      <c r="Q7033">
        <v>0.203962571937019</v>
      </c>
      <c r="R7033">
        <v>1.6996880994751599E-2</v>
      </c>
      <c r="S7033">
        <v>0</v>
      </c>
    </row>
    <row r="7034" spans="1:19" x14ac:dyDescent="0.3">
      <c r="A7034" t="s">
        <v>11018</v>
      </c>
      <c r="B7034" t="s">
        <v>11018</v>
      </c>
      <c r="C7034">
        <v>1</v>
      </c>
      <c r="D7034">
        <v>1</v>
      </c>
      <c r="E7034">
        <v>8.3333333333333301E-2</v>
      </c>
      <c r="F7034">
        <v>1</v>
      </c>
      <c r="G7034">
        <v>12</v>
      </c>
      <c r="H7034">
        <v>5</v>
      </c>
      <c r="I7034">
        <v>1.2237754316221201</v>
      </c>
      <c r="J7034">
        <v>1.2237754316221201</v>
      </c>
      <c r="K7034">
        <v>1.2237754316221201</v>
      </c>
      <c r="L7034">
        <v>0.10198128596851</v>
      </c>
      <c r="M7034">
        <v>3.9444389791664398</v>
      </c>
      <c r="N7034">
        <v>5</v>
      </c>
      <c r="O7034">
        <v>0.16666666666666699</v>
      </c>
      <c r="P7034">
        <v>0.203962571937019</v>
      </c>
      <c r="Q7034">
        <v>0.203962571937019</v>
      </c>
      <c r="R7034">
        <v>1.6996880994751599E-2</v>
      </c>
      <c r="S7034">
        <v>0</v>
      </c>
    </row>
    <row r="7035" spans="1:19" x14ac:dyDescent="0.3">
      <c r="A7035" t="s">
        <v>11019</v>
      </c>
      <c r="B7035" t="s">
        <v>11019</v>
      </c>
      <c r="C7035">
        <v>1</v>
      </c>
      <c r="D7035">
        <v>1</v>
      </c>
      <c r="E7035">
        <v>8.3333333333333301E-2</v>
      </c>
      <c r="F7035">
        <v>1</v>
      </c>
      <c r="G7035">
        <v>12</v>
      </c>
      <c r="H7035">
        <v>5</v>
      </c>
      <c r="I7035">
        <v>1.2237754316221201</v>
      </c>
      <c r="J7035">
        <v>1.2237754316221201</v>
      </c>
      <c r="K7035">
        <v>1.2237754316221201</v>
      </c>
      <c r="L7035">
        <v>0.10198128596851</v>
      </c>
      <c r="M7035">
        <v>4.0985896589937001</v>
      </c>
      <c r="N7035">
        <v>5</v>
      </c>
      <c r="O7035">
        <v>0.16666666666666699</v>
      </c>
      <c r="P7035">
        <v>0.203962571937019</v>
      </c>
      <c r="Q7035">
        <v>0.203962571937019</v>
      </c>
      <c r="R7035">
        <v>1.6996880994751599E-2</v>
      </c>
      <c r="S7035">
        <v>0</v>
      </c>
    </row>
    <row r="7036" spans="1:19" x14ac:dyDescent="0.3">
      <c r="A7036" t="s">
        <v>11020</v>
      </c>
      <c r="B7036" t="s">
        <v>11020</v>
      </c>
      <c r="C7036">
        <v>1</v>
      </c>
      <c r="D7036">
        <v>1</v>
      </c>
      <c r="E7036">
        <v>8.3333333333333301E-2</v>
      </c>
      <c r="F7036">
        <v>1</v>
      </c>
      <c r="G7036">
        <v>12</v>
      </c>
      <c r="H7036">
        <v>5</v>
      </c>
      <c r="I7036">
        <v>1.2237754316221201</v>
      </c>
      <c r="J7036">
        <v>1.2237754316221201</v>
      </c>
      <c r="K7036">
        <v>1.2237754316221201</v>
      </c>
      <c r="L7036">
        <v>0.10198128596851</v>
      </c>
      <c r="M7036">
        <v>4.0985896589937001</v>
      </c>
      <c r="N7036">
        <v>5</v>
      </c>
      <c r="O7036">
        <v>0.16666666666666699</v>
      </c>
      <c r="P7036">
        <v>0.203962571937019</v>
      </c>
      <c r="Q7036">
        <v>0.203962571937019</v>
      </c>
      <c r="R7036">
        <v>1.6996880994751599E-2</v>
      </c>
      <c r="S7036">
        <v>0</v>
      </c>
    </row>
    <row r="7037" spans="1:19" x14ac:dyDescent="0.3">
      <c r="A7037" t="s">
        <v>11021</v>
      </c>
      <c r="B7037" t="s">
        <v>11021</v>
      </c>
      <c r="C7037">
        <v>1</v>
      </c>
      <c r="D7037">
        <v>1</v>
      </c>
      <c r="E7037">
        <v>8.3333333333333301E-2</v>
      </c>
      <c r="F7037">
        <v>1</v>
      </c>
      <c r="G7037">
        <v>12</v>
      </c>
      <c r="H7037">
        <v>5</v>
      </c>
      <c r="I7037">
        <v>1.2237754316221201</v>
      </c>
      <c r="J7037">
        <v>1.2237754316221201</v>
      </c>
      <c r="K7037">
        <v>1.2237754316221201</v>
      </c>
      <c r="L7037">
        <v>0.10198128596851</v>
      </c>
      <c r="M7037">
        <v>4.0985896589937001</v>
      </c>
      <c r="N7037">
        <v>5</v>
      </c>
      <c r="O7037">
        <v>0.16666666666666699</v>
      </c>
      <c r="P7037">
        <v>0.203962571937019</v>
      </c>
      <c r="Q7037">
        <v>0.203962571937019</v>
      </c>
      <c r="R7037">
        <v>1.6996880994751599E-2</v>
      </c>
      <c r="S7037">
        <v>0</v>
      </c>
    </row>
    <row r="7038" spans="1:19" x14ac:dyDescent="0.3">
      <c r="A7038" t="s">
        <v>11022</v>
      </c>
      <c r="B7038" t="s">
        <v>11022</v>
      </c>
      <c r="C7038">
        <v>1</v>
      </c>
      <c r="D7038">
        <v>1</v>
      </c>
      <c r="E7038">
        <v>8.3333333333333301E-2</v>
      </c>
      <c r="F7038">
        <v>1</v>
      </c>
      <c r="G7038">
        <v>12</v>
      </c>
      <c r="H7038">
        <v>5</v>
      </c>
      <c r="I7038">
        <v>1.2237754316221201</v>
      </c>
      <c r="J7038">
        <v>1.2237754316221201</v>
      </c>
      <c r="K7038">
        <v>1.2237754316221201</v>
      </c>
      <c r="L7038">
        <v>0.10198128596851</v>
      </c>
      <c r="M7038">
        <v>4.0985896589937001</v>
      </c>
      <c r="N7038">
        <v>5</v>
      </c>
      <c r="O7038">
        <v>0.16666666666666699</v>
      </c>
      <c r="P7038">
        <v>0.203962571937019</v>
      </c>
      <c r="Q7038">
        <v>0.203962571937019</v>
      </c>
      <c r="R7038">
        <v>1.6996880994751599E-2</v>
      </c>
      <c r="S7038">
        <v>0</v>
      </c>
    </row>
    <row r="7039" spans="1:19" x14ac:dyDescent="0.3">
      <c r="A7039" t="s">
        <v>11023</v>
      </c>
      <c r="B7039" t="s">
        <v>11023</v>
      </c>
      <c r="C7039">
        <v>1</v>
      </c>
      <c r="D7039">
        <v>1</v>
      </c>
      <c r="E7039">
        <v>8.3333333333333301E-2</v>
      </c>
      <c r="F7039">
        <v>1</v>
      </c>
      <c r="G7039">
        <v>12</v>
      </c>
      <c r="H7039">
        <v>5</v>
      </c>
      <c r="I7039">
        <v>1.2237754316221201</v>
      </c>
      <c r="J7039">
        <v>1.2237754316221201</v>
      </c>
      <c r="K7039">
        <v>1.2237754316221201</v>
      </c>
      <c r="L7039">
        <v>0.10198128596851</v>
      </c>
      <c r="M7039">
        <v>3.9444389791664398</v>
      </c>
      <c r="N7039">
        <v>5</v>
      </c>
      <c r="O7039">
        <v>0.16666666666666699</v>
      </c>
      <c r="P7039">
        <v>0.203962571937019</v>
      </c>
      <c r="Q7039">
        <v>0.203962571937019</v>
      </c>
      <c r="R7039">
        <v>1.6996880994751599E-2</v>
      </c>
      <c r="S7039">
        <v>0</v>
      </c>
    </row>
    <row r="7040" spans="1:19" x14ac:dyDescent="0.3">
      <c r="A7040" t="s">
        <v>11024</v>
      </c>
      <c r="B7040" t="s">
        <v>11024</v>
      </c>
      <c r="C7040">
        <v>1</v>
      </c>
      <c r="D7040">
        <v>1</v>
      </c>
      <c r="E7040">
        <v>8.3333333333333301E-2</v>
      </c>
      <c r="F7040">
        <v>1</v>
      </c>
      <c r="G7040">
        <v>12</v>
      </c>
      <c r="H7040">
        <v>5</v>
      </c>
      <c r="I7040">
        <v>1.2237754316221201</v>
      </c>
      <c r="J7040">
        <v>1.2237754316221201</v>
      </c>
      <c r="K7040">
        <v>1.2237754316221201</v>
      </c>
      <c r="L7040">
        <v>0.10198128596851</v>
      </c>
      <c r="M7040">
        <v>3.4924538554233799</v>
      </c>
      <c r="N7040">
        <v>5</v>
      </c>
      <c r="O7040">
        <v>0.16666666666666699</v>
      </c>
      <c r="P7040">
        <v>0.203962571937019</v>
      </c>
      <c r="Q7040">
        <v>0.203962571937019</v>
      </c>
      <c r="R7040">
        <v>1.6996880994751599E-2</v>
      </c>
      <c r="S7040">
        <v>0</v>
      </c>
    </row>
    <row r="7041" spans="1:19" x14ac:dyDescent="0.3">
      <c r="A7041" t="s">
        <v>11025</v>
      </c>
      <c r="B7041" t="s">
        <v>11025</v>
      </c>
      <c r="C7041">
        <v>1</v>
      </c>
      <c r="D7041">
        <v>1</v>
      </c>
      <c r="E7041">
        <v>8.3333333333333301E-2</v>
      </c>
      <c r="F7041">
        <v>1</v>
      </c>
      <c r="G7041">
        <v>12</v>
      </c>
      <c r="H7041">
        <v>5</v>
      </c>
      <c r="I7041">
        <v>1.2237754316221201</v>
      </c>
      <c r="J7041">
        <v>1.2237754316221201</v>
      </c>
      <c r="K7041">
        <v>1.2237754316221201</v>
      </c>
      <c r="L7041">
        <v>0.10198128596851</v>
      </c>
      <c r="M7041">
        <v>3.9444389791664398</v>
      </c>
      <c r="N7041">
        <v>5</v>
      </c>
      <c r="O7041">
        <v>0.16666666666666699</v>
      </c>
      <c r="P7041">
        <v>0.203962571937019</v>
      </c>
      <c r="Q7041">
        <v>0.203962571937019</v>
      </c>
      <c r="R7041">
        <v>1.6996880994751599E-2</v>
      </c>
      <c r="S7041">
        <v>0</v>
      </c>
    </row>
    <row r="7042" spans="1:19" x14ac:dyDescent="0.3">
      <c r="A7042" t="s">
        <v>11026</v>
      </c>
      <c r="B7042" t="s">
        <v>11026</v>
      </c>
      <c r="C7042">
        <v>1</v>
      </c>
      <c r="D7042">
        <v>1</v>
      </c>
      <c r="E7042">
        <v>8.3333333333333301E-2</v>
      </c>
      <c r="F7042">
        <v>1</v>
      </c>
      <c r="G7042">
        <v>12</v>
      </c>
      <c r="H7042">
        <v>5</v>
      </c>
      <c r="I7042">
        <v>1.2237754316221201</v>
      </c>
      <c r="J7042">
        <v>1.2237754316221201</v>
      </c>
      <c r="K7042">
        <v>1.2237754316221201</v>
      </c>
      <c r="L7042">
        <v>0.10198128596851</v>
      </c>
      <c r="M7042">
        <v>4.0985896589937001</v>
      </c>
      <c r="N7042">
        <v>5</v>
      </c>
      <c r="O7042">
        <v>0.16666666666666699</v>
      </c>
      <c r="P7042">
        <v>0.203962571937019</v>
      </c>
      <c r="Q7042">
        <v>0.203962571937019</v>
      </c>
      <c r="R7042">
        <v>1.6996880994751599E-2</v>
      </c>
      <c r="S7042">
        <v>0</v>
      </c>
    </row>
    <row r="7043" spans="1:19" x14ac:dyDescent="0.3">
      <c r="A7043" t="s">
        <v>11027</v>
      </c>
      <c r="B7043" t="s">
        <v>11028</v>
      </c>
      <c r="C7043">
        <v>1</v>
      </c>
      <c r="D7043">
        <v>1</v>
      </c>
      <c r="E7043">
        <v>8.3333333333333301E-2</v>
      </c>
      <c r="F7043">
        <v>1</v>
      </c>
      <c r="G7043">
        <v>12</v>
      </c>
      <c r="H7043">
        <v>5</v>
      </c>
      <c r="I7043">
        <v>1.2237754316221201</v>
      </c>
      <c r="J7043">
        <v>1.2237754316221201</v>
      </c>
      <c r="K7043">
        <v>1.2237754316221201</v>
      </c>
      <c r="L7043">
        <v>0.10198128596851</v>
      </c>
      <c r="M7043">
        <v>4.0985896589937001</v>
      </c>
      <c r="N7043">
        <v>5</v>
      </c>
      <c r="O7043">
        <v>0.16666666666666699</v>
      </c>
      <c r="P7043">
        <v>0.203962571937019</v>
      </c>
      <c r="Q7043">
        <v>0.203962571937019</v>
      </c>
      <c r="R7043">
        <v>1.6996880994751599E-2</v>
      </c>
      <c r="S7043">
        <v>0</v>
      </c>
    </row>
    <row r="7044" spans="1:19" x14ac:dyDescent="0.3">
      <c r="A7044" t="s">
        <v>11029</v>
      </c>
      <c r="B7044" t="s">
        <v>11030</v>
      </c>
      <c r="C7044">
        <v>1</v>
      </c>
      <c r="D7044">
        <v>1</v>
      </c>
      <c r="E7044">
        <v>8.3333333333333301E-2</v>
      </c>
      <c r="F7044">
        <v>1</v>
      </c>
      <c r="G7044">
        <v>12</v>
      </c>
      <c r="H7044">
        <v>5</v>
      </c>
      <c r="I7044">
        <v>1.2237754316221201</v>
      </c>
      <c r="J7044">
        <v>1.2237754316221201</v>
      </c>
      <c r="K7044">
        <v>1.2237754316221201</v>
      </c>
      <c r="L7044">
        <v>0.10198128596851</v>
      </c>
      <c r="M7044">
        <v>4.0985896589937001</v>
      </c>
      <c r="N7044">
        <v>5</v>
      </c>
      <c r="O7044">
        <v>0.16666666666666699</v>
      </c>
      <c r="P7044">
        <v>0.203962571937019</v>
      </c>
      <c r="Q7044">
        <v>0.203962571937019</v>
      </c>
      <c r="R7044">
        <v>1.6996880994751599E-2</v>
      </c>
      <c r="S7044">
        <v>0</v>
      </c>
    </row>
    <row r="7045" spans="1:19" x14ac:dyDescent="0.3">
      <c r="A7045" t="s">
        <v>11031</v>
      </c>
      <c r="B7045" t="s">
        <v>11032</v>
      </c>
      <c r="C7045">
        <v>1</v>
      </c>
      <c r="D7045">
        <v>1</v>
      </c>
      <c r="E7045">
        <v>8.3333333333333301E-2</v>
      </c>
      <c r="F7045">
        <v>1</v>
      </c>
      <c r="G7045">
        <v>12</v>
      </c>
      <c r="H7045">
        <v>5</v>
      </c>
      <c r="I7045">
        <v>1.2237754316221201</v>
      </c>
      <c r="J7045">
        <v>1.2237754316221201</v>
      </c>
      <c r="K7045">
        <v>1.2237754316221201</v>
      </c>
      <c r="L7045">
        <v>0.10198128596851</v>
      </c>
      <c r="M7045">
        <v>4.0985896589937001</v>
      </c>
      <c r="N7045">
        <v>5</v>
      </c>
      <c r="O7045">
        <v>0.16666666666666699</v>
      </c>
      <c r="P7045">
        <v>0.203962571937019</v>
      </c>
      <c r="Q7045">
        <v>0.203962571937019</v>
      </c>
      <c r="R7045">
        <v>1.6996880994751599E-2</v>
      </c>
      <c r="S7045">
        <v>0</v>
      </c>
    </row>
    <row r="7046" spans="1:19" x14ac:dyDescent="0.3">
      <c r="A7046" t="s">
        <v>11033</v>
      </c>
      <c r="B7046" t="s">
        <v>11033</v>
      </c>
      <c r="C7046">
        <v>1</v>
      </c>
      <c r="D7046">
        <v>1</v>
      </c>
      <c r="E7046">
        <v>8.3333333333333301E-2</v>
      </c>
      <c r="F7046">
        <v>1</v>
      </c>
      <c r="G7046">
        <v>12</v>
      </c>
      <c r="H7046">
        <v>5</v>
      </c>
      <c r="I7046">
        <v>1.2237754316221201</v>
      </c>
      <c r="J7046">
        <v>1.2237754316221201</v>
      </c>
      <c r="K7046">
        <v>1.2237754316221201</v>
      </c>
      <c r="L7046">
        <v>0.10198128596851</v>
      </c>
      <c r="M7046">
        <v>3.8109075865419202</v>
      </c>
      <c r="N7046">
        <v>5</v>
      </c>
      <c r="O7046">
        <v>0.16666666666666699</v>
      </c>
      <c r="P7046">
        <v>0.203962571937019</v>
      </c>
      <c r="Q7046">
        <v>0.203962571937019</v>
      </c>
      <c r="R7046">
        <v>1.6996880994751599E-2</v>
      </c>
      <c r="S7046">
        <v>0</v>
      </c>
    </row>
    <row r="7047" spans="1:19" x14ac:dyDescent="0.3">
      <c r="A7047" t="s">
        <v>11034</v>
      </c>
      <c r="B7047" t="s">
        <v>11035</v>
      </c>
      <c r="C7047">
        <v>1</v>
      </c>
      <c r="D7047">
        <v>1</v>
      </c>
      <c r="E7047">
        <v>8.3333333333333301E-2</v>
      </c>
      <c r="F7047">
        <v>1</v>
      </c>
      <c r="G7047">
        <v>12</v>
      </c>
      <c r="H7047">
        <v>5</v>
      </c>
      <c r="I7047">
        <v>1.2237754316221201</v>
      </c>
      <c r="J7047">
        <v>1.2237754316221201</v>
      </c>
      <c r="K7047">
        <v>1.2237754316221201</v>
      </c>
      <c r="L7047">
        <v>0.10198128596851</v>
      </c>
      <c r="M7047">
        <v>5.8903491282217502</v>
      </c>
      <c r="N7047">
        <v>5</v>
      </c>
      <c r="O7047">
        <v>0.16666666666666699</v>
      </c>
      <c r="P7047">
        <v>0.203962571937019</v>
      </c>
      <c r="Q7047">
        <v>0.203962571937019</v>
      </c>
      <c r="R7047">
        <v>1.6996880994751599E-2</v>
      </c>
      <c r="S7047">
        <v>0</v>
      </c>
    </row>
    <row r="7048" spans="1:19" x14ac:dyDescent="0.3">
      <c r="A7048" t="s">
        <v>11036</v>
      </c>
      <c r="B7048" t="s">
        <v>11036</v>
      </c>
      <c r="C7048">
        <v>4</v>
      </c>
      <c r="D7048">
        <v>4</v>
      </c>
      <c r="E7048">
        <v>0.33333333333333298</v>
      </c>
      <c r="F7048">
        <v>1</v>
      </c>
      <c r="G7048">
        <v>12</v>
      </c>
      <c r="H7048">
        <v>8</v>
      </c>
      <c r="I7048">
        <v>0.916290731874155</v>
      </c>
      <c r="J7048">
        <v>3.66516292749662</v>
      </c>
      <c r="K7048">
        <v>3.66516292749662</v>
      </c>
      <c r="L7048">
        <v>0.30543024395805202</v>
      </c>
      <c r="M7048">
        <v>2.8946168546677602</v>
      </c>
      <c r="N7048">
        <v>17</v>
      </c>
      <c r="O7048">
        <v>5.5555555555555601E-2</v>
      </c>
      <c r="P7048">
        <v>0.203620162638701</v>
      </c>
      <c r="Q7048">
        <v>0.203620162638701</v>
      </c>
      <c r="R7048">
        <v>1.6968346886558398E-2</v>
      </c>
      <c r="S7048">
        <v>0</v>
      </c>
    </row>
    <row r="7049" spans="1:19" x14ac:dyDescent="0.3">
      <c r="A7049" t="s">
        <v>11037</v>
      </c>
      <c r="B7049" t="s">
        <v>11037</v>
      </c>
      <c r="C7049">
        <v>2</v>
      </c>
      <c r="D7049">
        <v>1</v>
      </c>
      <c r="E7049">
        <v>0.16666666666666699</v>
      </c>
      <c r="F7049">
        <v>2</v>
      </c>
      <c r="G7049">
        <v>12</v>
      </c>
      <c r="H7049">
        <v>8</v>
      </c>
      <c r="I7049">
        <v>0.916290731874155</v>
      </c>
      <c r="J7049">
        <v>1.83258146374831</v>
      </c>
      <c r="K7049">
        <v>0.916290731874155</v>
      </c>
      <c r="L7049">
        <v>0.15271512197902601</v>
      </c>
      <c r="M7049">
        <v>2.9999773703255901</v>
      </c>
      <c r="N7049">
        <v>17</v>
      </c>
      <c r="O7049">
        <v>0.11111111111111099</v>
      </c>
      <c r="P7049">
        <v>0.203620162638701</v>
      </c>
      <c r="Q7049">
        <v>0.101810081319351</v>
      </c>
      <c r="R7049">
        <v>1.6968346886558398E-2</v>
      </c>
      <c r="S7049">
        <v>0</v>
      </c>
    </row>
    <row r="7050" spans="1:19" x14ac:dyDescent="0.3">
      <c r="A7050" t="s">
        <v>11038</v>
      </c>
      <c r="B7050" t="s">
        <v>11039</v>
      </c>
      <c r="C7050">
        <v>2</v>
      </c>
      <c r="D7050">
        <v>1</v>
      </c>
      <c r="E7050">
        <v>0.16666666666666699</v>
      </c>
      <c r="F7050">
        <v>2</v>
      </c>
      <c r="G7050">
        <v>12</v>
      </c>
      <c r="H7050">
        <v>8</v>
      </c>
      <c r="I7050">
        <v>0.916290731874155</v>
      </c>
      <c r="J7050">
        <v>1.83258146374831</v>
      </c>
      <c r="K7050">
        <v>0.916290731874155</v>
      </c>
      <c r="L7050">
        <v>0.15271512197902601</v>
      </c>
      <c r="M7050">
        <v>2.9999773703255901</v>
      </c>
      <c r="N7050">
        <v>17</v>
      </c>
      <c r="O7050">
        <v>0.11111111111111099</v>
      </c>
      <c r="P7050">
        <v>0.203620162638701</v>
      </c>
      <c r="Q7050">
        <v>0.101810081319351</v>
      </c>
      <c r="R7050">
        <v>1.6968346886558398E-2</v>
      </c>
      <c r="S7050">
        <v>0</v>
      </c>
    </row>
    <row r="7051" spans="1:19" x14ac:dyDescent="0.3">
      <c r="A7051" t="s">
        <v>11040</v>
      </c>
      <c r="B7051" t="s">
        <v>11041</v>
      </c>
      <c r="C7051">
        <v>4</v>
      </c>
      <c r="D7051">
        <v>1.3333333333333299</v>
      </c>
      <c r="E7051">
        <v>0.33333333333333298</v>
      </c>
      <c r="F7051">
        <v>3</v>
      </c>
      <c r="G7051">
        <v>12</v>
      </c>
      <c r="H7051">
        <v>12</v>
      </c>
      <c r="I7051">
        <v>0.69314718055994495</v>
      </c>
      <c r="J7051">
        <v>2.7725887222397798</v>
      </c>
      <c r="K7051">
        <v>0.92419624074659401</v>
      </c>
      <c r="L7051">
        <v>0.231049060186648</v>
      </c>
      <c r="M7051">
        <v>2.1767770615174502</v>
      </c>
      <c r="N7051">
        <v>40</v>
      </c>
      <c r="O7051">
        <v>7.3170731707317097E-2</v>
      </c>
      <c r="P7051">
        <v>0.20287234552974001</v>
      </c>
      <c r="Q7051">
        <v>6.7624115176579999E-2</v>
      </c>
      <c r="R7051">
        <v>1.6906028794145E-2</v>
      </c>
      <c r="S7051">
        <v>0</v>
      </c>
    </row>
    <row r="7052" spans="1:19" x14ac:dyDescent="0.3">
      <c r="A7052" t="s">
        <v>11042</v>
      </c>
      <c r="B7052" t="s">
        <v>11043</v>
      </c>
      <c r="C7052">
        <v>4</v>
      </c>
      <c r="D7052">
        <v>1</v>
      </c>
      <c r="E7052">
        <v>0.33333333333333298</v>
      </c>
      <c r="F7052">
        <v>4</v>
      </c>
      <c r="G7052">
        <v>12</v>
      </c>
      <c r="H7052">
        <v>12</v>
      </c>
      <c r="I7052">
        <v>0.69314718055994495</v>
      </c>
      <c r="J7052">
        <v>2.7725887222397798</v>
      </c>
      <c r="K7052">
        <v>0.69314718055994495</v>
      </c>
      <c r="L7052">
        <v>0.231049060186648</v>
      </c>
      <c r="M7052">
        <v>1.8830159429892801</v>
      </c>
      <c r="N7052">
        <v>54</v>
      </c>
      <c r="O7052">
        <v>7.2727272727272696E-2</v>
      </c>
      <c r="P7052">
        <v>0.20164281616289301</v>
      </c>
      <c r="Q7052">
        <v>5.04107040407233E-2</v>
      </c>
      <c r="R7052">
        <v>1.68035680135744E-2</v>
      </c>
      <c r="S7052">
        <v>0</v>
      </c>
    </row>
    <row r="7053" spans="1:19" x14ac:dyDescent="0.3">
      <c r="A7053" t="s">
        <v>11044</v>
      </c>
      <c r="B7053" t="s">
        <v>11045</v>
      </c>
      <c r="C7053">
        <v>2</v>
      </c>
      <c r="D7053">
        <v>2</v>
      </c>
      <c r="E7053">
        <v>0.16666666666666699</v>
      </c>
      <c r="F7053">
        <v>1</v>
      </c>
      <c r="G7053">
        <v>12</v>
      </c>
      <c r="H7053">
        <v>6</v>
      </c>
      <c r="I7053">
        <v>1.09861228866811</v>
      </c>
      <c r="J7053">
        <v>2.19722457733622</v>
      </c>
      <c r="K7053">
        <v>2.19722457733622</v>
      </c>
      <c r="L7053">
        <v>0.183102048111352</v>
      </c>
      <c r="M7053">
        <v>3.4924538554233799</v>
      </c>
      <c r="N7053">
        <v>10</v>
      </c>
      <c r="O7053">
        <v>9.0909090909090898E-2</v>
      </c>
      <c r="P7053">
        <v>0.199747688848747</v>
      </c>
      <c r="Q7053">
        <v>0.199747688848747</v>
      </c>
      <c r="R7053">
        <v>1.6645640737395599E-2</v>
      </c>
      <c r="S7053">
        <v>0</v>
      </c>
    </row>
    <row r="7054" spans="1:19" x14ac:dyDescent="0.3">
      <c r="A7054" t="s">
        <v>11046</v>
      </c>
      <c r="B7054" t="s">
        <v>11046</v>
      </c>
      <c r="C7054">
        <v>2</v>
      </c>
      <c r="D7054">
        <v>2</v>
      </c>
      <c r="E7054">
        <v>0.16666666666666699</v>
      </c>
      <c r="F7054">
        <v>1</v>
      </c>
      <c r="G7054">
        <v>12</v>
      </c>
      <c r="H7054">
        <v>6</v>
      </c>
      <c r="I7054">
        <v>1.09861228866811</v>
      </c>
      <c r="J7054">
        <v>2.19722457733622</v>
      </c>
      <c r="K7054">
        <v>2.19722457733622</v>
      </c>
      <c r="L7054">
        <v>0.183102048111352</v>
      </c>
      <c r="M7054">
        <v>3.4924538554233799</v>
      </c>
      <c r="N7054">
        <v>10</v>
      </c>
      <c r="O7054">
        <v>9.0909090909090898E-2</v>
      </c>
      <c r="P7054">
        <v>0.199747688848747</v>
      </c>
      <c r="Q7054">
        <v>0.199747688848747</v>
      </c>
      <c r="R7054">
        <v>1.6645640737395599E-2</v>
      </c>
      <c r="S7054">
        <v>0</v>
      </c>
    </row>
    <row r="7055" spans="1:19" x14ac:dyDescent="0.3">
      <c r="A7055" t="s">
        <v>11047</v>
      </c>
      <c r="B7055" t="s">
        <v>11047</v>
      </c>
      <c r="C7055">
        <v>2</v>
      </c>
      <c r="D7055">
        <v>2</v>
      </c>
      <c r="E7055">
        <v>0.16666666666666699</v>
      </c>
      <c r="F7055">
        <v>1</v>
      </c>
      <c r="G7055">
        <v>12</v>
      </c>
      <c r="H7055">
        <v>7</v>
      </c>
      <c r="I7055">
        <v>0.99852883011112703</v>
      </c>
      <c r="J7055">
        <v>1.9970576602222601</v>
      </c>
      <c r="K7055">
        <v>1.9970576602222601</v>
      </c>
      <c r="L7055">
        <v>0.166421471685188</v>
      </c>
      <c r="M7055">
        <v>3.58776403522771</v>
      </c>
      <c r="N7055">
        <v>9</v>
      </c>
      <c r="O7055">
        <v>0.1</v>
      </c>
      <c r="P7055">
        <v>0.19970576602222601</v>
      </c>
      <c r="Q7055">
        <v>0.19970576602222601</v>
      </c>
      <c r="R7055">
        <v>1.6642147168518799E-2</v>
      </c>
      <c r="S7055">
        <v>0</v>
      </c>
    </row>
    <row r="7056" spans="1:19" x14ac:dyDescent="0.3">
      <c r="A7056" t="s">
        <v>11048</v>
      </c>
      <c r="B7056" t="s">
        <v>11049</v>
      </c>
      <c r="C7056">
        <v>2</v>
      </c>
      <c r="D7056">
        <v>2</v>
      </c>
      <c r="E7056">
        <v>0.16666666666666699</v>
      </c>
      <c r="F7056">
        <v>1</v>
      </c>
      <c r="G7056">
        <v>12</v>
      </c>
      <c r="H7056">
        <v>7</v>
      </c>
      <c r="I7056">
        <v>0.99852883011112703</v>
      </c>
      <c r="J7056">
        <v>1.9970576602222601</v>
      </c>
      <c r="K7056">
        <v>1.9970576602222601</v>
      </c>
      <c r="L7056">
        <v>0.166421471685188</v>
      </c>
      <c r="M7056">
        <v>3.58776403522771</v>
      </c>
      <c r="N7056">
        <v>9</v>
      </c>
      <c r="O7056">
        <v>0.1</v>
      </c>
      <c r="P7056">
        <v>0.19970576602222601</v>
      </c>
      <c r="Q7056">
        <v>0.19970576602222601</v>
      </c>
      <c r="R7056">
        <v>1.6642147168518799E-2</v>
      </c>
      <c r="S7056">
        <v>0</v>
      </c>
    </row>
    <row r="7057" spans="1:20" x14ac:dyDescent="0.3">
      <c r="A7057" t="s">
        <v>11050</v>
      </c>
      <c r="B7057" t="s">
        <v>11051</v>
      </c>
      <c r="C7057">
        <v>2</v>
      </c>
      <c r="D7057">
        <v>2</v>
      </c>
      <c r="E7057">
        <v>0.16666666666666699</v>
      </c>
      <c r="F7057">
        <v>1</v>
      </c>
      <c r="G7057">
        <v>12</v>
      </c>
      <c r="H7057">
        <v>7</v>
      </c>
      <c r="I7057">
        <v>0.99852883011112703</v>
      </c>
      <c r="J7057">
        <v>1.9970576602222601</v>
      </c>
      <c r="K7057">
        <v>1.9970576602222601</v>
      </c>
      <c r="L7057">
        <v>0.166421471685188</v>
      </c>
      <c r="M7057">
        <v>3.58776403522771</v>
      </c>
      <c r="N7057">
        <v>9</v>
      </c>
      <c r="O7057">
        <v>0.1</v>
      </c>
      <c r="P7057">
        <v>0.19970576602222601</v>
      </c>
      <c r="Q7057">
        <v>0.19970576602222601</v>
      </c>
      <c r="R7057">
        <v>1.6642147168518799E-2</v>
      </c>
      <c r="S7057">
        <v>0</v>
      </c>
      <c r="T7057"/>
    </row>
    <row r="7058" spans="1:20" x14ac:dyDescent="0.3">
      <c r="A7058" t="s">
        <v>11052</v>
      </c>
      <c r="B7058" t="s">
        <v>11053</v>
      </c>
      <c r="C7058">
        <v>2</v>
      </c>
      <c r="D7058">
        <v>2</v>
      </c>
      <c r="E7058">
        <v>0.16666666666666699</v>
      </c>
      <c r="F7058">
        <v>1</v>
      </c>
      <c r="G7058">
        <v>12</v>
      </c>
      <c r="H7058">
        <v>7</v>
      </c>
      <c r="I7058">
        <v>0.99852883011112703</v>
      </c>
      <c r="J7058">
        <v>1.9970576602222601</v>
      </c>
      <c r="K7058">
        <v>1.9970576602222601</v>
      </c>
      <c r="L7058">
        <v>0.166421471685188</v>
      </c>
      <c r="M7058">
        <v>3.2512917986065002</v>
      </c>
      <c r="N7058">
        <v>9</v>
      </c>
      <c r="O7058">
        <v>0.1</v>
      </c>
      <c r="P7058">
        <v>0.19970576602222601</v>
      </c>
      <c r="Q7058">
        <v>0.19970576602222601</v>
      </c>
      <c r="R7058">
        <v>1.6642147168518799E-2</v>
      </c>
      <c r="S7058">
        <v>0</v>
      </c>
      <c r="T7058"/>
    </row>
    <row r="7059" spans="1:20" x14ac:dyDescent="0.3">
      <c r="A7059" t="s">
        <v>11054</v>
      </c>
      <c r="B7059" t="s">
        <v>11055</v>
      </c>
      <c r="C7059">
        <v>3</v>
      </c>
      <c r="D7059">
        <v>3</v>
      </c>
      <c r="E7059">
        <v>0.25</v>
      </c>
      <c r="F7059">
        <v>1</v>
      </c>
      <c r="G7059">
        <v>12</v>
      </c>
      <c r="H7059">
        <v>7</v>
      </c>
      <c r="I7059">
        <v>0.99852883011112703</v>
      </c>
      <c r="J7059">
        <v>2.99558649033338</v>
      </c>
      <c r="K7059">
        <v>2.99558649033338</v>
      </c>
      <c r="L7059">
        <v>0.24963220752778201</v>
      </c>
      <c r="M7059">
        <v>3.1177604059819699</v>
      </c>
      <c r="N7059">
        <v>14</v>
      </c>
      <c r="O7059">
        <v>6.6666666666666693E-2</v>
      </c>
      <c r="P7059">
        <v>0.19970576602222601</v>
      </c>
      <c r="Q7059">
        <v>0.19970576602222601</v>
      </c>
      <c r="R7059">
        <v>1.6642147168518799E-2</v>
      </c>
      <c r="S7059">
        <v>0</v>
      </c>
      <c r="T7059"/>
    </row>
    <row r="7060" spans="1:20" x14ac:dyDescent="0.3">
      <c r="A7060" t="s">
        <v>11056</v>
      </c>
      <c r="B7060" t="s">
        <v>11057</v>
      </c>
      <c r="C7060">
        <v>2</v>
      </c>
      <c r="D7060">
        <v>2</v>
      </c>
      <c r="E7060">
        <v>0.16666666666666699</v>
      </c>
      <c r="F7060">
        <v>1</v>
      </c>
      <c r="G7060">
        <v>12</v>
      </c>
      <c r="H7060">
        <v>7</v>
      </c>
      <c r="I7060">
        <v>0.99852883011112703</v>
      </c>
      <c r="J7060">
        <v>1.9970576602222601</v>
      </c>
      <c r="K7060">
        <v>1.9970576602222601</v>
      </c>
      <c r="L7060">
        <v>0.166421471685188</v>
      </c>
      <c r="M7060">
        <v>5.8903491282217502</v>
      </c>
      <c r="N7060">
        <v>9</v>
      </c>
      <c r="O7060">
        <v>0.1</v>
      </c>
      <c r="P7060">
        <v>0.19970576602222601</v>
      </c>
      <c r="Q7060">
        <v>0.19970576602222601</v>
      </c>
      <c r="R7060">
        <v>1.6642147168518799E-2</v>
      </c>
      <c r="S7060">
        <v>0</v>
      </c>
      <c r="T7060"/>
    </row>
    <row r="7061" spans="1:20" x14ac:dyDescent="0.3">
      <c r="A7061" t="s">
        <v>11058</v>
      </c>
      <c r="B7061" t="s">
        <v>11058</v>
      </c>
      <c r="C7061">
        <v>2</v>
      </c>
      <c r="D7061">
        <v>2</v>
      </c>
      <c r="E7061">
        <v>0.16666666666666699</v>
      </c>
      <c r="F7061">
        <v>1</v>
      </c>
      <c r="G7061">
        <v>12</v>
      </c>
      <c r="H7061">
        <v>7</v>
      </c>
      <c r="I7061">
        <v>0.99852883011112703</v>
      </c>
      <c r="J7061">
        <v>1.9970576602222601</v>
      </c>
      <c r="K7061">
        <v>1.9970576602222601</v>
      </c>
      <c r="L7061">
        <v>0.166421471685188</v>
      </c>
      <c r="M7061">
        <v>3.4924538554233799</v>
      </c>
      <c r="N7061">
        <v>9</v>
      </c>
      <c r="O7061">
        <v>0.1</v>
      </c>
      <c r="P7061">
        <v>0.19970576602222601</v>
      </c>
      <c r="Q7061">
        <v>0.19970576602222601</v>
      </c>
      <c r="R7061">
        <v>1.6642147168518799E-2</v>
      </c>
      <c r="S7061">
        <v>0</v>
      </c>
      <c r="T7061"/>
    </row>
    <row r="7062" spans="1:20" x14ac:dyDescent="0.3">
      <c r="A7062" t="s">
        <v>11059</v>
      </c>
      <c r="B7062" t="s">
        <v>11060</v>
      </c>
      <c r="C7062">
        <v>2</v>
      </c>
      <c r="D7062">
        <v>2</v>
      </c>
      <c r="E7062">
        <v>0.16666666666666699</v>
      </c>
      <c r="F7062">
        <v>1</v>
      </c>
      <c r="G7062">
        <v>12</v>
      </c>
      <c r="H7062">
        <v>7</v>
      </c>
      <c r="I7062">
        <v>0.99852883011112703</v>
      </c>
      <c r="J7062">
        <v>1.9970576602222601</v>
      </c>
      <c r="K7062">
        <v>1.9970576602222601</v>
      </c>
      <c r="L7062">
        <v>0.166421471685188</v>
      </c>
      <c r="M7062">
        <v>3.58776403522771</v>
      </c>
      <c r="N7062">
        <v>9</v>
      </c>
      <c r="O7062">
        <v>0.1</v>
      </c>
      <c r="P7062">
        <v>0.19970576602222601</v>
      </c>
      <c r="Q7062">
        <v>0.19970576602222601</v>
      </c>
      <c r="R7062">
        <v>1.6642147168518799E-2</v>
      </c>
      <c r="S7062">
        <v>0</v>
      </c>
      <c r="T7062"/>
    </row>
    <row r="7063" spans="1:20" x14ac:dyDescent="0.3">
      <c r="A7063" t="s">
        <v>11061</v>
      </c>
      <c r="B7063" t="s">
        <v>11062</v>
      </c>
      <c r="C7063">
        <v>2</v>
      </c>
      <c r="D7063">
        <v>1</v>
      </c>
      <c r="E7063">
        <v>0.16666666666666699</v>
      </c>
      <c r="F7063">
        <v>2</v>
      </c>
      <c r="G7063">
        <v>12</v>
      </c>
      <c r="H7063">
        <v>9</v>
      </c>
      <c r="I7063">
        <v>0.84729786038720301</v>
      </c>
      <c r="J7063">
        <v>1.69459572077441</v>
      </c>
      <c r="K7063">
        <v>0.84729786038720301</v>
      </c>
      <c r="L7063">
        <v>0.141216310064534</v>
      </c>
      <c r="M7063">
        <v>3.0571357841655402</v>
      </c>
      <c r="N7063">
        <v>16</v>
      </c>
      <c r="O7063">
        <v>0.11764705882352899</v>
      </c>
      <c r="P7063">
        <v>0.19936420244404801</v>
      </c>
      <c r="Q7063">
        <v>9.9682101222023894E-2</v>
      </c>
      <c r="R7063">
        <v>1.6613683537004001E-2</v>
      </c>
      <c r="S7063">
        <v>0</v>
      </c>
      <c r="T7063"/>
    </row>
    <row r="7064" spans="1:20" x14ac:dyDescent="0.3">
      <c r="A7064" t="s">
        <v>11063</v>
      </c>
      <c r="B7064" t="s">
        <v>11063</v>
      </c>
      <c r="C7064">
        <v>2</v>
      </c>
      <c r="D7064">
        <v>1</v>
      </c>
      <c r="E7064">
        <v>0.16666666666666699</v>
      </c>
      <c r="F7064">
        <v>2</v>
      </c>
      <c r="G7064">
        <v>12</v>
      </c>
      <c r="H7064">
        <v>9</v>
      </c>
      <c r="I7064">
        <v>0.84729786038720301</v>
      </c>
      <c r="J7064">
        <v>1.69459572077441</v>
      </c>
      <c r="K7064">
        <v>0.84729786038720301</v>
      </c>
      <c r="L7064">
        <v>0.141216310064534</v>
      </c>
      <c r="M7064">
        <v>3.0571357841655402</v>
      </c>
      <c r="N7064">
        <v>16</v>
      </c>
      <c r="O7064">
        <v>0.11764705882352899</v>
      </c>
      <c r="P7064">
        <v>0.19936420244404801</v>
      </c>
      <c r="Q7064">
        <v>9.9682101222023894E-2</v>
      </c>
      <c r="R7064">
        <v>1.6613683537004001E-2</v>
      </c>
      <c r="S7064">
        <v>0</v>
      </c>
      <c r="T7064"/>
    </row>
    <row r="7065" spans="1:20" x14ac:dyDescent="0.3">
      <c r="A7065" t="s">
        <v>11064</v>
      </c>
      <c r="B7065" t="s">
        <v>11065</v>
      </c>
      <c r="C7065">
        <v>2</v>
      </c>
      <c r="D7065">
        <v>1</v>
      </c>
      <c r="E7065">
        <v>0.16666666666666699</v>
      </c>
      <c r="F7065">
        <v>2</v>
      </c>
      <c r="G7065">
        <v>12</v>
      </c>
      <c r="H7065">
        <v>9</v>
      </c>
      <c r="I7065">
        <v>0.84729786038720301</v>
      </c>
      <c r="J7065">
        <v>1.69459572077441</v>
      </c>
      <c r="K7065">
        <v>0.84729786038720301</v>
      </c>
      <c r="L7065">
        <v>0.141216310064534</v>
      </c>
      <c r="M7065">
        <v>3.0571357841655402</v>
      </c>
      <c r="N7065">
        <v>16</v>
      </c>
      <c r="O7065">
        <v>0.11764705882352899</v>
      </c>
      <c r="P7065">
        <v>0.19936420244404801</v>
      </c>
      <c r="Q7065">
        <v>9.9682101222023894E-2</v>
      </c>
      <c r="R7065">
        <v>1.6613683537004001E-2</v>
      </c>
      <c r="S7065">
        <v>0</v>
      </c>
      <c r="T7065"/>
    </row>
    <row r="7066" spans="1:20" x14ac:dyDescent="0.3">
      <c r="A7066" t="s">
        <v>11066</v>
      </c>
      <c r="B7066" t="s">
        <v>11066</v>
      </c>
      <c r="C7066">
        <v>1</v>
      </c>
      <c r="D7066">
        <v>1</v>
      </c>
      <c r="E7066">
        <v>8.3333333333333301E-2</v>
      </c>
      <c r="F7066">
        <v>1</v>
      </c>
      <c r="G7066">
        <v>12</v>
      </c>
      <c r="H7066">
        <v>4</v>
      </c>
      <c r="I7066">
        <v>1.3862943611198899</v>
      </c>
      <c r="J7066">
        <v>1.3862943611198899</v>
      </c>
      <c r="K7066">
        <v>1.3862943611198899</v>
      </c>
      <c r="L7066">
        <v>0.115524530093324</v>
      </c>
      <c r="M7066">
        <v>3.9444389791664398</v>
      </c>
      <c r="N7066">
        <v>6</v>
      </c>
      <c r="O7066">
        <v>0.14285714285714299</v>
      </c>
      <c r="P7066">
        <v>0.19804205158855601</v>
      </c>
      <c r="Q7066">
        <v>0.19804205158855601</v>
      </c>
      <c r="R7066">
        <v>1.65035042990463E-2</v>
      </c>
      <c r="S7066">
        <v>0</v>
      </c>
      <c r="T7066"/>
    </row>
    <row r="7067" spans="1:20" x14ac:dyDescent="0.3">
      <c r="A7067" t="s">
        <v>11067</v>
      </c>
      <c r="B7067" t="s">
        <v>11068</v>
      </c>
      <c r="C7067">
        <v>1</v>
      </c>
      <c r="D7067">
        <v>1</v>
      </c>
      <c r="E7067">
        <v>8.3333333333333301E-2</v>
      </c>
      <c r="F7067">
        <v>1</v>
      </c>
      <c r="G7067">
        <v>12</v>
      </c>
      <c r="H7067">
        <v>4</v>
      </c>
      <c r="I7067">
        <v>1.3862943611198899</v>
      </c>
      <c r="J7067">
        <v>1.3862943611198899</v>
      </c>
      <c r="K7067">
        <v>1.3862943611198899</v>
      </c>
      <c r="L7067">
        <v>0.115524530093324</v>
      </c>
      <c r="M7067">
        <v>5.8903491282217502</v>
      </c>
      <c r="N7067">
        <v>6</v>
      </c>
      <c r="O7067">
        <v>0.14285714285714299</v>
      </c>
      <c r="P7067">
        <v>0.19804205158855601</v>
      </c>
      <c r="Q7067">
        <v>0.19804205158855601</v>
      </c>
      <c r="R7067">
        <v>1.65035042990463E-2</v>
      </c>
      <c r="S7067">
        <v>0</v>
      </c>
      <c r="T7067"/>
    </row>
    <row r="7068" spans="1:20" x14ac:dyDescent="0.3">
      <c r="A7068" t="s">
        <v>11069</v>
      </c>
      <c r="B7068" t="s">
        <v>11070</v>
      </c>
      <c r="C7068">
        <v>1</v>
      </c>
      <c r="D7068">
        <v>1</v>
      </c>
      <c r="E7068">
        <v>8.3333333333333301E-2</v>
      </c>
      <c r="F7068">
        <v>1</v>
      </c>
      <c r="G7068">
        <v>12</v>
      </c>
      <c r="H7068">
        <v>4</v>
      </c>
      <c r="I7068">
        <v>1.3862943611198899</v>
      </c>
      <c r="J7068">
        <v>1.3862943611198899</v>
      </c>
      <c r="K7068">
        <v>1.3862943611198899</v>
      </c>
      <c r="L7068">
        <v>0.115524530093324</v>
      </c>
      <c r="M7068">
        <v>3.9444389791664398</v>
      </c>
      <c r="N7068">
        <v>6</v>
      </c>
      <c r="O7068">
        <v>0.14285714285714299</v>
      </c>
      <c r="P7068">
        <v>0.19804205158855601</v>
      </c>
      <c r="Q7068">
        <v>0.19804205158855601</v>
      </c>
      <c r="R7068">
        <v>1.65035042990463E-2</v>
      </c>
      <c r="S7068">
        <v>0</v>
      </c>
      <c r="T7068"/>
    </row>
    <row r="7069" spans="1:20" x14ac:dyDescent="0.3">
      <c r="A7069" t="s">
        <v>11071</v>
      </c>
      <c r="B7069" t="s">
        <v>11072</v>
      </c>
      <c r="C7069">
        <v>1</v>
      </c>
      <c r="D7069">
        <v>1</v>
      </c>
      <c r="E7069">
        <v>8.3333333333333301E-2</v>
      </c>
      <c r="F7069">
        <v>1</v>
      </c>
      <c r="G7069">
        <v>12</v>
      </c>
      <c r="H7069">
        <v>4</v>
      </c>
      <c r="I7069">
        <v>1.3862943611198899</v>
      </c>
      <c r="J7069">
        <v>1.3862943611198899</v>
      </c>
      <c r="K7069">
        <v>1.3862943611198899</v>
      </c>
      <c r="L7069">
        <v>0.115524530093324</v>
      </c>
      <c r="M7069">
        <v>3.9444389791664398</v>
      </c>
      <c r="N7069">
        <v>6</v>
      </c>
      <c r="O7069">
        <v>0.14285714285714299</v>
      </c>
      <c r="P7069">
        <v>0.19804205158855601</v>
      </c>
      <c r="Q7069">
        <v>0.19804205158855601</v>
      </c>
      <c r="R7069">
        <v>1.65035042990463E-2</v>
      </c>
      <c r="S7069">
        <v>0</v>
      </c>
      <c r="T7069"/>
    </row>
    <row r="7070" spans="1:20" x14ac:dyDescent="0.3">
      <c r="A7070" t="s">
        <v>11073</v>
      </c>
      <c r="B7070" t="s">
        <v>11074</v>
      </c>
      <c r="C7070">
        <v>1</v>
      </c>
      <c r="D7070">
        <v>1</v>
      </c>
      <c r="E7070">
        <v>8.3333333333333301E-2</v>
      </c>
      <c r="F7070">
        <v>1</v>
      </c>
      <c r="G7070">
        <v>12</v>
      </c>
      <c r="H7070">
        <v>4</v>
      </c>
      <c r="I7070">
        <v>1.3862943611198899</v>
      </c>
      <c r="J7070">
        <v>1.3862943611198899</v>
      </c>
      <c r="K7070">
        <v>1.3862943611198899</v>
      </c>
      <c r="L7070">
        <v>0.115524530093324</v>
      </c>
      <c r="M7070">
        <v>5.8903491282217502</v>
      </c>
      <c r="N7070">
        <v>6</v>
      </c>
      <c r="O7070">
        <v>0.14285714285714299</v>
      </c>
      <c r="P7070">
        <v>0.19804205158855601</v>
      </c>
      <c r="Q7070">
        <v>0.19804205158855601</v>
      </c>
      <c r="R7070">
        <v>1.65035042990463E-2</v>
      </c>
      <c r="S7070">
        <v>1</v>
      </c>
      <c r="T7070" t="s">
        <v>158</v>
      </c>
    </row>
    <row r="7071" spans="1:20" x14ac:dyDescent="0.3">
      <c r="A7071" t="s">
        <v>11075</v>
      </c>
      <c r="B7071" t="s">
        <v>11075</v>
      </c>
      <c r="C7071">
        <v>1</v>
      </c>
      <c r="D7071">
        <v>1</v>
      </c>
      <c r="E7071">
        <v>8.3333333333333301E-2</v>
      </c>
      <c r="F7071">
        <v>1</v>
      </c>
      <c r="G7071">
        <v>12</v>
      </c>
      <c r="H7071">
        <v>4</v>
      </c>
      <c r="I7071">
        <v>1.3862943611198899</v>
      </c>
      <c r="J7071">
        <v>1.3862943611198899</v>
      </c>
      <c r="K7071">
        <v>1.3862943611198899</v>
      </c>
      <c r="L7071">
        <v>0.115524530093324</v>
      </c>
      <c r="M7071">
        <v>3.9444389791664398</v>
      </c>
      <c r="N7071">
        <v>6</v>
      </c>
      <c r="O7071">
        <v>0.14285714285714299</v>
      </c>
      <c r="P7071">
        <v>0.19804205158855601</v>
      </c>
      <c r="Q7071">
        <v>0.19804205158855601</v>
      </c>
      <c r="R7071">
        <v>1.65035042990463E-2</v>
      </c>
      <c r="S7071">
        <v>0</v>
      </c>
      <c r="T7071"/>
    </row>
    <row r="7072" spans="1:20" x14ac:dyDescent="0.3">
      <c r="A7072" t="s">
        <v>11076</v>
      </c>
      <c r="B7072" t="s">
        <v>11076</v>
      </c>
      <c r="C7072">
        <v>1</v>
      </c>
      <c r="D7072">
        <v>1</v>
      </c>
      <c r="E7072">
        <v>8.3333333333333301E-2</v>
      </c>
      <c r="F7072">
        <v>1</v>
      </c>
      <c r="G7072">
        <v>12</v>
      </c>
      <c r="H7072">
        <v>4</v>
      </c>
      <c r="I7072">
        <v>1.3862943611198899</v>
      </c>
      <c r="J7072">
        <v>1.3862943611198899</v>
      </c>
      <c r="K7072">
        <v>1.3862943611198899</v>
      </c>
      <c r="L7072">
        <v>0.115524530093324</v>
      </c>
      <c r="M7072">
        <v>3.9444389791664398</v>
      </c>
      <c r="N7072">
        <v>6</v>
      </c>
      <c r="O7072">
        <v>0.14285714285714299</v>
      </c>
      <c r="P7072">
        <v>0.19804205158855601</v>
      </c>
      <c r="Q7072">
        <v>0.19804205158855601</v>
      </c>
      <c r="R7072">
        <v>1.65035042990463E-2</v>
      </c>
      <c r="S7072">
        <v>0</v>
      </c>
      <c r="T7072"/>
    </row>
    <row r="7073" spans="1:19" x14ac:dyDescent="0.3">
      <c r="A7073" t="s">
        <v>11077</v>
      </c>
      <c r="B7073" t="s">
        <v>11078</v>
      </c>
      <c r="C7073">
        <v>1</v>
      </c>
      <c r="D7073">
        <v>1</v>
      </c>
      <c r="E7073">
        <v>8.3333333333333301E-2</v>
      </c>
      <c r="F7073">
        <v>1</v>
      </c>
      <c r="G7073">
        <v>12</v>
      </c>
      <c r="H7073">
        <v>4</v>
      </c>
      <c r="I7073">
        <v>1.3862943611198899</v>
      </c>
      <c r="J7073">
        <v>1.3862943611198899</v>
      </c>
      <c r="K7073">
        <v>1.3862943611198899</v>
      </c>
      <c r="L7073">
        <v>0.115524530093324</v>
      </c>
      <c r="M7073">
        <v>3.9444389791664398</v>
      </c>
      <c r="N7073">
        <v>6</v>
      </c>
      <c r="O7073">
        <v>0.14285714285714299</v>
      </c>
      <c r="P7073">
        <v>0.19804205158855601</v>
      </c>
      <c r="Q7073">
        <v>0.19804205158855601</v>
      </c>
      <c r="R7073">
        <v>1.65035042990463E-2</v>
      </c>
      <c r="S7073">
        <v>0</v>
      </c>
    </row>
    <row r="7074" spans="1:19" x14ac:dyDescent="0.3">
      <c r="A7074" t="s">
        <v>11079</v>
      </c>
      <c r="B7074" t="s">
        <v>11079</v>
      </c>
      <c r="C7074">
        <v>1</v>
      </c>
      <c r="D7074">
        <v>1</v>
      </c>
      <c r="E7074">
        <v>8.3333333333333301E-2</v>
      </c>
      <c r="F7074">
        <v>1</v>
      </c>
      <c r="G7074">
        <v>12</v>
      </c>
      <c r="H7074">
        <v>4</v>
      </c>
      <c r="I7074">
        <v>1.3862943611198899</v>
      </c>
      <c r="J7074">
        <v>1.3862943611198899</v>
      </c>
      <c r="K7074">
        <v>1.3862943611198899</v>
      </c>
      <c r="L7074">
        <v>0.115524530093324</v>
      </c>
      <c r="M7074">
        <v>3.9444389791664398</v>
      </c>
      <c r="N7074">
        <v>6</v>
      </c>
      <c r="O7074">
        <v>0.14285714285714299</v>
      </c>
      <c r="P7074">
        <v>0.19804205158855601</v>
      </c>
      <c r="Q7074">
        <v>0.19804205158855601</v>
      </c>
      <c r="R7074">
        <v>1.65035042990463E-2</v>
      </c>
      <c r="S7074">
        <v>0</v>
      </c>
    </row>
    <row r="7075" spans="1:19" x14ac:dyDescent="0.3">
      <c r="A7075" t="s">
        <v>11080</v>
      </c>
      <c r="B7075" t="s">
        <v>11080</v>
      </c>
      <c r="C7075">
        <v>1</v>
      </c>
      <c r="D7075">
        <v>1</v>
      </c>
      <c r="E7075">
        <v>8.3333333333333301E-2</v>
      </c>
      <c r="F7075">
        <v>1</v>
      </c>
      <c r="G7075">
        <v>12</v>
      </c>
      <c r="H7075">
        <v>4</v>
      </c>
      <c r="I7075">
        <v>1.3862943611198899</v>
      </c>
      <c r="J7075">
        <v>1.3862943611198899</v>
      </c>
      <c r="K7075">
        <v>1.3862943611198899</v>
      </c>
      <c r="L7075">
        <v>0.115524530093324</v>
      </c>
      <c r="M7075">
        <v>3.9444389791664398</v>
      </c>
      <c r="N7075">
        <v>6</v>
      </c>
      <c r="O7075">
        <v>0.14285714285714299</v>
      </c>
      <c r="P7075">
        <v>0.19804205158855601</v>
      </c>
      <c r="Q7075">
        <v>0.19804205158855601</v>
      </c>
      <c r="R7075">
        <v>1.65035042990463E-2</v>
      </c>
      <c r="S7075">
        <v>0</v>
      </c>
    </row>
    <row r="7076" spans="1:19" x14ac:dyDescent="0.3">
      <c r="A7076" t="s">
        <v>11081</v>
      </c>
      <c r="B7076" t="s">
        <v>11081</v>
      </c>
      <c r="C7076">
        <v>1</v>
      </c>
      <c r="D7076">
        <v>1</v>
      </c>
      <c r="E7076">
        <v>8.3333333333333301E-2</v>
      </c>
      <c r="F7076">
        <v>1</v>
      </c>
      <c r="G7076">
        <v>12</v>
      </c>
      <c r="H7076">
        <v>4</v>
      </c>
      <c r="I7076">
        <v>1.3862943611198899</v>
      </c>
      <c r="J7076">
        <v>1.3862943611198899</v>
      </c>
      <c r="K7076">
        <v>1.3862943611198899</v>
      </c>
      <c r="L7076">
        <v>0.115524530093324</v>
      </c>
      <c r="M7076">
        <v>3.9444389791664398</v>
      </c>
      <c r="N7076">
        <v>6</v>
      </c>
      <c r="O7076">
        <v>0.14285714285714299</v>
      </c>
      <c r="P7076">
        <v>0.19804205158855601</v>
      </c>
      <c r="Q7076">
        <v>0.19804205158855601</v>
      </c>
      <c r="R7076">
        <v>1.65035042990463E-2</v>
      </c>
      <c r="S7076">
        <v>0</v>
      </c>
    </row>
    <row r="7077" spans="1:19" x14ac:dyDescent="0.3">
      <c r="A7077" t="s">
        <v>11082</v>
      </c>
      <c r="B7077" t="s">
        <v>11082</v>
      </c>
      <c r="C7077">
        <v>1</v>
      </c>
      <c r="D7077">
        <v>1</v>
      </c>
      <c r="E7077">
        <v>8.3333333333333301E-2</v>
      </c>
      <c r="F7077">
        <v>1</v>
      </c>
      <c r="G7077">
        <v>12</v>
      </c>
      <c r="H7077">
        <v>4</v>
      </c>
      <c r="I7077">
        <v>1.3862943611198899</v>
      </c>
      <c r="J7077">
        <v>1.3862943611198899</v>
      </c>
      <c r="K7077">
        <v>1.3862943611198899</v>
      </c>
      <c r="L7077">
        <v>0.115524530093324</v>
      </c>
      <c r="M7077">
        <v>3.9444389791664398</v>
      </c>
      <c r="N7077">
        <v>6</v>
      </c>
      <c r="O7077">
        <v>0.14285714285714299</v>
      </c>
      <c r="P7077">
        <v>0.19804205158855601</v>
      </c>
      <c r="Q7077">
        <v>0.19804205158855601</v>
      </c>
      <c r="R7077">
        <v>1.65035042990463E-2</v>
      </c>
      <c r="S7077">
        <v>0</v>
      </c>
    </row>
    <row r="7078" spans="1:19" x14ac:dyDescent="0.3">
      <c r="A7078" t="s">
        <v>11083</v>
      </c>
      <c r="B7078" t="s">
        <v>11083</v>
      </c>
      <c r="C7078">
        <v>1</v>
      </c>
      <c r="D7078">
        <v>1</v>
      </c>
      <c r="E7078">
        <v>8.3333333333333301E-2</v>
      </c>
      <c r="F7078">
        <v>1</v>
      </c>
      <c r="G7078">
        <v>12</v>
      </c>
      <c r="H7078">
        <v>4</v>
      </c>
      <c r="I7078">
        <v>1.3862943611198899</v>
      </c>
      <c r="J7078">
        <v>1.3862943611198899</v>
      </c>
      <c r="K7078">
        <v>1.3862943611198899</v>
      </c>
      <c r="L7078">
        <v>0.115524530093324</v>
      </c>
      <c r="M7078">
        <v>3.9444389791664398</v>
      </c>
      <c r="N7078">
        <v>6</v>
      </c>
      <c r="O7078">
        <v>0.14285714285714299</v>
      </c>
      <c r="P7078">
        <v>0.19804205158855601</v>
      </c>
      <c r="Q7078">
        <v>0.19804205158855601</v>
      </c>
      <c r="R7078">
        <v>1.65035042990463E-2</v>
      </c>
      <c r="S7078">
        <v>0</v>
      </c>
    </row>
    <row r="7079" spans="1:19" x14ac:dyDescent="0.3">
      <c r="A7079" t="s">
        <v>11084</v>
      </c>
      <c r="B7079" t="s">
        <v>11084</v>
      </c>
      <c r="C7079">
        <v>1</v>
      </c>
      <c r="D7079">
        <v>1</v>
      </c>
      <c r="E7079">
        <v>8.3333333333333301E-2</v>
      </c>
      <c r="F7079">
        <v>1</v>
      </c>
      <c r="G7079">
        <v>12</v>
      </c>
      <c r="H7079">
        <v>4</v>
      </c>
      <c r="I7079">
        <v>1.3862943611198899</v>
      </c>
      <c r="J7079">
        <v>1.3862943611198899</v>
      </c>
      <c r="K7079">
        <v>1.3862943611198899</v>
      </c>
      <c r="L7079">
        <v>0.115524530093324</v>
      </c>
      <c r="M7079">
        <v>3.9444389791664398</v>
      </c>
      <c r="N7079">
        <v>6</v>
      </c>
      <c r="O7079">
        <v>0.14285714285714299</v>
      </c>
      <c r="P7079">
        <v>0.19804205158855601</v>
      </c>
      <c r="Q7079">
        <v>0.19804205158855601</v>
      </c>
      <c r="R7079">
        <v>1.65035042990463E-2</v>
      </c>
      <c r="S7079">
        <v>0</v>
      </c>
    </row>
    <row r="7080" spans="1:19" x14ac:dyDescent="0.3">
      <c r="A7080" t="s">
        <v>11085</v>
      </c>
      <c r="B7080" t="s">
        <v>11086</v>
      </c>
      <c r="C7080">
        <v>1</v>
      </c>
      <c r="D7080">
        <v>1</v>
      </c>
      <c r="E7080">
        <v>8.3333333333333301E-2</v>
      </c>
      <c r="F7080">
        <v>1</v>
      </c>
      <c r="G7080">
        <v>12</v>
      </c>
      <c r="H7080">
        <v>4</v>
      </c>
      <c r="I7080">
        <v>1.3862943611198899</v>
      </c>
      <c r="J7080">
        <v>1.3862943611198899</v>
      </c>
      <c r="K7080">
        <v>1.3862943611198899</v>
      </c>
      <c r="L7080">
        <v>0.115524530093324</v>
      </c>
      <c r="M7080">
        <v>3.58776403522771</v>
      </c>
      <c r="N7080">
        <v>6</v>
      </c>
      <c r="O7080">
        <v>0.14285714285714299</v>
      </c>
      <c r="P7080">
        <v>0.19804205158855601</v>
      </c>
      <c r="Q7080">
        <v>0.19804205158855601</v>
      </c>
      <c r="R7080">
        <v>1.65035042990463E-2</v>
      </c>
      <c r="S7080">
        <v>0</v>
      </c>
    </row>
    <row r="7081" spans="1:19" x14ac:dyDescent="0.3">
      <c r="A7081" t="s">
        <v>11087</v>
      </c>
      <c r="B7081" t="s">
        <v>11087</v>
      </c>
      <c r="C7081">
        <v>1</v>
      </c>
      <c r="D7081">
        <v>1</v>
      </c>
      <c r="E7081">
        <v>8.3333333333333301E-2</v>
      </c>
      <c r="F7081">
        <v>1</v>
      </c>
      <c r="G7081">
        <v>12</v>
      </c>
      <c r="H7081">
        <v>4</v>
      </c>
      <c r="I7081">
        <v>1.3862943611198899</v>
      </c>
      <c r="J7081">
        <v>1.3862943611198899</v>
      </c>
      <c r="K7081">
        <v>1.3862943611198899</v>
      </c>
      <c r="L7081">
        <v>0.115524530093324</v>
      </c>
      <c r="M7081">
        <v>3.6931245508855399</v>
      </c>
      <c r="N7081">
        <v>6</v>
      </c>
      <c r="O7081">
        <v>0.14285714285714299</v>
      </c>
      <c r="P7081">
        <v>0.19804205158855601</v>
      </c>
      <c r="Q7081">
        <v>0.19804205158855601</v>
      </c>
      <c r="R7081">
        <v>1.65035042990463E-2</v>
      </c>
      <c r="S7081">
        <v>0</v>
      </c>
    </row>
    <row r="7082" spans="1:19" x14ac:dyDescent="0.3">
      <c r="A7082" t="s">
        <v>11088</v>
      </c>
      <c r="B7082" t="s">
        <v>11089</v>
      </c>
      <c r="C7082">
        <v>1</v>
      </c>
      <c r="D7082">
        <v>1</v>
      </c>
      <c r="E7082">
        <v>8.3333333333333301E-2</v>
      </c>
      <c r="F7082">
        <v>1</v>
      </c>
      <c r="G7082">
        <v>12</v>
      </c>
      <c r="H7082">
        <v>4</v>
      </c>
      <c r="I7082">
        <v>1.3862943611198899</v>
      </c>
      <c r="J7082">
        <v>1.3862943611198899</v>
      </c>
      <c r="K7082">
        <v>1.3862943611198899</v>
      </c>
      <c r="L7082">
        <v>0.115524530093324</v>
      </c>
      <c r="M7082">
        <v>3.8109075865419202</v>
      </c>
      <c r="N7082">
        <v>6</v>
      </c>
      <c r="O7082">
        <v>0.14285714285714299</v>
      </c>
      <c r="P7082">
        <v>0.19804205158855601</v>
      </c>
      <c r="Q7082">
        <v>0.19804205158855601</v>
      </c>
      <c r="R7082">
        <v>1.65035042990463E-2</v>
      </c>
      <c r="S7082">
        <v>0</v>
      </c>
    </row>
    <row r="7083" spans="1:19" x14ac:dyDescent="0.3">
      <c r="A7083" t="s">
        <v>11090</v>
      </c>
      <c r="B7083" t="s">
        <v>11090</v>
      </c>
      <c r="C7083">
        <v>1</v>
      </c>
      <c r="D7083">
        <v>1</v>
      </c>
      <c r="E7083">
        <v>8.3333333333333301E-2</v>
      </c>
      <c r="F7083">
        <v>1</v>
      </c>
      <c r="G7083">
        <v>12</v>
      </c>
      <c r="H7083">
        <v>4</v>
      </c>
      <c r="I7083">
        <v>1.3862943611198899</v>
      </c>
      <c r="J7083">
        <v>1.3862943611198899</v>
      </c>
      <c r="K7083">
        <v>1.3862943611198899</v>
      </c>
      <c r="L7083">
        <v>0.115524530093324</v>
      </c>
      <c r="M7083">
        <v>3.9444389791664398</v>
      </c>
      <c r="N7083">
        <v>6</v>
      </c>
      <c r="O7083">
        <v>0.14285714285714299</v>
      </c>
      <c r="P7083">
        <v>0.19804205158855601</v>
      </c>
      <c r="Q7083">
        <v>0.19804205158855601</v>
      </c>
      <c r="R7083">
        <v>1.65035042990463E-2</v>
      </c>
      <c r="S7083">
        <v>0</v>
      </c>
    </row>
    <row r="7084" spans="1:19" x14ac:dyDescent="0.3">
      <c r="A7084" t="s">
        <v>11091</v>
      </c>
      <c r="B7084" t="s">
        <v>11092</v>
      </c>
      <c r="C7084">
        <v>1</v>
      </c>
      <c r="D7084">
        <v>1</v>
      </c>
      <c r="E7084">
        <v>8.3333333333333301E-2</v>
      </c>
      <c r="F7084">
        <v>1</v>
      </c>
      <c r="G7084">
        <v>12</v>
      </c>
      <c r="H7084">
        <v>4</v>
      </c>
      <c r="I7084">
        <v>1.3862943611198899</v>
      </c>
      <c r="J7084">
        <v>1.3862943611198899</v>
      </c>
      <c r="K7084">
        <v>1.3862943611198899</v>
      </c>
      <c r="L7084">
        <v>0.115524530093324</v>
      </c>
      <c r="M7084">
        <v>3.6931245508855399</v>
      </c>
      <c r="N7084">
        <v>6</v>
      </c>
      <c r="O7084">
        <v>0.14285714285714299</v>
      </c>
      <c r="P7084">
        <v>0.19804205158855601</v>
      </c>
      <c r="Q7084">
        <v>0.19804205158855601</v>
      </c>
      <c r="R7084">
        <v>1.65035042990463E-2</v>
      </c>
      <c r="S7084">
        <v>0</v>
      </c>
    </row>
    <row r="7085" spans="1:19" x14ac:dyDescent="0.3">
      <c r="A7085" t="s">
        <v>11093</v>
      </c>
      <c r="B7085" t="s">
        <v>11093</v>
      </c>
      <c r="C7085">
        <v>1</v>
      </c>
      <c r="D7085">
        <v>1</v>
      </c>
      <c r="E7085">
        <v>8.3333333333333301E-2</v>
      </c>
      <c r="F7085">
        <v>1</v>
      </c>
      <c r="G7085">
        <v>12</v>
      </c>
      <c r="H7085">
        <v>4</v>
      </c>
      <c r="I7085">
        <v>1.3862943611198899</v>
      </c>
      <c r="J7085">
        <v>1.3862943611198899</v>
      </c>
      <c r="K7085">
        <v>1.3862943611198899</v>
      </c>
      <c r="L7085">
        <v>0.115524530093324</v>
      </c>
      <c r="M7085">
        <v>3.9444389791664398</v>
      </c>
      <c r="N7085">
        <v>6</v>
      </c>
      <c r="O7085">
        <v>0.14285714285714299</v>
      </c>
      <c r="P7085">
        <v>0.19804205158855601</v>
      </c>
      <c r="Q7085">
        <v>0.19804205158855601</v>
      </c>
      <c r="R7085">
        <v>1.65035042990463E-2</v>
      </c>
      <c r="S7085">
        <v>0</v>
      </c>
    </row>
    <row r="7086" spans="1:19" x14ac:dyDescent="0.3">
      <c r="A7086" t="s">
        <v>11094</v>
      </c>
      <c r="B7086" t="s">
        <v>11094</v>
      </c>
      <c r="C7086">
        <v>4</v>
      </c>
      <c r="D7086">
        <v>2</v>
      </c>
      <c r="E7086">
        <v>0.33333333333333298</v>
      </c>
      <c r="F7086">
        <v>2</v>
      </c>
      <c r="G7086">
        <v>12</v>
      </c>
      <c r="H7086">
        <v>12</v>
      </c>
      <c r="I7086">
        <v>0.69314718055994495</v>
      </c>
      <c r="J7086">
        <v>2.7725887222397798</v>
      </c>
      <c r="K7086">
        <v>1.3862943611198899</v>
      </c>
      <c r="L7086">
        <v>0.231049060186648</v>
      </c>
      <c r="M7086">
        <v>2.5581446180465499</v>
      </c>
      <c r="N7086">
        <v>27</v>
      </c>
      <c r="O7086">
        <v>7.1428571428571397E-2</v>
      </c>
      <c r="P7086">
        <v>0.19804205158855601</v>
      </c>
      <c r="Q7086">
        <v>9.9021025794277906E-2</v>
      </c>
      <c r="R7086">
        <v>1.65035042990463E-2</v>
      </c>
      <c r="S7086">
        <v>0</v>
      </c>
    </row>
    <row r="7087" spans="1:19" x14ac:dyDescent="0.3">
      <c r="A7087" t="s">
        <v>11095</v>
      </c>
      <c r="B7087" t="s">
        <v>11096</v>
      </c>
      <c r="C7087">
        <v>4</v>
      </c>
      <c r="D7087">
        <v>1.3333333333333299</v>
      </c>
      <c r="E7087">
        <v>0.33333333333333298</v>
      </c>
      <c r="F7087">
        <v>3</v>
      </c>
      <c r="G7087">
        <v>12</v>
      </c>
      <c r="H7087">
        <v>12</v>
      </c>
      <c r="I7087">
        <v>0.69314718055994495</v>
      </c>
      <c r="J7087">
        <v>2.7725887222397798</v>
      </c>
      <c r="K7087">
        <v>0.92419624074659401</v>
      </c>
      <c r="L7087">
        <v>0.231049060186648</v>
      </c>
      <c r="M7087">
        <v>2.1526795099383902</v>
      </c>
      <c r="N7087">
        <v>41</v>
      </c>
      <c r="O7087">
        <v>7.1428571428571397E-2</v>
      </c>
      <c r="P7087">
        <v>0.19804205158855601</v>
      </c>
      <c r="Q7087">
        <v>6.6014017196185298E-2</v>
      </c>
      <c r="R7087">
        <v>1.65035042990463E-2</v>
      </c>
      <c r="S7087">
        <v>0</v>
      </c>
    </row>
    <row r="7088" spans="1:19" x14ac:dyDescent="0.3">
      <c r="A7088" t="s">
        <v>11097</v>
      </c>
      <c r="B7088" t="s">
        <v>11097</v>
      </c>
      <c r="C7088">
        <v>2</v>
      </c>
      <c r="D7088">
        <v>1</v>
      </c>
      <c r="E7088">
        <v>0.16666666666666699</v>
      </c>
      <c r="F7088">
        <v>2</v>
      </c>
      <c r="G7088">
        <v>12</v>
      </c>
      <c r="H7088">
        <v>10</v>
      </c>
      <c r="I7088">
        <v>0.78845736036427005</v>
      </c>
      <c r="J7088">
        <v>1.5769147207285401</v>
      </c>
      <c r="K7088">
        <v>0.78845736036427005</v>
      </c>
      <c r="L7088">
        <v>0.131409560060712</v>
      </c>
      <c r="M7088">
        <v>3.1177604059819699</v>
      </c>
      <c r="N7088">
        <v>15</v>
      </c>
      <c r="O7088">
        <v>0.125</v>
      </c>
      <c r="P7088">
        <v>0.19711434009106801</v>
      </c>
      <c r="Q7088">
        <v>9.8557170045533798E-2</v>
      </c>
      <c r="R7088">
        <v>1.6426195007589E-2</v>
      </c>
      <c r="S7088">
        <v>0</v>
      </c>
    </row>
    <row r="7089" spans="1:19" x14ac:dyDescent="0.3">
      <c r="A7089" t="s">
        <v>11098</v>
      </c>
      <c r="B7089" t="s">
        <v>11098</v>
      </c>
      <c r="C7089">
        <v>2</v>
      </c>
      <c r="D7089">
        <v>1</v>
      </c>
      <c r="E7089">
        <v>0.16666666666666699</v>
      </c>
      <c r="F7089">
        <v>2</v>
      </c>
      <c r="G7089">
        <v>12</v>
      </c>
      <c r="H7089">
        <v>10</v>
      </c>
      <c r="I7089">
        <v>0.78845736036427005</v>
      </c>
      <c r="J7089">
        <v>1.5769147207285401</v>
      </c>
      <c r="K7089">
        <v>0.78845736036427005</v>
      </c>
      <c r="L7089">
        <v>0.131409560060712</v>
      </c>
      <c r="M7089">
        <v>3.1177604059819699</v>
      </c>
      <c r="N7089">
        <v>15</v>
      </c>
      <c r="O7089">
        <v>0.125</v>
      </c>
      <c r="P7089">
        <v>0.19711434009106801</v>
      </c>
      <c r="Q7089">
        <v>9.8557170045533798E-2</v>
      </c>
      <c r="R7089">
        <v>1.6426195007589E-2</v>
      </c>
      <c r="S7089">
        <v>0</v>
      </c>
    </row>
    <row r="7090" spans="1:19" x14ac:dyDescent="0.3">
      <c r="A7090" t="s">
        <v>11099</v>
      </c>
      <c r="B7090" t="s">
        <v>11099</v>
      </c>
      <c r="C7090">
        <v>4</v>
      </c>
      <c r="D7090">
        <v>2</v>
      </c>
      <c r="E7090">
        <v>0.33333333333333298</v>
      </c>
      <c r="F7090">
        <v>2</v>
      </c>
      <c r="G7090">
        <v>12</v>
      </c>
      <c r="H7090">
        <v>11</v>
      </c>
      <c r="I7090">
        <v>0.73759894313077901</v>
      </c>
      <c r="J7090">
        <v>2.95039577252312</v>
      </c>
      <c r="K7090">
        <v>1.47519788626156</v>
      </c>
      <c r="L7090">
        <v>0.24586631437692599</v>
      </c>
      <c r="M7090">
        <v>2.10615949430349</v>
      </c>
      <c r="N7090">
        <v>29</v>
      </c>
      <c r="O7090">
        <v>6.6666666666666693E-2</v>
      </c>
      <c r="P7090">
        <v>0.19669305150154101</v>
      </c>
      <c r="Q7090">
        <v>9.8346525750770603E-2</v>
      </c>
      <c r="R7090">
        <v>1.6391087625128399E-2</v>
      </c>
      <c r="S7090">
        <v>0</v>
      </c>
    </row>
    <row r="7091" spans="1:19" x14ac:dyDescent="0.3">
      <c r="A7091" t="s">
        <v>11100</v>
      </c>
      <c r="B7091" t="s">
        <v>11101</v>
      </c>
      <c r="C7091">
        <v>4</v>
      </c>
      <c r="D7091">
        <v>1.3333333333333299</v>
      </c>
      <c r="E7091">
        <v>0.33333333333333298</v>
      </c>
      <c r="F7091">
        <v>3</v>
      </c>
      <c r="G7091">
        <v>12</v>
      </c>
      <c r="H7091">
        <v>11</v>
      </c>
      <c r="I7091">
        <v>0.73759894313077901</v>
      </c>
      <c r="J7091">
        <v>2.95039577252312</v>
      </c>
      <c r="K7091">
        <v>0.98346525750770497</v>
      </c>
      <c r="L7091">
        <v>0.24586631437692599</v>
      </c>
      <c r="M7091">
        <v>2.0836866384514301</v>
      </c>
      <c r="N7091">
        <v>44</v>
      </c>
      <c r="O7091">
        <v>6.6666666666666693E-2</v>
      </c>
      <c r="P7091">
        <v>0.19669305150154101</v>
      </c>
      <c r="Q7091">
        <v>6.5564350500513693E-2</v>
      </c>
      <c r="R7091">
        <v>1.6391087625128399E-2</v>
      </c>
      <c r="S7091">
        <v>0</v>
      </c>
    </row>
    <row r="7092" spans="1:19" x14ac:dyDescent="0.3">
      <c r="A7092" t="s">
        <v>11102</v>
      </c>
      <c r="B7092" t="s">
        <v>11103</v>
      </c>
      <c r="C7092">
        <v>3</v>
      </c>
      <c r="D7092">
        <v>3</v>
      </c>
      <c r="E7092">
        <v>0.25</v>
      </c>
      <c r="F7092">
        <v>1</v>
      </c>
      <c r="G7092">
        <v>12</v>
      </c>
      <c r="H7092">
        <v>8</v>
      </c>
      <c r="I7092">
        <v>0.916290731874155</v>
      </c>
      <c r="J7092">
        <v>2.7488721956224702</v>
      </c>
      <c r="K7092">
        <v>2.7488721956224702</v>
      </c>
      <c r="L7092">
        <v>0.229072682968539</v>
      </c>
      <c r="M7092">
        <v>3.1177604059819699</v>
      </c>
      <c r="N7092">
        <v>13</v>
      </c>
      <c r="O7092">
        <v>7.1428571428571397E-2</v>
      </c>
      <c r="P7092">
        <v>0.196348013973033</v>
      </c>
      <c r="Q7092">
        <v>0.196348013973033</v>
      </c>
      <c r="R7092">
        <v>1.63623344977528E-2</v>
      </c>
      <c r="S7092">
        <v>0</v>
      </c>
    </row>
    <row r="7093" spans="1:19" x14ac:dyDescent="0.3">
      <c r="A7093" t="s">
        <v>11104</v>
      </c>
      <c r="B7093" t="s">
        <v>11105</v>
      </c>
      <c r="C7093">
        <v>3</v>
      </c>
      <c r="D7093">
        <v>3</v>
      </c>
      <c r="E7093">
        <v>0.25</v>
      </c>
      <c r="F7093">
        <v>1</v>
      </c>
      <c r="G7093">
        <v>12</v>
      </c>
      <c r="H7093">
        <v>8</v>
      </c>
      <c r="I7093">
        <v>0.916290731874155</v>
      </c>
      <c r="J7093">
        <v>2.7488721956224702</v>
      </c>
      <c r="K7093">
        <v>2.7488721956224702</v>
      </c>
      <c r="L7093">
        <v>0.229072682968539</v>
      </c>
      <c r="M7093">
        <v>5.8903491282217502</v>
      </c>
      <c r="N7093">
        <v>13</v>
      </c>
      <c r="O7093">
        <v>7.1428571428571397E-2</v>
      </c>
      <c r="P7093">
        <v>0.196348013973033</v>
      </c>
      <c r="Q7093">
        <v>0.196348013973033</v>
      </c>
      <c r="R7093">
        <v>1.63623344977528E-2</v>
      </c>
      <c r="S7093">
        <v>0</v>
      </c>
    </row>
    <row r="7094" spans="1:19" x14ac:dyDescent="0.3">
      <c r="A7094" t="s">
        <v>11106</v>
      </c>
      <c r="B7094" t="s">
        <v>11107</v>
      </c>
      <c r="C7094">
        <v>3</v>
      </c>
      <c r="D7094">
        <v>3</v>
      </c>
      <c r="E7094">
        <v>0.25</v>
      </c>
      <c r="F7094">
        <v>1</v>
      </c>
      <c r="G7094">
        <v>12</v>
      </c>
      <c r="H7094">
        <v>9</v>
      </c>
      <c r="I7094">
        <v>0.84729786038720301</v>
      </c>
      <c r="J7094">
        <v>2.5418935811616099</v>
      </c>
      <c r="K7094">
        <v>2.5418935811616099</v>
      </c>
      <c r="L7094">
        <v>0.211824465096801</v>
      </c>
      <c r="M7094">
        <v>3.3253997707602201</v>
      </c>
      <c r="N7094">
        <v>12</v>
      </c>
      <c r="O7094">
        <v>7.69230769230769E-2</v>
      </c>
      <c r="P7094">
        <v>0.19553027547397001</v>
      </c>
      <c r="Q7094">
        <v>0.19553027547397001</v>
      </c>
      <c r="R7094">
        <v>1.6294189622830801E-2</v>
      </c>
      <c r="S7094">
        <v>0</v>
      </c>
    </row>
    <row r="7095" spans="1:19" x14ac:dyDescent="0.3">
      <c r="A7095" t="s">
        <v>11108</v>
      </c>
      <c r="B7095" t="s">
        <v>11109</v>
      </c>
      <c r="C7095">
        <v>5</v>
      </c>
      <c r="D7095">
        <v>2.5</v>
      </c>
      <c r="E7095">
        <v>0.41666666666666702</v>
      </c>
      <c r="F7095">
        <v>2</v>
      </c>
      <c r="G7095">
        <v>12</v>
      </c>
      <c r="H7095">
        <v>12</v>
      </c>
      <c r="I7095">
        <v>0.69314718055994495</v>
      </c>
      <c r="J7095">
        <v>3.4657359027997301</v>
      </c>
      <c r="K7095">
        <v>1.7328679513998599</v>
      </c>
      <c r="L7095">
        <v>0.28881132523331099</v>
      </c>
      <c r="M7095">
        <v>2.2794312155775298</v>
      </c>
      <c r="N7095">
        <v>35</v>
      </c>
      <c r="O7095">
        <v>5.5555555555555601E-2</v>
      </c>
      <c r="P7095">
        <v>0.19254088348887399</v>
      </c>
      <c r="Q7095">
        <v>9.6270441744436802E-2</v>
      </c>
      <c r="R7095">
        <v>1.60450736240728E-2</v>
      </c>
      <c r="S7095">
        <v>0</v>
      </c>
    </row>
    <row r="7096" spans="1:19" x14ac:dyDescent="0.3">
      <c r="A7096" t="s">
        <v>11110</v>
      </c>
      <c r="B7096" t="s">
        <v>11111</v>
      </c>
      <c r="C7096">
        <v>3</v>
      </c>
      <c r="D7096">
        <v>1.5</v>
      </c>
      <c r="E7096">
        <v>0.25</v>
      </c>
      <c r="F7096">
        <v>2</v>
      </c>
      <c r="G7096">
        <v>12</v>
      </c>
      <c r="H7096">
        <v>11</v>
      </c>
      <c r="I7096">
        <v>0.73759894313077901</v>
      </c>
      <c r="J7096">
        <v>2.2127968293923401</v>
      </c>
      <c r="K7096">
        <v>1.1063984146961701</v>
      </c>
      <c r="L7096">
        <v>0.184399735782695</v>
      </c>
      <c r="M7096">
        <v>2.7548549122926</v>
      </c>
      <c r="N7096">
        <v>22</v>
      </c>
      <c r="O7096">
        <v>8.6956521739130405E-2</v>
      </c>
      <c r="P7096">
        <v>0.192417115599334</v>
      </c>
      <c r="Q7096">
        <v>9.6208557799666902E-2</v>
      </c>
      <c r="R7096">
        <v>1.6034759633277801E-2</v>
      </c>
      <c r="S7096">
        <v>0</v>
      </c>
    </row>
    <row r="7097" spans="1:19" x14ac:dyDescent="0.3">
      <c r="A7097" t="s">
        <v>11112</v>
      </c>
      <c r="B7097" t="s">
        <v>11112</v>
      </c>
      <c r="C7097">
        <v>4</v>
      </c>
      <c r="D7097">
        <v>2</v>
      </c>
      <c r="E7097">
        <v>0.33333333333333298</v>
      </c>
      <c r="F7097">
        <v>2</v>
      </c>
      <c r="G7097">
        <v>12</v>
      </c>
      <c r="H7097">
        <v>12</v>
      </c>
      <c r="I7097">
        <v>0.69314718055994495</v>
      </c>
      <c r="J7097">
        <v>2.7725887222397798</v>
      </c>
      <c r="K7097">
        <v>1.3862943611198899</v>
      </c>
      <c r="L7097">
        <v>0.231049060186648</v>
      </c>
      <c r="M7097">
        <v>2.1767770615174502</v>
      </c>
      <c r="N7097">
        <v>28</v>
      </c>
      <c r="O7097">
        <v>6.8965517241379296E-2</v>
      </c>
      <c r="P7097">
        <v>0.19121301532688201</v>
      </c>
      <c r="Q7097">
        <v>9.5606507663440699E-2</v>
      </c>
      <c r="R7097">
        <v>1.5934417943906799E-2</v>
      </c>
      <c r="S7097">
        <v>0</v>
      </c>
    </row>
    <row r="7098" spans="1:19" x14ac:dyDescent="0.3">
      <c r="A7098" t="s">
        <v>11113</v>
      </c>
      <c r="B7098" t="s">
        <v>11114</v>
      </c>
      <c r="C7098">
        <v>2</v>
      </c>
      <c r="D7098">
        <v>1</v>
      </c>
      <c r="E7098">
        <v>0.16666666666666699</v>
      </c>
      <c r="F7098">
        <v>2</v>
      </c>
      <c r="G7098">
        <v>12</v>
      </c>
      <c r="H7098">
        <v>7</v>
      </c>
      <c r="I7098">
        <v>0.99852883011112703</v>
      </c>
      <c r="J7098">
        <v>1.9970576602222601</v>
      </c>
      <c r="K7098">
        <v>0.99852883011112703</v>
      </c>
      <c r="L7098">
        <v>0.166421471685188</v>
      </c>
      <c r="M7098">
        <v>2.8458266904983298</v>
      </c>
      <c r="N7098">
        <v>20</v>
      </c>
      <c r="O7098">
        <v>9.5238095238095205E-2</v>
      </c>
      <c r="P7098">
        <v>0.19019596764021501</v>
      </c>
      <c r="Q7098">
        <v>9.5097983820107396E-2</v>
      </c>
      <c r="R7098">
        <v>1.5849663970017899E-2</v>
      </c>
      <c r="S7098">
        <v>0</v>
      </c>
    </row>
    <row r="7099" spans="1:19" x14ac:dyDescent="0.3">
      <c r="A7099" t="s">
        <v>11115</v>
      </c>
      <c r="B7099" t="s">
        <v>11116</v>
      </c>
      <c r="C7099">
        <v>2</v>
      </c>
      <c r="D7099">
        <v>1</v>
      </c>
      <c r="E7099">
        <v>0.16666666666666699</v>
      </c>
      <c r="F7099">
        <v>2</v>
      </c>
      <c r="G7099">
        <v>12</v>
      </c>
      <c r="H7099">
        <v>7</v>
      </c>
      <c r="I7099">
        <v>0.99852883011112703</v>
      </c>
      <c r="J7099">
        <v>1.9970576602222601</v>
      </c>
      <c r="K7099">
        <v>0.99852883011112703</v>
      </c>
      <c r="L7099">
        <v>0.166421471685188</v>
      </c>
      <c r="M7099">
        <v>2.8458266904983298</v>
      </c>
      <c r="N7099">
        <v>20</v>
      </c>
      <c r="O7099">
        <v>9.5238095238095205E-2</v>
      </c>
      <c r="P7099">
        <v>0.19019596764021501</v>
      </c>
      <c r="Q7099">
        <v>9.5097983820107396E-2</v>
      </c>
      <c r="R7099">
        <v>1.5849663970017899E-2</v>
      </c>
      <c r="S7099">
        <v>0</v>
      </c>
    </row>
    <row r="7100" spans="1:19" x14ac:dyDescent="0.3">
      <c r="A7100" t="s">
        <v>11117</v>
      </c>
      <c r="B7100" t="s">
        <v>11118</v>
      </c>
      <c r="C7100">
        <v>3</v>
      </c>
      <c r="D7100">
        <v>1</v>
      </c>
      <c r="E7100">
        <v>0.25</v>
      </c>
      <c r="F7100">
        <v>3</v>
      </c>
      <c r="G7100">
        <v>12</v>
      </c>
      <c r="H7100">
        <v>11</v>
      </c>
      <c r="I7100">
        <v>0.73759894313077901</v>
      </c>
      <c r="J7100">
        <v>2.2127968293923401</v>
      </c>
      <c r="K7100">
        <v>0.73759894313077901</v>
      </c>
      <c r="L7100">
        <v>0.184399735782695</v>
      </c>
      <c r="M7100">
        <v>2.3350010667323402</v>
      </c>
      <c r="N7100">
        <v>34</v>
      </c>
      <c r="O7100">
        <v>8.5714285714285701E-2</v>
      </c>
      <c r="P7100">
        <v>0.1896682996622</v>
      </c>
      <c r="Q7100">
        <v>6.3222766554066806E-2</v>
      </c>
      <c r="R7100">
        <v>1.5805691638516702E-2</v>
      </c>
      <c r="S7100">
        <v>0</v>
      </c>
    </row>
    <row r="7101" spans="1:19" x14ac:dyDescent="0.3">
      <c r="A7101" t="s">
        <v>11119</v>
      </c>
      <c r="B7101" t="s">
        <v>11120</v>
      </c>
      <c r="C7101">
        <v>4</v>
      </c>
      <c r="D7101">
        <v>1.3333333333333299</v>
      </c>
      <c r="E7101">
        <v>0.33333333333333298</v>
      </c>
      <c r="F7101">
        <v>3</v>
      </c>
      <c r="G7101">
        <v>12</v>
      </c>
      <c r="H7101">
        <v>12</v>
      </c>
      <c r="I7101">
        <v>0.69314718055994495</v>
      </c>
      <c r="J7101">
        <v>2.7725887222397798</v>
      </c>
      <c r="K7101">
        <v>0.92419624074659401</v>
      </c>
      <c r="L7101">
        <v>0.231049060186648</v>
      </c>
      <c r="M7101">
        <v>2.10615949430349</v>
      </c>
      <c r="N7101">
        <v>43</v>
      </c>
      <c r="O7101">
        <v>6.8181818181818205E-2</v>
      </c>
      <c r="P7101">
        <v>0.18904014015271201</v>
      </c>
      <c r="Q7101">
        <v>6.3013380050904094E-2</v>
      </c>
      <c r="R7101">
        <v>1.5753345012725999E-2</v>
      </c>
      <c r="S7101">
        <v>0</v>
      </c>
    </row>
    <row r="7102" spans="1:19" x14ac:dyDescent="0.3">
      <c r="A7102" t="s">
        <v>11121</v>
      </c>
      <c r="B7102" t="s">
        <v>11122</v>
      </c>
      <c r="C7102">
        <v>3</v>
      </c>
      <c r="D7102">
        <v>1.5</v>
      </c>
      <c r="E7102">
        <v>0.25</v>
      </c>
      <c r="F7102">
        <v>2</v>
      </c>
      <c r="G7102">
        <v>12</v>
      </c>
      <c r="H7102">
        <v>9</v>
      </c>
      <c r="I7102">
        <v>0.84729786038720301</v>
      </c>
      <c r="J7102">
        <v>2.5418935811616099</v>
      </c>
      <c r="K7102">
        <v>1.2709467905808101</v>
      </c>
      <c r="L7102">
        <v>0.211824465096801</v>
      </c>
      <c r="M7102">
        <v>5.8903491282217502</v>
      </c>
      <c r="N7102">
        <v>26</v>
      </c>
      <c r="O7102">
        <v>7.4074074074074098E-2</v>
      </c>
      <c r="P7102">
        <v>0.18828841341937899</v>
      </c>
      <c r="Q7102">
        <v>9.4144206709689301E-2</v>
      </c>
      <c r="R7102">
        <v>1.5690701118281601E-2</v>
      </c>
      <c r="S7102">
        <v>0</v>
      </c>
    </row>
    <row r="7103" spans="1:19" x14ac:dyDescent="0.3">
      <c r="A7103" t="s">
        <v>11123</v>
      </c>
      <c r="B7103" t="s">
        <v>11124</v>
      </c>
      <c r="C7103">
        <v>2</v>
      </c>
      <c r="D7103">
        <v>1</v>
      </c>
      <c r="E7103">
        <v>0.16666666666666699</v>
      </c>
      <c r="F7103">
        <v>2</v>
      </c>
      <c r="G7103">
        <v>12</v>
      </c>
      <c r="H7103">
        <v>9</v>
      </c>
      <c r="I7103">
        <v>0.84729786038720301</v>
      </c>
      <c r="J7103">
        <v>1.69459572077441</v>
      </c>
      <c r="K7103">
        <v>0.84729786038720301</v>
      </c>
      <c r="L7103">
        <v>0.141216310064534</v>
      </c>
      <c r="M7103">
        <v>2.9999773703255901</v>
      </c>
      <c r="N7103">
        <v>17</v>
      </c>
      <c r="O7103">
        <v>0.11111111111111099</v>
      </c>
      <c r="P7103">
        <v>0.18828841341937899</v>
      </c>
      <c r="Q7103">
        <v>9.4144206709689301E-2</v>
      </c>
      <c r="R7103">
        <v>1.5690701118281501E-2</v>
      </c>
      <c r="S7103">
        <v>0</v>
      </c>
    </row>
    <row r="7104" spans="1:19" x14ac:dyDescent="0.3">
      <c r="A7104" t="s">
        <v>11125</v>
      </c>
      <c r="B7104" t="s">
        <v>11125</v>
      </c>
      <c r="C7104">
        <v>2</v>
      </c>
      <c r="D7104">
        <v>2</v>
      </c>
      <c r="E7104">
        <v>0.16666666666666699</v>
      </c>
      <c r="F7104">
        <v>1</v>
      </c>
      <c r="G7104">
        <v>12</v>
      </c>
      <c r="H7104">
        <v>5</v>
      </c>
      <c r="I7104">
        <v>1.2237754316221201</v>
      </c>
      <c r="J7104">
        <v>2.44755086324423</v>
      </c>
      <c r="K7104">
        <v>2.44755086324423</v>
      </c>
      <c r="L7104">
        <v>0.203962571937019</v>
      </c>
      <c r="M7104">
        <v>3.3253997707602201</v>
      </c>
      <c r="N7104">
        <v>12</v>
      </c>
      <c r="O7104">
        <v>7.69230769230769E-2</v>
      </c>
      <c r="P7104">
        <v>0.18827314332647899</v>
      </c>
      <c r="Q7104">
        <v>0.18827314332647899</v>
      </c>
      <c r="R7104">
        <v>1.5689428610539999E-2</v>
      </c>
      <c r="S7104">
        <v>0</v>
      </c>
    </row>
    <row r="7105" spans="1:19" x14ac:dyDescent="0.3">
      <c r="A7105" t="s">
        <v>11126</v>
      </c>
      <c r="B7105" t="s">
        <v>11127</v>
      </c>
      <c r="C7105">
        <v>2</v>
      </c>
      <c r="D7105">
        <v>1</v>
      </c>
      <c r="E7105">
        <v>0.16666666666666699</v>
      </c>
      <c r="F7105">
        <v>2</v>
      </c>
      <c r="G7105">
        <v>12</v>
      </c>
      <c r="H7105">
        <v>10</v>
      </c>
      <c r="I7105">
        <v>0.78845736036427005</v>
      </c>
      <c r="J7105">
        <v>1.5769147207285401</v>
      </c>
      <c r="K7105">
        <v>0.78845736036427005</v>
      </c>
      <c r="L7105">
        <v>0.131409560060712</v>
      </c>
      <c r="M7105">
        <v>3.0571357841655402</v>
      </c>
      <c r="N7105">
        <v>16</v>
      </c>
      <c r="O7105">
        <v>0.11764705882352899</v>
      </c>
      <c r="P7105">
        <v>0.18551937890924</v>
      </c>
      <c r="Q7105">
        <v>9.2759689454620001E-2</v>
      </c>
      <c r="R7105">
        <v>1.54599482424367E-2</v>
      </c>
      <c r="S7105">
        <v>0</v>
      </c>
    </row>
    <row r="7106" spans="1:19" x14ac:dyDescent="0.3">
      <c r="A7106" t="s">
        <v>11128</v>
      </c>
      <c r="B7106" t="s">
        <v>11128</v>
      </c>
      <c r="C7106">
        <v>2</v>
      </c>
      <c r="D7106">
        <v>2</v>
      </c>
      <c r="E7106">
        <v>0.16666666666666699</v>
      </c>
      <c r="F7106">
        <v>1</v>
      </c>
      <c r="G7106">
        <v>12</v>
      </c>
      <c r="H7106">
        <v>8</v>
      </c>
      <c r="I7106">
        <v>0.916290731874155</v>
      </c>
      <c r="J7106">
        <v>1.83258146374831</v>
      </c>
      <c r="K7106">
        <v>1.83258146374831</v>
      </c>
      <c r="L7106">
        <v>0.15271512197902601</v>
      </c>
      <c r="M7106">
        <v>3.58776403522771</v>
      </c>
      <c r="N7106">
        <v>9</v>
      </c>
      <c r="O7106">
        <v>0.1</v>
      </c>
      <c r="P7106">
        <v>0.18325814637483101</v>
      </c>
      <c r="Q7106">
        <v>0.18325814637483101</v>
      </c>
      <c r="R7106">
        <v>1.52715121979026E-2</v>
      </c>
      <c r="S7106">
        <v>0</v>
      </c>
    </row>
    <row r="7107" spans="1:19" x14ac:dyDescent="0.3">
      <c r="A7107" t="s">
        <v>11129</v>
      </c>
      <c r="B7107" t="s">
        <v>11129</v>
      </c>
      <c r="C7107">
        <v>2</v>
      </c>
      <c r="D7107">
        <v>2</v>
      </c>
      <c r="E7107">
        <v>0.16666666666666699</v>
      </c>
      <c r="F7107">
        <v>1</v>
      </c>
      <c r="G7107">
        <v>12</v>
      </c>
      <c r="H7107">
        <v>8</v>
      </c>
      <c r="I7107">
        <v>0.916290731874155</v>
      </c>
      <c r="J7107">
        <v>1.83258146374831</v>
      </c>
      <c r="K7107">
        <v>1.83258146374831</v>
      </c>
      <c r="L7107">
        <v>0.15271512197902601</v>
      </c>
      <c r="M7107">
        <v>3.1177604059819699</v>
      </c>
      <c r="N7107">
        <v>9</v>
      </c>
      <c r="O7107">
        <v>0.1</v>
      </c>
      <c r="P7107">
        <v>0.18325814637483101</v>
      </c>
      <c r="Q7107">
        <v>0.18325814637483101</v>
      </c>
      <c r="R7107">
        <v>1.52715121979026E-2</v>
      </c>
      <c r="S7107">
        <v>0</v>
      </c>
    </row>
    <row r="7108" spans="1:19" x14ac:dyDescent="0.3">
      <c r="A7108" t="s">
        <v>11130</v>
      </c>
      <c r="B7108" t="s">
        <v>11130</v>
      </c>
      <c r="C7108">
        <v>2</v>
      </c>
      <c r="D7108">
        <v>1</v>
      </c>
      <c r="E7108">
        <v>0.16666666666666699</v>
      </c>
      <c r="F7108">
        <v>2</v>
      </c>
      <c r="G7108">
        <v>12</v>
      </c>
      <c r="H7108">
        <v>8</v>
      </c>
      <c r="I7108">
        <v>0.916290731874155</v>
      </c>
      <c r="J7108">
        <v>1.83258146374831</v>
      </c>
      <c r="K7108">
        <v>0.916290731874155</v>
      </c>
      <c r="L7108">
        <v>0.15271512197902601</v>
      </c>
      <c r="M7108">
        <v>2.8458266904983298</v>
      </c>
      <c r="N7108">
        <v>19</v>
      </c>
      <c r="O7108">
        <v>0.1</v>
      </c>
      <c r="P7108">
        <v>0.18325814637483101</v>
      </c>
      <c r="Q7108">
        <v>9.1629073187415505E-2</v>
      </c>
      <c r="R7108">
        <v>1.52715121979026E-2</v>
      </c>
      <c r="S7108">
        <v>0</v>
      </c>
    </row>
    <row r="7109" spans="1:19" x14ac:dyDescent="0.3">
      <c r="A7109" t="s">
        <v>11131</v>
      </c>
      <c r="B7109" t="s">
        <v>11132</v>
      </c>
      <c r="C7109">
        <v>3</v>
      </c>
      <c r="D7109">
        <v>3</v>
      </c>
      <c r="E7109">
        <v>0.25</v>
      </c>
      <c r="F7109">
        <v>1</v>
      </c>
      <c r="G7109">
        <v>12</v>
      </c>
      <c r="H7109">
        <v>8</v>
      </c>
      <c r="I7109">
        <v>0.916290731874155</v>
      </c>
      <c r="J7109">
        <v>2.7488721956224702</v>
      </c>
      <c r="K7109">
        <v>2.7488721956224702</v>
      </c>
      <c r="L7109">
        <v>0.229072682968539</v>
      </c>
      <c r="M7109">
        <v>3.1822989271195401</v>
      </c>
      <c r="N7109">
        <v>14</v>
      </c>
      <c r="O7109">
        <v>6.6666666666666693E-2</v>
      </c>
      <c r="P7109">
        <v>0.18325814637483101</v>
      </c>
      <c r="Q7109">
        <v>0.18325814637483101</v>
      </c>
      <c r="R7109">
        <v>1.52715121979026E-2</v>
      </c>
      <c r="S7109">
        <v>0</v>
      </c>
    </row>
    <row r="7110" spans="1:19" x14ac:dyDescent="0.3">
      <c r="A7110" t="s">
        <v>11133</v>
      </c>
      <c r="B7110" t="s">
        <v>11134</v>
      </c>
      <c r="C7110">
        <v>3</v>
      </c>
      <c r="D7110">
        <v>3</v>
      </c>
      <c r="E7110">
        <v>0.25</v>
      </c>
      <c r="F7110">
        <v>1</v>
      </c>
      <c r="G7110">
        <v>12</v>
      </c>
      <c r="H7110">
        <v>8</v>
      </c>
      <c r="I7110">
        <v>0.916290731874155</v>
      </c>
      <c r="J7110">
        <v>2.7488721956224702</v>
      </c>
      <c r="K7110">
        <v>2.7488721956224702</v>
      </c>
      <c r="L7110">
        <v>0.229072682968539</v>
      </c>
      <c r="M7110">
        <v>3.1822989271195401</v>
      </c>
      <c r="N7110">
        <v>14</v>
      </c>
      <c r="O7110">
        <v>6.6666666666666693E-2</v>
      </c>
      <c r="P7110">
        <v>0.18325814637483101</v>
      </c>
      <c r="Q7110">
        <v>0.18325814637483101</v>
      </c>
      <c r="R7110">
        <v>1.52715121979026E-2</v>
      </c>
      <c r="S7110">
        <v>0</v>
      </c>
    </row>
    <row r="7111" spans="1:19" x14ac:dyDescent="0.3">
      <c r="A7111" t="s">
        <v>11135</v>
      </c>
      <c r="B7111" t="s">
        <v>11135</v>
      </c>
      <c r="C7111">
        <v>3</v>
      </c>
      <c r="D7111">
        <v>3</v>
      </c>
      <c r="E7111">
        <v>0.25</v>
      </c>
      <c r="F7111">
        <v>1</v>
      </c>
      <c r="G7111">
        <v>12</v>
      </c>
      <c r="H7111">
        <v>8</v>
      </c>
      <c r="I7111">
        <v>0.916290731874155</v>
      </c>
      <c r="J7111">
        <v>2.7488721956224702</v>
      </c>
      <c r="K7111">
        <v>2.7488721956224702</v>
      </c>
      <c r="L7111">
        <v>0.229072682968539</v>
      </c>
      <c r="M7111">
        <v>3.1822989271195401</v>
      </c>
      <c r="N7111">
        <v>14</v>
      </c>
      <c r="O7111">
        <v>6.6666666666666693E-2</v>
      </c>
      <c r="P7111">
        <v>0.18325814637483101</v>
      </c>
      <c r="Q7111">
        <v>0.18325814637483101</v>
      </c>
      <c r="R7111">
        <v>1.52715121979026E-2</v>
      </c>
      <c r="S7111">
        <v>0</v>
      </c>
    </row>
    <row r="7112" spans="1:19" x14ac:dyDescent="0.3">
      <c r="A7112" t="s">
        <v>11136</v>
      </c>
      <c r="B7112" t="s">
        <v>11136</v>
      </c>
      <c r="C7112">
        <v>2</v>
      </c>
      <c r="D7112">
        <v>2</v>
      </c>
      <c r="E7112">
        <v>0.16666666666666699</v>
      </c>
      <c r="F7112">
        <v>1</v>
      </c>
      <c r="G7112">
        <v>12</v>
      </c>
      <c r="H7112">
        <v>6</v>
      </c>
      <c r="I7112">
        <v>1.09861228866811</v>
      </c>
      <c r="J7112">
        <v>2.19722457733622</v>
      </c>
      <c r="K7112">
        <v>2.19722457733622</v>
      </c>
      <c r="L7112">
        <v>0.183102048111352</v>
      </c>
      <c r="M7112">
        <v>3.4054424784337498</v>
      </c>
      <c r="N7112">
        <v>11</v>
      </c>
      <c r="O7112">
        <v>8.3333333333333301E-2</v>
      </c>
      <c r="P7112">
        <v>0.183102048111352</v>
      </c>
      <c r="Q7112">
        <v>0.183102048111352</v>
      </c>
      <c r="R7112">
        <v>1.52585040092793E-2</v>
      </c>
      <c r="S7112">
        <v>0</v>
      </c>
    </row>
    <row r="7113" spans="1:19" x14ac:dyDescent="0.3">
      <c r="A7113" t="s">
        <v>11137</v>
      </c>
      <c r="B7113" t="s">
        <v>11137</v>
      </c>
      <c r="C7113">
        <v>2</v>
      </c>
      <c r="D7113">
        <v>2</v>
      </c>
      <c r="E7113">
        <v>0.16666666666666699</v>
      </c>
      <c r="F7113">
        <v>1</v>
      </c>
      <c r="G7113">
        <v>12</v>
      </c>
      <c r="H7113">
        <v>6</v>
      </c>
      <c r="I7113">
        <v>1.09861228866811</v>
      </c>
      <c r="J7113">
        <v>2.19722457733622</v>
      </c>
      <c r="K7113">
        <v>2.19722457733622</v>
      </c>
      <c r="L7113">
        <v>0.183102048111352</v>
      </c>
      <c r="M7113">
        <v>3.4054424784337498</v>
      </c>
      <c r="N7113">
        <v>11</v>
      </c>
      <c r="O7113">
        <v>8.3333333333333301E-2</v>
      </c>
      <c r="P7113">
        <v>0.183102048111352</v>
      </c>
      <c r="Q7113">
        <v>0.183102048111352</v>
      </c>
      <c r="R7113">
        <v>1.52585040092793E-2</v>
      </c>
      <c r="S7113">
        <v>0</v>
      </c>
    </row>
    <row r="7114" spans="1:19" x14ac:dyDescent="0.3">
      <c r="A7114" t="s">
        <v>11138</v>
      </c>
      <c r="B7114" t="s">
        <v>11138</v>
      </c>
      <c r="C7114">
        <v>2</v>
      </c>
      <c r="D7114">
        <v>2</v>
      </c>
      <c r="E7114">
        <v>0.16666666666666699</v>
      </c>
      <c r="F7114">
        <v>1</v>
      </c>
      <c r="G7114">
        <v>12</v>
      </c>
      <c r="H7114">
        <v>6</v>
      </c>
      <c r="I7114">
        <v>1.09861228866811</v>
      </c>
      <c r="J7114">
        <v>2.19722457733622</v>
      </c>
      <c r="K7114">
        <v>2.19722457733622</v>
      </c>
      <c r="L7114">
        <v>0.183102048111352</v>
      </c>
      <c r="M7114">
        <v>3.4054424784337498</v>
      </c>
      <c r="N7114">
        <v>11</v>
      </c>
      <c r="O7114">
        <v>8.3333333333333301E-2</v>
      </c>
      <c r="P7114">
        <v>0.183102048111352</v>
      </c>
      <c r="Q7114">
        <v>0.183102048111352</v>
      </c>
      <c r="R7114">
        <v>1.52585040092793E-2</v>
      </c>
      <c r="S7114">
        <v>0</v>
      </c>
    </row>
    <row r="7115" spans="1:19" x14ac:dyDescent="0.3">
      <c r="A7115" t="s">
        <v>11139</v>
      </c>
      <c r="B7115" t="s">
        <v>11140</v>
      </c>
      <c r="C7115">
        <v>2</v>
      </c>
      <c r="D7115">
        <v>2</v>
      </c>
      <c r="E7115">
        <v>0.16666666666666699</v>
      </c>
      <c r="F7115">
        <v>1</v>
      </c>
      <c r="G7115">
        <v>12</v>
      </c>
      <c r="H7115">
        <v>6</v>
      </c>
      <c r="I7115">
        <v>1.09861228866811</v>
      </c>
      <c r="J7115">
        <v>2.19722457733622</v>
      </c>
      <c r="K7115">
        <v>2.19722457733622</v>
      </c>
      <c r="L7115">
        <v>0.183102048111352</v>
      </c>
      <c r="M7115">
        <v>5.8903491282217502</v>
      </c>
      <c r="N7115">
        <v>11</v>
      </c>
      <c r="O7115">
        <v>8.3333333333333301E-2</v>
      </c>
      <c r="P7115">
        <v>0.183102048111352</v>
      </c>
      <c r="Q7115">
        <v>0.183102048111352</v>
      </c>
      <c r="R7115">
        <v>1.52585040092793E-2</v>
      </c>
      <c r="S7115">
        <v>0</v>
      </c>
    </row>
    <row r="7116" spans="1:19" x14ac:dyDescent="0.3">
      <c r="A7116" t="s">
        <v>11141</v>
      </c>
      <c r="B7116" t="s">
        <v>11142</v>
      </c>
      <c r="C7116">
        <v>2</v>
      </c>
      <c r="D7116">
        <v>2</v>
      </c>
      <c r="E7116">
        <v>0.16666666666666699</v>
      </c>
      <c r="F7116">
        <v>1</v>
      </c>
      <c r="G7116">
        <v>12</v>
      </c>
      <c r="H7116">
        <v>6</v>
      </c>
      <c r="I7116">
        <v>1.09861228866811</v>
      </c>
      <c r="J7116">
        <v>2.19722457733622</v>
      </c>
      <c r="K7116">
        <v>2.19722457733622</v>
      </c>
      <c r="L7116">
        <v>0.183102048111352</v>
      </c>
      <c r="M7116">
        <v>2.9459101490553099</v>
      </c>
      <c r="N7116">
        <v>11</v>
      </c>
      <c r="O7116">
        <v>8.3333333333333301E-2</v>
      </c>
      <c r="P7116">
        <v>0.183102048111352</v>
      </c>
      <c r="Q7116">
        <v>0.183102048111352</v>
      </c>
      <c r="R7116">
        <v>1.52585040092793E-2</v>
      </c>
      <c r="S7116">
        <v>0</v>
      </c>
    </row>
    <row r="7117" spans="1:19" x14ac:dyDescent="0.3">
      <c r="A7117" t="s">
        <v>11143</v>
      </c>
      <c r="B7117" t="s">
        <v>11144</v>
      </c>
      <c r="C7117">
        <v>3</v>
      </c>
      <c r="D7117">
        <v>3</v>
      </c>
      <c r="E7117">
        <v>0.25</v>
      </c>
      <c r="F7117">
        <v>1</v>
      </c>
      <c r="G7117">
        <v>12</v>
      </c>
      <c r="H7117">
        <v>9</v>
      </c>
      <c r="I7117">
        <v>0.84729786038720301</v>
      </c>
      <c r="J7117">
        <v>2.5418935811616099</v>
      </c>
      <c r="K7117">
        <v>2.5418935811616099</v>
      </c>
      <c r="L7117">
        <v>0.211824465096801</v>
      </c>
      <c r="M7117">
        <v>2.9459101490553099</v>
      </c>
      <c r="N7117">
        <v>13</v>
      </c>
      <c r="O7117">
        <v>7.1428571428571397E-2</v>
      </c>
      <c r="P7117">
        <v>0.18156382722582901</v>
      </c>
      <c r="Q7117">
        <v>0.18156382722582901</v>
      </c>
      <c r="R7117">
        <v>1.51303189354858E-2</v>
      </c>
      <c r="S7117">
        <v>0</v>
      </c>
    </row>
    <row r="7118" spans="1:19" x14ac:dyDescent="0.3">
      <c r="A7118" t="s">
        <v>11145</v>
      </c>
      <c r="B7118" t="s">
        <v>11146</v>
      </c>
      <c r="C7118">
        <v>2</v>
      </c>
      <c r="D7118">
        <v>2</v>
      </c>
      <c r="E7118">
        <v>0.16666666666666699</v>
      </c>
      <c r="F7118">
        <v>1</v>
      </c>
      <c r="G7118">
        <v>12</v>
      </c>
      <c r="H7118">
        <v>7</v>
      </c>
      <c r="I7118">
        <v>0.99852883011112703</v>
      </c>
      <c r="J7118">
        <v>1.9970576602222601</v>
      </c>
      <c r="K7118">
        <v>1.9970576602222601</v>
      </c>
      <c r="L7118">
        <v>0.166421471685188</v>
      </c>
      <c r="M7118">
        <v>5.8903491282217502</v>
      </c>
      <c r="N7118">
        <v>10</v>
      </c>
      <c r="O7118">
        <v>9.0909090909090898E-2</v>
      </c>
      <c r="P7118">
        <v>0.181550696383841</v>
      </c>
      <c r="Q7118">
        <v>0.181550696383841</v>
      </c>
      <c r="R7118">
        <v>1.5129224698653399E-2</v>
      </c>
      <c r="S7118">
        <v>0</v>
      </c>
    </row>
    <row r="7119" spans="1:19" x14ac:dyDescent="0.3">
      <c r="A7119" t="s">
        <v>11147</v>
      </c>
      <c r="B7119" t="s">
        <v>11148</v>
      </c>
      <c r="C7119">
        <v>2</v>
      </c>
      <c r="D7119">
        <v>2</v>
      </c>
      <c r="E7119">
        <v>0.16666666666666699</v>
      </c>
      <c r="F7119">
        <v>1</v>
      </c>
      <c r="G7119">
        <v>12</v>
      </c>
      <c r="H7119">
        <v>7</v>
      </c>
      <c r="I7119">
        <v>0.99852883011112703</v>
      </c>
      <c r="J7119">
        <v>1.9970576602222601</v>
      </c>
      <c r="K7119">
        <v>1.9970576602222601</v>
      </c>
      <c r="L7119">
        <v>0.166421471685188</v>
      </c>
      <c r="M7119">
        <v>3.4924538554233799</v>
      </c>
      <c r="N7119">
        <v>10</v>
      </c>
      <c r="O7119">
        <v>9.0909090909090898E-2</v>
      </c>
      <c r="P7119">
        <v>0.181550696383841</v>
      </c>
      <c r="Q7119">
        <v>0.181550696383841</v>
      </c>
      <c r="R7119">
        <v>1.5129224698653399E-2</v>
      </c>
      <c r="S7119">
        <v>0</v>
      </c>
    </row>
    <row r="7120" spans="1:19" x14ac:dyDescent="0.3">
      <c r="A7120" t="s">
        <v>11149</v>
      </c>
      <c r="B7120" t="s">
        <v>11150</v>
      </c>
      <c r="C7120">
        <v>2</v>
      </c>
      <c r="D7120">
        <v>2</v>
      </c>
      <c r="E7120">
        <v>0.16666666666666699</v>
      </c>
      <c r="F7120">
        <v>1</v>
      </c>
      <c r="G7120">
        <v>12</v>
      </c>
      <c r="H7120">
        <v>7</v>
      </c>
      <c r="I7120">
        <v>0.99852883011112703</v>
      </c>
      <c r="J7120">
        <v>1.9970576602222601</v>
      </c>
      <c r="K7120">
        <v>1.9970576602222601</v>
      </c>
      <c r="L7120">
        <v>0.166421471685188</v>
      </c>
      <c r="M7120">
        <v>3.4924538554233799</v>
      </c>
      <c r="N7120">
        <v>10</v>
      </c>
      <c r="O7120">
        <v>9.0909090909090898E-2</v>
      </c>
      <c r="P7120">
        <v>0.181550696383841</v>
      </c>
      <c r="Q7120">
        <v>0.181550696383841</v>
      </c>
      <c r="R7120">
        <v>1.5129224698653399E-2</v>
      </c>
      <c r="S7120">
        <v>0</v>
      </c>
    </row>
    <row r="7121" spans="1:19" x14ac:dyDescent="0.3">
      <c r="A7121" t="s">
        <v>11151</v>
      </c>
      <c r="B7121" t="s">
        <v>11152</v>
      </c>
      <c r="C7121">
        <v>2</v>
      </c>
      <c r="D7121">
        <v>2</v>
      </c>
      <c r="E7121">
        <v>0.16666666666666699</v>
      </c>
      <c r="F7121">
        <v>1</v>
      </c>
      <c r="G7121">
        <v>12</v>
      </c>
      <c r="H7121">
        <v>7</v>
      </c>
      <c r="I7121">
        <v>0.99852883011112703</v>
      </c>
      <c r="J7121">
        <v>1.9970576602222601</v>
      </c>
      <c r="K7121">
        <v>1.9970576602222601</v>
      </c>
      <c r="L7121">
        <v>0.166421471685188</v>
      </c>
      <c r="M7121">
        <v>3.4924538554233799</v>
      </c>
      <c r="N7121">
        <v>10</v>
      </c>
      <c r="O7121">
        <v>9.0909090909090898E-2</v>
      </c>
      <c r="P7121">
        <v>0.181550696383841</v>
      </c>
      <c r="Q7121">
        <v>0.181550696383841</v>
      </c>
      <c r="R7121">
        <v>1.5129224698653399E-2</v>
      </c>
      <c r="S7121">
        <v>0</v>
      </c>
    </row>
    <row r="7122" spans="1:19" x14ac:dyDescent="0.3">
      <c r="A7122" t="s">
        <v>11153</v>
      </c>
      <c r="B7122" t="s">
        <v>11153</v>
      </c>
      <c r="C7122">
        <v>2</v>
      </c>
      <c r="D7122">
        <v>2</v>
      </c>
      <c r="E7122">
        <v>0.16666666666666699</v>
      </c>
      <c r="F7122">
        <v>1</v>
      </c>
      <c r="G7122">
        <v>12</v>
      </c>
      <c r="H7122">
        <v>7</v>
      </c>
      <c r="I7122">
        <v>0.99852883011112703</v>
      </c>
      <c r="J7122">
        <v>1.9970576602222601</v>
      </c>
      <c r="K7122">
        <v>1.9970576602222601</v>
      </c>
      <c r="L7122">
        <v>0.166421471685188</v>
      </c>
      <c r="M7122">
        <v>2.9459101490553099</v>
      </c>
      <c r="N7122">
        <v>10</v>
      </c>
      <c r="O7122">
        <v>9.0909090909090898E-2</v>
      </c>
      <c r="P7122">
        <v>0.181550696383841</v>
      </c>
      <c r="Q7122">
        <v>0.181550696383841</v>
      </c>
      <c r="R7122">
        <v>1.5129224698653399E-2</v>
      </c>
      <c r="S7122">
        <v>0</v>
      </c>
    </row>
    <row r="7123" spans="1:19" x14ac:dyDescent="0.3">
      <c r="A7123" t="s">
        <v>11154</v>
      </c>
      <c r="B7123" t="s">
        <v>11155</v>
      </c>
      <c r="C7123">
        <v>2</v>
      </c>
      <c r="D7123">
        <v>2</v>
      </c>
      <c r="E7123">
        <v>0.16666666666666699</v>
      </c>
      <c r="F7123">
        <v>1</v>
      </c>
      <c r="G7123">
        <v>12</v>
      </c>
      <c r="H7123">
        <v>7</v>
      </c>
      <c r="I7123">
        <v>0.99852883011112703</v>
      </c>
      <c r="J7123">
        <v>1.9970576602222601</v>
      </c>
      <c r="K7123">
        <v>1.9970576602222601</v>
      </c>
      <c r="L7123">
        <v>0.166421471685188</v>
      </c>
      <c r="M7123">
        <v>5.8903491282217502</v>
      </c>
      <c r="N7123">
        <v>10</v>
      </c>
      <c r="O7123">
        <v>9.0909090909090898E-2</v>
      </c>
      <c r="P7123">
        <v>0.181550696383841</v>
      </c>
      <c r="Q7123">
        <v>0.181550696383841</v>
      </c>
      <c r="R7123">
        <v>1.5129224698653399E-2</v>
      </c>
      <c r="S7123">
        <v>0</v>
      </c>
    </row>
    <row r="7124" spans="1:19" x14ac:dyDescent="0.3">
      <c r="A7124" t="s">
        <v>11156</v>
      </c>
      <c r="B7124" t="s">
        <v>11156</v>
      </c>
      <c r="C7124">
        <v>3</v>
      </c>
      <c r="D7124">
        <v>1.5</v>
      </c>
      <c r="E7124">
        <v>0.25</v>
      </c>
      <c r="F7124">
        <v>2</v>
      </c>
      <c r="G7124">
        <v>12</v>
      </c>
      <c r="H7124">
        <v>12</v>
      </c>
      <c r="I7124">
        <v>0.69314718055994495</v>
      </c>
      <c r="J7124">
        <v>2.0794415416798402</v>
      </c>
      <c r="K7124">
        <v>1.0397207708399201</v>
      </c>
      <c r="L7124">
        <v>0.17328679513998599</v>
      </c>
      <c r="M7124">
        <v>2.7548549122926</v>
      </c>
      <c r="N7124">
        <v>22</v>
      </c>
      <c r="O7124">
        <v>8.6956521739130405E-2</v>
      </c>
      <c r="P7124">
        <v>0.18082100362433401</v>
      </c>
      <c r="Q7124">
        <v>9.0410501812166796E-2</v>
      </c>
      <c r="R7124">
        <v>1.5068416968694501E-2</v>
      </c>
      <c r="S7124">
        <v>0</v>
      </c>
    </row>
    <row r="7125" spans="1:19" x14ac:dyDescent="0.3">
      <c r="A7125" t="s">
        <v>11157</v>
      </c>
      <c r="B7125" t="s">
        <v>11158</v>
      </c>
      <c r="C7125">
        <v>7</v>
      </c>
      <c r="D7125">
        <v>2.3333333333333299</v>
      </c>
      <c r="E7125">
        <v>0.58333333333333304</v>
      </c>
      <c r="F7125">
        <v>3</v>
      </c>
      <c r="G7125">
        <v>12</v>
      </c>
      <c r="H7125">
        <v>12</v>
      </c>
      <c r="I7125">
        <v>0.69314718055994495</v>
      </c>
      <c r="J7125">
        <v>4.8520302639196196</v>
      </c>
      <c r="K7125">
        <v>1.6173434213065401</v>
      </c>
      <c r="L7125">
        <v>0.40433585532663502</v>
      </c>
      <c r="M7125">
        <v>1.4958999735493199</v>
      </c>
      <c r="N7125">
        <v>80</v>
      </c>
      <c r="O7125">
        <v>3.7037037037037E-2</v>
      </c>
      <c r="P7125">
        <v>0.17970482458961501</v>
      </c>
      <c r="Q7125">
        <v>5.9901608196538503E-2</v>
      </c>
      <c r="R7125">
        <v>1.49754020491346E-2</v>
      </c>
      <c r="S7125">
        <v>0</v>
      </c>
    </row>
    <row r="7126" spans="1:19" x14ac:dyDescent="0.3">
      <c r="A7126" t="s">
        <v>11159</v>
      </c>
      <c r="B7126" t="s">
        <v>11160</v>
      </c>
      <c r="C7126">
        <v>4</v>
      </c>
      <c r="D7126">
        <v>2</v>
      </c>
      <c r="E7126">
        <v>0.33333333333333298</v>
      </c>
      <c r="F7126">
        <v>2</v>
      </c>
      <c r="G7126">
        <v>12</v>
      </c>
      <c r="H7126">
        <v>12</v>
      </c>
      <c r="I7126">
        <v>0.69314718055994495</v>
      </c>
      <c r="J7126">
        <v>2.7725887222397798</v>
      </c>
      <c r="K7126">
        <v>1.3862943611198899</v>
      </c>
      <c r="L7126">
        <v>0.231049060186648</v>
      </c>
      <c r="M7126">
        <v>2.4563619237366101</v>
      </c>
      <c r="N7126">
        <v>30</v>
      </c>
      <c r="O7126">
        <v>6.4516129032258104E-2</v>
      </c>
      <c r="P7126">
        <v>0.178876691757405</v>
      </c>
      <c r="Q7126">
        <v>8.9438345878702599E-2</v>
      </c>
      <c r="R7126">
        <v>1.4906390979783799E-2</v>
      </c>
      <c r="S7126">
        <v>0</v>
      </c>
    </row>
    <row r="7127" spans="1:19" x14ac:dyDescent="0.3">
      <c r="A7127" t="s">
        <v>11161</v>
      </c>
      <c r="B7127" t="s">
        <v>11162</v>
      </c>
      <c r="C7127">
        <v>4</v>
      </c>
      <c r="D7127">
        <v>4</v>
      </c>
      <c r="E7127">
        <v>0.33333333333333298</v>
      </c>
      <c r="F7127">
        <v>1</v>
      </c>
      <c r="G7127">
        <v>12</v>
      </c>
      <c r="H7127">
        <v>9</v>
      </c>
      <c r="I7127">
        <v>0.84729786038720301</v>
      </c>
      <c r="J7127">
        <v>3.3891914415488098</v>
      </c>
      <c r="K7127">
        <v>3.3891914415488098</v>
      </c>
      <c r="L7127">
        <v>0.282432620129068</v>
      </c>
      <c r="M7127">
        <v>2.2527629684953698</v>
      </c>
      <c r="N7127">
        <v>18</v>
      </c>
      <c r="O7127">
        <v>5.2631578947368397E-2</v>
      </c>
      <c r="P7127">
        <v>0.17837849692362201</v>
      </c>
      <c r="Q7127">
        <v>0.17837849692362201</v>
      </c>
      <c r="R7127">
        <v>1.48648747436351E-2</v>
      </c>
      <c r="S7127">
        <v>0</v>
      </c>
    </row>
    <row r="7128" spans="1:19" x14ac:dyDescent="0.3">
      <c r="A7128" t="s">
        <v>11163</v>
      </c>
      <c r="B7128" t="s">
        <v>11163</v>
      </c>
      <c r="C7128">
        <v>2</v>
      </c>
      <c r="D7128">
        <v>1</v>
      </c>
      <c r="E7128">
        <v>0.16666666666666699</v>
      </c>
      <c r="F7128">
        <v>2</v>
      </c>
      <c r="G7128">
        <v>12</v>
      </c>
      <c r="H7128">
        <v>9</v>
      </c>
      <c r="I7128">
        <v>0.84729786038720301</v>
      </c>
      <c r="J7128">
        <v>1.69459572077441</v>
      </c>
      <c r="K7128">
        <v>0.84729786038720301</v>
      </c>
      <c r="L7128">
        <v>0.141216310064534</v>
      </c>
      <c r="M7128">
        <v>2.8946168546677602</v>
      </c>
      <c r="N7128">
        <v>18</v>
      </c>
      <c r="O7128">
        <v>0.105263157894737</v>
      </c>
      <c r="P7128">
        <v>0.17837849692362201</v>
      </c>
      <c r="Q7128">
        <v>8.9189248461810894E-2</v>
      </c>
      <c r="R7128">
        <v>1.48648747436351E-2</v>
      </c>
      <c r="S7128">
        <v>0</v>
      </c>
    </row>
    <row r="7129" spans="1:19" x14ac:dyDescent="0.3">
      <c r="A7129" t="s">
        <v>11164</v>
      </c>
      <c r="B7129" t="s">
        <v>11165</v>
      </c>
      <c r="C7129">
        <v>2</v>
      </c>
      <c r="D7129">
        <v>1</v>
      </c>
      <c r="E7129">
        <v>0.16666666666666699</v>
      </c>
      <c r="F7129">
        <v>2</v>
      </c>
      <c r="G7129">
        <v>12</v>
      </c>
      <c r="H7129">
        <v>9</v>
      </c>
      <c r="I7129">
        <v>0.84729786038720301</v>
      </c>
      <c r="J7129">
        <v>1.69459572077441</v>
      </c>
      <c r="K7129">
        <v>0.84729786038720301</v>
      </c>
      <c r="L7129">
        <v>0.141216310064534</v>
      </c>
      <c r="M7129">
        <v>2.9459101490553099</v>
      </c>
      <c r="N7129">
        <v>18</v>
      </c>
      <c r="O7129">
        <v>0.105263157894737</v>
      </c>
      <c r="P7129">
        <v>0.17837849692362201</v>
      </c>
      <c r="Q7129">
        <v>8.9189248461810894E-2</v>
      </c>
      <c r="R7129">
        <v>1.48648747436351E-2</v>
      </c>
      <c r="S7129">
        <v>0</v>
      </c>
    </row>
    <row r="7130" spans="1:19" x14ac:dyDescent="0.3">
      <c r="A7130" t="s">
        <v>11166</v>
      </c>
      <c r="B7130" t="s">
        <v>11167</v>
      </c>
      <c r="C7130">
        <v>2</v>
      </c>
      <c r="D7130">
        <v>1</v>
      </c>
      <c r="E7130">
        <v>0.16666666666666699</v>
      </c>
      <c r="F7130">
        <v>2</v>
      </c>
      <c r="G7130">
        <v>12</v>
      </c>
      <c r="H7130">
        <v>9</v>
      </c>
      <c r="I7130">
        <v>0.84729786038720301</v>
      </c>
      <c r="J7130">
        <v>1.69459572077441</v>
      </c>
      <c r="K7130">
        <v>0.84729786038720301</v>
      </c>
      <c r="L7130">
        <v>0.141216310064534</v>
      </c>
      <c r="M7130">
        <v>2.8946168546677602</v>
      </c>
      <c r="N7130">
        <v>18</v>
      </c>
      <c r="O7130">
        <v>0.105263157894737</v>
      </c>
      <c r="P7130">
        <v>0.17837849692362201</v>
      </c>
      <c r="Q7130">
        <v>8.9189248461810894E-2</v>
      </c>
      <c r="R7130">
        <v>1.48648747436351E-2</v>
      </c>
      <c r="S7130">
        <v>0</v>
      </c>
    </row>
    <row r="7131" spans="1:19" x14ac:dyDescent="0.3">
      <c r="A7131" t="s">
        <v>11168</v>
      </c>
      <c r="B7131" t="s">
        <v>11169</v>
      </c>
      <c r="C7131">
        <v>3</v>
      </c>
      <c r="D7131">
        <v>1</v>
      </c>
      <c r="E7131">
        <v>0.25</v>
      </c>
      <c r="F7131">
        <v>3</v>
      </c>
      <c r="G7131">
        <v>12</v>
      </c>
      <c r="H7131">
        <v>12</v>
      </c>
      <c r="I7131">
        <v>0.69314718055994495</v>
      </c>
      <c r="J7131">
        <v>2.0794415416798402</v>
      </c>
      <c r="K7131">
        <v>0.69314718055994495</v>
      </c>
      <c r="L7131">
        <v>0.17328679513998599</v>
      </c>
      <c r="M7131">
        <v>2.3350010667323402</v>
      </c>
      <c r="N7131">
        <v>34</v>
      </c>
      <c r="O7131">
        <v>8.5714285714285701E-2</v>
      </c>
      <c r="P7131">
        <v>0.1782378464297</v>
      </c>
      <c r="Q7131">
        <v>5.9412615476566698E-2</v>
      </c>
      <c r="R7131">
        <v>1.48531538691417E-2</v>
      </c>
      <c r="S7131">
        <v>0</v>
      </c>
    </row>
    <row r="7132" spans="1:19" x14ac:dyDescent="0.3">
      <c r="A7132" t="s">
        <v>11170</v>
      </c>
      <c r="B7132" t="s">
        <v>11171</v>
      </c>
      <c r="C7132">
        <v>6</v>
      </c>
      <c r="D7132">
        <v>3</v>
      </c>
      <c r="E7132">
        <v>0.5</v>
      </c>
      <c r="F7132">
        <v>2</v>
      </c>
      <c r="G7132">
        <v>12</v>
      </c>
      <c r="H7132">
        <v>12</v>
      </c>
      <c r="I7132">
        <v>0.69314718055994495</v>
      </c>
      <c r="J7132">
        <v>4.1588830833596697</v>
      </c>
      <c r="K7132">
        <v>2.0794415416798402</v>
      </c>
      <c r="L7132">
        <v>0.34657359027997298</v>
      </c>
      <c r="M7132">
        <v>2.0191481173138599</v>
      </c>
      <c r="N7132">
        <v>46</v>
      </c>
      <c r="O7132">
        <v>4.2553191489361701E-2</v>
      </c>
      <c r="P7132">
        <v>0.17697374822807099</v>
      </c>
      <c r="Q7132">
        <v>8.8486874114035594E-2</v>
      </c>
      <c r="R7132">
        <v>1.4747812352339301E-2</v>
      </c>
      <c r="S7132">
        <v>0</v>
      </c>
    </row>
    <row r="7133" spans="1:19" x14ac:dyDescent="0.3">
      <c r="A7133" t="s">
        <v>11172</v>
      </c>
      <c r="B7133" t="s">
        <v>11173</v>
      </c>
      <c r="C7133">
        <v>3</v>
      </c>
      <c r="D7133">
        <v>1.5</v>
      </c>
      <c r="E7133">
        <v>0.25</v>
      </c>
      <c r="F7133">
        <v>2</v>
      </c>
      <c r="G7133">
        <v>12</v>
      </c>
      <c r="H7133">
        <v>10</v>
      </c>
      <c r="I7133">
        <v>0.78845736036427005</v>
      </c>
      <c r="J7133">
        <v>2.3653720810928101</v>
      </c>
      <c r="K7133">
        <v>1.1826860405464099</v>
      </c>
      <c r="L7133">
        <v>0.19711434009106801</v>
      </c>
      <c r="M7133">
        <v>2.5945122622174299</v>
      </c>
      <c r="N7133">
        <v>26</v>
      </c>
      <c r="O7133">
        <v>7.4074074074074098E-2</v>
      </c>
      <c r="P7133">
        <v>0.175212746747616</v>
      </c>
      <c r="Q7133">
        <v>8.7606373373807805E-2</v>
      </c>
      <c r="R7133">
        <v>1.4601062228968001E-2</v>
      </c>
      <c r="S7133">
        <v>0</v>
      </c>
    </row>
    <row r="7134" spans="1:19" x14ac:dyDescent="0.3">
      <c r="A7134" t="s">
        <v>11174</v>
      </c>
      <c r="B7134" t="s">
        <v>11175</v>
      </c>
      <c r="C7134">
        <v>2</v>
      </c>
      <c r="D7134">
        <v>1</v>
      </c>
      <c r="E7134">
        <v>0.16666666666666699</v>
      </c>
      <c r="F7134">
        <v>2</v>
      </c>
      <c r="G7134">
        <v>12</v>
      </c>
      <c r="H7134">
        <v>10</v>
      </c>
      <c r="I7134">
        <v>0.78845736036427005</v>
      </c>
      <c r="J7134">
        <v>1.5769147207285401</v>
      </c>
      <c r="K7134">
        <v>0.78845736036427005</v>
      </c>
      <c r="L7134">
        <v>0.131409560060712</v>
      </c>
      <c r="M7134">
        <v>5.8903491282217502</v>
      </c>
      <c r="N7134">
        <v>17</v>
      </c>
      <c r="O7134">
        <v>0.11111111111111099</v>
      </c>
      <c r="P7134">
        <v>0.175212746747616</v>
      </c>
      <c r="Q7134">
        <v>8.7606373373807805E-2</v>
      </c>
      <c r="R7134">
        <v>1.4601062228968001E-2</v>
      </c>
      <c r="S7134">
        <v>0</v>
      </c>
    </row>
    <row r="7135" spans="1:19" x14ac:dyDescent="0.3">
      <c r="A7135" t="s">
        <v>11176</v>
      </c>
      <c r="B7135" t="s">
        <v>11177</v>
      </c>
      <c r="C7135">
        <v>1</v>
      </c>
      <c r="D7135">
        <v>1</v>
      </c>
      <c r="E7135">
        <v>8.3333333333333301E-2</v>
      </c>
      <c r="F7135">
        <v>1</v>
      </c>
      <c r="G7135">
        <v>12</v>
      </c>
      <c r="H7135">
        <v>5</v>
      </c>
      <c r="I7135">
        <v>1.2237754316221201</v>
      </c>
      <c r="J7135">
        <v>1.2237754316221201</v>
      </c>
      <c r="K7135">
        <v>1.2237754316221201</v>
      </c>
      <c r="L7135">
        <v>0.10198128596851</v>
      </c>
      <c r="M7135">
        <v>3.9444389791664398</v>
      </c>
      <c r="N7135">
        <v>6</v>
      </c>
      <c r="O7135">
        <v>0.14285714285714299</v>
      </c>
      <c r="P7135">
        <v>0.17482506166030201</v>
      </c>
      <c r="Q7135">
        <v>0.17482506166030201</v>
      </c>
      <c r="R7135">
        <v>1.4568755138358499E-2</v>
      </c>
      <c r="S7135">
        <v>0</v>
      </c>
    </row>
    <row r="7136" spans="1:19" x14ac:dyDescent="0.3">
      <c r="A7136" t="s">
        <v>11178</v>
      </c>
      <c r="B7136" t="s">
        <v>11179</v>
      </c>
      <c r="C7136">
        <v>1</v>
      </c>
      <c r="D7136">
        <v>1</v>
      </c>
      <c r="E7136">
        <v>8.3333333333333301E-2</v>
      </c>
      <c r="F7136">
        <v>1</v>
      </c>
      <c r="G7136">
        <v>12</v>
      </c>
      <c r="H7136">
        <v>5</v>
      </c>
      <c r="I7136">
        <v>1.2237754316221201</v>
      </c>
      <c r="J7136">
        <v>1.2237754316221201</v>
      </c>
      <c r="K7136">
        <v>1.2237754316221201</v>
      </c>
      <c r="L7136">
        <v>0.10198128596851</v>
      </c>
      <c r="M7136">
        <v>3.9444389791664398</v>
      </c>
      <c r="N7136">
        <v>6</v>
      </c>
      <c r="O7136">
        <v>0.14285714285714299</v>
      </c>
      <c r="P7136">
        <v>0.17482506166030201</v>
      </c>
      <c r="Q7136">
        <v>0.17482506166030201</v>
      </c>
      <c r="R7136">
        <v>1.4568755138358499E-2</v>
      </c>
      <c r="S7136">
        <v>0</v>
      </c>
    </row>
    <row r="7137" spans="1:19" x14ac:dyDescent="0.3">
      <c r="A7137" t="s">
        <v>11180</v>
      </c>
      <c r="B7137" t="s">
        <v>11181</v>
      </c>
      <c r="C7137">
        <v>1</v>
      </c>
      <c r="D7137">
        <v>1</v>
      </c>
      <c r="E7137">
        <v>8.3333333333333301E-2</v>
      </c>
      <c r="F7137">
        <v>1</v>
      </c>
      <c r="G7137">
        <v>12</v>
      </c>
      <c r="H7137">
        <v>5</v>
      </c>
      <c r="I7137">
        <v>1.2237754316221201</v>
      </c>
      <c r="J7137">
        <v>1.2237754316221201</v>
      </c>
      <c r="K7137">
        <v>1.2237754316221201</v>
      </c>
      <c r="L7137">
        <v>0.10198128596851</v>
      </c>
      <c r="M7137">
        <v>3.9444389791664398</v>
      </c>
      <c r="N7137">
        <v>6</v>
      </c>
      <c r="O7137">
        <v>0.14285714285714299</v>
      </c>
      <c r="P7137">
        <v>0.17482506166030201</v>
      </c>
      <c r="Q7137">
        <v>0.17482506166030201</v>
      </c>
      <c r="R7137">
        <v>1.4568755138358499E-2</v>
      </c>
      <c r="S7137">
        <v>0</v>
      </c>
    </row>
    <row r="7138" spans="1:19" x14ac:dyDescent="0.3">
      <c r="A7138" t="s">
        <v>11182</v>
      </c>
      <c r="B7138" t="s">
        <v>11183</v>
      </c>
      <c r="C7138">
        <v>1</v>
      </c>
      <c r="D7138">
        <v>1</v>
      </c>
      <c r="E7138">
        <v>8.3333333333333301E-2</v>
      </c>
      <c r="F7138">
        <v>1</v>
      </c>
      <c r="G7138">
        <v>12</v>
      </c>
      <c r="H7138">
        <v>5</v>
      </c>
      <c r="I7138">
        <v>1.2237754316221201</v>
      </c>
      <c r="J7138">
        <v>1.2237754316221201</v>
      </c>
      <c r="K7138">
        <v>1.2237754316221201</v>
      </c>
      <c r="L7138">
        <v>0.10198128596851</v>
      </c>
      <c r="M7138">
        <v>3.9444389791664398</v>
      </c>
      <c r="N7138">
        <v>6</v>
      </c>
      <c r="O7138">
        <v>0.14285714285714299</v>
      </c>
      <c r="P7138">
        <v>0.17482506166030201</v>
      </c>
      <c r="Q7138">
        <v>0.17482506166030201</v>
      </c>
      <c r="R7138">
        <v>1.4568755138358499E-2</v>
      </c>
      <c r="S7138">
        <v>0</v>
      </c>
    </row>
    <row r="7139" spans="1:19" x14ac:dyDescent="0.3">
      <c r="A7139" t="s">
        <v>11184</v>
      </c>
      <c r="B7139" t="s">
        <v>11185</v>
      </c>
      <c r="C7139">
        <v>1</v>
      </c>
      <c r="D7139">
        <v>1</v>
      </c>
      <c r="E7139">
        <v>8.3333333333333301E-2</v>
      </c>
      <c r="F7139">
        <v>1</v>
      </c>
      <c r="G7139">
        <v>12</v>
      </c>
      <c r="H7139">
        <v>5</v>
      </c>
      <c r="I7139">
        <v>1.2237754316221201</v>
      </c>
      <c r="J7139">
        <v>1.2237754316221201</v>
      </c>
      <c r="K7139">
        <v>1.2237754316221201</v>
      </c>
      <c r="L7139">
        <v>0.10198128596851</v>
      </c>
      <c r="M7139">
        <v>3.9444389791664398</v>
      </c>
      <c r="N7139">
        <v>6</v>
      </c>
      <c r="O7139">
        <v>0.14285714285714299</v>
      </c>
      <c r="P7139">
        <v>0.17482506166030201</v>
      </c>
      <c r="Q7139">
        <v>0.17482506166030201</v>
      </c>
      <c r="R7139">
        <v>1.4568755138358499E-2</v>
      </c>
      <c r="S7139">
        <v>0</v>
      </c>
    </row>
    <row r="7140" spans="1:19" x14ac:dyDescent="0.3">
      <c r="A7140" t="s">
        <v>11186</v>
      </c>
      <c r="B7140" t="s">
        <v>11187</v>
      </c>
      <c r="C7140">
        <v>1</v>
      </c>
      <c r="D7140">
        <v>1</v>
      </c>
      <c r="E7140">
        <v>8.3333333333333301E-2</v>
      </c>
      <c r="F7140">
        <v>1</v>
      </c>
      <c r="G7140">
        <v>12</v>
      </c>
      <c r="H7140">
        <v>5</v>
      </c>
      <c r="I7140">
        <v>1.2237754316221201</v>
      </c>
      <c r="J7140">
        <v>1.2237754316221201</v>
      </c>
      <c r="K7140">
        <v>1.2237754316221201</v>
      </c>
      <c r="L7140">
        <v>0.10198128596851</v>
      </c>
      <c r="M7140">
        <v>3.8109075865419202</v>
      </c>
      <c r="N7140">
        <v>6</v>
      </c>
      <c r="O7140">
        <v>0.14285714285714299</v>
      </c>
      <c r="P7140">
        <v>0.17482506166030201</v>
      </c>
      <c r="Q7140">
        <v>0.17482506166030201</v>
      </c>
      <c r="R7140">
        <v>1.4568755138358499E-2</v>
      </c>
      <c r="S7140">
        <v>0</v>
      </c>
    </row>
    <row r="7141" spans="1:19" x14ac:dyDescent="0.3">
      <c r="A7141" t="s">
        <v>11188</v>
      </c>
      <c r="B7141" t="s">
        <v>11189</v>
      </c>
      <c r="C7141">
        <v>1</v>
      </c>
      <c r="D7141">
        <v>1</v>
      </c>
      <c r="E7141">
        <v>8.3333333333333301E-2</v>
      </c>
      <c r="F7141">
        <v>1</v>
      </c>
      <c r="G7141">
        <v>12</v>
      </c>
      <c r="H7141">
        <v>5</v>
      </c>
      <c r="I7141">
        <v>1.2237754316221201</v>
      </c>
      <c r="J7141">
        <v>1.2237754316221201</v>
      </c>
      <c r="K7141">
        <v>1.2237754316221201</v>
      </c>
      <c r="L7141">
        <v>0.10198128596851</v>
      </c>
      <c r="M7141">
        <v>3.9444389791664398</v>
      </c>
      <c r="N7141">
        <v>6</v>
      </c>
      <c r="O7141">
        <v>0.14285714285714299</v>
      </c>
      <c r="P7141">
        <v>0.17482506166030201</v>
      </c>
      <c r="Q7141">
        <v>0.17482506166030201</v>
      </c>
      <c r="R7141">
        <v>1.4568755138358499E-2</v>
      </c>
      <c r="S7141">
        <v>0</v>
      </c>
    </row>
    <row r="7142" spans="1:19" x14ac:dyDescent="0.3">
      <c r="A7142" t="s">
        <v>11190</v>
      </c>
      <c r="B7142" t="s">
        <v>11191</v>
      </c>
      <c r="C7142">
        <v>1</v>
      </c>
      <c r="D7142">
        <v>1</v>
      </c>
      <c r="E7142">
        <v>8.3333333333333301E-2</v>
      </c>
      <c r="F7142">
        <v>1</v>
      </c>
      <c r="G7142">
        <v>12</v>
      </c>
      <c r="H7142">
        <v>5</v>
      </c>
      <c r="I7142">
        <v>1.2237754316221201</v>
      </c>
      <c r="J7142">
        <v>1.2237754316221201</v>
      </c>
      <c r="K7142">
        <v>1.2237754316221201</v>
      </c>
      <c r="L7142">
        <v>0.10198128596851</v>
      </c>
      <c r="M7142">
        <v>3.9444389791664398</v>
      </c>
      <c r="N7142">
        <v>6</v>
      </c>
      <c r="O7142">
        <v>0.14285714285714299</v>
      </c>
      <c r="P7142">
        <v>0.17482506166030201</v>
      </c>
      <c r="Q7142">
        <v>0.17482506166030201</v>
      </c>
      <c r="R7142">
        <v>1.4568755138358499E-2</v>
      </c>
      <c r="S7142">
        <v>0</v>
      </c>
    </row>
    <row r="7143" spans="1:19" x14ac:dyDescent="0.3">
      <c r="A7143" t="s">
        <v>11192</v>
      </c>
      <c r="B7143" t="s">
        <v>11193</v>
      </c>
      <c r="C7143">
        <v>1</v>
      </c>
      <c r="D7143">
        <v>1</v>
      </c>
      <c r="E7143">
        <v>8.3333333333333301E-2</v>
      </c>
      <c r="F7143">
        <v>1</v>
      </c>
      <c r="G7143">
        <v>12</v>
      </c>
      <c r="H7143">
        <v>5</v>
      </c>
      <c r="I7143">
        <v>1.2237754316221201</v>
      </c>
      <c r="J7143">
        <v>1.2237754316221201</v>
      </c>
      <c r="K7143">
        <v>1.2237754316221201</v>
      </c>
      <c r="L7143">
        <v>0.10198128596851</v>
      </c>
      <c r="M7143">
        <v>3.9444389791664398</v>
      </c>
      <c r="N7143">
        <v>6</v>
      </c>
      <c r="O7143">
        <v>0.14285714285714299</v>
      </c>
      <c r="P7143">
        <v>0.17482506166030201</v>
      </c>
      <c r="Q7143">
        <v>0.17482506166030201</v>
      </c>
      <c r="R7143">
        <v>1.4568755138358499E-2</v>
      </c>
      <c r="S7143">
        <v>0</v>
      </c>
    </row>
    <row r="7144" spans="1:19" x14ac:dyDescent="0.3">
      <c r="A7144" t="s">
        <v>11194</v>
      </c>
      <c r="B7144" t="s">
        <v>11195</v>
      </c>
      <c r="C7144">
        <v>1</v>
      </c>
      <c r="D7144">
        <v>1</v>
      </c>
      <c r="E7144">
        <v>8.3333333333333301E-2</v>
      </c>
      <c r="F7144">
        <v>1</v>
      </c>
      <c r="G7144">
        <v>12</v>
      </c>
      <c r="H7144">
        <v>5</v>
      </c>
      <c r="I7144">
        <v>1.2237754316221201</v>
      </c>
      <c r="J7144">
        <v>1.2237754316221201</v>
      </c>
      <c r="K7144">
        <v>1.2237754316221201</v>
      </c>
      <c r="L7144">
        <v>0.10198128596851</v>
      </c>
      <c r="M7144">
        <v>3.9444389791664398</v>
      </c>
      <c r="N7144">
        <v>6</v>
      </c>
      <c r="O7144">
        <v>0.14285714285714299</v>
      </c>
      <c r="P7144">
        <v>0.17482506166030201</v>
      </c>
      <c r="Q7144">
        <v>0.17482506166030201</v>
      </c>
      <c r="R7144">
        <v>1.4568755138358499E-2</v>
      </c>
      <c r="S7144">
        <v>0</v>
      </c>
    </row>
    <row r="7145" spans="1:19" x14ac:dyDescent="0.3">
      <c r="A7145" t="s">
        <v>11196</v>
      </c>
      <c r="B7145" t="s">
        <v>11196</v>
      </c>
      <c r="C7145">
        <v>1</v>
      </c>
      <c r="D7145">
        <v>1</v>
      </c>
      <c r="E7145">
        <v>8.3333333333333301E-2</v>
      </c>
      <c r="F7145">
        <v>1</v>
      </c>
      <c r="G7145">
        <v>12</v>
      </c>
      <c r="H7145">
        <v>5</v>
      </c>
      <c r="I7145">
        <v>1.2237754316221201</v>
      </c>
      <c r="J7145">
        <v>1.2237754316221201</v>
      </c>
      <c r="K7145">
        <v>1.2237754316221201</v>
      </c>
      <c r="L7145">
        <v>0.10198128596851</v>
      </c>
      <c r="M7145">
        <v>3.9444389791664398</v>
      </c>
      <c r="N7145">
        <v>6</v>
      </c>
      <c r="O7145">
        <v>0.14285714285714299</v>
      </c>
      <c r="P7145">
        <v>0.17482506166030201</v>
      </c>
      <c r="Q7145">
        <v>0.17482506166030201</v>
      </c>
      <c r="R7145">
        <v>1.4568755138358499E-2</v>
      </c>
      <c r="S7145">
        <v>0</v>
      </c>
    </row>
    <row r="7146" spans="1:19" x14ac:dyDescent="0.3">
      <c r="A7146" t="s">
        <v>11197</v>
      </c>
      <c r="B7146" t="s">
        <v>11197</v>
      </c>
      <c r="C7146">
        <v>1</v>
      </c>
      <c r="D7146">
        <v>1</v>
      </c>
      <c r="E7146">
        <v>8.3333333333333301E-2</v>
      </c>
      <c r="F7146">
        <v>1</v>
      </c>
      <c r="G7146">
        <v>12</v>
      </c>
      <c r="H7146">
        <v>5</v>
      </c>
      <c r="I7146">
        <v>1.2237754316221201</v>
      </c>
      <c r="J7146">
        <v>1.2237754316221201</v>
      </c>
      <c r="K7146">
        <v>1.2237754316221201</v>
      </c>
      <c r="L7146">
        <v>0.10198128596851</v>
      </c>
      <c r="M7146">
        <v>3.9444389791664398</v>
      </c>
      <c r="N7146">
        <v>6</v>
      </c>
      <c r="O7146">
        <v>0.14285714285714299</v>
      </c>
      <c r="P7146">
        <v>0.17482506166030201</v>
      </c>
      <c r="Q7146">
        <v>0.17482506166030201</v>
      </c>
      <c r="R7146">
        <v>1.4568755138358499E-2</v>
      </c>
      <c r="S7146">
        <v>0</v>
      </c>
    </row>
    <row r="7147" spans="1:19" x14ac:dyDescent="0.3">
      <c r="A7147" t="s">
        <v>11198</v>
      </c>
      <c r="B7147" t="s">
        <v>11199</v>
      </c>
      <c r="C7147">
        <v>1</v>
      </c>
      <c r="D7147">
        <v>1</v>
      </c>
      <c r="E7147">
        <v>8.3333333333333301E-2</v>
      </c>
      <c r="F7147">
        <v>1</v>
      </c>
      <c r="G7147">
        <v>12</v>
      </c>
      <c r="H7147">
        <v>5</v>
      </c>
      <c r="I7147">
        <v>1.2237754316221201</v>
      </c>
      <c r="J7147">
        <v>1.2237754316221201</v>
      </c>
      <c r="K7147">
        <v>1.2237754316221201</v>
      </c>
      <c r="L7147">
        <v>0.10198128596851</v>
      </c>
      <c r="M7147">
        <v>3.9444389791664398</v>
      </c>
      <c r="N7147">
        <v>6</v>
      </c>
      <c r="O7147">
        <v>0.14285714285714299</v>
      </c>
      <c r="P7147">
        <v>0.17482506166030201</v>
      </c>
      <c r="Q7147">
        <v>0.17482506166030201</v>
      </c>
      <c r="R7147">
        <v>1.4568755138358499E-2</v>
      </c>
      <c r="S7147">
        <v>0</v>
      </c>
    </row>
    <row r="7148" spans="1:19" x14ac:dyDescent="0.3">
      <c r="A7148" t="s">
        <v>11200</v>
      </c>
      <c r="B7148" t="s">
        <v>11201</v>
      </c>
      <c r="C7148">
        <v>1</v>
      </c>
      <c r="D7148">
        <v>1</v>
      </c>
      <c r="E7148">
        <v>8.3333333333333301E-2</v>
      </c>
      <c r="F7148">
        <v>1</v>
      </c>
      <c r="G7148">
        <v>12</v>
      </c>
      <c r="H7148">
        <v>5</v>
      </c>
      <c r="I7148">
        <v>1.2237754316221201</v>
      </c>
      <c r="J7148">
        <v>1.2237754316221201</v>
      </c>
      <c r="K7148">
        <v>1.2237754316221201</v>
      </c>
      <c r="L7148">
        <v>0.10198128596851</v>
      </c>
      <c r="M7148">
        <v>3.9444389791664398</v>
      </c>
      <c r="N7148">
        <v>6</v>
      </c>
      <c r="O7148">
        <v>0.14285714285714299</v>
      </c>
      <c r="P7148">
        <v>0.17482506166030201</v>
      </c>
      <c r="Q7148">
        <v>0.17482506166030201</v>
      </c>
      <c r="R7148">
        <v>1.4568755138358499E-2</v>
      </c>
      <c r="S7148">
        <v>0</v>
      </c>
    </row>
    <row r="7149" spans="1:19" x14ac:dyDescent="0.3">
      <c r="A7149" t="s">
        <v>11202</v>
      </c>
      <c r="B7149" t="s">
        <v>11203</v>
      </c>
      <c r="C7149">
        <v>1</v>
      </c>
      <c r="D7149">
        <v>1</v>
      </c>
      <c r="E7149">
        <v>8.3333333333333301E-2</v>
      </c>
      <c r="F7149">
        <v>1</v>
      </c>
      <c r="G7149">
        <v>12</v>
      </c>
      <c r="H7149">
        <v>5</v>
      </c>
      <c r="I7149">
        <v>1.2237754316221201</v>
      </c>
      <c r="J7149">
        <v>1.2237754316221201</v>
      </c>
      <c r="K7149">
        <v>1.2237754316221201</v>
      </c>
      <c r="L7149">
        <v>0.10198128596851</v>
      </c>
      <c r="M7149">
        <v>5.8903491282217502</v>
      </c>
      <c r="N7149">
        <v>6</v>
      </c>
      <c r="O7149">
        <v>0.14285714285714299</v>
      </c>
      <c r="P7149">
        <v>0.17482506166030201</v>
      </c>
      <c r="Q7149">
        <v>0.17482506166030201</v>
      </c>
      <c r="R7149">
        <v>1.4568755138358499E-2</v>
      </c>
      <c r="S7149">
        <v>0</v>
      </c>
    </row>
    <row r="7150" spans="1:19" x14ac:dyDescent="0.3">
      <c r="A7150" t="s">
        <v>11204</v>
      </c>
      <c r="B7150" t="s">
        <v>11205</v>
      </c>
      <c r="C7150">
        <v>1</v>
      </c>
      <c r="D7150">
        <v>1</v>
      </c>
      <c r="E7150">
        <v>8.3333333333333301E-2</v>
      </c>
      <c r="F7150">
        <v>1</v>
      </c>
      <c r="G7150">
        <v>12</v>
      </c>
      <c r="H7150">
        <v>5</v>
      </c>
      <c r="I7150">
        <v>1.2237754316221201</v>
      </c>
      <c r="J7150">
        <v>1.2237754316221201</v>
      </c>
      <c r="K7150">
        <v>1.2237754316221201</v>
      </c>
      <c r="L7150">
        <v>0.10198128596851</v>
      </c>
      <c r="M7150">
        <v>5.8903491282217502</v>
      </c>
      <c r="N7150">
        <v>6</v>
      </c>
      <c r="O7150">
        <v>0.14285714285714299</v>
      </c>
      <c r="P7150">
        <v>0.17482506166030201</v>
      </c>
      <c r="Q7150">
        <v>0.17482506166030201</v>
      </c>
      <c r="R7150">
        <v>1.4568755138358499E-2</v>
      </c>
      <c r="S7150">
        <v>0</v>
      </c>
    </row>
    <row r="7151" spans="1:19" x14ac:dyDescent="0.3">
      <c r="A7151" t="s">
        <v>11206</v>
      </c>
      <c r="B7151" t="s">
        <v>11207</v>
      </c>
      <c r="C7151">
        <v>1</v>
      </c>
      <c r="D7151">
        <v>1</v>
      </c>
      <c r="E7151">
        <v>8.3333333333333301E-2</v>
      </c>
      <c r="F7151">
        <v>1</v>
      </c>
      <c r="G7151">
        <v>12</v>
      </c>
      <c r="H7151">
        <v>5</v>
      </c>
      <c r="I7151">
        <v>1.2237754316221201</v>
      </c>
      <c r="J7151">
        <v>1.2237754316221201</v>
      </c>
      <c r="K7151">
        <v>1.2237754316221201</v>
      </c>
      <c r="L7151">
        <v>0.10198128596851</v>
      </c>
      <c r="M7151">
        <v>3.8109075865419202</v>
      </c>
      <c r="N7151">
        <v>6</v>
      </c>
      <c r="O7151">
        <v>0.14285714285714299</v>
      </c>
      <c r="P7151">
        <v>0.17482506166030201</v>
      </c>
      <c r="Q7151">
        <v>0.17482506166030201</v>
      </c>
      <c r="R7151">
        <v>1.4568755138358499E-2</v>
      </c>
      <c r="S7151">
        <v>0</v>
      </c>
    </row>
    <row r="7152" spans="1:19" x14ac:dyDescent="0.3">
      <c r="A7152" t="s">
        <v>11208</v>
      </c>
      <c r="B7152" t="s">
        <v>11209</v>
      </c>
      <c r="C7152">
        <v>1</v>
      </c>
      <c r="D7152">
        <v>1</v>
      </c>
      <c r="E7152">
        <v>8.3333333333333301E-2</v>
      </c>
      <c r="F7152">
        <v>1</v>
      </c>
      <c r="G7152">
        <v>12</v>
      </c>
      <c r="H7152">
        <v>5</v>
      </c>
      <c r="I7152">
        <v>1.2237754316221201</v>
      </c>
      <c r="J7152">
        <v>1.2237754316221201</v>
      </c>
      <c r="K7152">
        <v>1.2237754316221201</v>
      </c>
      <c r="L7152">
        <v>0.10198128596851</v>
      </c>
      <c r="M7152">
        <v>5.8903491282217502</v>
      </c>
      <c r="N7152">
        <v>6</v>
      </c>
      <c r="O7152">
        <v>0.14285714285714299</v>
      </c>
      <c r="P7152">
        <v>0.17482506166030201</v>
      </c>
      <c r="Q7152">
        <v>0.17482506166030201</v>
      </c>
      <c r="R7152">
        <v>1.4568755138358499E-2</v>
      </c>
      <c r="S7152">
        <v>0</v>
      </c>
    </row>
    <row r="7153" spans="1:19" x14ac:dyDescent="0.3">
      <c r="A7153" t="s">
        <v>11210</v>
      </c>
      <c r="B7153" t="s">
        <v>11211</v>
      </c>
      <c r="C7153">
        <v>1</v>
      </c>
      <c r="D7153">
        <v>1</v>
      </c>
      <c r="E7153">
        <v>8.3333333333333301E-2</v>
      </c>
      <c r="F7153">
        <v>1</v>
      </c>
      <c r="G7153">
        <v>12</v>
      </c>
      <c r="H7153">
        <v>5</v>
      </c>
      <c r="I7153">
        <v>1.2237754316221201</v>
      </c>
      <c r="J7153">
        <v>1.2237754316221201</v>
      </c>
      <c r="K7153">
        <v>1.2237754316221201</v>
      </c>
      <c r="L7153">
        <v>0.10198128596851</v>
      </c>
      <c r="M7153">
        <v>3.9444389791664398</v>
      </c>
      <c r="N7153">
        <v>6</v>
      </c>
      <c r="O7153">
        <v>0.14285714285714299</v>
      </c>
      <c r="P7153">
        <v>0.17482506166030201</v>
      </c>
      <c r="Q7153">
        <v>0.17482506166030201</v>
      </c>
      <c r="R7153">
        <v>1.4568755138358499E-2</v>
      </c>
      <c r="S7153">
        <v>0</v>
      </c>
    </row>
    <row r="7154" spans="1:19" x14ac:dyDescent="0.3">
      <c r="A7154" t="s">
        <v>11212</v>
      </c>
      <c r="B7154" t="s">
        <v>11213</v>
      </c>
      <c r="C7154">
        <v>1</v>
      </c>
      <c r="D7154">
        <v>1</v>
      </c>
      <c r="E7154">
        <v>8.3333333333333301E-2</v>
      </c>
      <c r="F7154">
        <v>1</v>
      </c>
      <c r="G7154">
        <v>12</v>
      </c>
      <c r="H7154">
        <v>5</v>
      </c>
      <c r="I7154">
        <v>1.2237754316221201</v>
      </c>
      <c r="J7154">
        <v>1.2237754316221201</v>
      </c>
      <c r="K7154">
        <v>1.2237754316221201</v>
      </c>
      <c r="L7154">
        <v>0.10198128596851</v>
      </c>
      <c r="M7154">
        <v>3.9444389791664398</v>
      </c>
      <c r="N7154">
        <v>6</v>
      </c>
      <c r="O7154">
        <v>0.14285714285714299</v>
      </c>
      <c r="P7154">
        <v>0.17482506166030201</v>
      </c>
      <c r="Q7154">
        <v>0.17482506166030201</v>
      </c>
      <c r="R7154">
        <v>1.4568755138358499E-2</v>
      </c>
      <c r="S7154">
        <v>0</v>
      </c>
    </row>
    <row r="7155" spans="1:19" x14ac:dyDescent="0.3">
      <c r="A7155" t="s">
        <v>11214</v>
      </c>
      <c r="B7155" t="s">
        <v>11214</v>
      </c>
      <c r="C7155">
        <v>1</v>
      </c>
      <c r="D7155">
        <v>1</v>
      </c>
      <c r="E7155">
        <v>8.3333333333333301E-2</v>
      </c>
      <c r="F7155">
        <v>1</v>
      </c>
      <c r="G7155">
        <v>12</v>
      </c>
      <c r="H7155">
        <v>5</v>
      </c>
      <c r="I7155">
        <v>1.2237754316221201</v>
      </c>
      <c r="J7155">
        <v>1.2237754316221201</v>
      </c>
      <c r="K7155">
        <v>1.2237754316221201</v>
      </c>
      <c r="L7155">
        <v>0.10198128596851</v>
      </c>
      <c r="M7155">
        <v>3.9444389791664398</v>
      </c>
      <c r="N7155">
        <v>6</v>
      </c>
      <c r="O7155">
        <v>0.14285714285714299</v>
      </c>
      <c r="P7155">
        <v>0.17482506166030201</v>
      </c>
      <c r="Q7155">
        <v>0.17482506166030201</v>
      </c>
      <c r="R7155">
        <v>1.4568755138358499E-2</v>
      </c>
      <c r="S7155">
        <v>0</v>
      </c>
    </row>
    <row r="7156" spans="1:19" x14ac:dyDescent="0.3">
      <c r="A7156" t="s">
        <v>11215</v>
      </c>
      <c r="B7156" t="s">
        <v>11216</v>
      </c>
      <c r="C7156">
        <v>1</v>
      </c>
      <c r="D7156">
        <v>1</v>
      </c>
      <c r="E7156">
        <v>8.3333333333333301E-2</v>
      </c>
      <c r="F7156">
        <v>1</v>
      </c>
      <c r="G7156">
        <v>12</v>
      </c>
      <c r="H7156">
        <v>5</v>
      </c>
      <c r="I7156">
        <v>1.2237754316221201</v>
      </c>
      <c r="J7156">
        <v>1.2237754316221201</v>
      </c>
      <c r="K7156">
        <v>1.2237754316221201</v>
      </c>
      <c r="L7156">
        <v>0.10198128596851</v>
      </c>
      <c r="M7156">
        <v>3.9444389791664398</v>
      </c>
      <c r="N7156">
        <v>6</v>
      </c>
      <c r="O7156">
        <v>0.14285714285714299</v>
      </c>
      <c r="P7156">
        <v>0.17482506166030201</v>
      </c>
      <c r="Q7156">
        <v>0.17482506166030201</v>
      </c>
      <c r="R7156">
        <v>1.4568755138358499E-2</v>
      </c>
      <c r="S7156">
        <v>0</v>
      </c>
    </row>
    <row r="7157" spans="1:19" x14ac:dyDescent="0.3">
      <c r="A7157" t="s">
        <v>11217</v>
      </c>
      <c r="B7157" t="s">
        <v>11217</v>
      </c>
      <c r="C7157">
        <v>1</v>
      </c>
      <c r="D7157">
        <v>1</v>
      </c>
      <c r="E7157">
        <v>8.3333333333333301E-2</v>
      </c>
      <c r="F7157">
        <v>1</v>
      </c>
      <c r="G7157">
        <v>12</v>
      </c>
      <c r="H7157">
        <v>5</v>
      </c>
      <c r="I7157">
        <v>1.2237754316221201</v>
      </c>
      <c r="J7157">
        <v>1.2237754316221201</v>
      </c>
      <c r="K7157">
        <v>1.2237754316221201</v>
      </c>
      <c r="L7157">
        <v>0.10198128596851</v>
      </c>
      <c r="M7157">
        <v>3.9444389791664398</v>
      </c>
      <c r="N7157">
        <v>6</v>
      </c>
      <c r="O7157">
        <v>0.14285714285714299</v>
      </c>
      <c r="P7157">
        <v>0.17482506166030201</v>
      </c>
      <c r="Q7157">
        <v>0.17482506166030201</v>
      </c>
      <c r="R7157">
        <v>1.4568755138358499E-2</v>
      </c>
      <c r="S7157">
        <v>0</v>
      </c>
    </row>
    <row r="7158" spans="1:19" x14ac:dyDescent="0.3">
      <c r="A7158" t="s">
        <v>11218</v>
      </c>
      <c r="B7158" t="s">
        <v>11218</v>
      </c>
      <c r="C7158">
        <v>1</v>
      </c>
      <c r="D7158">
        <v>1</v>
      </c>
      <c r="E7158">
        <v>8.3333333333333301E-2</v>
      </c>
      <c r="F7158">
        <v>1</v>
      </c>
      <c r="G7158">
        <v>12</v>
      </c>
      <c r="H7158">
        <v>5</v>
      </c>
      <c r="I7158">
        <v>1.2237754316221201</v>
      </c>
      <c r="J7158">
        <v>1.2237754316221201</v>
      </c>
      <c r="K7158">
        <v>1.2237754316221201</v>
      </c>
      <c r="L7158">
        <v>0.10198128596851</v>
      </c>
      <c r="M7158">
        <v>3.9444389791664398</v>
      </c>
      <c r="N7158">
        <v>6</v>
      </c>
      <c r="O7158">
        <v>0.14285714285714299</v>
      </c>
      <c r="P7158">
        <v>0.17482506166030201</v>
      </c>
      <c r="Q7158">
        <v>0.17482506166030201</v>
      </c>
      <c r="R7158">
        <v>1.4568755138358499E-2</v>
      </c>
      <c r="S7158">
        <v>0</v>
      </c>
    </row>
    <row r="7159" spans="1:19" x14ac:dyDescent="0.3">
      <c r="A7159" t="s">
        <v>11219</v>
      </c>
      <c r="B7159" t="s">
        <v>11219</v>
      </c>
      <c r="C7159">
        <v>1</v>
      </c>
      <c r="D7159">
        <v>1</v>
      </c>
      <c r="E7159">
        <v>8.3333333333333301E-2</v>
      </c>
      <c r="F7159">
        <v>1</v>
      </c>
      <c r="G7159">
        <v>12</v>
      </c>
      <c r="H7159">
        <v>5</v>
      </c>
      <c r="I7159">
        <v>1.2237754316221201</v>
      </c>
      <c r="J7159">
        <v>1.2237754316221201</v>
      </c>
      <c r="K7159">
        <v>1.2237754316221201</v>
      </c>
      <c r="L7159">
        <v>0.10198128596851</v>
      </c>
      <c r="M7159">
        <v>3.9444389791664398</v>
      </c>
      <c r="N7159">
        <v>6</v>
      </c>
      <c r="O7159">
        <v>0.14285714285714299</v>
      </c>
      <c r="P7159">
        <v>0.17482506166030201</v>
      </c>
      <c r="Q7159">
        <v>0.17482506166030201</v>
      </c>
      <c r="R7159">
        <v>1.4568755138358499E-2</v>
      </c>
      <c r="S7159">
        <v>0</v>
      </c>
    </row>
    <row r="7160" spans="1:19" x14ac:dyDescent="0.3">
      <c r="A7160" t="s">
        <v>11220</v>
      </c>
      <c r="B7160" t="s">
        <v>11220</v>
      </c>
      <c r="C7160">
        <v>1</v>
      </c>
      <c r="D7160">
        <v>1</v>
      </c>
      <c r="E7160">
        <v>8.3333333333333301E-2</v>
      </c>
      <c r="F7160">
        <v>1</v>
      </c>
      <c r="G7160">
        <v>12</v>
      </c>
      <c r="H7160">
        <v>5</v>
      </c>
      <c r="I7160">
        <v>1.2237754316221201</v>
      </c>
      <c r="J7160">
        <v>1.2237754316221201</v>
      </c>
      <c r="K7160">
        <v>1.2237754316221201</v>
      </c>
      <c r="L7160">
        <v>0.10198128596851</v>
      </c>
      <c r="M7160">
        <v>3.9444389791664398</v>
      </c>
      <c r="N7160">
        <v>6</v>
      </c>
      <c r="O7160">
        <v>0.14285714285714299</v>
      </c>
      <c r="P7160">
        <v>0.17482506166030201</v>
      </c>
      <c r="Q7160">
        <v>0.17482506166030201</v>
      </c>
      <c r="R7160">
        <v>1.4568755138358499E-2</v>
      </c>
      <c r="S7160">
        <v>0</v>
      </c>
    </row>
    <row r="7161" spans="1:19" x14ac:dyDescent="0.3">
      <c r="A7161" t="s">
        <v>11221</v>
      </c>
      <c r="B7161" t="s">
        <v>11222</v>
      </c>
      <c r="C7161">
        <v>1</v>
      </c>
      <c r="D7161">
        <v>1</v>
      </c>
      <c r="E7161">
        <v>8.3333333333333301E-2</v>
      </c>
      <c r="F7161">
        <v>1</v>
      </c>
      <c r="G7161">
        <v>12</v>
      </c>
      <c r="H7161">
        <v>5</v>
      </c>
      <c r="I7161">
        <v>1.2237754316221201</v>
      </c>
      <c r="J7161">
        <v>1.2237754316221201</v>
      </c>
      <c r="K7161">
        <v>1.2237754316221201</v>
      </c>
      <c r="L7161">
        <v>0.10198128596851</v>
      </c>
      <c r="M7161">
        <v>3.6931245508855399</v>
      </c>
      <c r="N7161">
        <v>6</v>
      </c>
      <c r="O7161">
        <v>0.14285714285714299</v>
      </c>
      <c r="P7161">
        <v>0.17482506166030201</v>
      </c>
      <c r="Q7161">
        <v>0.17482506166030201</v>
      </c>
      <c r="R7161">
        <v>1.4568755138358499E-2</v>
      </c>
      <c r="S7161">
        <v>0</v>
      </c>
    </row>
    <row r="7162" spans="1:19" x14ac:dyDescent="0.3">
      <c r="A7162" t="s">
        <v>11223</v>
      </c>
      <c r="B7162" t="s">
        <v>11223</v>
      </c>
      <c r="C7162">
        <v>1</v>
      </c>
      <c r="D7162">
        <v>1</v>
      </c>
      <c r="E7162">
        <v>8.3333333333333301E-2</v>
      </c>
      <c r="F7162">
        <v>1</v>
      </c>
      <c r="G7162">
        <v>12</v>
      </c>
      <c r="H7162">
        <v>5</v>
      </c>
      <c r="I7162">
        <v>1.2237754316221201</v>
      </c>
      <c r="J7162">
        <v>1.2237754316221201</v>
      </c>
      <c r="K7162">
        <v>1.2237754316221201</v>
      </c>
      <c r="L7162">
        <v>0.10198128596851</v>
      </c>
      <c r="M7162">
        <v>3.6931245508855399</v>
      </c>
      <c r="N7162">
        <v>6</v>
      </c>
      <c r="O7162">
        <v>0.14285714285714299</v>
      </c>
      <c r="P7162">
        <v>0.17482506166030201</v>
      </c>
      <c r="Q7162">
        <v>0.17482506166030201</v>
      </c>
      <c r="R7162">
        <v>1.4568755138358499E-2</v>
      </c>
      <c r="S7162">
        <v>0</v>
      </c>
    </row>
    <row r="7163" spans="1:19" x14ac:dyDescent="0.3">
      <c r="A7163" t="s">
        <v>11224</v>
      </c>
      <c r="B7163" t="s">
        <v>11224</v>
      </c>
      <c r="C7163">
        <v>1</v>
      </c>
      <c r="D7163">
        <v>1</v>
      </c>
      <c r="E7163">
        <v>8.3333333333333301E-2</v>
      </c>
      <c r="F7163">
        <v>1</v>
      </c>
      <c r="G7163">
        <v>12</v>
      </c>
      <c r="H7163">
        <v>5</v>
      </c>
      <c r="I7163">
        <v>1.2237754316221201</v>
      </c>
      <c r="J7163">
        <v>1.2237754316221201</v>
      </c>
      <c r="K7163">
        <v>1.2237754316221201</v>
      </c>
      <c r="L7163">
        <v>0.10198128596851</v>
      </c>
      <c r="M7163">
        <v>5.8903491282217502</v>
      </c>
      <c r="N7163">
        <v>6</v>
      </c>
      <c r="O7163">
        <v>0.14285714285714299</v>
      </c>
      <c r="P7163">
        <v>0.17482506166030201</v>
      </c>
      <c r="Q7163">
        <v>0.17482506166030201</v>
      </c>
      <c r="R7163">
        <v>1.4568755138358499E-2</v>
      </c>
      <c r="S7163">
        <v>0</v>
      </c>
    </row>
    <row r="7164" spans="1:19" x14ac:dyDescent="0.3">
      <c r="A7164" t="s">
        <v>11225</v>
      </c>
      <c r="B7164" t="s">
        <v>11225</v>
      </c>
      <c r="C7164">
        <v>1</v>
      </c>
      <c r="D7164">
        <v>1</v>
      </c>
      <c r="E7164">
        <v>8.3333333333333301E-2</v>
      </c>
      <c r="F7164">
        <v>1</v>
      </c>
      <c r="G7164">
        <v>12</v>
      </c>
      <c r="H7164">
        <v>5</v>
      </c>
      <c r="I7164">
        <v>1.2237754316221201</v>
      </c>
      <c r="J7164">
        <v>1.2237754316221201</v>
      </c>
      <c r="K7164">
        <v>1.2237754316221201</v>
      </c>
      <c r="L7164">
        <v>0.10198128596851</v>
      </c>
      <c r="M7164">
        <v>5.8903491282217502</v>
      </c>
      <c r="N7164">
        <v>6</v>
      </c>
      <c r="O7164">
        <v>0.14285714285714299</v>
      </c>
      <c r="P7164">
        <v>0.17482506166030201</v>
      </c>
      <c r="Q7164">
        <v>0.17482506166030201</v>
      </c>
      <c r="R7164">
        <v>1.4568755138358499E-2</v>
      </c>
      <c r="S7164">
        <v>0</v>
      </c>
    </row>
    <row r="7165" spans="1:19" x14ac:dyDescent="0.3">
      <c r="A7165" t="s">
        <v>11226</v>
      </c>
      <c r="B7165" t="s">
        <v>11227</v>
      </c>
      <c r="C7165">
        <v>1</v>
      </c>
      <c r="D7165">
        <v>1</v>
      </c>
      <c r="E7165">
        <v>8.3333333333333301E-2</v>
      </c>
      <c r="F7165">
        <v>1</v>
      </c>
      <c r="G7165">
        <v>12</v>
      </c>
      <c r="H7165">
        <v>5</v>
      </c>
      <c r="I7165">
        <v>1.2237754316221201</v>
      </c>
      <c r="J7165">
        <v>1.2237754316221201</v>
      </c>
      <c r="K7165">
        <v>1.2237754316221201</v>
      </c>
      <c r="L7165">
        <v>0.10198128596851</v>
      </c>
      <c r="M7165">
        <v>3.9444389791664398</v>
      </c>
      <c r="N7165">
        <v>6</v>
      </c>
      <c r="O7165">
        <v>0.14285714285714299</v>
      </c>
      <c r="P7165">
        <v>0.17482506166030201</v>
      </c>
      <c r="Q7165">
        <v>0.17482506166030201</v>
      </c>
      <c r="R7165">
        <v>1.4568755138358499E-2</v>
      </c>
      <c r="S7165">
        <v>0</v>
      </c>
    </row>
    <row r="7166" spans="1:19" x14ac:dyDescent="0.3">
      <c r="A7166" t="s">
        <v>11228</v>
      </c>
      <c r="B7166" t="s">
        <v>11228</v>
      </c>
      <c r="C7166">
        <v>1</v>
      </c>
      <c r="D7166">
        <v>1</v>
      </c>
      <c r="E7166">
        <v>8.3333333333333301E-2</v>
      </c>
      <c r="F7166">
        <v>1</v>
      </c>
      <c r="G7166">
        <v>12</v>
      </c>
      <c r="H7166">
        <v>5</v>
      </c>
      <c r="I7166">
        <v>1.2237754316221201</v>
      </c>
      <c r="J7166">
        <v>1.2237754316221201</v>
      </c>
      <c r="K7166">
        <v>1.2237754316221201</v>
      </c>
      <c r="L7166">
        <v>0.10198128596851</v>
      </c>
      <c r="M7166">
        <v>3.9444389791664398</v>
      </c>
      <c r="N7166">
        <v>6</v>
      </c>
      <c r="O7166">
        <v>0.14285714285714299</v>
      </c>
      <c r="P7166">
        <v>0.17482506166030201</v>
      </c>
      <c r="Q7166">
        <v>0.17482506166030201</v>
      </c>
      <c r="R7166">
        <v>1.4568755138358499E-2</v>
      </c>
      <c r="S7166">
        <v>0</v>
      </c>
    </row>
    <row r="7167" spans="1:19" x14ac:dyDescent="0.3">
      <c r="A7167" t="s">
        <v>11229</v>
      </c>
      <c r="B7167" t="s">
        <v>11230</v>
      </c>
      <c r="C7167">
        <v>1</v>
      </c>
      <c r="D7167">
        <v>1</v>
      </c>
      <c r="E7167">
        <v>8.3333333333333301E-2</v>
      </c>
      <c r="F7167">
        <v>1</v>
      </c>
      <c r="G7167">
        <v>12</v>
      </c>
      <c r="H7167">
        <v>5</v>
      </c>
      <c r="I7167">
        <v>1.2237754316221201</v>
      </c>
      <c r="J7167">
        <v>1.2237754316221201</v>
      </c>
      <c r="K7167">
        <v>1.2237754316221201</v>
      </c>
      <c r="L7167">
        <v>0.10198128596851</v>
      </c>
      <c r="M7167">
        <v>3.9444389791664398</v>
      </c>
      <c r="N7167">
        <v>6</v>
      </c>
      <c r="O7167">
        <v>0.14285714285714299</v>
      </c>
      <c r="P7167">
        <v>0.17482506166030201</v>
      </c>
      <c r="Q7167">
        <v>0.17482506166030201</v>
      </c>
      <c r="R7167">
        <v>1.4568755138358499E-2</v>
      </c>
      <c r="S7167">
        <v>0</v>
      </c>
    </row>
    <row r="7168" spans="1:19" x14ac:dyDescent="0.3">
      <c r="A7168" t="s">
        <v>11231</v>
      </c>
      <c r="B7168" t="s">
        <v>11231</v>
      </c>
      <c r="C7168">
        <v>1</v>
      </c>
      <c r="D7168">
        <v>1</v>
      </c>
      <c r="E7168">
        <v>8.3333333333333301E-2</v>
      </c>
      <c r="F7168">
        <v>1</v>
      </c>
      <c r="G7168">
        <v>12</v>
      </c>
      <c r="H7168">
        <v>5</v>
      </c>
      <c r="I7168">
        <v>1.2237754316221201</v>
      </c>
      <c r="J7168">
        <v>1.2237754316221201</v>
      </c>
      <c r="K7168">
        <v>1.2237754316221201</v>
      </c>
      <c r="L7168">
        <v>0.10198128596851</v>
      </c>
      <c r="M7168">
        <v>3.8109075865419202</v>
      </c>
      <c r="N7168">
        <v>6</v>
      </c>
      <c r="O7168">
        <v>0.14285714285714299</v>
      </c>
      <c r="P7168">
        <v>0.17482506166030201</v>
      </c>
      <c r="Q7168">
        <v>0.17482506166030201</v>
      </c>
      <c r="R7168">
        <v>1.4568755138358499E-2</v>
      </c>
      <c r="S7168">
        <v>0</v>
      </c>
    </row>
    <row r="7169" spans="1:19" x14ac:dyDescent="0.3">
      <c r="A7169" t="s">
        <v>11232</v>
      </c>
      <c r="B7169" t="s">
        <v>11233</v>
      </c>
      <c r="C7169">
        <v>1</v>
      </c>
      <c r="D7169">
        <v>1</v>
      </c>
      <c r="E7169">
        <v>8.3333333333333301E-2</v>
      </c>
      <c r="F7169">
        <v>1</v>
      </c>
      <c r="G7169">
        <v>12</v>
      </c>
      <c r="H7169">
        <v>5</v>
      </c>
      <c r="I7169">
        <v>1.2237754316221201</v>
      </c>
      <c r="J7169">
        <v>1.2237754316221201</v>
      </c>
      <c r="K7169">
        <v>1.2237754316221201</v>
      </c>
      <c r="L7169">
        <v>0.10198128596851</v>
      </c>
      <c r="M7169">
        <v>3.9444389791664398</v>
      </c>
      <c r="N7169">
        <v>6</v>
      </c>
      <c r="O7169">
        <v>0.14285714285714299</v>
      </c>
      <c r="P7169">
        <v>0.17482506166030201</v>
      </c>
      <c r="Q7169">
        <v>0.17482506166030201</v>
      </c>
      <c r="R7169">
        <v>1.4568755138358499E-2</v>
      </c>
      <c r="S7169">
        <v>0</v>
      </c>
    </row>
    <row r="7170" spans="1:19" x14ac:dyDescent="0.3">
      <c r="A7170" t="s">
        <v>11234</v>
      </c>
      <c r="B7170" t="s">
        <v>11234</v>
      </c>
      <c r="C7170">
        <v>1</v>
      </c>
      <c r="D7170">
        <v>1</v>
      </c>
      <c r="E7170">
        <v>8.3333333333333301E-2</v>
      </c>
      <c r="F7170">
        <v>1</v>
      </c>
      <c r="G7170">
        <v>12</v>
      </c>
      <c r="H7170">
        <v>5</v>
      </c>
      <c r="I7170">
        <v>1.2237754316221201</v>
      </c>
      <c r="J7170">
        <v>1.2237754316221201</v>
      </c>
      <c r="K7170">
        <v>1.2237754316221201</v>
      </c>
      <c r="L7170">
        <v>0.10198128596851</v>
      </c>
      <c r="M7170">
        <v>3.9444389791664398</v>
      </c>
      <c r="N7170">
        <v>6</v>
      </c>
      <c r="O7170">
        <v>0.14285714285714299</v>
      </c>
      <c r="P7170">
        <v>0.17482506166030201</v>
      </c>
      <c r="Q7170">
        <v>0.17482506166030201</v>
      </c>
      <c r="R7170">
        <v>1.4568755138358499E-2</v>
      </c>
      <c r="S7170">
        <v>0</v>
      </c>
    </row>
    <row r="7171" spans="1:19" x14ac:dyDescent="0.3">
      <c r="A7171" t="s">
        <v>11235</v>
      </c>
      <c r="B7171" t="s">
        <v>11235</v>
      </c>
      <c r="C7171">
        <v>1</v>
      </c>
      <c r="D7171">
        <v>1</v>
      </c>
      <c r="E7171">
        <v>8.3333333333333301E-2</v>
      </c>
      <c r="F7171">
        <v>1</v>
      </c>
      <c r="G7171">
        <v>12</v>
      </c>
      <c r="H7171">
        <v>5</v>
      </c>
      <c r="I7171">
        <v>1.2237754316221201</v>
      </c>
      <c r="J7171">
        <v>1.2237754316221201</v>
      </c>
      <c r="K7171">
        <v>1.2237754316221201</v>
      </c>
      <c r="L7171">
        <v>0.10198128596851</v>
      </c>
      <c r="M7171">
        <v>3.9444389791664398</v>
      </c>
      <c r="N7171">
        <v>6</v>
      </c>
      <c r="O7171">
        <v>0.14285714285714299</v>
      </c>
      <c r="P7171">
        <v>0.17482506166030201</v>
      </c>
      <c r="Q7171">
        <v>0.17482506166030201</v>
      </c>
      <c r="R7171">
        <v>1.4568755138358499E-2</v>
      </c>
      <c r="S7171">
        <v>0</v>
      </c>
    </row>
    <row r="7172" spans="1:19" x14ac:dyDescent="0.3">
      <c r="A7172" t="s">
        <v>11236</v>
      </c>
      <c r="B7172" t="s">
        <v>11236</v>
      </c>
      <c r="C7172">
        <v>1</v>
      </c>
      <c r="D7172">
        <v>1</v>
      </c>
      <c r="E7172">
        <v>8.3333333333333301E-2</v>
      </c>
      <c r="F7172">
        <v>1</v>
      </c>
      <c r="G7172">
        <v>12</v>
      </c>
      <c r="H7172">
        <v>5</v>
      </c>
      <c r="I7172">
        <v>1.2237754316221201</v>
      </c>
      <c r="J7172">
        <v>1.2237754316221201</v>
      </c>
      <c r="K7172">
        <v>1.2237754316221201</v>
      </c>
      <c r="L7172">
        <v>0.10198128596851</v>
      </c>
      <c r="M7172">
        <v>3.9444389791664398</v>
      </c>
      <c r="N7172">
        <v>6</v>
      </c>
      <c r="O7172">
        <v>0.14285714285714299</v>
      </c>
      <c r="P7172">
        <v>0.17482506166030201</v>
      </c>
      <c r="Q7172">
        <v>0.17482506166030201</v>
      </c>
      <c r="R7172">
        <v>1.4568755138358499E-2</v>
      </c>
      <c r="S7172">
        <v>0</v>
      </c>
    </row>
    <row r="7173" spans="1:19" x14ac:dyDescent="0.3">
      <c r="A7173" t="s">
        <v>11237</v>
      </c>
      <c r="B7173" t="s">
        <v>11238</v>
      </c>
      <c r="C7173">
        <v>1</v>
      </c>
      <c r="D7173">
        <v>1</v>
      </c>
      <c r="E7173">
        <v>8.3333333333333301E-2</v>
      </c>
      <c r="F7173">
        <v>1</v>
      </c>
      <c r="G7173">
        <v>12</v>
      </c>
      <c r="H7173">
        <v>5</v>
      </c>
      <c r="I7173">
        <v>1.2237754316221201</v>
      </c>
      <c r="J7173">
        <v>1.2237754316221201</v>
      </c>
      <c r="K7173">
        <v>1.2237754316221201</v>
      </c>
      <c r="L7173">
        <v>0.10198128596851</v>
      </c>
      <c r="M7173">
        <v>3.9444389791664398</v>
      </c>
      <c r="N7173">
        <v>6</v>
      </c>
      <c r="O7173">
        <v>0.14285714285714299</v>
      </c>
      <c r="P7173">
        <v>0.17482506166030201</v>
      </c>
      <c r="Q7173">
        <v>0.17482506166030201</v>
      </c>
      <c r="R7173">
        <v>1.4568755138358499E-2</v>
      </c>
      <c r="S7173">
        <v>0</v>
      </c>
    </row>
    <row r="7174" spans="1:19" x14ac:dyDescent="0.3">
      <c r="A7174" t="s">
        <v>11239</v>
      </c>
      <c r="B7174" t="s">
        <v>11240</v>
      </c>
      <c r="C7174">
        <v>1</v>
      </c>
      <c r="D7174">
        <v>1</v>
      </c>
      <c r="E7174">
        <v>8.3333333333333301E-2</v>
      </c>
      <c r="F7174">
        <v>1</v>
      </c>
      <c r="G7174">
        <v>12</v>
      </c>
      <c r="H7174">
        <v>5</v>
      </c>
      <c r="I7174">
        <v>1.2237754316221201</v>
      </c>
      <c r="J7174">
        <v>1.2237754316221201</v>
      </c>
      <c r="K7174">
        <v>1.2237754316221201</v>
      </c>
      <c r="L7174">
        <v>0.10198128596851</v>
      </c>
      <c r="M7174">
        <v>3.9444389791664398</v>
      </c>
      <c r="N7174">
        <v>6</v>
      </c>
      <c r="O7174">
        <v>0.14285714285714299</v>
      </c>
      <c r="P7174">
        <v>0.17482506166030201</v>
      </c>
      <c r="Q7174">
        <v>0.17482506166030201</v>
      </c>
      <c r="R7174">
        <v>1.4568755138358499E-2</v>
      </c>
      <c r="S7174">
        <v>0</v>
      </c>
    </row>
    <row r="7175" spans="1:19" x14ac:dyDescent="0.3">
      <c r="A7175" t="s">
        <v>11241</v>
      </c>
      <c r="B7175" t="s">
        <v>11242</v>
      </c>
      <c r="C7175">
        <v>1</v>
      </c>
      <c r="D7175">
        <v>1</v>
      </c>
      <c r="E7175">
        <v>8.3333333333333301E-2</v>
      </c>
      <c r="F7175">
        <v>1</v>
      </c>
      <c r="G7175">
        <v>12</v>
      </c>
      <c r="H7175">
        <v>5</v>
      </c>
      <c r="I7175">
        <v>1.2237754316221201</v>
      </c>
      <c r="J7175">
        <v>1.2237754316221201</v>
      </c>
      <c r="K7175">
        <v>1.2237754316221201</v>
      </c>
      <c r="L7175">
        <v>0.10198128596851</v>
      </c>
      <c r="M7175">
        <v>5.8903491282217502</v>
      </c>
      <c r="N7175">
        <v>6</v>
      </c>
      <c r="O7175">
        <v>0.14285714285714299</v>
      </c>
      <c r="P7175">
        <v>0.17482506166030201</v>
      </c>
      <c r="Q7175">
        <v>0.17482506166030201</v>
      </c>
      <c r="R7175">
        <v>1.4568755138358499E-2</v>
      </c>
      <c r="S7175">
        <v>0</v>
      </c>
    </row>
    <row r="7176" spans="1:19" x14ac:dyDescent="0.3">
      <c r="A7176" t="s">
        <v>11243</v>
      </c>
      <c r="B7176" t="s">
        <v>11243</v>
      </c>
      <c r="C7176">
        <v>1</v>
      </c>
      <c r="D7176">
        <v>1</v>
      </c>
      <c r="E7176">
        <v>8.3333333333333301E-2</v>
      </c>
      <c r="F7176">
        <v>1</v>
      </c>
      <c r="G7176">
        <v>12</v>
      </c>
      <c r="H7176">
        <v>5</v>
      </c>
      <c r="I7176">
        <v>1.2237754316221201</v>
      </c>
      <c r="J7176">
        <v>1.2237754316221201</v>
      </c>
      <c r="K7176">
        <v>1.2237754316221201</v>
      </c>
      <c r="L7176">
        <v>0.10198128596851</v>
      </c>
      <c r="M7176">
        <v>3.9444389791664398</v>
      </c>
      <c r="N7176">
        <v>6</v>
      </c>
      <c r="O7176">
        <v>0.14285714285714299</v>
      </c>
      <c r="P7176">
        <v>0.17482506166030201</v>
      </c>
      <c r="Q7176">
        <v>0.17482506166030201</v>
      </c>
      <c r="R7176">
        <v>1.4568755138358499E-2</v>
      </c>
      <c r="S7176">
        <v>0</v>
      </c>
    </row>
    <row r="7177" spans="1:19" x14ac:dyDescent="0.3">
      <c r="A7177" t="s">
        <v>11244</v>
      </c>
      <c r="B7177" t="s">
        <v>11244</v>
      </c>
      <c r="C7177">
        <v>1</v>
      </c>
      <c r="D7177">
        <v>1</v>
      </c>
      <c r="E7177">
        <v>8.3333333333333301E-2</v>
      </c>
      <c r="F7177">
        <v>1</v>
      </c>
      <c r="G7177">
        <v>12</v>
      </c>
      <c r="H7177">
        <v>5</v>
      </c>
      <c r="I7177">
        <v>1.2237754316221201</v>
      </c>
      <c r="J7177">
        <v>1.2237754316221201</v>
      </c>
      <c r="K7177">
        <v>1.2237754316221201</v>
      </c>
      <c r="L7177">
        <v>0.10198128596851</v>
      </c>
      <c r="M7177">
        <v>3.8109075865419202</v>
      </c>
      <c r="N7177">
        <v>6</v>
      </c>
      <c r="O7177">
        <v>0.14285714285714299</v>
      </c>
      <c r="P7177">
        <v>0.17482506166030201</v>
      </c>
      <c r="Q7177">
        <v>0.17482506166030201</v>
      </c>
      <c r="R7177">
        <v>1.4568755138358499E-2</v>
      </c>
      <c r="S7177">
        <v>0</v>
      </c>
    </row>
    <row r="7178" spans="1:19" x14ac:dyDescent="0.3">
      <c r="A7178" t="s">
        <v>11245</v>
      </c>
      <c r="B7178" t="s">
        <v>11245</v>
      </c>
      <c r="C7178">
        <v>1</v>
      </c>
      <c r="D7178">
        <v>1</v>
      </c>
      <c r="E7178">
        <v>8.3333333333333301E-2</v>
      </c>
      <c r="F7178">
        <v>1</v>
      </c>
      <c r="G7178">
        <v>12</v>
      </c>
      <c r="H7178">
        <v>5</v>
      </c>
      <c r="I7178">
        <v>1.2237754316221201</v>
      </c>
      <c r="J7178">
        <v>1.2237754316221201</v>
      </c>
      <c r="K7178">
        <v>1.2237754316221201</v>
      </c>
      <c r="L7178">
        <v>0.10198128596851</v>
      </c>
      <c r="M7178">
        <v>3.9444389791664398</v>
      </c>
      <c r="N7178">
        <v>6</v>
      </c>
      <c r="O7178">
        <v>0.14285714285714299</v>
      </c>
      <c r="P7178">
        <v>0.17482506166030201</v>
      </c>
      <c r="Q7178">
        <v>0.17482506166030201</v>
      </c>
      <c r="R7178">
        <v>1.4568755138358499E-2</v>
      </c>
      <c r="S7178">
        <v>0</v>
      </c>
    </row>
    <row r="7179" spans="1:19" x14ac:dyDescent="0.3">
      <c r="A7179" t="s">
        <v>11246</v>
      </c>
      <c r="B7179" t="s">
        <v>11246</v>
      </c>
      <c r="C7179">
        <v>1</v>
      </c>
      <c r="D7179">
        <v>1</v>
      </c>
      <c r="E7179">
        <v>8.3333333333333301E-2</v>
      </c>
      <c r="F7179">
        <v>1</v>
      </c>
      <c r="G7179">
        <v>12</v>
      </c>
      <c r="H7179">
        <v>5</v>
      </c>
      <c r="I7179">
        <v>1.2237754316221201</v>
      </c>
      <c r="J7179">
        <v>1.2237754316221201</v>
      </c>
      <c r="K7179">
        <v>1.2237754316221201</v>
      </c>
      <c r="L7179">
        <v>0.10198128596851</v>
      </c>
      <c r="M7179">
        <v>3.9444389791664398</v>
      </c>
      <c r="N7179">
        <v>6</v>
      </c>
      <c r="O7179">
        <v>0.14285714285714299</v>
      </c>
      <c r="P7179">
        <v>0.17482506166030201</v>
      </c>
      <c r="Q7179">
        <v>0.17482506166030201</v>
      </c>
      <c r="R7179">
        <v>1.4568755138358499E-2</v>
      </c>
      <c r="S7179">
        <v>0</v>
      </c>
    </row>
    <row r="7180" spans="1:19" x14ac:dyDescent="0.3">
      <c r="A7180" t="s">
        <v>11247</v>
      </c>
      <c r="B7180" t="s">
        <v>11247</v>
      </c>
      <c r="C7180">
        <v>1</v>
      </c>
      <c r="D7180">
        <v>1</v>
      </c>
      <c r="E7180">
        <v>8.3333333333333301E-2</v>
      </c>
      <c r="F7180">
        <v>1</v>
      </c>
      <c r="G7180">
        <v>12</v>
      </c>
      <c r="H7180">
        <v>5</v>
      </c>
      <c r="I7180">
        <v>1.2237754316221201</v>
      </c>
      <c r="J7180">
        <v>1.2237754316221201</v>
      </c>
      <c r="K7180">
        <v>1.2237754316221201</v>
      </c>
      <c r="L7180">
        <v>0.10198128596851</v>
      </c>
      <c r="M7180">
        <v>3.9444389791664398</v>
      </c>
      <c r="N7180">
        <v>6</v>
      </c>
      <c r="O7180">
        <v>0.14285714285714299</v>
      </c>
      <c r="P7180">
        <v>0.17482506166030201</v>
      </c>
      <c r="Q7180">
        <v>0.17482506166030201</v>
      </c>
      <c r="R7180">
        <v>1.4568755138358499E-2</v>
      </c>
      <c r="S7180">
        <v>0</v>
      </c>
    </row>
    <row r="7181" spans="1:19" x14ac:dyDescent="0.3">
      <c r="A7181" t="s">
        <v>11248</v>
      </c>
      <c r="B7181" t="s">
        <v>11249</v>
      </c>
      <c r="C7181">
        <v>1</v>
      </c>
      <c r="D7181">
        <v>1</v>
      </c>
      <c r="E7181">
        <v>8.3333333333333301E-2</v>
      </c>
      <c r="F7181">
        <v>1</v>
      </c>
      <c r="G7181">
        <v>12</v>
      </c>
      <c r="H7181">
        <v>5</v>
      </c>
      <c r="I7181">
        <v>1.2237754316221201</v>
      </c>
      <c r="J7181">
        <v>1.2237754316221201</v>
      </c>
      <c r="K7181">
        <v>1.2237754316221201</v>
      </c>
      <c r="L7181">
        <v>0.10198128596851</v>
      </c>
      <c r="M7181">
        <v>3.9444389791664398</v>
      </c>
      <c r="N7181">
        <v>6</v>
      </c>
      <c r="O7181">
        <v>0.14285714285714299</v>
      </c>
      <c r="P7181">
        <v>0.17482506166030201</v>
      </c>
      <c r="Q7181">
        <v>0.17482506166030201</v>
      </c>
      <c r="R7181">
        <v>1.4568755138358499E-2</v>
      </c>
      <c r="S7181">
        <v>0</v>
      </c>
    </row>
    <row r="7182" spans="1:19" x14ac:dyDescent="0.3">
      <c r="A7182" t="s">
        <v>11250</v>
      </c>
      <c r="B7182" t="s">
        <v>11250</v>
      </c>
      <c r="C7182">
        <v>1</v>
      </c>
      <c r="D7182">
        <v>1</v>
      </c>
      <c r="E7182">
        <v>8.3333333333333301E-2</v>
      </c>
      <c r="F7182">
        <v>1</v>
      </c>
      <c r="G7182">
        <v>12</v>
      </c>
      <c r="H7182">
        <v>5</v>
      </c>
      <c r="I7182">
        <v>1.2237754316221201</v>
      </c>
      <c r="J7182">
        <v>1.2237754316221201</v>
      </c>
      <c r="K7182">
        <v>1.2237754316221201</v>
      </c>
      <c r="L7182">
        <v>0.10198128596851</v>
      </c>
      <c r="M7182">
        <v>3.9444389791664398</v>
      </c>
      <c r="N7182">
        <v>6</v>
      </c>
      <c r="O7182">
        <v>0.14285714285714299</v>
      </c>
      <c r="P7182">
        <v>0.17482506166030201</v>
      </c>
      <c r="Q7182">
        <v>0.17482506166030201</v>
      </c>
      <c r="R7182">
        <v>1.4568755138358499E-2</v>
      </c>
      <c r="S7182">
        <v>0</v>
      </c>
    </row>
    <row r="7183" spans="1:19" x14ac:dyDescent="0.3">
      <c r="A7183" t="s">
        <v>11251</v>
      </c>
      <c r="B7183" t="s">
        <v>11251</v>
      </c>
      <c r="C7183">
        <v>1</v>
      </c>
      <c r="D7183">
        <v>1</v>
      </c>
      <c r="E7183">
        <v>8.3333333333333301E-2</v>
      </c>
      <c r="F7183">
        <v>1</v>
      </c>
      <c r="G7183">
        <v>12</v>
      </c>
      <c r="H7183">
        <v>5</v>
      </c>
      <c r="I7183">
        <v>1.2237754316221201</v>
      </c>
      <c r="J7183">
        <v>1.2237754316221201</v>
      </c>
      <c r="K7183">
        <v>1.2237754316221201</v>
      </c>
      <c r="L7183">
        <v>0.10198128596851</v>
      </c>
      <c r="M7183">
        <v>5.8903491282217502</v>
      </c>
      <c r="N7183">
        <v>6</v>
      </c>
      <c r="O7183">
        <v>0.14285714285714299</v>
      </c>
      <c r="P7183">
        <v>0.17482506166030201</v>
      </c>
      <c r="Q7183">
        <v>0.17482506166030201</v>
      </c>
      <c r="R7183">
        <v>1.4568755138358499E-2</v>
      </c>
      <c r="S7183">
        <v>0</v>
      </c>
    </row>
    <row r="7184" spans="1:19" x14ac:dyDescent="0.3">
      <c r="A7184" t="s">
        <v>11252</v>
      </c>
      <c r="B7184" t="s">
        <v>11252</v>
      </c>
      <c r="C7184">
        <v>1</v>
      </c>
      <c r="D7184">
        <v>1</v>
      </c>
      <c r="E7184">
        <v>8.3333333333333301E-2</v>
      </c>
      <c r="F7184">
        <v>1</v>
      </c>
      <c r="G7184">
        <v>12</v>
      </c>
      <c r="H7184">
        <v>5</v>
      </c>
      <c r="I7184">
        <v>1.2237754316221201</v>
      </c>
      <c r="J7184">
        <v>1.2237754316221201</v>
      </c>
      <c r="K7184">
        <v>1.2237754316221201</v>
      </c>
      <c r="L7184">
        <v>0.10198128596851</v>
      </c>
      <c r="M7184">
        <v>3.6931245508855399</v>
      </c>
      <c r="N7184">
        <v>6</v>
      </c>
      <c r="O7184">
        <v>0.14285714285714299</v>
      </c>
      <c r="P7184">
        <v>0.17482506166030201</v>
      </c>
      <c r="Q7184">
        <v>0.17482506166030201</v>
      </c>
      <c r="R7184">
        <v>1.4568755138358499E-2</v>
      </c>
      <c r="S7184">
        <v>0</v>
      </c>
    </row>
    <row r="7185" spans="1:19" x14ac:dyDescent="0.3">
      <c r="A7185" t="s">
        <v>11253</v>
      </c>
      <c r="B7185" t="s">
        <v>11253</v>
      </c>
      <c r="C7185">
        <v>1</v>
      </c>
      <c r="D7185">
        <v>1</v>
      </c>
      <c r="E7185">
        <v>8.3333333333333301E-2</v>
      </c>
      <c r="F7185">
        <v>1</v>
      </c>
      <c r="G7185">
        <v>12</v>
      </c>
      <c r="H7185">
        <v>5</v>
      </c>
      <c r="I7185">
        <v>1.2237754316221201</v>
      </c>
      <c r="J7185">
        <v>1.2237754316221201</v>
      </c>
      <c r="K7185">
        <v>1.2237754316221201</v>
      </c>
      <c r="L7185">
        <v>0.10198128596851</v>
      </c>
      <c r="M7185">
        <v>3.4924538554233799</v>
      </c>
      <c r="N7185">
        <v>6</v>
      </c>
      <c r="O7185">
        <v>0.14285714285714299</v>
      </c>
      <c r="P7185">
        <v>0.17482506166030201</v>
      </c>
      <c r="Q7185">
        <v>0.17482506166030201</v>
      </c>
      <c r="R7185">
        <v>1.4568755138358499E-2</v>
      </c>
      <c r="S7185">
        <v>0</v>
      </c>
    </row>
    <row r="7186" spans="1:19" x14ac:dyDescent="0.3">
      <c r="A7186" t="s">
        <v>11254</v>
      </c>
      <c r="B7186" t="s">
        <v>11254</v>
      </c>
      <c r="C7186">
        <v>1</v>
      </c>
      <c r="D7186">
        <v>1</v>
      </c>
      <c r="E7186">
        <v>8.3333333333333301E-2</v>
      </c>
      <c r="F7186">
        <v>1</v>
      </c>
      <c r="G7186">
        <v>12</v>
      </c>
      <c r="H7186">
        <v>5</v>
      </c>
      <c r="I7186">
        <v>1.2237754316221201</v>
      </c>
      <c r="J7186">
        <v>1.2237754316221201</v>
      </c>
      <c r="K7186">
        <v>1.2237754316221201</v>
      </c>
      <c r="L7186">
        <v>0.10198128596851</v>
      </c>
      <c r="M7186">
        <v>3.8109075865419202</v>
      </c>
      <c r="N7186">
        <v>6</v>
      </c>
      <c r="O7186">
        <v>0.14285714285714299</v>
      </c>
      <c r="P7186">
        <v>0.17482506166030201</v>
      </c>
      <c r="Q7186">
        <v>0.17482506166030201</v>
      </c>
      <c r="R7186">
        <v>1.4568755138358499E-2</v>
      </c>
      <c r="S7186">
        <v>0</v>
      </c>
    </row>
    <row r="7187" spans="1:19" x14ac:dyDescent="0.3">
      <c r="A7187" t="s">
        <v>11255</v>
      </c>
      <c r="B7187" t="s">
        <v>11256</v>
      </c>
      <c r="C7187">
        <v>1</v>
      </c>
      <c r="D7187">
        <v>1</v>
      </c>
      <c r="E7187">
        <v>8.3333333333333301E-2</v>
      </c>
      <c r="F7187">
        <v>1</v>
      </c>
      <c r="G7187">
        <v>12</v>
      </c>
      <c r="H7187">
        <v>5</v>
      </c>
      <c r="I7187">
        <v>1.2237754316221201</v>
      </c>
      <c r="J7187">
        <v>1.2237754316221201</v>
      </c>
      <c r="K7187">
        <v>1.2237754316221201</v>
      </c>
      <c r="L7187">
        <v>0.10198128596851</v>
      </c>
      <c r="M7187">
        <v>3.9444389791664398</v>
      </c>
      <c r="N7187">
        <v>6</v>
      </c>
      <c r="O7187">
        <v>0.14285714285714299</v>
      </c>
      <c r="P7187">
        <v>0.17482506166030201</v>
      </c>
      <c r="Q7187">
        <v>0.17482506166030201</v>
      </c>
      <c r="R7187">
        <v>1.4568755138358499E-2</v>
      </c>
      <c r="S7187">
        <v>0</v>
      </c>
    </row>
    <row r="7188" spans="1:19" x14ac:dyDescent="0.3">
      <c r="A7188" t="s">
        <v>11257</v>
      </c>
      <c r="B7188" t="s">
        <v>11258</v>
      </c>
      <c r="C7188">
        <v>1</v>
      </c>
      <c r="D7188">
        <v>1</v>
      </c>
      <c r="E7188">
        <v>8.3333333333333301E-2</v>
      </c>
      <c r="F7188">
        <v>1</v>
      </c>
      <c r="G7188">
        <v>12</v>
      </c>
      <c r="H7188">
        <v>5</v>
      </c>
      <c r="I7188">
        <v>1.2237754316221201</v>
      </c>
      <c r="J7188">
        <v>1.2237754316221201</v>
      </c>
      <c r="K7188">
        <v>1.2237754316221201</v>
      </c>
      <c r="L7188">
        <v>0.10198128596851</v>
      </c>
      <c r="M7188">
        <v>3.9444389791664398</v>
      </c>
      <c r="N7188">
        <v>6</v>
      </c>
      <c r="O7188">
        <v>0.14285714285714299</v>
      </c>
      <c r="P7188">
        <v>0.17482506166030201</v>
      </c>
      <c r="Q7188">
        <v>0.17482506166030201</v>
      </c>
      <c r="R7188">
        <v>1.4568755138358499E-2</v>
      </c>
      <c r="S7188">
        <v>0</v>
      </c>
    </row>
    <row r="7189" spans="1:19" x14ac:dyDescent="0.3">
      <c r="A7189" t="s">
        <v>11259</v>
      </c>
      <c r="B7189" t="s">
        <v>11259</v>
      </c>
      <c r="C7189">
        <v>1</v>
      </c>
      <c r="D7189">
        <v>1</v>
      </c>
      <c r="E7189">
        <v>8.3333333333333301E-2</v>
      </c>
      <c r="F7189">
        <v>1</v>
      </c>
      <c r="G7189">
        <v>12</v>
      </c>
      <c r="H7189">
        <v>5</v>
      </c>
      <c r="I7189">
        <v>1.2237754316221201</v>
      </c>
      <c r="J7189">
        <v>1.2237754316221201</v>
      </c>
      <c r="K7189">
        <v>1.2237754316221201</v>
      </c>
      <c r="L7189">
        <v>0.10198128596851</v>
      </c>
      <c r="M7189">
        <v>3.9444389791664398</v>
      </c>
      <c r="N7189">
        <v>6</v>
      </c>
      <c r="O7189">
        <v>0.14285714285714299</v>
      </c>
      <c r="P7189">
        <v>0.17482506166030201</v>
      </c>
      <c r="Q7189">
        <v>0.17482506166030201</v>
      </c>
      <c r="R7189">
        <v>1.4568755138358499E-2</v>
      </c>
      <c r="S7189">
        <v>0</v>
      </c>
    </row>
    <row r="7190" spans="1:19" x14ac:dyDescent="0.3">
      <c r="A7190" t="s">
        <v>11260</v>
      </c>
      <c r="B7190" t="s">
        <v>11260</v>
      </c>
      <c r="C7190">
        <v>1</v>
      </c>
      <c r="D7190">
        <v>1</v>
      </c>
      <c r="E7190">
        <v>8.3333333333333301E-2</v>
      </c>
      <c r="F7190">
        <v>1</v>
      </c>
      <c r="G7190">
        <v>12</v>
      </c>
      <c r="H7190">
        <v>5</v>
      </c>
      <c r="I7190">
        <v>1.2237754316221201</v>
      </c>
      <c r="J7190">
        <v>1.2237754316221201</v>
      </c>
      <c r="K7190">
        <v>1.2237754316221201</v>
      </c>
      <c r="L7190">
        <v>0.10198128596851</v>
      </c>
      <c r="M7190">
        <v>3.9444389791664398</v>
      </c>
      <c r="N7190">
        <v>6</v>
      </c>
      <c r="O7190">
        <v>0.14285714285714299</v>
      </c>
      <c r="P7190">
        <v>0.17482506166030201</v>
      </c>
      <c r="Q7190">
        <v>0.17482506166030201</v>
      </c>
      <c r="R7190">
        <v>1.4568755138358499E-2</v>
      </c>
      <c r="S7190">
        <v>0</v>
      </c>
    </row>
    <row r="7191" spans="1:19" x14ac:dyDescent="0.3">
      <c r="A7191" t="s">
        <v>11261</v>
      </c>
      <c r="B7191" t="s">
        <v>11262</v>
      </c>
      <c r="C7191">
        <v>1</v>
      </c>
      <c r="D7191">
        <v>1</v>
      </c>
      <c r="E7191">
        <v>8.3333333333333301E-2</v>
      </c>
      <c r="F7191">
        <v>1</v>
      </c>
      <c r="G7191">
        <v>12</v>
      </c>
      <c r="H7191">
        <v>5</v>
      </c>
      <c r="I7191">
        <v>1.2237754316221201</v>
      </c>
      <c r="J7191">
        <v>1.2237754316221201</v>
      </c>
      <c r="K7191">
        <v>1.2237754316221201</v>
      </c>
      <c r="L7191">
        <v>0.10198128596851</v>
      </c>
      <c r="M7191">
        <v>3.9444389791664398</v>
      </c>
      <c r="N7191">
        <v>6</v>
      </c>
      <c r="O7191">
        <v>0.14285714285714299</v>
      </c>
      <c r="P7191">
        <v>0.17482506166030201</v>
      </c>
      <c r="Q7191">
        <v>0.17482506166030201</v>
      </c>
      <c r="R7191">
        <v>1.4568755138358499E-2</v>
      </c>
      <c r="S7191">
        <v>0</v>
      </c>
    </row>
    <row r="7192" spans="1:19" x14ac:dyDescent="0.3">
      <c r="A7192" t="s">
        <v>11263</v>
      </c>
      <c r="B7192" t="s">
        <v>11264</v>
      </c>
      <c r="C7192">
        <v>1</v>
      </c>
      <c r="D7192">
        <v>1</v>
      </c>
      <c r="E7192">
        <v>8.3333333333333301E-2</v>
      </c>
      <c r="F7192">
        <v>1</v>
      </c>
      <c r="G7192">
        <v>12</v>
      </c>
      <c r="H7192">
        <v>5</v>
      </c>
      <c r="I7192">
        <v>1.2237754316221201</v>
      </c>
      <c r="J7192">
        <v>1.2237754316221201</v>
      </c>
      <c r="K7192">
        <v>1.2237754316221201</v>
      </c>
      <c r="L7192">
        <v>0.10198128596851</v>
      </c>
      <c r="M7192">
        <v>3.9444389791664398</v>
      </c>
      <c r="N7192">
        <v>6</v>
      </c>
      <c r="O7192">
        <v>0.14285714285714299</v>
      </c>
      <c r="P7192">
        <v>0.17482506166030201</v>
      </c>
      <c r="Q7192">
        <v>0.17482506166030201</v>
      </c>
      <c r="R7192">
        <v>1.4568755138358499E-2</v>
      </c>
      <c r="S7192">
        <v>0</v>
      </c>
    </row>
    <row r="7193" spans="1:19" x14ac:dyDescent="0.3">
      <c r="A7193" t="s">
        <v>11265</v>
      </c>
      <c r="B7193" t="s">
        <v>11266</v>
      </c>
      <c r="C7193">
        <v>1</v>
      </c>
      <c r="D7193">
        <v>1</v>
      </c>
      <c r="E7193">
        <v>8.3333333333333301E-2</v>
      </c>
      <c r="F7193">
        <v>1</v>
      </c>
      <c r="G7193">
        <v>12</v>
      </c>
      <c r="H7193">
        <v>5</v>
      </c>
      <c r="I7193">
        <v>1.2237754316221201</v>
      </c>
      <c r="J7193">
        <v>1.2237754316221201</v>
      </c>
      <c r="K7193">
        <v>1.2237754316221201</v>
      </c>
      <c r="L7193">
        <v>0.10198128596851</v>
      </c>
      <c r="M7193">
        <v>5.8903491282217502</v>
      </c>
      <c r="N7193">
        <v>6</v>
      </c>
      <c r="O7193">
        <v>0.14285714285714299</v>
      </c>
      <c r="P7193">
        <v>0.17482506166030201</v>
      </c>
      <c r="Q7193">
        <v>0.17482506166030201</v>
      </c>
      <c r="R7193">
        <v>1.4568755138358499E-2</v>
      </c>
      <c r="S7193">
        <v>0</v>
      </c>
    </row>
    <row r="7194" spans="1:19" x14ac:dyDescent="0.3">
      <c r="A7194" t="s">
        <v>11267</v>
      </c>
      <c r="B7194" t="s">
        <v>11268</v>
      </c>
      <c r="C7194">
        <v>1</v>
      </c>
      <c r="D7194">
        <v>1</v>
      </c>
      <c r="E7194">
        <v>8.3333333333333301E-2</v>
      </c>
      <c r="F7194">
        <v>1</v>
      </c>
      <c r="G7194">
        <v>12</v>
      </c>
      <c r="H7194">
        <v>5</v>
      </c>
      <c r="I7194">
        <v>1.2237754316221201</v>
      </c>
      <c r="J7194">
        <v>1.2237754316221201</v>
      </c>
      <c r="K7194">
        <v>1.2237754316221201</v>
      </c>
      <c r="L7194">
        <v>0.10198128596851</v>
      </c>
      <c r="M7194">
        <v>3.9444389791664398</v>
      </c>
      <c r="N7194">
        <v>6</v>
      </c>
      <c r="O7194">
        <v>0.14285714285714299</v>
      </c>
      <c r="P7194">
        <v>0.17482506166030201</v>
      </c>
      <c r="Q7194">
        <v>0.17482506166030201</v>
      </c>
      <c r="R7194">
        <v>1.4568755138358499E-2</v>
      </c>
      <c r="S7194">
        <v>0</v>
      </c>
    </row>
    <row r="7195" spans="1:19" x14ac:dyDescent="0.3">
      <c r="A7195" t="s">
        <v>11269</v>
      </c>
      <c r="B7195" t="s">
        <v>11269</v>
      </c>
      <c r="C7195">
        <v>3</v>
      </c>
      <c r="D7195">
        <v>1</v>
      </c>
      <c r="E7195">
        <v>0.25</v>
      </c>
      <c r="F7195">
        <v>3</v>
      </c>
      <c r="G7195">
        <v>12</v>
      </c>
      <c r="H7195">
        <v>11</v>
      </c>
      <c r="I7195">
        <v>0.73759894313077901</v>
      </c>
      <c r="J7195">
        <v>2.2127968293923401</v>
      </c>
      <c r="K7195">
        <v>0.73759894313077901</v>
      </c>
      <c r="L7195">
        <v>0.184399735782695</v>
      </c>
      <c r="M7195">
        <v>2.2267874820921101</v>
      </c>
      <c r="N7195">
        <v>37</v>
      </c>
      <c r="O7195">
        <v>7.8947368421052599E-2</v>
      </c>
      <c r="P7195">
        <v>0.174694486530974</v>
      </c>
      <c r="Q7195">
        <v>5.82314955103247E-2</v>
      </c>
      <c r="R7195">
        <v>1.4557873877581199E-2</v>
      </c>
      <c r="S7195">
        <v>0</v>
      </c>
    </row>
    <row r="7196" spans="1:19" x14ac:dyDescent="0.3">
      <c r="A7196" t="s">
        <v>11270</v>
      </c>
      <c r="B7196" t="s">
        <v>11271</v>
      </c>
      <c r="C7196">
        <v>2</v>
      </c>
      <c r="D7196">
        <v>1</v>
      </c>
      <c r="E7196">
        <v>0.16666666666666699</v>
      </c>
      <c r="F7196">
        <v>2</v>
      </c>
      <c r="G7196">
        <v>12</v>
      </c>
      <c r="H7196">
        <v>11</v>
      </c>
      <c r="I7196">
        <v>0.73759894313077901</v>
      </c>
      <c r="J7196">
        <v>1.47519788626156</v>
      </c>
      <c r="K7196">
        <v>0.73759894313077901</v>
      </c>
      <c r="L7196">
        <v>0.122933157188463</v>
      </c>
      <c r="M7196">
        <v>3.0571357841655402</v>
      </c>
      <c r="N7196">
        <v>16</v>
      </c>
      <c r="O7196">
        <v>0.11764705882352899</v>
      </c>
      <c r="P7196">
        <v>0.17355269250135999</v>
      </c>
      <c r="Q7196">
        <v>8.6776346250679898E-2</v>
      </c>
      <c r="R7196">
        <v>1.44627243751133E-2</v>
      </c>
      <c r="S7196">
        <v>0</v>
      </c>
    </row>
    <row r="7197" spans="1:19" x14ac:dyDescent="0.3">
      <c r="A7197" t="s">
        <v>11272</v>
      </c>
      <c r="B7197" t="s">
        <v>11272</v>
      </c>
      <c r="C7197">
        <v>4</v>
      </c>
      <c r="D7197">
        <v>2</v>
      </c>
      <c r="E7197">
        <v>0.33333333333333298</v>
      </c>
      <c r="F7197">
        <v>2</v>
      </c>
      <c r="G7197">
        <v>12</v>
      </c>
      <c r="H7197">
        <v>11</v>
      </c>
      <c r="I7197">
        <v>0.73759894313077901</v>
      </c>
      <c r="J7197">
        <v>2.95039577252312</v>
      </c>
      <c r="K7197">
        <v>1.47519788626156</v>
      </c>
      <c r="L7197">
        <v>0.24586631437692599</v>
      </c>
      <c r="M7197">
        <v>1.93910540964033</v>
      </c>
      <c r="N7197">
        <v>33</v>
      </c>
      <c r="O7197">
        <v>5.8823529411764698E-2</v>
      </c>
      <c r="P7197">
        <v>0.17355269250135999</v>
      </c>
      <c r="Q7197">
        <v>8.6776346250679898E-2</v>
      </c>
      <c r="R7197">
        <v>1.44627243751133E-2</v>
      </c>
      <c r="S7197">
        <v>0</v>
      </c>
    </row>
    <row r="7198" spans="1:19" x14ac:dyDescent="0.3">
      <c r="A7198" t="s">
        <v>11273</v>
      </c>
      <c r="B7198" t="s">
        <v>11273</v>
      </c>
      <c r="C7198">
        <v>2</v>
      </c>
      <c r="D7198">
        <v>1</v>
      </c>
      <c r="E7198">
        <v>0.16666666666666699</v>
      </c>
      <c r="F7198">
        <v>2</v>
      </c>
      <c r="G7198">
        <v>12</v>
      </c>
      <c r="H7198">
        <v>11</v>
      </c>
      <c r="I7198">
        <v>0.73759894313077901</v>
      </c>
      <c r="J7198">
        <v>1.47519788626156</v>
      </c>
      <c r="K7198">
        <v>0.73759894313077901</v>
      </c>
      <c r="L7198">
        <v>0.122933157188463</v>
      </c>
      <c r="M7198">
        <v>3.0571357841655402</v>
      </c>
      <c r="N7198">
        <v>16</v>
      </c>
      <c r="O7198">
        <v>0.11764705882352899</v>
      </c>
      <c r="P7198">
        <v>0.17355269250135999</v>
      </c>
      <c r="Q7198">
        <v>8.6776346250679898E-2</v>
      </c>
      <c r="R7198">
        <v>1.44627243751133E-2</v>
      </c>
      <c r="S7198">
        <v>0</v>
      </c>
    </row>
    <row r="7199" spans="1:19" x14ac:dyDescent="0.3">
      <c r="A7199" t="s">
        <v>11274</v>
      </c>
      <c r="B7199" t="s">
        <v>11275</v>
      </c>
      <c r="C7199">
        <v>1</v>
      </c>
      <c r="D7199">
        <v>1</v>
      </c>
      <c r="E7199">
        <v>8.3333333333333301E-2</v>
      </c>
      <c r="F7199">
        <v>1</v>
      </c>
      <c r="G7199">
        <v>12</v>
      </c>
      <c r="H7199">
        <v>4</v>
      </c>
      <c r="I7199">
        <v>1.3862943611198899</v>
      </c>
      <c r="J7199">
        <v>1.3862943611198899</v>
      </c>
      <c r="K7199">
        <v>1.3862943611198899</v>
      </c>
      <c r="L7199">
        <v>0.115524530093324</v>
      </c>
      <c r="M7199">
        <v>3.8109075865419202</v>
      </c>
      <c r="N7199">
        <v>7</v>
      </c>
      <c r="O7199">
        <v>0.125</v>
      </c>
      <c r="P7199">
        <v>0.17328679513998599</v>
      </c>
      <c r="Q7199">
        <v>0.17328679513998599</v>
      </c>
      <c r="R7199">
        <v>1.44405662616655E-2</v>
      </c>
      <c r="S7199">
        <v>0</v>
      </c>
    </row>
    <row r="7200" spans="1:19" x14ac:dyDescent="0.3">
      <c r="A7200" t="s">
        <v>11276</v>
      </c>
      <c r="B7200" t="s">
        <v>11276</v>
      </c>
      <c r="C7200">
        <v>1</v>
      </c>
      <c r="D7200">
        <v>1</v>
      </c>
      <c r="E7200">
        <v>8.3333333333333301E-2</v>
      </c>
      <c r="F7200">
        <v>1</v>
      </c>
      <c r="G7200">
        <v>12</v>
      </c>
      <c r="H7200">
        <v>4</v>
      </c>
      <c r="I7200">
        <v>1.3862943611198899</v>
      </c>
      <c r="J7200">
        <v>1.3862943611198899</v>
      </c>
      <c r="K7200">
        <v>1.3862943611198899</v>
      </c>
      <c r="L7200">
        <v>0.115524530093324</v>
      </c>
      <c r="M7200">
        <v>3.8109075865419202</v>
      </c>
      <c r="N7200">
        <v>7</v>
      </c>
      <c r="O7200">
        <v>0.125</v>
      </c>
      <c r="P7200">
        <v>0.17328679513998599</v>
      </c>
      <c r="Q7200">
        <v>0.17328679513998599</v>
      </c>
      <c r="R7200">
        <v>1.44405662616655E-2</v>
      </c>
      <c r="S7200">
        <v>0</v>
      </c>
    </row>
    <row r="7201" spans="1:19" x14ac:dyDescent="0.3">
      <c r="A7201" t="s">
        <v>11277</v>
      </c>
      <c r="B7201" t="s">
        <v>11277</v>
      </c>
      <c r="C7201">
        <v>1</v>
      </c>
      <c r="D7201">
        <v>1</v>
      </c>
      <c r="E7201">
        <v>8.3333333333333301E-2</v>
      </c>
      <c r="F7201">
        <v>1</v>
      </c>
      <c r="G7201">
        <v>12</v>
      </c>
      <c r="H7201">
        <v>4</v>
      </c>
      <c r="I7201">
        <v>1.3862943611198899</v>
      </c>
      <c r="J7201">
        <v>1.3862943611198899</v>
      </c>
      <c r="K7201">
        <v>1.3862943611198899</v>
      </c>
      <c r="L7201">
        <v>0.115524530093324</v>
      </c>
      <c r="M7201">
        <v>3.8109075865419202</v>
      </c>
      <c r="N7201">
        <v>7</v>
      </c>
      <c r="O7201">
        <v>0.125</v>
      </c>
      <c r="P7201">
        <v>0.17328679513998599</v>
      </c>
      <c r="Q7201">
        <v>0.17328679513998599</v>
      </c>
      <c r="R7201">
        <v>1.44405662616655E-2</v>
      </c>
      <c r="S7201">
        <v>0</v>
      </c>
    </row>
    <row r="7202" spans="1:19" x14ac:dyDescent="0.3">
      <c r="A7202" t="s">
        <v>11278</v>
      </c>
      <c r="B7202" t="s">
        <v>11279</v>
      </c>
      <c r="C7202">
        <v>1</v>
      </c>
      <c r="D7202">
        <v>1</v>
      </c>
      <c r="E7202">
        <v>8.3333333333333301E-2</v>
      </c>
      <c r="F7202">
        <v>1</v>
      </c>
      <c r="G7202">
        <v>12</v>
      </c>
      <c r="H7202">
        <v>4</v>
      </c>
      <c r="I7202">
        <v>1.3862943611198899</v>
      </c>
      <c r="J7202">
        <v>1.3862943611198899</v>
      </c>
      <c r="K7202">
        <v>1.3862943611198899</v>
      </c>
      <c r="L7202">
        <v>0.115524530093324</v>
      </c>
      <c r="M7202">
        <v>3.8109075865419202</v>
      </c>
      <c r="N7202">
        <v>7</v>
      </c>
      <c r="O7202">
        <v>0.125</v>
      </c>
      <c r="P7202">
        <v>0.17328679513998599</v>
      </c>
      <c r="Q7202">
        <v>0.17328679513998599</v>
      </c>
      <c r="R7202">
        <v>1.44405662616655E-2</v>
      </c>
      <c r="S7202">
        <v>0</v>
      </c>
    </row>
    <row r="7203" spans="1:19" x14ac:dyDescent="0.3">
      <c r="A7203" t="s">
        <v>11280</v>
      </c>
      <c r="B7203" t="s">
        <v>11281</v>
      </c>
      <c r="C7203">
        <v>1</v>
      </c>
      <c r="D7203">
        <v>1</v>
      </c>
      <c r="E7203">
        <v>8.3333333333333301E-2</v>
      </c>
      <c r="F7203">
        <v>1</v>
      </c>
      <c r="G7203">
        <v>12</v>
      </c>
      <c r="H7203">
        <v>4</v>
      </c>
      <c r="I7203">
        <v>1.3862943611198899</v>
      </c>
      <c r="J7203">
        <v>1.3862943611198899</v>
      </c>
      <c r="K7203">
        <v>1.3862943611198899</v>
      </c>
      <c r="L7203">
        <v>0.115524530093324</v>
      </c>
      <c r="M7203">
        <v>5.8903491282217502</v>
      </c>
      <c r="N7203">
        <v>7</v>
      </c>
      <c r="O7203">
        <v>0.125</v>
      </c>
      <c r="P7203">
        <v>0.17328679513998599</v>
      </c>
      <c r="Q7203">
        <v>0.17328679513998599</v>
      </c>
      <c r="R7203">
        <v>1.44405662616655E-2</v>
      </c>
      <c r="S7203">
        <v>0</v>
      </c>
    </row>
    <row r="7204" spans="1:19" x14ac:dyDescent="0.3">
      <c r="A7204" t="s">
        <v>11282</v>
      </c>
      <c r="B7204" t="s">
        <v>11283</v>
      </c>
      <c r="C7204">
        <v>1</v>
      </c>
      <c r="D7204">
        <v>1</v>
      </c>
      <c r="E7204">
        <v>8.3333333333333301E-2</v>
      </c>
      <c r="F7204">
        <v>1</v>
      </c>
      <c r="G7204">
        <v>12</v>
      </c>
      <c r="H7204">
        <v>4</v>
      </c>
      <c r="I7204">
        <v>1.3862943611198899</v>
      </c>
      <c r="J7204">
        <v>1.3862943611198899</v>
      </c>
      <c r="K7204">
        <v>1.3862943611198899</v>
      </c>
      <c r="L7204">
        <v>0.115524530093324</v>
      </c>
      <c r="M7204">
        <v>3.8109075865419202</v>
      </c>
      <c r="N7204">
        <v>7</v>
      </c>
      <c r="O7204">
        <v>0.125</v>
      </c>
      <c r="P7204">
        <v>0.17328679513998599</v>
      </c>
      <c r="Q7204">
        <v>0.17328679513998599</v>
      </c>
      <c r="R7204">
        <v>1.44405662616655E-2</v>
      </c>
      <c r="S7204">
        <v>0</v>
      </c>
    </row>
    <row r="7205" spans="1:19" x14ac:dyDescent="0.3">
      <c r="A7205" t="s">
        <v>11284</v>
      </c>
      <c r="B7205" t="s">
        <v>11285</v>
      </c>
      <c r="C7205">
        <v>1</v>
      </c>
      <c r="D7205">
        <v>1</v>
      </c>
      <c r="E7205">
        <v>8.3333333333333301E-2</v>
      </c>
      <c r="F7205">
        <v>1</v>
      </c>
      <c r="G7205">
        <v>12</v>
      </c>
      <c r="H7205">
        <v>4</v>
      </c>
      <c r="I7205">
        <v>1.3862943611198899</v>
      </c>
      <c r="J7205">
        <v>1.3862943611198899</v>
      </c>
      <c r="K7205">
        <v>1.3862943611198899</v>
      </c>
      <c r="L7205">
        <v>0.115524530093324</v>
      </c>
      <c r="M7205">
        <v>3.8109075865419202</v>
      </c>
      <c r="N7205">
        <v>7</v>
      </c>
      <c r="O7205">
        <v>0.125</v>
      </c>
      <c r="P7205">
        <v>0.17328679513998599</v>
      </c>
      <c r="Q7205">
        <v>0.17328679513998599</v>
      </c>
      <c r="R7205">
        <v>1.44405662616655E-2</v>
      </c>
      <c r="S7205">
        <v>0</v>
      </c>
    </row>
    <row r="7206" spans="1:19" x14ac:dyDescent="0.3">
      <c r="A7206" t="s">
        <v>11286</v>
      </c>
      <c r="B7206" t="s">
        <v>11286</v>
      </c>
      <c r="C7206">
        <v>1</v>
      </c>
      <c r="D7206">
        <v>1</v>
      </c>
      <c r="E7206">
        <v>8.3333333333333301E-2</v>
      </c>
      <c r="F7206">
        <v>1</v>
      </c>
      <c r="G7206">
        <v>12</v>
      </c>
      <c r="H7206">
        <v>4</v>
      </c>
      <c r="I7206">
        <v>1.3862943611198899</v>
      </c>
      <c r="J7206">
        <v>1.3862943611198899</v>
      </c>
      <c r="K7206">
        <v>1.3862943611198899</v>
      </c>
      <c r="L7206">
        <v>0.115524530093324</v>
      </c>
      <c r="M7206">
        <v>3.8109075865419202</v>
      </c>
      <c r="N7206">
        <v>7</v>
      </c>
      <c r="O7206">
        <v>0.125</v>
      </c>
      <c r="P7206">
        <v>0.17328679513998599</v>
      </c>
      <c r="Q7206">
        <v>0.17328679513998599</v>
      </c>
      <c r="R7206">
        <v>1.44405662616655E-2</v>
      </c>
      <c r="S7206">
        <v>0</v>
      </c>
    </row>
    <row r="7207" spans="1:19" x14ac:dyDescent="0.3">
      <c r="A7207" t="s">
        <v>11287</v>
      </c>
      <c r="B7207" t="s">
        <v>11287</v>
      </c>
      <c r="C7207">
        <v>1</v>
      </c>
      <c r="D7207">
        <v>1</v>
      </c>
      <c r="E7207">
        <v>8.3333333333333301E-2</v>
      </c>
      <c r="F7207">
        <v>1</v>
      </c>
      <c r="G7207">
        <v>12</v>
      </c>
      <c r="H7207">
        <v>4</v>
      </c>
      <c r="I7207">
        <v>1.3862943611198899</v>
      </c>
      <c r="J7207">
        <v>1.3862943611198899</v>
      </c>
      <c r="K7207">
        <v>1.3862943611198899</v>
      </c>
      <c r="L7207">
        <v>0.115524530093324</v>
      </c>
      <c r="M7207">
        <v>3.8109075865419202</v>
      </c>
      <c r="N7207">
        <v>7</v>
      </c>
      <c r="O7207">
        <v>0.125</v>
      </c>
      <c r="P7207">
        <v>0.17328679513998599</v>
      </c>
      <c r="Q7207">
        <v>0.17328679513998599</v>
      </c>
      <c r="R7207">
        <v>1.44405662616655E-2</v>
      </c>
      <c r="S7207">
        <v>0</v>
      </c>
    </row>
    <row r="7208" spans="1:19" x14ac:dyDescent="0.3">
      <c r="A7208" t="s">
        <v>11288</v>
      </c>
      <c r="B7208" t="s">
        <v>11288</v>
      </c>
      <c r="C7208">
        <v>1</v>
      </c>
      <c r="D7208">
        <v>1</v>
      </c>
      <c r="E7208">
        <v>8.3333333333333301E-2</v>
      </c>
      <c r="F7208">
        <v>1</v>
      </c>
      <c r="G7208">
        <v>12</v>
      </c>
      <c r="H7208">
        <v>4</v>
      </c>
      <c r="I7208">
        <v>1.3862943611198899</v>
      </c>
      <c r="J7208">
        <v>1.3862943611198899</v>
      </c>
      <c r="K7208">
        <v>1.3862943611198899</v>
      </c>
      <c r="L7208">
        <v>0.115524530093324</v>
      </c>
      <c r="M7208">
        <v>3.8109075865419202</v>
      </c>
      <c r="N7208">
        <v>7</v>
      </c>
      <c r="O7208">
        <v>0.125</v>
      </c>
      <c r="P7208">
        <v>0.17328679513998599</v>
      </c>
      <c r="Q7208">
        <v>0.17328679513998599</v>
      </c>
      <c r="R7208">
        <v>1.44405662616655E-2</v>
      </c>
      <c r="S7208">
        <v>0</v>
      </c>
    </row>
    <row r="7209" spans="1:19" x14ac:dyDescent="0.3">
      <c r="A7209" t="s">
        <v>11289</v>
      </c>
      <c r="B7209" t="s">
        <v>11289</v>
      </c>
      <c r="C7209">
        <v>1</v>
      </c>
      <c r="D7209">
        <v>1</v>
      </c>
      <c r="E7209">
        <v>8.3333333333333301E-2</v>
      </c>
      <c r="F7209">
        <v>1</v>
      </c>
      <c r="G7209">
        <v>12</v>
      </c>
      <c r="H7209">
        <v>4</v>
      </c>
      <c r="I7209">
        <v>1.3862943611198899</v>
      </c>
      <c r="J7209">
        <v>1.3862943611198899</v>
      </c>
      <c r="K7209">
        <v>1.3862943611198899</v>
      </c>
      <c r="L7209">
        <v>0.115524530093324</v>
      </c>
      <c r="M7209">
        <v>3.8109075865419202</v>
      </c>
      <c r="N7209">
        <v>7</v>
      </c>
      <c r="O7209">
        <v>0.125</v>
      </c>
      <c r="P7209">
        <v>0.17328679513998599</v>
      </c>
      <c r="Q7209">
        <v>0.17328679513998599</v>
      </c>
      <c r="R7209">
        <v>1.44405662616655E-2</v>
      </c>
      <c r="S7209">
        <v>0</v>
      </c>
    </row>
    <row r="7210" spans="1:19" x14ac:dyDescent="0.3">
      <c r="A7210" t="s">
        <v>11290</v>
      </c>
      <c r="B7210" t="s">
        <v>11290</v>
      </c>
      <c r="C7210">
        <v>1</v>
      </c>
      <c r="D7210">
        <v>1</v>
      </c>
      <c r="E7210">
        <v>8.3333333333333301E-2</v>
      </c>
      <c r="F7210">
        <v>1</v>
      </c>
      <c r="G7210">
        <v>12</v>
      </c>
      <c r="H7210">
        <v>4</v>
      </c>
      <c r="I7210">
        <v>1.3862943611198899</v>
      </c>
      <c r="J7210">
        <v>1.3862943611198899</v>
      </c>
      <c r="K7210">
        <v>1.3862943611198899</v>
      </c>
      <c r="L7210">
        <v>0.115524530093324</v>
      </c>
      <c r="M7210">
        <v>3.8109075865419202</v>
      </c>
      <c r="N7210">
        <v>7</v>
      </c>
      <c r="O7210">
        <v>0.125</v>
      </c>
      <c r="P7210">
        <v>0.17328679513998599</v>
      </c>
      <c r="Q7210">
        <v>0.17328679513998599</v>
      </c>
      <c r="R7210">
        <v>1.44405662616655E-2</v>
      </c>
      <c r="S7210">
        <v>0</v>
      </c>
    </row>
    <row r="7211" spans="1:19" x14ac:dyDescent="0.3">
      <c r="A7211" t="s">
        <v>11291</v>
      </c>
      <c r="B7211" t="s">
        <v>11292</v>
      </c>
      <c r="C7211">
        <v>3</v>
      </c>
      <c r="D7211">
        <v>1</v>
      </c>
      <c r="E7211">
        <v>0.25</v>
      </c>
      <c r="F7211">
        <v>3</v>
      </c>
      <c r="G7211">
        <v>12</v>
      </c>
      <c r="H7211">
        <v>12</v>
      </c>
      <c r="I7211">
        <v>0.69314718055994495</v>
      </c>
      <c r="J7211">
        <v>2.0794415416798402</v>
      </c>
      <c r="K7211">
        <v>0.69314718055994495</v>
      </c>
      <c r="L7211">
        <v>0.17328679513998599</v>
      </c>
      <c r="M7211">
        <v>2.2794312155775298</v>
      </c>
      <c r="N7211">
        <v>35</v>
      </c>
      <c r="O7211">
        <v>8.3333333333333301E-2</v>
      </c>
      <c r="P7211">
        <v>0.17328679513998599</v>
      </c>
      <c r="Q7211">
        <v>5.7762265046662098E-2</v>
      </c>
      <c r="R7211">
        <v>1.44405662616655E-2</v>
      </c>
      <c r="S7211">
        <v>0</v>
      </c>
    </row>
    <row r="7212" spans="1:19" x14ac:dyDescent="0.3">
      <c r="A7212" t="s">
        <v>11293</v>
      </c>
      <c r="B7212" t="s">
        <v>11294</v>
      </c>
      <c r="C7212">
        <v>3</v>
      </c>
      <c r="D7212">
        <v>1</v>
      </c>
      <c r="E7212">
        <v>0.25</v>
      </c>
      <c r="F7212">
        <v>3</v>
      </c>
      <c r="G7212">
        <v>12</v>
      </c>
      <c r="H7212">
        <v>12</v>
      </c>
      <c r="I7212">
        <v>0.69314718055994495</v>
      </c>
      <c r="J7212">
        <v>2.0794415416798402</v>
      </c>
      <c r="K7212">
        <v>0.69314718055994495</v>
      </c>
      <c r="L7212">
        <v>0.17328679513998599</v>
      </c>
      <c r="M7212">
        <v>2.3068301897656398</v>
      </c>
      <c r="N7212">
        <v>35</v>
      </c>
      <c r="O7212">
        <v>8.3333333333333301E-2</v>
      </c>
      <c r="P7212">
        <v>0.17328679513998599</v>
      </c>
      <c r="Q7212">
        <v>5.7762265046662098E-2</v>
      </c>
      <c r="R7212">
        <v>1.44405662616655E-2</v>
      </c>
      <c r="S7212">
        <v>0</v>
      </c>
    </row>
    <row r="7213" spans="1:19" x14ac:dyDescent="0.3">
      <c r="A7213" t="s">
        <v>11295</v>
      </c>
      <c r="B7213" t="s">
        <v>11296</v>
      </c>
      <c r="C7213">
        <v>3</v>
      </c>
      <c r="D7213">
        <v>1.5</v>
      </c>
      <c r="E7213">
        <v>0.25</v>
      </c>
      <c r="F7213">
        <v>2</v>
      </c>
      <c r="G7213">
        <v>12</v>
      </c>
      <c r="H7213">
        <v>11</v>
      </c>
      <c r="I7213">
        <v>0.73759894313077901</v>
      </c>
      <c r="J7213">
        <v>2.2127968293923401</v>
      </c>
      <c r="K7213">
        <v>1.1063984146961701</v>
      </c>
      <c r="L7213">
        <v>0.184399735782695</v>
      </c>
      <c r="M7213">
        <v>2.6322525902002698</v>
      </c>
      <c r="N7213">
        <v>25</v>
      </c>
      <c r="O7213">
        <v>7.69230769230769E-2</v>
      </c>
      <c r="P7213">
        <v>0.170215140722488</v>
      </c>
      <c r="Q7213">
        <v>8.5107570361243806E-2</v>
      </c>
      <c r="R7213">
        <v>1.41845950602073E-2</v>
      </c>
      <c r="S7213">
        <v>0</v>
      </c>
    </row>
    <row r="7214" spans="1:19" x14ac:dyDescent="0.3">
      <c r="A7214" t="s">
        <v>11297</v>
      </c>
      <c r="B7214" t="s">
        <v>11298</v>
      </c>
      <c r="C7214">
        <v>3</v>
      </c>
      <c r="D7214">
        <v>1.5</v>
      </c>
      <c r="E7214">
        <v>0.25</v>
      </c>
      <c r="F7214">
        <v>2</v>
      </c>
      <c r="G7214">
        <v>12</v>
      </c>
      <c r="H7214">
        <v>11</v>
      </c>
      <c r="I7214">
        <v>0.73759894313077901</v>
      </c>
      <c r="J7214">
        <v>2.2127968293923401</v>
      </c>
      <c r="K7214">
        <v>1.1063984146961701</v>
      </c>
      <c r="L7214">
        <v>0.184399735782695</v>
      </c>
      <c r="M7214">
        <v>2.6322525902002698</v>
      </c>
      <c r="N7214">
        <v>25</v>
      </c>
      <c r="O7214">
        <v>7.69230769230769E-2</v>
      </c>
      <c r="P7214">
        <v>0.170215140722488</v>
      </c>
      <c r="Q7214">
        <v>8.5107570361243806E-2</v>
      </c>
      <c r="R7214">
        <v>1.41845950602073E-2</v>
      </c>
      <c r="S7214">
        <v>0</v>
      </c>
    </row>
    <row r="7215" spans="1:19" x14ac:dyDescent="0.3">
      <c r="A7215" t="s">
        <v>11299</v>
      </c>
      <c r="B7215" t="s">
        <v>11299</v>
      </c>
      <c r="C7215">
        <v>3</v>
      </c>
      <c r="D7215">
        <v>3</v>
      </c>
      <c r="E7215">
        <v>0.25</v>
      </c>
      <c r="F7215">
        <v>1</v>
      </c>
      <c r="G7215">
        <v>12</v>
      </c>
      <c r="H7215">
        <v>9</v>
      </c>
      <c r="I7215">
        <v>0.84729786038720301</v>
      </c>
      <c r="J7215">
        <v>2.5418935811616099</v>
      </c>
      <c r="K7215">
        <v>2.5418935811616099</v>
      </c>
      <c r="L7215">
        <v>0.211824465096801</v>
      </c>
      <c r="M7215">
        <v>2.52305329823528</v>
      </c>
      <c r="N7215">
        <v>14</v>
      </c>
      <c r="O7215">
        <v>6.6666666666666693E-2</v>
      </c>
      <c r="P7215">
        <v>0.169459572077441</v>
      </c>
      <c r="Q7215">
        <v>0.169459572077441</v>
      </c>
      <c r="R7215">
        <v>1.4121631006453399E-2</v>
      </c>
      <c r="S7215">
        <v>0</v>
      </c>
    </row>
    <row r="7216" spans="1:19" x14ac:dyDescent="0.3">
      <c r="A7216" t="s">
        <v>11300</v>
      </c>
      <c r="B7216" t="s">
        <v>11300</v>
      </c>
      <c r="C7216">
        <v>2</v>
      </c>
      <c r="D7216">
        <v>1</v>
      </c>
      <c r="E7216">
        <v>0.16666666666666699</v>
      </c>
      <c r="F7216">
        <v>2</v>
      </c>
      <c r="G7216">
        <v>12</v>
      </c>
      <c r="H7216">
        <v>9</v>
      </c>
      <c r="I7216">
        <v>0.84729786038720301</v>
      </c>
      <c r="J7216">
        <v>1.69459572077441</v>
      </c>
      <c r="K7216">
        <v>0.84729786038720301</v>
      </c>
      <c r="L7216">
        <v>0.141216310064534</v>
      </c>
      <c r="M7216">
        <v>2.8946168546677602</v>
      </c>
      <c r="N7216">
        <v>19</v>
      </c>
      <c r="O7216">
        <v>0.1</v>
      </c>
      <c r="P7216">
        <v>0.169459572077441</v>
      </c>
      <c r="Q7216">
        <v>8.4729786038720403E-2</v>
      </c>
      <c r="R7216">
        <v>1.4121631006453399E-2</v>
      </c>
      <c r="S7216">
        <v>0</v>
      </c>
    </row>
    <row r="7217" spans="1:19" x14ac:dyDescent="0.3">
      <c r="A7217" t="s">
        <v>11301</v>
      </c>
      <c r="B7217" t="s">
        <v>11301</v>
      </c>
      <c r="C7217">
        <v>2</v>
      </c>
      <c r="D7217">
        <v>2</v>
      </c>
      <c r="E7217">
        <v>0.16666666666666699</v>
      </c>
      <c r="F7217">
        <v>1</v>
      </c>
      <c r="G7217">
        <v>12</v>
      </c>
      <c r="H7217">
        <v>6</v>
      </c>
      <c r="I7217">
        <v>1.09861228866811</v>
      </c>
      <c r="J7217">
        <v>2.19722457733622</v>
      </c>
      <c r="K7217">
        <v>2.19722457733622</v>
      </c>
      <c r="L7217">
        <v>0.183102048111352</v>
      </c>
      <c r="M7217">
        <v>2.9999773703255901</v>
      </c>
      <c r="N7217">
        <v>12</v>
      </c>
      <c r="O7217">
        <v>7.69230769230769E-2</v>
      </c>
      <c r="P7217">
        <v>0.16901727517970899</v>
      </c>
      <c r="Q7217">
        <v>0.16901727517970899</v>
      </c>
      <c r="R7217">
        <v>1.4084772931642399E-2</v>
      </c>
      <c r="S7217">
        <v>0</v>
      </c>
    </row>
    <row r="7218" spans="1:19" x14ac:dyDescent="0.3">
      <c r="A7218" t="s">
        <v>11302</v>
      </c>
      <c r="B7218" t="s">
        <v>11302</v>
      </c>
      <c r="C7218">
        <v>2</v>
      </c>
      <c r="D7218">
        <v>2</v>
      </c>
      <c r="E7218">
        <v>0.16666666666666699</v>
      </c>
      <c r="F7218">
        <v>1</v>
      </c>
      <c r="G7218">
        <v>12</v>
      </c>
      <c r="H7218">
        <v>6</v>
      </c>
      <c r="I7218">
        <v>1.09861228866811</v>
      </c>
      <c r="J7218">
        <v>2.19722457733622</v>
      </c>
      <c r="K7218">
        <v>2.19722457733622</v>
      </c>
      <c r="L7218">
        <v>0.183102048111352</v>
      </c>
      <c r="M7218">
        <v>3.3253997707602201</v>
      </c>
      <c r="N7218">
        <v>12</v>
      </c>
      <c r="O7218">
        <v>7.69230769230769E-2</v>
      </c>
      <c r="P7218">
        <v>0.16901727517970899</v>
      </c>
      <c r="Q7218">
        <v>0.16901727517970899</v>
      </c>
      <c r="R7218">
        <v>1.4084772931642399E-2</v>
      </c>
      <c r="S7218">
        <v>0</v>
      </c>
    </row>
    <row r="7219" spans="1:19" x14ac:dyDescent="0.3">
      <c r="A7219" t="s">
        <v>11303</v>
      </c>
      <c r="B7219" t="s">
        <v>11303</v>
      </c>
      <c r="C7219">
        <v>2</v>
      </c>
      <c r="D7219">
        <v>2</v>
      </c>
      <c r="E7219">
        <v>0.16666666666666699</v>
      </c>
      <c r="F7219">
        <v>1</v>
      </c>
      <c r="G7219">
        <v>12</v>
      </c>
      <c r="H7219">
        <v>6</v>
      </c>
      <c r="I7219">
        <v>1.09861228866811</v>
      </c>
      <c r="J7219">
        <v>2.19722457733622</v>
      </c>
      <c r="K7219">
        <v>2.19722457733622</v>
      </c>
      <c r="L7219">
        <v>0.183102048111352</v>
      </c>
      <c r="M7219">
        <v>3.3253997707602201</v>
      </c>
      <c r="N7219">
        <v>12</v>
      </c>
      <c r="O7219">
        <v>7.69230769230769E-2</v>
      </c>
      <c r="P7219">
        <v>0.16901727517970899</v>
      </c>
      <c r="Q7219">
        <v>0.16901727517970899</v>
      </c>
      <c r="R7219">
        <v>1.4084772931642399E-2</v>
      </c>
      <c r="S7219">
        <v>0</v>
      </c>
    </row>
    <row r="7220" spans="1:19" x14ac:dyDescent="0.3">
      <c r="A7220" t="s">
        <v>11304</v>
      </c>
      <c r="B7220" t="s">
        <v>11305</v>
      </c>
      <c r="C7220">
        <v>3</v>
      </c>
      <c r="D7220">
        <v>1.5</v>
      </c>
      <c r="E7220">
        <v>0.25</v>
      </c>
      <c r="F7220">
        <v>2</v>
      </c>
      <c r="G7220">
        <v>12</v>
      </c>
      <c r="H7220">
        <v>10</v>
      </c>
      <c r="I7220">
        <v>0.78845736036427005</v>
      </c>
      <c r="J7220">
        <v>2.3653720810928101</v>
      </c>
      <c r="K7220">
        <v>1.1826860405464099</v>
      </c>
      <c r="L7220">
        <v>0.19711434009106801</v>
      </c>
      <c r="M7220">
        <v>2.5581446180465499</v>
      </c>
      <c r="N7220">
        <v>27</v>
      </c>
      <c r="O7220">
        <v>7.1428571428571397E-2</v>
      </c>
      <c r="P7220">
        <v>0.16895514864948699</v>
      </c>
      <c r="Q7220">
        <v>8.4477574324743301E-2</v>
      </c>
      <c r="R7220">
        <v>1.4079595720790501E-2</v>
      </c>
      <c r="S7220">
        <v>0</v>
      </c>
    </row>
    <row r="7221" spans="1:19" x14ac:dyDescent="0.3">
      <c r="A7221" t="s">
        <v>11306</v>
      </c>
      <c r="B7221" t="s">
        <v>11307</v>
      </c>
      <c r="C7221">
        <v>2</v>
      </c>
      <c r="D7221">
        <v>2</v>
      </c>
      <c r="E7221">
        <v>0.16666666666666699</v>
      </c>
      <c r="F7221">
        <v>1</v>
      </c>
      <c r="G7221">
        <v>12</v>
      </c>
      <c r="H7221">
        <v>8</v>
      </c>
      <c r="I7221">
        <v>0.916290731874155</v>
      </c>
      <c r="J7221">
        <v>1.83258146374831</v>
      </c>
      <c r="K7221">
        <v>1.83258146374831</v>
      </c>
      <c r="L7221">
        <v>0.15271512197902601</v>
      </c>
      <c r="M7221">
        <v>3.4924538554233799</v>
      </c>
      <c r="N7221">
        <v>10</v>
      </c>
      <c r="O7221">
        <v>9.0909090909090898E-2</v>
      </c>
      <c r="P7221">
        <v>0.16659831488620999</v>
      </c>
      <c r="Q7221">
        <v>0.16659831488620999</v>
      </c>
      <c r="R7221">
        <v>1.38831929071842E-2</v>
      </c>
      <c r="S7221">
        <v>0</v>
      </c>
    </row>
    <row r="7222" spans="1:19" x14ac:dyDescent="0.3">
      <c r="A7222" t="s">
        <v>11308</v>
      </c>
      <c r="B7222" t="s">
        <v>11309</v>
      </c>
      <c r="C7222">
        <v>2</v>
      </c>
      <c r="D7222">
        <v>2</v>
      </c>
      <c r="E7222">
        <v>0.16666666666666699</v>
      </c>
      <c r="F7222">
        <v>1</v>
      </c>
      <c r="G7222">
        <v>12</v>
      </c>
      <c r="H7222">
        <v>8</v>
      </c>
      <c r="I7222">
        <v>0.916290731874155</v>
      </c>
      <c r="J7222">
        <v>1.83258146374831</v>
      </c>
      <c r="K7222">
        <v>1.83258146374831</v>
      </c>
      <c r="L7222">
        <v>0.15271512197902601</v>
      </c>
      <c r="M7222">
        <v>3.4924538554233799</v>
      </c>
      <c r="N7222">
        <v>10</v>
      </c>
      <c r="O7222">
        <v>9.0909090909090898E-2</v>
      </c>
      <c r="P7222">
        <v>0.16659831488620999</v>
      </c>
      <c r="Q7222">
        <v>0.16659831488620999</v>
      </c>
      <c r="R7222">
        <v>1.38831929071842E-2</v>
      </c>
      <c r="S7222">
        <v>0</v>
      </c>
    </row>
    <row r="7223" spans="1:19" x14ac:dyDescent="0.3">
      <c r="A7223" t="s">
        <v>11310</v>
      </c>
      <c r="B7223" t="s">
        <v>11310</v>
      </c>
      <c r="C7223">
        <v>2</v>
      </c>
      <c r="D7223">
        <v>2</v>
      </c>
      <c r="E7223">
        <v>0.16666666666666699</v>
      </c>
      <c r="F7223">
        <v>1</v>
      </c>
      <c r="G7223">
        <v>12</v>
      </c>
      <c r="H7223">
        <v>8</v>
      </c>
      <c r="I7223">
        <v>0.916290731874155</v>
      </c>
      <c r="J7223">
        <v>1.83258146374831</v>
      </c>
      <c r="K7223">
        <v>1.83258146374831</v>
      </c>
      <c r="L7223">
        <v>0.15271512197902601</v>
      </c>
      <c r="M7223">
        <v>3.4924538554233799</v>
      </c>
      <c r="N7223">
        <v>10</v>
      </c>
      <c r="O7223">
        <v>9.0909090909090898E-2</v>
      </c>
      <c r="P7223">
        <v>0.16659831488620999</v>
      </c>
      <c r="Q7223">
        <v>0.16659831488620999</v>
      </c>
      <c r="R7223">
        <v>1.38831929071842E-2</v>
      </c>
      <c r="S7223">
        <v>0</v>
      </c>
    </row>
    <row r="7224" spans="1:19" x14ac:dyDescent="0.3">
      <c r="A7224" t="s">
        <v>11311</v>
      </c>
      <c r="B7224" t="s">
        <v>11311</v>
      </c>
      <c r="C7224">
        <v>2</v>
      </c>
      <c r="D7224">
        <v>2</v>
      </c>
      <c r="E7224">
        <v>0.16666666666666699</v>
      </c>
      <c r="F7224">
        <v>1</v>
      </c>
      <c r="G7224">
        <v>12</v>
      </c>
      <c r="H7224">
        <v>8</v>
      </c>
      <c r="I7224">
        <v>0.916290731874155</v>
      </c>
      <c r="J7224">
        <v>1.83258146374831</v>
      </c>
      <c r="K7224">
        <v>1.83258146374831</v>
      </c>
      <c r="L7224">
        <v>0.15271512197902601</v>
      </c>
      <c r="M7224">
        <v>3.4054424784337498</v>
      </c>
      <c r="N7224">
        <v>10</v>
      </c>
      <c r="O7224">
        <v>9.0909090909090898E-2</v>
      </c>
      <c r="P7224">
        <v>0.16659831488620999</v>
      </c>
      <c r="Q7224">
        <v>0.16659831488620999</v>
      </c>
      <c r="R7224">
        <v>1.38831929071842E-2</v>
      </c>
      <c r="S7224">
        <v>0</v>
      </c>
    </row>
    <row r="7225" spans="1:19" x14ac:dyDescent="0.3">
      <c r="A7225" t="s">
        <v>11312</v>
      </c>
      <c r="B7225" t="s">
        <v>11312</v>
      </c>
      <c r="C7225">
        <v>2</v>
      </c>
      <c r="D7225">
        <v>2</v>
      </c>
      <c r="E7225">
        <v>0.16666666666666699</v>
      </c>
      <c r="F7225">
        <v>1</v>
      </c>
      <c r="G7225">
        <v>12</v>
      </c>
      <c r="H7225">
        <v>8</v>
      </c>
      <c r="I7225">
        <v>0.916290731874155</v>
      </c>
      <c r="J7225">
        <v>1.83258146374831</v>
      </c>
      <c r="K7225">
        <v>1.83258146374831</v>
      </c>
      <c r="L7225">
        <v>0.15271512197902601</v>
      </c>
      <c r="M7225">
        <v>3.2512917986065002</v>
      </c>
      <c r="N7225">
        <v>10</v>
      </c>
      <c r="O7225">
        <v>9.0909090909090898E-2</v>
      </c>
      <c r="P7225">
        <v>0.16659831488620999</v>
      </c>
      <c r="Q7225">
        <v>0.16659831488620999</v>
      </c>
      <c r="R7225">
        <v>1.38831929071842E-2</v>
      </c>
      <c r="S7225">
        <v>0</v>
      </c>
    </row>
    <row r="7226" spans="1:19" x14ac:dyDescent="0.3">
      <c r="A7226" t="s">
        <v>11313</v>
      </c>
      <c r="B7226" t="s">
        <v>11314</v>
      </c>
      <c r="C7226">
        <v>2</v>
      </c>
      <c r="D7226">
        <v>2</v>
      </c>
      <c r="E7226">
        <v>0.16666666666666699</v>
      </c>
      <c r="F7226">
        <v>1</v>
      </c>
      <c r="G7226">
        <v>12</v>
      </c>
      <c r="H7226">
        <v>8</v>
      </c>
      <c r="I7226">
        <v>0.916290731874155</v>
      </c>
      <c r="J7226">
        <v>1.83258146374831</v>
      </c>
      <c r="K7226">
        <v>1.83258146374831</v>
      </c>
      <c r="L7226">
        <v>0.15271512197902601</v>
      </c>
      <c r="M7226">
        <v>3.4054424784337498</v>
      </c>
      <c r="N7226">
        <v>10</v>
      </c>
      <c r="O7226">
        <v>9.0909090909090898E-2</v>
      </c>
      <c r="P7226">
        <v>0.16659831488620999</v>
      </c>
      <c r="Q7226">
        <v>0.16659831488620999</v>
      </c>
      <c r="R7226">
        <v>1.38831929071842E-2</v>
      </c>
      <c r="S7226">
        <v>0</v>
      </c>
    </row>
    <row r="7227" spans="1:19" x14ac:dyDescent="0.3">
      <c r="A7227" t="s">
        <v>11315</v>
      </c>
      <c r="B7227" t="s">
        <v>11316</v>
      </c>
      <c r="C7227">
        <v>2</v>
      </c>
      <c r="D7227">
        <v>2</v>
      </c>
      <c r="E7227">
        <v>0.16666666666666699</v>
      </c>
      <c r="F7227">
        <v>1</v>
      </c>
      <c r="G7227">
        <v>12</v>
      </c>
      <c r="H7227">
        <v>8</v>
      </c>
      <c r="I7227">
        <v>0.916290731874155</v>
      </c>
      <c r="J7227">
        <v>1.83258146374831</v>
      </c>
      <c r="K7227">
        <v>1.83258146374831</v>
      </c>
      <c r="L7227">
        <v>0.15271512197902601</v>
      </c>
      <c r="M7227">
        <v>5.8903491282217502</v>
      </c>
      <c r="N7227">
        <v>10</v>
      </c>
      <c r="O7227">
        <v>9.0909090909090898E-2</v>
      </c>
      <c r="P7227">
        <v>0.16659831488620999</v>
      </c>
      <c r="Q7227">
        <v>0.16659831488620999</v>
      </c>
      <c r="R7227">
        <v>1.38831929071842E-2</v>
      </c>
      <c r="S7227">
        <v>0</v>
      </c>
    </row>
    <row r="7228" spans="1:19" x14ac:dyDescent="0.3">
      <c r="A7228" t="s">
        <v>11317</v>
      </c>
      <c r="B7228" t="s">
        <v>11318</v>
      </c>
      <c r="C7228">
        <v>2</v>
      </c>
      <c r="D7228">
        <v>2</v>
      </c>
      <c r="E7228">
        <v>0.16666666666666699</v>
      </c>
      <c r="F7228">
        <v>1</v>
      </c>
      <c r="G7228">
        <v>12</v>
      </c>
      <c r="H7228">
        <v>7</v>
      </c>
      <c r="I7228">
        <v>0.99852883011112703</v>
      </c>
      <c r="J7228">
        <v>1.9970576602222601</v>
      </c>
      <c r="K7228">
        <v>1.9970576602222601</v>
      </c>
      <c r="L7228">
        <v>0.166421471685188</v>
      </c>
      <c r="M7228">
        <v>3.3253997707602201</v>
      </c>
      <c r="N7228">
        <v>11</v>
      </c>
      <c r="O7228">
        <v>8.3333333333333301E-2</v>
      </c>
      <c r="P7228">
        <v>0.166421471685188</v>
      </c>
      <c r="Q7228">
        <v>0.166421471685188</v>
      </c>
      <c r="R7228">
        <v>1.38684559737657E-2</v>
      </c>
      <c r="S7228">
        <v>0</v>
      </c>
    </row>
    <row r="7229" spans="1:19" x14ac:dyDescent="0.3">
      <c r="A7229" t="s">
        <v>11319</v>
      </c>
      <c r="B7229" t="s">
        <v>11320</v>
      </c>
      <c r="C7229">
        <v>2</v>
      </c>
      <c r="D7229">
        <v>2</v>
      </c>
      <c r="E7229">
        <v>0.16666666666666699</v>
      </c>
      <c r="F7229">
        <v>1</v>
      </c>
      <c r="G7229">
        <v>12</v>
      </c>
      <c r="H7229">
        <v>7</v>
      </c>
      <c r="I7229">
        <v>0.99852883011112703</v>
      </c>
      <c r="J7229">
        <v>1.9970576602222601</v>
      </c>
      <c r="K7229">
        <v>1.9970576602222601</v>
      </c>
      <c r="L7229">
        <v>0.166421471685188</v>
      </c>
      <c r="M7229">
        <v>3.4054424784337498</v>
      </c>
      <c r="N7229">
        <v>11</v>
      </c>
      <c r="O7229">
        <v>8.3333333333333301E-2</v>
      </c>
      <c r="P7229">
        <v>0.166421471685188</v>
      </c>
      <c r="Q7229">
        <v>0.166421471685188</v>
      </c>
      <c r="R7229">
        <v>1.38684559737657E-2</v>
      </c>
      <c r="S7229">
        <v>0</v>
      </c>
    </row>
    <row r="7230" spans="1:19" x14ac:dyDescent="0.3">
      <c r="A7230" t="s">
        <v>11321</v>
      </c>
      <c r="B7230" t="s">
        <v>11322</v>
      </c>
      <c r="C7230">
        <v>2</v>
      </c>
      <c r="D7230">
        <v>2</v>
      </c>
      <c r="E7230">
        <v>0.16666666666666699</v>
      </c>
      <c r="F7230">
        <v>1</v>
      </c>
      <c r="G7230">
        <v>12</v>
      </c>
      <c r="H7230">
        <v>7</v>
      </c>
      <c r="I7230">
        <v>0.99852883011112703</v>
      </c>
      <c r="J7230">
        <v>1.9970576602222601</v>
      </c>
      <c r="K7230">
        <v>1.9970576602222601</v>
      </c>
      <c r="L7230">
        <v>0.166421471685188</v>
      </c>
      <c r="M7230">
        <v>2.7122952978738102</v>
      </c>
      <c r="N7230">
        <v>11</v>
      </c>
      <c r="O7230">
        <v>8.3333333333333301E-2</v>
      </c>
      <c r="P7230">
        <v>0.166421471685188</v>
      </c>
      <c r="Q7230">
        <v>0.166421471685188</v>
      </c>
      <c r="R7230">
        <v>1.38684559737657E-2</v>
      </c>
      <c r="S7230">
        <v>0</v>
      </c>
    </row>
    <row r="7231" spans="1:19" x14ac:dyDescent="0.3">
      <c r="A7231" t="s">
        <v>11323</v>
      </c>
      <c r="B7231" t="s">
        <v>11323</v>
      </c>
      <c r="C7231">
        <v>3</v>
      </c>
      <c r="D7231">
        <v>1.5</v>
      </c>
      <c r="E7231">
        <v>0.25</v>
      </c>
      <c r="F7231">
        <v>2</v>
      </c>
      <c r="G7231">
        <v>12</v>
      </c>
      <c r="H7231">
        <v>12</v>
      </c>
      <c r="I7231">
        <v>0.69314718055994495</v>
      </c>
      <c r="J7231">
        <v>2.0794415416798402</v>
      </c>
      <c r="K7231">
        <v>1.0397207708399201</v>
      </c>
      <c r="L7231">
        <v>0.17328679513998599</v>
      </c>
      <c r="M7231">
        <v>2.67147330335355</v>
      </c>
      <c r="N7231">
        <v>24</v>
      </c>
      <c r="O7231">
        <v>0.08</v>
      </c>
      <c r="P7231">
        <v>0.16635532333438699</v>
      </c>
      <c r="Q7231">
        <v>8.3177661667193398E-2</v>
      </c>
      <c r="R7231">
        <v>1.38629436111989E-2</v>
      </c>
      <c r="S7231">
        <v>0</v>
      </c>
    </row>
    <row r="7232" spans="1:19" x14ac:dyDescent="0.3">
      <c r="A7232" t="s">
        <v>11324</v>
      </c>
      <c r="B7232" t="s">
        <v>11324</v>
      </c>
      <c r="C7232">
        <v>3</v>
      </c>
      <c r="D7232">
        <v>1.5</v>
      </c>
      <c r="E7232">
        <v>0.25</v>
      </c>
      <c r="F7232">
        <v>2</v>
      </c>
      <c r="G7232">
        <v>12</v>
      </c>
      <c r="H7232">
        <v>12</v>
      </c>
      <c r="I7232">
        <v>0.69314718055994495</v>
      </c>
      <c r="J7232">
        <v>2.0794415416798402</v>
      </c>
      <c r="K7232">
        <v>1.0397207708399201</v>
      </c>
      <c r="L7232">
        <v>0.17328679513998599</v>
      </c>
      <c r="M7232">
        <v>2.67147330335355</v>
      </c>
      <c r="N7232">
        <v>24</v>
      </c>
      <c r="O7232">
        <v>0.08</v>
      </c>
      <c r="P7232">
        <v>0.16635532333438699</v>
      </c>
      <c r="Q7232">
        <v>8.3177661667193398E-2</v>
      </c>
      <c r="R7232">
        <v>1.38629436111989E-2</v>
      </c>
      <c r="S7232">
        <v>0</v>
      </c>
    </row>
    <row r="7233" spans="1:19" x14ac:dyDescent="0.3">
      <c r="A7233" t="s">
        <v>11325</v>
      </c>
      <c r="B7233" t="s">
        <v>11326</v>
      </c>
      <c r="C7233">
        <v>4</v>
      </c>
      <c r="D7233">
        <v>2</v>
      </c>
      <c r="E7233">
        <v>0.33333333333333298</v>
      </c>
      <c r="F7233">
        <v>2</v>
      </c>
      <c r="G7233">
        <v>12</v>
      </c>
      <c r="H7233">
        <v>12</v>
      </c>
      <c r="I7233">
        <v>0.69314718055994495</v>
      </c>
      <c r="J7233">
        <v>2.7725887222397798</v>
      </c>
      <c r="K7233">
        <v>1.3862943611198899</v>
      </c>
      <c r="L7233">
        <v>0.231049060186648</v>
      </c>
      <c r="M7233">
        <v>2.3639886036055899</v>
      </c>
      <c r="N7233">
        <v>33</v>
      </c>
      <c r="O7233">
        <v>5.8823529411764698E-2</v>
      </c>
      <c r="P7233">
        <v>0.163093454249399</v>
      </c>
      <c r="Q7233">
        <v>8.1546727124699403E-2</v>
      </c>
      <c r="R7233">
        <v>1.35911211874499E-2</v>
      </c>
      <c r="S7233">
        <v>0</v>
      </c>
    </row>
    <row r="7234" spans="1:19" x14ac:dyDescent="0.3">
      <c r="A7234" t="s">
        <v>11327</v>
      </c>
      <c r="B7234" t="s">
        <v>11327</v>
      </c>
      <c r="C7234">
        <v>4</v>
      </c>
      <c r="D7234">
        <v>2</v>
      </c>
      <c r="E7234">
        <v>0.33333333333333298</v>
      </c>
      <c r="F7234">
        <v>2</v>
      </c>
      <c r="G7234">
        <v>12</v>
      </c>
      <c r="H7234">
        <v>12</v>
      </c>
      <c r="I7234">
        <v>0.69314718055994495</v>
      </c>
      <c r="J7234">
        <v>2.7725887222397798</v>
      </c>
      <c r="K7234">
        <v>1.3862943611198899</v>
      </c>
      <c r="L7234">
        <v>0.231049060186648</v>
      </c>
      <c r="M7234">
        <v>2.3639886036055899</v>
      </c>
      <c r="N7234">
        <v>33</v>
      </c>
      <c r="O7234">
        <v>5.8823529411764698E-2</v>
      </c>
      <c r="P7234">
        <v>0.163093454249399</v>
      </c>
      <c r="Q7234">
        <v>8.1546727124699403E-2</v>
      </c>
      <c r="R7234">
        <v>1.35911211874499E-2</v>
      </c>
      <c r="S7234">
        <v>0</v>
      </c>
    </row>
    <row r="7235" spans="1:19" x14ac:dyDescent="0.3">
      <c r="A7235" t="s">
        <v>11328</v>
      </c>
      <c r="B7235" t="s">
        <v>11329</v>
      </c>
      <c r="C7235">
        <v>4</v>
      </c>
      <c r="D7235">
        <v>2</v>
      </c>
      <c r="E7235">
        <v>0.33333333333333298</v>
      </c>
      <c r="F7235">
        <v>2</v>
      </c>
      <c r="G7235">
        <v>12</v>
      </c>
      <c r="H7235">
        <v>12</v>
      </c>
      <c r="I7235">
        <v>0.69314718055994495</v>
      </c>
      <c r="J7235">
        <v>2.7725887222397798</v>
      </c>
      <c r="K7235">
        <v>1.3862943611198899</v>
      </c>
      <c r="L7235">
        <v>0.231049060186648</v>
      </c>
      <c r="M7235">
        <v>2.3639886036055899</v>
      </c>
      <c r="N7235">
        <v>33</v>
      </c>
      <c r="O7235">
        <v>5.8823529411764698E-2</v>
      </c>
      <c r="P7235">
        <v>0.163093454249399</v>
      </c>
      <c r="Q7235">
        <v>8.1546727124699403E-2</v>
      </c>
      <c r="R7235">
        <v>1.35911211874499E-2</v>
      </c>
      <c r="S7235">
        <v>0</v>
      </c>
    </row>
    <row r="7236" spans="1:19" x14ac:dyDescent="0.3">
      <c r="A7236" t="s">
        <v>11330</v>
      </c>
      <c r="B7236" t="s">
        <v>11331</v>
      </c>
      <c r="C7236">
        <v>4</v>
      </c>
      <c r="D7236">
        <v>1.3333333333333299</v>
      </c>
      <c r="E7236">
        <v>0.33333333333333298</v>
      </c>
      <c r="F7236">
        <v>3</v>
      </c>
      <c r="G7236">
        <v>12</v>
      </c>
      <c r="H7236">
        <v>12</v>
      </c>
      <c r="I7236">
        <v>0.69314718055994495</v>
      </c>
      <c r="J7236">
        <v>2.7725887222397798</v>
      </c>
      <c r="K7236">
        <v>0.92419624074659401</v>
      </c>
      <c r="L7236">
        <v>0.231049060186648</v>
      </c>
      <c r="M7236">
        <v>1.95852349549743</v>
      </c>
      <c r="N7236">
        <v>50</v>
      </c>
      <c r="O7236">
        <v>5.8823529411764698E-2</v>
      </c>
      <c r="P7236">
        <v>0.163093454249399</v>
      </c>
      <c r="Q7236">
        <v>5.4364484749799602E-2</v>
      </c>
      <c r="R7236">
        <v>1.35911211874499E-2</v>
      </c>
      <c r="S7236">
        <v>0</v>
      </c>
    </row>
    <row r="7237" spans="1:19" x14ac:dyDescent="0.3">
      <c r="A7237" t="s">
        <v>11332</v>
      </c>
      <c r="B7237" t="s">
        <v>11333</v>
      </c>
      <c r="C7237">
        <v>2</v>
      </c>
      <c r="D7237">
        <v>1</v>
      </c>
      <c r="E7237">
        <v>0.16666666666666699</v>
      </c>
      <c r="F7237">
        <v>2</v>
      </c>
      <c r="G7237">
        <v>12</v>
      </c>
      <c r="H7237">
        <v>9</v>
      </c>
      <c r="I7237">
        <v>0.84729786038720301</v>
      </c>
      <c r="J7237">
        <v>1.69459572077441</v>
      </c>
      <c r="K7237">
        <v>0.84729786038720301</v>
      </c>
      <c r="L7237">
        <v>0.141216310064534</v>
      </c>
      <c r="M7237">
        <v>2.8458266904983298</v>
      </c>
      <c r="N7237">
        <v>20</v>
      </c>
      <c r="O7237">
        <v>9.5238095238095205E-2</v>
      </c>
      <c r="P7237">
        <v>0.16139006864518199</v>
      </c>
      <c r="Q7237">
        <v>8.06950343225908E-2</v>
      </c>
      <c r="R7237">
        <v>1.34491723870985E-2</v>
      </c>
      <c r="S7237">
        <v>0</v>
      </c>
    </row>
    <row r="7238" spans="1:19" x14ac:dyDescent="0.3">
      <c r="A7238" t="s">
        <v>11334</v>
      </c>
      <c r="B7238" t="s">
        <v>11334</v>
      </c>
      <c r="C7238">
        <v>2</v>
      </c>
      <c r="D7238">
        <v>1</v>
      </c>
      <c r="E7238">
        <v>0.16666666666666699</v>
      </c>
      <c r="F7238">
        <v>2</v>
      </c>
      <c r="G7238">
        <v>12</v>
      </c>
      <c r="H7238">
        <v>9</v>
      </c>
      <c r="I7238">
        <v>0.84729786038720301</v>
      </c>
      <c r="J7238">
        <v>1.69459572077441</v>
      </c>
      <c r="K7238">
        <v>0.84729786038720301</v>
      </c>
      <c r="L7238">
        <v>0.141216310064534</v>
      </c>
      <c r="M7238">
        <v>2.7548549122926</v>
      </c>
      <c r="N7238">
        <v>20</v>
      </c>
      <c r="O7238">
        <v>9.5238095238095205E-2</v>
      </c>
      <c r="P7238">
        <v>0.16139006864518199</v>
      </c>
      <c r="Q7238">
        <v>8.06950343225908E-2</v>
      </c>
      <c r="R7238">
        <v>1.34491723870985E-2</v>
      </c>
      <c r="S7238">
        <v>0</v>
      </c>
    </row>
    <row r="7239" spans="1:19" x14ac:dyDescent="0.3">
      <c r="A7239" t="s">
        <v>11335</v>
      </c>
      <c r="B7239" t="s">
        <v>11336</v>
      </c>
      <c r="C7239">
        <v>1</v>
      </c>
      <c r="D7239">
        <v>1</v>
      </c>
      <c r="E7239">
        <v>8.3333333333333301E-2</v>
      </c>
      <c r="F7239">
        <v>1</v>
      </c>
      <c r="G7239">
        <v>12</v>
      </c>
      <c r="H7239">
        <v>3</v>
      </c>
      <c r="I7239">
        <v>1.6094379124341001</v>
      </c>
      <c r="J7239">
        <v>1.6094379124341001</v>
      </c>
      <c r="K7239">
        <v>1.6094379124341001</v>
      </c>
      <c r="L7239">
        <v>0.134119826036175</v>
      </c>
      <c r="M7239">
        <v>3.58776403522771</v>
      </c>
      <c r="N7239">
        <v>9</v>
      </c>
      <c r="O7239">
        <v>0.1</v>
      </c>
      <c r="P7239">
        <v>0.16094379124340999</v>
      </c>
      <c r="Q7239">
        <v>0.16094379124340999</v>
      </c>
      <c r="R7239">
        <v>1.3411982603617501E-2</v>
      </c>
      <c r="S7239">
        <v>0</v>
      </c>
    </row>
    <row r="7240" spans="1:19" x14ac:dyDescent="0.3">
      <c r="A7240" t="s">
        <v>11337</v>
      </c>
      <c r="B7240" t="s">
        <v>11338</v>
      </c>
      <c r="C7240">
        <v>5</v>
      </c>
      <c r="D7240">
        <v>5</v>
      </c>
      <c r="E7240">
        <v>0.41666666666666702</v>
      </c>
      <c r="F7240">
        <v>1</v>
      </c>
      <c r="G7240">
        <v>12</v>
      </c>
      <c r="H7240">
        <v>11</v>
      </c>
      <c r="I7240">
        <v>0.73759894313077901</v>
      </c>
      <c r="J7240">
        <v>3.6879947156538999</v>
      </c>
      <c r="K7240">
        <v>3.6879947156538999</v>
      </c>
      <c r="L7240">
        <v>0.30733289297115801</v>
      </c>
      <c r="M7240">
        <v>2.7548549122926</v>
      </c>
      <c r="N7240">
        <v>22</v>
      </c>
      <c r="O7240">
        <v>4.3478260869565202E-2</v>
      </c>
      <c r="P7240">
        <v>0.16034759633277801</v>
      </c>
      <c r="Q7240">
        <v>0.16034759633277801</v>
      </c>
      <c r="R7240">
        <v>1.33622996943982E-2</v>
      </c>
      <c r="S7240">
        <v>0</v>
      </c>
    </row>
    <row r="7241" spans="1:19" x14ac:dyDescent="0.3">
      <c r="A7241" t="s">
        <v>11339</v>
      </c>
      <c r="B7241" t="s">
        <v>11340</v>
      </c>
      <c r="C7241">
        <v>5</v>
      </c>
      <c r="D7241">
        <v>2.5</v>
      </c>
      <c r="E7241">
        <v>0.41666666666666702</v>
      </c>
      <c r="F7241">
        <v>2</v>
      </c>
      <c r="G7241">
        <v>12</v>
      </c>
      <c r="H7241">
        <v>11</v>
      </c>
      <c r="I7241">
        <v>0.73759894313077901</v>
      </c>
      <c r="J7241">
        <v>3.6879947156538999</v>
      </c>
      <c r="K7241">
        <v>1.84399735782695</v>
      </c>
      <c r="L7241">
        <v>0.30733289297115801</v>
      </c>
      <c r="M7241">
        <v>2.06170773173266</v>
      </c>
      <c r="N7241">
        <v>45</v>
      </c>
      <c r="O7241">
        <v>4.3478260869565202E-2</v>
      </c>
      <c r="P7241">
        <v>0.16034759633277801</v>
      </c>
      <c r="Q7241">
        <v>8.0173798166389004E-2</v>
      </c>
      <c r="R7241">
        <v>1.33622996943982E-2</v>
      </c>
      <c r="S7241">
        <v>0</v>
      </c>
    </row>
    <row r="7242" spans="1:19" x14ac:dyDescent="0.3">
      <c r="A7242" t="s">
        <v>11341</v>
      </c>
      <c r="B7242" t="s">
        <v>11342</v>
      </c>
      <c r="C7242">
        <v>3</v>
      </c>
      <c r="D7242">
        <v>1.5</v>
      </c>
      <c r="E7242">
        <v>0.25</v>
      </c>
      <c r="F7242">
        <v>2</v>
      </c>
      <c r="G7242">
        <v>12</v>
      </c>
      <c r="H7242">
        <v>12</v>
      </c>
      <c r="I7242">
        <v>0.69314718055994495</v>
      </c>
      <c r="J7242">
        <v>2.0794415416798402</v>
      </c>
      <c r="K7242">
        <v>1.0397207708399201</v>
      </c>
      <c r="L7242">
        <v>0.17328679513998599</v>
      </c>
      <c r="M7242">
        <v>2.6322525902002698</v>
      </c>
      <c r="N7242">
        <v>25</v>
      </c>
      <c r="O7242">
        <v>7.69230769230769E-2</v>
      </c>
      <c r="P7242">
        <v>0.15995704166767999</v>
      </c>
      <c r="Q7242">
        <v>7.99785208338398E-2</v>
      </c>
      <c r="R7242">
        <v>1.33297534723066E-2</v>
      </c>
      <c r="S7242">
        <v>0</v>
      </c>
    </row>
    <row r="7243" spans="1:19" x14ac:dyDescent="0.3">
      <c r="A7243" t="s">
        <v>11343</v>
      </c>
      <c r="B7243" t="s">
        <v>11343</v>
      </c>
      <c r="C7243">
        <v>3</v>
      </c>
      <c r="D7243">
        <v>1.5</v>
      </c>
      <c r="E7243">
        <v>0.25</v>
      </c>
      <c r="F7243">
        <v>2</v>
      </c>
      <c r="G7243">
        <v>12</v>
      </c>
      <c r="H7243">
        <v>12</v>
      </c>
      <c r="I7243">
        <v>0.69314718055994495</v>
      </c>
      <c r="J7243">
        <v>2.0794415416798402</v>
      </c>
      <c r="K7243">
        <v>1.0397207708399201</v>
      </c>
      <c r="L7243">
        <v>0.17328679513998599</v>
      </c>
      <c r="M7243">
        <v>2.6322525902002698</v>
      </c>
      <c r="N7243">
        <v>25</v>
      </c>
      <c r="O7243">
        <v>7.69230769230769E-2</v>
      </c>
      <c r="P7243">
        <v>0.15995704166767999</v>
      </c>
      <c r="Q7243">
        <v>7.99785208338398E-2</v>
      </c>
      <c r="R7243">
        <v>1.33297534723066E-2</v>
      </c>
      <c r="S7243">
        <v>0</v>
      </c>
    </row>
    <row r="7244" spans="1:19" x14ac:dyDescent="0.3">
      <c r="A7244" t="s">
        <v>11344</v>
      </c>
      <c r="B7244" t="s">
        <v>11345</v>
      </c>
      <c r="C7244">
        <v>4</v>
      </c>
      <c r="D7244">
        <v>2</v>
      </c>
      <c r="E7244">
        <v>0.33333333333333298</v>
      </c>
      <c r="F7244">
        <v>2</v>
      </c>
      <c r="G7244">
        <v>12</v>
      </c>
      <c r="H7244">
        <v>11</v>
      </c>
      <c r="I7244">
        <v>0.73759894313077901</v>
      </c>
      <c r="J7244">
        <v>2.95039577252312</v>
      </c>
      <c r="K7244">
        <v>1.47519788626156</v>
      </c>
      <c r="L7244">
        <v>0.24586631437692599</v>
      </c>
      <c r="M7244">
        <v>2.2527629684953698</v>
      </c>
      <c r="N7244">
        <v>36</v>
      </c>
      <c r="O7244">
        <v>5.4054054054054099E-2</v>
      </c>
      <c r="P7244">
        <v>0.159480852568817</v>
      </c>
      <c r="Q7244">
        <v>7.9740426284408597E-2</v>
      </c>
      <c r="R7244">
        <v>1.3290071047401399E-2</v>
      </c>
      <c r="S7244">
        <v>0</v>
      </c>
    </row>
    <row r="7245" spans="1:19" x14ac:dyDescent="0.3">
      <c r="A7245" t="s">
        <v>11346</v>
      </c>
      <c r="B7245" t="s">
        <v>11347</v>
      </c>
      <c r="C7245">
        <v>3</v>
      </c>
      <c r="D7245">
        <v>3</v>
      </c>
      <c r="E7245">
        <v>0.25</v>
      </c>
      <c r="F7245">
        <v>1</v>
      </c>
      <c r="G7245">
        <v>12</v>
      </c>
      <c r="H7245">
        <v>9</v>
      </c>
      <c r="I7245">
        <v>0.84729786038720301</v>
      </c>
      <c r="J7245">
        <v>2.5418935811616099</v>
      </c>
      <c r="K7245">
        <v>2.5418935811616099</v>
      </c>
      <c r="L7245">
        <v>0.211824465096801</v>
      </c>
      <c r="M7245">
        <v>3.0571357841655402</v>
      </c>
      <c r="N7245">
        <v>15</v>
      </c>
      <c r="O7245">
        <v>6.25E-2</v>
      </c>
      <c r="P7245">
        <v>0.15886834882260101</v>
      </c>
      <c r="Q7245">
        <v>0.15886834882260101</v>
      </c>
      <c r="R7245">
        <v>1.3239029068550101E-2</v>
      </c>
      <c r="S7245">
        <v>0</v>
      </c>
    </row>
    <row r="7246" spans="1:19" x14ac:dyDescent="0.3">
      <c r="A7246" t="s">
        <v>11348</v>
      </c>
      <c r="B7246" t="s">
        <v>11349</v>
      </c>
      <c r="C7246">
        <v>3</v>
      </c>
      <c r="D7246">
        <v>1.5</v>
      </c>
      <c r="E7246">
        <v>0.25</v>
      </c>
      <c r="F7246">
        <v>2</v>
      </c>
      <c r="G7246">
        <v>12</v>
      </c>
      <c r="H7246">
        <v>11</v>
      </c>
      <c r="I7246">
        <v>0.73759894313077901</v>
      </c>
      <c r="J7246">
        <v>2.2127968293923401</v>
      </c>
      <c r="K7246">
        <v>1.1063984146961701</v>
      </c>
      <c r="L7246">
        <v>0.184399735782695</v>
      </c>
      <c r="M7246">
        <v>2.5581446180465499</v>
      </c>
      <c r="N7246">
        <v>27</v>
      </c>
      <c r="O7246">
        <v>7.1428571428571397E-2</v>
      </c>
      <c r="P7246">
        <v>0.158056916385167</v>
      </c>
      <c r="Q7246">
        <v>7.9028458192583501E-2</v>
      </c>
      <c r="R7246">
        <v>1.3171409698763899E-2</v>
      </c>
      <c r="S7246">
        <v>0</v>
      </c>
    </row>
    <row r="7247" spans="1:19" x14ac:dyDescent="0.3">
      <c r="A7247" t="s">
        <v>11350</v>
      </c>
      <c r="B7247" t="s">
        <v>11350</v>
      </c>
      <c r="C7247">
        <v>4</v>
      </c>
      <c r="D7247">
        <v>4</v>
      </c>
      <c r="E7247">
        <v>0.33333333333333298</v>
      </c>
      <c r="F7247">
        <v>1</v>
      </c>
      <c r="G7247">
        <v>12</v>
      </c>
      <c r="H7247">
        <v>10</v>
      </c>
      <c r="I7247">
        <v>0.78845736036427005</v>
      </c>
      <c r="J7247">
        <v>3.1538294414570802</v>
      </c>
      <c r="K7247">
        <v>3.1538294414570802</v>
      </c>
      <c r="L7247">
        <v>0.262819120121423</v>
      </c>
      <c r="M7247">
        <v>2.8946168546677602</v>
      </c>
      <c r="N7247">
        <v>19</v>
      </c>
      <c r="O7247">
        <v>0.05</v>
      </c>
      <c r="P7247">
        <v>0.157691472072854</v>
      </c>
      <c r="Q7247">
        <v>0.157691472072854</v>
      </c>
      <c r="R7247">
        <v>1.31409560060712E-2</v>
      </c>
      <c r="S7247">
        <v>0</v>
      </c>
    </row>
    <row r="7248" spans="1:19" x14ac:dyDescent="0.3">
      <c r="A7248" t="s">
        <v>11351</v>
      </c>
      <c r="B7248" t="s">
        <v>11352</v>
      </c>
      <c r="C7248">
        <v>2</v>
      </c>
      <c r="D7248">
        <v>1</v>
      </c>
      <c r="E7248">
        <v>0.16666666666666699</v>
      </c>
      <c r="F7248">
        <v>2</v>
      </c>
      <c r="G7248">
        <v>12</v>
      </c>
      <c r="H7248">
        <v>10</v>
      </c>
      <c r="I7248">
        <v>0.78845736036427005</v>
      </c>
      <c r="J7248">
        <v>1.5769147207285401</v>
      </c>
      <c r="K7248">
        <v>0.78845736036427005</v>
      </c>
      <c r="L7248">
        <v>0.131409560060712</v>
      </c>
      <c r="M7248">
        <v>2.8946168546677602</v>
      </c>
      <c r="N7248">
        <v>19</v>
      </c>
      <c r="O7248">
        <v>0.1</v>
      </c>
      <c r="P7248">
        <v>0.157691472072854</v>
      </c>
      <c r="Q7248">
        <v>7.8845736036427E-2</v>
      </c>
      <c r="R7248">
        <v>1.31409560060712E-2</v>
      </c>
      <c r="S7248">
        <v>0</v>
      </c>
    </row>
    <row r="7249" spans="1:20" x14ac:dyDescent="0.3">
      <c r="A7249" t="s">
        <v>11353</v>
      </c>
      <c r="B7249" t="s">
        <v>11354</v>
      </c>
      <c r="C7249">
        <v>2</v>
      </c>
      <c r="D7249">
        <v>1</v>
      </c>
      <c r="E7249">
        <v>0.16666666666666699</v>
      </c>
      <c r="F7249">
        <v>2</v>
      </c>
      <c r="G7249">
        <v>12</v>
      </c>
      <c r="H7249">
        <v>10</v>
      </c>
      <c r="I7249">
        <v>0.78845736036427005</v>
      </c>
      <c r="J7249">
        <v>1.5769147207285401</v>
      </c>
      <c r="K7249">
        <v>0.78845736036427005</v>
      </c>
      <c r="L7249">
        <v>0.131409560060712</v>
      </c>
      <c r="M7249">
        <v>2.8946168546677602</v>
      </c>
      <c r="N7249">
        <v>19</v>
      </c>
      <c r="O7249">
        <v>0.1</v>
      </c>
      <c r="P7249">
        <v>0.157691472072854</v>
      </c>
      <c r="Q7249">
        <v>7.8845736036427E-2</v>
      </c>
      <c r="R7249">
        <v>1.31409560060712E-2</v>
      </c>
      <c r="S7249">
        <v>0</v>
      </c>
      <c r="T7249"/>
    </row>
    <row r="7250" spans="1:20" x14ac:dyDescent="0.3">
      <c r="A7250" t="s">
        <v>11355</v>
      </c>
      <c r="B7250" t="s">
        <v>11356</v>
      </c>
      <c r="C7250">
        <v>1</v>
      </c>
      <c r="D7250">
        <v>1</v>
      </c>
      <c r="E7250">
        <v>8.3333333333333301E-2</v>
      </c>
      <c r="F7250">
        <v>1</v>
      </c>
      <c r="G7250">
        <v>12</v>
      </c>
      <c r="H7250">
        <v>6</v>
      </c>
      <c r="I7250">
        <v>1.09861228866811</v>
      </c>
      <c r="J7250">
        <v>1.09861228866811</v>
      </c>
      <c r="K7250">
        <v>1.09861228866811</v>
      </c>
      <c r="L7250">
        <v>9.1551024055675806E-2</v>
      </c>
      <c r="M7250">
        <v>3.9444389791664398</v>
      </c>
      <c r="N7250">
        <v>6</v>
      </c>
      <c r="O7250">
        <v>0.14285714285714299</v>
      </c>
      <c r="P7250">
        <v>0.15694461266687301</v>
      </c>
      <c r="Q7250">
        <v>0.15694461266687301</v>
      </c>
      <c r="R7250">
        <v>1.30787177222394E-2</v>
      </c>
      <c r="S7250">
        <v>0</v>
      </c>
      <c r="T7250"/>
    </row>
    <row r="7251" spans="1:20" x14ac:dyDescent="0.3">
      <c r="A7251" t="s">
        <v>11357</v>
      </c>
      <c r="B7251" t="s">
        <v>11358</v>
      </c>
      <c r="C7251">
        <v>1</v>
      </c>
      <c r="D7251">
        <v>1</v>
      </c>
      <c r="E7251">
        <v>8.3333333333333301E-2</v>
      </c>
      <c r="F7251">
        <v>1</v>
      </c>
      <c r="G7251">
        <v>12</v>
      </c>
      <c r="H7251">
        <v>6</v>
      </c>
      <c r="I7251">
        <v>1.09861228866811</v>
      </c>
      <c r="J7251">
        <v>1.09861228866811</v>
      </c>
      <c r="K7251">
        <v>1.09861228866811</v>
      </c>
      <c r="L7251">
        <v>9.1551024055675806E-2</v>
      </c>
      <c r="M7251">
        <v>3.9444389791664398</v>
      </c>
      <c r="N7251">
        <v>6</v>
      </c>
      <c r="O7251">
        <v>0.14285714285714299</v>
      </c>
      <c r="P7251">
        <v>0.15694461266687301</v>
      </c>
      <c r="Q7251">
        <v>0.15694461266687301</v>
      </c>
      <c r="R7251">
        <v>1.30787177222394E-2</v>
      </c>
      <c r="S7251">
        <v>0</v>
      </c>
      <c r="T7251"/>
    </row>
    <row r="7252" spans="1:20" x14ac:dyDescent="0.3">
      <c r="A7252" t="s">
        <v>11359</v>
      </c>
      <c r="B7252" t="s">
        <v>11360</v>
      </c>
      <c r="C7252">
        <v>1</v>
      </c>
      <c r="D7252">
        <v>1</v>
      </c>
      <c r="E7252">
        <v>8.3333333333333301E-2</v>
      </c>
      <c r="F7252">
        <v>1</v>
      </c>
      <c r="G7252">
        <v>12</v>
      </c>
      <c r="H7252">
        <v>6</v>
      </c>
      <c r="I7252">
        <v>1.09861228866811</v>
      </c>
      <c r="J7252">
        <v>1.09861228866811</v>
      </c>
      <c r="K7252">
        <v>1.09861228866811</v>
      </c>
      <c r="L7252">
        <v>9.1551024055675806E-2</v>
      </c>
      <c r="M7252">
        <v>5.8903491282217502</v>
      </c>
      <c r="N7252">
        <v>6</v>
      </c>
      <c r="O7252">
        <v>0.14285714285714299</v>
      </c>
      <c r="P7252">
        <v>0.15694461266687301</v>
      </c>
      <c r="Q7252">
        <v>0.15694461266687301</v>
      </c>
      <c r="R7252">
        <v>1.30787177222394E-2</v>
      </c>
      <c r="S7252">
        <v>0</v>
      </c>
      <c r="T7252"/>
    </row>
    <row r="7253" spans="1:20" x14ac:dyDescent="0.3">
      <c r="A7253" t="s">
        <v>11361</v>
      </c>
      <c r="B7253" t="s">
        <v>11362</v>
      </c>
      <c r="C7253">
        <v>1</v>
      </c>
      <c r="D7253">
        <v>1</v>
      </c>
      <c r="E7253">
        <v>8.3333333333333301E-2</v>
      </c>
      <c r="F7253">
        <v>1</v>
      </c>
      <c r="G7253">
        <v>12</v>
      </c>
      <c r="H7253">
        <v>6</v>
      </c>
      <c r="I7253">
        <v>1.09861228866811</v>
      </c>
      <c r="J7253">
        <v>1.09861228866811</v>
      </c>
      <c r="K7253">
        <v>1.09861228866811</v>
      </c>
      <c r="L7253">
        <v>9.1551024055675806E-2</v>
      </c>
      <c r="M7253">
        <v>3.9444389791664398</v>
      </c>
      <c r="N7253">
        <v>6</v>
      </c>
      <c r="O7253">
        <v>0.14285714285714299</v>
      </c>
      <c r="P7253">
        <v>0.15694461266687301</v>
      </c>
      <c r="Q7253">
        <v>0.15694461266687301</v>
      </c>
      <c r="R7253">
        <v>1.30787177222394E-2</v>
      </c>
      <c r="S7253">
        <v>1</v>
      </c>
      <c r="T7253" t="s">
        <v>130</v>
      </c>
    </row>
    <row r="7254" spans="1:20" x14ac:dyDescent="0.3">
      <c r="A7254" t="s">
        <v>11363</v>
      </c>
      <c r="B7254" t="s">
        <v>11364</v>
      </c>
      <c r="C7254">
        <v>1</v>
      </c>
      <c r="D7254">
        <v>1</v>
      </c>
      <c r="E7254">
        <v>8.3333333333333301E-2</v>
      </c>
      <c r="F7254">
        <v>1</v>
      </c>
      <c r="G7254">
        <v>12</v>
      </c>
      <c r="H7254">
        <v>6</v>
      </c>
      <c r="I7254">
        <v>1.09861228866811</v>
      </c>
      <c r="J7254">
        <v>1.09861228866811</v>
      </c>
      <c r="K7254">
        <v>1.09861228866811</v>
      </c>
      <c r="L7254">
        <v>9.1551024055675806E-2</v>
      </c>
      <c r="M7254">
        <v>3.9444389791664398</v>
      </c>
      <c r="N7254">
        <v>6</v>
      </c>
      <c r="O7254">
        <v>0.14285714285714299</v>
      </c>
      <c r="P7254">
        <v>0.15694461266687301</v>
      </c>
      <c r="Q7254">
        <v>0.15694461266687301</v>
      </c>
      <c r="R7254">
        <v>1.30787177222394E-2</v>
      </c>
      <c r="S7254">
        <v>0</v>
      </c>
      <c r="T7254"/>
    </row>
    <row r="7255" spans="1:20" x14ac:dyDescent="0.3">
      <c r="A7255" t="s">
        <v>11365</v>
      </c>
      <c r="B7255" t="s">
        <v>11365</v>
      </c>
      <c r="C7255">
        <v>1</v>
      </c>
      <c r="D7255">
        <v>1</v>
      </c>
      <c r="E7255">
        <v>8.3333333333333301E-2</v>
      </c>
      <c r="F7255">
        <v>1</v>
      </c>
      <c r="G7255">
        <v>12</v>
      </c>
      <c r="H7255">
        <v>6</v>
      </c>
      <c r="I7255">
        <v>1.09861228866811</v>
      </c>
      <c r="J7255">
        <v>1.09861228866811</v>
      </c>
      <c r="K7255">
        <v>1.09861228866811</v>
      </c>
      <c r="L7255">
        <v>9.1551024055675806E-2</v>
      </c>
      <c r="M7255">
        <v>3.9444389791664398</v>
      </c>
      <c r="N7255">
        <v>6</v>
      </c>
      <c r="O7255">
        <v>0.14285714285714299</v>
      </c>
      <c r="P7255">
        <v>0.15694461266687301</v>
      </c>
      <c r="Q7255">
        <v>0.15694461266687301</v>
      </c>
      <c r="R7255">
        <v>1.30787177222394E-2</v>
      </c>
      <c r="S7255">
        <v>0</v>
      </c>
      <c r="T7255"/>
    </row>
    <row r="7256" spans="1:20" x14ac:dyDescent="0.3">
      <c r="A7256" t="s">
        <v>11366</v>
      </c>
      <c r="B7256" t="s">
        <v>11367</v>
      </c>
      <c r="C7256">
        <v>1</v>
      </c>
      <c r="D7256">
        <v>1</v>
      </c>
      <c r="E7256">
        <v>8.3333333333333301E-2</v>
      </c>
      <c r="F7256">
        <v>1</v>
      </c>
      <c r="G7256">
        <v>12</v>
      </c>
      <c r="H7256">
        <v>6</v>
      </c>
      <c r="I7256">
        <v>1.09861228866811</v>
      </c>
      <c r="J7256">
        <v>1.09861228866811</v>
      </c>
      <c r="K7256">
        <v>1.09861228866811</v>
      </c>
      <c r="L7256">
        <v>9.1551024055675806E-2</v>
      </c>
      <c r="M7256">
        <v>3.9444389791664398</v>
      </c>
      <c r="N7256">
        <v>6</v>
      </c>
      <c r="O7256">
        <v>0.14285714285714299</v>
      </c>
      <c r="P7256">
        <v>0.15694461266687301</v>
      </c>
      <c r="Q7256">
        <v>0.15694461266687301</v>
      </c>
      <c r="R7256">
        <v>1.30787177222394E-2</v>
      </c>
      <c r="S7256">
        <v>0</v>
      </c>
      <c r="T7256"/>
    </row>
    <row r="7257" spans="1:20" x14ac:dyDescent="0.3">
      <c r="A7257" t="s">
        <v>11368</v>
      </c>
      <c r="B7257" t="s">
        <v>11369</v>
      </c>
      <c r="C7257">
        <v>1</v>
      </c>
      <c r="D7257">
        <v>1</v>
      </c>
      <c r="E7257">
        <v>8.3333333333333301E-2</v>
      </c>
      <c r="F7257">
        <v>1</v>
      </c>
      <c r="G7257">
        <v>12</v>
      </c>
      <c r="H7257">
        <v>6</v>
      </c>
      <c r="I7257">
        <v>1.09861228866811</v>
      </c>
      <c r="J7257">
        <v>1.09861228866811</v>
      </c>
      <c r="K7257">
        <v>1.09861228866811</v>
      </c>
      <c r="L7257">
        <v>9.1551024055675806E-2</v>
      </c>
      <c r="M7257">
        <v>3.9444389791664398</v>
      </c>
      <c r="N7257">
        <v>6</v>
      </c>
      <c r="O7257">
        <v>0.14285714285714299</v>
      </c>
      <c r="P7257">
        <v>0.15694461266687301</v>
      </c>
      <c r="Q7257">
        <v>0.15694461266687301</v>
      </c>
      <c r="R7257">
        <v>1.30787177222394E-2</v>
      </c>
      <c r="S7257">
        <v>0</v>
      </c>
      <c r="T7257"/>
    </row>
    <row r="7258" spans="1:20" x14ac:dyDescent="0.3">
      <c r="A7258" t="s">
        <v>11370</v>
      </c>
      <c r="B7258" t="s">
        <v>11371</v>
      </c>
      <c r="C7258">
        <v>1</v>
      </c>
      <c r="D7258">
        <v>1</v>
      </c>
      <c r="E7258">
        <v>8.3333333333333301E-2</v>
      </c>
      <c r="F7258">
        <v>1</v>
      </c>
      <c r="G7258">
        <v>12</v>
      </c>
      <c r="H7258">
        <v>6</v>
      </c>
      <c r="I7258">
        <v>1.09861228866811</v>
      </c>
      <c r="J7258">
        <v>1.09861228866811</v>
      </c>
      <c r="K7258">
        <v>1.09861228866811</v>
      </c>
      <c r="L7258">
        <v>9.1551024055675806E-2</v>
      </c>
      <c r="M7258">
        <v>2.8458266904983298</v>
      </c>
      <c r="N7258">
        <v>6</v>
      </c>
      <c r="O7258">
        <v>0.14285714285714299</v>
      </c>
      <c r="P7258">
        <v>0.15694461266687301</v>
      </c>
      <c r="Q7258">
        <v>0.15694461266687301</v>
      </c>
      <c r="R7258">
        <v>1.30787177222394E-2</v>
      </c>
      <c r="S7258">
        <v>0</v>
      </c>
      <c r="T7258"/>
    </row>
    <row r="7259" spans="1:20" x14ac:dyDescent="0.3">
      <c r="A7259" t="s">
        <v>11372</v>
      </c>
      <c r="B7259" t="s">
        <v>11373</v>
      </c>
      <c r="C7259">
        <v>1</v>
      </c>
      <c r="D7259">
        <v>1</v>
      </c>
      <c r="E7259">
        <v>8.3333333333333301E-2</v>
      </c>
      <c r="F7259">
        <v>1</v>
      </c>
      <c r="G7259">
        <v>12</v>
      </c>
      <c r="H7259">
        <v>6</v>
      </c>
      <c r="I7259">
        <v>1.09861228866811</v>
      </c>
      <c r="J7259">
        <v>1.09861228866811</v>
      </c>
      <c r="K7259">
        <v>1.09861228866811</v>
      </c>
      <c r="L7259">
        <v>9.1551024055675806E-2</v>
      </c>
      <c r="M7259">
        <v>3.9444389791664398</v>
      </c>
      <c r="N7259">
        <v>6</v>
      </c>
      <c r="O7259">
        <v>0.14285714285714299</v>
      </c>
      <c r="P7259">
        <v>0.15694461266687301</v>
      </c>
      <c r="Q7259">
        <v>0.15694461266687301</v>
      </c>
      <c r="R7259">
        <v>1.30787177222394E-2</v>
      </c>
      <c r="S7259">
        <v>0</v>
      </c>
      <c r="T7259"/>
    </row>
    <row r="7260" spans="1:20" x14ac:dyDescent="0.3">
      <c r="A7260" t="s">
        <v>11374</v>
      </c>
      <c r="B7260" t="s">
        <v>11375</v>
      </c>
      <c r="C7260">
        <v>1</v>
      </c>
      <c r="D7260">
        <v>1</v>
      </c>
      <c r="E7260">
        <v>8.3333333333333301E-2</v>
      </c>
      <c r="F7260">
        <v>1</v>
      </c>
      <c r="G7260">
        <v>12</v>
      </c>
      <c r="H7260">
        <v>6</v>
      </c>
      <c r="I7260">
        <v>1.09861228866811</v>
      </c>
      <c r="J7260">
        <v>1.09861228866811</v>
      </c>
      <c r="K7260">
        <v>1.09861228866811</v>
      </c>
      <c r="L7260">
        <v>9.1551024055675806E-2</v>
      </c>
      <c r="M7260">
        <v>5.8903491282217502</v>
      </c>
      <c r="N7260">
        <v>6</v>
      </c>
      <c r="O7260">
        <v>0.14285714285714299</v>
      </c>
      <c r="P7260">
        <v>0.15694461266687301</v>
      </c>
      <c r="Q7260">
        <v>0.15694461266687301</v>
      </c>
      <c r="R7260">
        <v>1.30787177222394E-2</v>
      </c>
      <c r="S7260">
        <v>0</v>
      </c>
      <c r="T7260"/>
    </row>
    <row r="7261" spans="1:20" x14ac:dyDescent="0.3">
      <c r="A7261" t="s">
        <v>11376</v>
      </c>
      <c r="B7261" t="s">
        <v>11377</v>
      </c>
      <c r="C7261">
        <v>1</v>
      </c>
      <c r="D7261">
        <v>1</v>
      </c>
      <c r="E7261">
        <v>8.3333333333333301E-2</v>
      </c>
      <c r="F7261">
        <v>1</v>
      </c>
      <c r="G7261">
        <v>12</v>
      </c>
      <c r="H7261">
        <v>6</v>
      </c>
      <c r="I7261">
        <v>1.09861228866811</v>
      </c>
      <c r="J7261">
        <v>1.09861228866811</v>
      </c>
      <c r="K7261">
        <v>1.09861228866811</v>
      </c>
      <c r="L7261">
        <v>9.1551024055675806E-2</v>
      </c>
      <c r="M7261">
        <v>3.9444389791664398</v>
      </c>
      <c r="N7261">
        <v>6</v>
      </c>
      <c r="O7261">
        <v>0.14285714285714299</v>
      </c>
      <c r="P7261">
        <v>0.15694461266687301</v>
      </c>
      <c r="Q7261">
        <v>0.15694461266687301</v>
      </c>
      <c r="R7261">
        <v>1.30787177222394E-2</v>
      </c>
      <c r="S7261">
        <v>0</v>
      </c>
      <c r="T7261"/>
    </row>
    <row r="7262" spans="1:20" x14ac:dyDescent="0.3">
      <c r="A7262" t="s">
        <v>11378</v>
      </c>
      <c r="B7262" t="s">
        <v>11379</v>
      </c>
      <c r="C7262">
        <v>1</v>
      </c>
      <c r="D7262">
        <v>1</v>
      </c>
      <c r="E7262">
        <v>8.3333333333333301E-2</v>
      </c>
      <c r="F7262">
        <v>1</v>
      </c>
      <c r="G7262">
        <v>12</v>
      </c>
      <c r="H7262">
        <v>6</v>
      </c>
      <c r="I7262">
        <v>1.09861228866811</v>
      </c>
      <c r="J7262">
        <v>1.09861228866811</v>
      </c>
      <c r="K7262">
        <v>1.09861228866811</v>
      </c>
      <c r="L7262">
        <v>9.1551024055675806E-2</v>
      </c>
      <c r="M7262">
        <v>3.9444389791664398</v>
      </c>
      <c r="N7262">
        <v>6</v>
      </c>
      <c r="O7262">
        <v>0.14285714285714299</v>
      </c>
      <c r="P7262">
        <v>0.15694461266687301</v>
      </c>
      <c r="Q7262">
        <v>0.15694461266687301</v>
      </c>
      <c r="R7262">
        <v>1.30787177222394E-2</v>
      </c>
      <c r="S7262">
        <v>0</v>
      </c>
      <c r="T7262"/>
    </row>
    <row r="7263" spans="1:20" x14ac:dyDescent="0.3">
      <c r="A7263" t="s">
        <v>11380</v>
      </c>
      <c r="B7263" t="s">
        <v>11380</v>
      </c>
      <c r="C7263">
        <v>1</v>
      </c>
      <c r="D7263">
        <v>1</v>
      </c>
      <c r="E7263">
        <v>8.3333333333333301E-2</v>
      </c>
      <c r="F7263">
        <v>1</v>
      </c>
      <c r="G7263">
        <v>12</v>
      </c>
      <c r="H7263">
        <v>6</v>
      </c>
      <c r="I7263">
        <v>1.09861228866811</v>
      </c>
      <c r="J7263">
        <v>1.09861228866811</v>
      </c>
      <c r="K7263">
        <v>1.09861228866811</v>
      </c>
      <c r="L7263">
        <v>9.1551024055675806E-2</v>
      </c>
      <c r="M7263">
        <v>3.9444389791664398</v>
      </c>
      <c r="N7263">
        <v>6</v>
      </c>
      <c r="O7263">
        <v>0.14285714285714299</v>
      </c>
      <c r="P7263">
        <v>0.15694461266687301</v>
      </c>
      <c r="Q7263">
        <v>0.15694461266687301</v>
      </c>
      <c r="R7263">
        <v>1.30787177222394E-2</v>
      </c>
      <c r="S7263">
        <v>0</v>
      </c>
      <c r="T7263"/>
    </row>
    <row r="7264" spans="1:20" x14ac:dyDescent="0.3">
      <c r="A7264" t="s">
        <v>11381</v>
      </c>
      <c r="B7264" t="s">
        <v>11381</v>
      </c>
      <c r="C7264">
        <v>1</v>
      </c>
      <c r="D7264">
        <v>1</v>
      </c>
      <c r="E7264">
        <v>8.3333333333333301E-2</v>
      </c>
      <c r="F7264">
        <v>1</v>
      </c>
      <c r="G7264">
        <v>12</v>
      </c>
      <c r="H7264">
        <v>6</v>
      </c>
      <c r="I7264">
        <v>1.09861228866811</v>
      </c>
      <c r="J7264">
        <v>1.09861228866811</v>
      </c>
      <c r="K7264">
        <v>1.09861228866811</v>
      </c>
      <c r="L7264">
        <v>9.1551024055675806E-2</v>
      </c>
      <c r="M7264">
        <v>3.9444389791664398</v>
      </c>
      <c r="N7264">
        <v>6</v>
      </c>
      <c r="O7264">
        <v>0.14285714285714299</v>
      </c>
      <c r="P7264">
        <v>0.15694461266687301</v>
      </c>
      <c r="Q7264">
        <v>0.15694461266687301</v>
      </c>
      <c r="R7264">
        <v>1.30787177222394E-2</v>
      </c>
      <c r="S7264">
        <v>0</v>
      </c>
      <c r="T7264"/>
    </row>
    <row r="7265" spans="1:19" x14ac:dyDescent="0.3">
      <c r="A7265" t="s">
        <v>11382</v>
      </c>
      <c r="B7265" t="s">
        <v>11383</v>
      </c>
      <c r="C7265">
        <v>1</v>
      </c>
      <c r="D7265">
        <v>1</v>
      </c>
      <c r="E7265">
        <v>8.3333333333333301E-2</v>
      </c>
      <c r="F7265">
        <v>1</v>
      </c>
      <c r="G7265">
        <v>12</v>
      </c>
      <c r="H7265">
        <v>6</v>
      </c>
      <c r="I7265">
        <v>1.09861228866811</v>
      </c>
      <c r="J7265">
        <v>1.09861228866811</v>
      </c>
      <c r="K7265">
        <v>1.09861228866811</v>
      </c>
      <c r="L7265">
        <v>9.1551024055675806E-2</v>
      </c>
      <c r="M7265">
        <v>3.4054424784337498</v>
      </c>
      <c r="N7265">
        <v>6</v>
      </c>
      <c r="O7265">
        <v>0.14285714285714299</v>
      </c>
      <c r="P7265">
        <v>0.15694461266687301</v>
      </c>
      <c r="Q7265">
        <v>0.15694461266687301</v>
      </c>
      <c r="R7265">
        <v>1.30787177222394E-2</v>
      </c>
      <c r="S7265">
        <v>0</v>
      </c>
    </row>
    <row r="7266" spans="1:19" x14ac:dyDescent="0.3">
      <c r="A7266" t="s">
        <v>11384</v>
      </c>
      <c r="B7266" t="s">
        <v>11384</v>
      </c>
      <c r="C7266">
        <v>1</v>
      </c>
      <c r="D7266">
        <v>1</v>
      </c>
      <c r="E7266">
        <v>8.3333333333333301E-2</v>
      </c>
      <c r="F7266">
        <v>1</v>
      </c>
      <c r="G7266">
        <v>12</v>
      </c>
      <c r="H7266">
        <v>6</v>
      </c>
      <c r="I7266">
        <v>1.09861228866811</v>
      </c>
      <c r="J7266">
        <v>1.09861228866811</v>
      </c>
      <c r="K7266">
        <v>1.09861228866811</v>
      </c>
      <c r="L7266">
        <v>9.1551024055675806E-2</v>
      </c>
      <c r="M7266">
        <v>3.9444389791664398</v>
      </c>
      <c r="N7266">
        <v>6</v>
      </c>
      <c r="O7266">
        <v>0.14285714285714299</v>
      </c>
      <c r="P7266">
        <v>0.15694461266687301</v>
      </c>
      <c r="Q7266">
        <v>0.15694461266687301</v>
      </c>
      <c r="R7266">
        <v>1.30787177222394E-2</v>
      </c>
      <c r="S7266">
        <v>0</v>
      </c>
    </row>
    <row r="7267" spans="1:19" x14ac:dyDescent="0.3">
      <c r="A7267" t="s">
        <v>11385</v>
      </c>
      <c r="B7267" t="s">
        <v>11386</v>
      </c>
      <c r="C7267">
        <v>1</v>
      </c>
      <c r="D7267">
        <v>1</v>
      </c>
      <c r="E7267">
        <v>8.3333333333333301E-2</v>
      </c>
      <c r="F7267">
        <v>1</v>
      </c>
      <c r="G7267">
        <v>12</v>
      </c>
      <c r="H7267">
        <v>6</v>
      </c>
      <c r="I7267">
        <v>1.09861228866811</v>
      </c>
      <c r="J7267">
        <v>1.09861228866811</v>
      </c>
      <c r="K7267">
        <v>1.09861228866811</v>
      </c>
      <c r="L7267">
        <v>9.1551024055675806E-2</v>
      </c>
      <c r="M7267">
        <v>3.9444389791664398</v>
      </c>
      <c r="N7267">
        <v>6</v>
      </c>
      <c r="O7267">
        <v>0.14285714285714299</v>
      </c>
      <c r="P7267">
        <v>0.15694461266687301</v>
      </c>
      <c r="Q7267">
        <v>0.15694461266687301</v>
      </c>
      <c r="R7267">
        <v>1.30787177222394E-2</v>
      </c>
      <c r="S7267">
        <v>0</v>
      </c>
    </row>
    <row r="7268" spans="1:19" x14ac:dyDescent="0.3">
      <c r="A7268" t="s">
        <v>11387</v>
      </c>
      <c r="B7268" t="s">
        <v>11387</v>
      </c>
      <c r="C7268">
        <v>1</v>
      </c>
      <c r="D7268">
        <v>1</v>
      </c>
      <c r="E7268">
        <v>8.3333333333333301E-2</v>
      </c>
      <c r="F7268">
        <v>1</v>
      </c>
      <c r="G7268">
        <v>12</v>
      </c>
      <c r="H7268">
        <v>6</v>
      </c>
      <c r="I7268">
        <v>1.09861228866811</v>
      </c>
      <c r="J7268">
        <v>1.09861228866811</v>
      </c>
      <c r="K7268">
        <v>1.09861228866811</v>
      </c>
      <c r="L7268">
        <v>9.1551024055675806E-2</v>
      </c>
      <c r="M7268">
        <v>3.9444389791664398</v>
      </c>
      <c r="N7268">
        <v>6</v>
      </c>
      <c r="O7268">
        <v>0.14285714285714299</v>
      </c>
      <c r="P7268">
        <v>0.15694461266687301</v>
      </c>
      <c r="Q7268">
        <v>0.15694461266687301</v>
      </c>
      <c r="R7268">
        <v>1.30787177222394E-2</v>
      </c>
      <c r="S7268">
        <v>0</v>
      </c>
    </row>
    <row r="7269" spans="1:19" x14ac:dyDescent="0.3">
      <c r="A7269" t="s">
        <v>11388</v>
      </c>
      <c r="B7269" t="s">
        <v>11389</v>
      </c>
      <c r="C7269">
        <v>1</v>
      </c>
      <c r="D7269">
        <v>1</v>
      </c>
      <c r="E7269">
        <v>8.3333333333333301E-2</v>
      </c>
      <c r="F7269">
        <v>1</v>
      </c>
      <c r="G7269">
        <v>12</v>
      </c>
      <c r="H7269">
        <v>6</v>
      </c>
      <c r="I7269">
        <v>1.09861228866811</v>
      </c>
      <c r="J7269">
        <v>1.09861228866811</v>
      </c>
      <c r="K7269">
        <v>1.09861228866811</v>
      </c>
      <c r="L7269">
        <v>9.1551024055675806E-2</v>
      </c>
      <c r="M7269">
        <v>5.8903491282217502</v>
      </c>
      <c r="N7269">
        <v>6</v>
      </c>
      <c r="O7269">
        <v>0.14285714285714299</v>
      </c>
      <c r="P7269">
        <v>0.15694461266687301</v>
      </c>
      <c r="Q7269">
        <v>0.15694461266687301</v>
      </c>
      <c r="R7269">
        <v>1.30787177222394E-2</v>
      </c>
      <c r="S7269">
        <v>0</v>
      </c>
    </row>
    <row r="7270" spans="1:19" x14ac:dyDescent="0.3">
      <c r="A7270" t="s">
        <v>11390</v>
      </c>
      <c r="B7270" t="s">
        <v>11390</v>
      </c>
      <c r="C7270">
        <v>1</v>
      </c>
      <c r="D7270">
        <v>1</v>
      </c>
      <c r="E7270">
        <v>8.3333333333333301E-2</v>
      </c>
      <c r="F7270">
        <v>1</v>
      </c>
      <c r="G7270">
        <v>12</v>
      </c>
      <c r="H7270">
        <v>6</v>
      </c>
      <c r="I7270">
        <v>1.09861228866811</v>
      </c>
      <c r="J7270">
        <v>1.09861228866811</v>
      </c>
      <c r="K7270">
        <v>1.09861228866811</v>
      </c>
      <c r="L7270">
        <v>9.1551024055675806E-2</v>
      </c>
      <c r="M7270">
        <v>3.8109075865419202</v>
      </c>
      <c r="N7270">
        <v>6</v>
      </c>
      <c r="O7270">
        <v>0.14285714285714299</v>
      </c>
      <c r="P7270">
        <v>0.15694461266687301</v>
      </c>
      <c r="Q7270">
        <v>0.15694461266687301</v>
      </c>
      <c r="R7270">
        <v>1.30787177222394E-2</v>
      </c>
      <c r="S7270">
        <v>0</v>
      </c>
    </row>
    <row r="7271" spans="1:19" x14ac:dyDescent="0.3">
      <c r="A7271" t="s">
        <v>11391</v>
      </c>
      <c r="B7271" t="s">
        <v>11392</v>
      </c>
      <c r="C7271">
        <v>2</v>
      </c>
      <c r="D7271">
        <v>1</v>
      </c>
      <c r="E7271">
        <v>0.16666666666666699</v>
      </c>
      <c r="F7271">
        <v>2</v>
      </c>
      <c r="G7271">
        <v>12</v>
      </c>
      <c r="H7271">
        <v>11</v>
      </c>
      <c r="I7271">
        <v>0.73759894313077901</v>
      </c>
      <c r="J7271">
        <v>1.47519788626156</v>
      </c>
      <c r="K7271">
        <v>0.73759894313077901</v>
      </c>
      <c r="L7271">
        <v>0.122933157188463</v>
      </c>
      <c r="M7271">
        <v>2.9459101490553099</v>
      </c>
      <c r="N7271">
        <v>18</v>
      </c>
      <c r="O7271">
        <v>0.105263157894737</v>
      </c>
      <c r="P7271">
        <v>0.15528398802753199</v>
      </c>
      <c r="Q7271">
        <v>7.7641994013766202E-2</v>
      </c>
      <c r="R7271">
        <v>1.29403323356277E-2</v>
      </c>
      <c r="S7271">
        <v>0</v>
      </c>
    </row>
    <row r="7272" spans="1:19" x14ac:dyDescent="0.3">
      <c r="A7272" t="s">
        <v>11393</v>
      </c>
      <c r="B7272" t="s">
        <v>11394</v>
      </c>
      <c r="C7272">
        <v>4</v>
      </c>
      <c r="D7272">
        <v>2</v>
      </c>
      <c r="E7272">
        <v>0.33333333333333298</v>
      </c>
      <c r="F7272">
        <v>2</v>
      </c>
      <c r="G7272">
        <v>12</v>
      </c>
      <c r="H7272">
        <v>11</v>
      </c>
      <c r="I7272">
        <v>0.73759894313077901</v>
      </c>
      <c r="J7272">
        <v>2.95039577252312</v>
      </c>
      <c r="K7272">
        <v>1.47519788626156</v>
      </c>
      <c r="L7272">
        <v>0.24586631437692599</v>
      </c>
      <c r="M7272">
        <v>2.2527629684953698</v>
      </c>
      <c r="N7272">
        <v>37</v>
      </c>
      <c r="O7272">
        <v>5.2631578947368397E-2</v>
      </c>
      <c r="P7272">
        <v>0.15528398802753199</v>
      </c>
      <c r="Q7272">
        <v>7.7641994013766202E-2</v>
      </c>
      <c r="R7272">
        <v>1.29403323356277E-2</v>
      </c>
      <c r="S7272">
        <v>0</v>
      </c>
    </row>
    <row r="7273" spans="1:19" x14ac:dyDescent="0.3">
      <c r="A7273" t="s">
        <v>11395</v>
      </c>
      <c r="B7273" t="s">
        <v>11396</v>
      </c>
      <c r="C7273">
        <v>4</v>
      </c>
      <c r="D7273">
        <v>2</v>
      </c>
      <c r="E7273">
        <v>0.33333333333333298</v>
      </c>
      <c r="F7273">
        <v>2</v>
      </c>
      <c r="G7273">
        <v>12</v>
      </c>
      <c r="H7273">
        <v>11</v>
      </c>
      <c r="I7273">
        <v>0.73759894313077901</v>
      </c>
      <c r="J7273">
        <v>2.95039577252312</v>
      </c>
      <c r="K7273">
        <v>1.47519788626156</v>
      </c>
      <c r="L7273">
        <v>0.24586631437692599</v>
      </c>
      <c r="M7273">
        <v>2.2527629684953698</v>
      </c>
      <c r="N7273">
        <v>37</v>
      </c>
      <c r="O7273">
        <v>5.2631578947368397E-2</v>
      </c>
      <c r="P7273">
        <v>0.15528398802753199</v>
      </c>
      <c r="Q7273">
        <v>7.7641994013766202E-2</v>
      </c>
      <c r="R7273">
        <v>1.29403323356277E-2</v>
      </c>
      <c r="S7273">
        <v>0</v>
      </c>
    </row>
    <row r="7274" spans="1:19" x14ac:dyDescent="0.3">
      <c r="A7274" t="s">
        <v>11397</v>
      </c>
      <c r="B7274" t="s">
        <v>11397</v>
      </c>
      <c r="C7274">
        <v>4</v>
      </c>
      <c r="D7274">
        <v>4</v>
      </c>
      <c r="E7274">
        <v>0.33333333333333298</v>
      </c>
      <c r="F7274">
        <v>1</v>
      </c>
      <c r="G7274">
        <v>12</v>
      </c>
      <c r="H7274">
        <v>9</v>
      </c>
      <c r="I7274">
        <v>0.84729786038720301</v>
      </c>
      <c r="J7274">
        <v>3.3891914415488098</v>
      </c>
      <c r="K7274">
        <v>3.3891914415488098</v>
      </c>
      <c r="L7274">
        <v>0.282432620129068</v>
      </c>
      <c r="M7274">
        <v>2.7993066748634399</v>
      </c>
      <c r="N7274">
        <v>21</v>
      </c>
      <c r="O7274">
        <v>4.5454545454545497E-2</v>
      </c>
      <c r="P7274">
        <v>0.154054156434037</v>
      </c>
      <c r="Q7274">
        <v>0.154054156434037</v>
      </c>
      <c r="R7274">
        <v>1.28378463695031E-2</v>
      </c>
      <c r="S7274">
        <v>0</v>
      </c>
    </row>
    <row r="7275" spans="1:19" x14ac:dyDescent="0.3">
      <c r="A7275" t="s">
        <v>11398</v>
      </c>
      <c r="B7275" t="s">
        <v>11399</v>
      </c>
      <c r="C7275">
        <v>2</v>
      </c>
      <c r="D7275">
        <v>1</v>
      </c>
      <c r="E7275">
        <v>0.16666666666666699</v>
      </c>
      <c r="F7275">
        <v>2</v>
      </c>
      <c r="G7275">
        <v>12</v>
      </c>
      <c r="H7275">
        <v>9</v>
      </c>
      <c r="I7275">
        <v>0.84729786038720301</v>
      </c>
      <c r="J7275">
        <v>1.69459572077441</v>
      </c>
      <c r="K7275">
        <v>0.84729786038720301</v>
      </c>
      <c r="L7275">
        <v>0.141216310064534</v>
      </c>
      <c r="M7275">
        <v>2.7993066748634399</v>
      </c>
      <c r="N7275">
        <v>21</v>
      </c>
      <c r="O7275">
        <v>9.0909090909090898E-2</v>
      </c>
      <c r="P7275">
        <v>0.154054156434037</v>
      </c>
      <c r="Q7275">
        <v>7.7027078217018499E-2</v>
      </c>
      <c r="R7275">
        <v>1.28378463695031E-2</v>
      </c>
      <c r="S7275">
        <v>0</v>
      </c>
    </row>
    <row r="7276" spans="1:19" x14ac:dyDescent="0.3">
      <c r="A7276" t="s">
        <v>11400</v>
      </c>
      <c r="B7276" t="s">
        <v>11401</v>
      </c>
      <c r="C7276">
        <v>2</v>
      </c>
      <c r="D7276">
        <v>1</v>
      </c>
      <c r="E7276">
        <v>0.16666666666666699</v>
      </c>
      <c r="F7276">
        <v>2</v>
      </c>
      <c r="G7276">
        <v>12</v>
      </c>
      <c r="H7276">
        <v>9</v>
      </c>
      <c r="I7276">
        <v>0.84729786038720301</v>
      </c>
      <c r="J7276">
        <v>1.69459572077441</v>
      </c>
      <c r="K7276">
        <v>0.84729786038720301</v>
      </c>
      <c r="L7276">
        <v>0.141216310064534</v>
      </c>
      <c r="M7276">
        <v>2.7993066748634399</v>
      </c>
      <c r="N7276">
        <v>21</v>
      </c>
      <c r="O7276">
        <v>9.0909090909090898E-2</v>
      </c>
      <c r="P7276">
        <v>0.154054156434037</v>
      </c>
      <c r="Q7276">
        <v>7.7027078217018499E-2</v>
      </c>
      <c r="R7276">
        <v>1.28378463695031E-2</v>
      </c>
      <c r="S7276">
        <v>0</v>
      </c>
    </row>
    <row r="7277" spans="1:19" x14ac:dyDescent="0.3">
      <c r="A7277" t="s">
        <v>11402</v>
      </c>
      <c r="B7277" t="s">
        <v>11402</v>
      </c>
      <c r="C7277">
        <v>2</v>
      </c>
      <c r="D7277">
        <v>1</v>
      </c>
      <c r="E7277">
        <v>0.16666666666666699</v>
      </c>
      <c r="F7277">
        <v>2</v>
      </c>
      <c r="G7277">
        <v>12</v>
      </c>
      <c r="H7277">
        <v>9</v>
      </c>
      <c r="I7277">
        <v>0.84729786038720301</v>
      </c>
      <c r="J7277">
        <v>1.69459572077441</v>
      </c>
      <c r="K7277">
        <v>0.84729786038720301</v>
      </c>
      <c r="L7277">
        <v>0.141216310064534</v>
      </c>
      <c r="M7277">
        <v>2.7993066748634399</v>
      </c>
      <c r="N7277">
        <v>21</v>
      </c>
      <c r="O7277">
        <v>9.0909090909090898E-2</v>
      </c>
      <c r="P7277">
        <v>0.154054156434037</v>
      </c>
      <c r="Q7277">
        <v>7.7027078217018499E-2</v>
      </c>
      <c r="R7277">
        <v>1.28378463695031E-2</v>
      </c>
      <c r="S7277">
        <v>0</v>
      </c>
    </row>
    <row r="7278" spans="1:19" x14ac:dyDescent="0.3">
      <c r="A7278" t="s">
        <v>11403</v>
      </c>
      <c r="B7278" t="s">
        <v>11404</v>
      </c>
      <c r="C7278">
        <v>1</v>
      </c>
      <c r="D7278">
        <v>1</v>
      </c>
      <c r="E7278">
        <v>8.3333333333333301E-2</v>
      </c>
      <c r="F7278">
        <v>1</v>
      </c>
      <c r="G7278">
        <v>12</v>
      </c>
      <c r="H7278">
        <v>4</v>
      </c>
      <c r="I7278">
        <v>1.3862943611198899</v>
      </c>
      <c r="J7278">
        <v>1.3862943611198899</v>
      </c>
      <c r="K7278">
        <v>1.3862943611198899</v>
      </c>
      <c r="L7278">
        <v>0.115524530093324</v>
      </c>
      <c r="M7278">
        <v>3.6931245508855399</v>
      </c>
      <c r="N7278">
        <v>8</v>
      </c>
      <c r="O7278">
        <v>0.11111111111111099</v>
      </c>
      <c r="P7278">
        <v>0.15403270679109901</v>
      </c>
      <c r="Q7278">
        <v>0.15403270679109901</v>
      </c>
      <c r="R7278">
        <v>1.2836058899258301E-2</v>
      </c>
      <c r="S7278">
        <v>0</v>
      </c>
    </row>
    <row r="7279" spans="1:19" x14ac:dyDescent="0.3">
      <c r="A7279" t="s">
        <v>11405</v>
      </c>
      <c r="B7279" t="s">
        <v>11406</v>
      </c>
      <c r="C7279">
        <v>1</v>
      </c>
      <c r="D7279">
        <v>1</v>
      </c>
      <c r="E7279">
        <v>8.3333333333333301E-2</v>
      </c>
      <c r="F7279">
        <v>1</v>
      </c>
      <c r="G7279">
        <v>12</v>
      </c>
      <c r="H7279">
        <v>4</v>
      </c>
      <c r="I7279">
        <v>1.3862943611198899</v>
      </c>
      <c r="J7279">
        <v>1.3862943611198899</v>
      </c>
      <c r="K7279">
        <v>1.3862943611198899</v>
      </c>
      <c r="L7279">
        <v>0.115524530093324</v>
      </c>
      <c r="M7279">
        <v>5.8903491282217502</v>
      </c>
      <c r="N7279">
        <v>8</v>
      </c>
      <c r="O7279">
        <v>0.11111111111111099</v>
      </c>
      <c r="P7279">
        <v>0.15403270679109901</v>
      </c>
      <c r="Q7279">
        <v>0.15403270679109901</v>
      </c>
      <c r="R7279">
        <v>1.2836058899258301E-2</v>
      </c>
      <c r="S7279">
        <v>0</v>
      </c>
    </row>
    <row r="7280" spans="1:19" x14ac:dyDescent="0.3">
      <c r="A7280" t="s">
        <v>11407</v>
      </c>
      <c r="B7280" t="s">
        <v>11407</v>
      </c>
      <c r="C7280">
        <v>1</v>
      </c>
      <c r="D7280">
        <v>1</v>
      </c>
      <c r="E7280">
        <v>8.3333333333333301E-2</v>
      </c>
      <c r="F7280">
        <v>1</v>
      </c>
      <c r="G7280">
        <v>12</v>
      </c>
      <c r="H7280">
        <v>4</v>
      </c>
      <c r="I7280">
        <v>1.3862943611198899</v>
      </c>
      <c r="J7280">
        <v>1.3862943611198899</v>
      </c>
      <c r="K7280">
        <v>1.3862943611198899</v>
      </c>
      <c r="L7280">
        <v>0.115524530093324</v>
      </c>
      <c r="M7280">
        <v>3.58776403522771</v>
      </c>
      <c r="N7280">
        <v>8</v>
      </c>
      <c r="O7280">
        <v>0.11111111111111099</v>
      </c>
      <c r="P7280">
        <v>0.15403270679109901</v>
      </c>
      <c r="Q7280">
        <v>0.15403270679109901</v>
      </c>
      <c r="R7280">
        <v>1.2836058899258301E-2</v>
      </c>
      <c r="S7280">
        <v>0</v>
      </c>
    </row>
    <row r="7281" spans="1:19" x14ac:dyDescent="0.3">
      <c r="A7281" t="s">
        <v>11408</v>
      </c>
      <c r="B7281" t="s">
        <v>11409</v>
      </c>
      <c r="C7281">
        <v>1</v>
      </c>
      <c r="D7281">
        <v>1</v>
      </c>
      <c r="E7281">
        <v>8.3333333333333301E-2</v>
      </c>
      <c r="F7281">
        <v>1</v>
      </c>
      <c r="G7281">
        <v>12</v>
      </c>
      <c r="H7281">
        <v>4</v>
      </c>
      <c r="I7281">
        <v>1.3862943611198899</v>
      </c>
      <c r="J7281">
        <v>1.3862943611198899</v>
      </c>
      <c r="K7281">
        <v>1.3862943611198899</v>
      </c>
      <c r="L7281">
        <v>0.115524530093324</v>
      </c>
      <c r="M7281">
        <v>3.6931245508855399</v>
      </c>
      <c r="N7281">
        <v>8</v>
      </c>
      <c r="O7281">
        <v>0.11111111111111099</v>
      </c>
      <c r="P7281">
        <v>0.15403270679109901</v>
      </c>
      <c r="Q7281">
        <v>0.15403270679109901</v>
      </c>
      <c r="R7281">
        <v>1.2836058899258301E-2</v>
      </c>
      <c r="S7281">
        <v>0</v>
      </c>
    </row>
    <row r="7282" spans="1:19" x14ac:dyDescent="0.3">
      <c r="A7282" t="s">
        <v>11410</v>
      </c>
      <c r="B7282" t="s">
        <v>11410</v>
      </c>
      <c r="C7282">
        <v>1</v>
      </c>
      <c r="D7282">
        <v>1</v>
      </c>
      <c r="E7282">
        <v>8.3333333333333301E-2</v>
      </c>
      <c r="F7282">
        <v>1</v>
      </c>
      <c r="G7282">
        <v>12</v>
      </c>
      <c r="H7282">
        <v>4</v>
      </c>
      <c r="I7282">
        <v>1.3862943611198899</v>
      </c>
      <c r="J7282">
        <v>1.3862943611198899</v>
      </c>
      <c r="K7282">
        <v>1.3862943611198899</v>
      </c>
      <c r="L7282">
        <v>0.115524530093324</v>
      </c>
      <c r="M7282">
        <v>3.6931245508855399</v>
      </c>
      <c r="N7282">
        <v>8</v>
      </c>
      <c r="O7282">
        <v>0.11111111111111099</v>
      </c>
      <c r="P7282">
        <v>0.15403270679109901</v>
      </c>
      <c r="Q7282">
        <v>0.15403270679109901</v>
      </c>
      <c r="R7282">
        <v>1.2836058899258301E-2</v>
      </c>
      <c r="S7282">
        <v>0</v>
      </c>
    </row>
    <row r="7283" spans="1:19" x14ac:dyDescent="0.3">
      <c r="A7283" t="s">
        <v>11411</v>
      </c>
      <c r="B7283" t="s">
        <v>11412</v>
      </c>
      <c r="C7283">
        <v>1</v>
      </c>
      <c r="D7283">
        <v>1</v>
      </c>
      <c r="E7283">
        <v>8.3333333333333301E-2</v>
      </c>
      <c r="F7283">
        <v>1</v>
      </c>
      <c r="G7283">
        <v>12</v>
      </c>
      <c r="H7283">
        <v>4</v>
      </c>
      <c r="I7283">
        <v>1.3862943611198899</v>
      </c>
      <c r="J7283">
        <v>1.3862943611198899</v>
      </c>
      <c r="K7283">
        <v>1.3862943611198899</v>
      </c>
      <c r="L7283">
        <v>0.115524530093324</v>
      </c>
      <c r="M7283">
        <v>3.6931245508855399</v>
      </c>
      <c r="N7283">
        <v>8</v>
      </c>
      <c r="O7283">
        <v>0.11111111111111099</v>
      </c>
      <c r="P7283">
        <v>0.15403270679109901</v>
      </c>
      <c r="Q7283">
        <v>0.15403270679109901</v>
      </c>
      <c r="R7283">
        <v>1.2836058899258301E-2</v>
      </c>
      <c r="S7283">
        <v>0</v>
      </c>
    </row>
    <row r="7284" spans="1:19" x14ac:dyDescent="0.3">
      <c r="A7284" t="s">
        <v>11413</v>
      </c>
      <c r="B7284" t="s">
        <v>11414</v>
      </c>
      <c r="C7284">
        <v>4</v>
      </c>
      <c r="D7284">
        <v>2</v>
      </c>
      <c r="E7284">
        <v>0.33333333333333298</v>
      </c>
      <c r="F7284">
        <v>2</v>
      </c>
      <c r="G7284">
        <v>12</v>
      </c>
      <c r="H7284">
        <v>12</v>
      </c>
      <c r="I7284">
        <v>0.69314718055994495</v>
      </c>
      <c r="J7284">
        <v>2.7725887222397798</v>
      </c>
      <c r="K7284">
        <v>1.3862943611198899</v>
      </c>
      <c r="L7284">
        <v>0.231049060186648</v>
      </c>
      <c r="M7284">
        <v>2.3068301897656398</v>
      </c>
      <c r="N7284">
        <v>35</v>
      </c>
      <c r="O7284">
        <v>5.5555555555555601E-2</v>
      </c>
      <c r="P7284">
        <v>0.15403270679109901</v>
      </c>
      <c r="Q7284">
        <v>7.7016353395549506E-2</v>
      </c>
      <c r="R7284">
        <v>1.2836058899258301E-2</v>
      </c>
      <c r="S7284">
        <v>0</v>
      </c>
    </row>
    <row r="7285" spans="1:19" x14ac:dyDescent="0.3">
      <c r="A7285" t="s">
        <v>11415</v>
      </c>
      <c r="B7285" t="s">
        <v>11416</v>
      </c>
      <c r="C7285">
        <v>4</v>
      </c>
      <c r="D7285">
        <v>1.3333333333333299</v>
      </c>
      <c r="E7285">
        <v>0.33333333333333298</v>
      </c>
      <c r="F7285">
        <v>3</v>
      </c>
      <c r="G7285">
        <v>12</v>
      </c>
      <c r="H7285">
        <v>12</v>
      </c>
      <c r="I7285">
        <v>0.69314718055994495</v>
      </c>
      <c r="J7285">
        <v>2.7725887222397798</v>
      </c>
      <c r="K7285">
        <v>0.92419624074659401</v>
      </c>
      <c r="L7285">
        <v>0.231049060186648</v>
      </c>
      <c r="M7285">
        <v>1.9013650816574801</v>
      </c>
      <c r="N7285">
        <v>53</v>
      </c>
      <c r="O7285">
        <v>5.5555555555555601E-2</v>
      </c>
      <c r="P7285">
        <v>0.15403270679109901</v>
      </c>
      <c r="Q7285">
        <v>5.1344235597033001E-2</v>
      </c>
      <c r="R7285">
        <v>1.2836058899258301E-2</v>
      </c>
      <c r="S7285">
        <v>0</v>
      </c>
    </row>
    <row r="7286" spans="1:19" x14ac:dyDescent="0.3">
      <c r="A7286" t="s">
        <v>11417</v>
      </c>
      <c r="B7286" t="s">
        <v>11418</v>
      </c>
      <c r="C7286">
        <v>4</v>
      </c>
      <c r="D7286">
        <v>2</v>
      </c>
      <c r="E7286">
        <v>0.33333333333333298</v>
      </c>
      <c r="F7286">
        <v>2</v>
      </c>
      <c r="G7286">
        <v>12</v>
      </c>
      <c r="H7286">
        <v>10</v>
      </c>
      <c r="I7286">
        <v>0.78845736036427005</v>
      </c>
      <c r="J7286">
        <v>3.1538294414570802</v>
      </c>
      <c r="K7286">
        <v>1.5769147207285401</v>
      </c>
      <c r="L7286">
        <v>0.262819120121423</v>
      </c>
      <c r="M7286">
        <v>2.1767770615174502</v>
      </c>
      <c r="N7286">
        <v>40</v>
      </c>
      <c r="O7286">
        <v>4.8780487804878099E-2</v>
      </c>
      <c r="P7286">
        <v>0.153845338607663</v>
      </c>
      <c r="Q7286">
        <v>7.6922669303831306E-2</v>
      </c>
      <c r="R7286">
        <v>1.2820444883971899E-2</v>
      </c>
      <c r="S7286">
        <v>0</v>
      </c>
    </row>
    <row r="7287" spans="1:19" x14ac:dyDescent="0.3">
      <c r="A7287" t="s">
        <v>11419</v>
      </c>
      <c r="B7287" t="s">
        <v>11420</v>
      </c>
      <c r="C7287">
        <v>2</v>
      </c>
      <c r="D7287">
        <v>2</v>
      </c>
      <c r="E7287">
        <v>0.16666666666666699</v>
      </c>
      <c r="F7287">
        <v>1</v>
      </c>
      <c r="G7287">
        <v>12</v>
      </c>
      <c r="H7287">
        <v>7</v>
      </c>
      <c r="I7287">
        <v>0.99852883011112703</v>
      </c>
      <c r="J7287">
        <v>1.9970576602222601</v>
      </c>
      <c r="K7287">
        <v>1.9970576602222601</v>
      </c>
      <c r="L7287">
        <v>0.166421471685188</v>
      </c>
      <c r="M7287">
        <v>3.3253997707602201</v>
      </c>
      <c r="N7287">
        <v>12</v>
      </c>
      <c r="O7287">
        <v>7.69230769230769E-2</v>
      </c>
      <c r="P7287">
        <v>0.15361982001709701</v>
      </c>
      <c r="Q7287">
        <v>0.15361982001709701</v>
      </c>
      <c r="R7287">
        <v>1.2801651668091401E-2</v>
      </c>
      <c r="S7287">
        <v>0</v>
      </c>
    </row>
    <row r="7288" spans="1:19" x14ac:dyDescent="0.3">
      <c r="A7288" t="s">
        <v>11421</v>
      </c>
      <c r="B7288" t="s">
        <v>11422</v>
      </c>
      <c r="C7288">
        <v>1</v>
      </c>
      <c r="D7288">
        <v>1</v>
      </c>
      <c r="E7288">
        <v>8.3333333333333301E-2</v>
      </c>
      <c r="F7288">
        <v>1</v>
      </c>
      <c r="G7288">
        <v>12</v>
      </c>
      <c r="H7288">
        <v>5</v>
      </c>
      <c r="I7288">
        <v>1.2237754316221201</v>
      </c>
      <c r="J7288">
        <v>1.2237754316221201</v>
      </c>
      <c r="K7288">
        <v>1.2237754316221201</v>
      </c>
      <c r="L7288">
        <v>0.10198128596851</v>
      </c>
      <c r="M7288">
        <v>3.8109075865419202</v>
      </c>
      <c r="N7288">
        <v>7</v>
      </c>
      <c r="O7288">
        <v>0.125</v>
      </c>
      <c r="P7288">
        <v>0.15297192895276501</v>
      </c>
      <c r="Q7288">
        <v>0.15297192895276501</v>
      </c>
      <c r="R7288">
        <v>1.27476607460637E-2</v>
      </c>
      <c r="S7288">
        <v>0</v>
      </c>
    </row>
    <row r="7289" spans="1:19" x14ac:dyDescent="0.3">
      <c r="A7289" t="s">
        <v>11423</v>
      </c>
      <c r="B7289" t="s">
        <v>11424</v>
      </c>
      <c r="C7289">
        <v>1</v>
      </c>
      <c r="D7289">
        <v>1</v>
      </c>
      <c r="E7289">
        <v>8.3333333333333301E-2</v>
      </c>
      <c r="F7289">
        <v>1</v>
      </c>
      <c r="G7289">
        <v>12</v>
      </c>
      <c r="H7289">
        <v>5</v>
      </c>
      <c r="I7289">
        <v>1.2237754316221201</v>
      </c>
      <c r="J7289">
        <v>1.2237754316221201</v>
      </c>
      <c r="K7289">
        <v>1.2237754316221201</v>
      </c>
      <c r="L7289">
        <v>0.10198128596851</v>
      </c>
      <c r="M7289">
        <v>3.8109075865419202</v>
      </c>
      <c r="N7289">
        <v>7</v>
      </c>
      <c r="O7289">
        <v>0.125</v>
      </c>
      <c r="P7289">
        <v>0.15297192895276501</v>
      </c>
      <c r="Q7289">
        <v>0.15297192895276501</v>
      </c>
      <c r="R7289">
        <v>1.27476607460637E-2</v>
      </c>
      <c r="S7289">
        <v>0</v>
      </c>
    </row>
    <row r="7290" spans="1:19" x14ac:dyDescent="0.3">
      <c r="A7290" t="s">
        <v>11425</v>
      </c>
      <c r="B7290" t="s">
        <v>11426</v>
      </c>
      <c r="C7290">
        <v>1</v>
      </c>
      <c r="D7290">
        <v>1</v>
      </c>
      <c r="E7290">
        <v>8.3333333333333301E-2</v>
      </c>
      <c r="F7290">
        <v>1</v>
      </c>
      <c r="G7290">
        <v>12</v>
      </c>
      <c r="H7290">
        <v>5</v>
      </c>
      <c r="I7290">
        <v>1.2237754316221201</v>
      </c>
      <c r="J7290">
        <v>1.2237754316221201</v>
      </c>
      <c r="K7290">
        <v>1.2237754316221201</v>
      </c>
      <c r="L7290">
        <v>0.10198128596851</v>
      </c>
      <c r="M7290">
        <v>3.6931245508855399</v>
      </c>
      <c r="N7290">
        <v>7</v>
      </c>
      <c r="O7290">
        <v>0.125</v>
      </c>
      <c r="P7290">
        <v>0.15297192895276501</v>
      </c>
      <c r="Q7290">
        <v>0.15297192895276501</v>
      </c>
      <c r="R7290">
        <v>1.27476607460637E-2</v>
      </c>
      <c r="S7290">
        <v>0</v>
      </c>
    </row>
    <row r="7291" spans="1:19" x14ac:dyDescent="0.3">
      <c r="A7291" t="s">
        <v>11427</v>
      </c>
      <c r="B7291" t="s">
        <v>11427</v>
      </c>
      <c r="C7291">
        <v>1</v>
      </c>
      <c r="D7291">
        <v>1</v>
      </c>
      <c r="E7291">
        <v>8.3333333333333301E-2</v>
      </c>
      <c r="F7291">
        <v>1</v>
      </c>
      <c r="G7291">
        <v>12</v>
      </c>
      <c r="H7291">
        <v>5</v>
      </c>
      <c r="I7291">
        <v>1.2237754316221201</v>
      </c>
      <c r="J7291">
        <v>1.2237754316221201</v>
      </c>
      <c r="K7291">
        <v>1.2237754316221201</v>
      </c>
      <c r="L7291">
        <v>0.10198128596851</v>
      </c>
      <c r="M7291">
        <v>3.8109075865419202</v>
      </c>
      <c r="N7291">
        <v>7</v>
      </c>
      <c r="O7291">
        <v>0.125</v>
      </c>
      <c r="P7291">
        <v>0.15297192895276501</v>
      </c>
      <c r="Q7291">
        <v>0.15297192895276501</v>
      </c>
      <c r="R7291">
        <v>1.27476607460637E-2</v>
      </c>
      <c r="S7291">
        <v>0</v>
      </c>
    </row>
    <row r="7292" spans="1:19" x14ac:dyDescent="0.3">
      <c r="A7292" t="s">
        <v>11428</v>
      </c>
      <c r="B7292" t="s">
        <v>11429</v>
      </c>
      <c r="C7292">
        <v>1</v>
      </c>
      <c r="D7292">
        <v>1</v>
      </c>
      <c r="E7292">
        <v>8.3333333333333301E-2</v>
      </c>
      <c r="F7292">
        <v>1</v>
      </c>
      <c r="G7292">
        <v>12</v>
      </c>
      <c r="H7292">
        <v>5</v>
      </c>
      <c r="I7292">
        <v>1.2237754316221201</v>
      </c>
      <c r="J7292">
        <v>1.2237754316221201</v>
      </c>
      <c r="K7292">
        <v>1.2237754316221201</v>
      </c>
      <c r="L7292">
        <v>0.10198128596851</v>
      </c>
      <c r="M7292">
        <v>3.8109075865419202</v>
      </c>
      <c r="N7292">
        <v>7</v>
      </c>
      <c r="O7292">
        <v>0.125</v>
      </c>
      <c r="P7292">
        <v>0.15297192895276501</v>
      </c>
      <c r="Q7292">
        <v>0.15297192895276501</v>
      </c>
      <c r="R7292">
        <v>1.27476607460637E-2</v>
      </c>
      <c r="S7292">
        <v>0</v>
      </c>
    </row>
    <row r="7293" spans="1:19" x14ac:dyDescent="0.3">
      <c r="A7293" t="s">
        <v>11430</v>
      </c>
      <c r="B7293" t="s">
        <v>11431</v>
      </c>
      <c r="C7293">
        <v>1</v>
      </c>
      <c r="D7293">
        <v>1</v>
      </c>
      <c r="E7293">
        <v>8.3333333333333301E-2</v>
      </c>
      <c r="F7293">
        <v>1</v>
      </c>
      <c r="G7293">
        <v>12</v>
      </c>
      <c r="H7293">
        <v>5</v>
      </c>
      <c r="I7293">
        <v>1.2237754316221201</v>
      </c>
      <c r="J7293">
        <v>1.2237754316221201</v>
      </c>
      <c r="K7293">
        <v>1.2237754316221201</v>
      </c>
      <c r="L7293">
        <v>0.10198128596851</v>
      </c>
      <c r="M7293">
        <v>3.8109075865419202</v>
      </c>
      <c r="N7293">
        <v>7</v>
      </c>
      <c r="O7293">
        <v>0.125</v>
      </c>
      <c r="P7293">
        <v>0.15297192895276501</v>
      </c>
      <c r="Q7293">
        <v>0.15297192895276501</v>
      </c>
      <c r="R7293">
        <v>1.27476607460637E-2</v>
      </c>
      <c r="S7293">
        <v>0</v>
      </c>
    </row>
    <row r="7294" spans="1:19" x14ac:dyDescent="0.3">
      <c r="A7294" t="s">
        <v>11432</v>
      </c>
      <c r="B7294" t="s">
        <v>11433</v>
      </c>
      <c r="C7294">
        <v>1</v>
      </c>
      <c r="D7294">
        <v>1</v>
      </c>
      <c r="E7294">
        <v>8.3333333333333301E-2</v>
      </c>
      <c r="F7294">
        <v>1</v>
      </c>
      <c r="G7294">
        <v>12</v>
      </c>
      <c r="H7294">
        <v>5</v>
      </c>
      <c r="I7294">
        <v>1.2237754316221201</v>
      </c>
      <c r="J7294">
        <v>1.2237754316221201</v>
      </c>
      <c r="K7294">
        <v>1.2237754316221201</v>
      </c>
      <c r="L7294">
        <v>0.10198128596851</v>
      </c>
      <c r="M7294">
        <v>3.8109075865419202</v>
      </c>
      <c r="N7294">
        <v>7</v>
      </c>
      <c r="O7294">
        <v>0.125</v>
      </c>
      <c r="P7294">
        <v>0.15297192895276501</v>
      </c>
      <c r="Q7294">
        <v>0.15297192895276501</v>
      </c>
      <c r="R7294">
        <v>1.27476607460637E-2</v>
      </c>
      <c r="S7294">
        <v>0</v>
      </c>
    </row>
    <row r="7295" spans="1:19" x14ac:dyDescent="0.3">
      <c r="A7295" t="s">
        <v>11434</v>
      </c>
      <c r="B7295" t="s">
        <v>11435</v>
      </c>
      <c r="C7295">
        <v>1</v>
      </c>
      <c r="D7295">
        <v>1</v>
      </c>
      <c r="E7295">
        <v>8.3333333333333301E-2</v>
      </c>
      <c r="F7295">
        <v>1</v>
      </c>
      <c r="G7295">
        <v>12</v>
      </c>
      <c r="H7295">
        <v>5</v>
      </c>
      <c r="I7295">
        <v>1.2237754316221201</v>
      </c>
      <c r="J7295">
        <v>1.2237754316221201</v>
      </c>
      <c r="K7295">
        <v>1.2237754316221201</v>
      </c>
      <c r="L7295">
        <v>0.10198128596851</v>
      </c>
      <c r="M7295">
        <v>3.8109075865419202</v>
      </c>
      <c r="N7295">
        <v>7</v>
      </c>
      <c r="O7295">
        <v>0.125</v>
      </c>
      <c r="P7295">
        <v>0.15297192895276501</v>
      </c>
      <c r="Q7295">
        <v>0.15297192895276501</v>
      </c>
      <c r="R7295">
        <v>1.27476607460637E-2</v>
      </c>
      <c r="S7295">
        <v>0</v>
      </c>
    </row>
    <row r="7296" spans="1:19" x14ac:dyDescent="0.3">
      <c r="A7296" t="s">
        <v>11436</v>
      </c>
      <c r="B7296" t="s">
        <v>11437</v>
      </c>
      <c r="C7296">
        <v>1</v>
      </c>
      <c r="D7296">
        <v>1</v>
      </c>
      <c r="E7296">
        <v>8.3333333333333301E-2</v>
      </c>
      <c r="F7296">
        <v>1</v>
      </c>
      <c r="G7296">
        <v>12</v>
      </c>
      <c r="H7296">
        <v>5</v>
      </c>
      <c r="I7296">
        <v>1.2237754316221201</v>
      </c>
      <c r="J7296">
        <v>1.2237754316221201</v>
      </c>
      <c r="K7296">
        <v>1.2237754316221201</v>
      </c>
      <c r="L7296">
        <v>0.10198128596851</v>
      </c>
      <c r="M7296">
        <v>3.8109075865419202</v>
      </c>
      <c r="N7296">
        <v>7</v>
      </c>
      <c r="O7296">
        <v>0.125</v>
      </c>
      <c r="P7296">
        <v>0.15297192895276501</v>
      </c>
      <c r="Q7296">
        <v>0.15297192895276501</v>
      </c>
      <c r="R7296">
        <v>1.27476607460637E-2</v>
      </c>
      <c r="S7296">
        <v>0</v>
      </c>
    </row>
    <row r="7297" spans="1:20" x14ac:dyDescent="0.3">
      <c r="A7297" t="s">
        <v>11438</v>
      </c>
      <c r="B7297" t="s">
        <v>11439</v>
      </c>
      <c r="C7297">
        <v>1</v>
      </c>
      <c r="D7297">
        <v>1</v>
      </c>
      <c r="E7297">
        <v>8.3333333333333301E-2</v>
      </c>
      <c r="F7297">
        <v>1</v>
      </c>
      <c r="G7297">
        <v>12</v>
      </c>
      <c r="H7297">
        <v>5</v>
      </c>
      <c r="I7297">
        <v>1.2237754316221201</v>
      </c>
      <c r="J7297">
        <v>1.2237754316221201</v>
      </c>
      <c r="K7297">
        <v>1.2237754316221201</v>
      </c>
      <c r="L7297">
        <v>0.10198128596851</v>
      </c>
      <c r="M7297">
        <v>5.8903491282217502</v>
      </c>
      <c r="N7297">
        <v>7</v>
      </c>
      <c r="O7297">
        <v>0.125</v>
      </c>
      <c r="P7297">
        <v>0.15297192895276501</v>
      </c>
      <c r="Q7297">
        <v>0.15297192895276501</v>
      </c>
      <c r="R7297">
        <v>1.27476607460637E-2</v>
      </c>
      <c r="S7297">
        <v>0</v>
      </c>
      <c r="T7297"/>
    </row>
    <row r="7298" spans="1:20" x14ac:dyDescent="0.3">
      <c r="A7298" t="s">
        <v>11440</v>
      </c>
      <c r="B7298" t="s">
        <v>11441</v>
      </c>
      <c r="C7298">
        <v>1</v>
      </c>
      <c r="D7298">
        <v>1</v>
      </c>
      <c r="E7298">
        <v>8.3333333333333301E-2</v>
      </c>
      <c r="F7298">
        <v>1</v>
      </c>
      <c r="G7298">
        <v>12</v>
      </c>
      <c r="H7298">
        <v>5</v>
      </c>
      <c r="I7298">
        <v>1.2237754316221201</v>
      </c>
      <c r="J7298">
        <v>1.2237754316221201</v>
      </c>
      <c r="K7298">
        <v>1.2237754316221201</v>
      </c>
      <c r="L7298">
        <v>0.10198128596851</v>
      </c>
      <c r="M7298">
        <v>5.8903491282217502</v>
      </c>
      <c r="N7298">
        <v>7</v>
      </c>
      <c r="O7298">
        <v>0.125</v>
      </c>
      <c r="P7298">
        <v>0.15297192895276501</v>
      </c>
      <c r="Q7298">
        <v>0.15297192895276501</v>
      </c>
      <c r="R7298">
        <v>1.27476607460637E-2</v>
      </c>
      <c r="S7298">
        <v>1</v>
      </c>
      <c r="T7298" t="s">
        <v>186</v>
      </c>
    </row>
    <row r="7299" spans="1:20" x14ac:dyDescent="0.3">
      <c r="A7299" t="s">
        <v>11442</v>
      </c>
      <c r="B7299" t="s">
        <v>11443</v>
      </c>
      <c r="C7299">
        <v>1</v>
      </c>
      <c r="D7299">
        <v>1</v>
      </c>
      <c r="E7299">
        <v>8.3333333333333301E-2</v>
      </c>
      <c r="F7299">
        <v>1</v>
      </c>
      <c r="G7299">
        <v>12</v>
      </c>
      <c r="H7299">
        <v>5</v>
      </c>
      <c r="I7299">
        <v>1.2237754316221201</v>
      </c>
      <c r="J7299">
        <v>1.2237754316221201</v>
      </c>
      <c r="K7299">
        <v>1.2237754316221201</v>
      </c>
      <c r="L7299">
        <v>0.10198128596851</v>
      </c>
      <c r="M7299">
        <v>5.8903491282217502</v>
      </c>
      <c r="N7299">
        <v>7</v>
      </c>
      <c r="O7299">
        <v>0.125</v>
      </c>
      <c r="P7299">
        <v>0.15297192895276501</v>
      </c>
      <c r="Q7299">
        <v>0.15297192895276501</v>
      </c>
      <c r="R7299">
        <v>1.27476607460637E-2</v>
      </c>
      <c r="S7299">
        <v>0</v>
      </c>
      <c r="T7299"/>
    </row>
    <row r="7300" spans="1:20" x14ac:dyDescent="0.3">
      <c r="A7300" t="s">
        <v>11444</v>
      </c>
      <c r="B7300" t="s">
        <v>11445</v>
      </c>
      <c r="C7300">
        <v>1</v>
      </c>
      <c r="D7300">
        <v>1</v>
      </c>
      <c r="E7300">
        <v>8.3333333333333301E-2</v>
      </c>
      <c r="F7300">
        <v>1</v>
      </c>
      <c r="G7300">
        <v>12</v>
      </c>
      <c r="H7300">
        <v>5</v>
      </c>
      <c r="I7300">
        <v>1.2237754316221201</v>
      </c>
      <c r="J7300">
        <v>1.2237754316221201</v>
      </c>
      <c r="K7300">
        <v>1.2237754316221201</v>
      </c>
      <c r="L7300">
        <v>0.10198128596851</v>
      </c>
      <c r="M7300">
        <v>3.8109075865419202</v>
      </c>
      <c r="N7300">
        <v>7</v>
      </c>
      <c r="O7300">
        <v>0.125</v>
      </c>
      <c r="P7300">
        <v>0.15297192895276501</v>
      </c>
      <c r="Q7300">
        <v>0.15297192895276501</v>
      </c>
      <c r="R7300">
        <v>1.27476607460637E-2</v>
      </c>
      <c r="S7300">
        <v>0</v>
      </c>
      <c r="T7300"/>
    </row>
    <row r="7301" spans="1:20" x14ac:dyDescent="0.3">
      <c r="A7301" t="s">
        <v>11446</v>
      </c>
      <c r="B7301" t="s">
        <v>11447</v>
      </c>
      <c r="C7301">
        <v>1</v>
      </c>
      <c r="D7301">
        <v>1</v>
      </c>
      <c r="E7301">
        <v>8.3333333333333301E-2</v>
      </c>
      <c r="F7301">
        <v>1</v>
      </c>
      <c r="G7301">
        <v>12</v>
      </c>
      <c r="H7301">
        <v>5</v>
      </c>
      <c r="I7301">
        <v>1.2237754316221201</v>
      </c>
      <c r="J7301">
        <v>1.2237754316221201</v>
      </c>
      <c r="K7301">
        <v>1.2237754316221201</v>
      </c>
      <c r="L7301">
        <v>0.10198128596851</v>
      </c>
      <c r="M7301">
        <v>3.8109075865419202</v>
      </c>
      <c r="N7301">
        <v>7</v>
      </c>
      <c r="O7301">
        <v>0.125</v>
      </c>
      <c r="P7301">
        <v>0.15297192895276501</v>
      </c>
      <c r="Q7301">
        <v>0.15297192895276501</v>
      </c>
      <c r="R7301">
        <v>1.27476607460637E-2</v>
      </c>
      <c r="S7301">
        <v>0</v>
      </c>
      <c r="T7301"/>
    </row>
    <row r="7302" spans="1:20" x14ac:dyDescent="0.3">
      <c r="A7302" t="s">
        <v>11448</v>
      </c>
      <c r="B7302" t="s">
        <v>11448</v>
      </c>
      <c r="C7302">
        <v>1</v>
      </c>
      <c r="D7302">
        <v>1</v>
      </c>
      <c r="E7302">
        <v>8.3333333333333301E-2</v>
      </c>
      <c r="F7302">
        <v>1</v>
      </c>
      <c r="G7302">
        <v>12</v>
      </c>
      <c r="H7302">
        <v>5</v>
      </c>
      <c r="I7302">
        <v>1.2237754316221201</v>
      </c>
      <c r="J7302">
        <v>1.2237754316221201</v>
      </c>
      <c r="K7302">
        <v>1.2237754316221201</v>
      </c>
      <c r="L7302">
        <v>0.10198128596851</v>
      </c>
      <c r="M7302">
        <v>3.8109075865419202</v>
      </c>
      <c r="N7302">
        <v>7</v>
      </c>
      <c r="O7302">
        <v>0.125</v>
      </c>
      <c r="P7302">
        <v>0.15297192895276501</v>
      </c>
      <c r="Q7302">
        <v>0.15297192895276501</v>
      </c>
      <c r="R7302">
        <v>1.27476607460637E-2</v>
      </c>
      <c r="S7302">
        <v>0</v>
      </c>
      <c r="T7302"/>
    </row>
    <row r="7303" spans="1:20" x14ac:dyDescent="0.3">
      <c r="A7303" t="s">
        <v>11449</v>
      </c>
      <c r="B7303" t="s">
        <v>11449</v>
      </c>
      <c r="C7303">
        <v>1</v>
      </c>
      <c r="D7303">
        <v>1</v>
      </c>
      <c r="E7303">
        <v>8.3333333333333301E-2</v>
      </c>
      <c r="F7303">
        <v>1</v>
      </c>
      <c r="G7303">
        <v>12</v>
      </c>
      <c r="H7303">
        <v>5</v>
      </c>
      <c r="I7303">
        <v>1.2237754316221201</v>
      </c>
      <c r="J7303">
        <v>1.2237754316221201</v>
      </c>
      <c r="K7303">
        <v>1.2237754316221201</v>
      </c>
      <c r="L7303">
        <v>0.10198128596851</v>
      </c>
      <c r="M7303">
        <v>3.8109075865419202</v>
      </c>
      <c r="N7303">
        <v>7</v>
      </c>
      <c r="O7303">
        <v>0.125</v>
      </c>
      <c r="P7303">
        <v>0.15297192895276501</v>
      </c>
      <c r="Q7303">
        <v>0.15297192895276501</v>
      </c>
      <c r="R7303">
        <v>1.27476607460637E-2</v>
      </c>
      <c r="S7303">
        <v>0</v>
      </c>
      <c r="T7303"/>
    </row>
    <row r="7304" spans="1:20" x14ac:dyDescent="0.3">
      <c r="A7304" t="s">
        <v>11450</v>
      </c>
      <c r="B7304" t="s">
        <v>11450</v>
      </c>
      <c r="C7304">
        <v>1</v>
      </c>
      <c r="D7304">
        <v>1</v>
      </c>
      <c r="E7304">
        <v>8.3333333333333301E-2</v>
      </c>
      <c r="F7304">
        <v>1</v>
      </c>
      <c r="G7304">
        <v>12</v>
      </c>
      <c r="H7304">
        <v>5</v>
      </c>
      <c r="I7304">
        <v>1.2237754316221201</v>
      </c>
      <c r="J7304">
        <v>1.2237754316221201</v>
      </c>
      <c r="K7304">
        <v>1.2237754316221201</v>
      </c>
      <c r="L7304">
        <v>0.10198128596851</v>
      </c>
      <c r="M7304">
        <v>3.8109075865419202</v>
      </c>
      <c r="N7304">
        <v>7</v>
      </c>
      <c r="O7304">
        <v>0.125</v>
      </c>
      <c r="P7304">
        <v>0.15297192895276501</v>
      </c>
      <c r="Q7304">
        <v>0.15297192895276501</v>
      </c>
      <c r="R7304">
        <v>1.27476607460637E-2</v>
      </c>
      <c r="S7304">
        <v>0</v>
      </c>
      <c r="T7304"/>
    </row>
    <row r="7305" spans="1:20" x14ac:dyDescent="0.3">
      <c r="A7305" t="s">
        <v>11451</v>
      </c>
      <c r="B7305" t="s">
        <v>11452</v>
      </c>
      <c r="C7305">
        <v>1</v>
      </c>
      <c r="D7305">
        <v>1</v>
      </c>
      <c r="E7305">
        <v>8.3333333333333301E-2</v>
      </c>
      <c r="F7305">
        <v>1</v>
      </c>
      <c r="G7305">
        <v>12</v>
      </c>
      <c r="H7305">
        <v>5</v>
      </c>
      <c r="I7305">
        <v>1.2237754316221201</v>
      </c>
      <c r="J7305">
        <v>1.2237754316221201</v>
      </c>
      <c r="K7305">
        <v>1.2237754316221201</v>
      </c>
      <c r="L7305">
        <v>0.10198128596851</v>
      </c>
      <c r="M7305">
        <v>3.2512917986065002</v>
      </c>
      <c r="N7305">
        <v>7</v>
      </c>
      <c r="O7305">
        <v>0.125</v>
      </c>
      <c r="P7305">
        <v>0.15297192895276501</v>
      </c>
      <c r="Q7305">
        <v>0.15297192895276501</v>
      </c>
      <c r="R7305">
        <v>1.27476607460637E-2</v>
      </c>
      <c r="S7305">
        <v>0</v>
      </c>
      <c r="T7305"/>
    </row>
    <row r="7306" spans="1:20" x14ac:dyDescent="0.3">
      <c r="A7306" t="s">
        <v>11453</v>
      </c>
      <c r="B7306" t="s">
        <v>11453</v>
      </c>
      <c r="C7306">
        <v>1</v>
      </c>
      <c r="D7306">
        <v>1</v>
      </c>
      <c r="E7306">
        <v>8.3333333333333301E-2</v>
      </c>
      <c r="F7306">
        <v>1</v>
      </c>
      <c r="G7306">
        <v>12</v>
      </c>
      <c r="H7306">
        <v>5</v>
      </c>
      <c r="I7306">
        <v>1.2237754316221201</v>
      </c>
      <c r="J7306">
        <v>1.2237754316221201</v>
      </c>
      <c r="K7306">
        <v>1.2237754316221201</v>
      </c>
      <c r="L7306">
        <v>0.10198128596851</v>
      </c>
      <c r="M7306">
        <v>3.8109075865419202</v>
      </c>
      <c r="N7306">
        <v>7</v>
      </c>
      <c r="O7306">
        <v>0.125</v>
      </c>
      <c r="P7306">
        <v>0.15297192895276501</v>
      </c>
      <c r="Q7306">
        <v>0.15297192895276501</v>
      </c>
      <c r="R7306">
        <v>1.27476607460637E-2</v>
      </c>
      <c r="S7306">
        <v>0</v>
      </c>
      <c r="T7306"/>
    </row>
    <row r="7307" spans="1:20" x14ac:dyDescent="0.3">
      <c r="A7307" t="s">
        <v>11454</v>
      </c>
      <c r="B7307" t="s">
        <v>11454</v>
      </c>
      <c r="C7307">
        <v>1</v>
      </c>
      <c r="D7307">
        <v>1</v>
      </c>
      <c r="E7307">
        <v>8.3333333333333301E-2</v>
      </c>
      <c r="F7307">
        <v>1</v>
      </c>
      <c r="G7307">
        <v>12</v>
      </c>
      <c r="H7307">
        <v>5</v>
      </c>
      <c r="I7307">
        <v>1.2237754316221201</v>
      </c>
      <c r="J7307">
        <v>1.2237754316221201</v>
      </c>
      <c r="K7307">
        <v>1.2237754316221201</v>
      </c>
      <c r="L7307">
        <v>0.10198128596851</v>
      </c>
      <c r="M7307">
        <v>3.8109075865419202</v>
      </c>
      <c r="N7307">
        <v>7</v>
      </c>
      <c r="O7307">
        <v>0.125</v>
      </c>
      <c r="P7307">
        <v>0.15297192895276501</v>
      </c>
      <c r="Q7307">
        <v>0.15297192895276501</v>
      </c>
      <c r="R7307">
        <v>1.27476607460637E-2</v>
      </c>
      <c r="S7307">
        <v>0</v>
      </c>
      <c r="T7307"/>
    </row>
    <row r="7308" spans="1:20" x14ac:dyDescent="0.3">
      <c r="A7308" t="s">
        <v>11455</v>
      </c>
      <c r="B7308" t="s">
        <v>11456</v>
      </c>
      <c r="C7308">
        <v>1</v>
      </c>
      <c r="D7308">
        <v>1</v>
      </c>
      <c r="E7308">
        <v>8.3333333333333301E-2</v>
      </c>
      <c r="F7308">
        <v>1</v>
      </c>
      <c r="G7308">
        <v>12</v>
      </c>
      <c r="H7308">
        <v>5</v>
      </c>
      <c r="I7308">
        <v>1.2237754316221201</v>
      </c>
      <c r="J7308">
        <v>1.2237754316221201</v>
      </c>
      <c r="K7308">
        <v>1.2237754316221201</v>
      </c>
      <c r="L7308">
        <v>0.10198128596851</v>
      </c>
      <c r="M7308">
        <v>3.8109075865419202</v>
      </c>
      <c r="N7308">
        <v>7</v>
      </c>
      <c r="O7308">
        <v>0.125</v>
      </c>
      <c r="P7308">
        <v>0.15297192895276501</v>
      </c>
      <c r="Q7308">
        <v>0.15297192895276501</v>
      </c>
      <c r="R7308">
        <v>1.27476607460637E-2</v>
      </c>
      <c r="S7308">
        <v>0</v>
      </c>
      <c r="T7308"/>
    </row>
    <row r="7309" spans="1:20" x14ac:dyDescent="0.3">
      <c r="A7309" t="s">
        <v>11457</v>
      </c>
      <c r="B7309" t="s">
        <v>11458</v>
      </c>
      <c r="C7309">
        <v>1</v>
      </c>
      <c r="D7309">
        <v>1</v>
      </c>
      <c r="E7309">
        <v>8.3333333333333301E-2</v>
      </c>
      <c r="F7309">
        <v>1</v>
      </c>
      <c r="G7309">
        <v>12</v>
      </c>
      <c r="H7309">
        <v>5</v>
      </c>
      <c r="I7309">
        <v>1.2237754316221201</v>
      </c>
      <c r="J7309">
        <v>1.2237754316221201</v>
      </c>
      <c r="K7309">
        <v>1.2237754316221201</v>
      </c>
      <c r="L7309">
        <v>0.10198128596851</v>
      </c>
      <c r="M7309">
        <v>3.8109075865419202</v>
      </c>
      <c r="N7309">
        <v>7</v>
      </c>
      <c r="O7309">
        <v>0.125</v>
      </c>
      <c r="P7309">
        <v>0.15297192895276501</v>
      </c>
      <c r="Q7309">
        <v>0.15297192895276501</v>
      </c>
      <c r="R7309">
        <v>1.27476607460637E-2</v>
      </c>
      <c r="S7309">
        <v>0</v>
      </c>
      <c r="T7309"/>
    </row>
    <row r="7310" spans="1:20" x14ac:dyDescent="0.3">
      <c r="A7310" t="s">
        <v>11459</v>
      </c>
      <c r="B7310" t="s">
        <v>11460</v>
      </c>
      <c r="C7310">
        <v>1</v>
      </c>
      <c r="D7310">
        <v>1</v>
      </c>
      <c r="E7310">
        <v>8.3333333333333301E-2</v>
      </c>
      <c r="F7310">
        <v>1</v>
      </c>
      <c r="G7310">
        <v>12</v>
      </c>
      <c r="H7310">
        <v>5</v>
      </c>
      <c r="I7310">
        <v>1.2237754316221201</v>
      </c>
      <c r="J7310">
        <v>1.2237754316221201</v>
      </c>
      <c r="K7310">
        <v>1.2237754316221201</v>
      </c>
      <c r="L7310">
        <v>0.10198128596851</v>
      </c>
      <c r="M7310">
        <v>3.8109075865419202</v>
      </c>
      <c r="N7310">
        <v>7</v>
      </c>
      <c r="O7310">
        <v>0.125</v>
      </c>
      <c r="P7310">
        <v>0.15297192895276501</v>
      </c>
      <c r="Q7310">
        <v>0.15297192895276501</v>
      </c>
      <c r="R7310">
        <v>1.27476607460637E-2</v>
      </c>
      <c r="S7310">
        <v>0</v>
      </c>
      <c r="T7310"/>
    </row>
    <row r="7311" spans="1:20" x14ac:dyDescent="0.3">
      <c r="A7311" t="s">
        <v>11461</v>
      </c>
      <c r="B7311" t="s">
        <v>11462</v>
      </c>
      <c r="C7311">
        <v>1</v>
      </c>
      <c r="D7311">
        <v>1</v>
      </c>
      <c r="E7311">
        <v>8.3333333333333301E-2</v>
      </c>
      <c r="F7311">
        <v>1</v>
      </c>
      <c r="G7311">
        <v>12</v>
      </c>
      <c r="H7311">
        <v>5</v>
      </c>
      <c r="I7311">
        <v>1.2237754316221201</v>
      </c>
      <c r="J7311">
        <v>1.2237754316221201</v>
      </c>
      <c r="K7311">
        <v>1.2237754316221201</v>
      </c>
      <c r="L7311">
        <v>0.10198128596851</v>
      </c>
      <c r="M7311">
        <v>3.8109075865419202</v>
      </c>
      <c r="N7311">
        <v>7</v>
      </c>
      <c r="O7311">
        <v>0.125</v>
      </c>
      <c r="P7311">
        <v>0.15297192895276501</v>
      </c>
      <c r="Q7311">
        <v>0.15297192895276501</v>
      </c>
      <c r="R7311">
        <v>1.27476607460637E-2</v>
      </c>
      <c r="S7311">
        <v>0</v>
      </c>
      <c r="T7311"/>
    </row>
    <row r="7312" spans="1:20" x14ac:dyDescent="0.3">
      <c r="A7312" t="s">
        <v>11463</v>
      </c>
      <c r="B7312" t="s">
        <v>11463</v>
      </c>
      <c r="C7312">
        <v>1</v>
      </c>
      <c r="D7312">
        <v>1</v>
      </c>
      <c r="E7312">
        <v>8.3333333333333301E-2</v>
      </c>
      <c r="F7312">
        <v>1</v>
      </c>
      <c r="G7312">
        <v>12</v>
      </c>
      <c r="H7312">
        <v>5</v>
      </c>
      <c r="I7312">
        <v>1.2237754316221201</v>
      </c>
      <c r="J7312">
        <v>1.2237754316221201</v>
      </c>
      <c r="K7312">
        <v>1.2237754316221201</v>
      </c>
      <c r="L7312">
        <v>0.10198128596851</v>
      </c>
      <c r="M7312">
        <v>3.8109075865419202</v>
      </c>
      <c r="N7312">
        <v>7</v>
      </c>
      <c r="O7312">
        <v>0.125</v>
      </c>
      <c r="P7312">
        <v>0.15297192895276501</v>
      </c>
      <c r="Q7312">
        <v>0.15297192895276501</v>
      </c>
      <c r="R7312">
        <v>1.27476607460637E-2</v>
      </c>
      <c r="S7312">
        <v>0</v>
      </c>
      <c r="T7312"/>
    </row>
    <row r="7313" spans="1:19" x14ac:dyDescent="0.3">
      <c r="A7313" t="s">
        <v>11464</v>
      </c>
      <c r="B7313" t="s">
        <v>11464</v>
      </c>
      <c r="C7313">
        <v>1</v>
      </c>
      <c r="D7313">
        <v>1</v>
      </c>
      <c r="E7313">
        <v>8.3333333333333301E-2</v>
      </c>
      <c r="F7313">
        <v>1</v>
      </c>
      <c r="G7313">
        <v>12</v>
      </c>
      <c r="H7313">
        <v>5</v>
      </c>
      <c r="I7313">
        <v>1.2237754316221201</v>
      </c>
      <c r="J7313">
        <v>1.2237754316221201</v>
      </c>
      <c r="K7313">
        <v>1.2237754316221201</v>
      </c>
      <c r="L7313">
        <v>0.10198128596851</v>
      </c>
      <c r="M7313">
        <v>3.58776403522771</v>
      </c>
      <c r="N7313">
        <v>7</v>
      </c>
      <c r="O7313">
        <v>0.125</v>
      </c>
      <c r="P7313">
        <v>0.15297192895276501</v>
      </c>
      <c r="Q7313">
        <v>0.15297192895276501</v>
      </c>
      <c r="R7313">
        <v>1.27476607460637E-2</v>
      </c>
      <c r="S7313">
        <v>0</v>
      </c>
    </row>
    <row r="7314" spans="1:19" x14ac:dyDescent="0.3">
      <c r="A7314" t="s">
        <v>11465</v>
      </c>
      <c r="B7314" t="s">
        <v>11466</v>
      </c>
      <c r="C7314">
        <v>1</v>
      </c>
      <c r="D7314">
        <v>1</v>
      </c>
      <c r="E7314">
        <v>8.3333333333333301E-2</v>
      </c>
      <c r="F7314">
        <v>1</v>
      </c>
      <c r="G7314">
        <v>12</v>
      </c>
      <c r="H7314">
        <v>5</v>
      </c>
      <c r="I7314">
        <v>1.2237754316221201</v>
      </c>
      <c r="J7314">
        <v>1.2237754316221201</v>
      </c>
      <c r="K7314">
        <v>1.2237754316221201</v>
      </c>
      <c r="L7314">
        <v>0.10198128596851</v>
      </c>
      <c r="M7314">
        <v>3.6931245508855399</v>
      </c>
      <c r="N7314">
        <v>7</v>
      </c>
      <c r="O7314">
        <v>0.125</v>
      </c>
      <c r="P7314">
        <v>0.15297192895276501</v>
      </c>
      <c r="Q7314">
        <v>0.15297192895276501</v>
      </c>
      <c r="R7314">
        <v>1.27476607460637E-2</v>
      </c>
      <c r="S7314">
        <v>0</v>
      </c>
    </row>
    <row r="7315" spans="1:19" x14ac:dyDescent="0.3">
      <c r="A7315" t="s">
        <v>11467</v>
      </c>
      <c r="B7315" t="s">
        <v>11467</v>
      </c>
      <c r="C7315">
        <v>1</v>
      </c>
      <c r="D7315">
        <v>1</v>
      </c>
      <c r="E7315">
        <v>8.3333333333333301E-2</v>
      </c>
      <c r="F7315">
        <v>1</v>
      </c>
      <c r="G7315">
        <v>12</v>
      </c>
      <c r="H7315">
        <v>5</v>
      </c>
      <c r="I7315">
        <v>1.2237754316221201</v>
      </c>
      <c r="J7315">
        <v>1.2237754316221201</v>
      </c>
      <c r="K7315">
        <v>1.2237754316221201</v>
      </c>
      <c r="L7315">
        <v>0.10198128596851</v>
      </c>
      <c r="M7315">
        <v>5.8903491282217502</v>
      </c>
      <c r="N7315">
        <v>7</v>
      </c>
      <c r="O7315">
        <v>0.125</v>
      </c>
      <c r="P7315">
        <v>0.15297192895276501</v>
      </c>
      <c r="Q7315">
        <v>0.15297192895276501</v>
      </c>
      <c r="R7315">
        <v>1.27476607460637E-2</v>
      </c>
      <c r="S7315">
        <v>0</v>
      </c>
    </row>
    <row r="7316" spans="1:19" x14ac:dyDescent="0.3">
      <c r="A7316" t="s">
        <v>11468</v>
      </c>
      <c r="B7316" t="s">
        <v>11469</v>
      </c>
      <c r="C7316">
        <v>2</v>
      </c>
      <c r="D7316">
        <v>2</v>
      </c>
      <c r="E7316">
        <v>0.16666666666666699</v>
      </c>
      <c r="F7316">
        <v>1</v>
      </c>
      <c r="G7316">
        <v>12</v>
      </c>
      <c r="H7316">
        <v>8</v>
      </c>
      <c r="I7316">
        <v>0.916290731874155</v>
      </c>
      <c r="J7316">
        <v>1.83258146374831</v>
      </c>
      <c r="K7316">
        <v>1.83258146374831</v>
      </c>
      <c r="L7316">
        <v>0.15271512197902601</v>
      </c>
      <c r="M7316">
        <v>3.4054424784337498</v>
      </c>
      <c r="N7316">
        <v>11</v>
      </c>
      <c r="O7316">
        <v>8.3333333333333301E-2</v>
      </c>
      <c r="P7316">
        <v>0.15271512197902601</v>
      </c>
      <c r="Q7316">
        <v>0.15271512197902601</v>
      </c>
      <c r="R7316">
        <v>1.27262601649188E-2</v>
      </c>
      <c r="S7316">
        <v>0</v>
      </c>
    </row>
    <row r="7317" spans="1:19" x14ac:dyDescent="0.3">
      <c r="A7317" t="s">
        <v>11470</v>
      </c>
      <c r="B7317" t="s">
        <v>11471</v>
      </c>
      <c r="C7317">
        <v>2</v>
      </c>
      <c r="D7317">
        <v>2</v>
      </c>
      <c r="E7317">
        <v>0.16666666666666699</v>
      </c>
      <c r="F7317">
        <v>1</v>
      </c>
      <c r="G7317">
        <v>12</v>
      </c>
      <c r="H7317">
        <v>8</v>
      </c>
      <c r="I7317">
        <v>0.916290731874155</v>
      </c>
      <c r="J7317">
        <v>1.83258146374831</v>
      </c>
      <c r="K7317">
        <v>1.83258146374831</v>
      </c>
      <c r="L7317">
        <v>0.15271512197902601</v>
      </c>
      <c r="M7317">
        <v>3.4054424784337498</v>
      </c>
      <c r="N7317">
        <v>11</v>
      </c>
      <c r="O7317">
        <v>8.3333333333333301E-2</v>
      </c>
      <c r="P7317">
        <v>0.15271512197902601</v>
      </c>
      <c r="Q7317">
        <v>0.15271512197902601</v>
      </c>
      <c r="R7317">
        <v>1.27262601649188E-2</v>
      </c>
      <c r="S7317">
        <v>0</v>
      </c>
    </row>
    <row r="7318" spans="1:19" x14ac:dyDescent="0.3">
      <c r="A7318" t="s">
        <v>11472</v>
      </c>
      <c r="B7318" t="s">
        <v>11472</v>
      </c>
      <c r="C7318">
        <v>3</v>
      </c>
      <c r="D7318">
        <v>3</v>
      </c>
      <c r="E7318">
        <v>0.25</v>
      </c>
      <c r="F7318">
        <v>1</v>
      </c>
      <c r="G7318">
        <v>12</v>
      </c>
      <c r="H7318">
        <v>8</v>
      </c>
      <c r="I7318">
        <v>0.916290731874155</v>
      </c>
      <c r="J7318">
        <v>2.7488721956224702</v>
      </c>
      <c r="K7318">
        <v>2.7488721956224702</v>
      </c>
      <c r="L7318">
        <v>0.229072682968539</v>
      </c>
      <c r="M7318">
        <v>2.9999773703255901</v>
      </c>
      <c r="N7318">
        <v>17</v>
      </c>
      <c r="O7318">
        <v>5.5555555555555601E-2</v>
      </c>
      <c r="P7318">
        <v>0.15271512197902601</v>
      </c>
      <c r="Q7318">
        <v>0.15271512197902601</v>
      </c>
      <c r="R7318">
        <v>1.27262601649188E-2</v>
      </c>
      <c r="S7318">
        <v>0</v>
      </c>
    </row>
    <row r="7319" spans="1:19" x14ac:dyDescent="0.3">
      <c r="A7319" t="s">
        <v>11473</v>
      </c>
      <c r="B7319" t="s">
        <v>11474</v>
      </c>
      <c r="C7319">
        <v>3</v>
      </c>
      <c r="D7319">
        <v>1.5</v>
      </c>
      <c r="E7319">
        <v>0.25</v>
      </c>
      <c r="F7319">
        <v>2</v>
      </c>
      <c r="G7319">
        <v>12</v>
      </c>
      <c r="H7319">
        <v>11</v>
      </c>
      <c r="I7319">
        <v>0.73759894313077901</v>
      </c>
      <c r="J7319">
        <v>2.2127968293923401</v>
      </c>
      <c r="K7319">
        <v>1.1063984146961701</v>
      </c>
      <c r="L7319">
        <v>0.184399735782695</v>
      </c>
      <c r="M7319">
        <v>2.4891517465596</v>
      </c>
      <c r="N7319">
        <v>28</v>
      </c>
      <c r="O7319">
        <v>6.8965517241379296E-2</v>
      </c>
      <c r="P7319">
        <v>0.15260667788912699</v>
      </c>
      <c r="Q7319">
        <v>7.6303338944563398E-2</v>
      </c>
      <c r="R7319">
        <v>1.2717223157427199E-2</v>
      </c>
      <c r="S7319">
        <v>0</v>
      </c>
    </row>
    <row r="7320" spans="1:19" x14ac:dyDescent="0.3">
      <c r="A7320" t="s">
        <v>11475</v>
      </c>
      <c r="B7320" t="s">
        <v>11475</v>
      </c>
      <c r="C7320">
        <v>4</v>
      </c>
      <c r="D7320">
        <v>2</v>
      </c>
      <c r="E7320">
        <v>0.33333333333333298</v>
      </c>
      <c r="F7320">
        <v>2</v>
      </c>
      <c r="G7320">
        <v>12</v>
      </c>
      <c r="H7320">
        <v>12</v>
      </c>
      <c r="I7320">
        <v>0.69314718055994495</v>
      </c>
      <c r="J7320">
        <v>2.7725887222397798</v>
      </c>
      <c r="K7320">
        <v>1.3862943611198899</v>
      </c>
      <c r="L7320">
        <v>0.231049060186648</v>
      </c>
      <c r="M7320">
        <v>5.8903491282217502</v>
      </c>
      <c r="N7320">
        <v>36</v>
      </c>
      <c r="O7320">
        <v>5.4054054054054099E-2</v>
      </c>
      <c r="P7320">
        <v>0.14986966066161</v>
      </c>
      <c r="Q7320">
        <v>7.4934830330804905E-2</v>
      </c>
      <c r="R7320">
        <v>1.24891383884675E-2</v>
      </c>
      <c r="S7320">
        <v>0</v>
      </c>
    </row>
    <row r="7321" spans="1:19" x14ac:dyDescent="0.3">
      <c r="A7321" t="s">
        <v>11476</v>
      </c>
      <c r="B7321" t="s">
        <v>11476</v>
      </c>
      <c r="C7321">
        <v>3</v>
      </c>
      <c r="D7321">
        <v>1.5</v>
      </c>
      <c r="E7321">
        <v>0.25</v>
      </c>
      <c r="F7321">
        <v>2</v>
      </c>
      <c r="G7321">
        <v>12</v>
      </c>
      <c r="H7321">
        <v>12</v>
      </c>
      <c r="I7321">
        <v>0.69314718055994495</v>
      </c>
      <c r="J7321">
        <v>2.0794415416798402</v>
      </c>
      <c r="K7321">
        <v>1.0397207708399201</v>
      </c>
      <c r="L7321">
        <v>0.17328679513998599</v>
      </c>
      <c r="M7321">
        <v>5.8903491282217502</v>
      </c>
      <c r="N7321">
        <v>27</v>
      </c>
      <c r="O7321">
        <v>7.1428571428571397E-2</v>
      </c>
      <c r="P7321">
        <v>0.148531538691417</v>
      </c>
      <c r="Q7321">
        <v>7.4265769345708402E-2</v>
      </c>
      <c r="R7321">
        <v>1.23776282242847E-2</v>
      </c>
      <c r="S7321">
        <v>0</v>
      </c>
    </row>
    <row r="7322" spans="1:19" x14ac:dyDescent="0.3">
      <c r="A7322" t="s">
        <v>11477</v>
      </c>
      <c r="B7322" t="s">
        <v>11478</v>
      </c>
      <c r="C7322">
        <v>4</v>
      </c>
      <c r="D7322">
        <v>1.3333333333333299</v>
      </c>
      <c r="E7322">
        <v>0.33333333333333298</v>
      </c>
      <c r="F7322">
        <v>3</v>
      </c>
      <c r="G7322">
        <v>12</v>
      </c>
      <c r="H7322">
        <v>12</v>
      </c>
      <c r="I7322">
        <v>0.69314718055994495</v>
      </c>
      <c r="J7322">
        <v>2.7725887222397798</v>
      </c>
      <c r="K7322">
        <v>0.92419624074659401</v>
      </c>
      <c r="L7322">
        <v>0.231049060186648</v>
      </c>
      <c r="M7322">
        <v>1.8649974374866101</v>
      </c>
      <c r="N7322">
        <v>55</v>
      </c>
      <c r="O7322">
        <v>5.3571428571428603E-2</v>
      </c>
      <c r="P7322">
        <v>0.148531538691417</v>
      </c>
      <c r="Q7322">
        <v>4.9510512897139002E-2</v>
      </c>
      <c r="R7322">
        <v>1.23776282242847E-2</v>
      </c>
      <c r="S7322">
        <v>0</v>
      </c>
    </row>
    <row r="7323" spans="1:19" x14ac:dyDescent="0.3">
      <c r="A7323" t="s">
        <v>11479</v>
      </c>
      <c r="B7323" t="s">
        <v>11479</v>
      </c>
      <c r="C7323">
        <v>3</v>
      </c>
      <c r="D7323">
        <v>3</v>
      </c>
      <c r="E7323">
        <v>0.25</v>
      </c>
      <c r="F7323">
        <v>1</v>
      </c>
      <c r="G7323">
        <v>12</v>
      </c>
      <c r="H7323">
        <v>10</v>
      </c>
      <c r="I7323">
        <v>0.78845736036427005</v>
      </c>
      <c r="J7323">
        <v>2.3653720810928101</v>
      </c>
      <c r="K7323">
        <v>2.3653720810928101</v>
      </c>
      <c r="L7323">
        <v>0.19711434009106801</v>
      </c>
      <c r="M7323">
        <v>3.1177604059819699</v>
      </c>
      <c r="N7323">
        <v>15</v>
      </c>
      <c r="O7323">
        <v>6.25E-2</v>
      </c>
      <c r="P7323">
        <v>0.14783575506830099</v>
      </c>
      <c r="Q7323">
        <v>0.14783575506830099</v>
      </c>
      <c r="R7323">
        <v>1.2319646255691701E-2</v>
      </c>
      <c r="S7323">
        <v>0</v>
      </c>
    </row>
    <row r="7324" spans="1:19" x14ac:dyDescent="0.3">
      <c r="A7324" t="s">
        <v>11480</v>
      </c>
      <c r="B7324" t="s">
        <v>11481</v>
      </c>
      <c r="C7324">
        <v>3</v>
      </c>
      <c r="D7324">
        <v>1.5</v>
      </c>
      <c r="E7324">
        <v>0.25</v>
      </c>
      <c r="F7324">
        <v>2</v>
      </c>
      <c r="G7324">
        <v>12</v>
      </c>
      <c r="H7324">
        <v>11</v>
      </c>
      <c r="I7324">
        <v>0.73759894313077901</v>
      </c>
      <c r="J7324">
        <v>2.2127968293923401</v>
      </c>
      <c r="K7324">
        <v>1.1063984146961701</v>
      </c>
      <c r="L7324">
        <v>0.184399735782695</v>
      </c>
      <c r="M7324">
        <v>2.4891517465596</v>
      </c>
      <c r="N7324">
        <v>29</v>
      </c>
      <c r="O7324">
        <v>6.6666666666666693E-2</v>
      </c>
      <c r="P7324">
        <v>0.147519788626156</v>
      </c>
      <c r="Q7324">
        <v>7.3759894313077903E-2</v>
      </c>
      <c r="R7324">
        <v>1.2293315718846299E-2</v>
      </c>
      <c r="S7324">
        <v>0</v>
      </c>
    </row>
    <row r="7325" spans="1:19" x14ac:dyDescent="0.3">
      <c r="A7325" t="s">
        <v>11482</v>
      </c>
      <c r="B7325" t="s">
        <v>11483</v>
      </c>
      <c r="C7325">
        <v>3</v>
      </c>
      <c r="D7325">
        <v>1.5</v>
      </c>
      <c r="E7325">
        <v>0.25</v>
      </c>
      <c r="F7325">
        <v>2</v>
      </c>
      <c r="G7325">
        <v>12</v>
      </c>
      <c r="H7325">
        <v>11</v>
      </c>
      <c r="I7325">
        <v>0.73759894313077901</v>
      </c>
      <c r="J7325">
        <v>2.2127968293923401</v>
      </c>
      <c r="K7325">
        <v>1.1063984146961701</v>
      </c>
      <c r="L7325">
        <v>0.184399735782695</v>
      </c>
      <c r="M7325">
        <v>2.4891517465596</v>
      </c>
      <c r="N7325">
        <v>29</v>
      </c>
      <c r="O7325">
        <v>6.6666666666666693E-2</v>
      </c>
      <c r="P7325">
        <v>0.147519788626156</v>
      </c>
      <c r="Q7325">
        <v>7.3759894313077903E-2</v>
      </c>
      <c r="R7325">
        <v>1.2293315718846299E-2</v>
      </c>
      <c r="S7325">
        <v>0</v>
      </c>
    </row>
    <row r="7326" spans="1:19" x14ac:dyDescent="0.3">
      <c r="A7326" t="s">
        <v>11484</v>
      </c>
      <c r="B7326" t="s">
        <v>11485</v>
      </c>
      <c r="C7326">
        <v>2</v>
      </c>
      <c r="D7326">
        <v>1</v>
      </c>
      <c r="E7326">
        <v>0.16666666666666699</v>
      </c>
      <c r="F7326">
        <v>2</v>
      </c>
      <c r="G7326">
        <v>12</v>
      </c>
      <c r="H7326">
        <v>11</v>
      </c>
      <c r="I7326">
        <v>0.73759894313077901</v>
      </c>
      <c r="J7326">
        <v>1.47519788626156</v>
      </c>
      <c r="K7326">
        <v>0.73759894313077901</v>
      </c>
      <c r="L7326">
        <v>0.122933157188463</v>
      </c>
      <c r="M7326">
        <v>2.6322525902002698</v>
      </c>
      <c r="N7326">
        <v>19</v>
      </c>
      <c r="O7326">
        <v>0.1</v>
      </c>
      <c r="P7326">
        <v>0.147519788626156</v>
      </c>
      <c r="Q7326">
        <v>7.3759894313077903E-2</v>
      </c>
      <c r="R7326">
        <v>1.2293315718846299E-2</v>
      </c>
      <c r="S7326">
        <v>0</v>
      </c>
    </row>
    <row r="7327" spans="1:19" x14ac:dyDescent="0.3">
      <c r="A7327" t="s">
        <v>11486</v>
      </c>
      <c r="B7327" t="s">
        <v>11487</v>
      </c>
      <c r="C7327">
        <v>5</v>
      </c>
      <c r="D7327">
        <v>2.5</v>
      </c>
      <c r="E7327">
        <v>0.41666666666666702</v>
      </c>
      <c r="F7327">
        <v>2</v>
      </c>
      <c r="G7327">
        <v>12</v>
      </c>
      <c r="H7327">
        <v>12</v>
      </c>
      <c r="I7327">
        <v>0.69314718055994495</v>
      </c>
      <c r="J7327">
        <v>3.4657359027997301</v>
      </c>
      <c r="K7327">
        <v>1.7328679513998599</v>
      </c>
      <c r="L7327">
        <v>0.28881132523331099</v>
      </c>
      <c r="M7327">
        <v>2.0402015265117002</v>
      </c>
      <c r="N7327">
        <v>46</v>
      </c>
      <c r="O7327">
        <v>4.2553191489361701E-2</v>
      </c>
      <c r="P7327">
        <v>0.14747812352339301</v>
      </c>
      <c r="Q7327">
        <v>7.3739061761696298E-2</v>
      </c>
      <c r="R7327">
        <v>1.22898436269494E-2</v>
      </c>
      <c r="S7327">
        <v>0</v>
      </c>
    </row>
    <row r="7328" spans="1:19" x14ac:dyDescent="0.3">
      <c r="A7328" t="s">
        <v>11488</v>
      </c>
      <c r="B7328" t="s">
        <v>11489</v>
      </c>
      <c r="C7328">
        <v>4</v>
      </c>
      <c r="D7328">
        <v>1.3333333333333299</v>
      </c>
      <c r="E7328">
        <v>0.33333333333333298</v>
      </c>
      <c r="F7328">
        <v>3</v>
      </c>
      <c r="G7328">
        <v>12</v>
      </c>
      <c r="H7328">
        <v>12</v>
      </c>
      <c r="I7328">
        <v>0.69314718055994495</v>
      </c>
      <c r="J7328">
        <v>2.7725887222397798</v>
      </c>
      <c r="K7328">
        <v>0.92419624074659401</v>
      </c>
      <c r="L7328">
        <v>0.231049060186648</v>
      </c>
      <c r="M7328">
        <v>1.8472978603871999</v>
      </c>
      <c r="N7328">
        <v>56</v>
      </c>
      <c r="O7328">
        <v>5.2631578947368397E-2</v>
      </c>
      <c r="P7328">
        <v>0.14592572222314601</v>
      </c>
      <c r="Q7328">
        <v>4.8641907407715498E-2</v>
      </c>
      <c r="R7328">
        <v>1.2160476851928901E-2</v>
      </c>
      <c r="S7328">
        <v>0</v>
      </c>
    </row>
    <row r="7329" spans="1:19" x14ac:dyDescent="0.3">
      <c r="A7329" t="s">
        <v>11490</v>
      </c>
      <c r="B7329" t="s">
        <v>11490</v>
      </c>
      <c r="C7329">
        <v>3</v>
      </c>
      <c r="D7329">
        <v>1.5</v>
      </c>
      <c r="E7329">
        <v>0.25</v>
      </c>
      <c r="F7329">
        <v>2</v>
      </c>
      <c r="G7329">
        <v>12</v>
      </c>
      <c r="H7329">
        <v>9</v>
      </c>
      <c r="I7329">
        <v>0.84729786038720301</v>
      </c>
      <c r="J7329">
        <v>2.5418935811616099</v>
      </c>
      <c r="K7329">
        <v>1.2709467905808101</v>
      </c>
      <c r="L7329">
        <v>0.211824465096801</v>
      </c>
      <c r="M7329">
        <v>2.3350010667323402</v>
      </c>
      <c r="N7329">
        <v>34</v>
      </c>
      <c r="O7329">
        <v>5.7142857142857099E-2</v>
      </c>
      <c r="P7329">
        <v>0.14525106178066299</v>
      </c>
      <c r="Q7329">
        <v>7.2625530890331705E-2</v>
      </c>
      <c r="R7329">
        <v>1.21042551483886E-2</v>
      </c>
      <c r="S7329">
        <v>0</v>
      </c>
    </row>
    <row r="7330" spans="1:19" x14ac:dyDescent="0.3">
      <c r="A7330" t="s">
        <v>11491</v>
      </c>
      <c r="B7330" t="s">
        <v>11492</v>
      </c>
      <c r="C7330">
        <v>5</v>
      </c>
      <c r="D7330">
        <v>2.5</v>
      </c>
      <c r="E7330">
        <v>0.41666666666666702</v>
      </c>
      <c r="F7330">
        <v>2</v>
      </c>
      <c r="G7330">
        <v>12</v>
      </c>
      <c r="H7330">
        <v>11</v>
      </c>
      <c r="I7330">
        <v>0.73759894313077901</v>
      </c>
      <c r="J7330">
        <v>3.6879947156538999</v>
      </c>
      <c r="K7330">
        <v>1.84399735782695</v>
      </c>
      <c r="L7330">
        <v>0.30733289297115801</v>
      </c>
      <c r="M7330">
        <v>1.95852349549743</v>
      </c>
      <c r="N7330">
        <v>50</v>
      </c>
      <c r="O7330">
        <v>3.9215686274509803E-2</v>
      </c>
      <c r="P7330">
        <v>0.14462724375113301</v>
      </c>
      <c r="Q7330">
        <v>7.23136218755666E-2</v>
      </c>
      <c r="R7330">
        <v>1.20522703125944E-2</v>
      </c>
      <c r="S7330">
        <v>0</v>
      </c>
    </row>
    <row r="7331" spans="1:19" x14ac:dyDescent="0.3">
      <c r="A7331" t="s">
        <v>11493</v>
      </c>
      <c r="B7331" t="s">
        <v>11494</v>
      </c>
      <c r="C7331">
        <v>3</v>
      </c>
      <c r="D7331">
        <v>1</v>
      </c>
      <c r="E7331">
        <v>0.25</v>
      </c>
      <c r="F7331">
        <v>3</v>
      </c>
      <c r="G7331">
        <v>12</v>
      </c>
      <c r="H7331">
        <v>11</v>
      </c>
      <c r="I7331">
        <v>0.73759894313077901</v>
      </c>
      <c r="J7331">
        <v>2.2127968293923401</v>
      </c>
      <c r="K7331">
        <v>0.73759894313077901</v>
      </c>
      <c r="L7331">
        <v>0.184399735782695</v>
      </c>
      <c r="M7331">
        <v>2.06170773173266</v>
      </c>
      <c r="N7331">
        <v>45</v>
      </c>
      <c r="O7331">
        <v>6.5217391304347797E-2</v>
      </c>
      <c r="P7331">
        <v>0.14431283669950001</v>
      </c>
      <c r="Q7331">
        <v>4.8104278899833403E-2</v>
      </c>
      <c r="R7331">
        <v>1.2026069724958399E-2</v>
      </c>
      <c r="S7331">
        <v>0</v>
      </c>
    </row>
    <row r="7332" spans="1:19" x14ac:dyDescent="0.3">
      <c r="A7332" t="s">
        <v>11495</v>
      </c>
      <c r="B7332" t="s">
        <v>11496</v>
      </c>
      <c r="C7332">
        <v>2</v>
      </c>
      <c r="D7332">
        <v>2</v>
      </c>
      <c r="E7332">
        <v>0.16666666666666699</v>
      </c>
      <c r="F7332">
        <v>1</v>
      </c>
      <c r="G7332">
        <v>12</v>
      </c>
      <c r="H7332">
        <v>7</v>
      </c>
      <c r="I7332">
        <v>0.99852883011112703</v>
      </c>
      <c r="J7332">
        <v>1.9970576602222601</v>
      </c>
      <c r="K7332">
        <v>1.9970576602222601</v>
      </c>
      <c r="L7332">
        <v>0.166421471685188</v>
      </c>
      <c r="M7332">
        <v>5.8903491282217502</v>
      </c>
      <c r="N7332">
        <v>13</v>
      </c>
      <c r="O7332">
        <v>7.1428571428571397E-2</v>
      </c>
      <c r="P7332">
        <v>0.142646975730161</v>
      </c>
      <c r="Q7332">
        <v>0.142646975730161</v>
      </c>
      <c r="R7332">
        <v>1.18872479775134E-2</v>
      </c>
      <c r="S7332">
        <v>0</v>
      </c>
    </row>
    <row r="7333" spans="1:19" x14ac:dyDescent="0.3">
      <c r="A7333" t="s">
        <v>11497</v>
      </c>
      <c r="B7333" t="s">
        <v>11498</v>
      </c>
      <c r="C7333">
        <v>4</v>
      </c>
      <c r="D7333">
        <v>2</v>
      </c>
      <c r="E7333">
        <v>0.33333333333333298</v>
      </c>
      <c r="F7333">
        <v>2</v>
      </c>
      <c r="G7333">
        <v>12</v>
      </c>
      <c r="H7333">
        <v>12</v>
      </c>
      <c r="I7333">
        <v>0.69314718055994495</v>
      </c>
      <c r="J7333">
        <v>2.7725887222397798</v>
      </c>
      <c r="K7333">
        <v>1.3862943611198899</v>
      </c>
      <c r="L7333">
        <v>0.231049060186648</v>
      </c>
      <c r="M7333">
        <v>2.2267874820921101</v>
      </c>
      <c r="N7333">
        <v>38</v>
      </c>
      <c r="O7333">
        <v>5.1282051282051301E-2</v>
      </c>
      <c r="P7333">
        <v>0.142184037037938</v>
      </c>
      <c r="Q7333">
        <v>7.1092018518968805E-2</v>
      </c>
      <c r="R7333">
        <v>1.1848669753161499E-2</v>
      </c>
      <c r="S7333">
        <v>0</v>
      </c>
    </row>
    <row r="7334" spans="1:19" x14ac:dyDescent="0.3">
      <c r="A7334" t="s">
        <v>11499</v>
      </c>
      <c r="B7334" t="s">
        <v>11499</v>
      </c>
      <c r="C7334">
        <v>2</v>
      </c>
      <c r="D7334">
        <v>1</v>
      </c>
      <c r="E7334">
        <v>0.16666666666666699</v>
      </c>
      <c r="F7334">
        <v>2</v>
      </c>
      <c r="G7334">
        <v>12</v>
      </c>
      <c r="H7334">
        <v>9</v>
      </c>
      <c r="I7334">
        <v>0.84729786038720301</v>
      </c>
      <c r="J7334">
        <v>1.69459572077441</v>
      </c>
      <c r="K7334">
        <v>0.84729786038720301</v>
      </c>
      <c r="L7334">
        <v>0.141216310064534</v>
      </c>
      <c r="M7334">
        <v>2.7122952978738102</v>
      </c>
      <c r="N7334">
        <v>23</v>
      </c>
      <c r="O7334">
        <v>8.3333333333333301E-2</v>
      </c>
      <c r="P7334">
        <v>0.141216310064534</v>
      </c>
      <c r="Q7334">
        <v>7.0608155032266903E-2</v>
      </c>
      <c r="R7334">
        <v>1.1768025838711201E-2</v>
      </c>
      <c r="S7334">
        <v>0</v>
      </c>
    </row>
    <row r="7335" spans="1:19" x14ac:dyDescent="0.3">
      <c r="A7335" t="s">
        <v>11500</v>
      </c>
      <c r="B7335" t="s">
        <v>11501</v>
      </c>
      <c r="C7335">
        <v>2</v>
      </c>
      <c r="D7335">
        <v>2</v>
      </c>
      <c r="E7335">
        <v>0.16666666666666699</v>
      </c>
      <c r="F7335">
        <v>1</v>
      </c>
      <c r="G7335">
        <v>12</v>
      </c>
      <c r="H7335">
        <v>8</v>
      </c>
      <c r="I7335">
        <v>0.916290731874155</v>
      </c>
      <c r="J7335">
        <v>1.83258146374831</v>
      </c>
      <c r="K7335">
        <v>1.83258146374831</v>
      </c>
      <c r="L7335">
        <v>0.15271512197902601</v>
      </c>
      <c r="M7335">
        <v>3.3253997707602201</v>
      </c>
      <c r="N7335">
        <v>12</v>
      </c>
      <c r="O7335">
        <v>7.69230769230769E-2</v>
      </c>
      <c r="P7335">
        <v>0.14096780490371599</v>
      </c>
      <c r="Q7335">
        <v>0.14096780490371599</v>
      </c>
      <c r="R7335">
        <v>1.17473170753097E-2</v>
      </c>
      <c r="S7335">
        <v>0</v>
      </c>
    </row>
    <row r="7336" spans="1:19" x14ac:dyDescent="0.3">
      <c r="A7336" t="s">
        <v>11502</v>
      </c>
      <c r="B7336" t="s">
        <v>11502</v>
      </c>
      <c r="C7336">
        <v>2</v>
      </c>
      <c r="D7336">
        <v>2</v>
      </c>
      <c r="E7336">
        <v>0.16666666666666699</v>
      </c>
      <c r="F7336">
        <v>1</v>
      </c>
      <c r="G7336">
        <v>12</v>
      </c>
      <c r="H7336">
        <v>8</v>
      </c>
      <c r="I7336">
        <v>0.916290731874155</v>
      </c>
      <c r="J7336">
        <v>1.83258146374831</v>
      </c>
      <c r="K7336">
        <v>1.83258146374831</v>
      </c>
      <c r="L7336">
        <v>0.15271512197902601</v>
      </c>
      <c r="M7336">
        <v>3.3253997707602201</v>
      </c>
      <c r="N7336">
        <v>12</v>
      </c>
      <c r="O7336">
        <v>7.69230769230769E-2</v>
      </c>
      <c r="P7336">
        <v>0.14096780490371599</v>
      </c>
      <c r="Q7336">
        <v>0.14096780490371599</v>
      </c>
      <c r="R7336">
        <v>1.17473170753097E-2</v>
      </c>
      <c r="S7336">
        <v>0</v>
      </c>
    </row>
    <row r="7337" spans="1:19" x14ac:dyDescent="0.3">
      <c r="A7337" t="s">
        <v>11503</v>
      </c>
      <c r="B7337" t="s">
        <v>11503</v>
      </c>
      <c r="C7337">
        <v>2</v>
      </c>
      <c r="D7337">
        <v>2</v>
      </c>
      <c r="E7337">
        <v>0.16666666666666699</v>
      </c>
      <c r="F7337">
        <v>1</v>
      </c>
      <c r="G7337">
        <v>12</v>
      </c>
      <c r="H7337">
        <v>8</v>
      </c>
      <c r="I7337">
        <v>0.916290731874155</v>
      </c>
      <c r="J7337">
        <v>1.83258146374831</v>
      </c>
      <c r="K7337">
        <v>1.83258146374831</v>
      </c>
      <c r="L7337">
        <v>0.15271512197902601</v>
      </c>
      <c r="M7337">
        <v>3.3253997707602201</v>
      </c>
      <c r="N7337">
        <v>12</v>
      </c>
      <c r="O7337">
        <v>7.69230769230769E-2</v>
      </c>
      <c r="P7337">
        <v>0.14096780490371599</v>
      </c>
      <c r="Q7337">
        <v>0.14096780490371599</v>
      </c>
      <c r="R7337">
        <v>1.17473170753097E-2</v>
      </c>
      <c r="S7337">
        <v>0</v>
      </c>
    </row>
    <row r="7338" spans="1:19" x14ac:dyDescent="0.3">
      <c r="A7338" t="s">
        <v>11504</v>
      </c>
      <c r="B7338" t="s">
        <v>11505</v>
      </c>
      <c r="C7338">
        <v>2</v>
      </c>
      <c r="D7338">
        <v>2</v>
      </c>
      <c r="E7338">
        <v>0.16666666666666699</v>
      </c>
      <c r="F7338">
        <v>1</v>
      </c>
      <c r="G7338">
        <v>12</v>
      </c>
      <c r="H7338">
        <v>8</v>
      </c>
      <c r="I7338">
        <v>0.916290731874155</v>
      </c>
      <c r="J7338">
        <v>1.83258146374831</v>
      </c>
      <c r="K7338">
        <v>1.83258146374831</v>
      </c>
      <c r="L7338">
        <v>0.15271512197902601</v>
      </c>
      <c r="M7338">
        <v>5.8903491282217502</v>
      </c>
      <c r="N7338">
        <v>12</v>
      </c>
      <c r="O7338">
        <v>7.69230769230769E-2</v>
      </c>
      <c r="P7338">
        <v>0.14096780490371599</v>
      </c>
      <c r="Q7338">
        <v>0.14096780490371599</v>
      </c>
      <c r="R7338">
        <v>1.17473170753097E-2</v>
      </c>
      <c r="S7338">
        <v>0</v>
      </c>
    </row>
    <row r="7339" spans="1:19" x14ac:dyDescent="0.3">
      <c r="A7339" t="s">
        <v>11506</v>
      </c>
      <c r="B7339" t="s">
        <v>11506</v>
      </c>
      <c r="C7339">
        <v>2</v>
      </c>
      <c r="D7339">
        <v>1</v>
      </c>
      <c r="E7339">
        <v>0.16666666666666699</v>
      </c>
      <c r="F7339">
        <v>2</v>
      </c>
      <c r="G7339">
        <v>12</v>
      </c>
      <c r="H7339">
        <v>11</v>
      </c>
      <c r="I7339">
        <v>0.73759894313077901</v>
      </c>
      <c r="J7339">
        <v>1.47519788626156</v>
      </c>
      <c r="K7339">
        <v>0.73759894313077901</v>
      </c>
      <c r="L7339">
        <v>0.122933157188463</v>
      </c>
      <c r="M7339">
        <v>2.7993066748634399</v>
      </c>
      <c r="N7339">
        <v>20</v>
      </c>
      <c r="O7339">
        <v>9.5238095238095205E-2</v>
      </c>
      <c r="P7339">
        <v>0.14049503678681499</v>
      </c>
      <c r="Q7339">
        <v>7.0247518393407496E-2</v>
      </c>
      <c r="R7339">
        <v>1.17079197322346E-2</v>
      </c>
      <c r="S7339">
        <v>0</v>
      </c>
    </row>
    <row r="7340" spans="1:19" x14ac:dyDescent="0.3">
      <c r="A7340" t="s">
        <v>11507</v>
      </c>
      <c r="B7340" t="s">
        <v>11508</v>
      </c>
      <c r="C7340">
        <v>3</v>
      </c>
      <c r="D7340">
        <v>3</v>
      </c>
      <c r="E7340">
        <v>0.25</v>
      </c>
      <c r="F7340">
        <v>1</v>
      </c>
      <c r="G7340">
        <v>12</v>
      </c>
      <c r="H7340">
        <v>10</v>
      </c>
      <c r="I7340">
        <v>0.78845736036427005</v>
      </c>
      <c r="J7340">
        <v>2.3653720810928101</v>
      </c>
      <c r="K7340">
        <v>2.3653720810928101</v>
      </c>
      <c r="L7340">
        <v>0.19711434009106801</v>
      </c>
      <c r="M7340">
        <v>3.0571357841655402</v>
      </c>
      <c r="N7340">
        <v>16</v>
      </c>
      <c r="O7340">
        <v>5.8823529411764698E-2</v>
      </c>
      <c r="P7340">
        <v>0.13913953418193001</v>
      </c>
      <c r="Q7340">
        <v>0.13913953418193001</v>
      </c>
      <c r="R7340">
        <v>1.15949611818275E-2</v>
      </c>
      <c r="S7340">
        <v>0</v>
      </c>
    </row>
    <row r="7341" spans="1:19" x14ac:dyDescent="0.3">
      <c r="A7341" t="s">
        <v>11509</v>
      </c>
      <c r="B7341" t="s">
        <v>11510</v>
      </c>
      <c r="C7341">
        <v>5</v>
      </c>
      <c r="D7341">
        <v>5</v>
      </c>
      <c r="E7341">
        <v>0.41666666666666702</v>
      </c>
      <c r="F7341">
        <v>1</v>
      </c>
      <c r="G7341">
        <v>12</v>
      </c>
      <c r="H7341">
        <v>12</v>
      </c>
      <c r="I7341">
        <v>0.69314718055994495</v>
      </c>
      <c r="J7341">
        <v>3.4657359027997301</v>
      </c>
      <c r="K7341">
        <v>3.4657359027997301</v>
      </c>
      <c r="L7341">
        <v>0.28881132523331099</v>
      </c>
      <c r="M7341">
        <v>2.5945122622174299</v>
      </c>
      <c r="N7341">
        <v>24</v>
      </c>
      <c r="O7341">
        <v>0.04</v>
      </c>
      <c r="P7341">
        <v>0.138629436111989</v>
      </c>
      <c r="Q7341">
        <v>0.138629436111989</v>
      </c>
      <c r="R7341">
        <v>1.15524530093324E-2</v>
      </c>
      <c r="S7341">
        <v>0</v>
      </c>
    </row>
    <row r="7342" spans="1:19" x14ac:dyDescent="0.3">
      <c r="A7342" t="s">
        <v>11511</v>
      </c>
      <c r="B7342" t="s">
        <v>11512</v>
      </c>
      <c r="C7342">
        <v>1</v>
      </c>
      <c r="D7342">
        <v>1</v>
      </c>
      <c r="E7342">
        <v>8.3333333333333301E-2</v>
      </c>
      <c r="F7342">
        <v>1</v>
      </c>
      <c r="G7342">
        <v>12</v>
      </c>
      <c r="H7342">
        <v>4</v>
      </c>
      <c r="I7342">
        <v>1.3862943611198899</v>
      </c>
      <c r="J7342">
        <v>1.3862943611198899</v>
      </c>
      <c r="K7342">
        <v>1.3862943611198899</v>
      </c>
      <c r="L7342">
        <v>0.115524530093324</v>
      </c>
      <c r="M7342">
        <v>3.58776403522771</v>
      </c>
      <c r="N7342">
        <v>9</v>
      </c>
      <c r="O7342">
        <v>0.1</v>
      </c>
      <c r="P7342">
        <v>0.138629436111989</v>
      </c>
      <c r="Q7342">
        <v>0.138629436111989</v>
      </c>
      <c r="R7342">
        <v>1.15524530093324E-2</v>
      </c>
      <c r="S7342">
        <v>0</v>
      </c>
    </row>
    <row r="7343" spans="1:19" x14ac:dyDescent="0.3">
      <c r="A7343" t="s">
        <v>11513</v>
      </c>
      <c r="B7343" t="s">
        <v>11513</v>
      </c>
      <c r="C7343">
        <v>1</v>
      </c>
      <c r="D7343">
        <v>1</v>
      </c>
      <c r="E7343">
        <v>8.3333333333333301E-2</v>
      </c>
      <c r="F7343">
        <v>1</v>
      </c>
      <c r="G7343">
        <v>12</v>
      </c>
      <c r="H7343">
        <v>4</v>
      </c>
      <c r="I7343">
        <v>1.3862943611198899</v>
      </c>
      <c r="J7343">
        <v>1.3862943611198899</v>
      </c>
      <c r="K7343">
        <v>1.3862943611198899</v>
      </c>
      <c r="L7343">
        <v>0.115524530093324</v>
      </c>
      <c r="M7343">
        <v>2.4563619237366101</v>
      </c>
      <c r="N7343">
        <v>9</v>
      </c>
      <c r="O7343">
        <v>0.1</v>
      </c>
      <c r="P7343">
        <v>0.138629436111989</v>
      </c>
      <c r="Q7343">
        <v>0.138629436111989</v>
      </c>
      <c r="R7343">
        <v>1.15524530093324E-2</v>
      </c>
      <c r="S7343">
        <v>0</v>
      </c>
    </row>
    <row r="7344" spans="1:19" x14ac:dyDescent="0.3">
      <c r="A7344" t="s">
        <v>11514</v>
      </c>
      <c r="B7344" t="s">
        <v>11514</v>
      </c>
      <c r="C7344">
        <v>1</v>
      </c>
      <c r="D7344">
        <v>1</v>
      </c>
      <c r="E7344">
        <v>8.3333333333333301E-2</v>
      </c>
      <c r="F7344">
        <v>1</v>
      </c>
      <c r="G7344">
        <v>12</v>
      </c>
      <c r="H7344">
        <v>4</v>
      </c>
      <c r="I7344">
        <v>1.3862943611198899</v>
      </c>
      <c r="J7344">
        <v>1.3862943611198899</v>
      </c>
      <c r="K7344">
        <v>1.3862943611198899</v>
      </c>
      <c r="L7344">
        <v>0.115524530093324</v>
      </c>
      <c r="M7344">
        <v>3.58776403522771</v>
      </c>
      <c r="N7344">
        <v>9</v>
      </c>
      <c r="O7344">
        <v>0.1</v>
      </c>
      <c r="P7344">
        <v>0.138629436111989</v>
      </c>
      <c r="Q7344">
        <v>0.138629436111989</v>
      </c>
      <c r="R7344">
        <v>1.15524530093324E-2</v>
      </c>
      <c r="S7344">
        <v>0</v>
      </c>
    </row>
    <row r="7345" spans="1:19" x14ac:dyDescent="0.3">
      <c r="A7345" t="s">
        <v>11515</v>
      </c>
      <c r="B7345" t="s">
        <v>11516</v>
      </c>
      <c r="C7345">
        <v>1</v>
      </c>
      <c r="D7345">
        <v>1</v>
      </c>
      <c r="E7345">
        <v>8.3333333333333301E-2</v>
      </c>
      <c r="F7345">
        <v>1</v>
      </c>
      <c r="G7345">
        <v>12</v>
      </c>
      <c r="H7345">
        <v>4</v>
      </c>
      <c r="I7345">
        <v>1.3862943611198899</v>
      </c>
      <c r="J7345">
        <v>1.3862943611198899</v>
      </c>
      <c r="K7345">
        <v>1.3862943611198899</v>
      </c>
      <c r="L7345">
        <v>0.115524530093324</v>
      </c>
      <c r="M7345">
        <v>3.58776403522771</v>
      </c>
      <c r="N7345">
        <v>9</v>
      </c>
      <c r="O7345">
        <v>0.1</v>
      </c>
      <c r="P7345">
        <v>0.138629436111989</v>
      </c>
      <c r="Q7345">
        <v>0.138629436111989</v>
      </c>
      <c r="R7345">
        <v>1.15524530093324E-2</v>
      </c>
      <c r="S7345">
        <v>0</v>
      </c>
    </row>
    <row r="7346" spans="1:19" x14ac:dyDescent="0.3">
      <c r="A7346" t="s">
        <v>11517</v>
      </c>
      <c r="B7346" t="s">
        <v>11518</v>
      </c>
      <c r="C7346">
        <v>3</v>
      </c>
      <c r="D7346">
        <v>3</v>
      </c>
      <c r="E7346">
        <v>0.25</v>
      </c>
      <c r="F7346">
        <v>1</v>
      </c>
      <c r="G7346">
        <v>12</v>
      </c>
      <c r="H7346">
        <v>8</v>
      </c>
      <c r="I7346">
        <v>0.916290731874155</v>
      </c>
      <c r="J7346">
        <v>2.7488721956224702</v>
      </c>
      <c r="K7346">
        <v>2.7488721956224702</v>
      </c>
      <c r="L7346">
        <v>0.229072682968539</v>
      </c>
      <c r="M7346">
        <v>2.8946168546677602</v>
      </c>
      <c r="N7346">
        <v>19</v>
      </c>
      <c r="O7346">
        <v>0.05</v>
      </c>
      <c r="P7346">
        <v>0.13744360978112299</v>
      </c>
      <c r="Q7346">
        <v>0.13744360978112299</v>
      </c>
      <c r="R7346">
        <v>1.14536341484269E-2</v>
      </c>
      <c r="S7346">
        <v>0</v>
      </c>
    </row>
    <row r="7347" spans="1:19" x14ac:dyDescent="0.3">
      <c r="A7347" t="s">
        <v>11519</v>
      </c>
      <c r="B7347" t="s">
        <v>11519</v>
      </c>
      <c r="C7347">
        <v>1</v>
      </c>
      <c r="D7347">
        <v>1</v>
      </c>
      <c r="E7347">
        <v>8.3333333333333301E-2</v>
      </c>
      <c r="F7347">
        <v>1</v>
      </c>
      <c r="G7347">
        <v>12</v>
      </c>
      <c r="H7347">
        <v>6</v>
      </c>
      <c r="I7347">
        <v>1.09861228866811</v>
      </c>
      <c r="J7347">
        <v>1.09861228866811</v>
      </c>
      <c r="K7347">
        <v>1.09861228866811</v>
      </c>
      <c r="L7347">
        <v>9.1551024055675806E-2</v>
      </c>
      <c r="M7347">
        <v>3.8109075865419202</v>
      </c>
      <c r="N7347">
        <v>7</v>
      </c>
      <c r="O7347">
        <v>0.125</v>
      </c>
      <c r="P7347">
        <v>0.137326536083514</v>
      </c>
      <c r="Q7347">
        <v>0.137326536083514</v>
      </c>
      <c r="R7347">
        <v>1.14438780069595E-2</v>
      </c>
      <c r="S7347">
        <v>0</v>
      </c>
    </row>
    <row r="7348" spans="1:19" x14ac:dyDescent="0.3">
      <c r="A7348" t="s">
        <v>11520</v>
      </c>
      <c r="B7348" t="s">
        <v>11521</v>
      </c>
      <c r="C7348">
        <v>1</v>
      </c>
      <c r="D7348">
        <v>1</v>
      </c>
      <c r="E7348">
        <v>8.3333333333333301E-2</v>
      </c>
      <c r="F7348">
        <v>1</v>
      </c>
      <c r="G7348">
        <v>12</v>
      </c>
      <c r="H7348">
        <v>6</v>
      </c>
      <c r="I7348">
        <v>1.09861228866811</v>
      </c>
      <c r="J7348">
        <v>1.09861228866811</v>
      </c>
      <c r="K7348">
        <v>1.09861228866811</v>
      </c>
      <c r="L7348">
        <v>9.1551024055675806E-2</v>
      </c>
      <c r="M7348">
        <v>3.8109075865419202</v>
      </c>
      <c r="N7348">
        <v>7</v>
      </c>
      <c r="O7348">
        <v>0.125</v>
      </c>
      <c r="P7348">
        <v>0.137326536083514</v>
      </c>
      <c r="Q7348">
        <v>0.137326536083514</v>
      </c>
      <c r="R7348">
        <v>1.14438780069595E-2</v>
      </c>
      <c r="S7348">
        <v>0</v>
      </c>
    </row>
    <row r="7349" spans="1:19" x14ac:dyDescent="0.3">
      <c r="A7349" t="s">
        <v>11522</v>
      </c>
      <c r="B7349" t="s">
        <v>11522</v>
      </c>
      <c r="C7349">
        <v>1</v>
      </c>
      <c r="D7349">
        <v>1</v>
      </c>
      <c r="E7349">
        <v>8.3333333333333301E-2</v>
      </c>
      <c r="F7349">
        <v>1</v>
      </c>
      <c r="G7349">
        <v>12</v>
      </c>
      <c r="H7349">
        <v>6</v>
      </c>
      <c r="I7349">
        <v>1.09861228866811</v>
      </c>
      <c r="J7349">
        <v>1.09861228866811</v>
      </c>
      <c r="K7349">
        <v>1.09861228866811</v>
      </c>
      <c r="L7349">
        <v>9.1551024055675806E-2</v>
      </c>
      <c r="M7349">
        <v>5.8903491282217502</v>
      </c>
      <c r="N7349">
        <v>7</v>
      </c>
      <c r="O7349">
        <v>0.125</v>
      </c>
      <c r="P7349">
        <v>0.137326536083514</v>
      </c>
      <c r="Q7349">
        <v>0.137326536083514</v>
      </c>
      <c r="R7349">
        <v>1.14438780069595E-2</v>
      </c>
      <c r="S7349">
        <v>0</v>
      </c>
    </row>
    <row r="7350" spans="1:19" x14ac:dyDescent="0.3">
      <c r="A7350" t="s">
        <v>11523</v>
      </c>
      <c r="B7350" t="s">
        <v>11524</v>
      </c>
      <c r="C7350">
        <v>1</v>
      </c>
      <c r="D7350">
        <v>1</v>
      </c>
      <c r="E7350">
        <v>8.3333333333333301E-2</v>
      </c>
      <c r="F7350">
        <v>1</v>
      </c>
      <c r="G7350">
        <v>12</v>
      </c>
      <c r="H7350">
        <v>6</v>
      </c>
      <c r="I7350">
        <v>1.09861228866811</v>
      </c>
      <c r="J7350">
        <v>1.09861228866811</v>
      </c>
      <c r="K7350">
        <v>1.09861228866811</v>
      </c>
      <c r="L7350">
        <v>9.1551024055675806E-2</v>
      </c>
      <c r="M7350">
        <v>3.8109075865419202</v>
      </c>
      <c r="N7350">
        <v>7</v>
      </c>
      <c r="O7350">
        <v>0.125</v>
      </c>
      <c r="P7350">
        <v>0.137326536083514</v>
      </c>
      <c r="Q7350">
        <v>0.137326536083514</v>
      </c>
      <c r="R7350">
        <v>1.14438780069595E-2</v>
      </c>
      <c r="S7350">
        <v>0</v>
      </c>
    </row>
    <row r="7351" spans="1:19" x14ac:dyDescent="0.3">
      <c r="A7351" t="s">
        <v>11525</v>
      </c>
      <c r="B7351" t="s">
        <v>11526</v>
      </c>
      <c r="C7351">
        <v>1</v>
      </c>
      <c r="D7351">
        <v>1</v>
      </c>
      <c r="E7351">
        <v>8.3333333333333301E-2</v>
      </c>
      <c r="F7351">
        <v>1</v>
      </c>
      <c r="G7351">
        <v>12</v>
      </c>
      <c r="H7351">
        <v>6</v>
      </c>
      <c r="I7351">
        <v>1.09861228866811</v>
      </c>
      <c r="J7351">
        <v>1.09861228866811</v>
      </c>
      <c r="K7351">
        <v>1.09861228866811</v>
      </c>
      <c r="L7351">
        <v>9.1551024055675806E-2</v>
      </c>
      <c r="M7351">
        <v>3.1822989271195401</v>
      </c>
      <c r="N7351">
        <v>7</v>
      </c>
      <c r="O7351">
        <v>0.125</v>
      </c>
      <c r="P7351">
        <v>0.137326536083514</v>
      </c>
      <c r="Q7351">
        <v>0.137326536083514</v>
      </c>
      <c r="R7351">
        <v>1.14438780069595E-2</v>
      </c>
      <c r="S7351">
        <v>0</v>
      </c>
    </row>
    <row r="7352" spans="1:19" x14ac:dyDescent="0.3">
      <c r="A7352" t="s">
        <v>11527</v>
      </c>
      <c r="B7352" t="s">
        <v>11528</v>
      </c>
      <c r="C7352">
        <v>1</v>
      </c>
      <c r="D7352">
        <v>1</v>
      </c>
      <c r="E7352">
        <v>8.3333333333333301E-2</v>
      </c>
      <c r="F7352">
        <v>1</v>
      </c>
      <c r="G7352">
        <v>12</v>
      </c>
      <c r="H7352">
        <v>6</v>
      </c>
      <c r="I7352">
        <v>1.09861228866811</v>
      </c>
      <c r="J7352">
        <v>1.09861228866811</v>
      </c>
      <c r="K7352">
        <v>1.09861228866811</v>
      </c>
      <c r="L7352">
        <v>9.1551024055675806E-2</v>
      </c>
      <c r="M7352">
        <v>3.8109075865419202</v>
      </c>
      <c r="N7352">
        <v>7</v>
      </c>
      <c r="O7352">
        <v>0.125</v>
      </c>
      <c r="P7352">
        <v>0.137326536083514</v>
      </c>
      <c r="Q7352">
        <v>0.137326536083514</v>
      </c>
      <c r="R7352">
        <v>1.14438780069595E-2</v>
      </c>
      <c r="S7352">
        <v>0</v>
      </c>
    </row>
    <row r="7353" spans="1:19" x14ac:dyDescent="0.3">
      <c r="A7353" t="s">
        <v>11529</v>
      </c>
      <c r="B7353" t="s">
        <v>11530</v>
      </c>
      <c r="C7353">
        <v>1</v>
      </c>
      <c r="D7353">
        <v>1</v>
      </c>
      <c r="E7353">
        <v>8.3333333333333301E-2</v>
      </c>
      <c r="F7353">
        <v>1</v>
      </c>
      <c r="G7353">
        <v>12</v>
      </c>
      <c r="H7353">
        <v>6</v>
      </c>
      <c r="I7353">
        <v>1.09861228866811</v>
      </c>
      <c r="J7353">
        <v>1.09861228866811</v>
      </c>
      <c r="K7353">
        <v>1.09861228866811</v>
      </c>
      <c r="L7353">
        <v>9.1551024055675806E-2</v>
      </c>
      <c r="M7353">
        <v>3.8109075865419202</v>
      </c>
      <c r="N7353">
        <v>7</v>
      </c>
      <c r="O7353">
        <v>0.125</v>
      </c>
      <c r="P7353">
        <v>0.137326536083514</v>
      </c>
      <c r="Q7353">
        <v>0.137326536083514</v>
      </c>
      <c r="R7353">
        <v>1.14438780069595E-2</v>
      </c>
      <c r="S7353">
        <v>0</v>
      </c>
    </row>
    <row r="7354" spans="1:19" x14ac:dyDescent="0.3">
      <c r="A7354" t="s">
        <v>11531</v>
      </c>
      <c r="B7354" t="s">
        <v>11531</v>
      </c>
      <c r="C7354">
        <v>1</v>
      </c>
      <c r="D7354">
        <v>1</v>
      </c>
      <c r="E7354">
        <v>8.3333333333333301E-2</v>
      </c>
      <c r="F7354">
        <v>1</v>
      </c>
      <c r="G7354">
        <v>12</v>
      </c>
      <c r="H7354">
        <v>6</v>
      </c>
      <c r="I7354">
        <v>1.09861228866811</v>
      </c>
      <c r="J7354">
        <v>1.09861228866811</v>
      </c>
      <c r="K7354">
        <v>1.09861228866811</v>
      </c>
      <c r="L7354">
        <v>9.1551024055675806E-2</v>
      </c>
      <c r="M7354">
        <v>3.8109075865419202</v>
      </c>
      <c r="N7354">
        <v>7</v>
      </c>
      <c r="O7354">
        <v>0.125</v>
      </c>
      <c r="P7354">
        <v>0.137326536083514</v>
      </c>
      <c r="Q7354">
        <v>0.137326536083514</v>
      </c>
      <c r="R7354">
        <v>1.14438780069595E-2</v>
      </c>
      <c r="S7354">
        <v>0</v>
      </c>
    </row>
    <row r="7355" spans="1:19" x14ac:dyDescent="0.3">
      <c r="A7355" t="s">
        <v>11532</v>
      </c>
      <c r="B7355" t="s">
        <v>11533</v>
      </c>
      <c r="C7355">
        <v>1</v>
      </c>
      <c r="D7355">
        <v>1</v>
      </c>
      <c r="E7355">
        <v>8.3333333333333301E-2</v>
      </c>
      <c r="F7355">
        <v>1</v>
      </c>
      <c r="G7355">
        <v>12</v>
      </c>
      <c r="H7355">
        <v>6</v>
      </c>
      <c r="I7355">
        <v>1.09861228866811</v>
      </c>
      <c r="J7355">
        <v>1.09861228866811</v>
      </c>
      <c r="K7355">
        <v>1.09861228866811</v>
      </c>
      <c r="L7355">
        <v>9.1551024055675806E-2</v>
      </c>
      <c r="M7355">
        <v>3.8109075865419202</v>
      </c>
      <c r="N7355">
        <v>7</v>
      </c>
      <c r="O7355">
        <v>0.125</v>
      </c>
      <c r="P7355">
        <v>0.137326536083514</v>
      </c>
      <c r="Q7355">
        <v>0.137326536083514</v>
      </c>
      <c r="R7355">
        <v>1.14438780069595E-2</v>
      </c>
      <c r="S7355">
        <v>0</v>
      </c>
    </row>
    <row r="7356" spans="1:19" x14ac:dyDescent="0.3">
      <c r="A7356" t="s">
        <v>11534</v>
      </c>
      <c r="B7356" t="s">
        <v>11534</v>
      </c>
      <c r="C7356">
        <v>1</v>
      </c>
      <c r="D7356">
        <v>1</v>
      </c>
      <c r="E7356">
        <v>8.3333333333333301E-2</v>
      </c>
      <c r="F7356">
        <v>1</v>
      </c>
      <c r="G7356">
        <v>12</v>
      </c>
      <c r="H7356">
        <v>6</v>
      </c>
      <c r="I7356">
        <v>1.09861228866811</v>
      </c>
      <c r="J7356">
        <v>1.09861228866811</v>
      </c>
      <c r="K7356">
        <v>1.09861228866811</v>
      </c>
      <c r="L7356">
        <v>9.1551024055675806E-2</v>
      </c>
      <c r="M7356">
        <v>3.8109075865419202</v>
      </c>
      <c r="N7356">
        <v>7</v>
      </c>
      <c r="O7356">
        <v>0.125</v>
      </c>
      <c r="P7356">
        <v>0.137326536083514</v>
      </c>
      <c r="Q7356">
        <v>0.137326536083514</v>
      </c>
      <c r="R7356">
        <v>1.14438780069595E-2</v>
      </c>
      <c r="S7356">
        <v>0</v>
      </c>
    </row>
    <row r="7357" spans="1:19" x14ac:dyDescent="0.3">
      <c r="A7357" t="s">
        <v>11535</v>
      </c>
      <c r="B7357" t="s">
        <v>11535</v>
      </c>
      <c r="C7357">
        <v>1</v>
      </c>
      <c r="D7357">
        <v>1</v>
      </c>
      <c r="E7357">
        <v>8.3333333333333301E-2</v>
      </c>
      <c r="F7357">
        <v>1</v>
      </c>
      <c r="G7357">
        <v>12</v>
      </c>
      <c r="H7357">
        <v>6</v>
      </c>
      <c r="I7357">
        <v>1.09861228866811</v>
      </c>
      <c r="J7357">
        <v>1.09861228866811</v>
      </c>
      <c r="K7357">
        <v>1.09861228866811</v>
      </c>
      <c r="L7357">
        <v>9.1551024055675806E-2</v>
      </c>
      <c r="M7357">
        <v>3.58776403522771</v>
      </c>
      <c r="N7357">
        <v>7</v>
      </c>
      <c r="O7357">
        <v>0.125</v>
      </c>
      <c r="P7357">
        <v>0.137326536083514</v>
      </c>
      <c r="Q7357">
        <v>0.137326536083514</v>
      </c>
      <c r="R7357">
        <v>1.14438780069595E-2</v>
      </c>
      <c r="S7357">
        <v>0</v>
      </c>
    </row>
    <row r="7358" spans="1:19" x14ac:dyDescent="0.3">
      <c r="A7358" t="s">
        <v>11536</v>
      </c>
      <c r="B7358" t="s">
        <v>11536</v>
      </c>
      <c r="C7358">
        <v>1</v>
      </c>
      <c r="D7358">
        <v>1</v>
      </c>
      <c r="E7358">
        <v>8.3333333333333301E-2</v>
      </c>
      <c r="F7358">
        <v>1</v>
      </c>
      <c r="G7358">
        <v>12</v>
      </c>
      <c r="H7358">
        <v>6</v>
      </c>
      <c r="I7358">
        <v>1.09861228866811</v>
      </c>
      <c r="J7358">
        <v>1.09861228866811</v>
      </c>
      <c r="K7358">
        <v>1.09861228866811</v>
      </c>
      <c r="L7358">
        <v>9.1551024055675806E-2</v>
      </c>
      <c r="M7358">
        <v>3.8109075865419202</v>
      </c>
      <c r="N7358">
        <v>7</v>
      </c>
      <c r="O7358">
        <v>0.125</v>
      </c>
      <c r="P7358">
        <v>0.137326536083514</v>
      </c>
      <c r="Q7358">
        <v>0.137326536083514</v>
      </c>
      <c r="R7358">
        <v>1.14438780069595E-2</v>
      </c>
      <c r="S7358">
        <v>0</v>
      </c>
    </row>
    <row r="7359" spans="1:19" x14ac:dyDescent="0.3">
      <c r="A7359" t="s">
        <v>11537</v>
      </c>
      <c r="B7359" t="s">
        <v>11537</v>
      </c>
      <c r="C7359">
        <v>1</v>
      </c>
      <c r="D7359">
        <v>1</v>
      </c>
      <c r="E7359">
        <v>8.3333333333333301E-2</v>
      </c>
      <c r="F7359">
        <v>1</v>
      </c>
      <c r="G7359">
        <v>12</v>
      </c>
      <c r="H7359">
        <v>6</v>
      </c>
      <c r="I7359">
        <v>1.09861228866811</v>
      </c>
      <c r="J7359">
        <v>1.09861228866811</v>
      </c>
      <c r="K7359">
        <v>1.09861228866811</v>
      </c>
      <c r="L7359">
        <v>9.1551024055675806E-2</v>
      </c>
      <c r="M7359">
        <v>3.8109075865419202</v>
      </c>
      <c r="N7359">
        <v>7</v>
      </c>
      <c r="O7359">
        <v>0.125</v>
      </c>
      <c r="P7359">
        <v>0.137326536083514</v>
      </c>
      <c r="Q7359">
        <v>0.137326536083514</v>
      </c>
      <c r="R7359">
        <v>1.14438780069595E-2</v>
      </c>
      <c r="S7359">
        <v>0</v>
      </c>
    </row>
    <row r="7360" spans="1:19" x14ac:dyDescent="0.3">
      <c r="A7360" t="s">
        <v>11538</v>
      </c>
      <c r="B7360" t="s">
        <v>11539</v>
      </c>
      <c r="C7360">
        <v>1</v>
      </c>
      <c r="D7360">
        <v>1</v>
      </c>
      <c r="E7360">
        <v>8.3333333333333301E-2</v>
      </c>
      <c r="F7360">
        <v>1</v>
      </c>
      <c r="G7360">
        <v>12</v>
      </c>
      <c r="H7360">
        <v>6</v>
      </c>
      <c r="I7360">
        <v>1.09861228866811</v>
      </c>
      <c r="J7360">
        <v>1.09861228866811</v>
      </c>
      <c r="K7360">
        <v>1.09861228866811</v>
      </c>
      <c r="L7360">
        <v>9.1551024055675806E-2</v>
      </c>
      <c r="M7360">
        <v>3.8109075865419202</v>
      </c>
      <c r="N7360">
        <v>7</v>
      </c>
      <c r="O7360">
        <v>0.125</v>
      </c>
      <c r="P7360">
        <v>0.137326536083514</v>
      </c>
      <c r="Q7360">
        <v>0.137326536083514</v>
      </c>
      <c r="R7360">
        <v>1.14438780069595E-2</v>
      </c>
      <c r="S7360">
        <v>0</v>
      </c>
    </row>
    <row r="7361" spans="1:19" x14ac:dyDescent="0.3">
      <c r="A7361" t="s">
        <v>11540</v>
      </c>
      <c r="B7361" t="s">
        <v>11540</v>
      </c>
      <c r="C7361">
        <v>1</v>
      </c>
      <c r="D7361">
        <v>1</v>
      </c>
      <c r="E7361">
        <v>8.3333333333333301E-2</v>
      </c>
      <c r="F7361">
        <v>1</v>
      </c>
      <c r="G7361">
        <v>12</v>
      </c>
      <c r="H7361">
        <v>6</v>
      </c>
      <c r="I7361">
        <v>1.09861228866811</v>
      </c>
      <c r="J7361">
        <v>1.09861228866811</v>
      </c>
      <c r="K7361">
        <v>1.09861228866811</v>
      </c>
      <c r="L7361">
        <v>9.1551024055675806E-2</v>
      </c>
      <c r="M7361">
        <v>3.8109075865419202</v>
      </c>
      <c r="N7361">
        <v>7</v>
      </c>
      <c r="O7361">
        <v>0.125</v>
      </c>
      <c r="P7361">
        <v>0.137326536083514</v>
      </c>
      <c r="Q7361">
        <v>0.137326536083514</v>
      </c>
      <c r="R7361">
        <v>1.14438780069595E-2</v>
      </c>
      <c r="S7361">
        <v>0</v>
      </c>
    </row>
    <row r="7362" spans="1:19" x14ac:dyDescent="0.3">
      <c r="A7362" t="s">
        <v>11541</v>
      </c>
      <c r="B7362" t="s">
        <v>11541</v>
      </c>
      <c r="C7362">
        <v>1</v>
      </c>
      <c r="D7362">
        <v>1</v>
      </c>
      <c r="E7362">
        <v>8.3333333333333301E-2</v>
      </c>
      <c r="F7362">
        <v>1</v>
      </c>
      <c r="G7362">
        <v>12</v>
      </c>
      <c r="H7362">
        <v>6</v>
      </c>
      <c r="I7362">
        <v>1.09861228866811</v>
      </c>
      <c r="J7362">
        <v>1.09861228866811</v>
      </c>
      <c r="K7362">
        <v>1.09861228866811</v>
      </c>
      <c r="L7362">
        <v>9.1551024055675806E-2</v>
      </c>
      <c r="M7362">
        <v>3.8109075865419202</v>
      </c>
      <c r="N7362">
        <v>7</v>
      </c>
      <c r="O7362">
        <v>0.125</v>
      </c>
      <c r="P7362">
        <v>0.137326536083514</v>
      </c>
      <c r="Q7362">
        <v>0.137326536083514</v>
      </c>
      <c r="R7362">
        <v>1.14438780069595E-2</v>
      </c>
      <c r="S7362">
        <v>0</v>
      </c>
    </row>
    <row r="7363" spans="1:19" x14ac:dyDescent="0.3">
      <c r="A7363" t="s">
        <v>11542</v>
      </c>
      <c r="B7363" t="s">
        <v>11542</v>
      </c>
      <c r="C7363">
        <v>1</v>
      </c>
      <c r="D7363">
        <v>1</v>
      </c>
      <c r="E7363">
        <v>8.3333333333333301E-2</v>
      </c>
      <c r="F7363">
        <v>1</v>
      </c>
      <c r="G7363">
        <v>12</v>
      </c>
      <c r="H7363">
        <v>6</v>
      </c>
      <c r="I7363">
        <v>1.09861228866811</v>
      </c>
      <c r="J7363">
        <v>1.09861228866811</v>
      </c>
      <c r="K7363">
        <v>1.09861228866811</v>
      </c>
      <c r="L7363">
        <v>9.1551024055675806E-2</v>
      </c>
      <c r="M7363">
        <v>2.8458266904983298</v>
      </c>
      <c r="N7363">
        <v>7</v>
      </c>
      <c r="O7363">
        <v>0.125</v>
      </c>
      <c r="P7363">
        <v>0.137326536083514</v>
      </c>
      <c r="Q7363">
        <v>0.137326536083514</v>
      </c>
      <c r="R7363">
        <v>1.14438780069595E-2</v>
      </c>
      <c r="S7363">
        <v>0</v>
      </c>
    </row>
    <row r="7364" spans="1:19" x14ac:dyDescent="0.3">
      <c r="A7364" t="s">
        <v>11543</v>
      </c>
      <c r="B7364" t="s">
        <v>11543</v>
      </c>
      <c r="C7364">
        <v>1</v>
      </c>
      <c r="D7364">
        <v>1</v>
      </c>
      <c r="E7364">
        <v>8.3333333333333301E-2</v>
      </c>
      <c r="F7364">
        <v>1</v>
      </c>
      <c r="G7364">
        <v>12</v>
      </c>
      <c r="H7364">
        <v>6</v>
      </c>
      <c r="I7364">
        <v>1.09861228866811</v>
      </c>
      <c r="J7364">
        <v>1.09861228866811</v>
      </c>
      <c r="K7364">
        <v>1.09861228866811</v>
      </c>
      <c r="L7364">
        <v>9.1551024055675806E-2</v>
      </c>
      <c r="M7364">
        <v>3.8109075865419202</v>
      </c>
      <c r="N7364">
        <v>7</v>
      </c>
      <c r="O7364">
        <v>0.125</v>
      </c>
      <c r="P7364">
        <v>0.137326536083514</v>
      </c>
      <c r="Q7364">
        <v>0.137326536083514</v>
      </c>
      <c r="R7364">
        <v>1.14438780069595E-2</v>
      </c>
      <c r="S7364">
        <v>0</v>
      </c>
    </row>
    <row r="7365" spans="1:19" x14ac:dyDescent="0.3">
      <c r="A7365" t="s">
        <v>11544</v>
      </c>
      <c r="B7365" t="s">
        <v>11544</v>
      </c>
      <c r="C7365">
        <v>1</v>
      </c>
      <c r="D7365">
        <v>1</v>
      </c>
      <c r="E7365">
        <v>8.3333333333333301E-2</v>
      </c>
      <c r="F7365">
        <v>1</v>
      </c>
      <c r="G7365">
        <v>12</v>
      </c>
      <c r="H7365">
        <v>6</v>
      </c>
      <c r="I7365">
        <v>1.09861228866811</v>
      </c>
      <c r="J7365">
        <v>1.09861228866811</v>
      </c>
      <c r="K7365">
        <v>1.09861228866811</v>
      </c>
      <c r="L7365">
        <v>9.1551024055675806E-2</v>
      </c>
      <c r="M7365">
        <v>3.8109075865419202</v>
      </c>
      <c r="N7365">
        <v>7</v>
      </c>
      <c r="O7365">
        <v>0.125</v>
      </c>
      <c r="P7365">
        <v>0.137326536083514</v>
      </c>
      <c r="Q7365">
        <v>0.137326536083514</v>
      </c>
      <c r="R7365">
        <v>1.14438780069595E-2</v>
      </c>
      <c r="S7365">
        <v>0</v>
      </c>
    </row>
    <row r="7366" spans="1:19" x14ac:dyDescent="0.3">
      <c r="A7366" t="s">
        <v>11545</v>
      </c>
      <c r="B7366" t="s">
        <v>11546</v>
      </c>
      <c r="C7366">
        <v>1</v>
      </c>
      <c r="D7366">
        <v>1</v>
      </c>
      <c r="E7366">
        <v>8.3333333333333301E-2</v>
      </c>
      <c r="F7366">
        <v>1</v>
      </c>
      <c r="G7366">
        <v>12</v>
      </c>
      <c r="H7366">
        <v>6</v>
      </c>
      <c r="I7366">
        <v>1.09861228866811</v>
      </c>
      <c r="J7366">
        <v>1.09861228866811</v>
      </c>
      <c r="K7366">
        <v>1.09861228866811</v>
      </c>
      <c r="L7366">
        <v>9.1551024055675806E-2</v>
      </c>
      <c r="M7366">
        <v>3.8109075865419202</v>
      </c>
      <c r="N7366">
        <v>7</v>
      </c>
      <c r="O7366">
        <v>0.125</v>
      </c>
      <c r="P7366">
        <v>0.137326536083514</v>
      </c>
      <c r="Q7366">
        <v>0.137326536083514</v>
      </c>
      <c r="R7366">
        <v>1.14438780069595E-2</v>
      </c>
      <c r="S7366">
        <v>0</v>
      </c>
    </row>
    <row r="7367" spans="1:19" x14ac:dyDescent="0.3">
      <c r="A7367" t="s">
        <v>11547</v>
      </c>
      <c r="B7367" t="s">
        <v>11547</v>
      </c>
      <c r="C7367">
        <v>1</v>
      </c>
      <c r="D7367">
        <v>1</v>
      </c>
      <c r="E7367">
        <v>8.3333333333333301E-2</v>
      </c>
      <c r="F7367">
        <v>1</v>
      </c>
      <c r="G7367">
        <v>12</v>
      </c>
      <c r="H7367">
        <v>6</v>
      </c>
      <c r="I7367">
        <v>1.09861228866811</v>
      </c>
      <c r="J7367">
        <v>1.09861228866811</v>
      </c>
      <c r="K7367">
        <v>1.09861228866811</v>
      </c>
      <c r="L7367">
        <v>9.1551024055675806E-2</v>
      </c>
      <c r="M7367">
        <v>3.6931245508855399</v>
      </c>
      <c r="N7367">
        <v>7</v>
      </c>
      <c r="O7367">
        <v>0.125</v>
      </c>
      <c r="P7367">
        <v>0.137326536083514</v>
      </c>
      <c r="Q7367">
        <v>0.137326536083514</v>
      </c>
      <c r="R7367">
        <v>1.14438780069595E-2</v>
      </c>
      <c r="S7367">
        <v>0</v>
      </c>
    </row>
    <row r="7368" spans="1:19" x14ac:dyDescent="0.3">
      <c r="A7368" t="s">
        <v>11548</v>
      </c>
      <c r="B7368" t="s">
        <v>11548</v>
      </c>
      <c r="C7368">
        <v>1</v>
      </c>
      <c r="D7368">
        <v>1</v>
      </c>
      <c r="E7368">
        <v>8.3333333333333301E-2</v>
      </c>
      <c r="F7368">
        <v>1</v>
      </c>
      <c r="G7368">
        <v>12</v>
      </c>
      <c r="H7368">
        <v>6</v>
      </c>
      <c r="I7368">
        <v>1.09861228866811</v>
      </c>
      <c r="J7368">
        <v>1.09861228866811</v>
      </c>
      <c r="K7368">
        <v>1.09861228866811</v>
      </c>
      <c r="L7368">
        <v>9.1551024055675806E-2</v>
      </c>
      <c r="M7368">
        <v>3.8109075865419202</v>
      </c>
      <c r="N7368">
        <v>7</v>
      </c>
      <c r="O7368">
        <v>0.125</v>
      </c>
      <c r="P7368">
        <v>0.137326536083514</v>
      </c>
      <c r="Q7368">
        <v>0.137326536083514</v>
      </c>
      <c r="R7368">
        <v>1.14438780069595E-2</v>
      </c>
      <c r="S7368">
        <v>0</v>
      </c>
    </row>
    <row r="7369" spans="1:19" x14ac:dyDescent="0.3">
      <c r="A7369" t="s">
        <v>11549</v>
      </c>
      <c r="B7369" t="s">
        <v>11550</v>
      </c>
      <c r="C7369">
        <v>1</v>
      </c>
      <c r="D7369">
        <v>1</v>
      </c>
      <c r="E7369">
        <v>8.3333333333333301E-2</v>
      </c>
      <c r="F7369">
        <v>1</v>
      </c>
      <c r="G7369">
        <v>12</v>
      </c>
      <c r="H7369">
        <v>6</v>
      </c>
      <c r="I7369">
        <v>1.09861228866811</v>
      </c>
      <c r="J7369">
        <v>1.09861228866811</v>
      </c>
      <c r="K7369">
        <v>1.09861228866811</v>
      </c>
      <c r="L7369">
        <v>9.1551024055675806E-2</v>
      </c>
      <c r="M7369">
        <v>3.0571357841655402</v>
      </c>
      <c r="N7369">
        <v>7</v>
      </c>
      <c r="O7369">
        <v>0.125</v>
      </c>
      <c r="P7369">
        <v>0.137326536083514</v>
      </c>
      <c r="Q7369">
        <v>0.137326536083514</v>
      </c>
      <c r="R7369">
        <v>1.14438780069595E-2</v>
      </c>
      <c r="S7369">
        <v>0</v>
      </c>
    </row>
    <row r="7370" spans="1:19" x14ac:dyDescent="0.3">
      <c r="A7370" t="s">
        <v>11551</v>
      </c>
      <c r="B7370" t="s">
        <v>11551</v>
      </c>
      <c r="C7370">
        <v>1</v>
      </c>
      <c r="D7370">
        <v>1</v>
      </c>
      <c r="E7370">
        <v>8.3333333333333301E-2</v>
      </c>
      <c r="F7370">
        <v>1</v>
      </c>
      <c r="G7370">
        <v>12</v>
      </c>
      <c r="H7370">
        <v>6</v>
      </c>
      <c r="I7370">
        <v>1.09861228866811</v>
      </c>
      <c r="J7370">
        <v>1.09861228866811</v>
      </c>
      <c r="K7370">
        <v>1.09861228866811</v>
      </c>
      <c r="L7370">
        <v>9.1551024055675806E-2</v>
      </c>
      <c r="M7370">
        <v>3.8109075865419202</v>
      </c>
      <c r="N7370">
        <v>7</v>
      </c>
      <c r="O7370">
        <v>0.125</v>
      </c>
      <c r="P7370">
        <v>0.137326536083514</v>
      </c>
      <c r="Q7370">
        <v>0.137326536083514</v>
      </c>
      <c r="R7370">
        <v>1.14438780069595E-2</v>
      </c>
      <c r="S7370">
        <v>0</v>
      </c>
    </row>
    <row r="7371" spans="1:19" x14ac:dyDescent="0.3">
      <c r="A7371" t="s">
        <v>11552</v>
      </c>
      <c r="B7371" t="s">
        <v>11552</v>
      </c>
      <c r="C7371">
        <v>1</v>
      </c>
      <c r="D7371">
        <v>1</v>
      </c>
      <c r="E7371">
        <v>8.3333333333333301E-2</v>
      </c>
      <c r="F7371">
        <v>1</v>
      </c>
      <c r="G7371">
        <v>12</v>
      </c>
      <c r="H7371">
        <v>6</v>
      </c>
      <c r="I7371">
        <v>1.09861228866811</v>
      </c>
      <c r="J7371">
        <v>1.09861228866811</v>
      </c>
      <c r="K7371">
        <v>1.09861228866811</v>
      </c>
      <c r="L7371">
        <v>9.1551024055675806E-2</v>
      </c>
      <c r="M7371">
        <v>3.8109075865419202</v>
      </c>
      <c r="N7371">
        <v>7</v>
      </c>
      <c r="O7371">
        <v>0.125</v>
      </c>
      <c r="P7371">
        <v>0.137326536083514</v>
      </c>
      <c r="Q7371">
        <v>0.137326536083514</v>
      </c>
      <c r="R7371">
        <v>1.14438780069595E-2</v>
      </c>
      <c r="S7371">
        <v>0</v>
      </c>
    </row>
    <row r="7372" spans="1:19" x14ac:dyDescent="0.3">
      <c r="A7372" t="s">
        <v>11553</v>
      </c>
      <c r="B7372" t="s">
        <v>11553</v>
      </c>
      <c r="C7372">
        <v>1</v>
      </c>
      <c r="D7372">
        <v>1</v>
      </c>
      <c r="E7372">
        <v>8.3333333333333301E-2</v>
      </c>
      <c r="F7372">
        <v>1</v>
      </c>
      <c r="G7372">
        <v>12</v>
      </c>
      <c r="H7372">
        <v>6</v>
      </c>
      <c r="I7372">
        <v>1.09861228866811</v>
      </c>
      <c r="J7372">
        <v>1.09861228866811</v>
      </c>
      <c r="K7372">
        <v>1.09861228866811</v>
      </c>
      <c r="L7372">
        <v>9.1551024055675806E-2</v>
      </c>
      <c r="M7372">
        <v>3.6931245508855399</v>
      </c>
      <c r="N7372">
        <v>7</v>
      </c>
      <c r="O7372">
        <v>0.125</v>
      </c>
      <c r="P7372">
        <v>0.137326536083514</v>
      </c>
      <c r="Q7372">
        <v>0.137326536083514</v>
      </c>
      <c r="R7372">
        <v>1.14438780069595E-2</v>
      </c>
      <c r="S7372">
        <v>0</v>
      </c>
    </row>
    <row r="7373" spans="1:19" x14ac:dyDescent="0.3">
      <c r="A7373" t="s">
        <v>11554</v>
      </c>
      <c r="B7373" t="s">
        <v>11555</v>
      </c>
      <c r="C7373">
        <v>1</v>
      </c>
      <c r="D7373">
        <v>1</v>
      </c>
      <c r="E7373">
        <v>8.3333333333333301E-2</v>
      </c>
      <c r="F7373">
        <v>1</v>
      </c>
      <c r="G7373">
        <v>12</v>
      </c>
      <c r="H7373">
        <v>6</v>
      </c>
      <c r="I7373">
        <v>1.09861228866811</v>
      </c>
      <c r="J7373">
        <v>1.09861228866811</v>
      </c>
      <c r="K7373">
        <v>1.09861228866811</v>
      </c>
      <c r="L7373">
        <v>9.1551024055675806E-2</v>
      </c>
      <c r="M7373">
        <v>3.8109075865419202</v>
      </c>
      <c r="N7373">
        <v>7</v>
      </c>
      <c r="O7373">
        <v>0.125</v>
      </c>
      <c r="P7373">
        <v>0.137326536083514</v>
      </c>
      <c r="Q7373">
        <v>0.137326536083514</v>
      </c>
      <c r="R7373">
        <v>1.14438780069595E-2</v>
      </c>
      <c r="S7373">
        <v>0</v>
      </c>
    </row>
    <row r="7374" spans="1:19" x14ac:dyDescent="0.3">
      <c r="A7374" t="s">
        <v>11556</v>
      </c>
      <c r="B7374" t="s">
        <v>11556</v>
      </c>
      <c r="C7374">
        <v>1</v>
      </c>
      <c r="D7374">
        <v>1</v>
      </c>
      <c r="E7374">
        <v>8.3333333333333301E-2</v>
      </c>
      <c r="F7374">
        <v>1</v>
      </c>
      <c r="G7374">
        <v>12</v>
      </c>
      <c r="H7374">
        <v>6</v>
      </c>
      <c r="I7374">
        <v>1.09861228866811</v>
      </c>
      <c r="J7374">
        <v>1.09861228866811</v>
      </c>
      <c r="K7374">
        <v>1.09861228866811</v>
      </c>
      <c r="L7374">
        <v>9.1551024055675806E-2</v>
      </c>
      <c r="M7374">
        <v>3.58776403522771</v>
      </c>
      <c r="N7374">
        <v>7</v>
      </c>
      <c r="O7374">
        <v>0.125</v>
      </c>
      <c r="P7374">
        <v>0.137326536083514</v>
      </c>
      <c r="Q7374">
        <v>0.137326536083514</v>
      </c>
      <c r="R7374">
        <v>1.14438780069595E-2</v>
      </c>
      <c r="S7374">
        <v>0</v>
      </c>
    </row>
    <row r="7375" spans="1:19" x14ac:dyDescent="0.3">
      <c r="A7375" t="s">
        <v>11557</v>
      </c>
      <c r="B7375" t="s">
        <v>11557</v>
      </c>
      <c r="C7375">
        <v>1</v>
      </c>
      <c r="D7375">
        <v>1</v>
      </c>
      <c r="E7375">
        <v>8.3333333333333301E-2</v>
      </c>
      <c r="F7375">
        <v>1</v>
      </c>
      <c r="G7375">
        <v>12</v>
      </c>
      <c r="H7375">
        <v>6</v>
      </c>
      <c r="I7375">
        <v>1.09861228866811</v>
      </c>
      <c r="J7375">
        <v>1.09861228866811</v>
      </c>
      <c r="K7375">
        <v>1.09861228866811</v>
      </c>
      <c r="L7375">
        <v>9.1551024055675806E-2</v>
      </c>
      <c r="M7375">
        <v>3.4924538554233799</v>
      </c>
      <c r="N7375">
        <v>7</v>
      </c>
      <c r="O7375">
        <v>0.125</v>
      </c>
      <c r="P7375">
        <v>0.137326536083514</v>
      </c>
      <c r="Q7375">
        <v>0.137326536083514</v>
      </c>
      <c r="R7375">
        <v>1.14438780069595E-2</v>
      </c>
      <c r="S7375">
        <v>0</v>
      </c>
    </row>
    <row r="7376" spans="1:19" x14ac:dyDescent="0.3">
      <c r="A7376" t="s">
        <v>11558</v>
      </c>
      <c r="B7376" t="s">
        <v>11558</v>
      </c>
      <c r="C7376">
        <v>1</v>
      </c>
      <c r="D7376">
        <v>1</v>
      </c>
      <c r="E7376">
        <v>8.3333333333333301E-2</v>
      </c>
      <c r="F7376">
        <v>1</v>
      </c>
      <c r="G7376">
        <v>12</v>
      </c>
      <c r="H7376">
        <v>6</v>
      </c>
      <c r="I7376">
        <v>1.09861228866811</v>
      </c>
      <c r="J7376">
        <v>1.09861228866811</v>
      </c>
      <c r="K7376">
        <v>1.09861228866811</v>
      </c>
      <c r="L7376">
        <v>9.1551024055675806E-2</v>
      </c>
      <c r="M7376">
        <v>5.8903491282217502</v>
      </c>
      <c r="N7376">
        <v>7</v>
      </c>
      <c r="O7376">
        <v>0.125</v>
      </c>
      <c r="P7376">
        <v>0.137326536083514</v>
      </c>
      <c r="Q7376">
        <v>0.137326536083514</v>
      </c>
      <c r="R7376">
        <v>1.14438780069595E-2</v>
      </c>
      <c r="S7376">
        <v>0</v>
      </c>
    </row>
    <row r="7377" spans="1:19" x14ac:dyDescent="0.3">
      <c r="A7377" t="s">
        <v>11559</v>
      </c>
      <c r="B7377" t="s">
        <v>11560</v>
      </c>
      <c r="C7377">
        <v>1</v>
      </c>
      <c r="D7377">
        <v>1</v>
      </c>
      <c r="E7377">
        <v>8.3333333333333301E-2</v>
      </c>
      <c r="F7377">
        <v>1</v>
      </c>
      <c r="G7377">
        <v>12</v>
      </c>
      <c r="H7377">
        <v>6</v>
      </c>
      <c r="I7377">
        <v>1.09861228866811</v>
      </c>
      <c r="J7377">
        <v>1.09861228866811</v>
      </c>
      <c r="K7377">
        <v>1.09861228866811</v>
      </c>
      <c r="L7377">
        <v>9.1551024055675806E-2</v>
      </c>
      <c r="M7377">
        <v>5.8903491282217502</v>
      </c>
      <c r="N7377">
        <v>7</v>
      </c>
      <c r="O7377">
        <v>0.125</v>
      </c>
      <c r="P7377">
        <v>0.137326536083514</v>
      </c>
      <c r="Q7377">
        <v>0.137326536083514</v>
      </c>
      <c r="R7377">
        <v>1.14438780069595E-2</v>
      </c>
      <c r="S7377">
        <v>0</v>
      </c>
    </row>
    <row r="7378" spans="1:19" x14ac:dyDescent="0.3">
      <c r="A7378" t="s">
        <v>11561</v>
      </c>
      <c r="B7378" t="s">
        <v>11561</v>
      </c>
      <c r="C7378">
        <v>1</v>
      </c>
      <c r="D7378">
        <v>1</v>
      </c>
      <c r="E7378">
        <v>8.3333333333333301E-2</v>
      </c>
      <c r="F7378">
        <v>1</v>
      </c>
      <c r="G7378">
        <v>12</v>
      </c>
      <c r="H7378">
        <v>6</v>
      </c>
      <c r="I7378">
        <v>1.09861228866811</v>
      </c>
      <c r="J7378">
        <v>1.09861228866811</v>
      </c>
      <c r="K7378">
        <v>1.09861228866811</v>
      </c>
      <c r="L7378">
        <v>9.1551024055675806E-2</v>
      </c>
      <c r="M7378">
        <v>3.8109075865419202</v>
      </c>
      <c r="N7378">
        <v>7</v>
      </c>
      <c r="O7378">
        <v>0.125</v>
      </c>
      <c r="P7378">
        <v>0.137326536083514</v>
      </c>
      <c r="Q7378">
        <v>0.137326536083514</v>
      </c>
      <c r="R7378">
        <v>1.14438780069595E-2</v>
      </c>
      <c r="S7378">
        <v>0</v>
      </c>
    </row>
    <row r="7379" spans="1:19" x14ac:dyDescent="0.3">
      <c r="A7379" t="s">
        <v>11562</v>
      </c>
      <c r="B7379" t="s">
        <v>11562</v>
      </c>
      <c r="C7379">
        <v>1</v>
      </c>
      <c r="D7379">
        <v>1</v>
      </c>
      <c r="E7379">
        <v>8.3333333333333301E-2</v>
      </c>
      <c r="F7379">
        <v>1</v>
      </c>
      <c r="G7379">
        <v>12</v>
      </c>
      <c r="H7379">
        <v>6</v>
      </c>
      <c r="I7379">
        <v>1.09861228866811</v>
      </c>
      <c r="J7379">
        <v>1.09861228866811</v>
      </c>
      <c r="K7379">
        <v>1.09861228866811</v>
      </c>
      <c r="L7379">
        <v>9.1551024055675806E-2</v>
      </c>
      <c r="M7379">
        <v>3.8109075865419202</v>
      </c>
      <c r="N7379">
        <v>7</v>
      </c>
      <c r="O7379">
        <v>0.125</v>
      </c>
      <c r="P7379">
        <v>0.137326536083514</v>
      </c>
      <c r="Q7379">
        <v>0.137326536083514</v>
      </c>
      <c r="R7379">
        <v>1.14438780069595E-2</v>
      </c>
      <c r="S7379">
        <v>0</v>
      </c>
    </row>
    <row r="7380" spans="1:19" x14ac:dyDescent="0.3">
      <c r="A7380" t="s">
        <v>11563</v>
      </c>
      <c r="B7380" t="s">
        <v>11563</v>
      </c>
      <c r="C7380">
        <v>1</v>
      </c>
      <c r="D7380">
        <v>1</v>
      </c>
      <c r="E7380">
        <v>8.3333333333333301E-2</v>
      </c>
      <c r="F7380">
        <v>1</v>
      </c>
      <c r="G7380">
        <v>12</v>
      </c>
      <c r="H7380">
        <v>6</v>
      </c>
      <c r="I7380">
        <v>1.09861228866811</v>
      </c>
      <c r="J7380">
        <v>1.09861228866811</v>
      </c>
      <c r="K7380">
        <v>1.09861228866811</v>
      </c>
      <c r="L7380">
        <v>9.1551024055675806E-2</v>
      </c>
      <c r="M7380">
        <v>3.8109075865419202</v>
      </c>
      <c r="N7380">
        <v>7</v>
      </c>
      <c r="O7380">
        <v>0.125</v>
      </c>
      <c r="P7380">
        <v>0.137326536083514</v>
      </c>
      <c r="Q7380">
        <v>0.137326536083514</v>
      </c>
      <c r="R7380">
        <v>1.14438780069595E-2</v>
      </c>
      <c r="S7380">
        <v>0</v>
      </c>
    </row>
    <row r="7381" spans="1:19" x14ac:dyDescent="0.3">
      <c r="A7381" t="s">
        <v>11564</v>
      </c>
      <c r="B7381" t="s">
        <v>11564</v>
      </c>
      <c r="C7381">
        <v>1</v>
      </c>
      <c r="D7381">
        <v>1</v>
      </c>
      <c r="E7381">
        <v>8.3333333333333301E-2</v>
      </c>
      <c r="F7381">
        <v>1</v>
      </c>
      <c r="G7381">
        <v>12</v>
      </c>
      <c r="H7381">
        <v>6</v>
      </c>
      <c r="I7381">
        <v>1.09861228866811</v>
      </c>
      <c r="J7381">
        <v>1.09861228866811</v>
      </c>
      <c r="K7381">
        <v>1.09861228866811</v>
      </c>
      <c r="L7381">
        <v>9.1551024055675806E-2</v>
      </c>
      <c r="M7381">
        <v>3.6931245508855399</v>
      </c>
      <c r="N7381">
        <v>7</v>
      </c>
      <c r="O7381">
        <v>0.125</v>
      </c>
      <c r="P7381">
        <v>0.137326536083514</v>
      </c>
      <c r="Q7381">
        <v>0.137326536083514</v>
      </c>
      <c r="R7381">
        <v>1.14438780069595E-2</v>
      </c>
      <c r="S7381">
        <v>0</v>
      </c>
    </row>
    <row r="7382" spans="1:19" x14ac:dyDescent="0.3">
      <c r="A7382" t="s">
        <v>11565</v>
      </c>
      <c r="B7382" t="s">
        <v>11566</v>
      </c>
      <c r="C7382">
        <v>1</v>
      </c>
      <c r="D7382">
        <v>1</v>
      </c>
      <c r="E7382">
        <v>8.3333333333333301E-2</v>
      </c>
      <c r="F7382">
        <v>1</v>
      </c>
      <c r="G7382">
        <v>12</v>
      </c>
      <c r="H7382">
        <v>6</v>
      </c>
      <c r="I7382">
        <v>1.09861228866811</v>
      </c>
      <c r="J7382">
        <v>1.09861228866811</v>
      </c>
      <c r="K7382">
        <v>1.09861228866811</v>
      </c>
      <c r="L7382">
        <v>9.1551024055675806E-2</v>
      </c>
      <c r="M7382">
        <v>5.8903491282217502</v>
      </c>
      <c r="N7382">
        <v>7</v>
      </c>
      <c r="O7382">
        <v>0.125</v>
      </c>
      <c r="P7382">
        <v>0.137326536083514</v>
      </c>
      <c r="Q7382">
        <v>0.137326536083514</v>
      </c>
      <c r="R7382">
        <v>1.14438780069595E-2</v>
      </c>
      <c r="S7382">
        <v>0</v>
      </c>
    </row>
    <row r="7383" spans="1:19" x14ac:dyDescent="0.3">
      <c r="A7383" t="s">
        <v>11567</v>
      </c>
      <c r="B7383" t="s">
        <v>11568</v>
      </c>
      <c r="C7383">
        <v>4</v>
      </c>
      <c r="D7383">
        <v>4</v>
      </c>
      <c r="E7383">
        <v>0.33333333333333298</v>
      </c>
      <c r="F7383">
        <v>1</v>
      </c>
      <c r="G7383">
        <v>12</v>
      </c>
      <c r="H7383">
        <v>10</v>
      </c>
      <c r="I7383">
        <v>0.78845736036427005</v>
      </c>
      <c r="J7383">
        <v>3.1538294414570802</v>
      </c>
      <c r="K7383">
        <v>3.1538294414570802</v>
      </c>
      <c r="L7383">
        <v>0.262819120121423</v>
      </c>
      <c r="M7383">
        <v>5.8903491282217502</v>
      </c>
      <c r="N7383">
        <v>22</v>
      </c>
      <c r="O7383">
        <v>4.3478260869565202E-2</v>
      </c>
      <c r="P7383">
        <v>0.137123019193786</v>
      </c>
      <c r="Q7383">
        <v>0.137123019193786</v>
      </c>
      <c r="R7383">
        <v>1.14269182661488E-2</v>
      </c>
      <c r="S7383">
        <v>0</v>
      </c>
    </row>
    <row r="7384" spans="1:19" x14ac:dyDescent="0.3">
      <c r="A7384" t="s">
        <v>11569</v>
      </c>
      <c r="B7384" t="s">
        <v>11570</v>
      </c>
      <c r="C7384">
        <v>2</v>
      </c>
      <c r="D7384">
        <v>1</v>
      </c>
      <c r="E7384">
        <v>0.16666666666666699</v>
      </c>
      <c r="F7384">
        <v>2</v>
      </c>
      <c r="G7384">
        <v>12</v>
      </c>
      <c r="H7384">
        <v>10</v>
      </c>
      <c r="I7384">
        <v>0.78845736036427005</v>
      </c>
      <c r="J7384">
        <v>1.5769147207285401</v>
      </c>
      <c r="K7384">
        <v>0.78845736036427005</v>
      </c>
      <c r="L7384">
        <v>0.131409560060712</v>
      </c>
      <c r="M7384">
        <v>2.7548549122926</v>
      </c>
      <c r="N7384">
        <v>22</v>
      </c>
      <c r="O7384">
        <v>8.6956521739130405E-2</v>
      </c>
      <c r="P7384">
        <v>0.137123019193786</v>
      </c>
      <c r="Q7384">
        <v>6.8561509596893097E-2</v>
      </c>
      <c r="R7384">
        <v>1.14269182661488E-2</v>
      </c>
      <c r="S7384">
        <v>0</v>
      </c>
    </row>
    <row r="7385" spans="1:19" x14ac:dyDescent="0.3">
      <c r="A7385" t="s">
        <v>11571</v>
      </c>
      <c r="B7385" t="s">
        <v>11571</v>
      </c>
      <c r="C7385">
        <v>2</v>
      </c>
      <c r="D7385">
        <v>1</v>
      </c>
      <c r="E7385">
        <v>0.16666666666666699</v>
      </c>
      <c r="F7385">
        <v>2</v>
      </c>
      <c r="G7385">
        <v>12</v>
      </c>
      <c r="H7385">
        <v>10</v>
      </c>
      <c r="I7385">
        <v>0.78845736036427005</v>
      </c>
      <c r="J7385">
        <v>1.5769147207285401</v>
      </c>
      <c r="K7385">
        <v>0.78845736036427005</v>
      </c>
      <c r="L7385">
        <v>0.131409560060712</v>
      </c>
      <c r="M7385">
        <v>2.7548549122926</v>
      </c>
      <c r="N7385">
        <v>22</v>
      </c>
      <c r="O7385">
        <v>8.6956521739130405E-2</v>
      </c>
      <c r="P7385">
        <v>0.137123019193786</v>
      </c>
      <c r="Q7385">
        <v>6.8561509596893097E-2</v>
      </c>
      <c r="R7385">
        <v>1.14269182661488E-2</v>
      </c>
      <c r="S7385">
        <v>0</v>
      </c>
    </row>
    <row r="7386" spans="1:19" x14ac:dyDescent="0.3">
      <c r="A7386" t="s">
        <v>11572</v>
      </c>
      <c r="B7386" t="s">
        <v>11572</v>
      </c>
      <c r="C7386">
        <v>1</v>
      </c>
      <c r="D7386">
        <v>1</v>
      </c>
      <c r="E7386">
        <v>8.3333333333333301E-2</v>
      </c>
      <c r="F7386">
        <v>1</v>
      </c>
      <c r="G7386">
        <v>12</v>
      </c>
      <c r="H7386">
        <v>5</v>
      </c>
      <c r="I7386">
        <v>1.2237754316221201</v>
      </c>
      <c r="J7386">
        <v>1.2237754316221201</v>
      </c>
      <c r="K7386">
        <v>1.2237754316221201</v>
      </c>
      <c r="L7386">
        <v>0.10198128596851</v>
      </c>
      <c r="M7386">
        <v>3.6931245508855399</v>
      </c>
      <c r="N7386">
        <v>8</v>
      </c>
      <c r="O7386">
        <v>0.11111111111111099</v>
      </c>
      <c r="P7386">
        <v>0.13597504795801299</v>
      </c>
      <c r="Q7386">
        <v>0.13597504795801299</v>
      </c>
      <c r="R7386">
        <v>1.13312539965011E-2</v>
      </c>
      <c r="S7386">
        <v>0</v>
      </c>
    </row>
    <row r="7387" spans="1:19" x14ac:dyDescent="0.3">
      <c r="A7387" t="s">
        <v>11573</v>
      </c>
      <c r="B7387" t="s">
        <v>11574</v>
      </c>
      <c r="C7387">
        <v>1</v>
      </c>
      <c r="D7387">
        <v>1</v>
      </c>
      <c r="E7387">
        <v>8.3333333333333301E-2</v>
      </c>
      <c r="F7387">
        <v>1</v>
      </c>
      <c r="G7387">
        <v>12</v>
      </c>
      <c r="H7387">
        <v>5</v>
      </c>
      <c r="I7387">
        <v>1.2237754316221201</v>
      </c>
      <c r="J7387">
        <v>1.2237754316221201</v>
      </c>
      <c r="K7387">
        <v>1.2237754316221201</v>
      </c>
      <c r="L7387">
        <v>0.10198128596851</v>
      </c>
      <c r="M7387">
        <v>3.6931245508855399</v>
      </c>
      <c r="N7387">
        <v>8</v>
      </c>
      <c r="O7387">
        <v>0.11111111111111099</v>
      </c>
      <c r="P7387">
        <v>0.13597504795801299</v>
      </c>
      <c r="Q7387">
        <v>0.13597504795801299</v>
      </c>
      <c r="R7387">
        <v>1.13312539965011E-2</v>
      </c>
      <c r="S7387">
        <v>0</v>
      </c>
    </row>
    <row r="7388" spans="1:19" x14ac:dyDescent="0.3">
      <c r="A7388" t="s">
        <v>11575</v>
      </c>
      <c r="B7388" t="s">
        <v>11576</v>
      </c>
      <c r="C7388">
        <v>1</v>
      </c>
      <c r="D7388">
        <v>1</v>
      </c>
      <c r="E7388">
        <v>8.3333333333333301E-2</v>
      </c>
      <c r="F7388">
        <v>1</v>
      </c>
      <c r="G7388">
        <v>12</v>
      </c>
      <c r="H7388">
        <v>5</v>
      </c>
      <c r="I7388">
        <v>1.2237754316221201</v>
      </c>
      <c r="J7388">
        <v>1.2237754316221201</v>
      </c>
      <c r="K7388">
        <v>1.2237754316221201</v>
      </c>
      <c r="L7388">
        <v>0.10198128596851</v>
      </c>
      <c r="M7388">
        <v>5.8903491282217502</v>
      </c>
      <c r="N7388">
        <v>8</v>
      </c>
      <c r="O7388">
        <v>0.11111111111111099</v>
      </c>
      <c r="P7388">
        <v>0.13597504795801299</v>
      </c>
      <c r="Q7388">
        <v>0.13597504795801299</v>
      </c>
      <c r="R7388">
        <v>1.13312539965011E-2</v>
      </c>
      <c r="S7388">
        <v>0</v>
      </c>
    </row>
    <row r="7389" spans="1:19" x14ac:dyDescent="0.3">
      <c r="A7389" t="s">
        <v>11577</v>
      </c>
      <c r="B7389" t="s">
        <v>11578</v>
      </c>
      <c r="C7389">
        <v>1</v>
      </c>
      <c r="D7389">
        <v>1</v>
      </c>
      <c r="E7389">
        <v>8.3333333333333301E-2</v>
      </c>
      <c r="F7389">
        <v>1</v>
      </c>
      <c r="G7389">
        <v>12</v>
      </c>
      <c r="H7389">
        <v>5</v>
      </c>
      <c r="I7389">
        <v>1.2237754316221201</v>
      </c>
      <c r="J7389">
        <v>1.2237754316221201</v>
      </c>
      <c r="K7389">
        <v>1.2237754316221201</v>
      </c>
      <c r="L7389">
        <v>0.10198128596851</v>
      </c>
      <c r="M7389">
        <v>5.8903491282217502</v>
      </c>
      <c r="N7389">
        <v>8</v>
      </c>
      <c r="O7389">
        <v>0.11111111111111099</v>
      </c>
      <c r="P7389">
        <v>0.13597504795801299</v>
      </c>
      <c r="Q7389">
        <v>0.13597504795801299</v>
      </c>
      <c r="R7389">
        <v>1.13312539965011E-2</v>
      </c>
      <c r="S7389">
        <v>0</v>
      </c>
    </row>
    <row r="7390" spans="1:19" x14ac:dyDescent="0.3">
      <c r="A7390" t="s">
        <v>11579</v>
      </c>
      <c r="B7390" t="s">
        <v>11580</v>
      </c>
      <c r="C7390">
        <v>1</v>
      </c>
      <c r="D7390">
        <v>1</v>
      </c>
      <c r="E7390">
        <v>8.3333333333333301E-2</v>
      </c>
      <c r="F7390">
        <v>1</v>
      </c>
      <c r="G7390">
        <v>12</v>
      </c>
      <c r="H7390">
        <v>5</v>
      </c>
      <c r="I7390">
        <v>1.2237754316221201</v>
      </c>
      <c r="J7390">
        <v>1.2237754316221201</v>
      </c>
      <c r="K7390">
        <v>1.2237754316221201</v>
      </c>
      <c r="L7390">
        <v>0.10198128596851</v>
      </c>
      <c r="M7390">
        <v>3.6931245508855399</v>
      </c>
      <c r="N7390">
        <v>8</v>
      </c>
      <c r="O7390">
        <v>0.11111111111111099</v>
      </c>
      <c r="P7390">
        <v>0.13597504795801299</v>
      </c>
      <c r="Q7390">
        <v>0.13597504795801299</v>
      </c>
      <c r="R7390">
        <v>1.13312539965011E-2</v>
      </c>
      <c r="S7390">
        <v>0</v>
      </c>
    </row>
    <row r="7391" spans="1:19" x14ac:dyDescent="0.3">
      <c r="A7391" t="s">
        <v>11581</v>
      </c>
      <c r="B7391" t="s">
        <v>11581</v>
      </c>
      <c r="C7391">
        <v>1</v>
      </c>
      <c r="D7391">
        <v>1</v>
      </c>
      <c r="E7391">
        <v>8.3333333333333301E-2</v>
      </c>
      <c r="F7391">
        <v>1</v>
      </c>
      <c r="G7391">
        <v>12</v>
      </c>
      <c r="H7391">
        <v>5</v>
      </c>
      <c r="I7391">
        <v>1.2237754316221201</v>
      </c>
      <c r="J7391">
        <v>1.2237754316221201</v>
      </c>
      <c r="K7391">
        <v>1.2237754316221201</v>
      </c>
      <c r="L7391">
        <v>0.10198128596851</v>
      </c>
      <c r="M7391">
        <v>3.6931245508855399</v>
      </c>
      <c r="N7391">
        <v>8</v>
      </c>
      <c r="O7391">
        <v>0.11111111111111099</v>
      </c>
      <c r="P7391">
        <v>0.13597504795801299</v>
      </c>
      <c r="Q7391">
        <v>0.13597504795801299</v>
      </c>
      <c r="R7391">
        <v>1.13312539965011E-2</v>
      </c>
      <c r="S7391">
        <v>0</v>
      </c>
    </row>
    <row r="7392" spans="1:19" x14ac:dyDescent="0.3">
      <c r="A7392" t="s">
        <v>11582</v>
      </c>
      <c r="B7392" t="s">
        <v>11582</v>
      </c>
      <c r="C7392">
        <v>1</v>
      </c>
      <c r="D7392">
        <v>1</v>
      </c>
      <c r="E7392">
        <v>8.3333333333333301E-2</v>
      </c>
      <c r="F7392">
        <v>1</v>
      </c>
      <c r="G7392">
        <v>12</v>
      </c>
      <c r="H7392">
        <v>5</v>
      </c>
      <c r="I7392">
        <v>1.2237754316221201</v>
      </c>
      <c r="J7392">
        <v>1.2237754316221201</v>
      </c>
      <c r="K7392">
        <v>1.2237754316221201</v>
      </c>
      <c r="L7392">
        <v>0.10198128596851</v>
      </c>
      <c r="M7392">
        <v>3.6931245508855399</v>
      </c>
      <c r="N7392">
        <v>8</v>
      </c>
      <c r="O7392">
        <v>0.11111111111111099</v>
      </c>
      <c r="P7392">
        <v>0.13597504795801299</v>
      </c>
      <c r="Q7392">
        <v>0.13597504795801299</v>
      </c>
      <c r="R7392">
        <v>1.13312539965011E-2</v>
      </c>
      <c r="S7392">
        <v>0</v>
      </c>
    </row>
    <row r="7393" spans="1:19" x14ac:dyDescent="0.3">
      <c r="A7393" t="s">
        <v>11583</v>
      </c>
      <c r="B7393" t="s">
        <v>11584</v>
      </c>
      <c r="C7393">
        <v>1</v>
      </c>
      <c r="D7393">
        <v>1</v>
      </c>
      <c r="E7393">
        <v>8.3333333333333301E-2</v>
      </c>
      <c r="F7393">
        <v>1</v>
      </c>
      <c r="G7393">
        <v>12</v>
      </c>
      <c r="H7393">
        <v>5</v>
      </c>
      <c r="I7393">
        <v>1.2237754316221201</v>
      </c>
      <c r="J7393">
        <v>1.2237754316221201</v>
      </c>
      <c r="K7393">
        <v>1.2237754316221201</v>
      </c>
      <c r="L7393">
        <v>0.10198128596851</v>
      </c>
      <c r="M7393">
        <v>3.6931245508855399</v>
      </c>
      <c r="N7393">
        <v>8</v>
      </c>
      <c r="O7393">
        <v>0.11111111111111099</v>
      </c>
      <c r="P7393">
        <v>0.13597504795801299</v>
      </c>
      <c r="Q7393">
        <v>0.13597504795801299</v>
      </c>
      <c r="R7393">
        <v>1.13312539965011E-2</v>
      </c>
      <c r="S7393">
        <v>0</v>
      </c>
    </row>
    <row r="7394" spans="1:19" x14ac:dyDescent="0.3">
      <c r="A7394" t="s">
        <v>11585</v>
      </c>
      <c r="B7394" t="s">
        <v>11586</v>
      </c>
      <c r="C7394">
        <v>1</v>
      </c>
      <c r="D7394">
        <v>1</v>
      </c>
      <c r="E7394">
        <v>8.3333333333333301E-2</v>
      </c>
      <c r="F7394">
        <v>1</v>
      </c>
      <c r="G7394">
        <v>12</v>
      </c>
      <c r="H7394">
        <v>5</v>
      </c>
      <c r="I7394">
        <v>1.2237754316221201</v>
      </c>
      <c r="J7394">
        <v>1.2237754316221201</v>
      </c>
      <c r="K7394">
        <v>1.2237754316221201</v>
      </c>
      <c r="L7394">
        <v>0.10198128596851</v>
      </c>
      <c r="M7394">
        <v>3.3253997707602201</v>
      </c>
      <c r="N7394">
        <v>8</v>
      </c>
      <c r="O7394">
        <v>0.11111111111111099</v>
      </c>
      <c r="P7394">
        <v>0.13597504795801299</v>
      </c>
      <c r="Q7394">
        <v>0.13597504795801299</v>
      </c>
      <c r="R7394">
        <v>1.13312539965011E-2</v>
      </c>
      <c r="S7394">
        <v>0</v>
      </c>
    </row>
    <row r="7395" spans="1:19" x14ac:dyDescent="0.3">
      <c r="A7395" t="s">
        <v>11587</v>
      </c>
      <c r="B7395" t="s">
        <v>11588</v>
      </c>
      <c r="C7395">
        <v>1</v>
      </c>
      <c r="D7395">
        <v>1</v>
      </c>
      <c r="E7395">
        <v>8.3333333333333301E-2</v>
      </c>
      <c r="F7395">
        <v>1</v>
      </c>
      <c r="G7395">
        <v>12</v>
      </c>
      <c r="H7395">
        <v>5</v>
      </c>
      <c r="I7395">
        <v>1.2237754316221201</v>
      </c>
      <c r="J7395">
        <v>1.2237754316221201</v>
      </c>
      <c r="K7395">
        <v>1.2237754316221201</v>
      </c>
      <c r="L7395">
        <v>0.10198128596851</v>
      </c>
      <c r="M7395">
        <v>3.6931245508855399</v>
      </c>
      <c r="N7395">
        <v>8</v>
      </c>
      <c r="O7395">
        <v>0.11111111111111099</v>
      </c>
      <c r="P7395">
        <v>0.13597504795801299</v>
      </c>
      <c r="Q7395">
        <v>0.13597504795801299</v>
      </c>
      <c r="R7395">
        <v>1.13312539965011E-2</v>
      </c>
      <c r="S7395">
        <v>0</v>
      </c>
    </row>
    <row r="7396" spans="1:19" x14ac:dyDescent="0.3">
      <c r="A7396" t="s">
        <v>11589</v>
      </c>
      <c r="B7396" t="s">
        <v>11589</v>
      </c>
      <c r="C7396">
        <v>1</v>
      </c>
      <c r="D7396">
        <v>1</v>
      </c>
      <c r="E7396">
        <v>8.3333333333333301E-2</v>
      </c>
      <c r="F7396">
        <v>1</v>
      </c>
      <c r="G7396">
        <v>12</v>
      </c>
      <c r="H7396">
        <v>5</v>
      </c>
      <c r="I7396">
        <v>1.2237754316221201</v>
      </c>
      <c r="J7396">
        <v>1.2237754316221201</v>
      </c>
      <c r="K7396">
        <v>1.2237754316221201</v>
      </c>
      <c r="L7396">
        <v>0.10198128596851</v>
      </c>
      <c r="M7396">
        <v>3.6931245508855399</v>
      </c>
      <c r="N7396">
        <v>8</v>
      </c>
      <c r="O7396">
        <v>0.11111111111111099</v>
      </c>
      <c r="P7396">
        <v>0.13597504795801299</v>
      </c>
      <c r="Q7396">
        <v>0.13597504795801299</v>
      </c>
      <c r="R7396">
        <v>1.13312539965011E-2</v>
      </c>
      <c r="S7396">
        <v>0</v>
      </c>
    </row>
    <row r="7397" spans="1:19" x14ac:dyDescent="0.3">
      <c r="A7397" t="s">
        <v>11590</v>
      </c>
      <c r="B7397" t="s">
        <v>11590</v>
      </c>
      <c r="C7397">
        <v>1</v>
      </c>
      <c r="D7397">
        <v>1</v>
      </c>
      <c r="E7397">
        <v>8.3333333333333301E-2</v>
      </c>
      <c r="F7397">
        <v>1</v>
      </c>
      <c r="G7397">
        <v>12</v>
      </c>
      <c r="H7397">
        <v>5</v>
      </c>
      <c r="I7397">
        <v>1.2237754316221201</v>
      </c>
      <c r="J7397">
        <v>1.2237754316221201</v>
      </c>
      <c r="K7397">
        <v>1.2237754316221201</v>
      </c>
      <c r="L7397">
        <v>0.10198128596851</v>
      </c>
      <c r="M7397">
        <v>3.6931245508855399</v>
      </c>
      <c r="N7397">
        <v>8</v>
      </c>
      <c r="O7397">
        <v>0.11111111111111099</v>
      </c>
      <c r="P7397">
        <v>0.13597504795801299</v>
      </c>
      <c r="Q7397">
        <v>0.13597504795801299</v>
      </c>
      <c r="R7397">
        <v>1.13312539965011E-2</v>
      </c>
      <c r="S7397">
        <v>0</v>
      </c>
    </row>
    <row r="7398" spans="1:19" x14ac:dyDescent="0.3">
      <c r="A7398" t="s">
        <v>11591</v>
      </c>
      <c r="B7398" t="s">
        <v>11592</v>
      </c>
      <c r="C7398">
        <v>2</v>
      </c>
      <c r="D7398">
        <v>1</v>
      </c>
      <c r="E7398">
        <v>0.16666666666666699</v>
      </c>
      <c r="F7398">
        <v>2</v>
      </c>
      <c r="G7398">
        <v>12</v>
      </c>
      <c r="H7398">
        <v>9</v>
      </c>
      <c r="I7398">
        <v>0.84729786038720301</v>
      </c>
      <c r="J7398">
        <v>1.69459572077441</v>
      </c>
      <c r="K7398">
        <v>0.84729786038720301</v>
      </c>
      <c r="L7398">
        <v>0.141216310064534</v>
      </c>
      <c r="M7398">
        <v>2.5581446180465499</v>
      </c>
      <c r="N7398">
        <v>24</v>
      </c>
      <c r="O7398">
        <v>0.08</v>
      </c>
      <c r="P7398">
        <v>0.135567657661953</v>
      </c>
      <c r="Q7398">
        <v>6.7783828830976306E-2</v>
      </c>
      <c r="R7398">
        <v>1.12973048051627E-2</v>
      </c>
      <c r="S7398">
        <v>0</v>
      </c>
    </row>
    <row r="7399" spans="1:19" x14ac:dyDescent="0.3">
      <c r="A7399" t="s">
        <v>11593</v>
      </c>
      <c r="B7399" t="s">
        <v>11593</v>
      </c>
      <c r="C7399">
        <v>3</v>
      </c>
      <c r="D7399">
        <v>1.5</v>
      </c>
      <c r="E7399">
        <v>0.25</v>
      </c>
      <c r="F7399">
        <v>2</v>
      </c>
      <c r="G7399">
        <v>12</v>
      </c>
      <c r="H7399">
        <v>11</v>
      </c>
      <c r="I7399">
        <v>0.73759894313077901</v>
      </c>
      <c r="J7399">
        <v>2.2127968293923401</v>
      </c>
      <c r="K7399">
        <v>1.1063984146961701</v>
      </c>
      <c r="L7399">
        <v>0.184399735782695</v>
      </c>
      <c r="M7399">
        <v>2.3639886036055899</v>
      </c>
      <c r="N7399">
        <v>32</v>
      </c>
      <c r="O7399">
        <v>6.0606060606060601E-2</v>
      </c>
      <c r="P7399">
        <v>0.134108898751051</v>
      </c>
      <c r="Q7399">
        <v>6.7054449375525405E-2</v>
      </c>
      <c r="R7399">
        <v>1.1175741562587599E-2</v>
      </c>
      <c r="S7399">
        <v>0</v>
      </c>
    </row>
    <row r="7400" spans="1:19" x14ac:dyDescent="0.3">
      <c r="A7400" t="s">
        <v>11594</v>
      </c>
      <c r="B7400" t="s">
        <v>11595</v>
      </c>
      <c r="C7400">
        <v>3</v>
      </c>
      <c r="D7400">
        <v>1.5</v>
      </c>
      <c r="E7400">
        <v>0.25</v>
      </c>
      <c r="F7400">
        <v>2</v>
      </c>
      <c r="G7400">
        <v>12</v>
      </c>
      <c r="H7400">
        <v>11</v>
      </c>
      <c r="I7400">
        <v>0.73759894313077901</v>
      </c>
      <c r="J7400">
        <v>2.2127968293923401</v>
      </c>
      <c r="K7400">
        <v>1.1063984146961701</v>
      </c>
      <c r="L7400">
        <v>0.184399735782695</v>
      </c>
      <c r="M7400">
        <v>2.3350010667323402</v>
      </c>
      <c r="N7400">
        <v>32</v>
      </c>
      <c r="O7400">
        <v>6.0606060606060601E-2</v>
      </c>
      <c r="P7400">
        <v>0.134108898751051</v>
      </c>
      <c r="Q7400">
        <v>6.7054449375525405E-2</v>
      </c>
      <c r="R7400">
        <v>1.1175741562587599E-2</v>
      </c>
      <c r="S7400">
        <v>0</v>
      </c>
    </row>
    <row r="7401" spans="1:19" x14ac:dyDescent="0.3">
      <c r="A7401" t="s">
        <v>11596</v>
      </c>
      <c r="B7401" t="s">
        <v>11596</v>
      </c>
      <c r="C7401">
        <v>2</v>
      </c>
      <c r="D7401">
        <v>1</v>
      </c>
      <c r="E7401">
        <v>0.16666666666666699</v>
      </c>
      <c r="F7401">
        <v>2</v>
      </c>
      <c r="G7401">
        <v>12</v>
      </c>
      <c r="H7401">
        <v>11</v>
      </c>
      <c r="I7401">
        <v>0.73759894313077901</v>
      </c>
      <c r="J7401">
        <v>1.47519788626156</v>
      </c>
      <c r="K7401">
        <v>0.73759894313077901</v>
      </c>
      <c r="L7401">
        <v>0.122933157188463</v>
      </c>
      <c r="M7401">
        <v>2.7993066748634399</v>
      </c>
      <c r="N7401">
        <v>21</v>
      </c>
      <c r="O7401">
        <v>9.0909090909090898E-2</v>
      </c>
      <c r="P7401">
        <v>0.134108898751051</v>
      </c>
      <c r="Q7401">
        <v>6.7054449375525405E-2</v>
      </c>
      <c r="R7401">
        <v>1.1175741562587599E-2</v>
      </c>
      <c r="S7401">
        <v>0</v>
      </c>
    </row>
    <row r="7402" spans="1:19" x14ac:dyDescent="0.3">
      <c r="A7402" t="s">
        <v>11597</v>
      </c>
      <c r="B7402" t="s">
        <v>11598</v>
      </c>
      <c r="C7402">
        <v>2</v>
      </c>
      <c r="D7402">
        <v>1</v>
      </c>
      <c r="E7402">
        <v>0.16666666666666699</v>
      </c>
      <c r="F7402">
        <v>2</v>
      </c>
      <c r="G7402">
        <v>12</v>
      </c>
      <c r="H7402">
        <v>11</v>
      </c>
      <c r="I7402">
        <v>0.73759894313077901</v>
      </c>
      <c r="J7402">
        <v>1.47519788626156</v>
      </c>
      <c r="K7402">
        <v>0.73759894313077901</v>
      </c>
      <c r="L7402">
        <v>0.122933157188463</v>
      </c>
      <c r="M7402">
        <v>2.7548549122926</v>
      </c>
      <c r="N7402">
        <v>21</v>
      </c>
      <c r="O7402">
        <v>9.0909090909090898E-2</v>
      </c>
      <c r="P7402">
        <v>0.134108898751051</v>
      </c>
      <c r="Q7402">
        <v>6.7054449375525405E-2</v>
      </c>
      <c r="R7402">
        <v>1.1175741562587599E-2</v>
      </c>
      <c r="S7402">
        <v>0</v>
      </c>
    </row>
    <row r="7403" spans="1:19" x14ac:dyDescent="0.3">
      <c r="A7403" t="s">
        <v>11599</v>
      </c>
      <c r="B7403" t="s">
        <v>11599</v>
      </c>
      <c r="C7403">
        <v>2</v>
      </c>
      <c r="D7403">
        <v>2</v>
      </c>
      <c r="E7403">
        <v>0.16666666666666699</v>
      </c>
      <c r="F7403">
        <v>1</v>
      </c>
      <c r="G7403">
        <v>12</v>
      </c>
      <c r="H7403">
        <v>7</v>
      </c>
      <c r="I7403">
        <v>0.99852883011112703</v>
      </c>
      <c r="J7403">
        <v>1.9970576602222601</v>
      </c>
      <c r="K7403">
        <v>1.9970576602222601</v>
      </c>
      <c r="L7403">
        <v>0.166421471685188</v>
      </c>
      <c r="M7403">
        <v>5.8903491282217502</v>
      </c>
      <c r="N7403">
        <v>14</v>
      </c>
      <c r="O7403">
        <v>6.6666666666666693E-2</v>
      </c>
      <c r="P7403">
        <v>0.13313717734815</v>
      </c>
      <c r="Q7403">
        <v>0.13313717734815</v>
      </c>
      <c r="R7403">
        <v>1.10947647790125E-2</v>
      </c>
      <c r="S7403">
        <v>0</v>
      </c>
    </row>
    <row r="7404" spans="1:19" x14ac:dyDescent="0.3">
      <c r="A7404" t="s">
        <v>11600</v>
      </c>
      <c r="B7404" t="s">
        <v>11601</v>
      </c>
      <c r="C7404">
        <v>2</v>
      </c>
      <c r="D7404">
        <v>2</v>
      </c>
      <c r="E7404">
        <v>0.16666666666666699</v>
      </c>
      <c r="F7404">
        <v>1</v>
      </c>
      <c r="G7404">
        <v>12</v>
      </c>
      <c r="H7404">
        <v>7</v>
      </c>
      <c r="I7404">
        <v>0.99852883011112703</v>
      </c>
      <c r="J7404">
        <v>1.9970576602222601</v>
      </c>
      <c r="K7404">
        <v>1.9970576602222601</v>
      </c>
      <c r="L7404">
        <v>0.166421471685188</v>
      </c>
      <c r="M7404">
        <v>3.1822989271195401</v>
      </c>
      <c r="N7404">
        <v>14</v>
      </c>
      <c r="O7404">
        <v>6.6666666666666693E-2</v>
      </c>
      <c r="P7404">
        <v>0.13313717734815</v>
      </c>
      <c r="Q7404">
        <v>0.13313717734815</v>
      </c>
      <c r="R7404">
        <v>1.10947647790125E-2</v>
      </c>
      <c r="S7404">
        <v>0</v>
      </c>
    </row>
    <row r="7405" spans="1:19" x14ac:dyDescent="0.3">
      <c r="A7405" t="s">
        <v>11602</v>
      </c>
      <c r="B7405" t="s">
        <v>11603</v>
      </c>
      <c r="C7405">
        <v>2</v>
      </c>
      <c r="D7405">
        <v>2</v>
      </c>
      <c r="E7405">
        <v>0.16666666666666699</v>
      </c>
      <c r="F7405">
        <v>1</v>
      </c>
      <c r="G7405">
        <v>12</v>
      </c>
      <c r="H7405">
        <v>7</v>
      </c>
      <c r="I7405">
        <v>0.99852883011112703</v>
      </c>
      <c r="J7405">
        <v>1.9970576602222601</v>
      </c>
      <c r="K7405">
        <v>1.9970576602222601</v>
      </c>
      <c r="L7405">
        <v>0.166421471685188</v>
      </c>
      <c r="M7405">
        <v>3.1822989271195401</v>
      </c>
      <c r="N7405">
        <v>14</v>
      </c>
      <c r="O7405">
        <v>6.6666666666666693E-2</v>
      </c>
      <c r="P7405">
        <v>0.13313717734815</v>
      </c>
      <c r="Q7405">
        <v>0.13313717734815</v>
      </c>
      <c r="R7405">
        <v>1.10947647790125E-2</v>
      </c>
      <c r="S7405">
        <v>0</v>
      </c>
    </row>
    <row r="7406" spans="1:19" x14ac:dyDescent="0.3">
      <c r="A7406" t="s">
        <v>11604</v>
      </c>
      <c r="B7406" t="s">
        <v>11605</v>
      </c>
      <c r="C7406">
        <v>3</v>
      </c>
      <c r="D7406">
        <v>1</v>
      </c>
      <c r="E7406">
        <v>0.25</v>
      </c>
      <c r="F7406">
        <v>3</v>
      </c>
      <c r="G7406">
        <v>12</v>
      </c>
      <c r="H7406">
        <v>11</v>
      </c>
      <c r="I7406">
        <v>0.73759894313077901</v>
      </c>
      <c r="J7406">
        <v>2.2127968293923401</v>
      </c>
      <c r="K7406">
        <v>0.73759894313077901</v>
      </c>
      <c r="L7406">
        <v>0.184399735782695</v>
      </c>
      <c r="M7406">
        <v>1.95852349549743</v>
      </c>
      <c r="N7406">
        <v>49</v>
      </c>
      <c r="O7406">
        <v>0.06</v>
      </c>
      <c r="P7406">
        <v>0.13276780976354</v>
      </c>
      <c r="Q7406">
        <v>4.4255936587846802E-2</v>
      </c>
      <c r="R7406">
        <v>1.10639841469617E-2</v>
      </c>
      <c r="S7406">
        <v>0</v>
      </c>
    </row>
    <row r="7407" spans="1:19" x14ac:dyDescent="0.3">
      <c r="A7407" t="s">
        <v>11606</v>
      </c>
      <c r="B7407" t="s">
        <v>11607</v>
      </c>
      <c r="C7407">
        <v>4</v>
      </c>
      <c r="D7407">
        <v>2</v>
      </c>
      <c r="E7407">
        <v>0.33333333333333298</v>
      </c>
      <c r="F7407">
        <v>2</v>
      </c>
      <c r="G7407">
        <v>12</v>
      </c>
      <c r="H7407">
        <v>12</v>
      </c>
      <c r="I7407">
        <v>0.69314718055994495</v>
      </c>
      <c r="J7407">
        <v>2.7725887222397798</v>
      </c>
      <c r="K7407">
        <v>1.3862943611198899</v>
      </c>
      <c r="L7407">
        <v>0.231049060186648</v>
      </c>
      <c r="M7407">
        <v>2.1526795099383902</v>
      </c>
      <c r="N7407">
        <v>41</v>
      </c>
      <c r="O7407">
        <v>4.7619047619047603E-2</v>
      </c>
      <c r="P7407">
        <v>0.13202803439237101</v>
      </c>
      <c r="Q7407">
        <v>6.6014017196185298E-2</v>
      </c>
      <c r="R7407">
        <v>1.10023361993642E-2</v>
      </c>
      <c r="S7407">
        <v>0</v>
      </c>
    </row>
    <row r="7408" spans="1:19" x14ac:dyDescent="0.3">
      <c r="A7408" t="s">
        <v>11608</v>
      </c>
      <c r="B7408" t="s">
        <v>11608</v>
      </c>
      <c r="C7408">
        <v>3</v>
      </c>
      <c r="D7408">
        <v>3</v>
      </c>
      <c r="E7408">
        <v>0.25</v>
      </c>
      <c r="F7408">
        <v>1</v>
      </c>
      <c r="G7408">
        <v>12</v>
      </c>
      <c r="H7408">
        <v>10</v>
      </c>
      <c r="I7408">
        <v>0.78845736036427005</v>
      </c>
      <c r="J7408">
        <v>2.3653720810928101</v>
      </c>
      <c r="K7408">
        <v>2.3653720810928101</v>
      </c>
      <c r="L7408">
        <v>0.19711434009106801</v>
      </c>
      <c r="M7408">
        <v>2.9999773703255901</v>
      </c>
      <c r="N7408">
        <v>17</v>
      </c>
      <c r="O7408">
        <v>5.5555555555555601E-2</v>
      </c>
      <c r="P7408">
        <v>0.131409560060712</v>
      </c>
      <c r="Q7408">
        <v>0.131409560060712</v>
      </c>
      <c r="R7408">
        <v>1.0950796671726E-2</v>
      </c>
      <c r="S7408">
        <v>0</v>
      </c>
    </row>
    <row r="7409" spans="1:19" x14ac:dyDescent="0.3">
      <c r="A7409" t="s">
        <v>11609</v>
      </c>
      <c r="B7409" t="s">
        <v>11610</v>
      </c>
      <c r="C7409">
        <v>2</v>
      </c>
      <c r="D7409">
        <v>1</v>
      </c>
      <c r="E7409">
        <v>0.16666666666666699</v>
      </c>
      <c r="F7409">
        <v>2</v>
      </c>
      <c r="G7409">
        <v>12</v>
      </c>
      <c r="H7409">
        <v>10</v>
      </c>
      <c r="I7409">
        <v>0.78845736036427005</v>
      </c>
      <c r="J7409">
        <v>1.5769147207285401</v>
      </c>
      <c r="K7409">
        <v>0.78845736036427005</v>
      </c>
      <c r="L7409">
        <v>0.131409560060712</v>
      </c>
      <c r="M7409">
        <v>2.7122952978738102</v>
      </c>
      <c r="N7409">
        <v>23</v>
      </c>
      <c r="O7409">
        <v>8.3333333333333301E-2</v>
      </c>
      <c r="P7409">
        <v>0.131409560060712</v>
      </c>
      <c r="Q7409">
        <v>6.5704780030355903E-2</v>
      </c>
      <c r="R7409">
        <v>1.0950796671726E-2</v>
      </c>
      <c r="S7409">
        <v>0</v>
      </c>
    </row>
    <row r="7410" spans="1:19" x14ac:dyDescent="0.3">
      <c r="A7410" t="s">
        <v>11611</v>
      </c>
      <c r="B7410" t="s">
        <v>11612</v>
      </c>
      <c r="C7410">
        <v>2</v>
      </c>
      <c r="D7410">
        <v>2</v>
      </c>
      <c r="E7410">
        <v>0.16666666666666699</v>
      </c>
      <c r="F7410">
        <v>1</v>
      </c>
      <c r="G7410">
        <v>12</v>
      </c>
      <c r="H7410">
        <v>8</v>
      </c>
      <c r="I7410">
        <v>0.916290731874155</v>
      </c>
      <c r="J7410">
        <v>1.83258146374831</v>
      </c>
      <c r="K7410">
        <v>1.83258146374831</v>
      </c>
      <c r="L7410">
        <v>0.15271512197902601</v>
      </c>
      <c r="M7410">
        <v>5.8903491282217502</v>
      </c>
      <c r="N7410">
        <v>13</v>
      </c>
      <c r="O7410">
        <v>7.1428571428571397E-2</v>
      </c>
      <c r="P7410">
        <v>0.13089867598202201</v>
      </c>
      <c r="Q7410">
        <v>0.13089867598202201</v>
      </c>
      <c r="R7410">
        <v>1.09082229985019E-2</v>
      </c>
      <c r="S7410">
        <v>0</v>
      </c>
    </row>
    <row r="7411" spans="1:19" x14ac:dyDescent="0.3">
      <c r="A7411" t="s">
        <v>11613</v>
      </c>
      <c r="B7411" t="s">
        <v>11614</v>
      </c>
      <c r="C7411">
        <v>2</v>
      </c>
      <c r="D7411">
        <v>2</v>
      </c>
      <c r="E7411">
        <v>0.16666666666666699</v>
      </c>
      <c r="F7411">
        <v>1</v>
      </c>
      <c r="G7411">
        <v>12</v>
      </c>
      <c r="H7411">
        <v>9</v>
      </c>
      <c r="I7411">
        <v>0.84729786038720301</v>
      </c>
      <c r="J7411">
        <v>1.69459572077441</v>
      </c>
      <c r="K7411">
        <v>1.69459572077441</v>
      </c>
      <c r="L7411">
        <v>0.141216310064534</v>
      </c>
      <c r="M7411">
        <v>3.3253997707602201</v>
      </c>
      <c r="N7411">
        <v>12</v>
      </c>
      <c r="O7411">
        <v>7.69230769230769E-2</v>
      </c>
      <c r="P7411">
        <v>0.13035351698264699</v>
      </c>
      <c r="Q7411">
        <v>0.13035351698264699</v>
      </c>
      <c r="R7411">
        <v>1.0862793081887199E-2</v>
      </c>
      <c r="S7411">
        <v>0</v>
      </c>
    </row>
    <row r="7412" spans="1:19" x14ac:dyDescent="0.3">
      <c r="A7412" t="s">
        <v>11615</v>
      </c>
      <c r="B7412" t="s">
        <v>11616</v>
      </c>
      <c r="C7412">
        <v>2</v>
      </c>
      <c r="D7412">
        <v>2</v>
      </c>
      <c r="E7412">
        <v>0.16666666666666699</v>
      </c>
      <c r="F7412">
        <v>1</v>
      </c>
      <c r="G7412">
        <v>12</v>
      </c>
      <c r="H7412">
        <v>9</v>
      </c>
      <c r="I7412">
        <v>0.84729786038720301</v>
      </c>
      <c r="J7412">
        <v>1.69459572077441</v>
      </c>
      <c r="K7412">
        <v>1.69459572077441</v>
      </c>
      <c r="L7412">
        <v>0.141216310064534</v>
      </c>
      <c r="M7412">
        <v>3.3253997707602201</v>
      </c>
      <c r="N7412">
        <v>12</v>
      </c>
      <c r="O7412">
        <v>7.69230769230769E-2</v>
      </c>
      <c r="P7412">
        <v>0.13035351698264699</v>
      </c>
      <c r="Q7412">
        <v>0.13035351698264699</v>
      </c>
      <c r="R7412">
        <v>1.0862793081887199E-2</v>
      </c>
      <c r="S7412">
        <v>0</v>
      </c>
    </row>
    <row r="7413" spans="1:19" x14ac:dyDescent="0.3">
      <c r="A7413" t="s">
        <v>11617</v>
      </c>
      <c r="B7413" t="s">
        <v>11618</v>
      </c>
      <c r="C7413">
        <v>2</v>
      </c>
      <c r="D7413">
        <v>2</v>
      </c>
      <c r="E7413">
        <v>0.16666666666666699</v>
      </c>
      <c r="F7413">
        <v>1</v>
      </c>
      <c r="G7413">
        <v>12</v>
      </c>
      <c r="H7413">
        <v>9</v>
      </c>
      <c r="I7413">
        <v>0.84729786038720301</v>
      </c>
      <c r="J7413">
        <v>1.69459572077441</v>
      </c>
      <c r="K7413">
        <v>1.69459572077441</v>
      </c>
      <c r="L7413">
        <v>0.141216310064534</v>
      </c>
      <c r="M7413">
        <v>3.3253997707602201</v>
      </c>
      <c r="N7413">
        <v>12</v>
      </c>
      <c r="O7413">
        <v>7.69230769230769E-2</v>
      </c>
      <c r="P7413">
        <v>0.13035351698264699</v>
      </c>
      <c r="Q7413">
        <v>0.13035351698264699</v>
      </c>
      <c r="R7413">
        <v>1.0862793081887199E-2</v>
      </c>
      <c r="S7413">
        <v>0</v>
      </c>
    </row>
    <row r="7414" spans="1:19" x14ac:dyDescent="0.3">
      <c r="A7414" t="s">
        <v>11619</v>
      </c>
      <c r="B7414" t="s">
        <v>11620</v>
      </c>
      <c r="C7414">
        <v>2</v>
      </c>
      <c r="D7414">
        <v>1</v>
      </c>
      <c r="E7414">
        <v>0.16666666666666699</v>
      </c>
      <c r="F7414">
        <v>2</v>
      </c>
      <c r="G7414">
        <v>12</v>
      </c>
      <c r="H7414">
        <v>9</v>
      </c>
      <c r="I7414">
        <v>0.84729786038720301</v>
      </c>
      <c r="J7414">
        <v>1.69459572077441</v>
      </c>
      <c r="K7414">
        <v>0.84729786038720301</v>
      </c>
      <c r="L7414">
        <v>0.141216310064534</v>
      </c>
      <c r="M7414">
        <v>2.6322525902002698</v>
      </c>
      <c r="N7414">
        <v>25</v>
      </c>
      <c r="O7414">
        <v>7.69230769230769E-2</v>
      </c>
      <c r="P7414">
        <v>0.13035351698264699</v>
      </c>
      <c r="Q7414">
        <v>6.5176758491323303E-2</v>
      </c>
      <c r="R7414">
        <v>1.0862793081887199E-2</v>
      </c>
      <c r="S7414">
        <v>0</v>
      </c>
    </row>
    <row r="7415" spans="1:19" x14ac:dyDescent="0.3">
      <c r="A7415" t="s">
        <v>11621</v>
      </c>
      <c r="B7415" t="s">
        <v>11622</v>
      </c>
      <c r="C7415">
        <v>3</v>
      </c>
      <c r="D7415">
        <v>1.5</v>
      </c>
      <c r="E7415">
        <v>0.25</v>
      </c>
      <c r="F7415">
        <v>2</v>
      </c>
      <c r="G7415">
        <v>12</v>
      </c>
      <c r="H7415">
        <v>12</v>
      </c>
      <c r="I7415">
        <v>0.69314718055994495</v>
      </c>
      <c r="J7415">
        <v>2.0794415416798402</v>
      </c>
      <c r="K7415">
        <v>1.0397207708399201</v>
      </c>
      <c r="L7415">
        <v>0.17328679513998599</v>
      </c>
      <c r="M7415">
        <v>2.4246132254220298</v>
      </c>
      <c r="N7415">
        <v>31</v>
      </c>
      <c r="O7415">
        <v>6.25E-2</v>
      </c>
      <c r="P7415">
        <v>0.12996509635499001</v>
      </c>
      <c r="Q7415">
        <v>6.4982548177494895E-2</v>
      </c>
      <c r="R7415">
        <v>1.0830424696249201E-2</v>
      </c>
      <c r="S7415">
        <v>0</v>
      </c>
    </row>
    <row r="7416" spans="1:19" x14ac:dyDescent="0.3">
      <c r="A7416" t="s">
        <v>11623</v>
      </c>
      <c r="B7416" t="s">
        <v>11624</v>
      </c>
      <c r="C7416">
        <v>4</v>
      </c>
      <c r="D7416">
        <v>1.3333333333333299</v>
      </c>
      <c r="E7416">
        <v>0.33333333333333298</v>
      </c>
      <c r="F7416">
        <v>3</v>
      </c>
      <c r="G7416">
        <v>12</v>
      </c>
      <c r="H7416">
        <v>12</v>
      </c>
      <c r="I7416">
        <v>0.69314718055994495</v>
      </c>
      <c r="J7416">
        <v>2.7725887222397798</v>
      </c>
      <c r="K7416">
        <v>0.92419624074659401</v>
      </c>
      <c r="L7416">
        <v>0.231049060186648</v>
      </c>
      <c r="M7416">
        <v>1.71596185832612</v>
      </c>
      <c r="N7416">
        <v>63</v>
      </c>
      <c r="O7416">
        <v>4.6875E-2</v>
      </c>
      <c r="P7416">
        <v>0.12996509635499001</v>
      </c>
      <c r="Q7416">
        <v>4.3321698784996601E-2</v>
      </c>
      <c r="R7416">
        <v>1.0830424696249201E-2</v>
      </c>
      <c r="S7416">
        <v>0</v>
      </c>
    </row>
    <row r="7417" spans="1:19" x14ac:dyDescent="0.3">
      <c r="A7417" t="s">
        <v>11625</v>
      </c>
      <c r="B7417" t="s">
        <v>11626</v>
      </c>
      <c r="C7417">
        <v>2</v>
      </c>
      <c r="D7417">
        <v>1</v>
      </c>
      <c r="E7417">
        <v>0.16666666666666699</v>
      </c>
      <c r="F7417">
        <v>2</v>
      </c>
      <c r="G7417">
        <v>12</v>
      </c>
      <c r="H7417">
        <v>10</v>
      </c>
      <c r="I7417">
        <v>0.78845736036427005</v>
      </c>
      <c r="J7417">
        <v>1.5769147207285401</v>
      </c>
      <c r="K7417">
        <v>0.78845736036427005</v>
      </c>
      <c r="L7417">
        <v>0.131409560060712</v>
      </c>
      <c r="M7417">
        <v>2.67147330335355</v>
      </c>
      <c r="N7417">
        <v>24</v>
      </c>
      <c r="O7417">
        <v>0.08</v>
      </c>
      <c r="P7417">
        <v>0.12615317765828299</v>
      </c>
      <c r="Q7417">
        <v>6.3076588829141605E-2</v>
      </c>
      <c r="R7417">
        <v>1.0512764804856901E-2</v>
      </c>
      <c r="S7417">
        <v>0</v>
      </c>
    </row>
    <row r="7418" spans="1:19" x14ac:dyDescent="0.3">
      <c r="A7418" t="s">
        <v>11627</v>
      </c>
      <c r="B7418" t="s">
        <v>11627</v>
      </c>
      <c r="C7418">
        <v>2</v>
      </c>
      <c r="D7418">
        <v>1</v>
      </c>
      <c r="E7418">
        <v>0.16666666666666699</v>
      </c>
      <c r="F7418">
        <v>2</v>
      </c>
      <c r="G7418">
        <v>12</v>
      </c>
      <c r="H7418">
        <v>10</v>
      </c>
      <c r="I7418">
        <v>0.78845736036427005</v>
      </c>
      <c r="J7418">
        <v>1.5769147207285401</v>
      </c>
      <c r="K7418">
        <v>0.78845736036427005</v>
      </c>
      <c r="L7418">
        <v>0.131409560060712</v>
      </c>
      <c r="M7418">
        <v>2.67147330335355</v>
      </c>
      <c r="N7418">
        <v>24</v>
      </c>
      <c r="O7418">
        <v>0.08</v>
      </c>
      <c r="P7418">
        <v>0.12615317765828299</v>
      </c>
      <c r="Q7418">
        <v>6.3076588829141605E-2</v>
      </c>
      <c r="R7418">
        <v>1.0512764804856901E-2</v>
      </c>
      <c r="S7418">
        <v>0</v>
      </c>
    </row>
    <row r="7419" spans="1:19" x14ac:dyDescent="0.3">
      <c r="A7419" t="s">
        <v>11628</v>
      </c>
      <c r="B7419" t="s">
        <v>11628</v>
      </c>
      <c r="C7419">
        <v>2</v>
      </c>
      <c r="D7419">
        <v>1</v>
      </c>
      <c r="E7419">
        <v>0.16666666666666699</v>
      </c>
      <c r="F7419">
        <v>2</v>
      </c>
      <c r="G7419">
        <v>12</v>
      </c>
      <c r="H7419">
        <v>10</v>
      </c>
      <c r="I7419">
        <v>0.78845736036427005</v>
      </c>
      <c r="J7419">
        <v>1.5769147207285401</v>
      </c>
      <c r="K7419">
        <v>0.78845736036427005</v>
      </c>
      <c r="L7419">
        <v>0.131409560060712</v>
      </c>
      <c r="M7419">
        <v>2.67147330335355</v>
      </c>
      <c r="N7419">
        <v>24</v>
      </c>
      <c r="O7419">
        <v>0.08</v>
      </c>
      <c r="P7419">
        <v>0.12615317765828299</v>
      </c>
      <c r="Q7419">
        <v>6.3076588829141605E-2</v>
      </c>
      <c r="R7419">
        <v>1.0512764804856901E-2</v>
      </c>
      <c r="S7419">
        <v>0</v>
      </c>
    </row>
    <row r="7420" spans="1:19" x14ac:dyDescent="0.3">
      <c r="A7420" t="s">
        <v>11629</v>
      </c>
      <c r="B7420" t="s">
        <v>11629</v>
      </c>
      <c r="C7420">
        <v>4</v>
      </c>
      <c r="D7420">
        <v>2</v>
      </c>
      <c r="E7420">
        <v>0.33333333333333298</v>
      </c>
      <c r="F7420">
        <v>2</v>
      </c>
      <c r="G7420">
        <v>12</v>
      </c>
      <c r="H7420">
        <v>12</v>
      </c>
      <c r="I7420">
        <v>0.69314718055994495</v>
      </c>
      <c r="J7420">
        <v>2.7725887222397798</v>
      </c>
      <c r="K7420">
        <v>1.3862943611198899</v>
      </c>
      <c r="L7420">
        <v>0.231049060186648</v>
      </c>
      <c r="M7420">
        <v>2.10615949430349</v>
      </c>
      <c r="N7420">
        <v>43</v>
      </c>
      <c r="O7420">
        <v>4.5454545454545497E-2</v>
      </c>
      <c r="P7420">
        <v>0.12602676010180799</v>
      </c>
      <c r="Q7420">
        <v>6.3013380050904094E-2</v>
      </c>
      <c r="R7420">
        <v>1.0502230008484E-2</v>
      </c>
      <c r="S7420">
        <v>0</v>
      </c>
    </row>
    <row r="7421" spans="1:19" x14ac:dyDescent="0.3">
      <c r="A7421" t="s">
        <v>11630</v>
      </c>
      <c r="B7421" t="s">
        <v>11630</v>
      </c>
      <c r="C7421">
        <v>2</v>
      </c>
      <c r="D7421">
        <v>1</v>
      </c>
      <c r="E7421">
        <v>0.16666666666666699</v>
      </c>
      <c r="F7421">
        <v>2</v>
      </c>
      <c r="G7421">
        <v>12</v>
      </c>
      <c r="H7421">
        <v>12</v>
      </c>
      <c r="I7421">
        <v>0.69314718055994495</v>
      </c>
      <c r="J7421">
        <v>1.3862943611198899</v>
      </c>
      <c r="K7421">
        <v>0.69314718055994495</v>
      </c>
      <c r="L7421">
        <v>0.115524530093324</v>
      </c>
      <c r="M7421">
        <v>2.3350010667323402</v>
      </c>
      <c r="N7421">
        <v>21</v>
      </c>
      <c r="O7421">
        <v>9.0909090909090898E-2</v>
      </c>
      <c r="P7421">
        <v>0.12602676010180799</v>
      </c>
      <c r="Q7421">
        <v>6.3013380050904094E-2</v>
      </c>
      <c r="R7421">
        <v>1.0502230008484E-2</v>
      </c>
      <c r="S7421">
        <v>0</v>
      </c>
    </row>
    <row r="7422" spans="1:19" x14ac:dyDescent="0.3">
      <c r="A7422" t="s">
        <v>11631</v>
      </c>
      <c r="B7422" t="s">
        <v>11632</v>
      </c>
      <c r="C7422">
        <v>2</v>
      </c>
      <c r="D7422">
        <v>1</v>
      </c>
      <c r="E7422">
        <v>0.16666666666666699</v>
      </c>
      <c r="F7422">
        <v>2</v>
      </c>
      <c r="G7422">
        <v>12</v>
      </c>
      <c r="H7422">
        <v>9</v>
      </c>
      <c r="I7422">
        <v>0.84729786038720301</v>
      </c>
      <c r="J7422">
        <v>1.69459572077441</v>
      </c>
      <c r="K7422">
        <v>0.84729786038720301</v>
      </c>
      <c r="L7422">
        <v>0.141216310064534</v>
      </c>
      <c r="M7422">
        <v>2.5581446180465499</v>
      </c>
      <c r="N7422">
        <v>26</v>
      </c>
      <c r="O7422">
        <v>7.4074074074074098E-2</v>
      </c>
      <c r="P7422">
        <v>0.125525608946252</v>
      </c>
      <c r="Q7422">
        <v>6.2762804473126196E-2</v>
      </c>
      <c r="R7422">
        <v>1.04604674121877E-2</v>
      </c>
      <c r="S7422">
        <v>0</v>
      </c>
    </row>
    <row r="7423" spans="1:19" x14ac:dyDescent="0.3">
      <c r="A7423" t="s">
        <v>11633</v>
      </c>
      <c r="B7423" t="s">
        <v>11633</v>
      </c>
      <c r="C7423">
        <v>1</v>
      </c>
      <c r="D7423">
        <v>1</v>
      </c>
      <c r="E7423">
        <v>8.3333333333333301E-2</v>
      </c>
      <c r="F7423">
        <v>1</v>
      </c>
      <c r="G7423">
        <v>12</v>
      </c>
      <c r="H7423">
        <v>7</v>
      </c>
      <c r="I7423">
        <v>0.99852883011112703</v>
      </c>
      <c r="J7423">
        <v>0.99852883011112703</v>
      </c>
      <c r="K7423">
        <v>0.99852883011112703</v>
      </c>
      <c r="L7423">
        <v>8.3210735842593905E-2</v>
      </c>
      <c r="M7423">
        <v>3.8109075865419202</v>
      </c>
      <c r="N7423">
        <v>7</v>
      </c>
      <c r="O7423">
        <v>0.125</v>
      </c>
      <c r="P7423">
        <v>0.124816103763891</v>
      </c>
      <c r="Q7423">
        <v>0.124816103763891</v>
      </c>
      <c r="R7423">
        <v>1.04013419803242E-2</v>
      </c>
      <c r="S7423">
        <v>0</v>
      </c>
    </row>
    <row r="7424" spans="1:19" x14ac:dyDescent="0.3">
      <c r="A7424" t="s">
        <v>11634</v>
      </c>
      <c r="B7424" t="s">
        <v>11634</v>
      </c>
      <c r="C7424">
        <v>1</v>
      </c>
      <c r="D7424">
        <v>1</v>
      </c>
      <c r="E7424">
        <v>8.3333333333333301E-2</v>
      </c>
      <c r="F7424">
        <v>1</v>
      </c>
      <c r="G7424">
        <v>12</v>
      </c>
      <c r="H7424">
        <v>7</v>
      </c>
      <c r="I7424">
        <v>0.99852883011112703</v>
      </c>
      <c r="J7424">
        <v>0.99852883011112703</v>
      </c>
      <c r="K7424">
        <v>0.99852883011112703</v>
      </c>
      <c r="L7424">
        <v>8.3210735842593905E-2</v>
      </c>
      <c r="M7424">
        <v>3.8109075865419202</v>
      </c>
      <c r="N7424">
        <v>7</v>
      </c>
      <c r="O7424">
        <v>0.125</v>
      </c>
      <c r="P7424">
        <v>0.124816103763891</v>
      </c>
      <c r="Q7424">
        <v>0.124816103763891</v>
      </c>
      <c r="R7424">
        <v>1.04013419803242E-2</v>
      </c>
      <c r="S7424">
        <v>0</v>
      </c>
    </row>
    <row r="7425" spans="1:19" x14ac:dyDescent="0.3">
      <c r="A7425" t="s">
        <v>11635</v>
      </c>
      <c r="B7425" t="s">
        <v>11636</v>
      </c>
      <c r="C7425">
        <v>2</v>
      </c>
      <c r="D7425">
        <v>2</v>
      </c>
      <c r="E7425">
        <v>0.16666666666666699</v>
      </c>
      <c r="F7425">
        <v>1</v>
      </c>
      <c r="G7425">
        <v>12</v>
      </c>
      <c r="H7425">
        <v>7</v>
      </c>
      <c r="I7425">
        <v>0.99852883011112703</v>
      </c>
      <c r="J7425">
        <v>1.9970576602222601</v>
      </c>
      <c r="K7425">
        <v>1.9970576602222601</v>
      </c>
      <c r="L7425">
        <v>0.166421471685188</v>
      </c>
      <c r="M7425">
        <v>3.1177604059819699</v>
      </c>
      <c r="N7425">
        <v>15</v>
      </c>
      <c r="O7425">
        <v>6.25E-2</v>
      </c>
      <c r="P7425">
        <v>0.124816103763891</v>
      </c>
      <c r="Q7425">
        <v>0.124816103763891</v>
      </c>
      <c r="R7425">
        <v>1.04013419803242E-2</v>
      </c>
      <c r="S7425">
        <v>0</v>
      </c>
    </row>
    <row r="7426" spans="1:19" x14ac:dyDescent="0.3">
      <c r="A7426" t="s">
        <v>11637</v>
      </c>
      <c r="B7426" t="s">
        <v>11638</v>
      </c>
      <c r="C7426">
        <v>1</v>
      </c>
      <c r="D7426">
        <v>1</v>
      </c>
      <c r="E7426">
        <v>8.3333333333333301E-2</v>
      </c>
      <c r="F7426">
        <v>1</v>
      </c>
      <c r="G7426">
        <v>12</v>
      </c>
      <c r="H7426">
        <v>7</v>
      </c>
      <c r="I7426">
        <v>0.99852883011112703</v>
      </c>
      <c r="J7426">
        <v>0.99852883011112703</v>
      </c>
      <c r="K7426">
        <v>0.99852883011112703</v>
      </c>
      <c r="L7426">
        <v>8.3210735842593905E-2</v>
      </c>
      <c r="M7426">
        <v>3.8109075865419202</v>
      </c>
      <c r="N7426">
        <v>7</v>
      </c>
      <c r="O7426">
        <v>0.125</v>
      </c>
      <c r="P7426">
        <v>0.124816103763891</v>
      </c>
      <c r="Q7426">
        <v>0.124816103763891</v>
      </c>
      <c r="R7426">
        <v>1.04013419803242E-2</v>
      </c>
      <c r="S7426">
        <v>0</v>
      </c>
    </row>
    <row r="7427" spans="1:19" x14ac:dyDescent="0.3">
      <c r="A7427" t="s">
        <v>11639</v>
      </c>
      <c r="B7427" t="s">
        <v>11640</v>
      </c>
      <c r="C7427">
        <v>1</v>
      </c>
      <c r="D7427">
        <v>1</v>
      </c>
      <c r="E7427">
        <v>8.3333333333333301E-2</v>
      </c>
      <c r="F7427">
        <v>1</v>
      </c>
      <c r="G7427">
        <v>12</v>
      </c>
      <c r="H7427">
        <v>7</v>
      </c>
      <c r="I7427">
        <v>0.99852883011112703</v>
      </c>
      <c r="J7427">
        <v>0.99852883011112703</v>
      </c>
      <c r="K7427">
        <v>0.99852883011112703</v>
      </c>
      <c r="L7427">
        <v>8.3210735842593905E-2</v>
      </c>
      <c r="M7427">
        <v>3.6931245508855399</v>
      </c>
      <c r="N7427">
        <v>7</v>
      </c>
      <c r="O7427">
        <v>0.125</v>
      </c>
      <c r="P7427">
        <v>0.124816103763891</v>
      </c>
      <c r="Q7427">
        <v>0.124816103763891</v>
      </c>
      <c r="R7427">
        <v>1.04013419803242E-2</v>
      </c>
      <c r="S7427">
        <v>0</v>
      </c>
    </row>
    <row r="7428" spans="1:19" x14ac:dyDescent="0.3">
      <c r="A7428" t="s">
        <v>11641</v>
      </c>
      <c r="B7428" t="s">
        <v>11642</v>
      </c>
      <c r="C7428">
        <v>2</v>
      </c>
      <c r="D7428">
        <v>2</v>
      </c>
      <c r="E7428">
        <v>0.16666666666666699</v>
      </c>
      <c r="F7428">
        <v>1</v>
      </c>
      <c r="G7428">
        <v>12</v>
      </c>
      <c r="H7428">
        <v>7</v>
      </c>
      <c r="I7428">
        <v>0.99852883011112703</v>
      </c>
      <c r="J7428">
        <v>1.9970576602222601</v>
      </c>
      <c r="K7428">
        <v>1.9970576602222601</v>
      </c>
      <c r="L7428">
        <v>0.166421471685188</v>
      </c>
      <c r="M7428">
        <v>3.1177604059819699</v>
      </c>
      <c r="N7428">
        <v>15</v>
      </c>
      <c r="O7428">
        <v>6.25E-2</v>
      </c>
      <c r="P7428">
        <v>0.124816103763891</v>
      </c>
      <c r="Q7428">
        <v>0.124816103763891</v>
      </c>
      <c r="R7428">
        <v>1.04013419803242E-2</v>
      </c>
      <c r="S7428">
        <v>0</v>
      </c>
    </row>
    <row r="7429" spans="1:19" x14ac:dyDescent="0.3">
      <c r="A7429" t="s">
        <v>11643</v>
      </c>
      <c r="B7429" t="s">
        <v>11643</v>
      </c>
      <c r="C7429">
        <v>1</v>
      </c>
      <c r="D7429">
        <v>1</v>
      </c>
      <c r="E7429">
        <v>8.3333333333333301E-2</v>
      </c>
      <c r="F7429">
        <v>1</v>
      </c>
      <c r="G7429">
        <v>12</v>
      </c>
      <c r="H7429">
        <v>7</v>
      </c>
      <c r="I7429">
        <v>0.99852883011112703</v>
      </c>
      <c r="J7429">
        <v>0.99852883011112703</v>
      </c>
      <c r="K7429">
        <v>0.99852883011112703</v>
      </c>
      <c r="L7429">
        <v>8.3210735842593905E-2</v>
      </c>
      <c r="M7429">
        <v>3.8109075865419202</v>
      </c>
      <c r="N7429">
        <v>7</v>
      </c>
      <c r="O7429">
        <v>0.125</v>
      </c>
      <c r="P7429">
        <v>0.124816103763891</v>
      </c>
      <c r="Q7429">
        <v>0.124816103763891</v>
      </c>
      <c r="R7429">
        <v>1.04013419803242E-2</v>
      </c>
      <c r="S7429">
        <v>0</v>
      </c>
    </row>
    <row r="7430" spans="1:19" x14ac:dyDescent="0.3">
      <c r="A7430" t="s">
        <v>11644</v>
      </c>
      <c r="B7430" t="s">
        <v>11645</v>
      </c>
      <c r="C7430">
        <v>1</v>
      </c>
      <c r="D7430">
        <v>1</v>
      </c>
      <c r="E7430">
        <v>8.3333333333333301E-2</v>
      </c>
      <c r="F7430">
        <v>1</v>
      </c>
      <c r="G7430">
        <v>12</v>
      </c>
      <c r="H7430">
        <v>7</v>
      </c>
      <c r="I7430">
        <v>0.99852883011112703</v>
      </c>
      <c r="J7430">
        <v>0.99852883011112703</v>
      </c>
      <c r="K7430">
        <v>0.99852883011112703</v>
      </c>
      <c r="L7430">
        <v>8.3210735842593905E-2</v>
      </c>
      <c r="M7430">
        <v>5.8903491282217502</v>
      </c>
      <c r="N7430">
        <v>7</v>
      </c>
      <c r="O7430">
        <v>0.125</v>
      </c>
      <c r="P7430">
        <v>0.124816103763891</v>
      </c>
      <c r="Q7430">
        <v>0.124816103763891</v>
      </c>
      <c r="R7430">
        <v>1.04013419803242E-2</v>
      </c>
      <c r="S7430">
        <v>0</v>
      </c>
    </row>
    <row r="7431" spans="1:19" x14ac:dyDescent="0.3">
      <c r="A7431" t="s">
        <v>11646</v>
      </c>
      <c r="B7431" t="s">
        <v>11646</v>
      </c>
      <c r="C7431">
        <v>1</v>
      </c>
      <c r="D7431">
        <v>1</v>
      </c>
      <c r="E7431">
        <v>8.3333333333333301E-2</v>
      </c>
      <c r="F7431">
        <v>1</v>
      </c>
      <c r="G7431">
        <v>12</v>
      </c>
      <c r="H7431">
        <v>7</v>
      </c>
      <c r="I7431">
        <v>0.99852883011112703</v>
      </c>
      <c r="J7431">
        <v>0.99852883011112703</v>
      </c>
      <c r="K7431">
        <v>0.99852883011112703</v>
      </c>
      <c r="L7431">
        <v>8.3210735842593905E-2</v>
      </c>
      <c r="M7431">
        <v>3.8109075865419202</v>
      </c>
      <c r="N7431">
        <v>7</v>
      </c>
      <c r="O7431">
        <v>0.125</v>
      </c>
      <c r="P7431">
        <v>0.124816103763891</v>
      </c>
      <c r="Q7431">
        <v>0.124816103763891</v>
      </c>
      <c r="R7431">
        <v>1.04013419803242E-2</v>
      </c>
      <c r="S7431">
        <v>0</v>
      </c>
    </row>
    <row r="7432" spans="1:19" x14ac:dyDescent="0.3">
      <c r="A7432" t="s">
        <v>11647</v>
      </c>
      <c r="B7432" t="s">
        <v>11647</v>
      </c>
      <c r="C7432">
        <v>1</v>
      </c>
      <c r="D7432">
        <v>1</v>
      </c>
      <c r="E7432">
        <v>8.3333333333333301E-2</v>
      </c>
      <c r="F7432">
        <v>1</v>
      </c>
      <c r="G7432">
        <v>12</v>
      </c>
      <c r="H7432">
        <v>7</v>
      </c>
      <c r="I7432">
        <v>0.99852883011112703</v>
      </c>
      <c r="J7432">
        <v>0.99852883011112703</v>
      </c>
      <c r="K7432">
        <v>0.99852883011112703</v>
      </c>
      <c r="L7432">
        <v>8.3210735842593905E-2</v>
      </c>
      <c r="M7432">
        <v>5.8903491282217502</v>
      </c>
      <c r="N7432">
        <v>7</v>
      </c>
      <c r="O7432">
        <v>0.125</v>
      </c>
      <c r="P7432">
        <v>0.124816103763891</v>
      </c>
      <c r="Q7432">
        <v>0.124816103763891</v>
      </c>
      <c r="R7432">
        <v>1.04013419803242E-2</v>
      </c>
      <c r="S7432">
        <v>0</v>
      </c>
    </row>
    <row r="7433" spans="1:19" x14ac:dyDescent="0.3">
      <c r="A7433" t="s">
        <v>11648</v>
      </c>
      <c r="B7433" t="s">
        <v>11648</v>
      </c>
      <c r="C7433">
        <v>1</v>
      </c>
      <c r="D7433">
        <v>1</v>
      </c>
      <c r="E7433">
        <v>8.3333333333333301E-2</v>
      </c>
      <c r="F7433">
        <v>1</v>
      </c>
      <c r="G7433">
        <v>12</v>
      </c>
      <c r="H7433">
        <v>7</v>
      </c>
      <c r="I7433">
        <v>0.99852883011112703</v>
      </c>
      <c r="J7433">
        <v>0.99852883011112703</v>
      </c>
      <c r="K7433">
        <v>0.99852883011112703</v>
      </c>
      <c r="L7433">
        <v>8.3210735842593905E-2</v>
      </c>
      <c r="M7433">
        <v>3.8109075865419202</v>
      </c>
      <c r="N7433">
        <v>7</v>
      </c>
      <c r="O7433">
        <v>0.125</v>
      </c>
      <c r="P7433">
        <v>0.124816103763891</v>
      </c>
      <c r="Q7433">
        <v>0.124816103763891</v>
      </c>
      <c r="R7433">
        <v>1.04013419803242E-2</v>
      </c>
      <c r="S7433">
        <v>0</v>
      </c>
    </row>
    <row r="7434" spans="1:19" x14ac:dyDescent="0.3">
      <c r="A7434" t="s">
        <v>11649</v>
      </c>
      <c r="B7434" t="s">
        <v>11649</v>
      </c>
      <c r="C7434">
        <v>1</v>
      </c>
      <c r="D7434">
        <v>1</v>
      </c>
      <c r="E7434">
        <v>8.3333333333333301E-2</v>
      </c>
      <c r="F7434">
        <v>1</v>
      </c>
      <c r="G7434">
        <v>12</v>
      </c>
      <c r="H7434">
        <v>7</v>
      </c>
      <c r="I7434">
        <v>0.99852883011112703</v>
      </c>
      <c r="J7434">
        <v>0.99852883011112703</v>
      </c>
      <c r="K7434">
        <v>0.99852883011112703</v>
      </c>
      <c r="L7434">
        <v>8.3210735842593905E-2</v>
      </c>
      <c r="M7434">
        <v>3.8109075865419202</v>
      </c>
      <c r="N7434">
        <v>7</v>
      </c>
      <c r="O7434">
        <v>0.125</v>
      </c>
      <c r="P7434">
        <v>0.124816103763891</v>
      </c>
      <c r="Q7434">
        <v>0.124816103763891</v>
      </c>
      <c r="R7434">
        <v>1.04013419803242E-2</v>
      </c>
      <c r="S7434">
        <v>0</v>
      </c>
    </row>
    <row r="7435" spans="1:19" x14ac:dyDescent="0.3">
      <c r="A7435" t="s">
        <v>11650</v>
      </c>
      <c r="B7435" t="s">
        <v>11651</v>
      </c>
      <c r="C7435">
        <v>1</v>
      </c>
      <c r="D7435">
        <v>1</v>
      </c>
      <c r="E7435">
        <v>8.3333333333333301E-2</v>
      </c>
      <c r="F7435">
        <v>1</v>
      </c>
      <c r="G7435">
        <v>12</v>
      </c>
      <c r="H7435">
        <v>7</v>
      </c>
      <c r="I7435">
        <v>0.99852883011112703</v>
      </c>
      <c r="J7435">
        <v>0.99852883011112703</v>
      </c>
      <c r="K7435">
        <v>0.99852883011112703</v>
      </c>
      <c r="L7435">
        <v>8.3210735842593905E-2</v>
      </c>
      <c r="M7435">
        <v>2.4563619237366101</v>
      </c>
      <c r="N7435">
        <v>7</v>
      </c>
      <c r="O7435">
        <v>0.125</v>
      </c>
      <c r="P7435">
        <v>0.124816103763891</v>
      </c>
      <c r="Q7435">
        <v>0.124816103763891</v>
      </c>
      <c r="R7435">
        <v>1.04013419803242E-2</v>
      </c>
      <c r="S7435">
        <v>0</v>
      </c>
    </row>
    <row r="7436" spans="1:19" x14ac:dyDescent="0.3">
      <c r="A7436" t="s">
        <v>11652</v>
      </c>
      <c r="B7436" t="s">
        <v>11652</v>
      </c>
      <c r="C7436">
        <v>3</v>
      </c>
      <c r="D7436">
        <v>1.5</v>
      </c>
      <c r="E7436">
        <v>0.25</v>
      </c>
      <c r="F7436">
        <v>2</v>
      </c>
      <c r="G7436">
        <v>12</v>
      </c>
      <c r="H7436">
        <v>11</v>
      </c>
      <c r="I7436">
        <v>0.73759894313077901</v>
      </c>
      <c r="J7436">
        <v>2.2127968293923401</v>
      </c>
      <c r="K7436">
        <v>1.1063984146961701</v>
      </c>
      <c r="L7436">
        <v>0.184399735782695</v>
      </c>
      <c r="M7436">
        <v>2.3068301897656398</v>
      </c>
      <c r="N7436">
        <v>35</v>
      </c>
      <c r="O7436">
        <v>5.5555555555555601E-2</v>
      </c>
      <c r="P7436">
        <v>0.122933157188463</v>
      </c>
      <c r="Q7436">
        <v>6.1466578594231602E-2</v>
      </c>
      <c r="R7436">
        <v>1.0244429765705301E-2</v>
      </c>
      <c r="S7436">
        <v>0</v>
      </c>
    </row>
    <row r="7437" spans="1:19" x14ac:dyDescent="0.3">
      <c r="A7437" t="s">
        <v>11653</v>
      </c>
      <c r="B7437" t="s">
        <v>11653</v>
      </c>
      <c r="C7437">
        <v>2</v>
      </c>
      <c r="D7437">
        <v>1</v>
      </c>
      <c r="E7437">
        <v>0.16666666666666699</v>
      </c>
      <c r="F7437">
        <v>2</v>
      </c>
      <c r="G7437">
        <v>12</v>
      </c>
      <c r="H7437">
        <v>11</v>
      </c>
      <c r="I7437">
        <v>0.73759894313077901</v>
      </c>
      <c r="J7437">
        <v>1.47519788626156</v>
      </c>
      <c r="K7437">
        <v>0.73759894313077901</v>
      </c>
      <c r="L7437">
        <v>0.122933157188463</v>
      </c>
      <c r="M7437">
        <v>2.7122952978738102</v>
      </c>
      <c r="N7437">
        <v>23</v>
      </c>
      <c r="O7437">
        <v>8.3333333333333301E-2</v>
      </c>
      <c r="P7437">
        <v>0.122933157188463</v>
      </c>
      <c r="Q7437">
        <v>6.1466578594231602E-2</v>
      </c>
      <c r="R7437">
        <v>1.0244429765705301E-2</v>
      </c>
      <c r="S7437">
        <v>0</v>
      </c>
    </row>
    <row r="7438" spans="1:19" x14ac:dyDescent="0.3">
      <c r="A7438" t="s">
        <v>11654</v>
      </c>
      <c r="B7438" t="s">
        <v>11655</v>
      </c>
      <c r="C7438">
        <v>1</v>
      </c>
      <c r="D7438">
        <v>1</v>
      </c>
      <c r="E7438">
        <v>8.3333333333333301E-2</v>
      </c>
      <c r="F7438">
        <v>1</v>
      </c>
      <c r="G7438">
        <v>12</v>
      </c>
      <c r="H7438">
        <v>5</v>
      </c>
      <c r="I7438">
        <v>1.2237754316221201</v>
      </c>
      <c r="J7438">
        <v>1.2237754316221201</v>
      </c>
      <c r="K7438">
        <v>1.2237754316221201</v>
      </c>
      <c r="L7438">
        <v>0.10198128596851</v>
      </c>
      <c r="M7438">
        <v>3.58776403522771</v>
      </c>
      <c r="N7438">
        <v>9</v>
      </c>
      <c r="O7438">
        <v>0.1</v>
      </c>
      <c r="P7438">
        <v>0.122377543162212</v>
      </c>
      <c r="Q7438">
        <v>0.122377543162212</v>
      </c>
      <c r="R7438">
        <v>1.0198128596851E-2</v>
      </c>
      <c r="S7438">
        <v>0</v>
      </c>
    </row>
    <row r="7439" spans="1:19" x14ac:dyDescent="0.3">
      <c r="A7439" t="s">
        <v>11656</v>
      </c>
      <c r="B7439" t="s">
        <v>11657</v>
      </c>
      <c r="C7439">
        <v>1</v>
      </c>
      <c r="D7439">
        <v>1</v>
      </c>
      <c r="E7439">
        <v>8.3333333333333301E-2</v>
      </c>
      <c r="F7439">
        <v>1</v>
      </c>
      <c r="G7439">
        <v>12</v>
      </c>
      <c r="H7439">
        <v>5</v>
      </c>
      <c r="I7439">
        <v>1.2237754316221201</v>
      </c>
      <c r="J7439">
        <v>1.2237754316221201</v>
      </c>
      <c r="K7439">
        <v>1.2237754316221201</v>
      </c>
      <c r="L7439">
        <v>0.10198128596851</v>
      </c>
      <c r="M7439">
        <v>3.58776403522771</v>
      </c>
      <c r="N7439">
        <v>9</v>
      </c>
      <c r="O7439">
        <v>0.1</v>
      </c>
      <c r="P7439">
        <v>0.122377543162212</v>
      </c>
      <c r="Q7439">
        <v>0.122377543162212</v>
      </c>
      <c r="R7439">
        <v>1.0198128596851E-2</v>
      </c>
      <c r="S7439">
        <v>0</v>
      </c>
    </row>
    <row r="7440" spans="1:19" x14ac:dyDescent="0.3">
      <c r="A7440" t="s">
        <v>11658</v>
      </c>
      <c r="B7440" t="s">
        <v>11658</v>
      </c>
      <c r="C7440">
        <v>1</v>
      </c>
      <c r="D7440">
        <v>1</v>
      </c>
      <c r="E7440">
        <v>8.3333333333333301E-2</v>
      </c>
      <c r="F7440">
        <v>1</v>
      </c>
      <c r="G7440">
        <v>12</v>
      </c>
      <c r="H7440">
        <v>5</v>
      </c>
      <c r="I7440">
        <v>1.2237754316221201</v>
      </c>
      <c r="J7440">
        <v>1.2237754316221201</v>
      </c>
      <c r="K7440">
        <v>1.2237754316221201</v>
      </c>
      <c r="L7440">
        <v>0.10198128596851</v>
      </c>
      <c r="M7440">
        <v>3.3253997707602201</v>
      </c>
      <c r="N7440">
        <v>9</v>
      </c>
      <c r="O7440">
        <v>0.1</v>
      </c>
      <c r="P7440">
        <v>0.122377543162212</v>
      </c>
      <c r="Q7440">
        <v>0.122377543162212</v>
      </c>
      <c r="R7440">
        <v>1.0198128596851E-2</v>
      </c>
      <c r="S7440">
        <v>0</v>
      </c>
    </row>
    <row r="7441" spans="1:19" x14ac:dyDescent="0.3">
      <c r="A7441" t="s">
        <v>11659</v>
      </c>
      <c r="B7441" t="s">
        <v>11660</v>
      </c>
      <c r="C7441">
        <v>1</v>
      </c>
      <c r="D7441">
        <v>1</v>
      </c>
      <c r="E7441">
        <v>8.3333333333333301E-2</v>
      </c>
      <c r="F7441">
        <v>1</v>
      </c>
      <c r="G7441">
        <v>12</v>
      </c>
      <c r="H7441">
        <v>5</v>
      </c>
      <c r="I7441">
        <v>1.2237754316221201</v>
      </c>
      <c r="J7441">
        <v>1.2237754316221201</v>
      </c>
      <c r="K7441">
        <v>1.2237754316221201</v>
      </c>
      <c r="L7441">
        <v>0.10198128596851</v>
      </c>
      <c r="M7441">
        <v>5.8903491282217502</v>
      </c>
      <c r="N7441">
        <v>9</v>
      </c>
      <c r="O7441">
        <v>0.1</v>
      </c>
      <c r="P7441">
        <v>0.122377543162212</v>
      </c>
      <c r="Q7441">
        <v>0.122377543162212</v>
      </c>
      <c r="R7441">
        <v>1.0198128596851E-2</v>
      </c>
      <c r="S7441">
        <v>0</v>
      </c>
    </row>
    <row r="7442" spans="1:19" x14ac:dyDescent="0.3">
      <c r="A7442" t="s">
        <v>11661</v>
      </c>
      <c r="B7442" t="s">
        <v>11661</v>
      </c>
      <c r="C7442">
        <v>1</v>
      </c>
      <c r="D7442">
        <v>1</v>
      </c>
      <c r="E7442">
        <v>8.3333333333333301E-2</v>
      </c>
      <c r="F7442">
        <v>1</v>
      </c>
      <c r="G7442">
        <v>12</v>
      </c>
      <c r="H7442">
        <v>5</v>
      </c>
      <c r="I7442">
        <v>1.2237754316221201</v>
      </c>
      <c r="J7442">
        <v>1.2237754316221201</v>
      </c>
      <c r="K7442">
        <v>1.2237754316221201</v>
      </c>
      <c r="L7442">
        <v>0.10198128596851</v>
      </c>
      <c r="M7442">
        <v>3.58776403522771</v>
      </c>
      <c r="N7442">
        <v>9</v>
      </c>
      <c r="O7442">
        <v>0.1</v>
      </c>
      <c r="P7442">
        <v>0.122377543162212</v>
      </c>
      <c r="Q7442">
        <v>0.122377543162212</v>
      </c>
      <c r="R7442">
        <v>1.0198128596851E-2</v>
      </c>
      <c r="S7442">
        <v>0</v>
      </c>
    </row>
    <row r="7443" spans="1:19" x14ac:dyDescent="0.3">
      <c r="A7443" t="s">
        <v>11662</v>
      </c>
      <c r="B7443" t="s">
        <v>11662</v>
      </c>
      <c r="C7443">
        <v>1</v>
      </c>
      <c r="D7443">
        <v>1</v>
      </c>
      <c r="E7443">
        <v>8.3333333333333301E-2</v>
      </c>
      <c r="F7443">
        <v>1</v>
      </c>
      <c r="G7443">
        <v>12</v>
      </c>
      <c r="H7443">
        <v>5</v>
      </c>
      <c r="I7443">
        <v>1.2237754316221201</v>
      </c>
      <c r="J7443">
        <v>1.2237754316221201</v>
      </c>
      <c r="K7443">
        <v>1.2237754316221201</v>
      </c>
      <c r="L7443">
        <v>0.10198128596851</v>
      </c>
      <c r="M7443">
        <v>3.4924538554233799</v>
      </c>
      <c r="N7443">
        <v>9</v>
      </c>
      <c r="O7443">
        <v>0.1</v>
      </c>
      <c r="P7443">
        <v>0.122377543162212</v>
      </c>
      <c r="Q7443">
        <v>0.122377543162212</v>
      </c>
      <c r="R7443">
        <v>1.0198128596851E-2</v>
      </c>
      <c r="S7443">
        <v>0</v>
      </c>
    </row>
    <row r="7444" spans="1:19" x14ac:dyDescent="0.3">
      <c r="A7444" t="s">
        <v>11663</v>
      </c>
      <c r="B7444" t="s">
        <v>11663</v>
      </c>
      <c r="C7444">
        <v>1</v>
      </c>
      <c r="D7444">
        <v>1</v>
      </c>
      <c r="E7444">
        <v>8.3333333333333301E-2</v>
      </c>
      <c r="F7444">
        <v>1</v>
      </c>
      <c r="G7444">
        <v>12</v>
      </c>
      <c r="H7444">
        <v>5</v>
      </c>
      <c r="I7444">
        <v>1.2237754316221201</v>
      </c>
      <c r="J7444">
        <v>1.2237754316221201</v>
      </c>
      <c r="K7444">
        <v>1.2237754316221201</v>
      </c>
      <c r="L7444">
        <v>0.10198128596851</v>
      </c>
      <c r="M7444">
        <v>3.58776403522771</v>
      </c>
      <c r="N7444">
        <v>9</v>
      </c>
      <c r="O7444">
        <v>0.1</v>
      </c>
      <c r="P7444">
        <v>0.122377543162212</v>
      </c>
      <c r="Q7444">
        <v>0.122377543162212</v>
      </c>
      <c r="R7444">
        <v>1.0198128596851E-2</v>
      </c>
      <c r="S7444">
        <v>0</v>
      </c>
    </row>
    <row r="7445" spans="1:19" x14ac:dyDescent="0.3">
      <c r="A7445" t="s">
        <v>11664</v>
      </c>
      <c r="B7445" t="s">
        <v>11664</v>
      </c>
      <c r="C7445">
        <v>1</v>
      </c>
      <c r="D7445">
        <v>1</v>
      </c>
      <c r="E7445">
        <v>8.3333333333333301E-2</v>
      </c>
      <c r="F7445">
        <v>1</v>
      </c>
      <c r="G7445">
        <v>12</v>
      </c>
      <c r="H7445">
        <v>5</v>
      </c>
      <c r="I7445">
        <v>1.2237754316221201</v>
      </c>
      <c r="J7445">
        <v>1.2237754316221201</v>
      </c>
      <c r="K7445">
        <v>1.2237754316221201</v>
      </c>
      <c r="L7445">
        <v>0.10198128596851</v>
      </c>
      <c r="M7445">
        <v>3.58776403522771</v>
      </c>
      <c r="N7445">
        <v>9</v>
      </c>
      <c r="O7445">
        <v>0.1</v>
      </c>
      <c r="P7445">
        <v>0.122377543162212</v>
      </c>
      <c r="Q7445">
        <v>0.122377543162212</v>
      </c>
      <c r="R7445">
        <v>1.0198128596851E-2</v>
      </c>
      <c r="S7445">
        <v>0</v>
      </c>
    </row>
    <row r="7446" spans="1:19" x14ac:dyDescent="0.3">
      <c r="A7446" t="s">
        <v>11665</v>
      </c>
      <c r="B7446" t="s">
        <v>11666</v>
      </c>
      <c r="C7446">
        <v>1</v>
      </c>
      <c r="D7446">
        <v>1</v>
      </c>
      <c r="E7446">
        <v>8.3333333333333301E-2</v>
      </c>
      <c r="F7446">
        <v>1</v>
      </c>
      <c r="G7446">
        <v>12</v>
      </c>
      <c r="H7446">
        <v>5</v>
      </c>
      <c r="I7446">
        <v>1.2237754316221201</v>
      </c>
      <c r="J7446">
        <v>1.2237754316221201</v>
      </c>
      <c r="K7446">
        <v>1.2237754316221201</v>
      </c>
      <c r="L7446">
        <v>0.10198128596851</v>
      </c>
      <c r="M7446">
        <v>5.8903491282217502</v>
      </c>
      <c r="N7446">
        <v>9</v>
      </c>
      <c r="O7446">
        <v>0.1</v>
      </c>
      <c r="P7446">
        <v>0.122377543162212</v>
      </c>
      <c r="Q7446">
        <v>0.122377543162212</v>
      </c>
      <c r="R7446">
        <v>1.0198128596851E-2</v>
      </c>
      <c r="S7446">
        <v>0</v>
      </c>
    </row>
    <row r="7447" spans="1:19" x14ac:dyDescent="0.3">
      <c r="A7447" t="s">
        <v>11667</v>
      </c>
      <c r="B7447" t="s">
        <v>11668</v>
      </c>
      <c r="C7447">
        <v>1</v>
      </c>
      <c r="D7447">
        <v>1</v>
      </c>
      <c r="E7447">
        <v>8.3333333333333301E-2</v>
      </c>
      <c r="F7447">
        <v>1</v>
      </c>
      <c r="G7447">
        <v>12</v>
      </c>
      <c r="H7447">
        <v>5</v>
      </c>
      <c r="I7447">
        <v>1.2237754316221201</v>
      </c>
      <c r="J7447">
        <v>1.2237754316221201</v>
      </c>
      <c r="K7447">
        <v>1.2237754316221201</v>
      </c>
      <c r="L7447">
        <v>0.10198128596851</v>
      </c>
      <c r="M7447">
        <v>3.0571357841655402</v>
      </c>
      <c r="N7447">
        <v>9</v>
      </c>
      <c r="O7447">
        <v>0.1</v>
      </c>
      <c r="P7447">
        <v>0.122377543162212</v>
      </c>
      <c r="Q7447">
        <v>0.122377543162212</v>
      </c>
      <c r="R7447">
        <v>1.0198128596851E-2</v>
      </c>
      <c r="S7447">
        <v>0</v>
      </c>
    </row>
    <row r="7448" spans="1:19" x14ac:dyDescent="0.3">
      <c r="A7448" t="s">
        <v>11669</v>
      </c>
      <c r="B7448" t="s">
        <v>11670</v>
      </c>
      <c r="C7448">
        <v>3</v>
      </c>
      <c r="D7448">
        <v>1.5</v>
      </c>
      <c r="E7448">
        <v>0.25</v>
      </c>
      <c r="F7448">
        <v>2</v>
      </c>
      <c r="G7448">
        <v>12</v>
      </c>
      <c r="H7448">
        <v>12</v>
      </c>
      <c r="I7448">
        <v>0.69314718055994495</v>
      </c>
      <c r="J7448">
        <v>2.0794415416798402</v>
      </c>
      <c r="K7448">
        <v>1.0397207708399201</v>
      </c>
      <c r="L7448">
        <v>0.17328679513998599</v>
      </c>
      <c r="M7448">
        <v>2.3639886036055899</v>
      </c>
      <c r="N7448">
        <v>33</v>
      </c>
      <c r="O7448">
        <v>5.8823529411764698E-2</v>
      </c>
      <c r="P7448">
        <v>0.12232009068704899</v>
      </c>
      <c r="Q7448">
        <v>6.1160045343524601E-2</v>
      </c>
      <c r="R7448">
        <v>1.0193340890587399E-2</v>
      </c>
      <c r="S7448">
        <v>0</v>
      </c>
    </row>
    <row r="7449" spans="1:19" x14ac:dyDescent="0.3">
      <c r="A7449" t="s">
        <v>11671</v>
      </c>
      <c r="B7449" t="s">
        <v>11671</v>
      </c>
      <c r="C7449">
        <v>2</v>
      </c>
      <c r="D7449">
        <v>2</v>
      </c>
      <c r="E7449">
        <v>0.16666666666666699</v>
      </c>
      <c r="F7449">
        <v>1</v>
      </c>
      <c r="G7449">
        <v>12</v>
      </c>
      <c r="H7449">
        <v>8</v>
      </c>
      <c r="I7449">
        <v>0.916290731874155</v>
      </c>
      <c r="J7449">
        <v>1.83258146374831</v>
      </c>
      <c r="K7449">
        <v>1.83258146374831</v>
      </c>
      <c r="L7449">
        <v>0.15271512197902601</v>
      </c>
      <c r="M7449">
        <v>3.1822989271195401</v>
      </c>
      <c r="N7449">
        <v>14</v>
      </c>
      <c r="O7449">
        <v>6.6666666666666693E-2</v>
      </c>
      <c r="P7449">
        <v>0.12217209758322101</v>
      </c>
      <c r="Q7449">
        <v>0.12217209758322101</v>
      </c>
      <c r="R7449">
        <v>1.01810081319351E-2</v>
      </c>
      <c r="S7449">
        <v>0</v>
      </c>
    </row>
    <row r="7450" spans="1:19" x14ac:dyDescent="0.3">
      <c r="A7450" t="s">
        <v>11672</v>
      </c>
      <c r="B7450" t="s">
        <v>11673</v>
      </c>
      <c r="C7450">
        <v>2</v>
      </c>
      <c r="D7450">
        <v>2</v>
      </c>
      <c r="E7450">
        <v>0.16666666666666699</v>
      </c>
      <c r="F7450">
        <v>1</v>
      </c>
      <c r="G7450">
        <v>12</v>
      </c>
      <c r="H7450">
        <v>8</v>
      </c>
      <c r="I7450">
        <v>0.916290731874155</v>
      </c>
      <c r="J7450">
        <v>1.83258146374831</v>
      </c>
      <c r="K7450">
        <v>1.83258146374831</v>
      </c>
      <c r="L7450">
        <v>0.15271512197902601</v>
      </c>
      <c r="M7450">
        <v>3.1822989271195401</v>
      </c>
      <c r="N7450">
        <v>14</v>
      </c>
      <c r="O7450">
        <v>6.6666666666666693E-2</v>
      </c>
      <c r="P7450">
        <v>0.12217209758322101</v>
      </c>
      <c r="Q7450">
        <v>0.12217209758322101</v>
      </c>
      <c r="R7450">
        <v>1.01810081319351E-2</v>
      </c>
      <c r="S7450">
        <v>0</v>
      </c>
    </row>
    <row r="7451" spans="1:19" x14ac:dyDescent="0.3">
      <c r="A7451" t="s">
        <v>11674</v>
      </c>
      <c r="B7451" t="s">
        <v>11674</v>
      </c>
      <c r="C7451">
        <v>2</v>
      </c>
      <c r="D7451">
        <v>2</v>
      </c>
      <c r="E7451">
        <v>0.16666666666666699</v>
      </c>
      <c r="F7451">
        <v>1</v>
      </c>
      <c r="G7451">
        <v>12</v>
      </c>
      <c r="H7451">
        <v>8</v>
      </c>
      <c r="I7451">
        <v>0.916290731874155</v>
      </c>
      <c r="J7451">
        <v>1.83258146374831</v>
      </c>
      <c r="K7451">
        <v>1.83258146374831</v>
      </c>
      <c r="L7451">
        <v>0.15271512197902601</v>
      </c>
      <c r="M7451">
        <v>2.8458266904983298</v>
      </c>
      <c r="N7451">
        <v>14</v>
      </c>
      <c r="O7451">
        <v>6.6666666666666693E-2</v>
      </c>
      <c r="P7451">
        <v>0.12217209758322101</v>
      </c>
      <c r="Q7451">
        <v>0.12217209758322101</v>
      </c>
      <c r="R7451">
        <v>1.01810081319351E-2</v>
      </c>
      <c r="S7451">
        <v>0</v>
      </c>
    </row>
    <row r="7452" spans="1:19" x14ac:dyDescent="0.3">
      <c r="A7452" t="s">
        <v>11675</v>
      </c>
      <c r="B7452" t="s">
        <v>11675</v>
      </c>
      <c r="C7452">
        <v>1</v>
      </c>
      <c r="D7452">
        <v>1</v>
      </c>
      <c r="E7452">
        <v>8.3333333333333301E-2</v>
      </c>
      <c r="F7452">
        <v>1</v>
      </c>
      <c r="G7452">
        <v>12</v>
      </c>
      <c r="H7452">
        <v>6</v>
      </c>
      <c r="I7452">
        <v>1.09861228866811</v>
      </c>
      <c r="J7452">
        <v>1.09861228866811</v>
      </c>
      <c r="K7452">
        <v>1.09861228866811</v>
      </c>
      <c r="L7452">
        <v>9.1551024055675806E-2</v>
      </c>
      <c r="M7452">
        <v>3.6931245508855399</v>
      </c>
      <c r="N7452">
        <v>8</v>
      </c>
      <c r="O7452">
        <v>0.11111111111111099</v>
      </c>
      <c r="P7452">
        <v>0.122068032074234</v>
      </c>
      <c r="Q7452">
        <v>0.122068032074234</v>
      </c>
      <c r="R7452">
        <v>1.01723360061862E-2</v>
      </c>
      <c r="S7452">
        <v>0</v>
      </c>
    </row>
    <row r="7453" spans="1:19" x14ac:dyDescent="0.3">
      <c r="A7453" t="s">
        <v>11676</v>
      </c>
      <c r="B7453" t="s">
        <v>11676</v>
      </c>
      <c r="C7453">
        <v>1</v>
      </c>
      <c r="D7453">
        <v>1</v>
      </c>
      <c r="E7453">
        <v>8.3333333333333301E-2</v>
      </c>
      <c r="F7453">
        <v>1</v>
      </c>
      <c r="G7453">
        <v>12</v>
      </c>
      <c r="H7453">
        <v>6</v>
      </c>
      <c r="I7453">
        <v>1.09861228866811</v>
      </c>
      <c r="J7453">
        <v>1.09861228866811</v>
      </c>
      <c r="K7453">
        <v>1.09861228866811</v>
      </c>
      <c r="L7453">
        <v>9.1551024055675806E-2</v>
      </c>
      <c r="M7453">
        <v>3.58776403522771</v>
      </c>
      <c r="N7453">
        <v>8</v>
      </c>
      <c r="O7453">
        <v>0.11111111111111099</v>
      </c>
      <c r="P7453">
        <v>0.122068032074234</v>
      </c>
      <c r="Q7453">
        <v>0.122068032074234</v>
      </c>
      <c r="R7453">
        <v>1.01723360061862E-2</v>
      </c>
      <c r="S7453">
        <v>0</v>
      </c>
    </row>
    <row r="7454" spans="1:19" x14ac:dyDescent="0.3">
      <c r="A7454" t="s">
        <v>11677</v>
      </c>
      <c r="B7454" t="s">
        <v>11678</v>
      </c>
      <c r="C7454">
        <v>1</v>
      </c>
      <c r="D7454">
        <v>1</v>
      </c>
      <c r="E7454">
        <v>8.3333333333333301E-2</v>
      </c>
      <c r="F7454">
        <v>1</v>
      </c>
      <c r="G7454">
        <v>12</v>
      </c>
      <c r="H7454">
        <v>6</v>
      </c>
      <c r="I7454">
        <v>1.09861228866811</v>
      </c>
      <c r="J7454">
        <v>1.09861228866811</v>
      </c>
      <c r="K7454">
        <v>1.09861228866811</v>
      </c>
      <c r="L7454">
        <v>9.1551024055675806E-2</v>
      </c>
      <c r="M7454">
        <v>3.6931245508855399</v>
      </c>
      <c r="N7454">
        <v>8</v>
      </c>
      <c r="O7454">
        <v>0.11111111111111099</v>
      </c>
      <c r="P7454">
        <v>0.122068032074234</v>
      </c>
      <c r="Q7454">
        <v>0.122068032074234</v>
      </c>
      <c r="R7454">
        <v>1.01723360061862E-2</v>
      </c>
      <c r="S7454">
        <v>0</v>
      </c>
    </row>
    <row r="7455" spans="1:19" x14ac:dyDescent="0.3">
      <c r="A7455" t="s">
        <v>11679</v>
      </c>
      <c r="B7455" t="s">
        <v>11680</v>
      </c>
      <c r="C7455">
        <v>1</v>
      </c>
      <c r="D7455">
        <v>1</v>
      </c>
      <c r="E7455">
        <v>8.3333333333333301E-2</v>
      </c>
      <c r="F7455">
        <v>1</v>
      </c>
      <c r="G7455">
        <v>12</v>
      </c>
      <c r="H7455">
        <v>6</v>
      </c>
      <c r="I7455">
        <v>1.09861228866811</v>
      </c>
      <c r="J7455">
        <v>1.09861228866811</v>
      </c>
      <c r="K7455">
        <v>1.09861228866811</v>
      </c>
      <c r="L7455">
        <v>9.1551024055675806E-2</v>
      </c>
      <c r="M7455">
        <v>3.6931245508855399</v>
      </c>
      <c r="N7455">
        <v>8</v>
      </c>
      <c r="O7455">
        <v>0.11111111111111099</v>
      </c>
      <c r="P7455">
        <v>0.122068032074234</v>
      </c>
      <c r="Q7455">
        <v>0.122068032074234</v>
      </c>
      <c r="R7455">
        <v>1.01723360061862E-2</v>
      </c>
      <c r="S7455">
        <v>0</v>
      </c>
    </row>
    <row r="7456" spans="1:19" x14ac:dyDescent="0.3">
      <c r="A7456" t="s">
        <v>11681</v>
      </c>
      <c r="B7456" t="s">
        <v>11682</v>
      </c>
      <c r="C7456">
        <v>1</v>
      </c>
      <c r="D7456">
        <v>1</v>
      </c>
      <c r="E7456">
        <v>8.3333333333333301E-2</v>
      </c>
      <c r="F7456">
        <v>1</v>
      </c>
      <c r="G7456">
        <v>12</v>
      </c>
      <c r="H7456">
        <v>6</v>
      </c>
      <c r="I7456">
        <v>1.09861228866811</v>
      </c>
      <c r="J7456">
        <v>1.09861228866811</v>
      </c>
      <c r="K7456">
        <v>1.09861228866811</v>
      </c>
      <c r="L7456">
        <v>9.1551024055675806E-2</v>
      </c>
      <c r="M7456">
        <v>3.6931245508855399</v>
      </c>
      <c r="N7456">
        <v>8</v>
      </c>
      <c r="O7456">
        <v>0.11111111111111099</v>
      </c>
      <c r="P7456">
        <v>0.122068032074234</v>
      </c>
      <c r="Q7456">
        <v>0.122068032074234</v>
      </c>
      <c r="R7456">
        <v>1.01723360061862E-2</v>
      </c>
      <c r="S7456">
        <v>0</v>
      </c>
    </row>
    <row r="7457" spans="1:19" x14ac:dyDescent="0.3">
      <c r="A7457" t="s">
        <v>11683</v>
      </c>
      <c r="B7457" t="s">
        <v>11683</v>
      </c>
      <c r="C7457">
        <v>1</v>
      </c>
      <c r="D7457">
        <v>1</v>
      </c>
      <c r="E7457">
        <v>8.3333333333333301E-2</v>
      </c>
      <c r="F7457">
        <v>1</v>
      </c>
      <c r="G7457">
        <v>12</v>
      </c>
      <c r="H7457">
        <v>6</v>
      </c>
      <c r="I7457">
        <v>1.09861228866811</v>
      </c>
      <c r="J7457">
        <v>1.09861228866811</v>
      </c>
      <c r="K7457">
        <v>1.09861228866811</v>
      </c>
      <c r="L7457">
        <v>9.1551024055675806E-2</v>
      </c>
      <c r="M7457">
        <v>3.6931245508855399</v>
      </c>
      <c r="N7457">
        <v>8</v>
      </c>
      <c r="O7457">
        <v>0.11111111111111099</v>
      </c>
      <c r="P7457">
        <v>0.122068032074234</v>
      </c>
      <c r="Q7457">
        <v>0.122068032074234</v>
      </c>
      <c r="R7457">
        <v>1.01723360061862E-2</v>
      </c>
      <c r="S7457">
        <v>0</v>
      </c>
    </row>
    <row r="7458" spans="1:19" x14ac:dyDescent="0.3">
      <c r="A7458" t="s">
        <v>11684</v>
      </c>
      <c r="B7458" t="s">
        <v>11684</v>
      </c>
      <c r="C7458">
        <v>1</v>
      </c>
      <c r="D7458">
        <v>1</v>
      </c>
      <c r="E7458">
        <v>8.3333333333333301E-2</v>
      </c>
      <c r="F7458">
        <v>1</v>
      </c>
      <c r="G7458">
        <v>12</v>
      </c>
      <c r="H7458">
        <v>6</v>
      </c>
      <c r="I7458">
        <v>1.09861228866811</v>
      </c>
      <c r="J7458">
        <v>1.09861228866811</v>
      </c>
      <c r="K7458">
        <v>1.09861228866811</v>
      </c>
      <c r="L7458">
        <v>9.1551024055675806E-2</v>
      </c>
      <c r="M7458">
        <v>3.6931245508855399</v>
      </c>
      <c r="N7458">
        <v>8</v>
      </c>
      <c r="O7458">
        <v>0.11111111111111099</v>
      </c>
      <c r="P7458">
        <v>0.122068032074234</v>
      </c>
      <c r="Q7458">
        <v>0.122068032074234</v>
      </c>
      <c r="R7458">
        <v>1.01723360061862E-2</v>
      </c>
      <c r="S7458">
        <v>0</v>
      </c>
    </row>
    <row r="7459" spans="1:19" x14ac:dyDescent="0.3">
      <c r="A7459" t="s">
        <v>11685</v>
      </c>
      <c r="B7459" t="s">
        <v>11686</v>
      </c>
      <c r="C7459">
        <v>1</v>
      </c>
      <c r="D7459">
        <v>1</v>
      </c>
      <c r="E7459">
        <v>8.3333333333333301E-2</v>
      </c>
      <c r="F7459">
        <v>1</v>
      </c>
      <c r="G7459">
        <v>12</v>
      </c>
      <c r="H7459">
        <v>6</v>
      </c>
      <c r="I7459">
        <v>1.09861228866811</v>
      </c>
      <c r="J7459">
        <v>1.09861228866811</v>
      </c>
      <c r="K7459">
        <v>1.09861228866811</v>
      </c>
      <c r="L7459">
        <v>9.1551024055675806E-2</v>
      </c>
      <c r="M7459">
        <v>3.6931245508855399</v>
      </c>
      <c r="N7459">
        <v>8</v>
      </c>
      <c r="O7459">
        <v>0.11111111111111099</v>
      </c>
      <c r="P7459">
        <v>0.122068032074234</v>
      </c>
      <c r="Q7459">
        <v>0.122068032074234</v>
      </c>
      <c r="R7459">
        <v>1.01723360061862E-2</v>
      </c>
      <c r="S7459">
        <v>0</v>
      </c>
    </row>
    <row r="7460" spans="1:19" x14ac:dyDescent="0.3">
      <c r="A7460" t="s">
        <v>11687</v>
      </c>
      <c r="B7460" t="s">
        <v>11688</v>
      </c>
      <c r="C7460">
        <v>1</v>
      </c>
      <c r="D7460">
        <v>1</v>
      </c>
      <c r="E7460">
        <v>8.3333333333333301E-2</v>
      </c>
      <c r="F7460">
        <v>1</v>
      </c>
      <c r="G7460">
        <v>12</v>
      </c>
      <c r="H7460">
        <v>6</v>
      </c>
      <c r="I7460">
        <v>1.09861228866811</v>
      </c>
      <c r="J7460">
        <v>1.09861228866811</v>
      </c>
      <c r="K7460">
        <v>1.09861228866811</v>
      </c>
      <c r="L7460">
        <v>9.1551024055675806E-2</v>
      </c>
      <c r="M7460">
        <v>3.6931245508855399</v>
      </c>
      <c r="N7460">
        <v>8</v>
      </c>
      <c r="O7460">
        <v>0.11111111111111099</v>
      </c>
      <c r="P7460">
        <v>0.122068032074234</v>
      </c>
      <c r="Q7460">
        <v>0.122068032074234</v>
      </c>
      <c r="R7460">
        <v>1.01723360061862E-2</v>
      </c>
      <c r="S7460">
        <v>0</v>
      </c>
    </row>
    <row r="7461" spans="1:19" x14ac:dyDescent="0.3">
      <c r="A7461" t="s">
        <v>11689</v>
      </c>
      <c r="B7461" t="s">
        <v>11690</v>
      </c>
      <c r="C7461">
        <v>1</v>
      </c>
      <c r="D7461">
        <v>1</v>
      </c>
      <c r="E7461">
        <v>8.3333333333333301E-2</v>
      </c>
      <c r="F7461">
        <v>1</v>
      </c>
      <c r="G7461">
        <v>12</v>
      </c>
      <c r="H7461">
        <v>6</v>
      </c>
      <c r="I7461">
        <v>1.09861228866811</v>
      </c>
      <c r="J7461">
        <v>1.09861228866811</v>
      </c>
      <c r="K7461">
        <v>1.09861228866811</v>
      </c>
      <c r="L7461">
        <v>9.1551024055675806E-2</v>
      </c>
      <c r="M7461">
        <v>5.8903491282217502</v>
      </c>
      <c r="N7461">
        <v>8</v>
      </c>
      <c r="O7461">
        <v>0.11111111111111099</v>
      </c>
      <c r="P7461">
        <v>0.122068032074234</v>
      </c>
      <c r="Q7461">
        <v>0.122068032074234</v>
      </c>
      <c r="R7461">
        <v>1.01723360061862E-2</v>
      </c>
      <c r="S7461">
        <v>0</v>
      </c>
    </row>
    <row r="7462" spans="1:19" x14ac:dyDescent="0.3">
      <c r="A7462" t="s">
        <v>11691</v>
      </c>
      <c r="B7462" t="s">
        <v>11692</v>
      </c>
      <c r="C7462">
        <v>1</v>
      </c>
      <c r="D7462">
        <v>1</v>
      </c>
      <c r="E7462">
        <v>8.3333333333333301E-2</v>
      </c>
      <c r="F7462">
        <v>1</v>
      </c>
      <c r="G7462">
        <v>12</v>
      </c>
      <c r="H7462">
        <v>6</v>
      </c>
      <c r="I7462">
        <v>1.09861228866811</v>
      </c>
      <c r="J7462">
        <v>1.09861228866811</v>
      </c>
      <c r="K7462">
        <v>1.09861228866811</v>
      </c>
      <c r="L7462">
        <v>9.1551024055675806E-2</v>
      </c>
      <c r="M7462">
        <v>3.6931245508855399</v>
      </c>
      <c r="N7462">
        <v>8</v>
      </c>
      <c r="O7462">
        <v>0.11111111111111099</v>
      </c>
      <c r="P7462">
        <v>0.122068032074234</v>
      </c>
      <c r="Q7462">
        <v>0.122068032074234</v>
      </c>
      <c r="R7462">
        <v>1.01723360061862E-2</v>
      </c>
      <c r="S7462">
        <v>0</v>
      </c>
    </row>
    <row r="7463" spans="1:19" x14ac:dyDescent="0.3">
      <c r="A7463" t="s">
        <v>11693</v>
      </c>
      <c r="B7463" t="s">
        <v>11693</v>
      </c>
      <c r="C7463">
        <v>1</v>
      </c>
      <c r="D7463">
        <v>1</v>
      </c>
      <c r="E7463">
        <v>8.3333333333333301E-2</v>
      </c>
      <c r="F7463">
        <v>1</v>
      </c>
      <c r="G7463">
        <v>12</v>
      </c>
      <c r="H7463">
        <v>6</v>
      </c>
      <c r="I7463">
        <v>1.09861228866811</v>
      </c>
      <c r="J7463">
        <v>1.09861228866811</v>
      </c>
      <c r="K7463">
        <v>1.09861228866811</v>
      </c>
      <c r="L7463">
        <v>9.1551024055675806E-2</v>
      </c>
      <c r="M7463">
        <v>3.1822989271195401</v>
      </c>
      <c r="N7463">
        <v>8</v>
      </c>
      <c r="O7463">
        <v>0.11111111111111099</v>
      </c>
      <c r="P7463">
        <v>0.122068032074234</v>
      </c>
      <c r="Q7463">
        <v>0.122068032074234</v>
      </c>
      <c r="R7463">
        <v>1.01723360061862E-2</v>
      </c>
      <c r="S7463">
        <v>0</v>
      </c>
    </row>
    <row r="7464" spans="1:19" x14ac:dyDescent="0.3">
      <c r="A7464" t="s">
        <v>11694</v>
      </c>
      <c r="B7464" t="s">
        <v>11695</v>
      </c>
      <c r="C7464">
        <v>1</v>
      </c>
      <c r="D7464">
        <v>1</v>
      </c>
      <c r="E7464">
        <v>8.3333333333333301E-2</v>
      </c>
      <c r="F7464">
        <v>1</v>
      </c>
      <c r="G7464">
        <v>12</v>
      </c>
      <c r="H7464">
        <v>6</v>
      </c>
      <c r="I7464">
        <v>1.09861228866811</v>
      </c>
      <c r="J7464">
        <v>1.09861228866811</v>
      </c>
      <c r="K7464">
        <v>1.09861228866811</v>
      </c>
      <c r="L7464">
        <v>9.1551024055675806E-2</v>
      </c>
      <c r="M7464">
        <v>3.58776403522771</v>
      </c>
      <c r="N7464">
        <v>8</v>
      </c>
      <c r="O7464">
        <v>0.11111111111111099</v>
      </c>
      <c r="P7464">
        <v>0.122068032074234</v>
      </c>
      <c r="Q7464">
        <v>0.122068032074234</v>
      </c>
      <c r="R7464">
        <v>1.01723360061862E-2</v>
      </c>
      <c r="S7464">
        <v>0</v>
      </c>
    </row>
    <row r="7465" spans="1:19" x14ac:dyDescent="0.3">
      <c r="A7465" t="s">
        <v>11696</v>
      </c>
      <c r="B7465" t="s">
        <v>11696</v>
      </c>
      <c r="C7465">
        <v>1</v>
      </c>
      <c r="D7465">
        <v>1</v>
      </c>
      <c r="E7465">
        <v>8.3333333333333301E-2</v>
      </c>
      <c r="F7465">
        <v>1</v>
      </c>
      <c r="G7465">
        <v>12</v>
      </c>
      <c r="H7465">
        <v>6</v>
      </c>
      <c r="I7465">
        <v>1.09861228866811</v>
      </c>
      <c r="J7465">
        <v>1.09861228866811</v>
      </c>
      <c r="K7465">
        <v>1.09861228866811</v>
      </c>
      <c r="L7465">
        <v>9.1551024055675806E-2</v>
      </c>
      <c r="M7465">
        <v>3.6931245508855399</v>
      </c>
      <c r="N7465">
        <v>8</v>
      </c>
      <c r="O7465">
        <v>0.11111111111111099</v>
      </c>
      <c r="P7465">
        <v>0.122068032074234</v>
      </c>
      <c r="Q7465">
        <v>0.122068032074234</v>
      </c>
      <c r="R7465">
        <v>1.01723360061862E-2</v>
      </c>
      <c r="S7465">
        <v>0</v>
      </c>
    </row>
    <row r="7466" spans="1:19" x14ac:dyDescent="0.3">
      <c r="A7466" t="s">
        <v>11697</v>
      </c>
      <c r="B7466" t="s">
        <v>11698</v>
      </c>
      <c r="C7466">
        <v>1</v>
      </c>
      <c r="D7466">
        <v>1</v>
      </c>
      <c r="E7466">
        <v>8.3333333333333301E-2</v>
      </c>
      <c r="F7466">
        <v>1</v>
      </c>
      <c r="G7466">
        <v>12</v>
      </c>
      <c r="H7466">
        <v>6</v>
      </c>
      <c r="I7466">
        <v>1.09861228866811</v>
      </c>
      <c r="J7466">
        <v>1.09861228866811</v>
      </c>
      <c r="K7466">
        <v>1.09861228866811</v>
      </c>
      <c r="L7466">
        <v>9.1551024055675806E-2</v>
      </c>
      <c r="M7466">
        <v>3.6931245508855399</v>
      </c>
      <c r="N7466">
        <v>8</v>
      </c>
      <c r="O7466">
        <v>0.11111111111111099</v>
      </c>
      <c r="P7466">
        <v>0.122068032074234</v>
      </c>
      <c r="Q7466">
        <v>0.122068032074234</v>
      </c>
      <c r="R7466">
        <v>1.01723360061862E-2</v>
      </c>
      <c r="S7466">
        <v>0</v>
      </c>
    </row>
    <row r="7467" spans="1:19" x14ac:dyDescent="0.3">
      <c r="A7467" t="s">
        <v>11699</v>
      </c>
      <c r="B7467" t="s">
        <v>11700</v>
      </c>
      <c r="C7467">
        <v>1</v>
      </c>
      <c r="D7467">
        <v>1</v>
      </c>
      <c r="E7467">
        <v>8.3333333333333301E-2</v>
      </c>
      <c r="F7467">
        <v>1</v>
      </c>
      <c r="G7467">
        <v>12</v>
      </c>
      <c r="H7467">
        <v>6</v>
      </c>
      <c r="I7467">
        <v>1.09861228866811</v>
      </c>
      <c r="J7467">
        <v>1.09861228866811</v>
      </c>
      <c r="K7467">
        <v>1.09861228866811</v>
      </c>
      <c r="L7467">
        <v>9.1551024055675806E-2</v>
      </c>
      <c r="M7467">
        <v>3.6931245508855399</v>
      </c>
      <c r="N7467">
        <v>8</v>
      </c>
      <c r="O7467">
        <v>0.11111111111111099</v>
      </c>
      <c r="P7467">
        <v>0.122068032074234</v>
      </c>
      <c r="Q7467">
        <v>0.122068032074234</v>
      </c>
      <c r="R7467">
        <v>1.01723360061862E-2</v>
      </c>
      <c r="S7467">
        <v>0</v>
      </c>
    </row>
    <row r="7468" spans="1:19" x14ac:dyDescent="0.3">
      <c r="A7468" t="s">
        <v>11701</v>
      </c>
      <c r="B7468" t="s">
        <v>11701</v>
      </c>
      <c r="C7468">
        <v>1</v>
      </c>
      <c r="D7468">
        <v>1</v>
      </c>
      <c r="E7468">
        <v>8.3333333333333301E-2</v>
      </c>
      <c r="F7468">
        <v>1</v>
      </c>
      <c r="G7468">
        <v>12</v>
      </c>
      <c r="H7468">
        <v>6</v>
      </c>
      <c r="I7468">
        <v>1.09861228866811</v>
      </c>
      <c r="J7468">
        <v>1.09861228866811</v>
      </c>
      <c r="K7468">
        <v>1.09861228866811</v>
      </c>
      <c r="L7468">
        <v>9.1551024055675806E-2</v>
      </c>
      <c r="M7468">
        <v>3.58776403522771</v>
      </c>
      <c r="N7468">
        <v>8</v>
      </c>
      <c r="O7468">
        <v>0.11111111111111099</v>
      </c>
      <c r="P7468">
        <v>0.122068032074234</v>
      </c>
      <c r="Q7468">
        <v>0.122068032074234</v>
      </c>
      <c r="R7468">
        <v>1.01723360061862E-2</v>
      </c>
      <c r="S7468">
        <v>0</v>
      </c>
    </row>
    <row r="7469" spans="1:19" x14ac:dyDescent="0.3">
      <c r="A7469" t="s">
        <v>11702</v>
      </c>
      <c r="B7469" t="s">
        <v>11702</v>
      </c>
      <c r="C7469">
        <v>1</v>
      </c>
      <c r="D7469">
        <v>1</v>
      </c>
      <c r="E7469">
        <v>8.3333333333333301E-2</v>
      </c>
      <c r="F7469">
        <v>1</v>
      </c>
      <c r="G7469">
        <v>12</v>
      </c>
      <c r="H7469">
        <v>6</v>
      </c>
      <c r="I7469">
        <v>1.09861228866811</v>
      </c>
      <c r="J7469">
        <v>1.09861228866811</v>
      </c>
      <c r="K7469">
        <v>1.09861228866811</v>
      </c>
      <c r="L7469">
        <v>9.1551024055675806E-2</v>
      </c>
      <c r="M7469">
        <v>3.6931245508855399</v>
      </c>
      <c r="N7469">
        <v>8</v>
      </c>
      <c r="O7469">
        <v>0.11111111111111099</v>
      </c>
      <c r="P7469">
        <v>0.122068032074234</v>
      </c>
      <c r="Q7469">
        <v>0.122068032074234</v>
      </c>
      <c r="R7469">
        <v>1.01723360061862E-2</v>
      </c>
      <c r="S7469">
        <v>0</v>
      </c>
    </row>
    <row r="7470" spans="1:19" x14ac:dyDescent="0.3">
      <c r="A7470" t="s">
        <v>11703</v>
      </c>
      <c r="B7470" t="s">
        <v>11704</v>
      </c>
      <c r="C7470">
        <v>1</v>
      </c>
      <c r="D7470">
        <v>1</v>
      </c>
      <c r="E7470">
        <v>8.3333333333333301E-2</v>
      </c>
      <c r="F7470">
        <v>1</v>
      </c>
      <c r="G7470">
        <v>12</v>
      </c>
      <c r="H7470">
        <v>6</v>
      </c>
      <c r="I7470">
        <v>1.09861228866811</v>
      </c>
      <c r="J7470">
        <v>1.09861228866811</v>
      </c>
      <c r="K7470">
        <v>1.09861228866811</v>
      </c>
      <c r="L7470">
        <v>9.1551024055675806E-2</v>
      </c>
      <c r="M7470">
        <v>3.6931245508855399</v>
      </c>
      <c r="N7470">
        <v>8</v>
      </c>
      <c r="O7470">
        <v>0.11111111111111099</v>
      </c>
      <c r="P7470">
        <v>0.122068032074234</v>
      </c>
      <c r="Q7470">
        <v>0.122068032074234</v>
      </c>
      <c r="R7470">
        <v>1.01723360061862E-2</v>
      </c>
      <c r="S7470">
        <v>0</v>
      </c>
    </row>
    <row r="7471" spans="1:19" x14ac:dyDescent="0.3">
      <c r="A7471" t="s">
        <v>11705</v>
      </c>
      <c r="B7471" t="s">
        <v>11706</v>
      </c>
      <c r="C7471">
        <v>1</v>
      </c>
      <c r="D7471">
        <v>1</v>
      </c>
      <c r="E7471">
        <v>8.3333333333333301E-2</v>
      </c>
      <c r="F7471">
        <v>1</v>
      </c>
      <c r="G7471">
        <v>12</v>
      </c>
      <c r="H7471">
        <v>6</v>
      </c>
      <c r="I7471">
        <v>1.09861228866811</v>
      </c>
      <c r="J7471">
        <v>1.09861228866811</v>
      </c>
      <c r="K7471">
        <v>1.09861228866811</v>
      </c>
      <c r="L7471">
        <v>9.1551024055675806E-2</v>
      </c>
      <c r="M7471">
        <v>3.6931245508855399</v>
      </c>
      <c r="N7471">
        <v>8</v>
      </c>
      <c r="O7471">
        <v>0.11111111111111099</v>
      </c>
      <c r="P7471">
        <v>0.122068032074234</v>
      </c>
      <c r="Q7471">
        <v>0.122068032074234</v>
      </c>
      <c r="R7471">
        <v>1.01723360061862E-2</v>
      </c>
      <c r="S7471">
        <v>0</v>
      </c>
    </row>
    <row r="7472" spans="1:19" x14ac:dyDescent="0.3">
      <c r="A7472" t="s">
        <v>11707</v>
      </c>
      <c r="B7472" t="s">
        <v>11708</v>
      </c>
      <c r="C7472">
        <v>2</v>
      </c>
      <c r="D7472">
        <v>1</v>
      </c>
      <c r="E7472">
        <v>0.16666666666666699</v>
      </c>
      <c r="F7472">
        <v>2</v>
      </c>
      <c r="G7472">
        <v>12</v>
      </c>
      <c r="H7472">
        <v>10</v>
      </c>
      <c r="I7472">
        <v>0.78845736036427005</v>
      </c>
      <c r="J7472">
        <v>1.5769147207285401</v>
      </c>
      <c r="K7472">
        <v>0.78845736036427005</v>
      </c>
      <c r="L7472">
        <v>0.131409560060712</v>
      </c>
      <c r="M7472">
        <v>2.6322525902002698</v>
      </c>
      <c r="N7472">
        <v>25</v>
      </c>
      <c r="O7472">
        <v>7.69230769230769E-2</v>
      </c>
      <c r="P7472">
        <v>0.12130113236373399</v>
      </c>
      <c r="Q7472">
        <v>6.0650566181866997E-2</v>
      </c>
      <c r="R7472">
        <v>1.01084276969778E-2</v>
      </c>
      <c r="S7472">
        <v>0</v>
      </c>
    </row>
    <row r="7473" spans="1:19" x14ac:dyDescent="0.3">
      <c r="A7473" t="s">
        <v>11709</v>
      </c>
      <c r="B7473" t="s">
        <v>11709</v>
      </c>
      <c r="C7473">
        <v>2</v>
      </c>
      <c r="D7473">
        <v>2</v>
      </c>
      <c r="E7473">
        <v>0.16666666666666699</v>
      </c>
      <c r="F7473">
        <v>1</v>
      </c>
      <c r="G7473">
        <v>12</v>
      </c>
      <c r="H7473">
        <v>9</v>
      </c>
      <c r="I7473">
        <v>0.84729786038720301</v>
      </c>
      <c r="J7473">
        <v>1.69459572077441</v>
      </c>
      <c r="K7473">
        <v>1.69459572077441</v>
      </c>
      <c r="L7473">
        <v>0.141216310064534</v>
      </c>
      <c r="M7473">
        <v>3.2512917986065002</v>
      </c>
      <c r="N7473">
        <v>13</v>
      </c>
      <c r="O7473">
        <v>7.1428571428571397E-2</v>
      </c>
      <c r="P7473">
        <v>0.121042551483886</v>
      </c>
      <c r="Q7473">
        <v>0.121042551483886</v>
      </c>
      <c r="R7473">
        <v>1.00868792903239E-2</v>
      </c>
      <c r="S7473">
        <v>0</v>
      </c>
    </row>
    <row r="7474" spans="1:19" x14ac:dyDescent="0.3">
      <c r="A7474" t="s">
        <v>11710</v>
      </c>
      <c r="B7474" t="s">
        <v>11711</v>
      </c>
      <c r="C7474">
        <v>2</v>
      </c>
      <c r="D7474">
        <v>2</v>
      </c>
      <c r="E7474">
        <v>0.16666666666666699</v>
      </c>
      <c r="F7474">
        <v>1</v>
      </c>
      <c r="G7474">
        <v>12</v>
      </c>
      <c r="H7474">
        <v>9</v>
      </c>
      <c r="I7474">
        <v>0.84729786038720301</v>
      </c>
      <c r="J7474">
        <v>1.69459572077441</v>
      </c>
      <c r="K7474">
        <v>1.69459572077441</v>
      </c>
      <c r="L7474">
        <v>0.141216310064534</v>
      </c>
      <c r="M7474">
        <v>3.2512917986065002</v>
      </c>
      <c r="N7474">
        <v>13</v>
      </c>
      <c r="O7474">
        <v>7.1428571428571397E-2</v>
      </c>
      <c r="P7474">
        <v>0.121042551483886</v>
      </c>
      <c r="Q7474">
        <v>0.121042551483886</v>
      </c>
      <c r="R7474">
        <v>1.00868792903239E-2</v>
      </c>
      <c r="S7474">
        <v>0</v>
      </c>
    </row>
    <row r="7475" spans="1:19" x14ac:dyDescent="0.3">
      <c r="A7475" t="s">
        <v>11712</v>
      </c>
      <c r="B7475" t="s">
        <v>11713</v>
      </c>
      <c r="C7475">
        <v>4</v>
      </c>
      <c r="D7475">
        <v>2</v>
      </c>
      <c r="E7475">
        <v>0.33333333333333298</v>
      </c>
      <c r="F7475">
        <v>2</v>
      </c>
      <c r="G7475">
        <v>12</v>
      </c>
      <c r="H7475">
        <v>12</v>
      </c>
      <c r="I7475">
        <v>0.69314718055994495</v>
      </c>
      <c r="J7475">
        <v>2.7725887222397798</v>
      </c>
      <c r="K7475">
        <v>1.3862943611198899</v>
      </c>
      <c r="L7475">
        <v>0.231049060186648</v>
      </c>
      <c r="M7475">
        <v>2.0402015265117002</v>
      </c>
      <c r="N7475">
        <v>45</v>
      </c>
      <c r="O7475">
        <v>4.3478260869565202E-2</v>
      </c>
      <c r="P7475">
        <v>0.12054733574955601</v>
      </c>
      <c r="Q7475">
        <v>6.0273667874777899E-2</v>
      </c>
      <c r="R7475">
        <v>1.0045611312462999E-2</v>
      </c>
      <c r="S7475">
        <v>0</v>
      </c>
    </row>
    <row r="7476" spans="1:19" x14ac:dyDescent="0.3">
      <c r="A7476" t="s">
        <v>11714</v>
      </c>
      <c r="B7476" t="s">
        <v>11715</v>
      </c>
      <c r="C7476">
        <v>3</v>
      </c>
      <c r="D7476">
        <v>1.5</v>
      </c>
      <c r="E7476">
        <v>0.25</v>
      </c>
      <c r="F7476">
        <v>2</v>
      </c>
      <c r="G7476">
        <v>12</v>
      </c>
      <c r="H7476">
        <v>12</v>
      </c>
      <c r="I7476">
        <v>0.69314718055994495</v>
      </c>
      <c r="J7476">
        <v>2.0794415416798402</v>
      </c>
      <c r="K7476">
        <v>1.0397207708399201</v>
      </c>
      <c r="L7476">
        <v>0.17328679513998599</v>
      </c>
      <c r="M7476">
        <v>2.3350010667323402</v>
      </c>
      <c r="N7476">
        <v>34</v>
      </c>
      <c r="O7476">
        <v>5.7142857142857099E-2</v>
      </c>
      <c r="P7476">
        <v>0.11882523095313401</v>
      </c>
      <c r="Q7476">
        <v>5.9412615476566698E-2</v>
      </c>
      <c r="R7476">
        <v>9.9021025794277899E-3</v>
      </c>
      <c r="S7476">
        <v>0</v>
      </c>
    </row>
    <row r="7477" spans="1:19" x14ac:dyDescent="0.3">
      <c r="A7477" t="s">
        <v>11716</v>
      </c>
      <c r="B7477" t="s">
        <v>11717</v>
      </c>
      <c r="C7477">
        <v>3</v>
      </c>
      <c r="D7477">
        <v>3</v>
      </c>
      <c r="E7477">
        <v>0.25</v>
      </c>
      <c r="F7477">
        <v>1</v>
      </c>
      <c r="G7477">
        <v>12</v>
      </c>
      <c r="H7477">
        <v>10</v>
      </c>
      <c r="I7477">
        <v>0.78845736036427005</v>
      </c>
      <c r="J7477">
        <v>2.3653720810928101</v>
      </c>
      <c r="K7477">
        <v>2.3653720810928101</v>
      </c>
      <c r="L7477">
        <v>0.19711434009106801</v>
      </c>
      <c r="M7477">
        <v>2.8946168546677602</v>
      </c>
      <c r="N7477">
        <v>19</v>
      </c>
      <c r="O7477">
        <v>0.05</v>
      </c>
      <c r="P7477">
        <v>0.118268604054641</v>
      </c>
      <c r="Q7477">
        <v>0.118268604054641</v>
      </c>
      <c r="R7477">
        <v>9.8557170045533802E-3</v>
      </c>
      <c r="S7477">
        <v>0</v>
      </c>
    </row>
    <row r="7478" spans="1:19" x14ac:dyDescent="0.3">
      <c r="A7478" t="s">
        <v>11718</v>
      </c>
      <c r="B7478" t="s">
        <v>11719</v>
      </c>
      <c r="C7478">
        <v>3</v>
      </c>
      <c r="D7478">
        <v>3</v>
      </c>
      <c r="E7478">
        <v>0.25</v>
      </c>
      <c r="F7478">
        <v>1</v>
      </c>
      <c r="G7478">
        <v>12</v>
      </c>
      <c r="H7478">
        <v>10</v>
      </c>
      <c r="I7478">
        <v>0.78845736036427005</v>
      </c>
      <c r="J7478">
        <v>2.3653720810928101</v>
      </c>
      <c r="K7478">
        <v>2.3653720810928101</v>
      </c>
      <c r="L7478">
        <v>0.19711434009106801</v>
      </c>
      <c r="M7478">
        <v>2.8946168546677602</v>
      </c>
      <c r="N7478">
        <v>19</v>
      </c>
      <c r="O7478">
        <v>0.05</v>
      </c>
      <c r="P7478">
        <v>0.118268604054641</v>
      </c>
      <c r="Q7478">
        <v>0.118268604054641</v>
      </c>
      <c r="R7478">
        <v>9.8557170045533802E-3</v>
      </c>
      <c r="S7478">
        <v>0</v>
      </c>
    </row>
    <row r="7479" spans="1:19" x14ac:dyDescent="0.3">
      <c r="A7479" t="s">
        <v>11720</v>
      </c>
      <c r="B7479" t="s">
        <v>11721</v>
      </c>
      <c r="C7479">
        <v>2</v>
      </c>
      <c r="D7479">
        <v>1</v>
      </c>
      <c r="E7479">
        <v>0.16666666666666699</v>
      </c>
      <c r="F7479">
        <v>2</v>
      </c>
      <c r="G7479">
        <v>12</v>
      </c>
      <c r="H7479">
        <v>11</v>
      </c>
      <c r="I7479">
        <v>0.73759894313077901</v>
      </c>
      <c r="J7479">
        <v>1.47519788626156</v>
      </c>
      <c r="K7479">
        <v>0.73759894313077901</v>
      </c>
      <c r="L7479">
        <v>0.122933157188463</v>
      </c>
      <c r="M7479">
        <v>2.67147330335355</v>
      </c>
      <c r="N7479">
        <v>24</v>
      </c>
      <c r="O7479">
        <v>0.08</v>
      </c>
      <c r="P7479">
        <v>0.118015830900925</v>
      </c>
      <c r="Q7479">
        <v>5.90079154504623E-2</v>
      </c>
      <c r="R7479">
        <v>9.8346525750770599E-3</v>
      </c>
      <c r="S7479">
        <v>0</v>
      </c>
    </row>
    <row r="7480" spans="1:19" x14ac:dyDescent="0.3">
      <c r="A7480" t="s">
        <v>11722</v>
      </c>
      <c r="B7480" t="s">
        <v>11723</v>
      </c>
      <c r="C7480">
        <v>3</v>
      </c>
      <c r="D7480">
        <v>1</v>
      </c>
      <c r="E7480">
        <v>0.25</v>
      </c>
      <c r="F7480">
        <v>3</v>
      </c>
      <c r="G7480">
        <v>12</v>
      </c>
      <c r="H7480">
        <v>12</v>
      </c>
      <c r="I7480">
        <v>0.69314718055994495</v>
      </c>
      <c r="J7480">
        <v>2.0794415416798402</v>
      </c>
      <c r="K7480">
        <v>0.69314718055994495</v>
      </c>
      <c r="L7480">
        <v>0.17328679513998599</v>
      </c>
      <c r="M7480">
        <v>1.92005721466963</v>
      </c>
      <c r="N7480">
        <v>52</v>
      </c>
      <c r="O7480">
        <v>5.6603773584905703E-2</v>
      </c>
      <c r="P7480">
        <v>0.117704238208293</v>
      </c>
      <c r="Q7480">
        <v>3.9234746069430899E-2</v>
      </c>
      <c r="R7480">
        <v>9.8086865173577197E-3</v>
      </c>
      <c r="S7480">
        <v>0</v>
      </c>
    </row>
    <row r="7481" spans="1:19" x14ac:dyDescent="0.3">
      <c r="A7481" t="s">
        <v>11724</v>
      </c>
      <c r="B7481" t="s">
        <v>11724</v>
      </c>
      <c r="C7481">
        <v>2</v>
      </c>
      <c r="D7481">
        <v>2</v>
      </c>
      <c r="E7481">
        <v>0.16666666666666699</v>
      </c>
      <c r="F7481">
        <v>1</v>
      </c>
      <c r="G7481">
        <v>12</v>
      </c>
      <c r="H7481">
        <v>7</v>
      </c>
      <c r="I7481">
        <v>0.99852883011112703</v>
      </c>
      <c r="J7481">
        <v>1.9970576602222601</v>
      </c>
      <c r="K7481">
        <v>1.9970576602222601</v>
      </c>
      <c r="L7481">
        <v>0.166421471685188</v>
      </c>
      <c r="M7481">
        <v>3.0571357841655402</v>
      </c>
      <c r="N7481">
        <v>16</v>
      </c>
      <c r="O7481">
        <v>5.8823529411764698E-2</v>
      </c>
      <c r="P7481">
        <v>0.11747398001307401</v>
      </c>
      <c r="Q7481">
        <v>0.11747398001307401</v>
      </c>
      <c r="R7481">
        <v>9.7894983344228199E-3</v>
      </c>
      <c r="S7481">
        <v>0</v>
      </c>
    </row>
    <row r="7482" spans="1:19" x14ac:dyDescent="0.3">
      <c r="A7482" t="s">
        <v>11725</v>
      </c>
      <c r="B7482" t="s">
        <v>11726</v>
      </c>
      <c r="C7482">
        <v>2</v>
      </c>
      <c r="D7482">
        <v>2</v>
      </c>
      <c r="E7482">
        <v>0.16666666666666699</v>
      </c>
      <c r="F7482">
        <v>1</v>
      </c>
      <c r="G7482">
        <v>12</v>
      </c>
      <c r="H7482">
        <v>7</v>
      </c>
      <c r="I7482">
        <v>0.99852883011112703</v>
      </c>
      <c r="J7482">
        <v>1.9970576602222601</v>
      </c>
      <c r="K7482">
        <v>1.9970576602222601</v>
      </c>
      <c r="L7482">
        <v>0.166421471685188</v>
      </c>
      <c r="M7482">
        <v>3.0571357841655402</v>
      </c>
      <c r="N7482">
        <v>16</v>
      </c>
      <c r="O7482">
        <v>5.8823529411764698E-2</v>
      </c>
      <c r="P7482">
        <v>0.11747398001307401</v>
      </c>
      <c r="Q7482">
        <v>0.11747398001307401</v>
      </c>
      <c r="R7482">
        <v>9.7894983344228199E-3</v>
      </c>
      <c r="S7482">
        <v>0</v>
      </c>
    </row>
    <row r="7483" spans="1:19" x14ac:dyDescent="0.3">
      <c r="A7483" t="s">
        <v>11727</v>
      </c>
      <c r="B7483" t="s">
        <v>11728</v>
      </c>
      <c r="C7483">
        <v>2</v>
      </c>
      <c r="D7483">
        <v>2</v>
      </c>
      <c r="E7483">
        <v>0.16666666666666699</v>
      </c>
      <c r="F7483">
        <v>1</v>
      </c>
      <c r="G7483">
        <v>12</v>
      </c>
      <c r="H7483">
        <v>7</v>
      </c>
      <c r="I7483">
        <v>0.99852883011112703</v>
      </c>
      <c r="J7483">
        <v>1.9970576602222601</v>
      </c>
      <c r="K7483">
        <v>1.9970576602222601</v>
      </c>
      <c r="L7483">
        <v>0.166421471685188</v>
      </c>
      <c r="M7483">
        <v>3.0571357841655402</v>
      </c>
      <c r="N7483">
        <v>16</v>
      </c>
      <c r="O7483">
        <v>5.8823529411764698E-2</v>
      </c>
      <c r="P7483">
        <v>0.11747398001307401</v>
      </c>
      <c r="Q7483">
        <v>0.11747398001307401</v>
      </c>
      <c r="R7483">
        <v>9.7894983344228199E-3</v>
      </c>
      <c r="S7483">
        <v>0</v>
      </c>
    </row>
    <row r="7484" spans="1:19" x14ac:dyDescent="0.3">
      <c r="A7484" t="s">
        <v>11729</v>
      </c>
      <c r="B7484" t="s">
        <v>11730</v>
      </c>
      <c r="C7484">
        <v>2</v>
      </c>
      <c r="D7484">
        <v>1</v>
      </c>
      <c r="E7484">
        <v>0.16666666666666699</v>
      </c>
      <c r="F7484">
        <v>2</v>
      </c>
      <c r="G7484">
        <v>12</v>
      </c>
      <c r="H7484">
        <v>10</v>
      </c>
      <c r="I7484">
        <v>0.78845736036427005</v>
      </c>
      <c r="J7484">
        <v>1.5769147207285401</v>
      </c>
      <c r="K7484">
        <v>0.78845736036427005</v>
      </c>
      <c r="L7484">
        <v>0.131409560060712</v>
      </c>
      <c r="M7484">
        <v>2.5945122622174299</v>
      </c>
      <c r="N7484">
        <v>26</v>
      </c>
      <c r="O7484">
        <v>7.4074074074074098E-2</v>
      </c>
      <c r="P7484">
        <v>0.116808497831744</v>
      </c>
      <c r="Q7484">
        <v>5.8404248915871898E-2</v>
      </c>
      <c r="R7484">
        <v>9.7340414859786398E-3</v>
      </c>
      <c r="S7484">
        <v>0</v>
      </c>
    </row>
    <row r="7485" spans="1:19" x14ac:dyDescent="0.3">
      <c r="A7485" t="s">
        <v>11731</v>
      </c>
      <c r="B7485" t="s">
        <v>11731</v>
      </c>
      <c r="C7485">
        <v>2</v>
      </c>
      <c r="D7485">
        <v>1</v>
      </c>
      <c r="E7485">
        <v>0.16666666666666699</v>
      </c>
      <c r="F7485">
        <v>2</v>
      </c>
      <c r="G7485">
        <v>12</v>
      </c>
      <c r="H7485">
        <v>10</v>
      </c>
      <c r="I7485">
        <v>0.78845736036427005</v>
      </c>
      <c r="J7485">
        <v>1.5769147207285401</v>
      </c>
      <c r="K7485">
        <v>0.78845736036427005</v>
      </c>
      <c r="L7485">
        <v>0.131409560060712</v>
      </c>
      <c r="M7485">
        <v>2.5945122622174299</v>
      </c>
      <c r="N7485">
        <v>26</v>
      </c>
      <c r="O7485">
        <v>7.4074074074074098E-2</v>
      </c>
      <c r="P7485">
        <v>0.116808497831744</v>
      </c>
      <c r="Q7485">
        <v>5.8404248915871898E-2</v>
      </c>
      <c r="R7485">
        <v>9.7340414859786398E-3</v>
      </c>
      <c r="S7485">
        <v>0</v>
      </c>
    </row>
    <row r="7486" spans="1:19" x14ac:dyDescent="0.3">
      <c r="A7486" t="s">
        <v>11732</v>
      </c>
      <c r="B7486" t="s">
        <v>11732</v>
      </c>
      <c r="C7486">
        <v>2</v>
      </c>
      <c r="D7486">
        <v>2</v>
      </c>
      <c r="E7486">
        <v>0.16666666666666699</v>
      </c>
      <c r="F7486">
        <v>1</v>
      </c>
      <c r="G7486">
        <v>12</v>
      </c>
      <c r="H7486">
        <v>6</v>
      </c>
      <c r="I7486">
        <v>1.09861228866811</v>
      </c>
      <c r="J7486">
        <v>2.19722457733622</v>
      </c>
      <c r="K7486">
        <v>2.19722457733622</v>
      </c>
      <c r="L7486">
        <v>0.183102048111352</v>
      </c>
      <c r="M7486">
        <v>2.9459101490553099</v>
      </c>
      <c r="N7486">
        <v>18</v>
      </c>
      <c r="O7486">
        <v>5.2631578947368397E-2</v>
      </c>
      <c r="P7486">
        <v>0.11564339880717001</v>
      </c>
      <c r="Q7486">
        <v>0.11564339880717001</v>
      </c>
      <c r="R7486">
        <v>9.6369499005974496E-3</v>
      </c>
      <c r="S7486">
        <v>0</v>
      </c>
    </row>
    <row r="7487" spans="1:19" x14ac:dyDescent="0.3">
      <c r="A7487" t="s">
        <v>11733</v>
      </c>
      <c r="B7487" t="s">
        <v>11734</v>
      </c>
      <c r="C7487">
        <v>3</v>
      </c>
      <c r="D7487">
        <v>1.5</v>
      </c>
      <c r="E7487">
        <v>0.25</v>
      </c>
      <c r="F7487">
        <v>2</v>
      </c>
      <c r="G7487">
        <v>12</v>
      </c>
      <c r="H7487">
        <v>12</v>
      </c>
      <c r="I7487">
        <v>0.69314718055994495</v>
      </c>
      <c r="J7487">
        <v>2.0794415416798402</v>
      </c>
      <c r="K7487">
        <v>1.0397207708399201</v>
      </c>
      <c r="L7487">
        <v>0.17328679513998599</v>
      </c>
      <c r="M7487">
        <v>2.2794312155775298</v>
      </c>
      <c r="N7487">
        <v>35</v>
      </c>
      <c r="O7487">
        <v>5.5555555555555601E-2</v>
      </c>
      <c r="P7487">
        <v>0.115524530093324</v>
      </c>
      <c r="Q7487">
        <v>5.7762265046662098E-2</v>
      </c>
      <c r="R7487">
        <v>9.6270441744436899E-3</v>
      </c>
      <c r="S7487">
        <v>0</v>
      </c>
    </row>
    <row r="7488" spans="1:19" x14ac:dyDescent="0.3">
      <c r="A7488" t="s">
        <v>11735</v>
      </c>
      <c r="B7488" t="s">
        <v>11736</v>
      </c>
      <c r="C7488">
        <v>3</v>
      </c>
      <c r="D7488">
        <v>1.5</v>
      </c>
      <c r="E7488">
        <v>0.25</v>
      </c>
      <c r="F7488">
        <v>2</v>
      </c>
      <c r="G7488">
        <v>12</v>
      </c>
      <c r="H7488">
        <v>12</v>
      </c>
      <c r="I7488">
        <v>0.69314718055994495</v>
      </c>
      <c r="J7488">
        <v>2.0794415416798402</v>
      </c>
      <c r="K7488">
        <v>1.0397207708399201</v>
      </c>
      <c r="L7488">
        <v>0.17328679513998599</v>
      </c>
      <c r="M7488">
        <v>2.3068301897656398</v>
      </c>
      <c r="N7488">
        <v>35</v>
      </c>
      <c r="O7488">
        <v>5.5555555555555601E-2</v>
      </c>
      <c r="P7488">
        <v>0.115524530093324</v>
      </c>
      <c r="Q7488">
        <v>5.7762265046662098E-2</v>
      </c>
      <c r="R7488">
        <v>9.6270441744436899E-3</v>
      </c>
      <c r="S7488">
        <v>0</v>
      </c>
    </row>
    <row r="7489" spans="1:19" x14ac:dyDescent="0.3">
      <c r="A7489" t="s">
        <v>11737</v>
      </c>
      <c r="B7489" t="s">
        <v>11738</v>
      </c>
      <c r="C7489">
        <v>3</v>
      </c>
      <c r="D7489">
        <v>1</v>
      </c>
      <c r="E7489">
        <v>0.25</v>
      </c>
      <c r="F7489">
        <v>3</v>
      </c>
      <c r="G7489">
        <v>12</v>
      </c>
      <c r="H7489">
        <v>12</v>
      </c>
      <c r="I7489">
        <v>0.69314718055994495</v>
      </c>
      <c r="J7489">
        <v>2.0794415416798402</v>
      </c>
      <c r="K7489">
        <v>0.69314718055994495</v>
      </c>
      <c r="L7489">
        <v>0.17328679513998599</v>
      </c>
      <c r="M7489">
        <v>1.9013650816574801</v>
      </c>
      <c r="N7489">
        <v>53</v>
      </c>
      <c r="O7489">
        <v>5.5555555555555601E-2</v>
      </c>
      <c r="P7489">
        <v>0.115524530093324</v>
      </c>
      <c r="Q7489">
        <v>3.8508176697774697E-2</v>
      </c>
      <c r="R7489">
        <v>9.6270441744436899E-3</v>
      </c>
      <c r="S7489">
        <v>0</v>
      </c>
    </row>
    <row r="7490" spans="1:19" x14ac:dyDescent="0.3">
      <c r="A7490" t="s">
        <v>11739</v>
      </c>
      <c r="B7490" t="s">
        <v>11740</v>
      </c>
      <c r="C7490">
        <v>2</v>
      </c>
      <c r="D7490">
        <v>2</v>
      </c>
      <c r="E7490">
        <v>0.16666666666666699</v>
      </c>
      <c r="F7490">
        <v>1</v>
      </c>
      <c r="G7490">
        <v>12</v>
      </c>
      <c r="H7490">
        <v>8</v>
      </c>
      <c r="I7490">
        <v>0.916290731874155</v>
      </c>
      <c r="J7490">
        <v>1.83258146374831</v>
      </c>
      <c r="K7490">
        <v>1.83258146374831</v>
      </c>
      <c r="L7490">
        <v>0.15271512197902601</v>
      </c>
      <c r="M7490">
        <v>3.1177604059819699</v>
      </c>
      <c r="N7490">
        <v>15</v>
      </c>
      <c r="O7490">
        <v>6.25E-2</v>
      </c>
      <c r="P7490">
        <v>0.114536341484269</v>
      </c>
      <c r="Q7490">
        <v>0.114536341484269</v>
      </c>
      <c r="R7490">
        <v>9.5446951236891203E-3</v>
      </c>
      <c r="S7490">
        <v>0</v>
      </c>
    </row>
    <row r="7491" spans="1:19" x14ac:dyDescent="0.3">
      <c r="A7491" t="s">
        <v>11741</v>
      </c>
      <c r="B7491" t="s">
        <v>11742</v>
      </c>
      <c r="C7491">
        <v>4</v>
      </c>
      <c r="D7491">
        <v>4</v>
      </c>
      <c r="E7491">
        <v>0.33333333333333298</v>
      </c>
      <c r="F7491">
        <v>1</v>
      </c>
      <c r="G7491">
        <v>12</v>
      </c>
      <c r="H7491">
        <v>11</v>
      </c>
      <c r="I7491">
        <v>0.73759894313077901</v>
      </c>
      <c r="J7491">
        <v>2.95039577252312</v>
      </c>
      <c r="K7491">
        <v>2.95039577252312</v>
      </c>
      <c r="L7491">
        <v>0.24586631437692599</v>
      </c>
      <c r="M7491">
        <v>2.6322525902002698</v>
      </c>
      <c r="N7491">
        <v>25</v>
      </c>
      <c r="O7491">
        <v>3.8461538461538498E-2</v>
      </c>
      <c r="P7491">
        <v>0.113476760481658</v>
      </c>
      <c r="Q7491">
        <v>0.113476760481658</v>
      </c>
      <c r="R7491">
        <v>9.45639670680486E-3</v>
      </c>
      <c r="S7491">
        <v>0</v>
      </c>
    </row>
    <row r="7492" spans="1:19" x14ac:dyDescent="0.3">
      <c r="A7492" t="s">
        <v>11743</v>
      </c>
      <c r="B7492" t="s">
        <v>11744</v>
      </c>
      <c r="C7492">
        <v>2</v>
      </c>
      <c r="D7492">
        <v>1</v>
      </c>
      <c r="E7492">
        <v>0.16666666666666699</v>
      </c>
      <c r="F7492">
        <v>2</v>
      </c>
      <c r="G7492">
        <v>12</v>
      </c>
      <c r="H7492">
        <v>11</v>
      </c>
      <c r="I7492">
        <v>0.73759894313077901</v>
      </c>
      <c r="J7492">
        <v>1.47519788626156</v>
      </c>
      <c r="K7492">
        <v>0.73759894313077901</v>
      </c>
      <c r="L7492">
        <v>0.122933157188463</v>
      </c>
      <c r="M7492">
        <v>2.6322525902002698</v>
      </c>
      <c r="N7492">
        <v>25</v>
      </c>
      <c r="O7492">
        <v>7.69230769230769E-2</v>
      </c>
      <c r="P7492">
        <v>0.113476760481658</v>
      </c>
      <c r="Q7492">
        <v>5.6738380240829202E-2</v>
      </c>
      <c r="R7492">
        <v>9.45639670680486E-3</v>
      </c>
      <c r="S7492">
        <v>0</v>
      </c>
    </row>
    <row r="7493" spans="1:19" x14ac:dyDescent="0.3">
      <c r="A7493" t="s">
        <v>11745</v>
      </c>
      <c r="B7493" t="s">
        <v>11746</v>
      </c>
      <c r="C7493">
        <v>2</v>
      </c>
      <c r="D7493">
        <v>1</v>
      </c>
      <c r="E7493">
        <v>0.16666666666666699</v>
      </c>
      <c r="F7493">
        <v>2</v>
      </c>
      <c r="G7493">
        <v>12</v>
      </c>
      <c r="H7493">
        <v>11</v>
      </c>
      <c r="I7493">
        <v>0.73759894313077901</v>
      </c>
      <c r="J7493">
        <v>1.47519788626156</v>
      </c>
      <c r="K7493">
        <v>0.73759894313077901</v>
      </c>
      <c r="L7493">
        <v>0.122933157188463</v>
      </c>
      <c r="M7493">
        <v>2.4891517465596</v>
      </c>
      <c r="N7493">
        <v>25</v>
      </c>
      <c r="O7493">
        <v>7.69230769230769E-2</v>
      </c>
      <c r="P7493">
        <v>0.113476760481658</v>
      </c>
      <c r="Q7493">
        <v>5.6738380240829202E-2</v>
      </c>
      <c r="R7493">
        <v>9.45639670680486E-3</v>
      </c>
      <c r="S7493">
        <v>0</v>
      </c>
    </row>
    <row r="7494" spans="1:19" x14ac:dyDescent="0.3">
      <c r="A7494" t="s">
        <v>11747</v>
      </c>
      <c r="B7494" t="s">
        <v>11747</v>
      </c>
      <c r="C7494">
        <v>2</v>
      </c>
      <c r="D7494">
        <v>1</v>
      </c>
      <c r="E7494">
        <v>0.16666666666666699</v>
      </c>
      <c r="F7494">
        <v>2</v>
      </c>
      <c r="G7494">
        <v>12</v>
      </c>
      <c r="H7494">
        <v>11</v>
      </c>
      <c r="I7494">
        <v>0.73759894313077901</v>
      </c>
      <c r="J7494">
        <v>1.47519788626156</v>
      </c>
      <c r="K7494">
        <v>0.73759894313077901</v>
      </c>
      <c r="L7494">
        <v>0.122933157188463</v>
      </c>
      <c r="M7494">
        <v>2.6322525902002698</v>
      </c>
      <c r="N7494">
        <v>25</v>
      </c>
      <c r="O7494">
        <v>7.69230769230769E-2</v>
      </c>
      <c r="P7494">
        <v>0.113476760481658</v>
      </c>
      <c r="Q7494">
        <v>5.6738380240829202E-2</v>
      </c>
      <c r="R7494">
        <v>9.45639670680486E-3</v>
      </c>
      <c r="S7494">
        <v>0</v>
      </c>
    </row>
    <row r="7495" spans="1:19" x14ac:dyDescent="0.3">
      <c r="A7495" t="s">
        <v>11748</v>
      </c>
      <c r="B7495" t="s">
        <v>11748</v>
      </c>
      <c r="C7495">
        <v>3</v>
      </c>
      <c r="D7495">
        <v>1</v>
      </c>
      <c r="E7495">
        <v>0.25</v>
      </c>
      <c r="F7495">
        <v>3</v>
      </c>
      <c r="G7495">
        <v>12</v>
      </c>
      <c r="H7495">
        <v>12</v>
      </c>
      <c r="I7495">
        <v>0.69314718055994495</v>
      </c>
      <c r="J7495">
        <v>2.0794415416798402</v>
      </c>
      <c r="K7495">
        <v>0.69314718055994495</v>
      </c>
      <c r="L7495">
        <v>0.17328679513998599</v>
      </c>
      <c r="M7495">
        <v>1.8649974374866101</v>
      </c>
      <c r="N7495">
        <v>54</v>
      </c>
      <c r="O7495">
        <v>5.4545454545454501E-2</v>
      </c>
      <c r="P7495">
        <v>0.11342408409162701</v>
      </c>
      <c r="Q7495">
        <v>3.78080280305425E-2</v>
      </c>
      <c r="R7495">
        <v>9.4520070076356197E-3</v>
      </c>
      <c r="S7495">
        <v>0</v>
      </c>
    </row>
    <row r="7496" spans="1:19" x14ac:dyDescent="0.3">
      <c r="A7496" t="s">
        <v>11749</v>
      </c>
      <c r="B7496" t="s">
        <v>11750</v>
      </c>
      <c r="C7496">
        <v>2</v>
      </c>
      <c r="D7496">
        <v>2</v>
      </c>
      <c r="E7496">
        <v>0.16666666666666699</v>
      </c>
      <c r="F7496">
        <v>1</v>
      </c>
      <c r="G7496">
        <v>12</v>
      </c>
      <c r="H7496">
        <v>9</v>
      </c>
      <c r="I7496">
        <v>0.84729786038720301</v>
      </c>
      <c r="J7496">
        <v>1.69459572077441</v>
      </c>
      <c r="K7496">
        <v>1.69459572077441</v>
      </c>
      <c r="L7496">
        <v>0.141216310064534</v>
      </c>
      <c r="M7496">
        <v>2.9459101490553099</v>
      </c>
      <c r="N7496">
        <v>14</v>
      </c>
      <c r="O7496">
        <v>6.6666666666666693E-2</v>
      </c>
      <c r="P7496">
        <v>0.112973048051627</v>
      </c>
      <c r="Q7496">
        <v>0.112973048051627</v>
      </c>
      <c r="R7496">
        <v>9.4144206709689295E-3</v>
      </c>
      <c r="S7496">
        <v>0</v>
      </c>
    </row>
    <row r="7497" spans="1:19" x14ac:dyDescent="0.3">
      <c r="A7497" t="s">
        <v>11751</v>
      </c>
      <c r="B7497" t="s">
        <v>11752</v>
      </c>
      <c r="C7497">
        <v>2</v>
      </c>
      <c r="D7497">
        <v>1</v>
      </c>
      <c r="E7497">
        <v>0.16666666666666699</v>
      </c>
      <c r="F7497">
        <v>2</v>
      </c>
      <c r="G7497">
        <v>12</v>
      </c>
      <c r="H7497">
        <v>9</v>
      </c>
      <c r="I7497">
        <v>0.84729786038720301</v>
      </c>
      <c r="J7497">
        <v>1.69459572077441</v>
      </c>
      <c r="K7497">
        <v>0.84729786038720301</v>
      </c>
      <c r="L7497">
        <v>0.141216310064534</v>
      </c>
      <c r="M7497">
        <v>2.3938415667552699</v>
      </c>
      <c r="N7497">
        <v>29</v>
      </c>
      <c r="O7497">
        <v>6.6666666666666693E-2</v>
      </c>
      <c r="P7497">
        <v>0.112973048051627</v>
      </c>
      <c r="Q7497">
        <v>5.6486524025813598E-2</v>
      </c>
      <c r="R7497">
        <v>9.4144206709689295E-3</v>
      </c>
      <c r="S7497">
        <v>0</v>
      </c>
    </row>
    <row r="7498" spans="1:19" x14ac:dyDescent="0.3">
      <c r="A7498" t="s">
        <v>11753</v>
      </c>
      <c r="B7498" t="s">
        <v>11753</v>
      </c>
      <c r="C7498">
        <v>2</v>
      </c>
      <c r="D7498">
        <v>1</v>
      </c>
      <c r="E7498">
        <v>0.16666666666666699</v>
      </c>
      <c r="F7498">
        <v>2</v>
      </c>
      <c r="G7498">
        <v>12</v>
      </c>
      <c r="H7498">
        <v>9</v>
      </c>
      <c r="I7498">
        <v>0.84729786038720301</v>
      </c>
      <c r="J7498">
        <v>1.69459572077441</v>
      </c>
      <c r="K7498">
        <v>0.84729786038720301</v>
      </c>
      <c r="L7498">
        <v>0.141216310064534</v>
      </c>
      <c r="M7498">
        <v>2.4891517465596</v>
      </c>
      <c r="N7498">
        <v>29</v>
      </c>
      <c r="O7498">
        <v>6.6666666666666693E-2</v>
      </c>
      <c r="P7498">
        <v>0.112973048051627</v>
      </c>
      <c r="Q7498">
        <v>5.6486524025813598E-2</v>
      </c>
      <c r="R7498">
        <v>9.4144206709689295E-3</v>
      </c>
      <c r="S7498">
        <v>0</v>
      </c>
    </row>
    <row r="7499" spans="1:19" x14ac:dyDescent="0.3">
      <c r="A7499" t="s">
        <v>11754</v>
      </c>
      <c r="B7499" t="s">
        <v>11755</v>
      </c>
      <c r="C7499">
        <v>2</v>
      </c>
      <c r="D7499">
        <v>2</v>
      </c>
      <c r="E7499">
        <v>0.16666666666666699</v>
      </c>
      <c r="F7499">
        <v>1</v>
      </c>
      <c r="G7499">
        <v>12</v>
      </c>
      <c r="H7499">
        <v>10</v>
      </c>
      <c r="I7499">
        <v>0.78845736036427005</v>
      </c>
      <c r="J7499">
        <v>1.5769147207285401</v>
      </c>
      <c r="K7499">
        <v>1.5769147207285401</v>
      </c>
      <c r="L7499">
        <v>0.131409560060712</v>
      </c>
      <c r="M7499">
        <v>5.8903491282217502</v>
      </c>
      <c r="N7499">
        <v>13</v>
      </c>
      <c r="O7499">
        <v>7.1428571428571397E-2</v>
      </c>
      <c r="P7499">
        <v>0.112636765766324</v>
      </c>
      <c r="Q7499">
        <v>0.112636765766324</v>
      </c>
      <c r="R7499">
        <v>9.3863971471936907E-3</v>
      </c>
      <c r="S7499">
        <v>0</v>
      </c>
    </row>
    <row r="7500" spans="1:19" x14ac:dyDescent="0.3">
      <c r="A7500" t="s">
        <v>11756</v>
      </c>
      <c r="B7500" t="s">
        <v>11757</v>
      </c>
      <c r="C7500">
        <v>2</v>
      </c>
      <c r="D7500">
        <v>1</v>
      </c>
      <c r="E7500">
        <v>0.16666666666666699</v>
      </c>
      <c r="F7500">
        <v>2</v>
      </c>
      <c r="G7500">
        <v>12</v>
      </c>
      <c r="H7500">
        <v>10</v>
      </c>
      <c r="I7500">
        <v>0.78845736036427005</v>
      </c>
      <c r="J7500">
        <v>1.5769147207285401</v>
      </c>
      <c r="K7500">
        <v>0.78845736036427005</v>
      </c>
      <c r="L7500">
        <v>0.131409560060712</v>
      </c>
      <c r="M7500">
        <v>2.5581446180465499</v>
      </c>
      <c r="N7500">
        <v>27</v>
      </c>
      <c r="O7500">
        <v>7.1428571428571397E-2</v>
      </c>
      <c r="P7500">
        <v>0.112636765766324</v>
      </c>
      <c r="Q7500">
        <v>5.6318382883162203E-2</v>
      </c>
      <c r="R7500">
        <v>9.3863971471936907E-3</v>
      </c>
      <c r="S7500">
        <v>0</v>
      </c>
    </row>
    <row r="7501" spans="1:19" x14ac:dyDescent="0.3">
      <c r="A7501" t="s">
        <v>11758</v>
      </c>
      <c r="B7501" t="s">
        <v>11758</v>
      </c>
      <c r="C7501">
        <v>3</v>
      </c>
      <c r="D7501">
        <v>1.5</v>
      </c>
      <c r="E7501">
        <v>0.25</v>
      </c>
      <c r="F7501">
        <v>2</v>
      </c>
      <c r="G7501">
        <v>12</v>
      </c>
      <c r="H7501">
        <v>12</v>
      </c>
      <c r="I7501">
        <v>0.69314718055994495</v>
      </c>
      <c r="J7501">
        <v>2.0794415416798402</v>
      </c>
      <c r="K7501">
        <v>1.0397207708399201</v>
      </c>
      <c r="L7501">
        <v>0.17328679513998599</v>
      </c>
      <c r="M7501">
        <v>2.2014696741078201</v>
      </c>
      <c r="N7501">
        <v>36</v>
      </c>
      <c r="O7501">
        <v>5.4054054054054099E-2</v>
      </c>
      <c r="P7501">
        <v>0.112402245496207</v>
      </c>
      <c r="Q7501">
        <v>5.6201122748103703E-2</v>
      </c>
      <c r="R7501">
        <v>9.3668537913506097E-3</v>
      </c>
      <c r="S7501">
        <v>0</v>
      </c>
    </row>
    <row r="7502" spans="1:19" x14ac:dyDescent="0.3">
      <c r="A7502" t="s">
        <v>11759</v>
      </c>
      <c r="B7502" t="s">
        <v>11759</v>
      </c>
      <c r="C7502">
        <v>1</v>
      </c>
      <c r="D7502">
        <v>1</v>
      </c>
      <c r="E7502">
        <v>8.3333333333333301E-2</v>
      </c>
      <c r="F7502">
        <v>1</v>
      </c>
      <c r="G7502">
        <v>12</v>
      </c>
      <c r="H7502">
        <v>5</v>
      </c>
      <c r="I7502">
        <v>1.2237754316221201</v>
      </c>
      <c r="J7502">
        <v>1.2237754316221201</v>
      </c>
      <c r="K7502">
        <v>1.2237754316221201</v>
      </c>
      <c r="L7502">
        <v>0.10198128596851</v>
      </c>
      <c r="M7502">
        <v>3.4924538554233799</v>
      </c>
      <c r="N7502">
        <v>10</v>
      </c>
      <c r="O7502">
        <v>9.0909090909090898E-2</v>
      </c>
      <c r="P7502">
        <v>0.111252311965647</v>
      </c>
      <c r="Q7502">
        <v>0.111252311965647</v>
      </c>
      <c r="R7502">
        <v>9.2710259971372395E-3</v>
      </c>
      <c r="S7502">
        <v>0</v>
      </c>
    </row>
    <row r="7503" spans="1:19" x14ac:dyDescent="0.3">
      <c r="A7503" t="s">
        <v>11760</v>
      </c>
      <c r="B7503" t="s">
        <v>11760</v>
      </c>
      <c r="C7503">
        <v>1</v>
      </c>
      <c r="D7503">
        <v>1</v>
      </c>
      <c r="E7503">
        <v>8.3333333333333301E-2</v>
      </c>
      <c r="F7503">
        <v>1</v>
      </c>
      <c r="G7503">
        <v>12</v>
      </c>
      <c r="H7503">
        <v>5</v>
      </c>
      <c r="I7503">
        <v>1.2237754316221201</v>
      </c>
      <c r="J7503">
        <v>1.2237754316221201</v>
      </c>
      <c r="K7503">
        <v>1.2237754316221201</v>
      </c>
      <c r="L7503">
        <v>0.10198128596851</v>
      </c>
      <c r="M7503">
        <v>3.4924538554233799</v>
      </c>
      <c r="N7503">
        <v>10</v>
      </c>
      <c r="O7503">
        <v>9.0909090909090898E-2</v>
      </c>
      <c r="P7503">
        <v>0.111252311965647</v>
      </c>
      <c r="Q7503">
        <v>0.111252311965647</v>
      </c>
      <c r="R7503">
        <v>9.2710259971372395E-3</v>
      </c>
      <c r="S7503">
        <v>0</v>
      </c>
    </row>
    <row r="7504" spans="1:19" x14ac:dyDescent="0.3">
      <c r="A7504" t="s">
        <v>11761</v>
      </c>
      <c r="B7504" t="s">
        <v>11762</v>
      </c>
      <c r="C7504">
        <v>1</v>
      </c>
      <c r="D7504">
        <v>1</v>
      </c>
      <c r="E7504">
        <v>8.3333333333333301E-2</v>
      </c>
      <c r="F7504">
        <v>1</v>
      </c>
      <c r="G7504">
        <v>12</v>
      </c>
      <c r="H7504">
        <v>5</v>
      </c>
      <c r="I7504">
        <v>1.2237754316221201</v>
      </c>
      <c r="J7504">
        <v>1.2237754316221201</v>
      </c>
      <c r="K7504">
        <v>1.2237754316221201</v>
      </c>
      <c r="L7504">
        <v>0.10198128596851</v>
      </c>
      <c r="M7504">
        <v>3.4924538554233799</v>
      </c>
      <c r="N7504">
        <v>10</v>
      </c>
      <c r="O7504">
        <v>9.0909090909090898E-2</v>
      </c>
      <c r="P7504">
        <v>0.111252311965647</v>
      </c>
      <c r="Q7504">
        <v>0.111252311965647</v>
      </c>
      <c r="R7504">
        <v>9.2710259971372395E-3</v>
      </c>
      <c r="S7504">
        <v>0</v>
      </c>
    </row>
    <row r="7505" spans="1:19" x14ac:dyDescent="0.3">
      <c r="A7505" t="s">
        <v>11763</v>
      </c>
      <c r="B7505" t="s">
        <v>11763</v>
      </c>
      <c r="C7505">
        <v>1</v>
      </c>
      <c r="D7505">
        <v>1</v>
      </c>
      <c r="E7505">
        <v>8.3333333333333301E-2</v>
      </c>
      <c r="F7505">
        <v>1</v>
      </c>
      <c r="G7505">
        <v>12</v>
      </c>
      <c r="H7505">
        <v>5</v>
      </c>
      <c r="I7505">
        <v>1.2237754316221201</v>
      </c>
      <c r="J7505">
        <v>1.2237754316221201</v>
      </c>
      <c r="K7505">
        <v>1.2237754316221201</v>
      </c>
      <c r="L7505">
        <v>0.10198128596851</v>
      </c>
      <c r="M7505">
        <v>1.5083224935478701</v>
      </c>
      <c r="N7505">
        <v>10</v>
      </c>
      <c r="O7505">
        <v>9.0909090909090898E-2</v>
      </c>
      <c r="P7505">
        <v>0.111252311965647</v>
      </c>
      <c r="Q7505">
        <v>0.111252311965647</v>
      </c>
      <c r="R7505">
        <v>9.2710259971372395E-3</v>
      </c>
      <c r="S7505">
        <v>0</v>
      </c>
    </row>
    <row r="7506" spans="1:19" x14ac:dyDescent="0.3">
      <c r="A7506" t="s">
        <v>11764</v>
      </c>
      <c r="B7506" t="s">
        <v>11765</v>
      </c>
      <c r="C7506">
        <v>1</v>
      </c>
      <c r="D7506">
        <v>1</v>
      </c>
      <c r="E7506">
        <v>8.3333333333333301E-2</v>
      </c>
      <c r="F7506">
        <v>1</v>
      </c>
      <c r="G7506">
        <v>12</v>
      </c>
      <c r="H7506">
        <v>7</v>
      </c>
      <c r="I7506">
        <v>0.99852883011112703</v>
      </c>
      <c r="J7506">
        <v>0.99852883011112703</v>
      </c>
      <c r="K7506">
        <v>0.99852883011112703</v>
      </c>
      <c r="L7506">
        <v>8.3210735842593905E-2</v>
      </c>
      <c r="M7506">
        <v>3.6931245508855399</v>
      </c>
      <c r="N7506">
        <v>8</v>
      </c>
      <c r="O7506">
        <v>0.11111111111111099</v>
      </c>
      <c r="P7506">
        <v>0.110947647790125</v>
      </c>
      <c r="Q7506">
        <v>0.110947647790125</v>
      </c>
      <c r="R7506">
        <v>9.2456373158437705E-3</v>
      </c>
      <c r="S7506">
        <v>0</v>
      </c>
    </row>
    <row r="7507" spans="1:19" x14ac:dyDescent="0.3">
      <c r="A7507" t="s">
        <v>11766</v>
      </c>
      <c r="B7507" t="s">
        <v>11767</v>
      </c>
      <c r="C7507">
        <v>1</v>
      </c>
      <c r="D7507">
        <v>1</v>
      </c>
      <c r="E7507">
        <v>8.3333333333333301E-2</v>
      </c>
      <c r="F7507">
        <v>1</v>
      </c>
      <c r="G7507">
        <v>12</v>
      </c>
      <c r="H7507">
        <v>7</v>
      </c>
      <c r="I7507">
        <v>0.99852883011112703</v>
      </c>
      <c r="J7507">
        <v>0.99852883011112703</v>
      </c>
      <c r="K7507">
        <v>0.99852883011112703</v>
      </c>
      <c r="L7507">
        <v>8.3210735842593905E-2</v>
      </c>
      <c r="M7507">
        <v>3.6931245508855399</v>
      </c>
      <c r="N7507">
        <v>8</v>
      </c>
      <c r="O7507">
        <v>0.11111111111111099</v>
      </c>
      <c r="P7507">
        <v>0.110947647790125</v>
      </c>
      <c r="Q7507">
        <v>0.110947647790125</v>
      </c>
      <c r="R7507">
        <v>9.2456373158437705E-3</v>
      </c>
      <c r="S7507">
        <v>0</v>
      </c>
    </row>
    <row r="7508" spans="1:19" x14ac:dyDescent="0.3">
      <c r="A7508" t="s">
        <v>11768</v>
      </c>
      <c r="B7508" t="s">
        <v>11769</v>
      </c>
      <c r="C7508">
        <v>1</v>
      </c>
      <c r="D7508">
        <v>1</v>
      </c>
      <c r="E7508">
        <v>8.3333333333333301E-2</v>
      </c>
      <c r="F7508">
        <v>1</v>
      </c>
      <c r="G7508">
        <v>12</v>
      </c>
      <c r="H7508">
        <v>7</v>
      </c>
      <c r="I7508">
        <v>0.99852883011112703</v>
      </c>
      <c r="J7508">
        <v>0.99852883011112703</v>
      </c>
      <c r="K7508">
        <v>0.99852883011112703</v>
      </c>
      <c r="L7508">
        <v>8.3210735842593905E-2</v>
      </c>
      <c r="M7508">
        <v>3.6931245508855399</v>
      </c>
      <c r="N7508">
        <v>8</v>
      </c>
      <c r="O7508">
        <v>0.11111111111111099</v>
      </c>
      <c r="P7508">
        <v>0.110947647790125</v>
      </c>
      <c r="Q7508">
        <v>0.110947647790125</v>
      </c>
      <c r="R7508">
        <v>9.2456373158437705E-3</v>
      </c>
      <c r="S7508">
        <v>0</v>
      </c>
    </row>
    <row r="7509" spans="1:19" x14ac:dyDescent="0.3">
      <c r="A7509" t="s">
        <v>11770</v>
      </c>
      <c r="B7509" t="s">
        <v>11771</v>
      </c>
      <c r="C7509">
        <v>1</v>
      </c>
      <c r="D7509">
        <v>1</v>
      </c>
      <c r="E7509">
        <v>8.3333333333333301E-2</v>
      </c>
      <c r="F7509">
        <v>1</v>
      </c>
      <c r="G7509">
        <v>12</v>
      </c>
      <c r="H7509">
        <v>7</v>
      </c>
      <c r="I7509">
        <v>0.99852883011112703</v>
      </c>
      <c r="J7509">
        <v>0.99852883011112703</v>
      </c>
      <c r="K7509">
        <v>0.99852883011112703</v>
      </c>
      <c r="L7509">
        <v>8.3210735842593905E-2</v>
      </c>
      <c r="M7509">
        <v>3.6931245508855399</v>
      </c>
      <c r="N7509">
        <v>8</v>
      </c>
      <c r="O7509">
        <v>0.11111111111111099</v>
      </c>
      <c r="P7509">
        <v>0.110947647790125</v>
      </c>
      <c r="Q7509">
        <v>0.110947647790125</v>
      </c>
      <c r="R7509">
        <v>9.2456373158437705E-3</v>
      </c>
      <c r="S7509">
        <v>0</v>
      </c>
    </row>
    <row r="7510" spans="1:19" x14ac:dyDescent="0.3">
      <c r="A7510" t="s">
        <v>11772</v>
      </c>
      <c r="B7510" t="s">
        <v>11773</v>
      </c>
      <c r="C7510">
        <v>1</v>
      </c>
      <c r="D7510">
        <v>1</v>
      </c>
      <c r="E7510">
        <v>8.3333333333333301E-2</v>
      </c>
      <c r="F7510">
        <v>1</v>
      </c>
      <c r="G7510">
        <v>12</v>
      </c>
      <c r="H7510">
        <v>7</v>
      </c>
      <c r="I7510">
        <v>0.99852883011112703</v>
      </c>
      <c r="J7510">
        <v>0.99852883011112703</v>
      </c>
      <c r="K7510">
        <v>0.99852883011112703</v>
      </c>
      <c r="L7510">
        <v>8.3210735842593905E-2</v>
      </c>
      <c r="M7510">
        <v>3.6931245508855399</v>
      </c>
      <c r="N7510">
        <v>8</v>
      </c>
      <c r="O7510">
        <v>0.11111111111111099</v>
      </c>
      <c r="P7510">
        <v>0.110947647790125</v>
      </c>
      <c r="Q7510">
        <v>0.110947647790125</v>
      </c>
      <c r="R7510">
        <v>9.2456373158437705E-3</v>
      </c>
      <c r="S7510">
        <v>0</v>
      </c>
    </row>
    <row r="7511" spans="1:19" x14ac:dyDescent="0.3">
      <c r="A7511" t="s">
        <v>11774</v>
      </c>
      <c r="B7511" t="s">
        <v>11774</v>
      </c>
      <c r="C7511">
        <v>1</v>
      </c>
      <c r="D7511">
        <v>1</v>
      </c>
      <c r="E7511">
        <v>8.3333333333333301E-2</v>
      </c>
      <c r="F7511">
        <v>1</v>
      </c>
      <c r="G7511">
        <v>12</v>
      </c>
      <c r="H7511">
        <v>7</v>
      </c>
      <c r="I7511">
        <v>0.99852883011112703</v>
      </c>
      <c r="J7511">
        <v>0.99852883011112703</v>
      </c>
      <c r="K7511">
        <v>0.99852883011112703</v>
      </c>
      <c r="L7511">
        <v>8.3210735842593905E-2</v>
      </c>
      <c r="M7511">
        <v>3.6931245508855399</v>
      </c>
      <c r="N7511">
        <v>8</v>
      </c>
      <c r="O7511">
        <v>0.11111111111111099</v>
      </c>
      <c r="P7511">
        <v>0.110947647790125</v>
      </c>
      <c r="Q7511">
        <v>0.110947647790125</v>
      </c>
      <c r="R7511">
        <v>9.2456373158437705E-3</v>
      </c>
      <c r="S7511">
        <v>0</v>
      </c>
    </row>
    <row r="7512" spans="1:19" x14ac:dyDescent="0.3">
      <c r="A7512" t="s">
        <v>11775</v>
      </c>
      <c r="B7512" t="s">
        <v>11775</v>
      </c>
      <c r="C7512">
        <v>1</v>
      </c>
      <c r="D7512">
        <v>1</v>
      </c>
      <c r="E7512">
        <v>8.3333333333333301E-2</v>
      </c>
      <c r="F7512">
        <v>1</v>
      </c>
      <c r="G7512">
        <v>12</v>
      </c>
      <c r="H7512">
        <v>7</v>
      </c>
      <c r="I7512">
        <v>0.99852883011112703</v>
      </c>
      <c r="J7512">
        <v>0.99852883011112703</v>
      </c>
      <c r="K7512">
        <v>0.99852883011112703</v>
      </c>
      <c r="L7512">
        <v>8.3210735842593905E-2</v>
      </c>
      <c r="M7512">
        <v>3.6931245508855399</v>
      </c>
      <c r="N7512">
        <v>8</v>
      </c>
      <c r="O7512">
        <v>0.11111111111111099</v>
      </c>
      <c r="P7512">
        <v>0.110947647790125</v>
      </c>
      <c r="Q7512">
        <v>0.110947647790125</v>
      </c>
      <c r="R7512">
        <v>9.2456373158437705E-3</v>
      </c>
      <c r="S7512">
        <v>0</v>
      </c>
    </row>
    <row r="7513" spans="1:19" x14ac:dyDescent="0.3">
      <c r="A7513" t="s">
        <v>11776</v>
      </c>
      <c r="B7513" t="s">
        <v>11776</v>
      </c>
      <c r="C7513">
        <v>1</v>
      </c>
      <c r="D7513">
        <v>1</v>
      </c>
      <c r="E7513">
        <v>8.3333333333333301E-2</v>
      </c>
      <c r="F7513">
        <v>1</v>
      </c>
      <c r="G7513">
        <v>12</v>
      </c>
      <c r="H7513">
        <v>7</v>
      </c>
      <c r="I7513">
        <v>0.99852883011112703</v>
      </c>
      <c r="J7513">
        <v>0.99852883011112703</v>
      </c>
      <c r="K7513">
        <v>0.99852883011112703</v>
      </c>
      <c r="L7513">
        <v>8.3210735842593905E-2</v>
      </c>
      <c r="M7513">
        <v>3.6931245508855399</v>
      </c>
      <c r="N7513">
        <v>8</v>
      </c>
      <c r="O7513">
        <v>0.11111111111111099</v>
      </c>
      <c r="P7513">
        <v>0.110947647790125</v>
      </c>
      <c r="Q7513">
        <v>0.110947647790125</v>
      </c>
      <c r="R7513">
        <v>9.2456373158437705E-3</v>
      </c>
      <c r="S7513">
        <v>0</v>
      </c>
    </row>
    <row r="7514" spans="1:19" x14ac:dyDescent="0.3">
      <c r="A7514" t="s">
        <v>11777</v>
      </c>
      <c r="B7514" t="s">
        <v>11778</v>
      </c>
      <c r="C7514">
        <v>1</v>
      </c>
      <c r="D7514">
        <v>1</v>
      </c>
      <c r="E7514">
        <v>8.3333333333333301E-2</v>
      </c>
      <c r="F7514">
        <v>1</v>
      </c>
      <c r="G7514">
        <v>12</v>
      </c>
      <c r="H7514">
        <v>7</v>
      </c>
      <c r="I7514">
        <v>0.99852883011112703</v>
      </c>
      <c r="J7514">
        <v>0.99852883011112703</v>
      </c>
      <c r="K7514">
        <v>0.99852883011112703</v>
      </c>
      <c r="L7514">
        <v>8.3210735842593905E-2</v>
      </c>
      <c r="M7514">
        <v>2.8946168546677602</v>
      </c>
      <c r="N7514">
        <v>8</v>
      </c>
      <c r="O7514">
        <v>0.11111111111111099</v>
      </c>
      <c r="P7514">
        <v>0.110947647790125</v>
      </c>
      <c r="Q7514">
        <v>0.110947647790125</v>
      </c>
      <c r="R7514">
        <v>9.2456373158437705E-3</v>
      </c>
      <c r="S7514">
        <v>0</v>
      </c>
    </row>
    <row r="7515" spans="1:19" x14ac:dyDescent="0.3">
      <c r="A7515" t="s">
        <v>11779</v>
      </c>
      <c r="B7515" t="s">
        <v>11780</v>
      </c>
      <c r="C7515">
        <v>1</v>
      </c>
      <c r="D7515">
        <v>1</v>
      </c>
      <c r="E7515">
        <v>8.3333333333333301E-2</v>
      </c>
      <c r="F7515">
        <v>1</v>
      </c>
      <c r="G7515">
        <v>12</v>
      </c>
      <c r="H7515">
        <v>7</v>
      </c>
      <c r="I7515">
        <v>0.99852883011112703</v>
      </c>
      <c r="J7515">
        <v>0.99852883011112703</v>
      </c>
      <c r="K7515">
        <v>0.99852883011112703</v>
      </c>
      <c r="L7515">
        <v>8.3210735842593905E-2</v>
      </c>
      <c r="M7515">
        <v>3.6931245508855399</v>
      </c>
      <c r="N7515">
        <v>8</v>
      </c>
      <c r="O7515">
        <v>0.11111111111111099</v>
      </c>
      <c r="P7515">
        <v>0.110947647790125</v>
      </c>
      <c r="Q7515">
        <v>0.110947647790125</v>
      </c>
      <c r="R7515">
        <v>9.2456373158437705E-3</v>
      </c>
      <c r="S7515">
        <v>0</v>
      </c>
    </row>
    <row r="7516" spans="1:19" x14ac:dyDescent="0.3">
      <c r="A7516" t="s">
        <v>11781</v>
      </c>
      <c r="B7516" t="s">
        <v>11782</v>
      </c>
      <c r="C7516">
        <v>1</v>
      </c>
      <c r="D7516">
        <v>1</v>
      </c>
      <c r="E7516">
        <v>8.3333333333333301E-2</v>
      </c>
      <c r="F7516">
        <v>1</v>
      </c>
      <c r="G7516">
        <v>12</v>
      </c>
      <c r="H7516">
        <v>7</v>
      </c>
      <c r="I7516">
        <v>0.99852883011112703</v>
      </c>
      <c r="J7516">
        <v>0.99852883011112703</v>
      </c>
      <c r="K7516">
        <v>0.99852883011112703</v>
      </c>
      <c r="L7516">
        <v>8.3210735842593905E-2</v>
      </c>
      <c r="M7516">
        <v>3.6931245508855399</v>
      </c>
      <c r="N7516">
        <v>8</v>
      </c>
      <c r="O7516">
        <v>0.11111111111111099</v>
      </c>
      <c r="P7516">
        <v>0.110947647790125</v>
      </c>
      <c r="Q7516">
        <v>0.110947647790125</v>
      </c>
      <c r="R7516">
        <v>9.2456373158437705E-3</v>
      </c>
      <c r="S7516">
        <v>0</v>
      </c>
    </row>
    <row r="7517" spans="1:19" x14ac:dyDescent="0.3">
      <c r="A7517" t="s">
        <v>11783</v>
      </c>
      <c r="B7517" t="s">
        <v>11783</v>
      </c>
      <c r="C7517">
        <v>1</v>
      </c>
      <c r="D7517">
        <v>1</v>
      </c>
      <c r="E7517">
        <v>8.3333333333333301E-2</v>
      </c>
      <c r="F7517">
        <v>1</v>
      </c>
      <c r="G7517">
        <v>12</v>
      </c>
      <c r="H7517">
        <v>7</v>
      </c>
      <c r="I7517">
        <v>0.99852883011112703</v>
      </c>
      <c r="J7517">
        <v>0.99852883011112703</v>
      </c>
      <c r="K7517">
        <v>0.99852883011112703</v>
      </c>
      <c r="L7517">
        <v>8.3210735842593905E-2</v>
      </c>
      <c r="M7517">
        <v>3.3253997707602201</v>
      </c>
      <c r="N7517">
        <v>8</v>
      </c>
      <c r="O7517">
        <v>0.11111111111111099</v>
      </c>
      <c r="P7517">
        <v>0.110947647790125</v>
      </c>
      <c r="Q7517">
        <v>0.110947647790125</v>
      </c>
      <c r="R7517">
        <v>9.2456373158437705E-3</v>
      </c>
      <c r="S7517">
        <v>0</v>
      </c>
    </row>
    <row r="7518" spans="1:19" x14ac:dyDescent="0.3">
      <c r="A7518" t="s">
        <v>11784</v>
      </c>
      <c r="B7518" t="s">
        <v>11785</v>
      </c>
      <c r="C7518">
        <v>1</v>
      </c>
      <c r="D7518">
        <v>1</v>
      </c>
      <c r="E7518">
        <v>8.3333333333333301E-2</v>
      </c>
      <c r="F7518">
        <v>1</v>
      </c>
      <c r="G7518">
        <v>12</v>
      </c>
      <c r="H7518">
        <v>7</v>
      </c>
      <c r="I7518">
        <v>0.99852883011112703</v>
      </c>
      <c r="J7518">
        <v>0.99852883011112703</v>
      </c>
      <c r="K7518">
        <v>0.99852883011112703</v>
      </c>
      <c r="L7518">
        <v>8.3210735842593905E-2</v>
      </c>
      <c r="M7518">
        <v>3.6931245508855399</v>
      </c>
      <c r="N7518">
        <v>8</v>
      </c>
      <c r="O7518">
        <v>0.11111111111111099</v>
      </c>
      <c r="P7518">
        <v>0.110947647790125</v>
      </c>
      <c r="Q7518">
        <v>0.110947647790125</v>
      </c>
      <c r="R7518">
        <v>9.2456373158437705E-3</v>
      </c>
      <c r="S7518">
        <v>0</v>
      </c>
    </row>
    <row r="7519" spans="1:19" x14ac:dyDescent="0.3">
      <c r="A7519" t="s">
        <v>11786</v>
      </c>
      <c r="B7519" t="s">
        <v>11787</v>
      </c>
      <c r="C7519">
        <v>1</v>
      </c>
      <c r="D7519">
        <v>1</v>
      </c>
      <c r="E7519">
        <v>8.3333333333333301E-2</v>
      </c>
      <c r="F7519">
        <v>1</v>
      </c>
      <c r="G7519">
        <v>12</v>
      </c>
      <c r="H7519">
        <v>7</v>
      </c>
      <c r="I7519">
        <v>0.99852883011112703</v>
      </c>
      <c r="J7519">
        <v>0.99852883011112703</v>
      </c>
      <c r="K7519">
        <v>0.99852883011112703</v>
      </c>
      <c r="L7519">
        <v>8.3210735842593905E-2</v>
      </c>
      <c r="M7519">
        <v>3.6931245508855399</v>
      </c>
      <c r="N7519">
        <v>8</v>
      </c>
      <c r="O7519">
        <v>0.11111111111111099</v>
      </c>
      <c r="P7519">
        <v>0.110947647790125</v>
      </c>
      <c r="Q7519">
        <v>0.110947647790125</v>
      </c>
      <c r="R7519">
        <v>9.2456373158437705E-3</v>
      </c>
      <c r="S7519">
        <v>0</v>
      </c>
    </row>
    <row r="7520" spans="1:19" x14ac:dyDescent="0.3">
      <c r="A7520" t="s">
        <v>11788</v>
      </c>
      <c r="B7520" t="s">
        <v>11789</v>
      </c>
      <c r="C7520">
        <v>1</v>
      </c>
      <c r="D7520">
        <v>1</v>
      </c>
      <c r="E7520">
        <v>8.3333333333333301E-2</v>
      </c>
      <c r="F7520">
        <v>1</v>
      </c>
      <c r="G7520">
        <v>12</v>
      </c>
      <c r="H7520">
        <v>7</v>
      </c>
      <c r="I7520">
        <v>0.99852883011112703</v>
      </c>
      <c r="J7520">
        <v>0.99852883011112703</v>
      </c>
      <c r="K7520">
        <v>0.99852883011112703</v>
      </c>
      <c r="L7520">
        <v>8.3210735842593905E-2</v>
      </c>
      <c r="M7520">
        <v>3.58776403522771</v>
      </c>
      <c r="N7520">
        <v>8</v>
      </c>
      <c r="O7520">
        <v>0.11111111111111099</v>
      </c>
      <c r="P7520">
        <v>0.110947647790125</v>
      </c>
      <c r="Q7520">
        <v>0.110947647790125</v>
      </c>
      <c r="R7520">
        <v>9.2456373158437705E-3</v>
      </c>
      <c r="S7520">
        <v>0</v>
      </c>
    </row>
    <row r="7521" spans="1:19" x14ac:dyDescent="0.3">
      <c r="A7521" t="s">
        <v>11790</v>
      </c>
      <c r="B7521" t="s">
        <v>11791</v>
      </c>
      <c r="C7521">
        <v>1</v>
      </c>
      <c r="D7521">
        <v>1</v>
      </c>
      <c r="E7521">
        <v>8.3333333333333301E-2</v>
      </c>
      <c r="F7521">
        <v>1</v>
      </c>
      <c r="G7521">
        <v>12</v>
      </c>
      <c r="H7521">
        <v>7</v>
      </c>
      <c r="I7521">
        <v>0.99852883011112703</v>
      </c>
      <c r="J7521">
        <v>0.99852883011112703</v>
      </c>
      <c r="K7521">
        <v>0.99852883011112703</v>
      </c>
      <c r="L7521">
        <v>8.3210735842593905E-2</v>
      </c>
      <c r="M7521">
        <v>3.6931245508855399</v>
      </c>
      <c r="N7521">
        <v>8</v>
      </c>
      <c r="O7521">
        <v>0.11111111111111099</v>
      </c>
      <c r="P7521">
        <v>0.110947647790125</v>
      </c>
      <c r="Q7521">
        <v>0.110947647790125</v>
      </c>
      <c r="R7521">
        <v>9.2456373158437705E-3</v>
      </c>
      <c r="S7521">
        <v>0</v>
      </c>
    </row>
    <row r="7522" spans="1:19" x14ac:dyDescent="0.3">
      <c r="A7522" t="s">
        <v>11792</v>
      </c>
      <c r="B7522" t="s">
        <v>11793</v>
      </c>
      <c r="C7522">
        <v>1</v>
      </c>
      <c r="D7522">
        <v>1</v>
      </c>
      <c r="E7522">
        <v>8.3333333333333301E-2</v>
      </c>
      <c r="F7522">
        <v>1</v>
      </c>
      <c r="G7522">
        <v>12</v>
      </c>
      <c r="H7522">
        <v>7</v>
      </c>
      <c r="I7522">
        <v>0.99852883011112703</v>
      </c>
      <c r="J7522">
        <v>0.99852883011112703</v>
      </c>
      <c r="K7522">
        <v>0.99852883011112703</v>
      </c>
      <c r="L7522">
        <v>8.3210735842593905E-2</v>
      </c>
      <c r="M7522">
        <v>3.6931245508855399</v>
      </c>
      <c r="N7522">
        <v>8</v>
      </c>
      <c r="O7522">
        <v>0.11111111111111099</v>
      </c>
      <c r="P7522">
        <v>0.110947647790125</v>
      </c>
      <c r="Q7522">
        <v>0.110947647790125</v>
      </c>
      <c r="R7522">
        <v>9.2456373158437705E-3</v>
      </c>
      <c r="S7522">
        <v>0</v>
      </c>
    </row>
    <row r="7523" spans="1:19" x14ac:dyDescent="0.3">
      <c r="A7523" t="s">
        <v>11794</v>
      </c>
      <c r="B7523" t="s">
        <v>11794</v>
      </c>
      <c r="C7523">
        <v>1</v>
      </c>
      <c r="D7523">
        <v>1</v>
      </c>
      <c r="E7523">
        <v>8.3333333333333301E-2</v>
      </c>
      <c r="F7523">
        <v>1</v>
      </c>
      <c r="G7523">
        <v>12</v>
      </c>
      <c r="H7523">
        <v>7</v>
      </c>
      <c r="I7523">
        <v>0.99852883011112703</v>
      </c>
      <c r="J7523">
        <v>0.99852883011112703</v>
      </c>
      <c r="K7523">
        <v>0.99852883011112703</v>
      </c>
      <c r="L7523">
        <v>8.3210735842593905E-2</v>
      </c>
      <c r="M7523">
        <v>3.6931245508855399</v>
      </c>
      <c r="N7523">
        <v>8</v>
      </c>
      <c r="O7523">
        <v>0.11111111111111099</v>
      </c>
      <c r="P7523">
        <v>0.110947647790125</v>
      </c>
      <c r="Q7523">
        <v>0.110947647790125</v>
      </c>
      <c r="R7523">
        <v>9.2456373158437705E-3</v>
      </c>
      <c r="S7523">
        <v>0</v>
      </c>
    </row>
    <row r="7524" spans="1:19" x14ac:dyDescent="0.3">
      <c r="A7524" t="s">
        <v>11795</v>
      </c>
      <c r="B7524" t="s">
        <v>11796</v>
      </c>
      <c r="C7524">
        <v>4</v>
      </c>
      <c r="D7524">
        <v>2</v>
      </c>
      <c r="E7524">
        <v>0.33333333333333298</v>
      </c>
      <c r="F7524">
        <v>2</v>
      </c>
      <c r="G7524">
        <v>12</v>
      </c>
      <c r="H7524">
        <v>12</v>
      </c>
      <c r="I7524">
        <v>0.69314718055994495</v>
      </c>
      <c r="J7524">
        <v>2.7725887222397798</v>
      </c>
      <c r="K7524">
        <v>1.3862943611198899</v>
      </c>
      <c r="L7524">
        <v>0.231049060186648</v>
      </c>
      <c r="M7524">
        <v>1.97832612279361</v>
      </c>
      <c r="N7524">
        <v>49</v>
      </c>
      <c r="O7524">
        <v>0.04</v>
      </c>
      <c r="P7524">
        <v>0.110903548889591</v>
      </c>
      <c r="Q7524">
        <v>5.5451774444795598E-2</v>
      </c>
      <c r="R7524">
        <v>9.2419624074659406E-3</v>
      </c>
      <c r="S7524">
        <v>0</v>
      </c>
    </row>
    <row r="7525" spans="1:19" x14ac:dyDescent="0.3">
      <c r="A7525" t="s">
        <v>11797</v>
      </c>
      <c r="B7525" t="s">
        <v>11798</v>
      </c>
      <c r="C7525">
        <v>2</v>
      </c>
      <c r="D7525">
        <v>1</v>
      </c>
      <c r="E7525">
        <v>0.16666666666666699</v>
      </c>
      <c r="F7525">
        <v>2</v>
      </c>
      <c r="G7525">
        <v>12</v>
      </c>
      <c r="H7525">
        <v>12</v>
      </c>
      <c r="I7525">
        <v>0.69314718055994495</v>
      </c>
      <c r="J7525">
        <v>1.3862943611198899</v>
      </c>
      <c r="K7525">
        <v>0.69314718055994495</v>
      </c>
      <c r="L7525">
        <v>0.115524530093324</v>
      </c>
      <c r="M7525">
        <v>2.67147330335355</v>
      </c>
      <c r="N7525">
        <v>24</v>
      </c>
      <c r="O7525">
        <v>0.08</v>
      </c>
      <c r="P7525">
        <v>0.110903548889591</v>
      </c>
      <c r="Q7525">
        <v>5.5451774444795598E-2</v>
      </c>
      <c r="R7525">
        <v>9.2419624074659406E-3</v>
      </c>
      <c r="S7525">
        <v>0</v>
      </c>
    </row>
    <row r="7526" spans="1:19" x14ac:dyDescent="0.3">
      <c r="A7526" t="s">
        <v>11799</v>
      </c>
      <c r="B7526" t="s">
        <v>11800</v>
      </c>
      <c r="C7526">
        <v>1</v>
      </c>
      <c r="D7526">
        <v>1</v>
      </c>
      <c r="E7526">
        <v>8.3333333333333301E-2</v>
      </c>
      <c r="F7526">
        <v>1</v>
      </c>
      <c r="G7526">
        <v>12</v>
      </c>
      <c r="H7526">
        <v>6</v>
      </c>
      <c r="I7526">
        <v>1.09861228866811</v>
      </c>
      <c r="J7526">
        <v>1.09861228866811</v>
      </c>
      <c r="K7526">
        <v>1.09861228866811</v>
      </c>
      <c r="L7526">
        <v>9.1551024055675806E-2</v>
      </c>
      <c r="M7526">
        <v>3.4924538554233799</v>
      </c>
      <c r="N7526">
        <v>9</v>
      </c>
      <c r="O7526">
        <v>0.1</v>
      </c>
      <c r="P7526">
        <v>0.109861228866811</v>
      </c>
      <c r="Q7526">
        <v>0.109861228866811</v>
      </c>
      <c r="R7526">
        <v>9.1551024055675796E-3</v>
      </c>
      <c r="S7526">
        <v>0</v>
      </c>
    </row>
    <row r="7527" spans="1:19" x14ac:dyDescent="0.3">
      <c r="A7527" t="s">
        <v>11801</v>
      </c>
      <c r="B7527" t="s">
        <v>11802</v>
      </c>
      <c r="C7527">
        <v>1</v>
      </c>
      <c r="D7527">
        <v>1</v>
      </c>
      <c r="E7527">
        <v>8.3333333333333301E-2</v>
      </c>
      <c r="F7527">
        <v>1</v>
      </c>
      <c r="G7527">
        <v>12</v>
      </c>
      <c r="H7527">
        <v>6</v>
      </c>
      <c r="I7527">
        <v>1.09861228866811</v>
      </c>
      <c r="J7527">
        <v>1.09861228866811</v>
      </c>
      <c r="K7527">
        <v>1.09861228866811</v>
      </c>
      <c r="L7527">
        <v>9.1551024055675806E-2</v>
      </c>
      <c r="M7527">
        <v>5.8903491282217502</v>
      </c>
      <c r="N7527">
        <v>9</v>
      </c>
      <c r="O7527">
        <v>0.1</v>
      </c>
      <c r="P7527">
        <v>0.109861228866811</v>
      </c>
      <c r="Q7527">
        <v>0.109861228866811</v>
      </c>
      <c r="R7527">
        <v>9.1551024055675796E-3</v>
      </c>
      <c r="S7527">
        <v>0</v>
      </c>
    </row>
    <row r="7528" spans="1:19" x14ac:dyDescent="0.3">
      <c r="A7528" t="s">
        <v>11803</v>
      </c>
      <c r="B7528" t="s">
        <v>11804</v>
      </c>
      <c r="C7528">
        <v>1</v>
      </c>
      <c r="D7528">
        <v>1</v>
      </c>
      <c r="E7528">
        <v>8.3333333333333301E-2</v>
      </c>
      <c r="F7528">
        <v>1</v>
      </c>
      <c r="G7528">
        <v>12</v>
      </c>
      <c r="H7528">
        <v>6</v>
      </c>
      <c r="I7528">
        <v>1.09861228866811</v>
      </c>
      <c r="J7528">
        <v>1.09861228866811</v>
      </c>
      <c r="K7528">
        <v>1.09861228866811</v>
      </c>
      <c r="L7528">
        <v>9.1551024055675806E-2</v>
      </c>
      <c r="M7528">
        <v>3.58776403522771</v>
      </c>
      <c r="N7528">
        <v>9</v>
      </c>
      <c r="O7528">
        <v>0.1</v>
      </c>
      <c r="P7528">
        <v>0.109861228866811</v>
      </c>
      <c r="Q7528">
        <v>0.109861228866811</v>
      </c>
      <c r="R7528">
        <v>9.1551024055675796E-3</v>
      </c>
      <c r="S7528">
        <v>0</v>
      </c>
    </row>
    <row r="7529" spans="1:19" x14ac:dyDescent="0.3">
      <c r="A7529" t="s">
        <v>11805</v>
      </c>
      <c r="B7529" t="s">
        <v>11806</v>
      </c>
      <c r="C7529">
        <v>1</v>
      </c>
      <c r="D7529">
        <v>1</v>
      </c>
      <c r="E7529">
        <v>8.3333333333333301E-2</v>
      </c>
      <c r="F7529">
        <v>1</v>
      </c>
      <c r="G7529">
        <v>12</v>
      </c>
      <c r="H7529">
        <v>6</v>
      </c>
      <c r="I7529">
        <v>1.09861228866811</v>
      </c>
      <c r="J7529">
        <v>1.09861228866811</v>
      </c>
      <c r="K7529">
        <v>1.09861228866811</v>
      </c>
      <c r="L7529">
        <v>9.1551024055675806E-2</v>
      </c>
      <c r="M7529">
        <v>5.8903491282217502</v>
      </c>
      <c r="N7529">
        <v>9</v>
      </c>
      <c r="O7529">
        <v>0.1</v>
      </c>
      <c r="P7529">
        <v>0.109861228866811</v>
      </c>
      <c r="Q7529">
        <v>0.109861228866811</v>
      </c>
      <c r="R7529">
        <v>9.1551024055675796E-3</v>
      </c>
      <c r="S7529">
        <v>0</v>
      </c>
    </row>
    <row r="7530" spans="1:19" x14ac:dyDescent="0.3">
      <c r="A7530" t="s">
        <v>11807</v>
      </c>
      <c r="B7530" t="s">
        <v>11808</v>
      </c>
      <c r="C7530">
        <v>1</v>
      </c>
      <c r="D7530">
        <v>1</v>
      </c>
      <c r="E7530">
        <v>8.3333333333333301E-2</v>
      </c>
      <c r="F7530">
        <v>1</v>
      </c>
      <c r="G7530">
        <v>12</v>
      </c>
      <c r="H7530">
        <v>6</v>
      </c>
      <c r="I7530">
        <v>1.09861228866811</v>
      </c>
      <c r="J7530">
        <v>1.09861228866811</v>
      </c>
      <c r="K7530">
        <v>1.09861228866811</v>
      </c>
      <c r="L7530">
        <v>9.1551024055675806E-2</v>
      </c>
      <c r="M7530">
        <v>3.4054424784337498</v>
      </c>
      <c r="N7530">
        <v>9</v>
      </c>
      <c r="O7530">
        <v>0.1</v>
      </c>
      <c r="P7530">
        <v>0.109861228866811</v>
      </c>
      <c r="Q7530">
        <v>0.109861228866811</v>
      </c>
      <c r="R7530">
        <v>9.1551024055675796E-3</v>
      </c>
      <c r="S7530">
        <v>0</v>
      </c>
    </row>
    <row r="7531" spans="1:19" x14ac:dyDescent="0.3">
      <c r="A7531" t="s">
        <v>11809</v>
      </c>
      <c r="B7531" t="s">
        <v>11809</v>
      </c>
      <c r="C7531">
        <v>1</v>
      </c>
      <c r="D7531">
        <v>1</v>
      </c>
      <c r="E7531">
        <v>8.3333333333333301E-2</v>
      </c>
      <c r="F7531">
        <v>1</v>
      </c>
      <c r="G7531">
        <v>12</v>
      </c>
      <c r="H7531">
        <v>6</v>
      </c>
      <c r="I7531">
        <v>1.09861228866811</v>
      </c>
      <c r="J7531">
        <v>1.09861228866811</v>
      </c>
      <c r="K7531">
        <v>1.09861228866811</v>
      </c>
      <c r="L7531">
        <v>9.1551024055675806E-2</v>
      </c>
      <c r="M7531">
        <v>3.2512917986065002</v>
      </c>
      <c r="N7531">
        <v>9</v>
      </c>
      <c r="O7531">
        <v>0.1</v>
      </c>
      <c r="P7531">
        <v>0.109861228866811</v>
      </c>
      <c r="Q7531">
        <v>0.109861228866811</v>
      </c>
      <c r="R7531">
        <v>9.1551024055675796E-3</v>
      </c>
      <c r="S7531">
        <v>0</v>
      </c>
    </row>
    <row r="7532" spans="1:19" x14ac:dyDescent="0.3">
      <c r="A7532" t="s">
        <v>11810</v>
      </c>
      <c r="B7532" t="s">
        <v>11811</v>
      </c>
      <c r="C7532">
        <v>1</v>
      </c>
      <c r="D7532">
        <v>1</v>
      </c>
      <c r="E7532">
        <v>8.3333333333333301E-2</v>
      </c>
      <c r="F7532">
        <v>1</v>
      </c>
      <c r="G7532">
        <v>12</v>
      </c>
      <c r="H7532">
        <v>6</v>
      </c>
      <c r="I7532">
        <v>1.09861228866811</v>
      </c>
      <c r="J7532">
        <v>1.09861228866811</v>
      </c>
      <c r="K7532">
        <v>1.09861228866811</v>
      </c>
      <c r="L7532">
        <v>9.1551024055675806E-2</v>
      </c>
      <c r="M7532">
        <v>3.58776403522771</v>
      </c>
      <c r="N7532">
        <v>9</v>
      </c>
      <c r="O7532">
        <v>0.1</v>
      </c>
      <c r="P7532">
        <v>0.109861228866811</v>
      </c>
      <c r="Q7532">
        <v>0.109861228866811</v>
      </c>
      <c r="R7532">
        <v>9.1551024055675796E-3</v>
      </c>
      <c r="S7532">
        <v>0</v>
      </c>
    </row>
    <row r="7533" spans="1:19" x14ac:dyDescent="0.3">
      <c r="A7533" t="s">
        <v>11812</v>
      </c>
      <c r="B7533" t="s">
        <v>11813</v>
      </c>
      <c r="C7533">
        <v>1</v>
      </c>
      <c r="D7533">
        <v>1</v>
      </c>
      <c r="E7533">
        <v>8.3333333333333301E-2</v>
      </c>
      <c r="F7533">
        <v>1</v>
      </c>
      <c r="G7533">
        <v>12</v>
      </c>
      <c r="H7533">
        <v>6</v>
      </c>
      <c r="I7533">
        <v>1.09861228866811</v>
      </c>
      <c r="J7533">
        <v>1.09861228866811</v>
      </c>
      <c r="K7533">
        <v>1.09861228866811</v>
      </c>
      <c r="L7533">
        <v>9.1551024055675806E-2</v>
      </c>
      <c r="M7533">
        <v>3.2512917986065002</v>
      </c>
      <c r="N7533">
        <v>9</v>
      </c>
      <c r="O7533">
        <v>0.1</v>
      </c>
      <c r="P7533">
        <v>0.109861228866811</v>
      </c>
      <c r="Q7533">
        <v>0.109861228866811</v>
      </c>
      <c r="R7533">
        <v>9.1551024055675796E-3</v>
      </c>
      <c r="S7533">
        <v>0</v>
      </c>
    </row>
    <row r="7534" spans="1:19" x14ac:dyDescent="0.3">
      <c r="A7534" t="s">
        <v>11814</v>
      </c>
      <c r="B7534" t="s">
        <v>11814</v>
      </c>
      <c r="C7534">
        <v>1</v>
      </c>
      <c r="D7534">
        <v>1</v>
      </c>
      <c r="E7534">
        <v>8.3333333333333301E-2</v>
      </c>
      <c r="F7534">
        <v>1</v>
      </c>
      <c r="G7534">
        <v>12</v>
      </c>
      <c r="H7534">
        <v>6</v>
      </c>
      <c r="I7534">
        <v>1.09861228866811</v>
      </c>
      <c r="J7534">
        <v>1.09861228866811</v>
      </c>
      <c r="K7534">
        <v>1.09861228866811</v>
      </c>
      <c r="L7534">
        <v>9.1551024055675806E-2</v>
      </c>
      <c r="M7534">
        <v>3.58776403522771</v>
      </c>
      <c r="N7534">
        <v>9</v>
      </c>
      <c r="O7534">
        <v>0.1</v>
      </c>
      <c r="P7534">
        <v>0.109861228866811</v>
      </c>
      <c r="Q7534">
        <v>0.109861228866811</v>
      </c>
      <c r="R7534">
        <v>9.1551024055675796E-3</v>
      </c>
      <c r="S7534">
        <v>0</v>
      </c>
    </row>
    <row r="7535" spans="1:19" x14ac:dyDescent="0.3">
      <c r="A7535" t="s">
        <v>11815</v>
      </c>
      <c r="B7535" t="s">
        <v>11815</v>
      </c>
      <c r="C7535">
        <v>1</v>
      </c>
      <c r="D7535">
        <v>1</v>
      </c>
      <c r="E7535">
        <v>8.3333333333333301E-2</v>
      </c>
      <c r="F7535">
        <v>1</v>
      </c>
      <c r="G7535">
        <v>12</v>
      </c>
      <c r="H7535">
        <v>6</v>
      </c>
      <c r="I7535">
        <v>1.09861228866811</v>
      </c>
      <c r="J7535">
        <v>1.09861228866811</v>
      </c>
      <c r="K7535">
        <v>1.09861228866811</v>
      </c>
      <c r="L7535">
        <v>9.1551024055675806E-2</v>
      </c>
      <c r="M7535">
        <v>3.58776403522771</v>
      </c>
      <c r="N7535">
        <v>9</v>
      </c>
      <c r="O7535">
        <v>0.1</v>
      </c>
      <c r="P7535">
        <v>0.109861228866811</v>
      </c>
      <c r="Q7535">
        <v>0.109861228866811</v>
      </c>
      <c r="R7535">
        <v>9.1551024055675796E-3</v>
      </c>
      <c r="S7535">
        <v>0</v>
      </c>
    </row>
    <row r="7536" spans="1:19" x14ac:dyDescent="0.3">
      <c r="A7536" t="s">
        <v>11816</v>
      </c>
      <c r="B7536" t="s">
        <v>11816</v>
      </c>
      <c r="C7536">
        <v>1</v>
      </c>
      <c r="D7536">
        <v>1</v>
      </c>
      <c r="E7536">
        <v>8.3333333333333301E-2</v>
      </c>
      <c r="F7536">
        <v>1</v>
      </c>
      <c r="G7536">
        <v>12</v>
      </c>
      <c r="H7536">
        <v>6</v>
      </c>
      <c r="I7536">
        <v>1.09861228866811</v>
      </c>
      <c r="J7536">
        <v>1.09861228866811</v>
      </c>
      <c r="K7536">
        <v>1.09861228866811</v>
      </c>
      <c r="L7536">
        <v>9.1551024055675806E-2</v>
      </c>
      <c r="M7536">
        <v>3.4054424784337498</v>
      </c>
      <c r="N7536">
        <v>9</v>
      </c>
      <c r="O7536">
        <v>0.1</v>
      </c>
      <c r="P7536">
        <v>0.109861228866811</v>
      </c>
      <c r="Q7536">
        <v>0.109861228866811</v>
      </c>
      <c r="R7536">
        <v>9.1551024055675796E-3</v>
      </c>
      <c r="S7536">
        <v>0</v>
      </c>
    </row>
    <row r="7537" spans="1:19" x14ac:dyDescent="0.3">
      <c r="A7537" t="s">
        <v>11817</v>
      </c>
      <c r="B7537" t="s">
        <v>11818</v>
      </c>
      <c r="C7537">
        <v>1</v>
      </c>
      <c r="D7537">
        <v>1</v>
      </c>
      <c r="E7537">
        <v>8.3333333333333301E-2</v>
      </c>
      <c r="F7537">
        <v>1</v>
      </c>
      <c r="G7537">
        <v>12</v>
      </c>
      <c r="H7537">
        <v>6</v>
      </c>
      <c r="I7537">
        <v>1.09861228866811</v>
      </c>
      <c r="J7537">
        <v>1.09861228866811</v>
      </c>
      <c r="K7537">
        <v>1.09861228866811</v>
      </c>
      <c r="L7537">
        <v>9.1551024055675806E-2</v>
      </c>
      <c r="M7537">
        <v>3.58776403522771</v>
      </c>
      <c r="N7537">
        <v>9</v>
      </c>
      <c r="O7537">
        <v>0.1</v>
      </c>
      <c r="P7537">
        <v>0.109861228866811</v>
      </c>
      <c r="Q7537">
        <v>0.109861228866811</v>
      </c>
      <c r="R7537">
        <v>9.1551024055675796E-3</v>
      </c>
      <c r="S7537">
        <v>0</v>
      </c>
    </row>
    <row r="7538" spans="1:19" x14ac:dyDescent="0.3">
      <c r="A7538" t="s">
        <v>11819</v>
      </c>
      <c r="B7538" t="s">
        <v>11820</v>
      </c>
      <c r="C7538">
        <v>1</v>
      </c>
      <c r="D7538">
        <v>1</v>
      </c>
      <c r="E7538">
        <v>8.3333333333333301E-2</v>
      </c>
      <c r="F7538">
        <v>1</v>
      </c>
      <c r="G7538">
        <v>12</v>
      </c>
      <c r="H7538">
        <v>6</v>
      </c>
      <c r="I7538">
        <v>1.09861228866811</v>
      </c>
      <c r="J7538">
        <v>1.09861228866811</v>
      </c>
      <c r="K7538">
        <v>1.09861228866811</v>
      </c>
      <c r="L7538">
        <v>9.1551024055675806E-2</v>
      </c>
      <c r="M7538">
        <v>3.58776403522771</v>
      </c>
      <c r="N7538">
        <v>9</v>
      </c>
      <c r="O7538">
        <v>0.1</v>
      </c>
      <c r="P7538">
        <v>0.109861228866811</v>
      </c>
      <c r="Q7538">
        <v>0.109861228866811</v>
      </c>
      <c r="R7538">
        <v>9.1551024055675796E-3</v>
      </c>
      <c r="S7538">
        <v>0</v>
      </c>
    </row>
    <row r="7539" spans="1:19" x14ac:dyDescent="0.3">
      <c r="A7539" t="s">
        <v>11821</v>
      </c>
      <c r="B7539" t="s">
        <v>11822</v>
      </c>
      <c r="C7539">
        <v>1</v>
      </c>
      <c r="D7539">
        <v>1</v>
      </c>
      <c r="E7539">
        <v>8.3333333333333301E-2</v>
      </c>
      <c r="F7539">
        <v>1</v>
      </c>
      <c r="G7539">
        <v>12</v>
      </c>
      <c r="H7539">
        <v>6</v>
      </c>
      <c r="I7539">
        <v>1.09861228866811</v>
      </c>
      <c r="J7539">
        <v>1.09861228866811</v>
      </c>
      <c r="K7539">
        <v>1.09861228866811</v>
      </c>
      <c r="L7539">
        <v>9.1551024055675806E-2</v>
      </c>
      <c r="M7539">
        <v>3.58776403522771</v>
      </c>
      <c r="N7539">
        <v>9</v>
      </c>
      <c r="O7539">
        <v>0.1</v>
      </c>
      <c r="P7539">
        <v>0.109861228866811</v>
      </c>
      <c r="Q7539">
        <v>0.109861228866811</v>
      </c>
      <c r="R7539">
        <v>9.1551024055675796E-3</v>
      </c>
      <c r="S7539">
        <v>0</v>
      </c>
    </row>
    <row r="7540" spans="1:19" x14ac:dyDescent="0.3">
      <c r="A7540" t="s">
        <v>11823</v>
      </c>
      <c r="B7540" t="s">
        <v>11824</v>
      </c>
      <c r="C7540">
        <v>1</v>
      </c>
      <c r="D7540">
        <v>1</v>
      </c>
      <c r="E7540">
        <v>8.3333333333333301E-2</v>
      </c>
      <c r="F7540">
        <v>1</v>
      </c>
      <c r="G7540">
        <v>12</v>
      </c>
      <c r="H7540">
        <v>6</v>
      </c>
      <c r="I7540">
        <v>1.09861228866811</v>
      </c>
      <c r="J7540">
        <v>1.09861228866811</v>
      </c>
      <c r="K7540">
        <v>1.09861228866811</v>
      </c>
      <c r="L7540">
        <v>9.1551024055675806E-2</v>
      </c>
      <c r="M7540">
        <v>3.58776403522771</v>
      </c>
      <c r="N7540">
        <v>9</v>
      </c>
      <c r="O7540">
        <v>0.1</v>
      </c>
      <c r="P7540">
        <v>0.109861228866811</v>
      </c>
      <c r="Q7540">
        <v>0.109861228866811</v>
      </c>
      <c r="R7540">
        <v>9.1551024055675796E-3</v>
      </c>
      <c r="S7540">
        <v>0</v>
      </c>
    </row>
    <row r="7541" spans="1:19" x14ac:dyDescent="0.3">
      <c r="A7541" t="s">
        <v>11825</v>
      </c>
      <c r="B7541" t="s">
        <v>11826</v>
      </c>
      <c r="C7541">
        <v>1</v>
      </c>
      <c r="D7541">
        <v>1</v>
      </c>
      <c r="E7541">
        <v>8.3333333333333301E-2</v>
      </c>
      <c r="F7541">
        <v>1</v>
      </c>
      <c r="G7541">
        <v>12</v>
      </c>
      <c r="H7541">
        <v>6</v>
      </c>
      <c r="I7541">
        <v>1.09861228866811</v>
      </c>
      <c r="J7541">
        <v>1.09861228866811</v>
      </c>
      <c r="K7541">
        <v>1.09861228866811</v>
      </c>
      <c r="L7541">
        <v>9.1551024055675806E-2</v>
      </c>
      <c r="M7541">
        <v>3.58776403522771</v>
      </c>
      <c r="N7541">
        <v>9</v>
      </c>
      <c r="O7541">
        <v>0.1</v>
      </c>
      <c r="P7541">
        <v>0.109861228866811</v>
      </c>
      <c r="Q7541">
        <v>0.109861228866811</v>
      </c>
      <c r="R7541">
        <v>9.1551024055675796E-3</v>
      </c>
      <c r="S7541">
        <v>0</v>
      </c>
    </row>
    <row r="7542" spans="1:19" x14ac:dyDescent="0.3">
      <c r="A7542" t="s">
        <v>11827</v>
      </c>
      <c r="B7542" t="s">
        <v>11827</v>
      </c>
      <c r="C7542">
        <v>1</v>
      </c>
      <c r="D7542">
        <v>1</v>
      </c>
      <c r="E7542">
        <v>8.3333333333333301E-2</v>
      </c>
      <c r="F7542">
        <v>1</v>
      </c>
      <c r="G7542">
        <v>12</v>
      </c>
      <c r="H7542">
        <v>6</v>
      </c>
      <c r="I7542">
        <v>1.09861228866811</v>
      </c>
      <c r="J7542">
        <v>1.09861228866811</v>
      </c>
      <c r="K7542">
        <v>1.09861228866811</v>
      </c>
      <c r="L7542">
        <v>9.1551024055675806E-2</v>
      </c>
      <c r="M7542">
        <v>3.58776403522771</v>
      </c>
      <c r="N7542">
        <v>9</v>
      </c>
      <c r="O7542">
        <v>0.1</v>
      </c>
      <c r="P7542">
        <v>0.109861228866811</v>
      </c>
      <c r="Q7542">
        <v>0.109861228866811</v>
      </c>
      <c r="R7542">
        <v>9.1551024055675796E-3</v>
      </c>
      <c r="S7542">
        <v>0</v>
      </c>
    </row>
    <row r="7543" spans="1:19" x14ac:dyDescent="0.3">
      <c r="A7543" t="s">
        <v>11828</v>
      </c>
      <c r="B7543" t="s">
        <v>11829</v>
      </c>
      <c r="C7543">
        <v>1</v>
      </c>
      <c r="D7543">
        <v>1</v>
      </c>
      <c r="E7543">
        <v>8.3333333333333301E-2</v>
      </c>
      <c r="F7543">
        <v>1</v>
      </c>
      <c r="G7543">
        <v>12</v>
      </c>
      <c r="H7543">
        <v>6</v>
      </c>
      <c r="I7543">
        <v>1.09861228866811</v>
      </c>
      <c r="J7543">
        <v>1.09861228866811</v>
      </c>
      <c r="K7543">
        <v>1.09861228866811</v>
      </c>
      <c r="L7543">
        <v>9.1551024055675806E-2</v>
      </c>
      <c r="M7543">
        <v>3.58776403522771</v>
      </c>
      <c r="N7543">
        <v>9</v>
      </c>
      <c r="O7543">
        <v>0.1</v>
      </c>
      <c r="P7543">
        <v>0.109861228866811</v>
      </c>
      <c r="Q7543">
        <v>0.109861228866811</v>
      </c>
      <c r="R7543">
        <v>9.1551024055675796E-3</v>
      </c>
      <c r="S7543">
        <v>0</v>
      </c>
    </row>
    <row r="7544" spans="1:19" x14ac:dyDescent="0.3">
      <c r="A7544" t="s">
        <v>11830</v>
      </c>
      <c r="B7544" t="s">
        <v>11830</v>
      </c>
      <c r="C7544">
        <v>1</v>
      </c>
      <c r="D7544">
        <v>1</v>
      </c>
      <c r="E7544">
        <v>8.3333333333333301E-2</v>
      </c>
      <c r="F7544">
        <v>1</v>
      </c>
      <c r="G7544">
        <v>12</v>
      </c>
      <c r="H7544">
        <v>6</v>
      </c>
      <c r="I7544">
        <v>1.09861228866811</v>
      </c>
      <c r="J7544">
        <v>1.09861228866811</v>
      </c>
      <c r="K7544">
        <v>1.09861228866811</v>
      </c>
      <c r="L7544">
        <v>9.1551024055675806E-2</v>
      </c>
      <c r="M7544">
        <v>3.58776403522771</v>
      </c>
      <c r="N7544">
        <v>9</v>
      </c>
      <c r="O7544">
        <v>0.1</v>
      </c>
      <c r="P7544">
        <v>0.109861228866811</v>
      </c>
      <c r="Q7544">
        <v>0.109861228866811</v>
      </c>
      <c r="R7544">
        <v>9.1551024055675796E-3</v>
      </c>
      <c r="S7544">
        <v>0</v>
      </c>
    </row>
    <row r="7545" spans="1:19" x14ac:dyDescent="0.3">
      <c r="A7545" t="s">
        <v>11831</v>
      </c>
      <c r="B7545" t="s">
        <v>11832</v>
      </c>
      <c r="C7545">
        <v>2</v>
      </c>
      <c r="D7545">
        <v>1</v>
      </c>
      <c r="E7545">
        <v>0.16666666666666699</v>
      </c>
      <c r="F7545">
        <v>2</v>
      </c>
      <c r="G7545">
        <v>12</v>
      </c>
      <c r="H7545">
        <v>11</v>
      </c>
      <c r="I7545">
        <v>0.73759894313077901</v>
      </c>
      <c r="J7545">
        <v>1.47519788626156</v>
      </c>
      <c r="K7545">
        <v>0.73759894313077901</v>
      </c>
      <c r="L7545">
        <v>0.122933157188463</v>
      </c>
      <c r="M7545">
        <v>2.5581446180465499</v>
      </c>
      <c r="N7545">
        <v>26</v>
      </c>
      <c r="O7545">
        <v>7.4074074074074098E-2</v>
      </c>
      <c r="P7545">
        <v>0.10927391750085599</v>
      </c>
      <c r="Q7545">
        <v>5.4636958750428101E-2</v>
      </c>
      <c r="R7545">
        <v>9.1061597917380093E-3</v>
      </c>
      <c r="S7545">
        <v>0</v>
      </c>
    </row>
    <row r="7546" spans="1:19" x14ac:dyDescent="0.3">
      <c r="A7546" t="s">
        <v>11833</v>
      </c>
      <c r="B7546" t="s">
        <v>11834</v>
      </c>
      <c r="C7546">
        <v>2</v>
      </c>
      <c r="D7546">
        <v>1</v>
      </c>
      <c r="E7546">
        <v>0.16666666666666699</v>
      </c>
      <c r="F7546">
        <v>2</v>
      </c>
      <c r="G7546">
        <v>12</v>
      </c>
      <c r="H7546">
        <v>11</v>
      </c>
      <c r="I7546">
        <v>0.73759894313077901</v>
      </c>
      <c r="J7546">
        <v>1.47519788626156</v>
      </c>
      <c r="K7546">
        <v>0.73759894313077901</v>
      </c>
      <c r="L7546">
        <v>0.122933157188463</v>
      </c>
      <c r="M7546">
        <v>2.5581446180465499</v>
      </c>
      <c r="N7546">
        <v>26</v>
      </c>
      <c r="O7546">
        <v>7.4074074074074098E-2</v>
      </c>
      <c r="P7546">
        <v>0.10927391750085599</v>
      </c>
      <c r="Q7546">
        <v>5.4636958750428101E-2</v>
      </c>
      <c r="R7546">
        <v>9.1061597917380093E-3</v>
      </c>
      <c r="S7546">
        <v>0</v>
      </c>
    </row>
    <row r="7547" spans="1:19" x14ac:dyDescent="0.3">
      <c r="A7547" t="s">
        <v>11835</v>
      </c>
      <c r="B7547" t="s">
        <v>11836</v>
      </c>
      <c r="C7547">
        <v>6</v>
      </c>
      <c r="D7547">
        <v>6</v>
      </c>
      <c r="E7547">
        <v>0.5</v>
      </c>
      <c r="F7547">
        <v>1</v>
      </c>
      <c r="G7547">
        <v>12</v>
      </c>
      <c r="H7547">
        <v>12</v>
      </c>
      <c r="I7547">
        <v>0.69314718055994495</v>
      </c>
      <c r="J7547">
        <v>4.1588830833596697</v>
      </c>
      <c r="K7547">
        <v>4.1588830833596697</v>
      </c>
      <c r="L7547">
        <v>0.34657359027997298</v>
      </c>
      <c r="M7547">
        <v>1.9985288301111299</v>
      </c>
      <c r="N7547">
        <v>38</v>
      </c>
      <c r="O7547">
        <v>2.5641025641025599E-2</v>
      </c>
      <c r="P7547">
        <v>0.10663802777845301</v>
      </c>
      <c r="Q7547">
        <v>0.10663802777845301</v>
      </c>
      <c r="R7547">
        <v>8.8865023148710903E-3</v>
      </c>
      <c r="S7547">
        <v>0</v>
      </c>
    </row>
    <row r="7548" spans="1:19" x14ac:dyDescent="0.3">
      <c r="A7548" t="s">
        <v>11837</v>
      </c>
      <c r="B7548" t="s">
        <v>11837</v>
      </c>
      <c r="C7548">
        <v>3</v>
      </c>
      <c r="D7548">
        <v>1.5</v>
      </c>
      <c r="E7548">
        <v>0.25</v>
      </c>
      <c r="F7548">
        <v>2</v>
      </c>
      <c r="G7548">
        <v>12</v>
      </c>
      <c r="H7548">
        <v>12</v>
      </c>
      <c r="I7548">
        <v>0.69314718055994495</v>
      </c>
      <c r="J7548">
        <v>2.0794415416798402</v>
      </c>
      <c r="K7548">
        <v>1.0397207708399201</v>
      </c>
      <c r="L7548">
        <v>0.17328679513998599</v>
      </c>
      <c r="M7548">
        <v>2.2267874820921101</v>
      </c>
      <c r="N7548">
        <v>38</v>
      </c>
      <c r="O7548">
        <v>5.1282051282051301E-2</v>
      </c>
      <c r="P7548">
        <v>0.10663802777845301</v>
      </c>
      <c r="Q7548">
        <v>5.3319013889226601E-2</v>
      </c>
      <c r="R7548">
        <v>8.8865023148710903E-3</v>
      </c>
      <c r="S7548">
        <v>0</v>
      </c>
    </row>
    <row r="7549" spans="1:19" x14ac:dyDescent="0.3">
      <c r="A7549" t="s">
        <v>11838</v>
      </c>
      <c r="B7549" t="s">
        <v>11838</v>
      </c>
      <c r="C7549">
        <v>3</v>
      </c>
      <c r="D7549">
        <v>1.5</v>
      </c>
      <c r="E7549">
        <v>0.25</v>
      </c>
      <c r="F7549">
        <v>2</v>
      </c>
      <c r="G7549">
        <v>12</v>
      </c>
      <c r="H7549">
        <v>12</v>
      </c>
      <c r="I7549">
        <v>0.69314718055994495</v>
      </c>
      <c r="J7549">
        <v>2.0794415416798402</v>
      </c>
      <c r="K7549">
        <v>1.0397207708399201</v>
      </c>
      <c r="L7549">
        <v>0.17328679513998599</v>
      </c>
      <c r="M7549">
        <v>2.2267874820921101</v>
      </c>
      <c r="N7549">
        <v>38</v>
      </c>
      <c r="O7549">
        <v>5.1282051282051301E-2</v>
      </c>
      <c r="P7549">
        <v>0.10663802777845301</v>
      </c>
      <c r="Q7549">
        <v>5.3319013889226601E-2</v>
      </c>
      <c r="R7549">
        <v>8.8865023148710903E-3</v>
      </c>
      <c r="S7549">
        <v>0</v>
      </c>
    </row>
    <row r="7550" spans="1:19" x14ac:dyDescent="0.3">
      <c r="A7550" t="s">
        <v>11839</v>
      </c>
      <c r="B7550" t="s">
        <v>11839</v>
      </c>
      <c r="C7550">
        <v>2</v>
      </c>
      <c r="D7550">
        <v>2</v>
      </c>
      <c r="E7550">
        <v>0.16666666666666699</v>
      </c>
      <c r="F7550">
        <v>1</v>
      </c>
      <c r="G7550">
        <v>12</v>
      </c>
      <c r="H7550">
        <v>9</v>
      </c>
      <c r="I7550">
        <v>0.84729786038720301</v>
      </c>
      <c r="J7550">
        <v>1.69459572077441</v>
      </c>
      <c r="K7550">
        <v>1.69459572077441</v>
      </c>
      <c r="L7550">
        <v>0.141216310064534</v>
      </c>
      <c r="M7550">
        <v>3.1177604059819699</v>
      </c>
      <c r="N7550">
        <v>15</v>
      </c>
      <c r="O7550">
        <v>6.25E-2</v>
      </c>
      <c r="P7550">
        <v>0.1059122325484</v>
      </c>
      <c r="Q7550">
        <v>0.1059122325484</v>
      </c>
      <c r="R7550">
        <v>8.8260193790333698E-3</v>
      </c>
      <c r="S7550">
        <v>0</v>
      </c>
    </row>
    <row r="7551" spans="1:19" x14ac:dyDescent="0.3">
      <c r="A7551" t="s">
        <v>11840</v>
      </c>
      <c r="B7551" t="s">
        <v>11840</v>
      </c>
      <c r="C7551">
        <v>2</v>
      </c>
      <c r="D7551">
        <v>2</v>
      </c>
      <c r="E7551">
        <v>0.16666666666666699</v>
      </c>
      <c r="F7551">
        <v>1</v>
      </c>
      <c r="G7551">
        <v>12</v>
      </c>
      <c r="H7551">
        <v>9</v>
      </c>
      <c r="I7551">
        <v>0.84729786038720301</v>
      </c>
      <c r="J7551">
        <v>1.69459572077441</v>
      </c>
      <c r="K7551">
        <v>1.69459572077441</v>
      </c>
      <c r="L7551">
        <v>0.141216310064534</v>
      </c>
      <c r="M7551">
        <v>3.1177604059819699</v>
      </c>
      <c r="N7551">
        <v>15</v>
      </c>
      <c r="O7551">
        <v>6.25E-2</v>
      </c>
      <c r="P7551">
        <v>0.1059122325484</v>
      </c>
      <c r="Q7551">
        <v>0.1059122325484</v>
      </c>
      <c r="R7551">
        <v>8.8260193790333698E-3</v>
      </c>
      <c r="S7551">
        <v>0</v>
      </c>
    </row>
    <row r="7552" spans="1:19" x14ac:dyDescent="0.3">
      <c r="A7552" t="s">
        <v>11841</v>
      </c>
      <c r="B7552" t="s">
        <v>11842</v>
      </c>
      <c r="C7552">
        <v>3</v>
      </c>
      <c r="D7552">
        <v>3</v>
      </c>
      <c r="E7552">
        <v>0.25</v>
      </c>
      <c r="F7552">
        <v>1</v>
      </c>
      <c r="G7552">
        <v>12</v>
      </c>
      <c r="H7552">
        <v>11</v>
      </c>
      <c r="I7552">
        <v>0.73759894313077901</v>
      </c>
      <c r="J7552">
        <v>2.2127968293923401</v>
      </c>
      <c r="K7552">
        <v>2.2127968293923401</v>
      </c>
      <c r="L7552">
        <v>0.184399735782695</v>
      </c>
      <c r="M7552">
        <v>2.8458266904983298</v>
      </c>
      <c r="N7552">
        <v>20</v>
      </c>
      <c r="O7552">
        <v>4.7619047619047603E-2</v>
      </c>
      <c r="P7552">
        <v>0.105371277590111</v>
      </c>
      <c r="Q7552">
        <v>0.105371277590111</v>
      </c>
      <c r="R7552">
        <v>8.7809397991759405E-3</v>
      </c>
      <c r="S7552">
        <v>0</v>
      </c>
    </row>
    <row r="7553" spans="1:19" x14ac:dyDescent="0.3">
      <c r="A7553" t="s">
        <v>11843</v>
      </c>
      <c r="B7553" t="s">
        <v>11843</v>
      </c>
      <c r="C7553">
        <v>4</v>
      </c>
      <c r="D7553">
        <v>4</v>
      </c>
      <c r="E7553">
        <v>0.33333333333333298</v>
      </c>
      <c r="F7553">
        <v>1</v>
      </c>
      <c r="G7553">
        <v>12</v>
      </c>
      <c r="H7553">
        <v>11</v>
      </c>
      <c r="I7553">
        <v>0.73759894313077901</v>
      </c>
      <c r="J7553">
        <v>2.95039577252312</v>
      </c>
      <c r="K7553">
        <v>2.95039577252312</v>
      </c>
      <c r="L7553">
        <v>0.24586631437692599</v>
      </c>
      <c r="M7553">
        <v>2.5581446180465499</v>
      </c>
      <c r="N7553">
        <v>27</v>
      </c>
      <c r="O7553">
        <v>3.5714285714285698E-2</v>
      </c>
      <c r="P7553">
        <v>0.105371277590111</v>
      </c>
      <c r="Q7553">
        <v>0.105371277590111</v>
      </c>
      <c r="R7553">
        <v>8.7809397991759405E-3</v>
      </c>
      <c r="S7553">
        <v>0</v>
      </c>
    </row>
    <row r="7554" spans="1:19" x14ac:dyDescent="0.3">
      <c r="A7554" t="s">
        <v>11844</v>
      </c>
      <c r="B7554" t="s">
        <v>11844</v>
      </c>
      <c r="C7554">
        <v>2</v>
      </c>
      <c r="D7554">
        <v>2</v>
      </c>
      <c r="E7554">
        <v>0.16666666666666699</v>
      </c>
      <c r="F7554">
        <v>1</v>
      </c>
      <c r="G7554">
        <v>12</v>
      </c>
      <c r="H7554">
        <v>10</v>
      </c>
      <c r="I7554">
        <v>0.78845736036427005</v>
      </c>
      <c r="J7554">
        <v>1.5769147207285401</v>
      </c>
      <c r="K7554">
        <v>1.5769147207285401</v>
      </c>
      <c r="L7554">
        <v>0.131409560060712</v>
      </c>
      <c r="M7554">
        <v>3.1822989271195401</v>
      </c>
      <c r="N7554">
        <v>14</v>
      </c>
      <c r="O7554">
        <v>6.6666666666666693E-2</v>
      </c>
      <c r="P7554">
        <v>0.105127648048569</v>
      </c>
      <c r="Q7554">
        <v>0.105127648048569</v>
      </c>
      <c r="R7554">
        <v>8.7606373373807795E-3</v>
      </c>
      <c r="S7554">
        <v>0</v>
      </c>
    </row>
    <row r="7555" spans="1:19" x14ac:dyDescent="0.3">
      <c r="A7555" t="s">
        <v>11845</v>
      </c>
      <c r="B7555" t="s">
        <v>11846</v>
      </c>
      <c r="C7555">
        <v>3</v>
      </c>
      <c r="D7555">
        <v>1</v>
      </c>
      <c r="E7555">
        <v>0.25</v>
      </c>
      <c r="F7555">
        <v>3</v>
      </c>
      <c r="G7555">
        <v>12</v>
      </c>
      <c r="H7555">
        <v>12</v>
      </c>
      <c r="I7555">
        <v>0.69314718055994495</v>
      </c>
      <c r="J7555">
        <v>2.0794415416798402</v>
      </c>
      <c r="K7555">
        <v>0.69314718055994495</v>
      </c>
      <c r="L7555">
        <v>0.17328679513998599</v>
      </c>
      <c r="M7555">
        <v>1.7794752640484399</v>
      </c>
      <c r="N7555">
        <v>59</v>
      </c>
      <c r="O7555">
        <v>0.05</v>
      </c>
      <c r="P7555">
        <v>0.103972077083992</v>
      </c>
      <c r="Q7555">
        <v>3.4657359027997298E-2</v>
      </c>
      <c r="R7555">
        <v>8.6643397569993192E-3</v>
      </c>
      <c r="S7555">
        <v>0</v>
      </c>
    </row>
    <row r="7556" spans="1:19" x14ac:dyDescent="0.3">
      <c r="A7556" t="s">
        <v>11847</v>
      </c>
      <c r="B7556" t="s">
        <v>11848</v>
      </c>
      <c r="C7556">
        <v>1</v>
      </c>
      <c r="D7556">
        <v>1</v>
      </c>
      <c r="E7556">
        <v>8.3333333333333301E-2</v>
      </c>
      <c r="F7556">
        <v>1</v>
      </c>
      <c r="G7556">
        <v>12</v>
      </c>
      <c r="H7556">
        <v>5</v>
      </c>
      <c r="I7556">
        <v>1.2237754316221201</v>
      </c>
      <c r="J7556">
        <v>1.2237754316221201</v>
      </c>
      <c r="K7556">
        <v>1.2237754316221201</v>
      </c>
      <c r="L7556">
        <v>0.10198128596851</v>
      </c>
      <c r="M7556">
        <v>3.4054424784337498</v>
      </c>
      <c r="N7556">
        <v>11</v>
      </c>
      <c r="O7556">
        <v>8.3333333333333301E-2</v>
      </c>
      <c r="P7556">
        <v>0.10198128596851</v>
      </c>
      <c r="Q7556">
        <v>0.10198128596851</v>
      </c>
      <c r="R7556">
        <v>8.4984404973757997E-3</v>
      </c>
      <c r="S7556">
        <v>0</v>
      </c>
    </row>
    <row r="7557" spans="1:19" x14ac:dyDescent="0.3">
      <c r="A7557" t="s">
        <v>11849</v>
      </c>
      <c r="B7557" t="s">
        <v>11850</v>
      </c>
      <c r="C7557">
        <v>2</v>
      </c>
      <c r="D7557">
        <v>2</v>
      </c>
      <c r="E7557">
        <v>0.16666666666666699</v>
      </c>
      <c r="F7557">
        <v>1</v>
      </c>
      <c r="G7557">
        <v>12</v>
      </c>
      <c r="H7557">
        <v>8</v>
      </c>
      <c r="I7557">
        <v>0.916290731874155</v>
      </c>
      <c r="J7557">
        <v>1.83258146374831</v>
      </c>
      <c r="K7557">
        <v>1.83258146374831</v>
      </c>
      <c r="L7557">
        <v>0.15271512197902601</v>
      </c>
      <c r="M7557">
        <v>2.9999773703255901</v>
      </c>
      <c r="N7557">
        <v>17</v>
      </c>
      <c r="O7557">
        <v>5.5555555555555601E-2</v>
      </c>
      <c r="P7557">
        <v>0.101810081319351</v>
      </c>
      <c r="Q7557">
        <v>0.101810081319351</v>
      </c>
      <c r="R7557">
        <v>8.4841734432792096E-3</v>
      </c>
      <c r="S7557">
        <v>0</v>
      </c>
    </row>
    <row r="7558" spans="1:19" x14ac:dyDescent="0.3">
      <c r="A7558" t="s">
        <v>11851</v>
      </c>
      <c r="B7558" t="s">
        <v>11851</v>
      </c>
      <c r="C7558">
        <v>2</v>
      </c>
      <c r="D7558">
        <v>2</v>
      </c>
      <c r="E7558">
        <v>0.16666666666666699</v>
      </c>
      <c r="F7558">
        <v>1</v>
      </c>
      <c r="G7558">
        <v>12</v>
      </c>
      <c r="H7558">
        <v>8</v>
      </c>
      <c r="I7558">
        <v>0.916290731874155</v>
      </c>
      <c r="J7558">
        <v>1.83258146374831</v>
      </c>
      <c r="K7558">
        <v>1.83258146374831</v>
      </c>
      <c r="L7558">
        <v>0.15271512197902601</v>
      </c>
      <c r="M7558">
        <v>2.9459101490553099</v>
      </c>
      <c r="N7558">
        <v>17</v>
      </c>
      <c r="O7558">
        <v>5.5555555555555601E-2</v>
      </c>
      <c r="P7558">
        <v>0.101810081319351</v>
      </c>
      <c r="Q7558">
        <v>0.101810081319351</v>
      </c>
      <c r="R7558">
        <v>8.4841734432792096E-3</v>
      </c>
      <c r="S7558">
        <v>0</v>
      </c>
    </row>
    <row r="7559" spans="1:19" x14ac:dyDescent="0.3">
      <c r="A7559" t="s">
        <v>11852</v>
      </c>
      <c r="B7559" t="s">
        <v>11853</v>
      </c>
      <c r="C7559">
        <v>1</v>
      </c>
      <c r="D7559">
        <v>1</v>
      </c>
      <c r="E7559">
        <v>8.3333333333333301E-2</v>
      </c>
      <c r="F7559">
        <v>1</v>
      </c>
      <c r="G7559">
        <v>12</v>
      </c>
      <c r="H7559">
        <v>8</v>
      </c>
      <c r="I7559">
        <v>0.916290731874155</v>
      </c>
      <c r="J7559">
        <v>0.916290731874155</v>
      </c>
      <c r="K7559">
        <v>0.916290731874155</v>
      </c>
      <c r="L7559">
        <v>7.6357560989512893E-2</v>
      </c>
      <c r="M7559">
        <v>3.6931245508855399</v>
      </c>
      <c r="N7559">
        <v>8</v>
      </c>
      <c r="O7559">
        <v>0.11111111111111099</v>
      </c>
      <c r="P7559">
        <v>0.101810081319351</v>
      </c>
      <c r="Q7559">
        <v>0.101810081319351</v>
      </c>
      <c r="R7559">
        <v>8.4841734432792096E-3</v>
      </c>
      <c r="S7559">
        <v>0</v>
      </c>
    </row>
    <row r="7560" spans="1:19" x14ac:dyDescent="0.3">
      <c r="A7560" t="s">
        <v>11854</v>
      </c>
      <c r="B7560" t="s">
        <v>11855</v>
      </c>
      <c r="C7560">
        <v>2</v>
      </c>
      <c r="D7560">
        <v>1</v>
      </c>
      <c r="E7560">
        <v>0.16666666666666699</v>
      </c>
      <c r="F7560">
        <v>2</v>
      </c>
      <c r="G7560">
        <v>12</v>
      </c>
      <c r="H7560">
        <v>11</v>
      </c>
      <c r="I7560">
        <v>0.73759894313077901</v>
      </c>
      <c r="J7560">
        <v>1.47519788626156</v>
      </c>
      <c r="K7560">
        <v>0.73759894313077901</v>
      </c>
      <c r="L7560">
        <v>0.122933157188463</v>
      </c>
      <c r="M7560">
        <v>1.68565650883079</v>
      </c>
      <c r="N7560">
        <v>28</v>
      </c>
      <c r="O7560">
        <v>6.8965517241379296E-2</v>
      </c>
      <c r="P7560">
        <v>0.101737785259418</v>
      </c>
      <c r="Q7560">
        <v>5.0868892629708902E-2</v>
      </c>
      <c r="R7560">
        <v>8.4781487716181492E-3</v>
      </c>
      <c r="S7560">
        <v>0</v>
      </c>
    </row>
    <row r="7561" spans="1:19" x14ac:dyDescent="0.3">
      <c r="A7561" t="s">
        <v>11856</v>
      </c>
      <c r="B7561" t="s">
        <v>11857</v>
      </c>
      <c r="C7561">
        <v>2</v>
      </c>
      <c r="D7561">
        <v>1</v>
      </c>
      <c r="E7561">
        <v>0.16666666666666699</v>
      </c>
      <c r="F7561">
        <v>2</v>
      </c>
      <c r="G7561">
        <v>12</v>
      </c>
      <c r="H7561">
        <v>11</v>
      </c>
      <c r="I7561">
        <v>0.73759894313077901</v>
      </c>
      <c r="J7561">
        <v>1.47519788626156</v>
      </c>
      <c r="K7561">
        <v>0.73759894313077901</v>
      </c>
      <c r="L7561">
        <v>0.122933157188463</v>
      </c>
      <c r="M7561">
        <v>2.52305329823528</v>
      </c>
      <c r="N7561">
        <v>28</v>
      </c>
      <c r="O7561">
        <v>6.8965517241379296E-2</v>
      </c>
      <c r="P7561">
        <v>0.101737785259418</v>
      </c>
      <c r="Q7561">
        <v>5.0868892629708902E-2</v>
      </c>
      <c r="R7561">
        <v>8.4781487716181492E-3</v>
      </c>
      <c r="S7561">
        <v>0</v>
      </c>
    </row>
    <row r="7562" spans="1:19" x14ac:dyDescent="0.3">
      <c r="A7562" t="s">
        <v>11858</v>
      </c>
      <c r="B7562" t="s">
        <v>11858</v>
      </c>
      <c r="C7562">
        <v>2</v>
      </c>
      <c r="D7562">
        <v>1</v>
      </c>
      <c r="E7562">
        <v>0.16666666666666699</v>
      </c>
      <c r="F7562">
        <v>2</v>
      </c>
      <c r="G7562">
        <v>12</v>
      </c>
      <c r="H7562">
        <v>11</v>
      </c>
      <c r="I7562">
        <v>0.73759894313077901</v>
      </c>
      <c r="J7562">
        <v>1.47519788626156</v>
      </c>
      <c r="K7562">
        <v>0.73759894313077901</v>
      </c>
      <c r="L7562">
        <v>0.122933157188463</v>
      </c>
      <c r="M7562">
        <v>2.52305329823528</v>
      </c>
      <c r="N7562">
        <v>28</v>
      </c>
      <c r="O7562">
        <v>6.8965517241379296E-2</v>
      </c>
      <c r="P7562">
        <v>0.101737785259418</v>
      </c>
      <c r="Q7562">
        <v>5.0868892629708902E-2</v>
      </c>
      <c r="R7562">
        <v>8.4781487716181492E-3</v>
      </c>
      <c r="S7562">
        <v>0</v>
      </c>
    </row>
    <row r="7563" spans="1:19" x14ac:dyDescent="0.3">
      <c r="A7563" t="s">
        <v>11859</v>
      </c>
      <c r="B7563" t="s">
        <v>11860</v>
      </c>
      <c r="C7563">
        <v>1</v>
      </c>
      <c r="D7563">
        <v>1</v>
      </c>
      <c r="E7563">
        <v>8.3333333333333301E-2</v>
      </c>
      <c r="F7563">
        <v>1</v>
      </c>
      <c r="G7563">
        <v>12</v>
      </c>
      <c r="H7563">
        <v>6</v>
      </c>
      <c r="I7563">
        <v>1.09861228866811</v>
      </c>
      <c r="J7563">
        <v>1.09861228866811</v>
      </c>
      <c r="K7563">
        <v>1.09861228866811</v>
      </c>
      <c r="L7563">
        <v>9.1551024055675806E-2</v>
      </c>
      <c r="M7563">
        <v>3.4924538554233799</v>
      </c>
      <c r="N7563">
        <v>10</v>
      </c>
      <c r="O7563">
        <v>9.0909090909090898E-2</v>
      </c>
      <c r="P7563">
        <v>9.9873844424373595E-2</v>
      </c>
      <c r="Q7563">
        <v>9.9873844424373595E-2</v>
      </c>
      <c r="R7563">
        <v>8.3228203686977996E-3</v>
      </c>
      <c r="S7563">
        <v>0</v>
      </c>
    </row>
    <row r="7564" spans="1:19" x14ac:dyDescent="0.3">
      <c r="A7564" t="s">
        <v>11861</v>
      </c>
      <c r="B7564" t="s">
        <v>11862</v>
      </c>
      <c r="C7564">
        <v>1</v>
      </c>
      <c r="D7564">
        <v>1</v>
      </c>
      <c r="E7564">
        <v>8.3333333333333301E-2</v>
      </c>
      <c r="F7564">
        <v>1</v>
      </c>
      <c r="G7564">
        <v>12</v>
      </c>
      <c r="H7564">
        <v>6</v>
      </c>
      <c r="I7564">
        <v>1.09861228866811</v>
      </c>
      <c r="J7564">
        <v>1.09861228866811</v>
      </c>
      <c r="K7564">
        <v>1.09861228866811</v>
      </c>
      <c r="L7564">
        <v>9.1551024055675806E-2</v>
      </c>
      <c r="M7564">
        <v>3.4924538554233799</v>
      </c>
      <c r="N7564">
        <v>10</v>
      </c>
      <c r="O7564">
        <v>9.0909090909090898E-2</v>
      </c>
      <c r="P7564">
        <v>9.9873844424373595E-2</v>
      </c>
      <c r="Q7564">
        <v>9.9873844424373595E-2</v>
      </c>
      <c r="R7564">
        <v>8.3228203686977996E-3</v>
      </c>
      <c r="S7564">
        <v>0</v>
      </c>
    </row>
    <row r="7565" spans="1:19" x14ac:dyDescent="0.3">
      <c r="A7565" t="s">
        <v>11863</v>
      </c>
      <c r="B7565" t="s">
        <v>11863</v>
      </c>
      <c r="C7565">
        <v>1</v>
      </c>
      <c r="D7565">
        <v>1</v>
      </c>
      <c r="E7565">
        <v>8.3333333333333301E-2</v>
      </c>
      <c r="F7565">
        <v>1</v>
      </c>
      <c r="G7565">
        <v>12</v>
      </c>
      <c r="H7565">
        <v>6</v>
      </c>
      <c r="I7565">
        <v>1.09861228866811</v>
      </c>
      <c r="J7565">
        <v>1.09861228866811</v>
      </c>
      <c r="K7565">
        <v>1.09861228866811</v>
      </c>
      <c r="L7565">
        <v>9.1551024055675806E-2</v>
      </c>
      <c r="M7565">
        <v>3.4924538554233799</v>
      </c>
      <c r="N7565">
        <v>10</v>
      </c>
      <c r="O7565">
        <v>9.0909090909090898E-2</v>
      </c>
      <c r="P7565">
        <v>9.9873844424373595E-2</v>
      </c>
      <c r="Q7565">
        <v>9.9873844424373595E-2</v>
      </c>
      <c r="R7565">
        <v>8.3228203686977996E-3</v>
      </c>
      <c r="S7565">
        <v>0</v>
      </c>
    </row>
    <row r="7566" spans="1:19" x14ac:dyDescent="0.3">
      <c r="A7566" t="s">
        <v>11864</v>
      </c>
      <c r="B7566" t="s">
        <v>11864</v>
      </c>
      <c r="C7566">
        <v>1</v>
      </c>
      <c r="D7566">
        <v>1</v>
      </c>
      <c r="E7566">
        <v>8.3333333333333301E-2</v>
      </c>
      <c r="F7566">
        <v>1</v>
      </c>
      <c r="G7566">
        <v>12</v>
      </c>
      <c r="H7566">
        <v>6</v>
      </c>
      <c r="I7566">
        <v>1.09861228866811</v>
      </c>
      <c r="J7566">
        <v>1.09861228866811</v>
      </c>
      <c r="K7566">
        <v>1.09861228866811</v>
      </c>
      <c r="L7566">
        <v>9.1551024055675806E-2</v>
      </c>
      <c r="M7566">
        <v>3.4924538554233799</v>
      </c>
      <c r="N7566">
        <v>10</v>
      </c>
      <c r="O7566">
        <v>9.0909090909090898E-2</v>
      </c>
      <c r="P7566">
        <v>9.9873844424373595E-2</v>
      </c>
      <c r="Q7566">
        <v>9.9873844424373595E-2</v>
      </c>
      <c r="R7566">
        <v>8.3228203686977996E-3</v>
      </c>
      <c r="S7566">
        <v>0</v>
      </c>
    </row>
    <row r="7567" spans="1:19" x14ac:dyDescent="0.3">
      <c r="A7567" t="s">
        <v>11865</v>
      </c>
      <c r="B7567" t="s">
        <v>11866</v>
      </c>
      <c r="C7567">
        <v>1</v>
      </c>
      <c r="D7567">
        <v>1</v>
      </c>
      <c r="E7567">
        <v>8.3333333333333301E-2</v>
      </c>
      <c r="F7567">
        <v>1</v>
      </c>
      <c r="G7567">
        <v>12</v>
      </c>
      <c r="H7567">
        <v>6</v>
      </c>
      <c r="I7567">
        <v>1.09861228866811</v>
      </c>
      <c r="J7567">
        <v>1.09861228866811</v>
      </c>
      <c r="K7567">
        <v>1.09861228866811</v>
      </c>
      <c r="L7567">
        <v>9.1551024055675806E-2</v>
      </c>
      <c r="M7567">
        <v>5.8903491282217502</v>
      </c>
      <c r="N7567">
        <v>10</v>
      </c>
      <c r="O7567">
        <v>9.0909090909090898E-2</v>
      </c>
      <c r="P7567">
        <v>9.9873844424373595E-2</v>
      </c>
      <c r="Q7567">
        <v>9.9873844424373595E-2</v>
      </c>
      <c r="R7567">
        <v>8.3228203686977996E-3</v>
      </c>
      <c r="S7567">
        <v>0</v>
      </c>
    </row>
    <row r="7568" spans="1:19" x14ac:dyDescent="0.3">
      <c r="A7568" t="s">
        <v>11867</v>
      </c>
      <c r="B7568" t="s">
        <v>11868</v>
      </c>
      <c r="C7568">
        <v>1</v>
      </c>
      <c r="D7568">
        <v>1</v>
      </c>
      <c r="E7568">
        <v>8.3333333333333301E-2</v>
      </c>
      <c r="F7568">
        <v>1</v>
      </c>
      <c r="G7568">
        <v>12</v>
      </c>
      <c r="H7568">
        <v>6</v>
      </c>
      <c r="I7568">
        <v>1.09861228866811</v>
      </c>
      <c r="J7568">
        <v>1.09861228866811</v>
      </c>
      <c r="K7568">
        <v>1.09861228866811</v>
      </c>
      <c r="L7568">
        <v>9.1551024055675806E-2</v>
      </c>
      <c r="M7568">
        <v>3.4924538554233799</v>
      </c>
      <c r="N7568">
        <v>10</v>
      </c>
      <c r="O7568">
        <v>9.0909090909090898E-2</v>
      </c>
      <c r="P7568">
        <v>9.9873844424373595E-2</v>
      </c>
      <c r="Q7568">
        <v>9.9873844424373595E-2</v>
      </c>
      <c r="R7568">
        <v>8.3228203686977996E-3</v>
      </c>
      <c r="S7568">
        <v>0</v>
      </c>
    </row>
    <row r="7569" spans="1:19" x14ac:dyDescent="0.3">
      <c r="A7569" t="s">
        <v>11869</v>
      </c>
      <c r="B7569" t="s">
        <v>11870</v>
      </c>
      <c r="C7569">
        <v>1</v>
      </c>
      <c r="D7569">
        <v>1</v>
      </c>
      <c r="E7569">
        <v>8.3333333333333301E-2</v>
      </c>
      <c r="F7569">
        <v>1</v>
      </c>
      <c r="G7569">
        <v>12</v>
      </c>
      <c r="H7569">
        <v>6</v>
      </c>
      <c r="I7569">
        <v>1.09861228866811</v>
      </c>
      <c r="J7569">
        <v>1.09861228866811</v>
      </c>
      <c r="K7569">
        <v>1.09861228866811</v>
      </c>
      <c r="L7569">
        <v>9.1551024055675806E-2</v>
      </c>
      <c r="M7569">
        <v>3.4924538554233799</v>
      </c>
      <c r="N7569">
        <v>10</v>
      </c>
      <c r="O7569">
        <v>9.0909090909090898E-2</v>
      </c>
      <c r="P7569">
        <v>9.9873844424373595E-2</v>
      </c>
      <c r="Q7569">
        <v>9.9873844424373595E-2</v>
      </c>
      <c r="R7569">
        <v>8.3228203686977996E-3</v>
      </c>
      <c r="S7569">
        <v>0</v>
      </c>
    </row>
    <row r="7570" spans="1:19" x14ac:dyDescent="0.3">
      <c r="A7570" t="s">
        <v>11871</v>
      </c>
      <c r="B7570" t="s">
        <v>11872</v>
      </c>
      <c r="C7570">
        <v>1</v>
      </c>
      <c r="D7570">
        <v>1</v>
      </c>
      <c r="E7570">
        <v>8.3333333333333301E-2</v>
      </c>
      <c r="F7570">
        <v>1</v>
      </c>
      <c r="G7570">
        <v>12</v>
      </c>
      <c r="H7570">
        <v>6</v>
      </c>
      <c r="I7570">
        <v>1.09861228866811</v>
      </c>
      <c r="J7570">
        <v>1.09861228866811</v>
      </c>
      <c r="K7570">
        <v>1.09861228866811</v>
      </c>
      <c r="L7570">
        <v>9.1551024055675806E-2</v>
      </c>
      <c r="M7570">
        <v>3.4924538554233799</v>
      </c>
      <c r="N7570">
        <v>10</v>
      </c>
      <c r="O7570">
        <v>9.0909090909090898E-2</v>
      </c>
      <c r="P7570">
        <v>9.9873844424373595E-2</v>
      </c>
      <c r="Q7570">
        <v>9.9873844424373595E-2</v>
      </c>
      <c r="R7570">
        <v>8.3228203686977996E-3</v>
      </c>
      <c r="S7570">
        <v>0</v>
      </c>
    </row>
    <row r="7571" spans="1:19" x14ac:dyDescent="0.3">
      <c r="A7571" t="s">
        <v>11873</v>
      </c>
      <c r="B7571" t="s">
        <v>11873</v>
      </c>
      <c r="C7571">
        <v>1</v>
      </c>
      <c r="D7571">
        <v>1</v>
      </c>
      <c r="E7571">
        <v>8.3333333333333301E-2</v>
      </c>
      <c r="F7571">
        <v>1</v>
      </c>
      <c r="G7571">
        <v>12</v>
      </c>
      <c r="H7571">
        <v>6</v>
      </c>
      <c r="I7571">
        <v>1.09861228866811</v>
      </c>
      <c r="J7571">
        <v>1.09861228866811</v>
      </c>
      <c r="K7571">
        <v>1.09861228866811</v>
      </c>
      <c r="L7571">
        <v>9.1551024055675806E-2</v>
      </c>
      <c r="M7571">
        <v>3.4924538554233799</v>
      </c>
      <c r="N7571">
        <v>10</v>
      </c>
      <c r="O7571">
        <v>9.0909090909090898E-2</v>
      </c>
      <c r="P7571">
        <v>9.9873844424373595E-2</v>
      </c>
      <c r="Q7571">
        <v>9.9873844424373595E-2</v>
      </c>
      <c r="R7571">
        <v>8.3228203686977996E-3</v>
      </c>
      <c r="S7571">
        <v>0</v>
      </c>
    </row>
    <row r="7572" spans="1:19" x14ac:dyDescent="0.3">
      <c r="A7572" t="s">
        <v>11874</v>
      </c>
      <c r="B7572" t="s">
        <v>11875</v>
      </c>
      <c r="C7572">
        <v>1</v>
      </c>
      <c r="D7572">
        <v>1</v>
      </c>
      <c r="E7572">
        <v>8.3333333333333301E-2</v>
      </c>
      <c r="F7572">
        <v>1</v>
      </c>
      <c r="G7572">
        <v>12</v>
      </c>
      <c r="H7572">
        <v>6</v>
      </c>
      <c r="I7572">
        <v>1.09861228866811</v>
      </c>
      <c r="J7572">
        <v>1.09861228866811</v>
      </c>
      <c r="K7572">
        <v>1.09861228866811</v>
      </c>
      <c r="L7572">
        <v>9.1551024055675806E-2</v>
      </c>
      <c r="M7572">
        <v>3.4924538554233799</v>
      </c>
      <c r="N7572">
        <v>10</v>
      </c>
      <c r="O7572">
        <v>9.0909090909090898E-2</v>
      </c>
      <c r="P7572">
        <v>9.9873844424373595E-2</v>
      </c>
      <c r="Q7572">
        <v>9.9873844424373595E-2</v>
      </c>
      <c r="R7572">
        <v>8.3228203686977996E-3</v>
      </c>
      <c r="S7572">
        <v>0</v>
      </c>
    </row>
    <row r="7573" spans="1:19" x14ac:dyDescent="0.3">
      <c r="A7573" t="s">
        <v>11876</v>
      </c>
      <c r="B7573" t="s">
        <v>11877</v>
      </c>
      <c r="C7573">
        <v>1</v>
      </c>
      <c r="D7573">
        <v>1</v>
      </c>
      <c r="E7573">
        <v>8.3333333333333301E-2</v>
      </c>
      <c r="F7573">
        <v>1</v>
      </c>
      <c r="G7573">
        <v>12</v>
      </c>
      <c r="H7573">
        <v>6</v>
      </c>
      <c r="I7573">
        <v>1.09861228866811</v>
      </c>
      <c r="J7573">
        <v>1.09861228866811</v>
      </c>
      <c r="K7573">
        <v>1.09861228866811</v>
      </c>
      <c r="L7573">
        <v>9.1551024055675806E-2</v>
      </c>
      <c r="M7573">
        <v>3.4924538554233799</v>
      </c>
      <c r="N7573">
        <v>10</v>
      </c>
      <c r="O7573">
        <v>9.0909090909090898E-2</v>
      </c>
      <c r="P7573">
        <v>9.9873844424373595E-2</v>
      </c>
      <c r="Q7573">
        <v>9.9873844424373595E-2</v>
      </c>
      <c r="R7573">
        <v>8.3228203686977996E-3</v>
      </c>
      <c r="S7573">
        <v>0</v>
      </c>
    </row>
    <row r="7574" spans="1:19" x14ac:dyDescent="0.3">
      <c r="A7574" t="s">
        <v>11878</v>
      </c>
      <c r="B7574" t="s">
        <v>11878</v>
      </c>
      <c r="C7574">
        <v>1</v>
      </c>
      <c r="D7574">
        <v>1</v>
      </c>
      <c r="E7574">
        <v>8.3333333333333301E-2</v>
      </c>
      <c r="F7574">
        <v>1</v>
      </c>
      <c r="G7574">
        <v>12</v>
      </c>
      <c r="H7574">
        <v>6</v>
      </c>
      <c r="I7574">
        <v>1.09861228866811</v>
      </c>
      <c r="J7574">
        <v>1.09861228866811</v>
      </c>
      <c r="K7574">
        <v>1.09861228866811</v>
      </c>
      <c r="L7574">
        <v>9.1551024055675806E-2</v>
      </c>
      <c r="M7574">
        <v>5.8903491282217502</v>
      </c>
      <c r="N7574">
        <v>10</v>
      </c>
      <c r="O7574">
        <v>9.0909090909090898E-2</v>
      </c>
      <c r="P7574">
        <v>9.9873844424373595E-2</v>
      </c>
      <c r="Q7574">
        <v>9.9873844424373595E-2</v>
      </c>
      <c r="R7574">
        <v>8.3228203686977996E-3</v>
      </c>
      <c r="S7574">
        <v>0</v>
      </c>
    </row>
    <row r="7575" spans="1:19" x14ac:dyDescent="0.3">
      <c r="A7575" t="s">
        <v>11879</v>
      </c>
      <c r="B7575" t="s">
        <v>11880</v>
      </c>
      <c r="C7575">
        <v>1</v>
      </c>
      <c r="D7575">
        <v>1</v>
      </c>
      <c r="E7575">
        <v>8.3333333333333301E-2</v>
      </c>
      <c r="F7575">
        <v>1</v>
      </c>
      <c r="G7575">
        <v>12</v>
      </c>
      <c r="H7575">
        <v>7</v>
      </c>
      <c r="I7575">
        <v>0.99852883011112703</v>
      </c>
      <c r="J7575">
        <v>0.99852883011112703</v>
      </c>
      <c r="K7575">
        <v>0.99852883011112703</v>
      </c>
      <c r="L7575">
        <v>8.3210735842593905E-2</v>
      </c>
      <c r="M7575">
        <v>3.58776403522771</v>
      </c>
      <c r="N7575">
        <v>9</v>
      </c>
      <c r="O7575">
        <v>0.1</v>
      </c>
      <c r="P7575">
        <v>9.9852883011112697E-2</v>
      </c>
      <c r="Q7575">
        <v>9.9852883011112697E-2</v>
      </c>
      <c r="R7575">
        <v>8.3210735842593891E-3</v>
      </c>
      <c r="S7575">
        <v>0</v>
      </c>
    </row>
    <row r="7576" spans="1:19" x14ac:dyDescent="0.3">
      <c r="A7576" t="s">
        <v>11881</v>
      </c>
      <c r="B7576" t="s">
        <v>11882</v>
      </c>
      <c r="C7576">
        <v>1</v>
      </c>
      <c r="D7576">
        <v>1</v>
      </c>
      <c r="E7576">
        <v>8.3333333333333301E-2</v>
      </c>
      <c r="F7576">
        <v>1</v>
      </c>
      <c r="G7576">
        <v>12</v>
      </c>
      <c r="H7576">
        <v>7</v>
      </c>
      <c r="I7576">
        <v>0.99852883011112703</v>
      </c>
      <c r="J7576">
        <v>0.99852883011112703</v>
      </c>
      <c r="K7576">
        <v>0.99852883011112703</v>
      </c>
      <c r="L7576">
        <v>8.3210735842593905E-2</v>
      </c>
      <c r="M7576">
        <v>5.8903491282217502</v>
      </c>
      <c r="N7576">
        <v>9</v>
      </c>
      <c r="O7576">
        <v>0.1</v>
      </c>
      <c r="P7576">
        <v>9.9852883011112697E-2</v>
      </c>
      <c r="Q7576">
        <v>9.9852883011112697E-2</v>
      </c>
      <c r="R7576">
        <v>8.3210735842593891E-3</v>
      </c>
      <c r="S7576">
        <v>0</v>
      </c>
    </row>
    <row r="7577" spans="1:19" x14ac:dyDescent="0.3">
      <c r="A7577" t="s">
        <v>11883</v>
      </c>
      <c r="B7577" t="s">
        <v>11883</v>
      </c>
      <c r="C7577">
        <v>1</v>
      </c>
      <c r="D7577">
        <v>1</v>
      </c>
      <c r="E7577">
        <v>8.3333333333333301E-2</v>
      </c>
      <c r="F7577">
        <v>1</v>
      </c>
      <c r="G7577">
        <v>12</v>
      </c>
      <c r="H7577">
        <v>7</v>
      </c>
      <c r="I7577">
        <v>0.99852883011112703</v>
      </c>
      <c r="J7577">
        <v>0.99852883011112703</v>
      </c>
      <c r="K7577">
        <v>0.99852883011112703</v>
      </c>
      <c r="L7577">
        <v>8.3210735842593905E-2</v>
      </c>
      <c r="M7577">
        <v>3.58776403522771</v>
      </c>
      <c r="N7577">
        <v>9</v>
      </c>
      <c r="O7577">
        <v>0.1</v>
      </c>
      <c r="P7577">
        <v>9.9852883011112697E-2</v>
      </c>
      <c r="Q7577">
        <v>9.9852883011112697E-2</v>
      </c>
      <c r="R7577">
        <v>8.3210735842593891E-3</v>
      </c>
      <c r="S7577">
        <v>0</v>
      </c>
    </row>
    <row r="7578" spans="1:19" x14ac:dyDescent="0.3">
      <c r="A7578" t="s">
        <v>11884</v>
      </c>
      <c r="B7578" t="s">
        <v>11885</v>
      </c>
      <c r="C7578">
        <v>1</v>
      </c>
      <c r="D7578">
        <v>1</v>
      </c>
      <c r="E7578">
        <v>8.3333333333333301E-2</v>
      </c>
      <c r="F7578">
        <v>1</v>
      </c>
      <c r="G7578">
        <v>12</v>
      </c>
      <c r="H7578">
        <v>7</v>
      </c>
      <c r="I7578">
        <v>0.99852883011112703</v>
      </c>
      <c r="J7578">
        <v>0.99852883011112703</v>
      </c>
      <c r="K7578">
        <v>0.99852883011112703</v>
      </c>
      <c r="L7578">
        <v>8.3210735842593905E-2</v>
      </c>
      <c r="M7578">
        <v>5.8903491282217502</v>
      </c>
      <c r="N7578">
        <v>9</v>
      </c>
      <c r="O7578">
        <v>0.1</v>
      </c>
      <c r="P7578">
        <v>9.9852883011112697E-2</v>
      </c>
      <c r="Q7578">
        <v>9.9852883011112697E-2</v>
      </c>
      <c r="R7578">
        <v>8.3210735842593891E-3</v>
      </c>
      <c r="S7578">
        <v>0</v>
      </c>
    </row>
    <row r="7579" spans="1:19" x14ac:dyDescent="0.3">
      <c r="A7579" t="s">
        <v>11886</v>
      </c>
      <c r="B7579" t="s">
        <v>11887</v>
      </c>
      <c r="C7579">
        <v>1</v>
      </c>
      <c r="D7579">
        <v>1</v>
      </c>
      <c r="E7579">
        <v>8.3333333333333301E-2</v>
      </c>
      <c r="F7579">
        <v>1</v>
      </c>
      <c r="G7579">
        <v>12</v>
      </c>
      <c r="H7579">
        <v>7</v>
      </c>
      <c r="I7579">
        <v>0.99852883011112703</v>
      </c>
      <c r="J7579">
        <v>0.99852883011112703</v>
      </c>
      <c r="K7579">
        <v>0.99852883011112703</v>
      </c>
      <c r="L7579">
        <v>8.3210735842593905E-2</v>
      </c>
      <c r="M7579">
        <v>3.58776403522771</v>
      </c>
      <c r="N7579">
        <v>9</v>
      </c>
      <c r="O7579">
        <v>0.1</v>
      </c>
      <c r="P7579">
        <v>9.9852883011112697E-2</v>
      </c>
      <c r="Q7579">
        <v>9.9852883011112697E-2</v>
      </c>
      <c r="R7579">
        <v>8.3210735842593891E-3</v>
      </c>
      <c r="S7579">
        <v>0</v>
      </c>
    </row>
    <row r="7580" spans="1:19" x14ac:dyDescent="0.3">
      <c r="A7580" t="s">
        <v>11888</v>
      </c>
      <c r="B7580" t="s">
        <v>11889</v>
      </c>
      <c r="C7580">
        <v>1</v>
      </c>
      <c r="D7580">
        <v>1</v>
      </c>
      <c r="E7580">
        <v>8.3333333333333301E-2</v>
      </c>
      <c r="F7580">
        <v>1</v>
      </c>
      <c r="G7580">
        <v>12</v>
      </c>
      <c r="H7580">
        <v>7</v>
      </c>
      <c r="I7580">
        <v>0.99852883011112703</v>
      </c>
      <c r="J7580">
        <v>0.99852883011112703</v>
      </c>
      <c r="K7580">
        <v>0.99852883011112703</v>
      </c>
      <c r="L7580">
        <v>8.3210735842593905E-2</v>
      </c>
      <c r="M7580">
        <v>3.58776403522771</v>
      </c>
      <c r="N7580">
        <v>9</v>
      </c>
      <c r="O7580">
        <v>0.1</v>
      </c>
      <c r="P7580">
        <v>9.9852883011112697E-2</v>
      </c>
      <c r="Q7580">
        <v>9.9852883011112697E-2</v>
      </c>
      <c r="R7580">
        <v>8.3210735842593891E-3</v>
      </c>
      <c r="S7580">
        <v>0</v>
      </c>
    </row>
    <row r="7581" spans="1:19" x14ac:dyDescent="0.3">
      <c r="A7581" t="s">
        <v>11890</v>
      </c>
      <c r="B7581" t="s">
        <v>11890</v>
      </c>
      <c r="C7581">
        <v>1</v>
      </c>
      <c r="D7581">
        <v>1</v>
      </c>
      <c r="E7581">
        <v>8.3333333333333301E-2</v>
      </c>
      <c r="F7581">
        <v>1</v>
      </c>
      <c r="G7581">
        <v>12</v>
      </c>
      <c r="H7581">
        <v>7</v>
      </c>
      <c r="I7581">
        <v>0.99852883011112703</v>
      </c>
      <c r="J7581">
        <v>0.99852883011112703</v>
      </c>
      <c r="K7581">
        <v>0.99852883011112703</v>
      </c>
      <c r="L7581">
        <v>8.3210735842593905E-2</v>
      </c>
      <c r="M7581">
        <v>3.58776403522771</v>
      </c>
      <c r="N7581">
        <v>9</v>
      </c>
      <c r="O7581">
        <v>0.1</v>
      </c>
      <c r="P7581">
        <v>9.9852883011112697E-2</v>
      </c>
      <c r="Q7581">
        <v>9.9852883011112697E-2</v>
      </c>
      <c r="R7581">
        <v>8.3210735842593891E-3</v>
      </c>
      <c r="S7581">
        <v>0</v>
      </c>
    </row>
    <row r="7582" spans="1:19" x14ac:dyDescent="0.3">
      <c r="A7582" t="s">
        <v>11891</v>
      </c>
      <c r="B7582" t="s">
        <v>11892</v>
      </c>
      <c r="C7582">
        <v>1</v>
      </c>
      <c r="D7582">
        <v>1</v>
      </c>
      <c r="E7582">
        <v>8.3333333333333301E-2</v>
      </c>
      <c r="F7582">
        <v>1</v>
      </c>
      <c r="G7582">
        <v>12</v>
      </c>
      <c r="H7582">
        <v>7</v>
      </c>
      <c r="I7582">
        <v>0.99852883011112703</v>
      </c>
      <c r="J7582">
        <v>0.99852883011112703</v>
      </c>
      <c r="K7582">
        <v>0.99852883011112703</v>
      </c>
      <c r="L7582">
        <v>8.3210735842593905E-2</v>
      </c>
      <c r="M7582">
        <v>3.3253997707602201</v>
      </c>
      <c r="N7582">
        <v>9</v>
      </c>
      <c r="O7582">
        <v>0.1</v>
      </c>
      <c r="P7582">
        <v>9.9852883011112697E-2</v>
      </c>
      <c r="Q7582">
        <v>9.9852883011112697E-2</v>
      </c>
      <c r="R7582">
        <v>8.3210735842593891E-3</v>
      </c>
      <c r="S7582">
        <v>0</v>
      </c>
    </row>
    <row r="7583" spans="1:19" x14ac:dyDescent="0.3">
      <c r="A7583" t="s">
        <v>11893</v>
      </c>
      <c r="B7583" t="s">
        <v>11893</v>
      </c>
      <c r="C7583">
        <v>1</v>
      </c>
      <c r="D7583">
        <v>1</v>
      </c>
      <c r="E7583">
        <v>8.3333333333333301E-2</v>
      </c>
      <c r="F7583">
        <v>1</v>
      </c>
      <c r="G7583">
        <v>12</v>
      </c>
      <c r="H7583">
        <v>7</v>
      </c>
      <c r="I7583">
        <v>0.99852883011112703</v>
      </c>
      <c r="J7583">
        <v>0.99852883011112703</v>
      </c>
      <c r="K7583">
        <v>0.99852883011112703</v>
      </c>
      <c r="L7583">
        <v>8.3210735842593905E-2</v>
      </c>
      <c r="M7583">
        <v>3.58776403522771</v>
      </c>
      <c r="N7583">
        <v>9</v>
      </c>
      <c r="O7583">
        <v>0.1</v>
      </c>
      <c r="P7583">
        <v>9.9852883011112697E-2</v>
      </c>
      <c r="Q7583">
        <v>9.9852883011112697E-2</v>
      </c>
      <c r="R7583">
        <v>8.3210735842593891E-3</v>
      </c>
      <c r="S7583">
        <v>0</v>
      </c>
    </row>
    <row r="7584" spans="1:19" x14ac:dyDescent="0.3">
      <c r="A7584" t="s">
        <v>11894</v>
      </c>
      <c r="B7584" t="s">
        <v>11895</v>
      </c>
      <c r="C7584">
        <v>1</v>
      </c>
      <c r="D7584">
        <v>1</v>
      </c>
      <c r="E7584">
        <v>8.3333333333333301E-2</v>
      </c>
      <c r="F7584">
        <v>1</v>
      </c>
      <c r="G7584">
        <v>12</v>
      </c>
      <c r="H7584">
        <v>7</v>
      </c>
      <c r="I7584">
        <v>0.99852883011112703</v>
      </c>
      <c r="J7584">
        <v>0.99852883011112703</v>
      </c>
      <c r="K7584">
        <v>0.99852883011112703</v>
      </c>
      <c r="L7584">
        <v>8.3210735842593905E-2</v>
      </c>
      <c r="M7584">
        <v>5.8903491282217502</v>
      </c>
      <c r="N7584">
        <v>9</v>
      </c>
      <c r="O7584">
        <v>0.1</v>
      </c>
      <c r="P7584">
        <v>9.9852883011112697E-2</v>
      </c>
      <c r="Q7584">
        <v>9.9852883011112697E-2</v>
      </c>
      <c r="R7584">
        <v>8.3210735842593891E-3</v>
      </c>
      <c r="S7584">
        <v>0</v>
      </c>
    </row>
    <row r="7585" spans="1:19" x14ac:dyDescent="0.3">
      <c r="A7585" t="s">
        <v>11896</v>
      </c>
      <c r="B7585" t="s">
        <v>11897</v>
      </c>
      <c r="C7585">
        <v>1</v>
      </c>
      <c r="D7585">
        <v>1</v>
      </c>
      <c r="E7585">
        <v>8.3333333333333301E-2</v>
      </c>
      <c r="F7585">
        <v>1</v>
      </c>
      <c r="G7585">
        <v>12</v>
      </c>
      <c r="H7585">
        <v>7</v>
      </c>
      <c r="I7585">
        <v>0.99852883011112703</v>
      </c>
      <c r="J7585">
        <v>0.99852883011112703</v>
      </c>
      <c r="K7585">
        <v>0.99852883011112703</v>
      </c>
      <c r="L7585">
        <v>8.3210735842593905E-2</v>
      </c>
      <c r="M7585">
        <v>3.58776403522771</v>
      </c>
      <c r="N7585">
        <v>9</v>
      </c>
      <c r="O7585">
        <v>0.1</v>
      </c>
      <c r="P7585">
        <v>9.9852883011112697E-2</v>
      </c>
      <c r="Q7585">
        <v>9.9852883011112697E-2</v>
      </c>
      <c r="R7585">
        <v>8.3210735842593891E-3</v>
      </c>
      <c r="S7585">
        <v>0</v>
      </c>
    </row>
    <row r="7586" spans="1:19" x14ac:dyDescent="0.3">
      <c r="A7586" t="s">
        <v>11898</v>
      </c>
      <c r="B7586" t="s">
        <v>11898</v>
      </c>
      <c r="C7586">
        <v>1</v>
      </c>
      <c r="D7586">
        <v>1</v>
      </c>
      <c r="E7586">
        <v>8.3333333333333301E-2</v>
      </c>
      <c r="F7586">
        <v>1</v>
      </c>
      <c r="G7586">
        <v>12</v>
      </c>
      <c r="H7586">
        <v>7</v>
      </c>
      <c r="I7586">
        <v>0.99852883011112703</v>
      </c>
      <c r="J7586">
        <v>0.99852883011112703</v>
      </c>
      <c r="K7586">
        <v>0.99852883011112703</v>
      </c>
      <c r="L7586">
        <v>8.3210735842593905E-2</v>
      </c>
      <c r="M7586">
        <v>3.58776403522771</v>
      </c>
      <c r="N7586">
        <v>9</v>
      </c>
      <c r="O7586">
        <v>0.1</v>
      </c>
      <c r="P7586">
        <v>9.9852883011112697E-2</v>
      </c>
      <c r="Q7586">
        <v>9.9852883011112697E-2</v>
      </c>
      <c r="R7586">
        <v>8.3210735842593891E-3</v>
      </c>
      <c r="S7586">
        <v>0</v>
      </c>
    </row>
    <row r="7587" spans="1:19" x14ac:dyDescent="0.3">
      <c r="A7587" t="s">
        <v>11899</v>
      </c>
      <c r="B7587" t="s">
        <v>11899</v>
      </c>
      <c r="C7587">
        <v>1</v>
      </c>
      <c r="D7587">
        <v>1</v>
      </c>
      <c r="E7587">
        <v>8.3333333333333301E-2</v>
      </c>
      <c r="F7587">
        <v>1</v>
      </c>
      <c r="G7587">
        <v>12</v>
      </c>
      <c r="H7587">
        <v>7</v>
      </c>
      <c r="I7587">
        <v>0.99852883011112703</v>
      </c>
      <c r="J7587">
        <v>0.99852883011112703</v>
      </c>
      <c r="K7587">
        <v>0.99852883011112703</v>
      </c>
      <c r="L7587">
        <v>8.3210735842593905E-2</v>
      </c>
      <c r="M7587">
        <v>3.1177604059819699</v>
      </c>
      <c r="N7587">
        <v>9</v>
      </c>
      <c r="O7587">
        <v>0.1</v>
      </c>
      <c r="P7587">
        <v>9.9852883011112697E-2</v>
      </c>
      <c r="Q7587">
        <v>9.9852883011112697E-2</v>
      </c>
      <c r="R7587">
        <v>8.3210735842593891E-3</v>
      </c>
      <c r="S7587">
        <v>0</v>
      </c>
    </row>
    <row r="7588" spans="1:19" x14ac:dyDescent="0.3">
      <c r="A7588" t="s">
        <v>11900</v>
      </c>
      <c r="B7588" t="s">
        <v>11900</v>
      </c>
      <c r="C7588">
        <v>1</v>
      </c>
      <c r="D7588">
        <v>1</v>
      </c>
      <c r="E7588">
        <v>8.3333333333333301E-2</v>
      </c>
      <c r="F7588">
        <v>1</v>
      </c>
      <c r="G7588">
        <v>12</v>
      </c>
      <c r="H7588">
        <v>7</v>
      </c>
      <c r="I7588">
        <v>0.99852883011112703</v>
      </c>
      <c r="J7588">
        <v>0.99852883011112703</v>
      </c>
      <c r="K7588">
        <v>0.99852883011112703</v>
      </c>
      <c r="L7588">
        <v>8.3210735842593905E-2</v>
      </c>
      <c r="M7588">
        <v>3.4924538554233799</v>
      </c>
      <c r="N7588">
        <v>9</v>
      </c>
      <c r="O7588">
        <v>0.1</v>
      </c>
      <c r="P7588">
        <v>9.9852883011112697E-2</v>
      </c>
      <c r="Q7588">
        <v>9.9852883011112697E-2</v>
      </c>
      <c r="R7588">
        <v>8.3210735842593891E-3</v>
      </c>
      <c r="S7588">
        <v>0</v>
      </c>
    </row>
    <row r="7589" spans="1:19" x14ac:dyDescent="0.3">
      <c r="A7589" t="s">
        <v>11901</v>
      </c>
      <c r="B7589" t="s">
        <v>11901</v>
      </c>
      <c r="C7589">
        <v>1</v>
      </c>
      <c r="D7589">
        <v>1</v>
      </c>
      <c r="E7589">
        <v>8.3333333333333301E-2</v>
      </c>
      <c r="F7589">
        <v>1</v>
      </c>
      <c r="G7589">
        <v>12</v>
      </c>
      <c r="H7589">
        <v>7</v>
      </c>
      <c r="I7589">
        <v>0.99852883011112703</v>
      </c>
      <c r="J7589">
        <v>0.99852883011112703</v>
      </c>
      <c r="K7589">
        <v>0.99852883011112703</v>
      </c>
      <c r="L7589">
        <v>8.3210735842593905E-2</v>
      </c>
      <c r="M7589">
        <v>3.4924538554233799</v>
      </c>
      <c r="N7589">
        <v>9</v>
      </c>
      <c r="O7589">
        <v>0.1</v>
      </c>
      <c r="P7589">
        <v>9.9852883011112697E-2</v>
      </c>
      <c r="Q7589">
        <v>9.9852883011112697E-2</v>
      </c>
      <c r="R7589">
        <v>8.3210735842593891E-3</v>
      </c>
      <c r="S7589">
        <v>0</v>
      </c>
    </row>
    <row r="7590" spans="1:19" x14ac:dyDescent="0.3">
      <c r="A7590" t="s">
        <v>11902</v>
      </c>
      <c r="B7590" t="s">
        <v>11903</v>
      </c>
      <c r="C7590">
        <v>1</v>
      </c>
      <c r="D7590">
        <v>1</v>
      </c>
      <c r="E7590">
        <v>8.3333333333333301E-2</v>
      </c>
      <c r="F7590">
        <v>1</v>
      </c>
      <c r="G7590">
        <v>12</v>
      </c>
      <c r="H7590">
        <v>7</v>
      </c>
      <c r="I7590">
        <v>0.99852883011112703</v>
      </c>
      <c r="J7590">
        <v>0.99852883011112703</v>
      </c>
      <c r="K7590">
        <v>0.99852883011112703</v>
      </c>
      <c r="L7590">
        <v>8.3210735842593905E-2</v>
      </c>
      <c r="M7590">
        <v>3.4924538554233799</v>
      </c>
      <c r="N7590">
        <v>9</v>
      </c>
      <c r="O7590">
        <v>0.1</v>
      </c>
      <c r="P7590">
        <v>9.9852883011112697E-2</v>
      </c>
      <c r="Q7590">
        <v>9.9852883011112697E-2</v>
      </c>
      <c r="R7590">
        <v>8.3210735842593891E-3</v>
      </c>
      <c r="S7590">
        <v>0</v>
      </c>
    </row>
    <row r="7591" spans="1:19" x14ac:dyDescent="0.3">
      <c r="A7591" t="s">
        <v>11904</v>
      </c>
      <c r="B7591" t="s">
        <v>11905</v>
      </c>
      <c r="C7591">
        <v>1</v>
      </c>
      <c r="D7591">
        <v>1</v>
      </c>
      <c r="E7591">
        <v>8.3333333333333301E-2</v>
      </c>
      <c r="F7591">
        <v>1</v>
      </c>
      <c r="G7591">
        <v>12</v>
      </c>
      <c r="H7591">
        <v>7</v>
      </c>
      <c r="I7591">
        <v>0.99852883011112703</v>
      </c>
      <c r="J7591">
        <v>0.99852883011112703</v>
      </c>
      <c r="K7591">
        <v>0.99852883011112703</v>
      </c>
      <c r="L7591">
        <v>8.3210735842593905E-2</v>
      </c>
      <c r="M7591">
        <v>3.58776403522771</v>
      </c>
      <c r="N7591">
        <v>9</v>
      </c>
      <c r="O7591">
        <v>0.1</v>
      </c>
      <c r="P7591">
        <v>9.9852883011112697E-2</v>
      </c>
      <c r="Q7591">
        <v>9.9852883011112697E-2</v>
      </c>
      <c r="R7591">
        <v>8.3210735842593891E-3</v>
      </c>
      <c r="S7591">
        <v>0</v>
      </c>
    </row>
    <row r="7592" spans="1:19" x14ac:dyDescent="0.3">
      <c r="A7592" t="s">
        <v>11906</v>
      </c>
      <c r="B7592" t="s">
        <v>11907</v>
      </c>
      <c r="C7592">
        <v>1</v>
      </c>
      <c r="D7592">
        <v>1</v>
      </c>
      <c r="E7592">
        <v>8.3333333333333301E-2</v>
      </c>
      <c r="F7592">
        <v>1</v>
      </c>
      <c r="G7592">
        <v>12</v>
      </c>
      <c r="H7592">
        <v>7</v>
      </c>
      <c r="I7592">
        <v>0.99852883011112703</v>
      </c>
      <c r="J7592">
        <v>0.99852883011112703</v>
      </c>
      <c r="K7592">
        <v>0.99852883011112703</v>
      </c>
      <c r="L7592">
        <v>8.3210735842593905E-2</v>
      </c>
      <c r="M7592">
        <v>3.58776403522771</v>
      </c>
      <c r="N7592">
        <v>9</v>
      </c>
      <c r="O7592">
        <v>0.1</v>
      </c>
      <c r="P7592">
        <v>9.9852883011112697E-2</v>
      </c>
      <c r="Q7592">
        <v>9.9852883011112697E-2</v>
      </c>
      <c r="R7592">
        <v>8.3210735842593891E-3</v>
      </c>
      <c r="S7592">
        <v>0</v>
      </c>
    </row>
    <row r="7593" spans="1:19" x14ac:dyDescent="0.3">
      <c r="A7593" t="s">
        <v>11908</v>
      </c>
      <c r="B7593" t="s">
        <v>11908</v>
      </c>
      <c r="C7593">
        <v>1</v>
      </c>
      <c r="D7593">
        <v>1</v>
      </c>
      <c r="E7593">
        <v>8.3333333333333301E-2</v>
      </c>
      <c r="F7593">
        <v>1</v>
      </c>
      <c r="G7593">
        <v>12</v>
      </c>
      <c r="H7593">
        <v>7</v>
      </c>
      <c r="I7593">
        <v>0.99852883011112703</v>
      </c>
      <c r="J7593">
        <v>0.99852883011112703</v>
      </c>
      <c r="K7593">
        <v>0.99852883011112703</v>
      </c>
      <c r="L7593">
        <v>8.3210735842593905E-2</v>
      </c>
      <c r="M7593">
        <v>3.58776403522771</v>
      </c>
      <c r="N7593">
        <v>9</v>
      </c>
      <c r="O7593">
        <v>0.1</v>
      </c>
      <c r="P7593">
        <v>9.9852883011112697E-2</v>
      </c>
      <c r="Q7593">
        <v>9.9852883011112697E-2</v>
      </c>
      <c r="R7593">
        <v>8.3210735842593891E-3</v>
      </c>
      <c r="S7593">
        <v>0</v>
      </c>
    </row>
    <row r="7594" spans="1:19" x14ac:dyDescent="0.3">
      <c r="A7594" t="s">
        <v>11909</v>
      </c>
      <c r="B7594" t="s">
        <v>1194</v>
      </c>
      <c r="C7594">
        <v>1</v>
      </c>
      <c r="D7594">
        <v>1</v>
      </c>
      <c r="E7594">
        <v>8.3333333333333301E-2</v>
      </c>
      <c r="F7594">
        <v>1</v>
      </c>
      <c r="G7594">
        <v>12</v>
      </c>
      <c r="H7594">
        <v>7</v>
      </c>
      <c r="I7594">
        <v>0.99852883011112703</v>
      </c>
      <c r="J7594">
        <v>0.99852883011112703</v>
      </c>
      <c r="K7594">
        <v>0.99852883011112703</v>
      </c>
      <c r="L7594">
        <v>8.3210735842593905E-2</v>
      </c>
      <c r="M7594">
        <v>1.9013650816574801</v>
      </c>
      <c r="N7594">
        <v>9</v>
      </c>
      <c r="O7594">
        <v>0.1</v>
      </c>
      <c r="P7594">
        <v>9.9852883011112697E-2</v>
      </c>
      <c r="Q7594">
        <v>9.9852883011112697E-2</v>
      </c>
      <c r="R7594">
        <v>8.3210735842593891E-3</v>
      </c>
      <c r="S7594">
        <v>0</v>
      </c>
    </row>
    <row r="7595" spans="1:19" x14ac:dyDescent="0.3">
      <c r="A7595" t="s">
        <v>11910</v>
      </c>
      <c r="B7595" t="s">
        <v>11911</v>
      </c>
      <c r="C7595">
        <v>1</v>
      </c>
      <c r="D7595">
        <v>1</v>
      </c>
      <c r="E7595">
        <v>8.3333333333333301E-2</v>
      </c>
      <c r="F7595">
        <v>1</v>
      </c>
      <c r="G7595">
        <v>12</v>
      </c>
      <c r="H7595">
        <v>7</v>
      </c>
      <c r="I7595">
        <v>0.99852883011112703</v>
      </c>
      <c r="J7595">
        <v>0.99852883011112703</v>
      </c>
      <c r="K7595">
        <v>0.99852883011112703</v>
      </c>
      <c r="L7595">
        <v>8.3210735842593905E-2</v>
      </c>
      <c r="M7595">
        <v>3.58776403522771</v>
      </c>
      <c r="N7595">
        <v>9</v>
      </c>
      <c r="O7595">
        <v>0.1</v>
      </c>
      <c r="P7595">
        <v>9.9852883011112697E-2</v>
      </c>
      <c r="Q7595">
        <v>9.9852883011112697E-2</v>
      </c>
      <c r="R7595">
        <v>8.3210735842593891E-3</v>
      </c>
      <c r="S7595">
        <v>0</v>
      </c>
    </row>
    <row r="7596" spans="1:19" x14ac:dyDescent="0.3">
      <c r="A7596" t="s">
        <v>11912</v>
      </c>
      <c r="B7596" t="s">
        <v>11913</v>
      </c>
      <c r="C7596">
        <v>1</v>
      </c>
      <c r="D7596">
        <v>1</v>
      </c>
      <c r="E7596">
        <v>8.3333333333333301E-2</v>
      </c>
      <c r="F7596">
        <v>1</v>
      </c>
      <c r="G7596">
        <v>12</v>
      </c>
      <c r="H7596">
        <v>7</v>
      </c>
      <c r="I7596">
        <v>0.99852883011112703</v>
      </c>
      <c r="J7596">
        <v>0.99852883011112703</v>
      </c>
      <c r="K7596">
        <v>0.99852883011112703</v>
      </c>
      <c r="L7596">
        <v>8.3210735842593905E-2</v>
      </c>
      <c r="M7596">
        <v>3.58776403522771</v>
      </c>
      <c r="N7596">
        <v>9</v>
      </c>
      <c r="O7596">
        <v>0.1</v>
      </c>
      <c r="P7596">
        <v>9.9852883011112697E-2</v>
      </c>
      <c r="Q7596">
        <v>9.9852883011112697E-2</v>
      </c>
      <c r="R7596">
        <v>8.3210735842593891E-3</v>
      </c>
      <c r="S7596">
        <v>0</v>
      </c>
    </row>
    <row r="7597" spans="1:19" x14ac:dyDescent="0.3">
      <c r="A7597" t="s">
        <v>11914</v>
      </c>
      <c r="B7597" t="s">
        <v>11915</v>
      </c>
      <c r="C7597">
        <v>1</v>
      </c>
      <c r="D7597">
        <v>1</v>
      </c>
      <c r="E7597">
        <v>8.3333333333333301E-2</v>
      </c>
      <c r="F7597">
        <v>1</v>
      </c>
      <c r="G7597">
        <v>12</v>
      </c>
      <c r="H7597">
        <v>7</v>
      </c>
      <c r="I7597">
        <v>0.99852883011112703</v>
      </c>
      <c r="J7597">
        <v>0.99852883011112703</v>
      </c>
      <c r="K7597">
        <v>0.99852883011112703</v>
      </c>
      <c r="L7597">
        <v>8.3210735842593905E-2</v>
      </c>
      <c r="M7597">
        <v>3.3253997707602201</v>
      </c>
      <c r="N7597">
        <v>9</v>
      </c>
      <c r="O7597">
        <v>0.1</v>
      </c>
      <c r="P7597">
        <v>9.9852883011112697E-2</v>
      </c>
      <c r="Q7597">
        <v>9.9852883011112697E-2</v>
      </c>
      <c r="R7597">
        <v>8.3210735842593891E-3</v>
      </c>
      <c r="S7597">
        <v>0</v>
      </c>
    </row>
    <row r="7598" spans="1:19" x14ac:dyDescent="0.3">
      <c r="A7598" t="s">
        <v>11916</v>
      </c>
      <c r="B7598" t="s">
        <v>11917</v>
      </c>
      <c r="C7598">
        <v>1</v>
      </c>
      <c r="D7598">
        <v>1</v>
      </c>
      <c r="E7598">
        <v>8.3333333333333301E-2</v>
      </c>
      <c r="F7598">
        <v>1</v>
      </c>
      <c r="G7598">
        <v>12</v>
      </c>
      <c r="H7598">
        <v>7</v>
      </c>
      <c r="I7598">
        <v>0.99852883011112703</v>
      </c>
      <c r="J7598">
        <v>0.99852883011112703</v>
      </c>
      <c r="K7598">
        <v>0.99852883011112703</v>
      </c>
      <c r="L7598">
        <v>8.3210735842593905E-2</v>
      </c>
      <c r="M7598">
        <v>3.58776403522771</v>
      </c>
      <c r="N7598">
        <v>9</v>
      </c>
      <c r="O7598">
        <v>0.1</v>
      </c>
      <c r="P7598">
        <v>9.9852883011112697E-2</v>
      </c>
      <c r="Q7598">
        <v>9.9852883011112697E-2</v>
      </c>
      <c r="R7598">
        <v>8.3210735842593891E-3</v>
      </c>
      <c r="S7598">
        <v>0</v>
      </c>
    </row>
    <row r="7599" spans="1:19" x14ac:dyDescent="0.3">
      <c r="A7599" t="s">
        <v>11918</v>
      </c>
      <c r="B7599" t="s">
        <v>11919</v>
      </c>
      <c r="C7599">
        <v>2</v>
      </c>
      <c r="D7599">
        <v>2</v>
      </c>
      <c r="E7599">
        <v>0.16666666666666699</v>
      </c>
      <c r="F7599">
        <v>1</v>
      </c>
      <c r="G7599">
        <v>12</v>
      </c>
      <c r="H7599">
        <v>9</v>
      </c>
      <c r="I7599">
        <v>0.84729786038720301</v>
      </c>
      <c r="J7599">
        <v>1.69459572077441</v>
      </c>
      <c r="K7599">
        <v>1.69459572077441</v>
      </c>
      <c r="L7599">
        <v>0.141216310064534</v>
      </c>
      <c r="M7599">
        <v>3.0571357841655402</v>
      </c>
      <c r="N7599">
        <v>16</v>
      </c>
      <c r="O7599">
        <v>5.8823529411764698E-2</v>
      </c>
      <c r="P7599">
        <v>9.9682101222023894E-2</v>
      </c>
      <c r="Q7599">
        <v>9.9682101222023894E-2</v>
      </c>
      <c r="R7599">
        <v>8.30684176850199E-3</v>
      </c>
      <c r="S7599">
        <v>0</v>
      </c>
    </row>
    <row r="7600" spans="1:19" x14ac:dyDescent="0.3">
      <c r="A7600" t="s">
        <v>11920</v>
      </c>
      <c r="B7600" t="s">
        <v>11921</v>
      </c>
      <c r="C7600">
        <v>4</v>
      </c>
      <c r="D7600">
        <v>4</v>
      </c>
      <c r="E7600">
        <v>0.33333333333333298</v>
      </c>
      <c r="F7600">
        <v>1</v>
      </c>
      <c r="G7600">
        <v>12</v>
      </c>
      <c r="H7600">
        <v>12</v>
      </c>
      <c r="I7600">
        <v>0.69314718055994495</v>
      </c>
      <c r="J7600">
        <v>2.7725887222397798</v>
      </c>
      <c r="K7600">
        <v>2.7725887222397798</v>
      </c>
      <c r="L7600">
        <v>0.231049060186648</v>
      </c>
      <c r="M7600">
        <v>2.2527629684953698</v>
      </c>
      <c r="N7600">
        <v>27</v>
      </c>
      <c r="O7600">
        <v>3.5714285714285698E-2</v>
      </c>
      <c r="P7600">
        <v>9.9021025794277906E-2</v>
      </c>
      <c r="Q7600">
        <v>9.9021025794277906E-2</v>
      </c>
      <c r="R7600">
        <v>8.2517521495231606E-3</v>
      </c>
      <c r="S7600">
        <v>0</v>
      </c>
    </row>
    <row r="7601" spans="1:19" x14ac:dyDescent="0.3">
      <c r="A7601" t="s">
        <v>11922</v>
      </c>
      <c r="B7601" t="s">
        <v>11922</v>
      </c>
      <c r="C7601">
        <v>3</v>
      </c>
      <c r="D7601">
        <v>1.5</v>
      </c>
      <c r="E7601">
        <v>0.25</v>
      </c>
      <c r="F7601">
        <v>2</v>
      </c>
      <c r="G7601">
        <v>12</v>
      </c>
      <c r="H7601">
        <v>12</v>
      </c>
      <c r="I7601">
        <v>0.69314718055994495</v>
      </c>
      <c r="J7601">
        <v>2.0794415416798402</v>
      </c>
      <c r="K7601">
        <v>1.0397207708399201</v>
      </c>
      <c r="L7601">
        <v>0.17328679513998599</v>
      </c>
      <c r="M7601">
        <v>2.1526795099383902</v>
      </c>
      <c r="N7601">
        <v>41</v>
      </c>
      <c r="O7601">
        <v>4.7619047619047603E-2</v>
      </c>
      <c r="P7601">
        <v>9.9021025794277906E-2</v>
      </c>
      <c r="Q7601">
        <v>4.9510512897139002E-2</v>
      </c>
      <c r="R7601">
        <v>8.2517521495231606E-3</v>
      </c>
      <c r="S7601">
        <v>0</v>
      </c>
    </row>
    <row r="7602" spans="1:19" x14ac:dyDescent="0.3">
      <c r="A7602" t="s">
        <v>11923</v>
      </c>
      <c r="B7602" t="s">
        <v>11923</v>
      </c>
      <c r="C7602">
        <v>2</v>
      </c>
      <c r="D7602">
        <v>1</v>
      </c>
      <c r="E7602">
        <v>0.16666666666666699</v>
      </c>
      <c r="F7602">
        <v>2</v>
      </c>
      <c r="G7602">
        <v>12</v>
      </c>
      <c r="H7602">
        <v>12</v>
      </c>
      <c r="I7602">
        <v>0.69314718055994495</v>
      </c>
      <c r="J7602">
        <v>1.3862943611198899</v>
      </c>
      <c r="K7602">
        <v>0.69314718055994495</v>
      </c>
      <c r="L7602">
        <v>0.115524530093324</v>
      </c>
      <c r="M7602">
        <v>2.4891517465596</v>
      </c>
      <c r="N7602">
        <v>27</v>
      </c>
      <c r="O7602">
        <v>7.1428571428571397E-2</v>
      </c>
      <c r="P7602">
        <v>9.9021025794277906E-2</v>
      </c>
      <c r="Q7602">
        <v>4.9510512897139002E-2</v>
      </c>
      <c r="R7602">
        <v>8.2517521495231606E-3</v>
      </c>
      <c r="S7602">
        <v>0</v>
      </c>
    </row>
    <row r="7603" spans="1:19" x14ac:dyDescent="0.3">
      <c r="A7603" t="s">
        <v>11924</v>
      </c>
      <c r="B7603" t="s">
        <v>11924</v>
      </c>
      <c r="C7603">
        <v>2</v>
      </c>
      <c r="D7603">
        <v>2</v>
      </c>
      <c r="E7603">
        <v>0.16666666666666699</v>
      </c>
      <c r="F7603">
        <v>1</v>
      </c>
      <c r="G7603">
        <v>12</v>
      </c>
      <c r="H7603">
        <v>10</v>
      </c>
      <c r="I7603">
        <v>0.78845736036427005</v>
      </c>
      <c r="J7603">
        <v>1.5769147207285401</v>
      </c>
      <c r="K7603">
        <v>1.5769147207285401</v>
      </c>
      <c r="L7603">
        <v>0.131409560060712</v>
      </c>
      <c r="M7603">
        <v>3.1177604059819699</v>
      </c>
      <c r="N7603">
        <v>15</v>
      </c>
      <c r="O7603">
        <v>6.25E-2</v>
      </c>
      <c r="P7603">
        <v>9.8557170045533798E-2</v>
      </c>
      <c r="Q7603">
        <v>9.8557170045533798E-2</v>
      </c>
      <c r="R7603">
        <v>8.2130975037944792E-3</v>
      </c>
      <c r="S7603">
        <v>0</v>
      </c>
    </row>
    <row r="7604" spans="1:19" x14ac:dyDescent="0.3">
      <c r="A7604" t="s">
        <v>11925</v>
      </c>
      <c r="B7604" t="s">
        <v>11926</v>
      </c>
      <c r="C7604">
        <v>2</v>
      </c>
      <c r="D7604">
        <v>2</v>
      </c>
      <c r="E7604">
        <v>0.16666666666666699</v>
      </c>
      <c r="F7604">
        <v>1</v>
      </c>
      <c r="G7604">
        <v>12</v>
      </c>
      <c r="H7604">
        <v>10</v>
      </c>
      <c r="I7604">
        <v>0.78845736036427005</v>
      </c>
      <c r="J7604">
        <v>1.5769147207285401</v>
      </c>
      <c r="K7604">
        <v>1.5769147207285401</v>
      </c>
      <c r="L7604">
        <v>0.131409560060712</v>
      </c>
      <c r="M7604">
        <v>5.8903491282217502</v>
      </c>
      <c r="N7604">
        <v>15</v>
      </c>
      <c r="O7604">
        <v>6.25E-2</v>
      </c>
      <c r="P7604">
        <v>9.8557170045533798E-2</v>
      </c>
      <c r="Q7604">
        <v>9.8557170045533798E-2</v>
      </c>
      <c r="R7604">
        <v>8.2130975037944792E-3</v>
      </c>
      <c r="S7604">
        <v>0</v>
      </c>
    </row>
    <row r="7605" spans="1:19" x14ac:dyDescent="0.3">
      <c r="A7605" t="s">
        <v>11927</v>
      </c>
      <c r="B7605" t="s">
        <v>11928</v>
      </c>
      <c r="C7605">
        <v>2</v>
      </c>
      <c r="D7605">
        <v>1</v>
      </c>
      <c r="E7605">
        <v>0.16666666666666699</v>
      </c>
      <c r="F7605">
        <v>2</v>
      </c>
      <c r="G7605">
        <v>12</v>
      </c>
      <c r="H7605">
        <v>11</v>
      </c>
      <c r="I7605">
        <v>0.73759894313077901</v>
      </c>
      <c r="J7605">
        <v>1.47519788626156</v>
      </c>
      <c r="K7605">
        <v>0.73759894313077901</v>
      </c>
      <c r="L7605">
        <v>0.122933157188463</v>
      </c>
      <c r="M7605">
        <v>2.4891517465596</v>
      </c>
      <c r="N7605">
        <v>29</v>
      </c>
      <c r="O7605">
        <v>6.6666666666666693E-2</v>
      </c>
      <c r="P7605">
        <v>9.8346525750770603E-2</v>
      </c>
      <c r="Q7605">
        <v>4.9173262875385301E-2</v>
      </c>
      <c r="R7605">
        <v>8.1955438125642099E-3</v>
      </c>
      <c r="S7605">
        <v>0</v>
      </c>
    </row>
    <row r="7606" spans="1:19" x14ac:dyDescent="0.3">
      <c r="A7606" t="s">
        <v>11929</v>
      </c>
      <c r="B7606" t="s">
        <v>11929</v>
      </c>
      <c r="C7606">
        <v>2</v>
      </c>
      <c r="D7606">
        <v>2</v>
      </c>
      <c r="E7606">
        <v>0.16666666666666699</v>
      </c>
      <c r="F7606">
        <v>1</v>
      </c>
      <c r="G7606">
        <v>12</v>
      </c>
      <c r="H7606">
        <v>8</v>
      </c>
      <c r="I7606">
        <v>0.916290731874155</v>
      </c>
      <c r="J7606">
        <v>1.83258146374831</v>
      </c>
      <c r="K7606">
        <v>1.83258146374831</v>
      </c>
      <c r="L7606">
        <v>0.15271512197902601</v>
      </c>
      <c r="M7606">
        <v>2.9459101490553099</v>
      </c>
      <c r="N7606">
        <v>18</v>
      </c>
      <c r="O7606">
        <v>5.2631578947368397E-2</v>
      </c>
      <c r="P7606">
        <v>9.6451655986753204E-2</v>
      </c>
      <c r="Q7606">
        <v>9.6451655986753204E-2</v>
      </c>
      <c r="R7606">
        <v>8.0376379988960998E-3</v>
      </c>
      <c r="S7606">
        <v>0</v>
      </c>
    </row>
    <row r="7607" spans="1:19" x14ac:dyDescent="0.3">
      <c r="A7607" t="s">
        <v>11930</v>
      </c>
      <c r="B7607" t="s">
        <v>11930</v>
      </c>
      <c r="C7607">
        <v>2</v>
      </c>
      <c r="D7607">
        <v>2</v>
      </c>
      <c r="E7607">
        <v>0.16666666666666699</v>
      </c>
      <c r="F7607">
        <v>1</v>
      </c>
      <c r="G7607">
        <v>12</v>
      </c>
      <c r="H7607">
        <v>8</v>
      </c>
      <c r="I7607">
        <v>0.916290731874155</v>
      </c>
      <c r="J7607">
        <v>1.83258146374831</v>
      </c>
      <c r="K7607">
        <v>1.83258146374831</v>
      </c>
      <c r="L7607">
        <v>0.15271512197902601</v>
      </c>
      <c r="M7607">
        <v>2.9459101490553099</v>
      </c>
      <c r="N7607">
        <v>18</v>
      </c>
      <c r="O7607">
        <v>5.2631578947368397E-2</v>
      </c>
      <c r="P7607">
        <v>9.6451655986753204E-2</v>
      </c>
      <c r="Q7607">
        <v>9.6451655986753204E-2</v>
      </c>
      <c r="R7607">
        <v>8.0376379988960998E-3</v>
      </c>
      <c r="S7607">
        <v>0</v>
      </c>
    </row>
    <row r="7608" spans="1:19" x14ac:dyDescent="0.3">
      <c r="A7608" t="s">
        <v>11931</v>
      </c>
      <c r="B7608" t="s">
        <v>11932</v>
      </c>
      <c r="C7608">
        <v>2</v>
      </c>
      <c r="D7608">
        <v>1</v>
      </c>
      <c r="E7608">
        <v>0.16666666666666699</v>
      </c>
      <c r="F7608">
        <v>2</v>
      </c>
      <c r="G7608">
        <v>12</v>
      </c>
      <c r="H7608">
        <v>12</v>
      </c>
      <c r="I7608">
        <v>0.69314718055994495</v>
      </c>
      <c r="J7608">
        <v>1.3862943611198899</v>
      </c>
      <c r="K7608">
        <v>0.69314718055994495</v>
      </c>
      <c r="L7608">
        <v>0.115524530093324</v>
      </c>
      <c r="M7608">
        <v>2.52305329823528</v>
      </c>
      <c r="N7608">
        <v>28</v>
      </c>
      <c r="O7608">
        <v>6.8965517241379296E-2</v>
      </c>
      <c r="P7608">
        <v>9.5606507663440699E-2</v>
      </c>
      <c r="Q7608">
        <v>4.7803253831720398E-2</v>
      </c>
      <c r="R7608">
        <v>7.9672089719533892E-3</v>
      </c>
      <c r="S7608">
        <v>0</v>
      </c>
    </row>
    <row r="7609" spans="1:19" x14ac:dyDescent="0.3">
      <c r="A7609" t="s">
        <v>11933</v>
      </c>
      <c r="B7609" t="s">
        <v>11934</v>
      </c>
      <c r="C7609">
        <v>2</v>
      </c>
      <c r="D7609">
        <v>1</v>
      </c>
      <c r="E7609">
        <v>0.16666666666666699</v>
      </c>
      <c r="F7609">
        <v>2</v>
      </c>
      <c r="G7609">
        <v>12</v>
      </c>
      <c r="H7609">
        <v>12</v>
      </c>
      <c r="I7609">
        <v>0.69314718055994495</v>
      </c>
      <c r="J7609">
        <v>1.3862943611198899</v>
      </c>
      <c r="K7609">
        <v>0.69314718055994495</v>
      </c>
      <c r="L7609">
        <v>0.115524530093324</v>
      </c>
      <c r="M7609">
        <v>2.4246132254220298</v>
      </c>
      <c r="N7609">
        <v>28</v>
      </c>
      <c r="O7609">
        <v>6.8965517241379296E-2</v>
      </c>
      <c r="P7609">
        <v>9.5606507663440699E-2</v>
      </c>
      <c r="Q7609">
        <v>4.7803253831720398E-2</v>
      </c>
      <c r="R7609">
        <v>7.9672089719533892E-3</v>
      </c>
      <c r="S7609">
        <v>0</v>
      </c>
    </row>
    <row r="7610" spans="1:19" x14ac:dyDescent="0.3">
      <c r="A7610" t="s">
        <v>11935</v>
      </c>
      <c r="B7610" t="s">
        <v>11935</v>
      </c>
      <c r="C7610">
        <v>2</v>
      </c>
      <c r="D7610">
        <v>1</v>
      </c>
      <c r="E7610">
        <v>0.16666666666666699</v>
      </c>
      <c r="F7610">
        <v>2</v>
      </c>
      <c r="G7610">
        <v>12</v>
      </c>
      <c r="H7610">
        <v>12</v>
      </c>
      <c r="I7610">
        <v>0.69314718055994495</v>
      </c>
      <c r="J7610">
        <v>1.3862943611198899</v>
      </c>
      <c r="K7610">
        <v>0.69314718055994495</v>
      </c>
      <c r="L7610">
        <v>0.115524530093324</v>
      </c>
      <c r="M7610">
        <v>2.52305329823528</v>
      </c>
      <c r="N7610">
        <v>28</v>
      </c>
      <c r="O7610">
        <v>6.8965517241379296E-2</v>
      </c>
      <c r="P7610">
        <v>9.5606507663440699E-2</v>
      </c>
      <c r="Q7610">
        <v>4.7803253831720398E-2</v>
      </c>
      <c r="R7610">
        <v>7.9672089719533892E-3</v>
      </c>
      <c r="S7610">
        <v>0</v>
      </c>
    </row>
    <row r="7611" spans="1:19" x14ac:dyDescent="0.3">
      <c r="A7611" t="s">
        <v>11936</v>
      </c>
      <c r="B7611" t="s">
        <v>11937</v>
      </c>
      <c r="C7611">
        <v>2</v>
      </c>
      <c r="D7611">
        <v>1</v>
      </c>
      <c r="E7611">
        <v>0.16666666666666699</v>
      </c>
      <c r="F7611">
        <v>2</v>
      </c>
      <c r="G7611">
        <v>12</v>
      </c>
      <c r="H7611">
        <v>10</v>
      </c>
      <c r="I7611">
        <v>0.78845736036427005</v>
      </c>
      <c r="J7611">
        <v>1.5769147207285401</v>
      </c>
      <c r="K7611">
        <v>0.78845736036427005</v>
      </c>
      <c r="L7611">
        <v>0.131409560060712</v>
      </c>
      <c r="M7611">
        <v>2.3938415667552699</v>
      </c>
      <c r="N7611">
        <v>32</v>
      </c>
      <c r="O7611">
        <v>6.0606060606060601E-2</v>
      </c>
      <c r="P7611">
        <v>9.5570589135063097E-2</v>
      </c>
      <c r="Q7611">
        <v>4.77852945675315E-2</v>
      </c>
      <c r="R7611">
        <v>7.9642157612552604E-3</v>
      </c>
      <c r="S7611">
        <v>0</v>
      </c>
    </row>
    <row r="7612" spans="1:19" x14ac:dyDescent="0.3">
      <c r="A7612" t="s">
        <v>11938</v>
      </c>
      <c r="B7612" t="s">
        <v>11613</v>
      </c>
      <c r="C7612">
        <v>2</v>
      </c>
      <c r="D7612">
        <v>1</v>
      </c>
      <c r="E7612">
        <v>0.16666666666666699</v>
      </c>
      <c r="F7612">
        <v>2</v>
      </c>
      <c r="G7612">
        <v>12</v>
      </c>
      <c r="H7612">
        <v>10</v>
      </c>
      <c r="I7612">
        <v>0.78845736036427005</v>
      </c>
      <c r="J7612">
        <v>1.5769147207285401</v>
      </c>
      <c r="K7612">
        <v>0.78845736036427005</v>
      </c>
      <c r="L7612">
        <v>0.131409560060712</v>
      </c>
      <c r="M7612">
        <v>2.3639886036055899</v>
      </c>
      <c r="N7612">
        <v>32</v>
      </c>
      <c r="O7612">
        <v>6.0606060606060601E-2</v>
      </c>
      <c r="P7612">
        <v>9.5570589135063097E-2</v>
      </c>
      <c r="Q7612">
        <v>4.77852945675315E-2</v>
      </c>
      <c r="R7612">
        <v>7.9642157612552604E-3</v>
      </c>
      <c r="S7612">
        <v>0</v>
      </c>
    </row>
    <row r="7613" spans="1:19" x14ac:dyDescent="0.3">
      <c r="A7613" t="s">
        <v>11939</v>
      </c>
      <c r="B7613" t="s">
        <v>11939</v>
      </c>
      <c r="C7613">
        <v>2</v>
      </c>
      <c r="D7613">
        <v>2</v>
      </c>
      <c r="E7613">
        <v>0.16666666666666699</v>
      </c>
      <c r="F7613">
        <v>1</v>
      </c>
      <c r="G7613">
        <v>12</v>
      </c>
      <c r="H7613">
        <v>9</v>
      </c>
      <c r="I7613">
        <v>0.84729786038720301</v>
      </c>
      <c r="J7613">
        <v>1.69459572077441</v>
      </c>
      <c r="K7613">
        <v>1.69459572077441</v>
      </c>
      <c r="L7613">
        <v>0.141216310064534</v>
      </c>
      <c r="M7613">
        <v>2.8946168546677602</v>
      </c>
      <c r="N7613">
        <v>17</v>
      </c>
      <c r="O7613">
        <v>5.5555555555555601E-2</v>
      </c>
      <c r="P7613">
        <v>9.4144206709689301E-2</v>
      </c>
      <c r="Q7613">
        <v>9.4144206709689301E-2</v>
      </c>
      <c r="R7613">
        <v>7.8453505591407693E-3</v>
      </c>
      <c r="S7613">
        <v>0</v>
      </c>
    </row>
    <row r="7614" spans="1:19" x14ac:dyDescent="0.3">
      <c r="A7614" t="s">
        <v>11940</v>
      </c>
      <c r="B7614" t="s">
        <v>11940</v>
      </c>
      <c r="C7614">
        <v>2</v>
      </c>
      <c r="D7614">
        <v>2</v>
      </c>
      <c r="E7614">
        <v>0.16666666666666699</v>
      </c>
      <c r="F7614">
        <v>1</v>
      </c>
      <c r="G7614">
        <v>12</v>
      </c>
      <c r="H7614">
        <v>10</v>
      </c>
      <c r="I7614">
        <v>0.78845736036427005</v>
      </c>
      <c r="J7614">
        <v>1.5769147207285401</v>
      </c>
      <c r="K7614">
        <v>1.5769147207285401</v>
      </c>
      <c r="L7614">
        <v>0.131409560060712</v>
      </c>
      <c r="M7614">
        <v>3.0571357841655402</v>
      </c>
      <c r="N7614">
        <v>16</v>
      </c>
      <c r="O7614">
        <v>5.8823529411764698E-2</v>
      </c>
      <c r="P7614">
        <v>9.2759689454620001E-2</v>
      </c>
      <c r="Q7614">
        <v>9.2759689454620001E-2</v>
      </c>
      <c r="R7614">
        <v>7.7299741212183398E-3</v>
      </c>
      <c r="S7614">
        <v>0</v>
      </c>
    </row>
    <row r="7615" spans="1:19" x14ac:dyDescent="0.3">
      <c r="A7615" t="s">
        <v>11941</v>
      </c>
      <c r="B7615" t="s">
        <v>11941</v>
      </c>
      <c r="C7615">
        <v>2</v>
      </c>
      <c r="D7615">
        <v>2</v>
      </c>
      <c r="E7615">
        <v>0.16666666666666699</v>
      </c>
      <c r="F7615">
        <v>1</v>
      </c>
      <c r="G7615">
        <v>12</v>
      </c>
      <c r="H7615">
        <v>10</v>
      </c>
      <c r="I7615">
        <v>0.78845736036427005</v>
      </c>
      <c r="J7615">
        <v>1.5769147207285401</v>
      </c>
      <c r="K7615">
        <v>1.5769147207285401</v>
      </c>
      <c r="L7615">
        <v>0.131409560060712</v>
      </c>
      <c r="M7615">
        <v>3.0571357841655402</v>
      </c>
      <c r="N7615">
        <v>16</v>
      </c>
      <c r="O7615">
        <v>5.8823529411764698E-2</v>
      </c>
      <c r="P7615">
        <v>9.2759689454620001E-2</v>
      </c>
      <c r="Q7615">
        <v>9.2759689454620001E-2</v>
      </c>
      <c r="R7615">
        <v>7.7299741212183398E-3</v>
      </c>
      <c r="S7615">
        <v>0</v>
      </c>
    </row>
    <row r="7616" spans="1:19" x14ac:dyDescent="0.3">
      <c r="A7616" t="s">
        <v>11942</v>
      </c>
      <c r="B7616" t="s">
        <v>11943</v>
      </c>
      <c r="C7616">
        <v>3</v>
      </c>
      <c r="D7616">
        <v>1.5</v>
      </c>
      <c r="E7616">
        <v>0.25</v>
      </c>
      <c r="F7616">
        <v>2</v>
      </c>
      <c r="G7616">
        <v>12</v>
      </c>
      <c r="H7616">
        <v>12</v>
      </c>
      <c r="I7616">
        <v>0.69314718055994495</v>
      </c>
      <c r="J7616">
        <v>2.0794415416798402</v>
      </c>
      <c r="K7616">
        <v>1.0397207708399201</v>
      </c>
      <c r="L7616">
        <v>0.17328679513998599</v>
      </c>
      <c r="M7616">
        <v>2.0836866384514301</v>
      </c>
      <c r="N7616">
        <v>44</v>
      </c>
      <c r="O7616">
        <v>4.4444444444444502E-2</v>
      </c>
      <c r="P7616">
        <v>9.2419624074659396E-2</v>
      </c>
      <c r="Q7616">
        <v>4.6209812037329698E-2</v>
      </c>
      <c r="R7616">
        <v>7.7016353395549502E-3</v>
      </c>
      <c r="S7616">
        <v>0</v>
      </c>
    </row>
    <row r="7617" spans="1:19" x14ac:dyDescent="0.3">
      <c r="A7617" t="s">
        <v>11944</v>
      </c>
      <c r="B7617" t="s">
        <v>11945</v>
      </c>
      <c r="C7617">
        <v>2</v>
      </c>
      <c r="D7617">
        <v>1</v>
      </c>
      <c r="E7617">
        <v>0.16666666666666699</v>
      </c>
      <c r="F7617">
        <v>2</v>
      </c>
      <c r="G7617">
        <v>12</v>
      </c>
      <c r="H7617">
        <v>12</v>
      </c>
      <c r="I7617">
        <v>0.69314718055994495</v>
      </c>
      <c r="J7617">
        <v>1.3862943611198899</v>
      </c>
      <c r="K7617">
        <v>0.69314718055994495</v>
      </c>
      <c r="L7617">
        <v>0.115524530093324</v>
      </c>
      <c r="M7617">
        <v>2.4891517465596</v>
      </c>
      <c r="N7617">
        <v>29</v>
      </c>
      <c r="O7617">
        <v>6.6666666666666693E-2</v>
      </c>
      <c r="P7617">
        <v>9.2419624074659396E-2</v>
      </c>
      <c r="Q7617">
        <v>4.6209812037329698E-2</v>
      </c>
      <c r="R7617">
        <v>7.7016353395549502E-3</v>
      </c>
      <c r="S7617">
        <v>0</v>
      </c>
    </row>
    <row r="7618" spans="1:19" x14ac:dyDescent="0.3">
      <c r="A7618" t="s">
        <v>11946</v>
      </c>
      <c r="B7618" t="s">
        <v>11947</v>
      </c>
      <c r="C7618">
        <v>2</v>
      </c>
      <c r="D7618">
        <v>1</v>
      </c>
      <c r="E7618">
        <v>0.16666666666666699</v>
      </c>
      <c r="F7618">
        <v>2</v>
      </c>
      <c r="G7618">
        <v>12</v>
      </c>
      <c r="H7618">
        <v>11</v>
      </c>
      <c r="I7618">
        <v>0.73759894313077901</v>
      </c>
      <c r="J7618">
        <v>1.47519788626156</v>
      </c>
      <c r="K7618">
        <v>0.73759894313077901</v>
      </c>
      <c r="L7618">
        <v>0.122933157188463</v>
      </c>
      <c r="M7618">
        <v>2.4246132254220298</v>
      </c>
      <c r="N7618">
        <v>31</v>
      </c>
      <c r="O7618">
        <v>6.25E-2</v>
      </c>
      <c r="P7618">
        <v>9.2199867891347403E-2</v>
      </c>
      <c r="Q7618">
        <v>4.6099933945673702E-2</v>
      </c>
      <c r="R7618">
        <v>7.6833223242789503E-3</v>
      </c>
      <c r="S7618">
        <v>0</v>
      </c>
    </row>
    <row r="7619" spans="1:19" x14ac:dyDescent="0.3">
      <c r="A7619" t="s">
        <v>11948</v>
      </c>
      <c r="B7619" t="s">
        <v>11949</v>
      </c>
      <c r="C7619">
        <v>2</v>
      </c>
      <c r="D7619">
        <v>1</v>
      </c>
      <c r="E7619">
        <v>0.16666666666666699</v>
      </c>
      <c r="F7619">
        <v>2</v>
      </c>
      <c r="G7619">
        <v>12</v>
      </c>
      <c r="H7619">
        <v>11</v>
      </c>
      <c r="I7619">
        <v>0.73759894313077901</v>
      </c>
      <c r="J7619">
        <v>1.47519788626156</v>
      </c>
      <c r="K7619">
        <v>0.73759894313077901</v>
      </c>
      <c r="L7619">
        <v>0.122933157188463</v>
      </c>
      <c r="M7619">
        <v>2.3938415667552699</v>
      </c>
      <c r="N7619">
        <v>31</v>
      </c>
      <c r="O7619">
        <v>6.25E-2</v>
      </c>
      <c r="P7619">
        <v>9.2199867891347403E-2</v>
      </c>
      <c r="Q7619">
        <v>4.6099933945673702E-2</v>
      </c>
      <c r="R7619">
        <v>7.6833223242789503E-3</v>
      </c>
      <c r="S7619">
        <v>0</v>
      </c>
    </row>
    <row r="7620" spans="1:19" x14ac:dyDescent="0.3">
      <c r="A7620" t="s">
        <v>11950</v>
      </c>
      <c r="B7620" t="s">
        <v>11951</v>
      </c>
      <c r="C7620">
        <v>2</v>
      </c>
      <c r="D7620">
        <v>1</v>
      </c>
      <c r="E7620">
        <v>0.16666666666666699</v>
      </c>
      <c r="F7620">
        <v>2</v>
      </c>
      <c r="G7620">
        <v>12</v>
      </c>
      <c r="H7620">
        <v>11</v>
      </c>
      <c r="I7620">
        <v>0.73759894313077901</v>
      </c>
      <c r="J7620">
        <v>1.47519788626156</v>
      </c>
      <c r="K7620">
        <v>0.73759894313077901</v>
      </c>
      <c r="L7620">
        <v>0.122933157188463</v>
      </c>
      <c r="M7620">
        <v>2.4246132254220298</v>
      </c>
      <c r="N7620">
        <v>31</v>
      </c>
      <c r="O7620">
        <v>6.25E-2</v>
      </c>
      <c r="P7620">
        <v>9.2199867891347403E-2</v>
      </c>
      <c r="Q7620">
        <v>4.6099933945673702E-2</v>
      </c>
      <c r="R7620">
        <v>7.6833223242789503E-3</v>
      </c>
      <c r="S7620">
        <v>0</v>
      </c>
    </row>
    <row r="7621" spans="1:19" x14ac:dyDescent="0.3">
      <c r="A7621" t="s">
        <v>11952</v>
      </c>
      <c r="B7621" t="s">
        <v>11952</v>
      </c>
      <c r="C7621">
        <v>1</v>
      </c>
      <c r="D7621">
        <v>1</v>
      </c>
      <c r="E7621">
        <v>8.3333333333333301E-2</v>
      </c>
      <c r="F7621">
        <v>1</v>
      </c>
      <c r="G7621">
        <v>12</v>
      </c>
      <c r="H7621">
        <v>8</v>
      </c>
      <c r="I7621">
        <v>0.916290731874155</v>
      </c>
      <c r="J7621">
        <v>0.916290731874155</v>
      </c>
      <c r="K7621">
        <v>0.916290731874155</v>
      </c>
      <c r="L7621">
        <v>7.6357560989512893E-2</v>
      </c>
      <c r="M7621">
        <v>3.58776403522771</v>
      </c>
      <c r="N7621">
        <v>9</v>
      </c>
      <c r="O7621">
        <v>0.1</v>
      </c>
      <c r="P7621">
        <v>9.1629073187415505E-2</v>
      </c>
      <c r="Q7621">
        <v>9.1629073187415505E-2</v>
      </c>
      <c r="R7621">
        <v>7.6357560989512904E-3</v>
      </c>
      <c r="S7621">
        <v>0</v>
      </c>
    </row>
    <row r="7622" spans="1:19" x14ac:dyDescent="0.3">
      <c r="A7622" t="s">
        <v>11953</v>
      </c>
      <c r="B7622" t="s">
        <v>11953</v>
      </c>
      <c r="C7622">
        <v>1</v>
      </c>
      <c r="D7622">
        <v>1</v>
      </c>
      <c r="E7622">
        <v>8.3333333333333301E-2</v>
      </c>
      <c r="F7622">
        <v>1</v>
      </c>
      <c r="G7622">
        <v>12</v>
      </c>
      <c r="H7622">
        <v>8</v>
      </c>
      <c r="I7622">
        <v>0.916290731874155</v>
      </c>
      <c r="J7622">
        <v>0.916290731874155</v>
      </c>
      <c r="K7622">
        <v>0.916290731874155</v>
      </c>
      <c r="L7622">
        <v>7.6357560989512893E-2</v>
      </c>
      <c r="M7622">
        <v>3.58776403522771</v>
      </c>
      <c r="N7622">
        <v>9</v>
      </c>
      <c r="O7622">
        <v>0.1</v>
      </c>
      <c r="P7622">
        <v>9.1629073187415505E-2</v>
      </c>
      <c r="Q7622">
        <v>9.1629073187415505E-2</v>
      </c>
      <c r="R7622">
        <v>7.6357560989512904E-3</v>
      </c>
      <c r="S7622">
        <v>0</v>
      </c>
    </row>
    <row r="7623" spans="1:19" x14ac:dyDescent="0.3">
      <c r="A7623" t="s">
        <v>11954</v>
      </c>
      <c r="B7623" t="s">
        <v>11954</v>
      </c>
      <c r="C7623">
        <v>1</v>
      </c>
      <c r="D7623">
        <v>1</v>
      </c>
      <c r="E7623">
        <v>8.3333333333333301E-2</v>
      </c>
      <c r="F7623">
        <v>1</v>
      </c>
      <c r="G7623">
        <v>12</v>
      </c>
      <c r="H7623">
        <v>8</v>
      </c>
      <c r="I7623">
        <v>0.916290731874155</v>
      </c>
      <c r="J7623">
        <v>0.916290731874155</v>
      </c>
      <c r="K7623">
        <v>0.916290731874155</v>
      </c>
      <c r="L7623">
        <v>7.6357560989512893E-2</v>
      </c>
      <c r="M7623">
        <v>3.58776403522771</v>
      </c>
      <c r="N7623">
        <v>9</v>
      </c>
      <c r="O7623">
        <v>0.1</v>
      </c>
      <c r="P7623">
        <v>9.1629073187415505E-2</v>
      </c>
      <c r="Q7623">
        <v>9.1629073187415505E-2</v>
      </c>
      <c r="R7623">
        <v>7.6357560989512904E-3</v>
      </c>
      <c r="S7623">
        <v>0</v>
      </c>
    </row>
    <row r="7624" spans="1:19" x14ac:dyDescent="0.3">
      <c r="A7624" t="s">
        <v>11955</v>
      </c>
      <c r="B7624" t="s">
        <v>11956</v>
      </c>
      <c r="C7624">
        <v>1</v>
      </c>
      <c r="D7624">
        <v>1</v>
      </c>
      <c r="E7624">
        <v>8.3333333333333301E-2</v>
      </c>
      <c r="F7624">
        <v>1</v>
      </c>
      <c r="G7624">
        <v>12</v>
      </c>
      <c r="H7624">
        <v>8</v>
      </c>
      <c r="I7624">
        <v>0.916290731874155</v>
      </c>
      <c r="J7624">
        <v>0.916290731874155</v>
      </c>
      <c r="K7624">
        <v>0.916290731874155</v>
      </c>
      <c r="L7624">
        <v>7.6357560989512893E-2</v>
      </c>
      <c r="M7624">
        <v>3.58776403522771</v>
      </c>
      <c r="N7624">
        <v>9</v>
      </c>
      <c r="O7624">
        <v>0.1</v>
      </c>
      <c r="P7624">
        <v>9.1629073187415505E-2</v>
      </c>
      <c r="Q7624">
        <v>9.1629073187415505E-2</v>
      </c>
      <c r="R7624">
        <v>7.6357560989512904E-3</v>
      </c>
      <c r="S7624">
        <v>0</v>
      </c>
    </row>
    <row r="7625" spans="1:19" x14ac:dyDescent="0.3">
      <c r="A7625" t="s">
        <v>11957</v>
      </c>
      <c r="B7625" t="s">
        <v>11958</v>
      </c>
      <c r="C7625">
        <v>1</v>
      </c>
      <c r="D7625">
        <v>1</v>
      </c>
      <c r="E7625">
        <v>8.3333333333333301E-2</v>
      </c>
      <c r="F7625">
        <v>1</v>
      </c>
      <c r="G7625">
        <v>12</v>
      </c>
      <c r="H7625">
        <v>8</v>
      </c>
      <c r="I7625">
        <v>0.916290731874155</v>
      </c>
      <c r="J7625">
        <v>0.916290731874155</v>
      </c>
      <c r="K7625">
        <v>0.916290731874155</v>
      </c>
      <c r="L7625">
        <v>7.6357560989512893E-2</v>
      </c>
      <c r="M7625">
        <v>3.58776403522771</v>
      </c>
      <c r="N7625">
        <v>9</v>
      </c>
      <c r="O7625">
        <v>0.1</v>
      </c>
      <c r="P7625">
        <v>9.1629073187415505E-2</v>
      </c>
      <c r="Q7625">
        <v>9.1629073187415505E-2</v>
      </c>
      <c r="R7625">
        <v>7.6357560989512904E-3</v>
      </c>
      <c r="S7625">
        <v>0</v>
      </c>
    </row>
    <row r="7626" spans="1:19" x14ac:dyDescent="0.3">
      <c r="A7626" t="s">
        <v>11959</v>
      </c>
      <c r="B7626" t="s">
        <v>11960</v>
      </c>
      <c r="C7626">
        <v>1</v>
      </c>
      <c r="D7626">
        <v>1</v>
      </c>
      <c r="E7626">
        <v>8.3333333333333301E-2</v>
      </c>
      <c r="F7626">
        <v>1</v>
      </c>
      <c r="G7626">
        <v>12</v>
      </c>
      <c r="H7626">
        <v>6</v>
      </c>
      <c r="I7626">
        <v>1.09861228866811</v>
      </c>
      <c r="J7626">
        <v>1.09861228866811</v>
      </c>
      <c r="K7626">
        <v>1.09861228866811</v>
      </c>
      <c r="L7626">
        <v>9.1551024055675806E-2</v>
      </c>
      <c r="M7626">
        <v>3.4054424784337498</v>
      </c>
      <c r="N7626">
        <v>11</v>
      </c>
      <c r="O7626">
        <v>8.3333333333333301E-2</v>
      </c>
      <c r="P7626">
        <v>9.1551024055675806E-2</v>
      </c>
      <c r="Q7626">
        <v>9.1551024055675806E-2</v>
      </c>
      <c r="R7626">
        <v>7.6292520046396502E-3</v>
      </c>
      <c r="S7626">
        <v>0</v>
      </c>
    </row>
    <row r="7627" spans="1:19" x14ac:dyDescent="0.3">
      <c r="A7627" t="s">
        <v>11961</v>
      </c>
      <c r="B7627" t="s">
        <v>11962</v>
      </c>
      <c r="C7627">
        <v>1</v>
      </c>
      <c r="D7627">
        <v>1</v>
      </c>
      <c r="E7627">
        <v>8.3333333333333301E-2</v>
      </c>
      <c r="F7627">
        <v>1</v>
      </c>
      <c r="G7627">
        <v>12</v>
      </c>
      <c r="H7627">
        <v>6</v>
      </c>
      <c r="I7627">
        <v>1.09861228866811</v>
      </c>
      <c r="J7627">
        <v>1.09861228866811</v>
      </c>
      <c r="K7627">
        <v>1.09861228866811</v>
      </c>
      <c r="L7627">
        <v>9.1551024055675806E-2</v>
      </c>
      <c r="M7627">
        <v>3.4054424784337498</v>
      </c>
      <c r="N7627">
        <v>11</v>
      </c>
      <c r="O7627">
        <v>8.3333333333333301E-2</v>
      </c>
      <c r="P7627">
        <v>9.1551024055675806E-2</v>
      </c>
      <c r="Q7627">
        <v>9.1551024055675806E-2</v>
      </c>
      <c r="R7627">
        <v>7.6292520046396502E-3</v>
      </c>
      <c r="S7627">
        <v>0</v>
      </c>
    </row>
    <row r="7628" spans="1:19" x14ac:dyDescent="0.3">
      <c r="A7628" t="s">
        <v>11963</v>
      </c>
      <c r="B7628" t="s">
        <v>11964</v>
      </c>
      <c r="C7628">
        <v>1</v>
      </c>
      <c r="D7628">
        <v>1</v>
      </c>
      <c r="E7628">
        <v>8.3333333333333301E-2</v>
      </c>
      <c r="F7628">
        <v>1</v>
      </c>
      <c r="G7628">
        <v>12</v>
      </c>
      <c r="H7628">
        <v>6</v>
      </c>
      <c r="I7628">
        <v>1.09861228866811</v>
      </c>
      <c r="J7628">
        <v>1.09861228866811</v>
      </c>
      <c r="K7628">
        <v>1.09861228866811</v>
      </c>
      <c r="L7628">
        <v>9.1551024055675806E-2</v>
      </c>
      <c r="M7628">
        <v>3.3253997707602201</v>
      </c>
      <c r="N7628">
        <v>11</v>
      </c>
      <c r="O7628">
        <v>8.3333333333333301E-2</v>
      </c>
      <c r="P7628">
        <v>9.1551024055675806E-2</v>
      </c>
      <c r="Q7628">
        <v>9.1551024055675806E-2</v>
      </c>
      <c r="R7628">
        <v>7.6292520046396502E-3</v>
      </c>
      <c r="S7628">
        <v>0</v>
      </c>
    </row>
    <row r="7629" spans="1:19" x14ac:dyDescent="0.3">
      <c r="A7629" t="s">
        <v>11965</v>
      </c>
      <c r="B7629" t="s">
        <v>11966</v>
      </c>
      <c r="C7629">
        <v>1</v>
      </c>
      <c r="D7629">
        <v>1</v>
      </c>
      <c r="E7629">
        <v>8.3333333333333301E-2</v>
      </c>
      <c r="F7629">
        <v>1</v>
      </c>
      <c r="G7629">
        <v>12</v>
      </c>
      <c r="H7629">
        <v>6</v>
      </c>
      <c r="I7629">
        <v>1.09861228866811</v>
      </c>
      <c r="J7629">
        <v>1.09861228866811</v>
      </c>
      <c r="K7629">
        <v>1.09861228866811</v>
      </c>
      <c r="L7629">
        <v>9.1551024055675806E-2</v>
      </c>
      <c r="M7629">
        <v>3.4054424784337498</v>
      </c>
      <c r="N7629">
        <v>11</v>
      </c>
      <c r="O7629">
        <v>8.3333333333333301E-2</v>
      </c>
      <c r="P7629">
        <v>9.1551024055675806E-2</v>
      </c>
      <c r="Q7629">
        <v>9.1551024055675806E-2</v>
      </c>
      <c r="R7629">
        <v>7.6292520046396502E-3</v>
      </c>
      <c r="S7629">
        <v>0</v>
      </c>
    </row>
    <row r="7630" spans="1:19" x14ac:dyDescent="0.3">
      <c r="A7630" t="s">
        <v>11967</v>
      </c>
      <c r="B7630" t="s">
        <v>11968</v>
      </c>
      <c r="C7630">
        <v>1</v>
      </c>
      <c r="D7630">
        <v>1</v>
      </c>
      <c r="E7630">
        <v>8.3333333333333301E-2</v>
      </c>
      <c r="F7630">
        <v>1</v>
      </c>
      <c r="G7630">
        <v>12</v>
      </c>
      <c r="H7630">
        <v>6</v>
      </c>
      <c r="I7630">
        <v>1.09861228866811</v>
      </c>
      <c r="J7630">
        <v>1.09861228866811</v>
      </c>
      <c r="K7630">
        <v>1.09861228866811</v>
      </c>
      <c r="L7630">
        <v>9.1551024055675806E-2</v>
      </c>
      <c r="M7630">
        <v>3.4054424784337498</v>
      </c>
      <c r="N7630">
        <v>11</v>
      </c>
      <c r="O7630">
        <v>8.3333333333333301E-2</v>
      </c>
      <c r="P7630">
        <v>9.1551024055675806E-2</v>
      </c>
      <c r="Q7630">
        <v>9.1551024055675806E-2</v>
      </c>
      <c r="R7630">
        <v>7.6292520046396502E-3</v>
      </c>
      <c r="S7630">
        <v>0</v>
      </c>
    </row>
    <row r="7631" spans="1:19" x14ac:dyDescent="0.3">
      <c r="A7631" t="s">
        <v>11969</v>
      </c>
      <c r="B7631" t="s">
        <v>11969</v>
      </c>
      <c r="C7631">
        <v>1</v>
      </c>
      <c r="D7631">
        <v>1</v>
      </c>
      <c r="E7631">
        <v>8.3333333333333301E-2</v>
      </c>
      <c r="F7631">
        <v>1</v>
      </c>
      <c r="G7631">
        <v>12</v>
      </c>
      <c r="H7631">
        <v>6</v>
      </c>
      <c r="I7631">
        <v>1.09861228866811</v>
      </c>
      <c r="J7631">
        <v>1.09861228866811</v>
      </c>
      <c r="K7631">
        <v>1.09861228866811</v>
      </c>
      <c r="L7631">
        <v>9.1551024055675806E-2</v>
      </c>
      <c r="M7631">
        <v>3.4054424784337498</v>
      </c>
      <c r="N7631">
        <v>11</v>
      </c>
      <c r="O7631">
        <v>8.3333333333333301E-2</v>
      </c>
      <c r="P7631">
        <v>9.1551024055675806E-2</v>
      </c>
      <c r="Q7631">
        <v>9.1551024055675806E-2</v>
      </c>
      <c r="R7631">
        <v>7.6292520046396502E-3</v>
      </c>
      <c r="S7631">
        <v>0</v>
      </c>
    </row>
    <row r="7632" spans="1:19" x14ac:dyDescent="0.3">
      <c r="A7632" t="s">
        <v>11970</v>
      </c>
      <c r="B7632" t="s">
        <v>11970</v>
      </c>
      <c r="C7632">
        <v>1</v>
      </c>
      <c r="D7632">
        <v>1</v>
      </c>
      <c r="E7632">
        <v>8.3333333333333301E-2</v>
      </c>
      <c r="F7632">
        <v>1</v>
      </c>
      <c r="G7632">
        <v>12</v>
      </c>
      <c r="H7632">
        <v>6</v>
      </c>
      <c r="I7632">
        <v>1.09861228866811</v>
      </c>
      <c r="J7632">
        <v>1.09861228866811</v>
      </c>
      <c r="K7632">
        <v>1.09861228866811</v>
      </c>
      <c r="L7632">
        <v>9.1551024055675806E-2</v>
      </c>
      <c r="M7632">
        <v>3.4054424784337498</v>
      </c>
      <c r="N7632">
        <v>11</v>
      </c>
      <c r="O7632">
        <v>8.3333333333333301E-2</v>
      </c>
      <c r="P7632">
        <v>9.1551024055675806E-2</v>
      </c>
      <c r="Q7632">
        <v>9.1551024055675806E-2</v>
      </c>
      <c r="R7632">
        <v>7.6292520046396502E-3</v>
      </c>
      <c r="S7632">
        <v>0</v>
      </c>
    </row>
    <row r="7633" spans="1:19" x14ac:dyDescent="0.3">
      <c r="A7633" t="s">
        <v>11971</v>
      </c>
      <c r="B7633" t="s">
        <v>11972</v>
      </c>
      <c r="C7633">
        <v>1</v>
      </c>
      <c r="D7633">
        <v>1</v>
      </c>
      <c r="E7633">
        <v>8.3333333333333301E-2</v>
      </c>
      <c r="F7633">
        <v>1</v>
      </c>
      <c r="G7633">
        <v>12</v>
      </c>
      <c r="H7633">
        <v>6</v>
      </c>
      <c r="I7633">
        <v>1.09861228866811</v>
      </c>
      <c r="J7633">
        <v>1.09861228866811</v>
      </c>
      <c r="K7633">
        <v>1.09861228866811</v>
      </c>
      <c r="L7633">
        <v>9.1551024055675806E-2</v>
      </c>
      <c r="M7633">
        <v>3.4054424784337498</v>
      </c>
      <c r="N7633">
        <v>11</v>
      </c>
      <c r="O7633">
        <v>8.3333333333333301E-2</v>
      </c>
      <c r="P7633">
        <v>9.1551024055675806E-2</v>
      </c>
      <c r="Q7633">
        <v>9.1551024055675806E-2</v>
      </c>
      <c r="R7633">
        <v>7.6292520046396502E-3</v>
      </c>
      <c r="S7633">
        <v>0</v>
      </c>
    </row>
    <row r="7634" spans="1:19" x14ac:dyDescent="0.3">
      <c r="A7634" t="s">
        <v>11973</v>
      </c>
      <c r="B7634" t="s">
        <v>11974</v>
      </c>
      <c r="C7634">
        <v>1</v>
      </c>
      <c r="D7634">
        <v>1</v>
      </c>
      <c r="E7634">
        <v>8.3333333333333301E-2</v>
      </c>
      <c r="F7634">
        <v>1</v>
      </c>
      <c r="G7634">
        <v>12</v>
      </c>
      <c r="H7634">
        <v>6</v>
      </c>
      <c r="I7634">
        <v>1.09861228866811</v>
      </c>
      <c r="J7634">
        <v>1.09861228866811</v>
      </c>
      <c r="K7634">
        <v>1.09861228866811</v>
      </c>
      <c r="L7634">
        <v>9.1551024055675806E-2</v>
      </c>
      <c r="M7634">
        <v>3.4054424784337498</v>
      </c>
      <c r="N7634">
        <v>11</v>
      </c>
      <c r="O7634">
        <v>8.3333333333333301E-2</v>
      </c>
      <c r="P7634">
        <v>9.1551024055675806E-2</v>
      </c>
      <c r="Q7634">
        <v>9.1551024055675806E-2</v>
      </c>
      <c r="R7634">
        <v>7.6292520046396502E-3</v>
      </c>
      <c r="S7634">
        <v>0</v>
      </c>
    </row>
    <row r="7635" spans="1:19" x14ac:dyDescent="0.3">
      <c r="A7635" t="s">
        <v>11975</v>
      </c>
      <c r="B7635" t="s">
        <v>11975</v>
      </c>
      <c r="C7635">
        <v>1</v>
      </c>
      <c r="D7635">
        <v>1</v>
      </c>
      <c r="E7635">
        <v>8.3333333333333301E-2</v>
      </c>
      <c r="F7635">
        <v>1</v>
      </c>
      <c r="G7635">
        <v>12</v>
      </c>
      <c r="H7635">
        <v>6</v>
      </c>
      <c r="I7635">
        <v>1.09861228866811</v>
      </c>
      <c r="J7635">
        <v>1.09861228866811</v>
      </c>
      <c r="K7635">
        <v>1.09861228866811</v>
      </c>
      <c r="L7635">
        <v>9.1551024055675806E-2</v>
      </c>
      <c r="M7635">
        <v>2.67147330335355</v>
      </c>
      <c r="N7635">
        <v>11</v>
      </c>
      <c r="O7635">
        <v>8.3333333333333301E-2</v>
      </c>
      <c r="P7635">
        <v>9.1551024055675806E-2</v>
      </c>
      <c r="Q7635">
        <v>9.1551024055675806E-2</v>
      </c>
      <c r="R7635">
        <v>7.6292520046396502E-3</v>
      </c>
      <c r="S7635">
        <v>0</v>
      </c>
    </row>
    <row r="7636" spans="1:19" x14ac:dyDescent="0.3">
      <c r="A7636" t="s">
        <v>11976</v>
      </c>
      <c r="B7636" t="s">
        <v>11976</v>
      </c>
      <c r="C7636">
        <v>1</v>
      </c>
      <c r="D7636">
        <v>1</v>
      </c>
      <c r="E7636">
        <v>8.3333333333333301E-2</v>
      </c>
      <c r="F7636">
        <v>1</v>
      </c>
      <c r="G7636">
        <v>12</v>
      </c>
      <c r="H7636">
        <v>6</v>
      </c>
      <c r="I7636">
        <v>1.09861228866811</v>
      </c>
      <c r="J7636">
        <v>1.09861228866811</v>
      </c>
      <c r="K7636">
        <v>1.09861228866811</v>
      </c>
      <c r="L7636">
        <v>9.1551024055675806E-2</v>
      </c>
      <c r="M7636">
        <v>3.4054424784337498</v>
      </c>
      <c r="N7636">
        <v>11</v>
      </c>
      <c r="O7636">
        <v>8.3333333333333301E-2</v>
      </c>
      <c r="P7636">
        <v>9.1551024055675806E-2</v>
      </c>
      <c r="Q7636">
        <v>9.1551024055675806E-2</v>
      </c>
      <c r="R7636">
        <v>7.6292520046396502E-3</v>
      </c>
      <c r="S7636">
        <v>0</v>
      </c>
    </row>
    <row r="7637" spans="1:19" x14ac:dyDescent="0.3">
      <c r="A7637" t="s">
        <v>11977</v>
      </c>
      <c r="B7637" t="s">
        <v>11978</v>
      </c>
      <c r="C7637">
        <v>1</v>
      </c>
      <c r="D7637">
        <v>1</v>
      </c>
      <c r="E7637">
        <v>8.3333333333333301E-2</v>
      </c>
      <c r="F7637">
        <v>1</v>
      </c>
      <c r="G7637">
        <v>12</v>
      </c>
      <c r="H7637">
        <v>6</v>
      </c>
      <c r="I7637">
        <v>1.09861228866811</v>
      </c>
      <c r="J7637">
        <v>1.09861228866811</v>
      </c>
      <c r="K7637">
        <v>1.09861228866811</v>
      </c>
      <c r="L7637">
        <v>9.1551024055675806E-2</v>
      </c>
      <c r="M7637">
        <v>3.4054424784337498</v>
      </c>
      <c r="N7637">
        <v>11</v>
      </c>
      <c r="O7637">
        <v>8.3333333333333301E-2</v>
      </c>
      <c r="P7637">
        <v>9.1551024055675806E-2</v>
      </c>
      <c r="Q7637">
        <v>9.1551024055675806E-2</v>
      </c>
      <c r="R7637">
        <v>7.6292520046396502E-3</v>
      </c>
      <c r="S7637">
        <v>0</v>
      </c>
    </row>
    <row r="7638" spans="1:19" x14ac:dyDescent="0.3">
      <c r="A7638" t="s">
        <v>11979</v>
      </c>
      <c r="B7638" t="s">
        <v>11980</v>
      </c>
      <c r="C7638">
        <v>1</v>
      </c>
      <c r="D7638">
        <v>1</v>
      </c>
      <c r="E7638">
        <v>8.3333333333333301E-2</v>
      </c>
      <c r="F7638">
        <v>1</v>
      </c>
      <c r="G7638">
        <v>12</v>
      </c>
      <c r="H7638">
        <v>7</v>
      </c>
      <c r="I7638">
        <v>0.99852883011112703</v>
      </c>
      <c r="J7638">
        <v>0.99852883011112703</v>
      </c>
      <c r="K7638">
        <v>0.99852883011112703</v>
      </c>
      <c r="L7638">
        <v>8.3210735842593905E-2</v>
      </c>
      <c r="M7638">
        <v>3.4924538554233799</v>
      </c>
      <c r="N7638">
        <v>10</v>
      </c>
      <c r="O7638">
        <v>9.0909090909090898E-2</v>
      </c>
      <c r="P7638">
        <v>9.0775348191920693E-2</v>
      </c>
      <c r="Q7638">
        <v>9.0775348191920693E-2</v>
      </c>
      <c r="R7638">
        <v>7.5646123493267204E-3</v>
      </c>
      <c r="S7638">
        <v>0</v>
      </c>
    </row>
    <row r="7639" spans="1:19" x14ac:dyDescent="0.3">
      <c r="A7639" t="s">
        <v>11981</v>
      </c>
      <c r="B7639" t="s">
        <v>11982</v>
      </c>
      <c r="C7639">
        <v>1</v>
      </c>
      <c r="D7639">
        <v>1</v>
      </c>
      <c r="E7639">
        <v>8.3333333333333301E-2</v>
      </c>
      <c r="F7639">
        <v>1</v>
      </c>
      <c r="G7639">
        <v>12</v>
      </c>
      <c r="H7639">
        <v>7</v>
      </c>
      <c r="I7639">
        <v>0.99852883011112703</v>
      </c>
      <c r="J7639">
        <v>0.99852883011112703</v>
      </c>
      <c r="K7639">
        <v>0.99852883011112703</v>
      </c>
      <c r="L7639">
        <v>8.3210735842593905E-2</v>
      </c>
      <c r="M7639">
        <v>5.8903491282217502</v>
      </c>
      <c r="N7639">
        <v>10</v>
      </c>
      <c r="O7639">
        <v>9.0909090909090898E-2</v>
      </c>
      <c r="P7639">
        <v>9.0775348191920693E-2</v>
      </c>
      <c r="Q7639">
        <v>9.0775348191920693E-2</v>
      </c>
      <c r="R7639">
        <v>7.5646123493267204E-3</v>
      </c>
      <c r="S7639">
        <v>0</v>
      </c>
    </row>
    <row r="7640" spans="1:19" x14ac:dyDescent="0.3">
      <c r="A7640" t="s">
        <v>11983</v>
      </c>
      <c r="B7640" t="s">
        <v>11983</v>
      </c>
      <c r="C7640">
        <v>1</v>
      </c>
      <c r="D7640">
        <v>1</v>
      </c>
      <c r="E7640">
        <v>8.3333333333333301E-2</v>
      </c>
      <c r="F7640">
        <v>1</v>
      </c>
      <c r="G7640">
        <v>12</v>
      </c>
      <c r="H7640">
        <v>7</v>
      </c>
      <c r="I7640">
        <v>0.99852883011112703</v>
      </c>
      <c r="J7640">
        <v>0.99852883011112703</v>
      </c>
      <c r="K7640">
        <v>0.99852883011112703</v>
      </c>
      <c r="L7640">
        <v>8.3210735842593905E-2</v>
      </c>
      <c r="M7640">
        <v>3.4924538554233799</v>
      </c>
      <c r="N7640">
        <v>10</v>
      </c>
      <c r="O7640">
        <v>9.0909090909090898E-2</v>
      </c>
      <c r="P7640">
        <v>9.0775348191920693E-2</v>
      </c>
      <c r="Q7640">
        <v>9.0775348191920693E-2</v>
      </c>
      <c r="R7640">
        <v>7.5646123493267204E-3</v>
      </c>
      <c r="S7640">
        <v>0</v>
      </c>
    </row>
    <row r="7641" spans="1:19" x14ac:dyDescent="0.3">
      <c r="A7641" t="s">
        <v>11984</v>
      </c>
      <c r="B7641" t="s">
        <v>11985</v>
      </c>
      <c r="C7641">
        <v>1</v>
      </c>
      <c r="D7641">
        <v>1</v>
      </c>
      <c r="E7641">
        <v>8.3333333333333301E-2</v>
      </c>
      <c r="F7641">
        <v>1</v>
      </c>
      <c r="G7641">
        <v>12</v>
      </c>
      <c r="H7641">
        <v>7</v>
      </c>
      <c r="I7641">
        <v>0.99852883011112703</v>
      </c>
      <c r="J7641">
        <v>0.99852883011112703</v>
      </c>
      <c r="K7641">
        <v>0.99852883011112703</v>
      </c>
      <c r="L7641">
        <v>8.3210735842593905E-2</v>
      </c>
      <c r="M7641">
        <v>3.4924538554233799</v>
      </c>
      <c r="N7641">
        <v>10</v>
      </c>
      <c r="O7641">
        <v>9.0909090909090898E-2</v>
      </c>
      <c r="P7641">
        <v>9.0775348191920693E-2</v>
      </c>
      <c r="Q7641">
        <v>9.0775348191920693E-2</v>
      </c>
      <c r="R7641">
        <v>7.5646123493267204E-3</v>
      </c>
      <c r="S7641">
        <v>0</v>
      </c>
    </row>
    <row r="7642" spans="1:19" x14ac:dyDescent="0.3">
      <c r="A7642" t="s">
        <v>11986</v>
      </c>
      <c r="B7642" t="s">
        <v>11987</v>
      </c>
      <c r="C7642">
        <v>1</v>
      </c>
      <c r="D7642">
        <v>1</v>
      </c>
      <c r="E7642">
        <v>8.3333333333333301E-2</v>
      </c>
      <c r="F7642">
        <v>1</v>
      </c>
      <c r="G7642">
        <v>12</v>
      </c>
      <c r="H7642">
        <v>7</v>
      </c>
      <c r="I7642">
        <v>0.99852883011112703</v>
      </c>
      <c r="J7642">
        <v>0.99852883011112703</v>
      </c>
      <c r="K7642">
        <v>0.99852883011112703</v>
      </c>
      <c r="L7642">
        <v>8.3210735842593905E-2</v>
      </c>
      <c r="M7642">
        <v>5.8903491282217502</v>
      </c>
      <c r="N7642">
        <v>10</v>
      </c>
      <c r="O7642">
        <v>9.0909090909090898E-2</v>
      </c>
      <c r="P7642">
        <v>9.0775348191920693E-2</v>
      </c>
      <c r="Q7642">
        <v>9.0775348191920693E-2</v>
      </c>
      <c r="R7642">
        <v>7.5646123493267204E-3</v>
      </c>
      <c r="S7642">
        <v>0</v>
      </c>
    </row>
    <row r="7643" spans="1:19" x14ac:dyDescent="0.3">
      <c r="A7643" t="s">
        <v>11988</v>
      </c>
      <c r="B7643" t="s">
        <v>11988</v>
      </c>
      <c r="C7643">
        <v>1</v>
      </c>
      <c r="D7643">
        <v>1</v>
      </c>
      <c r="E7643">
        <v>8.3333333333333301E-2</v>
      </c>
      <c r="F7643">
        <v>1</v>
      </c>
      <c r="G7643">
        <v>12</v>
      </c>
      <c r="H7643">
        <v>7</v>
      </c>
      <c r="I7643">
        <v>0.99852883011112703</v>
      </c>
      <c r="J7643">
        <v>0.99852883011112703</v>
      </c>
      <c r="K7643">
        <v>0.99852883011112703</v>
      </c>
      <c r="L7643">
        <v>8.3210735842593905E-2</v>
      </c>
      <c r="M7643">
        <v>3.4924538554233799</v>
      </c>
      <c r="N7643">
        <v>10</v>
      </c>
      <c r="O7643">
        <v>9.0909090909090898E-2</v>
      </c>
      <c r="P7643">
        <v>9.0775348191920693E-2</v>
      </c>
      <c r="Q7643">
        <v>9.0775348191920693E-2</v>
      </c>
      <c r="R7643">
        <v>7.5646123493267204E-3</v>
      </c>
      <c r="S7643">
        <v>0</v>
      </c>
    </row>
    <row r="7644" spans="1:19" x14ac:dyDescent="0.3">
      <c r="A7644" t="s">
        <v>11989</v>
      </c>
      <c r="B7644" t="s">
        <v>11989</v>
      </c>
      <c r="C7644">
        <v>1</v>
      </c>
      <c r="D7644">
        <v>1</v>
      </c>
      <c r="E7644">
        <v>8.3333333333333301E-2</v>
      </c>
      <c r="F7644">
        <v>1</v>
      </c>
      <c r="G7644">
        <v>12</v>
      </c>
      <c r="H7644">
        <v>7</v>
      </c>
      <c r="I7644">
        <v>0.99852883011112703</v>
      </c>
      <c r="J7644">
        <v>0.99852883011112703</v>
      </c>
      <c r="K7644">
        <v>0.99852883011112703</v>
      </c>
      <c r="L7644">
        <v>8.3210735842593905E-2</v>
      </c>
      <c r="M7644">
        <v>3.4054424784337498</v>
      </c>
      <c r="N7644">
        <v>10</v>
      </c>
      <c r="O7644">
        <v>9.0909090909090898E-2</v>
      </c>
      <c r="P7644">
        <v>9.0775348191920693E-2</v>
      </c>
      <c r="Q7644">
        <v>9.0775348191920693E-2</v>
      </c>
      <c r="R7644">
        <v>7.5646123493267204E-3</v>
      </c>
      <c r="S7644">
        <v>0</v>
      </c>
    </row>
    <row r="7645" spans="1:19" x14ac:dyDescent="0.3">
      <c r="A7645" t="s">
        <v>11990</v>
      </c>
      <c r="B7645" t="s">
        <v>11991</v>
      </c>
      <c r="C7645">
        <v>1</v>
      </c>
      <c r="D7645">
        <v>1</v>
      </c>
      <c r="E7645">
        <v>8.3333333333333301E-2</v>
      </c>
      <c r="F7645">
        <v>1</v>
      </c>
      <c r="G7645">
        <v>12</v>
      </c>
      <c r="H7645">
        <v>7</v>
      </c>
      <c r="I7645">
        <v>0.99852883011112703</v>
      </c>
      <c r="J7645">
        <v>0.99852883011112703</v>
      </c>
      <c r="K7645">
        <v>0.99852883011112703</v>
      </c>
      <c r="L7645">
        <v>8.3210735842593905E-2</v>
      </c>
      <c r="M7645">
        <v>5.8903491282217502</v>
      </c>
      <c r="N7645">
        <v>10</v>
      </c>
      <c r="O7645">
        <v>9.0909090909090898E-2</v>
      </c>
      <c r="P7645">
        <v>9.0775348191920693E-2</v>
      </c>
      <c r="Q7645">
        <v>9.0775348191920693E-2</v>
      </c>
      <c r="R7645">
        <v>7.5646123493267204E-3</v>
      </c>
      <c r="S7645">
        <v>0</v>
      </c>
    </row>
    <row r="7646" spans="1:19" x14ac:dyDescent="0.3">
      <c r="A7646" t="s">
        <v>11992</v>
      </c>
      <c r="B7646" t="s">
        <v>11993</v>
      </c>
      <c r="C7646">
        <v>1</v>
      </c>
      <c r="D7646">
        <v>1</v>
      </c>
      <c r="E7646">
        <v>8.3333333333333301E-2</v>
      </c>
      <c r="F7646">
        <v>1</v>
      </c>
      <c r="G7646">
        <v>12</v>
      </c>
      <c r="H7646">
        <v>7</v>
      </c>
      <c r="I7646">
        <v>0.99852883011112703</v>
      </c>
      <c r="J7646">
        <v>0.99852883011112703</v>
      </c>
      <c r="K7646">
        <v>0.99852883011112703</v>
      </c>
      <c r="L7646">
        <v>8.3210735842593905E-2</v>
      </c>
      <c r="M7646">
        <v>3.4924538554233799</v>
      </c>
      <c r="N7646">
        <v>10</v>
      </c>
      <c r="O7646">
        <v>9.0909090909090898E-2</v>
      </c>
      <c r="P7646">
        <v>9.0775348191920693E-2</v>
      </c>
      <c r="Q7646">
        <v>9.0775348191920693E-2</v>
      </c>
      <c r="R7646">
        <v>7.5646123493267204E-3</v>
      </c>
      <c r="S7646">
        <v>0</v>
      </c>
    </row>
    <row r="7647" spans="1:19" x14ac:dyDescent="0.3">
      <c r="A7647" t="s">
        <v>11994</v>
      </c>
      <c r="B7647" t="s">
        <v>11995</v>
      </c>
      <c r="C7647">
        <v>1</v>
      </c>
      <c r="D7647">
        <v>1</v>
      </c>
      <c r="E7647">
        <v>8.3333333333333301E-2</v>
      </c>
      <c r="F7647">
        <v>1</v>
      </c>
      <c r="G7647">
        <v>12</v>
      </c>
      <c r="H7647">
        <v>7</v>
      </c>
      <c r="I7647">
        <v>0.99852883011112703</v>
      </c>
      <c r="J7647">
        <v>0.99852883011112703</v>
      </c>
      <c r="K7647">
        <v>0.99852883011112703</v>
      </c>
      <c r="L7647">
        <v>8.3210735842593905E-2</v>
      </c>
      <c r="M7647">
        <v>2.8458266904983298</v>
      </c>
      <c r="N7647">
        <v>10</v>
      </c>
      <c r="O7647">
        <v>9.0909090909090898E-2</v>
      </c>
      <c r="P7647">
        <v>9.0775348191920693E-2</v>
      </c>
      <c r="Q7647">
        <v>9.0775348191920693E-2</v>
      </c>
      <c r="R7647">
        <v>7.5646123493267204E-3</v>
      </c>
      <c r="S7647">
        <v>0</v>
      </c>
    </row>
    <row r="7648" spans="1:19" x14ac:dyDescent="0.3">
      <c r="A7648" t="s">
        <v>11996</v>
      </c>
      <c r="B7648" t="s">
        <v>11996</v>
      </c>
      <c r="C7648">
        <v>1</v>
      </c>
      <c r="D7648">
        <v>1</v>
      </c>
      <c r="E7648">
        <v>8.3333333333333301E-2</v>
      </c>
      <c r="F7648">
        <v>1</v>
      </c>
      <c r="G7648">
        <v>12</v>
      </c>
      <c r="H7648">
        <v>7</v>
      </c>
      <c r="I7648">
        <v>0.99852883011112703</v>
      </c>
      <c r="J7648">
        <v>0.99852883011112703</v>
      </c>
      <c r="K7648">
        <v>0.99852883011112703</v>
      </c>
      <c r="L7648">
        <v>8.3210735842593905E-2</v>
      </c>
      <c r="M7648">
        <v>3.4924538554233799</v>
      </c>
      <c r="N7648">
        <v>10</v>
      </c>
      <c r="O7648">
        <v>9.0909090909090898E-2</v>
      </c>
      <c r="P7648">
        <v>9.0775348191920693E-2</v>
      </c>
      <c r="Q7648">
        <v>9.0775348191920693E-2</v>
      </c>
      <c r="R7648">
        <v>7.5646123493267204E-3</v>
      </c>
      <c r="S7648">
        <v>0</v>
      </c>
    </row>
    <row r="7649" spans="1:19" x14ac:dyDescent="0.3">
      <c r="A7649" t="s">
        <v>11997</v>
      </c>
      <c r="B7649" t="s">
        <v>11997</v>
      </c>
      <c r="C7649">
        <v>1</v>
      </c>
      <c r="D7649">
        <v>1</v>
      </c>
      <c r="E7649">
        <v>8.3333333333333301E-2</v>
      </c>
      <c r="F7649">
        <v>1</v>
      </c>
      <c r="G7649">
        <v>12</v>
      </c>
      <c r="H7649">
        <v>7</v>
      </c>
      <c r="I7649">
        <v>0.99852883011112703</v>
      </c>
      <c r="J7649">
        <v>0.99852883011112703</v>
      </c>
      <c r="K7649">
        <v>0.99852883011112703</v>
      </c>
      <c r="L7649">
        <v>8.3210735842593905E-2</v>
      </c>
      <c r="M7649">
        <v>3.4924538554233799</v>
      </c>
      <c r="N7649">
        <v>10</v>
      </c>
      <c r="O7649">
        <v>9.0909090909090898E-2</v>
      </c>
      <c r="P7649">
        <v>9.0775348191920693E-2</v>
      </c>
      <c r="Q7649">
        <v>9.0775348191920693E-2</v>
      </c>
      <c r="R7649">
        <v>7.5646123493267204E-3</v>
      </c>
      <c r="S7649">
        <v>0</v>
      </c>
    </row>
    <row r="7650" spans="1:19" x14ac:dyDescent="0.3">
      <c r="A7650" t="s">
        <v>11998</v>
      </c>
      <c r="B7650" t="s">
        <v>11998</v>
      </c>
      <c r="C7650">
        <v>1</v>
      </c>
      <c r="D7650">
        <v>1</v>
      </c>
      <c r="E7650">
        <v>8.3333333333333301E-2</v>
      </c>
      <c r="F7650">
        <v>1</v>
      </c>
      <c r="G7650">
        <v>12</v>
      </c>
      <c r="H7650">
        <v>7</v>
      </c>
      <c r="I7650">
        <v>0.99852883011112703</v>
      </c>
      <c r="J7650">
        <v>0.99852883011112703</v>
      </c>
      <c r="K7650">
        <v>0.99852883011112703</v>
      </c>
      <c r="L7650">
        <v>8.3210735842593905E-2</v>
      </c>
      <c r="M7650">
        <v>3.4924538554233799</v>
      </c>
      <c r="N7650">
        <v>10</v>
      </c>
      <c r="O7650">
        <v>9.0909090909090898E-2</v>
      </c>
      <c r="P7650">
        <v>9.0775348191920693E-2</v>
      </c>
      <c r="Q7650">
        <v>9.0775348191920693E-2</v>
      </c>
      <c r="R7650">
        <v>7.5646123493267204E-3</v>
      </c>
      <c r="S7650">
        <v>0</v>
      </c>
    </row>
    <row r="7651" spans="1:19" x14ac:dyDescent="0.3">
      <c r="A7651" t="s">
        <v>11999</v>
      </c>
      <c r="B7651" t="s">
        <v>12000</v>
      </c>
      <c r="C7651">
        <v>1</v>
      </c>
      <c r="D7651">
        <v>1</v>
      </c>
      <c r="E7651">
        <v>8.3333333333333301E-2</v>
      </c>
      <c r="F7651">
        <v>1</v>
      </c>
      <c r="G7651">
        <v>12</v>
      </c>
      <c r="H7651">
        <v>7</v>
      </c>
      <c r="I7651">
        <v>0.99852883011112703</v>
      </c>
      <c r="J7651">
        <v>0.99852883011112703</v>
      </c>
      <c r="K7651">
        <v>0.99852883011112703</v>
      </c>
      <c r="L7651">
        <v>8.3210735842593905E-2</v>
      </c>
      <c r="M7651">
        <v>3.4924538554233799</v>
      </c>
      <c r="N7651">
        <v>10</v>
      </c>
      <c r="O7651">
        <v>9.0909090909090898E-2</v>
      </c>
      <c r="P7651">
        <v>9.0775348191920693E-2</v>
      </c>
      <c r="Q7651">
        <v>9.0775348191920693E-2</v>
      </c>
      <c r="R7651">
        <v>7.5646123493267204E-3</v>
      </c>
      <c r="S7651">
        <v>0</v>
      </c>
    </row>
    <row r="7652" spans="1:19" x14ac:dyDescent="0.3">
      <c r="A7652" t="s">
        <v>12001</v>
      </c>
      <c r="B7652" t="s">
        <v>12002</v>
      </c>
      <c r="C7652">
        <v>1</v>
      </c>
      <c r="D7652">
        <v>1</v>
      </c>
      <c r="E7652">
        <v>8.3333333333333301E-2</v>
      </c>
      <c r="F7652">
        <v>1</v>
      </c>
      <c r="G7652">
        <v>12</v>
      </c>
      <c r="H7652">
        <v>7</v>
      </c>
      <c r="I7652">
        <v>0.99852883011112703</v>
      </c>
      <c r="J7652">
        <v>0.99852883011112703</v>
      </c>
      <c r="K7652">
        <v>0.99852883011112703</v>
      </c>
      <c r="L7652">
        <v>8.3210735842593905E-2</v>
      </c>
      <c r="M7652">
        <v>3.4924538554233799</v>
      </c>
      <c r="N7652">
        <v>10</v>
      </c>
      <c r="O7652">
        <v>9.0909090909090898E-2</v>
      </c>
      <c r="P7652">
        <v>9.0775348191920693E-2</v>
      </c>
      <c r="Q7652">
        <v>9.0775348191920693E-2</v>
      </c>
      <c r="R7652">
        <v>7.5646123493267204E-3</v>
      </c>
      <c r="S7652">
        <v>0</v>
      </c>
    </row>
    <row r="7653" spans="1:19" x14ac:dyDescent="0.3">
      <c r="A7653" t="s">
        <v>12003</v>
      </c>
      <c r="B7653" t="s">
        <v>12004</v>
      </c>
      <c r="C7653">
        <v>1</v>
      </c>
      <c r="D7653">
        <v>1</v>
      </c>
      <c r="E7653">
        <v>8.3333333333333301E-2</v>
      </c>
      <c r="F7653">
        <v>1</v>
      </c>
      <c r="G7653">
        <v>12</v>
      </c>
      <c r="H7653">
        <v>7</v>
      </c>
      <c r="I7653">
        <v>0.99852883011112703</v>
      </c>
      <c r="J7653">
        <v>0.99852883011112703</v>
      </c>
      <c r="K7653">
        <v>0.99852883011112703</v>
      </c>
      <c r="L7653">
        <v>8.3210735842593905E-2</v>
      </c>
      <c r="M7653">
        <v>3.4924538554233799</v>
      </c>
      <c r="N7653">
        <v>10</v>
      </c>
      <c r="O7653">
        <v>9.0909090909090898E-2</v>
      </c>
      <c r="P7653">
        <v>9.0775348191920693E-2</v>
      </c>
      <c r="Q7653">
        <v>9.0775348191920693E-2</v>
      </c>
      <c r="R7653">
        <v>7.5646123493267204E-3</v>
      </c>
      <c r="S7653">
        <v>0</v>
      </c>
    </row>
    <row r="7654" spans="1:19" x14ac:dyDescent="0.3">
      <c r="A7654" t="s">
        <v>12005</v>
      </c>
      <c r="B7654" t="s">
        <v>12006</v>
      </c>
      <c r="C7654">
        <v>1</v>
      </c>
      <c r="D7654">
        <v>1</v>
      </c>
      <c r="E7654">
        <v>8.3333333333333301E-2</v>
      </c>
      <c r="F7654">
        <v>1</v>
      </c>
      <c r="G7654">
        <v>12</v>
      </c>
      <c r="H7654">
        <v>7</v>
      </c>
      <c r="I7654">
        <v>0.99852883011112703</v>
      </c>
      <c r="J7654">
        <v>0.99852883011112703</v>
      </c>
      <c r="K7654">
        <v>0.99852883011112703</v>
      </c>
      <c r="L7654">
        <v>8.3210735842593905E-2</v>
      </c>
      <c r="M7654">
        <v>3.4924538554233799</v>
      </c>
      <c r="N7654">
        <v>10</v>
      </c>
      <c r="O7654">
        <v>9.0909090909090898E-2</v>
      </c>
      <c r="P7654">
        <v>9.0775348191920693E-2</v>
      </c>
      <c r="Q7654">
        <v>9.0775348191920693E-2</v>
      </c>
      <c r="R7654">
        <v>7.5646123493267204E-3</v>
      </c>
      <c r="S7654">
        <v>0</v>
      </c>
    </row>
    <row r="7655" spans="1:19" x14ac:dyDescent="0.3">
      <c r="A7655" t="s">
        <v>12007</v>
      </c>
      <c r="B7655" t="s">
        <v>12007</v>
      </c>
      <c r="C7655">
        <v>2</v>
      </c>
      <c r="D7655">
        <v>2</v>
      </c>
      <c r="E7655">
        <v>0.16666666666666699</v>
      </c>
      <c r="F7655">
        <v>1</v>
      </c>
      <c r="G7655">
        <v>12</v>
      </c>
      <c r="H7655">
        <v>9</v>
      </c>
      <c r="I7655">
        <v>0.84729786038720301</v>
      </c>
      <c r="J7655">
        <v>1.69459572077441</v>
      </c>
      <c r="K7655">
        <v>1.69459572077441</v>
      </c>
      <c r="L7655">
        <v>0.141216310064534</v>
      </c>
      <c r="M7655">
        <v>2.9459101490553099</v>
      </c>
      <c r="N7655">
        <v>18</v>
      </c>
      <c r="O7655">
        <v>5.2631578947368397E-2</v>
      </c>
      <c r="P7655">
        <v>8.9189248461810894E-2</v>
      </c>
      <c r="Q7655">
        <v>8.9189248461810894E-2</v>
      </c>
      <c r="R7655">
        <v>7.4324373718175699E-3</v>
      </c>
      <c r="S7655">
        <v>0</v>
      </c>
    </row>
    <row r="7656" spans="1:19" x14ac:dyDescent="0.3">
      <c r="A7656" t="s">
        <v>12008</v>
      </c>
      <c r="B7656" t="s">
        <v>12008</v>
      </c>
      <c r="C7656">
        <v>2</v>
      </c>
      <c r="D7656">
        <v>2</v>
      </c>
      <c r="E7656">
        <v>0.16666666666666699</v>
      </c>
      <c r="F7656">
        <v>1</v>
      </c>
      <c r="G7656">
        <v>12</v>
      </c>
      <c r="H7656">
        <v>9</v>
      </c>
      <c r="I7656">
        <v>0.84729786038720301</v>
      </c>
      <c r="J7656">
        <v>1.69459572077441</v>
      </c>
      <c r="K7656">
        <v>1.69459572077441</v>
      </c>
      <c r="L7656">
        <v>0.141216310064534</v>
      </c>
      <c r="M7656">
        <v>2.9459101490553099</v>
      </c>
      <c r="N7656">
        <v>18</v>
      </c>
      <c r="O7656">
        <v>5.2631578947368397E-2</v>
      </c>
      <c r="P7656">
        <v>8.9189248461810894E-2</v>
      </c>
      <c r="Q7656">
        <v>8.9189248461810894E-2</v>
      </c>
      <c r="R7656">
        <v>7.4324373718175699E-3</v>
      </c>
      <c r="S7656">
        <v>0</v>
      </c>
    </row>
    <row r="7657" spans="1:19" x14ac:dyDescent="0.3">
      <c r="A7657" t="s">
        <v>12009</v>
      </c>
      <c r="B7657" t="s">
        <v>12010</v>
      </c>
      <c r="C7657">
        <v>3</v>
      </c>
      <c r="D7657">
        <v>3</v>
      </c>
      <c r="E7657">
        <v>0.25</v>
      </c>
      <c r="F7657">
        <v>1</v>
      </c>
      <c r="G7657">
        <v>12</v>
      </c>
      <c r="H7657">
        <v>11</v>
      </c>
      <c r="I7657">
        <v>0.73759894313077901</v>
      </c>
      <c r="J7657">
        <v>2.2127968293923401</v>
      </c>
      <c r="K7657">
        <v>2.2127968293923401</v>
      </c>
      <c r="L7657">
        <v>0.184399735782695</v>
      </c>
      <c r="M7657">
        <v>2.67147330335355</v>
      </c>
      <c r="N7657">
        <v>24</v>
      </c>
      <c r="O7657">
        <v>0.04</v>
      </c>
      <c r="P7657">
        <v>8.8511873175693506E-2</v>
      </c>
      <c r="Q7657">
        <v>8.8511873175693506E-2</v>
      </c>
      <c r="R7657">
        <v>7.3759894313077902E-3</v>
      </c>
      <c r="S7657">
        <v>0</v>
      </c>
    </row>
    <row r="7658" spans="1:19" x14ac:dyDescent="0.3">
      <c r="A7658" t="s">
        <v>12011</v>
      </c>
      <c r="B7658" t="s">
        <v>12012</v>
      </c>
      <c r="C7658">
        <v>3</v>
      </c>
      <c r="D7658">
        <v>3</v>
      </c>
      <c r="E7658">
        <v>0.25</v>
      </c>
      <c r="F7658">
        <v>1</v>
      </c>
      <c r="G7658">
        <v>12</v>
      </c>
      <c r="H7658">
        <v>10</v>
      </c>
      <c r="I7658">
        <v>0.78845736036427005</v>
      </c>
      <c r="J7658">
        <v>2.3653720810928101</v>
      </c>
      <c r="K7658">
        <v>2.3653720810928101</v>
      </c>
      <c r="L7658">
        <v>0.19711434009106801</v>
      </c>
      <c r="M7658">
        <v>2.5945122622174299</v>
      </c>
      <c r="N7658">
        <v>26</v>
      </c>
      <c r="O7658">
        <v>3.7037037037037E-2</v>
      </c>
      <c r="P7658">
        <v>8.7606373373807805E-2</v>
      </c>
      <c r="Q7658">
        <v>8.7606373373807805E-2</v>
      </c>
      <c r="R7658">
        <v>7.3005311144839803E-3</v>
      </c>
      <c r="S7658">
        <v>0</v>
      </c>
    </row>
    <row r="7659" spans="1:19" x14ac:dyDescent="0.3">
      <c r="A7659" t="s">
        <v>12013</v>
      </c>
      <c r="B7659" t="s">
        <v>12013</v>
      </c>
      <c r="C7659">
        <v>2</v>
      </c>
      <c r="D7659">
        <v>2</v>
      </c>
      <c r="E7659">
        <v>0.16666666666666699</v>
      </c>
      <c r="F7659">
        <v>1</v>
      </c>
      <c r="G7659">
        <v>12</v>
      </c>
      <c r="H7659">
        <v>10</v>
      </c>
      <c r="I7659">
        <v>0.78845736036427005</v>
      </c>
      <c r="J7659">
        <v>1.5769147207285401</v>
      </c>
      <c r="K7659">
        <v>1.5769147207285401</v>
      </c>
      <c r="L7659">
        <v>0.131409560060712</v>
      </c>
      <c r="M7659">
        <v>2.9999773703255901</v>
      </c>
      <c r="N7659">
        <v>17</v>
      </c>
      <c r="O7659">
        <v>5.5555555555555601E-2</v>
      </c>
      <c r="P7659">
        <v>8.7606373373807805E-2</v>
      </c>
      <c r="Q7659">
        <v>8.7606373373807805E-2</v>
      </c>
      <c r="R7659">
        <v>7.3005311144839803E-3</v>
      </c>
      <c r="S7659">
        <v>0</v>
      </c>
    </row>
    <row r="7660" spans="1:19" x14ac:dyDescent="0.3">
      <c r="A7660" t="s">
        <v>12014</v>
      </c>
      <c r="B7660" t="s">
        <v>12014</v>
      </c>
      <c r="C7660">
        <v>1</v>
      </c>
      <c r="D7660">
        <v>1</v>
      </c>
      <c r="E7660">
        <v>8.3333333333333301E-2</v>
      </c>
      <c r="F7660">
        <v>1</v>
      </c>
      <c r="G7660">
        <v>12</v>
      </c>
      <c r="H7660">
        <v>5</v>
      </c>
      <c r="I7660">
        <v>1.2237754316221201</v>
      </c>
      <c r="J7660">
        <v>1.2237754316221201</v>
      </c>
      <c r="K7660">
        <v>1.2237754316221201</v>
      </c>
      <c r="L7660">
        <v>0.10198128596851</v>
      </c>
      <c r="M7660">
        <v>3.2512917986065002</v>
      </c>
      <c r="N7660">
        <v>13</v>
      </c>
      <c r="O7660">
        <v>7.1428571428571397E-2</v>
      </c>
      <c r="P7660">
        <v>8.7412530830151103E-2</v>
      </c>
      <c r="Q7660">
        <v>8.7412530830151103E-2</v>
      </c>
      <c r="R7660">
        <v>7.28437756917926E-3</v>
      </c>
      <c r="S7660">
        <v>0</v>
      </c>
    </row>
    <row r="7661" spans="1:19" x14ac:dyDescent="0.3">
      <c r="A7661" t="s">
        <v>12015</v>
      </c>
      <c r="B7661" t="s">
        <v>12016</v>
      </c>
      <c r="C7661">
        <v>2</v>
      </c>
      <c r="D7661">
        <v>1</v>
      </c>
      <c r="E7661">
        <v>0.16666666666666699</v>
      </c>
      <c r="F7661">
        <v>2</v>
      </c>
      <c r="G7661">
        <v>12</v>
      </c>
      <c r="H7661">
        <v>11</v>
      </c>
      <c r="I7661">
        <v>0.73759894313077901</v>
      </c>
      <c r="J7661">
        <v>1.47519788626156</v>
      </c>
      <c r="K7661">
        <v>0.73759894313077901</v>
      </c>
      <c r="L7661">
        <v>0.122933157188463</v>
      </c>
      <c r="M7661">
        <v>2.3639886036055899</v>
      </c>
      <c r="N7661">
        <v>33</v>
      </c>
      <c r="O7661">
        <v>5.8823529411764698E-2</v>
      </c>
      <c r="P7661">
        <v>8.6776346250679898E-2</v>
      </c>
      <c r="Q7661">
        <v>4.3388173125339997E-2</v>
      </c>
      <c r="R7661">
        <v>7.2313621875566602E-3</v>
      </c>
      <c r="S7661">
        <v>0</v>
      </c>
    </row>
    <row r="7662" spans="1:19" x14ac:dyDescent="0.3">
      <c r="A7662" t="s">
        <v>12017</v>
      </c>
      <c r="B7662" t="s">
        <v>12017</v>
      </c>
      <c r="C7662">
        <v>2</v>
      </c>
      <c r="D7662">
        <v>1</v>
      </c>
      <c r="E7662">
        <v>0.16666666666666699</v>
      </c>
      <c r="F7662">
        <v>2</v>
      </c>
      <c r="G7662">
        <v>12</v>
      </c>
      <c r="H7662">
        <v>12</v>
      </c>
      <c r="I7662">
        <v>0.69314718055994495</v>
      </c>
      <c r="J7662">
        <v>1.3862943611198899</v>
      </c>
      <c r="K7662">
        <v>0.69314718055994495</v>
      </c>
      <c r="L7662">
        <v>0.115524530093324</v>
      </c>
      <c r="M7662">
        <v>2.4246132254220298</v>
      </c>
      <c r="N7662">
        <v>31</v>
      </c>
      <c r="O7662">
        <v>6.25E-2</v>
      </c>
      <c r="P7662">
        <v>8.6643397569993202E-2</v>
      </c>
      <c r="Q7662">
        <v>4.3321698784996601E-2</v>
      </c>
      <c r="R7662">
        <v>7.2202831308327596E-3</v>
      </c>
      <c r="S7662">
        <v>0</v>
      </c>
    </row>
    <row r="7663" spans="1:19" x14ac:dyDescent="0.3">
      <c r="A7663" t="s">
        <v>12018</v>
      </c>
      <c r="B7663" t="s">
        <v>12019</v>
      </c>
      <c r="C7663">
        <v>3</v>
      </c>
      <c r="D7663">
        <v>1.5</v>
      </c>
      <c r="E7663">
        <v>0.25</v>
      </c>
      <c r="F7663">
        <v>2</v>
      </c>
      <c r="G7663">
        <v>12</v>
      </c>
      <c r="H7663">
        <v>12</v>
      </c>
      <c r="I7663">
        <v>0.69314718055994495</v>
      </c>
      <c r="J7663">
        <v>2.0794415416798402</v>
      </c>
      <c r="K7663">
        <v>1.0397207708399201</v>
      </c>
      <c r="L7663">
        <v>0.17328679513998599</v>
      </c>
      <c r="M7663">
        <v>2.0191481173138599</v>
      </c>
      <c r="N7663">
        <v>47</v>
      </c>
      <c r="O7663">
        <v>4.1666666666666699E-2</v>
      </c>
      <c r="P7663">
        <v>8.6643397569993202E-2</v>
      </c>
      <c r="Q7663">
        <v>4.3321698784996601E-2</v>
      </c>
      <c r="R7663">
        <v>7.2202831308327596E-3</v>
      </c>
      <c r="S7663">
        <v>0</v>
      </c>
    </row>
    <row r="7664" spans="1:19" x14ac:dyDescent="0.3">
      <c r="A7664" t="s">
        <v>12020</v>
      </c>
      <c r="B7664" t="s">
        <v>12020</v>
      </c>
      <c r="C7664">
        <v>2</v>
      </c>
      <c r="D7664">
        <v>2</v>
      </c>
      <c r="E7664">
        <v>0.16666666666666699</v>
      </c>
      <c r="F7664">
        <v>1</v>
      </c>
      <c r="G7664">
        <v>12</v>
      </c>
      <c r="H7664">
        <v>9</v>
      </c>
      <c r="I7664">
        <v>0.84729786038720301</v>
      </c>
      <c r="J7664">
        <v>1.69459572077441</v>
      </c>
      <c r="K7664">
        <v>1.69459572077441</v>
      </c>
      <c r="L7664">
        <v>0.141216310064534</v>
      </c>
      <c r="M7664">
        <v>2.5581446180465499</v>
      </c>
      <c r="N7664">
        <v>19</v>
      </c>
      <c r="O7664">
        <v>0.05</v>
      </c>
      <c r="P7664">
        <v>8.4729786038720403E-2</v>
      </c>
      <c r="Q7664">
        <v>8.4729786038720403E-2</v>
      </c>
      <c r="R7664">
        <v>7.0608155032266902E-3</v>
      </c>
      <c r="S7664">
        <v>0</v>
      </c>
    </row>
    <row r="7665" spans="1:19" x14ac:dyDescent="0.3">
      <c r="A7665" t="s">
        <v>12021</v>
      </c>
      <c r="B7665" t="s">
        <v>12022</v>
      </c>
      <c r="C7665">
        <v>2</v>
      </c>
      <c r="D7665">
        <v>2</v>
      </c>
      <c r="E7665">
        <v>0.16666666666666699</v>
      </c>
      <c r="F7665">
        <v>1</v>
      </c>
      <c r="G7665">
        <v>12</v>
      </c>
      <c r="H7665">
        <v>9</v>
      </c>
      <c r="I7665">
        <v>0.84729786038720301</v>
      </c>
      <c r="J7665">
        <v>1.69459572077441</v>
      </c>
      <c r="K7665">
        <v>1.69459572077441</v>
      </c>
      <c r="L7665">
        <v>0.141216310064534</v>
      </c>
      <c r="M7665">
        <v>2.8946168546677602</v>
      </c>
      <c r="N7665">
        <v>19</v>
      </c>
      <c r="O7665">
        <v>0.05</v>
      </c>
      <c r="P7665">
        <v>8.4729786038720403E-2</v>
      </c>
      <c r="Q7665">
        <v>8.4729786038720403E-2</v>
      </c>
      <c r="R7665">
        <v>7.0608155032266902E-3</v>
      </c>
      <c r="S7665">
        <v>0</v>
      </c>
    </row>
    <row r="7666" spans="1:19" x14ac:dyDescent="0.3">
      <c r="A7666" t="s">
        <v>12023</v>
      </c>
      <c r="B7666" t="s">
        <v>12023</v>
      </c>
      <c r="C7666">
        <v>1</v>
      </c>
      <c r="D7666">
        <v>1</v>
      </c>
      <c r="E7666">
        <v>8.3333333333333301E-2</v>
      </c>
      <c r="F7666">
        <v>1</v>
      </c>
      <c r="G7666">
        <v>12</v>
      </c>
      <c r="H7666">
        <v>9</v>
      </c>
      <c r="I7666">
        <v>0.84729786038720301</v>
      </c>
      <c r="J7666">
        <v>0.84729786038720301</v>
      </c>
      <c r="K7666">
        <v>0.84729786038720301</v>
      </c>
      <c r="L7666">
        <v>7.0608155032266903E-2</v>
      </c>
      <c r="M7666">
        <v>3.58776403522771</v>
      </c>
      <c r="N7666">
        <v>9</v>
      </c>
      <c r="O7666">
        <v>0.1</v>
      </c>
      <c r="P7666">
        <v>8.4729786038720403E-2</v>
      </c>
      <c r="Q7666">
        <v>8.4729786038720403E-2</v>
      </c>
      <c r="R7666">
        <v>7.0608155032266902E-3</v>
      </c>
      <c r="S7666">
        <v>0</v>
      </c>
    </row>
    <row r="7667" spans="1:19" x14ac:dyDescent="0.3">
      <c r="A7667" t="s">
        <v>12024</v>
      </c>
      <c r="B7667" t="s">
        <v>12025</v>
      </c>
      <c r="C7667">
        <v>1</v>
      </c>
      <c r="D7667">
        <v>1</v>
      </c>
      <c r="E7667">
        <v>8.3333333333333301E-2</v>
      </c>
      <c r="F7667">
        <v>1</v>
      </c>
      <c r="G7667">
        <v>12</v>
      </c>
      <c r="H7667">
        <v>6</v>
      </c>
      <c r="I7667">
        <v>1.09861228866811</v>
      </c>
      <c r="J7667">
        <v>1.09861228866811</v>
      </c>
      <c r="K7667">
        <v>1.09861228866811</v>
      </c>
      <c r="L7667">
        <v>9.1551024055675806E-2</v>
      </c>
      <c r="M7667">
        <v>3.2512917986065002</v>
      </c>
      <c r="N7667">
        <v>12</v>
      </c>
      <c r="O7667">
        <v>7.69230769230769E-2</v>
      </c>
      <c r="P7667">
        <v>8.4508637589854593E-2</v>
      </c>
      <c r="Q7667">
        <v>8.4508637589854593E-2</v>
      </c>
      <c r="R7667">
        <v>7.0423864658212196E-3</v>
      </c>
      <c r="S7667">
        <v>0</v>
      </c>
    </row>
    <row r="7668" spans="1:19" x14ac:dyDescent="0.3">
      <c r="A7668" t="s">
        <v>12026</v>
      </c>
      <c r="B7668" t="s">
        <v>12027</v>
      </c>
      <c r="C7668">
        <v>1</v>
      </c>
      <c r="D7668">
        <v>1</v>
      </c>
      <c r="E7668">
        <v>8.3333333333333301E-2</v>
      </c>
      <c r="F7668">
        <v>1</v>
      </c>
      <c r="G7668">
        <v>12</v>
      </c>
      <c r="H7668">
        <v>6</v>
      </c>
      <c r="I7668">
        <v>1.09861228866811</v>
      </c>
      <c r="J7668">
        <v>1.09861228866811</v>
      </c>
      <c r="K7668">
        <v>1.09861228866811</v>
      </c>
      <c r="L7668">
        <v>9.1551024055675806E-2</v>
      </c>
      <c r="M7668">
        <v>5.8903491282217502</v>
      </c>
      <c r="N7668">
        <v>12</v>
      </c>
      <c r="O7668">
        <v>7.69230769230769E-2</v>
      </c>
      <c r="P7668">
        <v>8.4508637589854593E-2</v>
      </c>
      <c r="Q7668">
        <v>8.4508637589854593E-2</v>
      </c>
      <c r="R7668">
        <v>7.0423864658212196E-3</v>
      </c>
      <c r="S7668">
        <v>0</v>
      </c>
    </row>
    <row r="7669" spans="1:19" x14ac:dyDescent="0.3">
      <c r="A7669" t="s">
        <v>12028</v>
      </c>
      <c r="B7669" t="s">
        <v>12029</v>
      </c>
      <c r="C7669">
        <v>1</v>
      </c>
      <c r="D7669">
        <v>1</v>
      </c>
      <c r="E7669">
        <v>8.3333333333333301E-2</v>
      </c>
      <c r="F7669">
        <v>1</v>
      </c>
      <c r="G7669">
        <v>12</v>
      </c>
      <c r="H7669">
        <v>6</v>
      </c>
      <c r="I7669">
        <v>1.09861228866811</v>
      </c>
      <c r="J7669">
        <v>1.09861228866811</v>
      </c>
      <c r="K7669">
        <v>1.09861228866811</v>
      </c>
      <c r="L7669">
        <v>9.1551024055675806E-2</v>
      </c>
      <c r="M7669">
        <v>3.3253997707602201</v>
      </c>
      <c r="N7669">
        <v>12</v>
      </c>
      <c r="O7669">
        <v>7.69230769230769E-2</v>
      </c>
      <c r="P7669">
        <v>8.4508637589854593E-2</v>
      </c>
      <c r="Q7669">
        <v>8.4508637589854593E-2</v>
      </c>
      <c r="R7669">
        <v>7.0423864658212196E-3</v>
      </c>
      <c r="S7669">
        <v>0</v>
      </c>
    </row>
    <row r="7670" spans="1:19" x14ac:dyDescent="0.3">
      <c r="A7670" t="s">
        <v>12030</v>
      </c>
      <c r="B7670" t="s">
        <v>12031</v>
      </c>
      <c r="C7670">
        <v>1</v>
      </c>
      <c r="D7670">
        <v>1</v>
      </c>
      <c r="E7670">
        <v>8.3333333333333301E-2</v>
      </c>
      <c r="F7670">
        <v>1</v>
      </c>
      <c r="G7670">
        <v>12</v>
      </c>
      <c r="H7670">
        <v>6</v>
      </c>
      <c r="I7670">
        <v>1.09861228866811</v>
      </c>
      <c r="J7670">
        <v>1.09861228866811</v>
      </c>
      <c r="K7670">
        <v>1.09861228866811</v>
      </c>
      <c r="L7670">
        <v>9.1551024055675806E-2</v>
      </c>
      <c r="M7670">
        <v>3.3253997707602201</v>
      </c>
      <c r="N7670">
        <v>12</v>
      </c>
      <c r="O7670">
        <v>7.69230769230769E-2</v>
      </c>
      <c r="P7670">
        <v>8.4508637589854593E-2</v>
      </c>
      <c r="Q7670">
        <v>8.4508637589854593E-2</v>
      </c>
      <c r="R7670">
        <v>7.0423864658212196E-3</v>
      </c>
      <c r="S7670">
        <v>0</v>
      </c>
    </row>
    <row r="7671" spans="1:19" x14ac:dyDescent="0.3">
      <c r="A7671" t="s">
        <v>12032</v>
      </c>
      <c r="B7671" t="s">
        <v>12032</v>
      </c>
      <c r="C7671">
        <v>1</v>
      </c>
      <c r="D7671">
        <v>1</v>
      </c>
      <c r="E7671">
        <v>8.3333333333333301E-2</v>
      </c>
      <c r="F7671">
        <v>1</v>
      </c>
      <c r="G7671">
        <v>12</v>
      </c>
      <c r="H7671">
        <v>6</v>
      </c>
      <c r="I7671">
        <v>1.09861228866811</v>
      </c>
      <c r="J7671">
        <v>1.09861228866811</v>
      </c>
      <c r="K7671">
        <v>1.09861228866811</v>
      </c>
      <c r="L7671">
        <v>9.1551024055675806E-2</v>
      </c>
      <c r="M7671">
        <v>3.3253997707602201</v>
      </c>
      <c r="N7671">
        <v>12</v>
      </c>
      <c r="O7671">
        <v>7.69230769230769E-2</v>
      </c>
      <c r="P7671">
        <v>8.4508637589854593E-2</v>
      </c>
      <c r="Q7671">
        <v>8.4508637589854593E-2</v>
      </c>
      <c r="R7671">
        <v>7.0423864658212196E-3</v>
      </c>
      <c r="S7671">
        <v>0</v>
      </c>
    </row>
    <row r="7672" spans="1:19" x14ac:dyDescent="0.3">
      <c r="A7672" t="s">
        <v>12033</v>
      </c>
      <c r="B7672" t="s">
        <v>12033</v>
      </c>
      <c r="C7672">
        <v>1</v>
      </c>
      <c r="D7672">
        <v>1</v>
      </c>
      <c r="E7672">
        <v>8.3333333333333301E-2</v>
      </c>
      <c r="F7672">
        <v>1</v>
      </c>
      <c r="G7672">
        <v>12</v>
      </c>
      <c r="H7672">
        <v>6</v>
      </c>
      <c r="I7672">
        <v>1.09861228866811</v>
      </c>
      <c r="J7672">
        <v>1.09861228866811</v>
      </c>
      <c r="K7672">
        <v>1.09861228866811</v>
      </c>
      <c r="L7672">
        <v>9.1551024055675806E-2</v>
      </c>
      <c r="M7672">
        <v>3.3253997707602201</v>
      </c>
      <c r="N7672">
        <v>12</v>
      </c>
      <c r="O7672">
        <v>7.69230769230769E-2</v>
      </c>
      <c r="P7672">
        <v>8.4508637589854593E-2</v>
      </c>
      <c r="Q7672">
        <v>8.4508637589854593E-2</v>
      </c>
      <c r="R7672">
        <v>7.0423864658212196E-3</v>
      </c>
      <c r="S7672">
        <v>0</v>
      </c>
    </row>
    <row r="7673" spans="1:19" x14ac:dyDescent="0.3">
      <c r="A7673" t="s">
        <v>12034</v>
      </c>
      <c r="B7673" t="s">
        <v>12034</v>
      </c>
      <c r="C7673">
        <v>1</v>
      </c>
      <c r="D7673">
        <v>1</v>
      </c>
      <c r="E7673">
        <v>8.3333333333333301E-2</v>
      </c>
      <c r="F7673">
        <v>1</v>
      </c>
      <c r="G7673">
        <v>12</v>
      </c>
      <c r="H7673">
        <v>6</v>
      </c>
      <c r="I7673">
        <v>1.09861228866811</v>
      </c>
      <c r="J7673">
        <v>1.09861228866811</v>
      </c>
      <c r="K7673">
        <v>1.09861228866811</v>
      </c>
      <c r="L7673">
        <v>9.1551024055675806E-2</v>
      </c>
      <c r="M7673">
        <v>3.3253997707602201</v>
      </c>
      <c r="N7673">
        <v>12</v>
      </c>
      <c r="O7673">
        <v>7.69230769230769E-2</v>
      </c>
      <c r="P7673">
        <v>8.4508637589854593E-2</v>
      </c>
      <c r="Q7673">
        <v>8.4508637589854593E-2</v>
      </c>
      <c r="R7673">
        <v>7.0423864658212196E-3</v>
      </c>
      <c r="S7673">
        <v>0</v>
      </c>
    </row>
    <row r="7674" spans="1:19" x14ac:dyDescent="0.3">
      <c r="A7674" t="s">
        <v>12035</v>
      </c>
      <c r="B7674" t="s">
        <v>12035</v>
      </c>
      <c r="C7674">
        <v>2</v>
      </c>
      <c r="D7674">
        <v>1</v>
      </c>
      <c r="E7674">
        <v>0.16666666666666699</v>
      </c>
      <c r="F7674">
        <v>2</v>
      </c>
      <c r="G7674">
        <v>12</v>
      </c>
      <c r="H7674">
        <v>11</v>
      </c>
      <c r="I7674">
        <v>0.73759894313077901</v>
      </c>
      <c r="J7674">
        <v>1.47519788626156</v>
      </c>
      <c r="K7674">
        <v>0.73759894313077901</v>
      </c>
      <c r="L7674">
        <v>0.122933157188463</v>
      </c>
      <c r="M7674">
        <v>5.8903491282217502</v>
      </c>
      <c r="N7674">
        <v>34</v>
      </c>
      <c r="O7674">
        <v>5.7142857142857099E-2</v>
      </c>
      <c r="P7674">
        <v>8.4297022072089001E-2</v>
      </c>
      <c r="Q7674">
        <v>4.21485110360445E-2</v>
      </c>
      <c r="R7674">
        <v>7.0247518393407498E-3</v>
      </c>
      <c r="S7674">
        <v>0</v>
      </c>
    </row>
    <row r="7675" spans="1:19" x14ac:dyDescent="0.3">
      <c r="A7675" t="s">
        <v>12036</v>
      </c>
      <c r="B7675" t="s">
        <v>12037</v>
      </c>
      <c r="C7675">
        <v>2</v>
      </c>
      <c r="D7675">
        <v>1</v>
      </c>
      <c r="E7675">
        <v>0.16666666666666699</v>
      </c>
      <c r="F7675">
        <v>2</v>
      </c>
      <c r="G7675">
        <v>12</v>
      </c>
      <c r="H7675">
        <v>12</v>
      </c>
      <c r="I7675">
        <v>0.69314718055994495</v>
      </c>
      <c r="J7675">
        <v>1.3862943611198899</v>
      </c>
      <c r="K7675">
        <v>0.69314718055994495</v>
      </c>
      <c r="L7675">
        <v>0.115524530093324</v>
      </c>
      <c r="M7675">
        <v>2.3938415667552699</v>
      </c>
      <c r="N7675">
        <v>32</v>
      </c>
      <c r="O7675">
        <v>6.0606060606060601E-2</v>
      </c>
      <c r="P7675">
        <v>8.4017840067872204E-2</v>
      </c>
      <c r="Q7675">
        <v>4.2008920033936102E-2</v>
      </c>
      <c r="R7675">
        <v>7.0014866723226796E-3</v>
      </c>
      <c r="S7675">
        <v>0</v>
      </c>
    </row>
    <row r="7676" spans="1:19" x14ac:dyDescent="0.3">
      <c r="A7676" t="s">
        <v>12038</v>
      </c>
      <c r="B7676" t="s">
        <v>12038</v>
      </c>
      <c r="C7676">
        <v>1</v>
      </c>
      <c r="D7676">
        <v>1</v>
      </c>
      <c r="E7676">
        <v>8.3333333333333301E-2</v>
      </c>
      <c r="F7676">
        <v>1</v>
      </c>
      <c r="G7676">
        <v>12</v>
      </c>
      <c r="H7676">
        <v>8</v>
      </c>
      <c r="I7676">
        <v>0.916290731874155</v>
      </c>
      <c r="J7676">
        <v>0.916290731874155</v>
      </c>
      <c r="K7676">
        <v>0.916290731874155</v>
      </c>
      <c r="L7676">
        <v>7.6357560989512893E-2</v>
      </c>
      <c r="M7676">
        <v>3.4924538554233799</v>
      </c>
      <c r="N7676">
        <v>10</v>
      </c>
      <c r="O7676">
        <v>9.0909090909090898E-2</v>
      </c>
      <c r="P7676">
        <v>8.3299157443104996E-2</v>
      </c>
      <c r="Q7676">
        <v>8.3299157443104996E-2</v>
      </c>
      <c r="R7676">
        <v>6.9415964535920801E-3</v>
      </c>
      <c r="S7676">
        <v>0</v>
      </c>
    </row>
    <row r="7677" spans="1:19" x14ac:dyDescent="0.3">
      <c r="A7677" t="s">
        <v>12039</v>
      </c>
      <c r="B7677" t="s">
        <v>12040</v>
      </c>
      <c r="C7677">
        <v>1</v>
      </c>
      <c r="D7677">
        <v>1</v>
      </c>
      <c r="E7677">
        <v>8.3333333333333301E-2</v>
      </c>
      <c r="F7677">
        <v>1</v>
      </c>
      <c r="G7677">
        <v>12</v>
      </c>
      <c r="H7677">
        <v>8</v>
      </c>
      <c r="I7677">
        <v>0.916290731874155</v>
      </c>
      <c r="J7677">
        <v>0.916290731874155</v>
      </c>
      <c r="K7677">
        <v>0.916290731874155</v>
      </c>
      <c r="L7677">
        <v>7.6357560989512893E-2</v>
      </c>
      <c r="M7677">
        <v>3.4924538554233799</v>
      </c>
      <c r="N7677">
        <v>10</v>
      </c>
      <c r="O7677">
        <v>9.0909090909090898E-2</v>
      </c>
      <c r="P7677">
        <v>8.3299157443104996E-2</v>
      </c>
      <c r="Q7677">
        <v>8.3299157443104996E-2</v>
      </c>
      <c r="R7677">
        <v>6.9415964535920801E-3</v>
      </c>
      <c r="S7677">
        <v>0</v>
      </c>
    </row>
    <row r="7678" spans="1:19" x14ac:dyDescent="0.3">
      <c r="A7678" t="s">
        <v>12041</v>
      </c>
      <c r="B7678" t="s">
        <v>12041</v>
      </c>
      <c r="C7678">
        <v>1</v>
      </c>
      <c r="D7678">
        <v>1</v>
      </c>
      <c r="E7678">
        <v>8.3333333333333301E-2</v>
      </c>
      <c r="F7678">
        <v>1</v>
      </c>
      <c r="G7678">
        <v>12</v>
      </c>
      <c r="H7678">
        <v>8</v>
      </c>
      <c r="I7678">
        <v>0.916290731874155</v>
      </c>
      <c r="J7678">
        <v>0.916290731874155</v>
      </c>
      <c r="K7678">
        <v>0.916290731874155</v>
      </c>
      <c r="L7678">
        <v>7.6357560989512893E-2</v>
      </c>
      <c r="M7678">
        <v>3.4924538554233799</v>
      </c>
      <c r="N7678">
        <v>10</v>
      </c>
      <c r="O7678">
        <v>9.0909090909090898E-2</v>
      </c>
      <c r="P7678">
        <v>8.3299157443104996E-2</v>
      </c>
      <c r="Q7678">
        <v>8.3299157443104996E-2</v>
      </c>
      <c r="R7678">
        <v>6.9415964535920801E-3</v>
      </c>
      <c r="S7678">
        <v>0</v>
      </c>
    </row>
    <row r="7679" spans="1:19" x14ac:dyDescent="0.3">
      <c r="A7679" t="s">
        <v>12042</v>
      </c>
      <c r="B7679" t="s">
        <v>12042</v>
      </c>
      <c r="C7679">
        <v>1</v>
      </c>
      <c r="D7679">
        <v>1</v>
      </c>
      <c r="E7679">
        <v>8.3333333333333301E-2</v>
      </c>
      <c r="F7679">
        <v>1</v>
      </c>
      <c r="G7679">
        <v>12</v>
      </c>
      <c r="H7679">
        <v>8</v>
      </c>
      <c r="I7679">
        <v>0.916290731874155</v>
      </c>
      <c r="J7679">
        <v>0.916290731874155</v>
      </c>
      <c r="K7679">
        <v>0.916290731874155</v>
      </c>
      <c r="L7679">
        <v>7.6357560989512893E-2</v>
      </c>
      <c r="M7679">
        <v>3.4924538554233799</v>
      </c>
      <c r="N7679">
        <v>10</v>
      </c>
      <c r="O7679">
        <v>9.0909090909090898E-2</v>
      </c>
      <c r="P7679">
        <v>8.3299157443104996E-2</v>
      </c>
      <c r="Q7679">
        <v>8.3299157443104996E-2</v>
      </c>
      <c r="R7679">
        <v>6.9415964535920801E-3</v>
      </c>
      <c r="S7679">
        <v>0</v>
      </c>
    </row>
    <row r="7680" spans="1:19" x14ac:dyDescent="0.3">
      <c r="A7680" t="s">
        <v>12043</v>
      </c>
      <c r="B7680" t="s">
        <v>12043</v>
      </c>
      <c r="C7680">
        <v>1</v>
      </c>
      <c r="D7680">
        <v>1</v>
      </c>
      <c r="E7680">
        <v>8.3333333333333301E-2</v>
      </c>
      <c r="F7680">
        <v>1</v>
      </c>
      <c r="G7680">
        <v>12</v>
      </c>
      <c r="H7680">
        <v>8</v>
      </c>
      <c r="I7680">
        <v>0.916290731874155</v>
      </c>
      <c r="J7680">
        <v>0.916290731874155</v>
      </c>
      <c r="K7680">
        <v>0.916290731874155</v>
      </c>
      <c r="L7680">
        <v>7.6357560989512893E-2</v>
      </c>
      <c r="M7680">
        <v>3.2512917986065002</v>
      </c>
      <c r="N7680">
        <v>10</v>
      </c>
      <c r="O7680">
        <v>9.0909090909090898E-2</v>
      </c>
      <c r="P7680">
        <v>8.3299157443104996E-2</v>
      </c>
      <c r="Q7680">
        <v>8.3299157443104996E-2</v>
      </c>
      <c r="R7680">
        <v>6.9415964535920801E-3</v>
      </c>
      <c r="S7680">
        <v>0</v>
      </c>
    </row>
    <row r="7681" spans="1:19" x14ac:dyDescent="0.3">
      <c r="A7681" t="s">
        <v>12044</v>
      </c>
      <c r="B7681" t="s">
        <v>12044</v>
      </c>
      <c r="C7681">
        <v>1</v>
      </c>
      <c r="D7681">
        <v>1</v>
      </c>
      <c r="E7681">
        <v>8.3333333333333301E-2</v>
      </c>
      <c r="F7681">
        <v>1</v>
      </c>
      <c r="G7681">
        <v>12</v>
      </c>
      <c r="H7681">
        <v>8</v>
      </c>
      <c r="I7681">
        <v>0.916290731874155</v>
      </c>
      <c r="J7681">
        <v>0.916290731874155</v>
      </c>
      <c r="K7681">
        <v>0.916290731874155</v>
      </c>
      <c r="L7681">
        <v>7.6357560989512893E-2</v>
      </c>
      <c r="M7681">
        <v>2.5945122622174299</v>
      </c>
      <c r="N7681">
        <v>10</v>
      </c>
      <c r="O7681">
        <v>9.0909090909090898E-2</v>
      </c>
      <c r="P7681">
        <v>8.3299157443104996E-2</v>
      </c>
      <c r="Q7681">
        <v>8.3299157443104996E-2</v>
      </c>
      <c r="R7681">
        <v>6.9415964535920801E-3</v>
      </c>
      <c r="S7681">
        <v>0</v>
      </c>
    </row>
    <row r="7682" spans="1:19" x14ac:dyDescent="0.3">
      <c r="A7682" t="s">
        <v>12045</v>
      </c>
      <c r="B7682" t="s">
        <v>12045</v>
      </c>
      <c r="C7682">
        <v>1</v>
      </c>
      <c r="D7682">
        <v>1</v>
      </c>
      <c r="E7682">
        <v>8.3333333333333301E-2</v>
      </c>
      <c r="F7682">
        <v>1</v>
      </c>
      <c r="G7682">
        <v>12</v>
      </c>
      <c r="H7682">
        <v>8</v>
      </c>
      <c r="I7682">
        <v>0.916290731874155</v>
      </c>
      <c r="J7682">
        <v>0.916290731874155</v>
      </c>
      <c r="K7682">
        <v>0.916290731874155</v>
      </c>
      <c r="L7682">
        <v>7.6357560989512893E-2</v>
      </c>
      <c r="M7682">
        <v>3.4924538554233799</v>
      </c>
      <c r="N7682">
        <v>10</v>
      </c>
      <c r="O7682">
        <v>9.0909090909090898E-2</v>
      </c>
      <c r="P7682">
        <v>8.3299157443104996E-2</v>
      </c>
      <c r="Q7682">
        <v>8.3299157443104996E-2</v>
      </c>
      <c r="R7682">
        <v>6.9415964535920801E-3</v>
      </c>
      <c r="S7682">
        <v>0</v>
      </c>
    </row>
    <row r="7683" spans="1:19" x14ac:dyDescent="0.3">
      <c r="A7683" t="s">
        <v>12046</v>
      </c>
      <c r="B7683" t="s">
        <v>12046</v>
      </c>
      <c r="C7683">
        <v>1</v>
      </c>
      <c r="D7683">
        <v>1</v>
      </c>
      <c r="E7683">
        <v>8.3333333333333301E-2</v>
      </c>
      <c r="F7683">
        <v>1</v>
      </c>
      <c r="G7683">
        <v>12</v>
      </c>
      <c r="H7683">
        <v>8</v>
      </c>
      <c r="I7683">
        <v>0.916290731874155</v>
      </c>
      <c r="J7683">
        <v>0.916290731874155</v>
      </c>
      <c r="K7683">
        <v>0.916290731874155</v>
      </c>
      <c r="L7683">
        <v>7.6357560989512893E-2</v>
      </c>
      <c r="M7683">
        <v>3.4924538554233799</v>
      </c>
      <c r="N7683">
        <v>10</v>
      </c>
      <c r="O7683">
        <v>9.0909090909090898E-2</v>
      </c>
      <c r="P7683">
        <v>8.3299157443104996E-2</v>
      </c>
      <c r="Q7683">
        <v>8.3299157443104996E-2</v>
      </c>
      <c r="R7683">
        <v>6.9415964535920801E-3</v>
      </c>
      <c r="S7683">
        <v>0</v>
      </c>
    </row>
    <row r="7684" spans="1:19" x14ac:dyDescent="0.3">
      <c r="A7684" t="s">
        <v>12047</v>
      </c>
      <c r="B7684" t="s">
        <v>12048</v>
      </c>
      <c r="C7684">
        <v>1</v>
      </c>
      <c r="D7684">
        <v>1</v>
      </c>
      <c r="E7684">
        <v>8.3333333333333301E-2</v>
      </c>
      <c r="F7684">
        <v>1</v>
      </c>
      <c r="G7684">
        <v>12</v>
      </c>
      <c r="H7684">
        <v>8</v>
      </c>
      <c r="I7684">
        <v>0.916290731874155</v>
      </c>
      <c r="J7684">
        <v>0.916290731874155</v>
      </c>
      <c r="K7684">
        <v>0.916290731874155</v>
      </c>
      <c r="L7684">
        <v>7.6357560989512893E-2</v>
      </c>
      <c r="M7684">
        <v>3.4054424784337498</v>
      </c>
      <c r="N7684">
        <v>10</v>
      </c>
      <c r="O7684">
        <v>9.0909090909090898E-2</v>
      </c>
      <c r="P7684">
        <v>8.3299157443104996E-2</v>
      </c>
      <c r="Q7684">
        <v>8.3299157443104996E-2</v>
      </c>
      <c r="R7684">
        <v>6.9415964535920801E-3</v>
      </c>
      <c r="S7684">
        <v>0</v>
      </c>
    </row>
    <row r="7685" spans="1:19" x14ac:dyDescent="0.3">
      <c r="A7685" t="s">
        <v>12049</v>
      </c>
      <c r="B7685" t="s">
        <v>12049</v>
      </c>
      <c r="C7685">
        <v>1</v>
      </c>
      <c r="D7685">
        <v>1</v>
      </c>
      <c r="E7685">
        <v>8.3333333333333301E-2</v>
      </c>
      <c r="F7685">
        <v>1</v>
      </c>
      <c r="G7685">
        <v>12</v>
      </c>
      <c r="H7685">
        <v>7</v>
      </c>
      <c r="I7685">
        <v>0.99852883011112703</v>
      </c>
      <c r="J7685">
        <v>0.99852883011112703</v>
      </c>
      <c r="K7685">
        <v>0.99852883011112703</v>
      </c>
      <c r="L7685">
        <v>8.3210735842593905E-2</v>
      </c>
      <c r="M7685">
        <v>3.1822989271195401</v>
      </c>
      <c r="N7685">
        <v>11</v>
      </c>
      <c r="O7685">
        <v>8.3333333333333301E-2</v>
      </c>
      <c r="P7685">
        <v>8.3210735842593905E-2</v>
      </c>
      <c r="Q7685">
        <v>8.3210735842593905E-2</v>
      </c>
      <c r="R7685">
        <v>6.9342279868828301E-3</v>
      </c>
      <c r="S7685">
        <v>0</v>
      </c>
    </row>
    <row r="7686" spans="1:19" x14ac:dyDescent="0.3">
      <c r="A7686" t="s">
        <v>12050</v>
      </c>
      <c r="B7686" t="s">
        <v>12051</v>
      </c>
      <c r="C7686">
        <v>1</v>
      </c>
      <c r="D7686">
        <v>1</v>
      </c>
      <c r="E7686">
        <v>8.3333333333333301E-2</v>
      </c>
      <c r="F7686">
        <v>1</v>
      </c>
      <c r="G7686">
        <v>12</v>
      </c>
      <c r="H7686">
        <v>7</v>
      </c>
      <c r="I7686">
        <v>0.99852883011112703</v>
      </c>
      <c r="J7686">
        <v>0.99852883011112703</v>
      </c>
      <c r="K7686">
        <v>0.99852883011112703</v>
      </c>
      <c r="L7686">
        <v>8.3210735842593905E-2</v>
      </c>
      <c r="M7686">
        <v>3.4054424784337498</v>
      </c>
      <c r="N7686">
        <v>11</v>
      </c>
      <c r="O7686">
        <v>8.3333333333333301E-2</v>
      </c>
      <c r="P7686">
        <v>8.3210735842593905E-2</v>
      </c>
      <c r="Q7686">
        <v>8.3210735842593905E-2</v>
      </c>
      <c r="R7686">
        <v>6.9342279868828301E-3</v>
      </c>
      <c r="S7686">
        <v>0</v>
      </c>
    </row>
    <row r="7687" spans="1:19" x14ac:dyDescent="0.3">
      <c r="A7687" t="s">
        <v>12052</v>
      </c>
      <c r="B7687" t="s">
        <v>12053</v>
      </c>
      <c r="C7687">
        <v>1</v>
      </c>
      <c r="D7687">
        <v>1</v>
      </c>
      <c r="E7687">
        <v>8.3333333333333301E-2</v>
      </c>
      <c r="F7687">
        <v>1</v>
      </c>
      <c r="G7687">
        <v>12</v>
      </c>
      <c r="H7687">
        <v>7</v>
      </c>
      <c r="I7687">
        <v>0.99852883011112703</v>
      </c>
      <c r="J7687">
        <v>0.99852883011112703</v>
      </c>
      <c r="K7687">
        <v>0.99852883011112703</v>
      </c>
      <c r="L7687">
        <v>8.3210735842593905E-2</v>
      </c>
      <c r="M7687">
        <v>3.4054424784337498</v>
      </c>
      <c r="N7687">
        <v>11</v>
      </c>
      <c r="O7687">
        <v>8.3333333333333301E-2</v>
      </c>
      <c r="P7687">
        <v>8.3210735842593905E-2</v>
      </c>
      <c r="Q7687">
        <v>8.3210735842593905E-2</v>
      </c>
      <c r="R7687">
        <v>6.9342279868828301E-3</v>
      </c>
      <c r="S7687">
        <v>0</v>
      </c>
    </row>
    <row r="7688" spans="1:19" x14ac:dyDescent="0.3">
      <c r="A7688" t="s">
        <v>12054</v>
      </c>
      <c r="B7688" t="s">
        <v>12055</v>
      </c>
      <c r="C7688">
        <v>1</v>
      </c>
      <c r="D7688">
        <v>1</v>
      </c>
      <c r="E7688">
        <v>8.3333333333333301E-2</v>
      </c>
      <c r="F7688">
        <v>1</v>
      </c>
      <c r="G7688">
        <v>12</v>
      </c>
      <c r="H7688">
        <v>7</v>
      </c>
      <c r="I7688">
        <v>0.99852883011112703</v>
      </c>
      <c r="J7688">
        <v>0.99852883011112703</v>
      </c>
      <c r="K7688">
        <v>0.99852883011112703</v>
      </c>
      <c r="L7688">
        <v>8.3210735842593905E-2</v>
      </c>
      <c r="M7688">
        <v>3.4054424784337498</v>
      </c>
      <c r="N7688">
        <v>11</v>
      </c>
      <c r="O7688">
        <v>8.3333333333333301E-2</v>
      </c>
      <c r="P7688">
        <v>8.3210735842593905E-2</v>
      </c>
      <c r="Q7688">
        <v>8.3210735842593905E-2</v>
      </c>
      <c r="R7688">
        <v>6.9342279868828301E-3</v>
      </c>
      <c r="S7688">
        <v>0</v>
      </c>
    </row>
    <row r="7689" spans="1:19" x14ac:dyDescent="0.3">
      <c r="A7689" t="s">
        <v>12056</v>
      </c>
      <c r="B7689" t="s">
        <v>12057</v>
      </c>
      <c r="C7689">
        <v>1</v>
      </c>
      <c r="D7689">
        <v>1</v>
      </c>
      <c r="E7689">
        <v>8.3333333333333301E-2</v>
      </c>
      <c r="F7689">
        <v>1</v>
      </c>
      <c r="G7689">
        <v>12</v>
      </c>
      <c r="H7689">
        <v>7</v>
      </c>
      <c r="I7689">
        <v>0.99852883011112703</v>
      </c>
      <c r="J7689">
        <v>0.99852883011112703</v>
      </c>
      <c r="K7689">
        <v>0.99852883011112703</v>
      </c>
      <c r="L7689">
        <v>8.3210735842593905E-2</v>
      </c>
      <c r="M7689">
        <v>3.4054424784337498</v>
      </c>
      <c r="N7689">
        <v>11</v>
      </c>
      <c r="O7689">
        <v>8.3333333333333301E-2</v>
      </c>
      <c r="P7689">
        <v>8.3210735842593905E-2</v>
      </c>
      <c r="Q7689">
        <v>8.3210735842593905E-2</v>
      </c>
      <c r="R7689">
        <v>6.9342279868828301E-3</v>
      </c>
      <c r="S7689">
        <v>0</v>
      </c>
    </row>
    <row r="7690" spans="1:19" x14ac:dyDescent="0.3">
      <c r="A7690" t="s">
        <v>12058</v>
      </c>
      <c r="B7690" t="s">
        <v>12059</v>
      </c>
      <c r="C7690">
        <v>1</v>
      </c>
      <c r="D7690">
        <v>1</v>
      </c>
      <c r="E7690">
        <v>8.3333333333333301E-2</v>
      </c>
      <c r="F7690">
        <v>1</v>
      </c>
      <c r="G7690">
        <v>12</v>
      </c>
      <c r="H7690">
        <v>7</v>
      </c>
      <c r="I7690">
        <v>0.99852883011112703</v>
      </c>
      <c r="J7690">
        <v>0.99852883011112703</v>
      </c>
      <c r="K7690">
        <v>0.99852883011112703</v>
      </c>
      <c r="L7690">
        <v>8.3210735842593905E-2</v>
      </c>
      <c r="M7690">
        <v>3.4054424784337498</v>
      </c>
      <c r="N7690">
        <v>11</v>
      </c>
      <c r="O7690">
        <v>8.3333333333333301E-2</v>
      </c>
      <c r="P7690">
        <v>8.3210735842593905E-2</v>
      </c>
      <c r="Q7690">
        <v>8.3210735842593905E-2</v>
      </c>
      <c r="R7690">
        <v>6.9342279868828301E-3</v>
      </c>
      <c r="S7690">
        <v>0</v>
      </c>
    </row>
    <row r="7691" spans="1:19" x14ac:dyDescent="0.3">
      <c r="A7691" t="s">
        <v>12060</v>
      </c>
      <c r="B7691" t="s">
        <v>12060</v>
      </c>
      <c r="C7691">
        <v>1</v>
      </c>
      <c r="D7691">
        <v>1</v>
      </c>
      <c r="E7691">
        <v>8.3333333333333301E-2</v>
      </c>
      <c r="F7691">
        <v>1</v>
      </c>
      <c r="G7691">
        <v>12</v>
      </c>
      <c r="H7691">
        <v>7</v>
      </c>
      <c r="I7691">
        <v>0.99852883011112703</v>
      </c>
      <c r="J7691">
        <v>0.99852883011112703</v>
      </c>
      <c r="K7691">
        <v>0.99852883011112703</v>
      </c>
      <c r="L7691">
        <v>8.3210735842593905E-2</v>
      </c>
      <c r="M7691">
        <v>3.4054424784337498</v>
      </c>
      <c r="N7691">
        <v>11</v>
      </c>
      <c r="O7691">
        <v>8.3333333333333301E-2</v>
      </c>
      <c r="P7691">
        <v>8.3210735842593905E-2</v>
      </c>
      <c r="Q7691">
        <v>8.3210735842593905E-2</v>
      </c>
      <c r="R7691">
        <v>6.9342279868828301E-3</v>
      </c>
      <c r="S7691">
        <v>0</v>
      </c>
    </row>
    <row r="7692" spans="1:19" x14ac:dyDescent="0.3">
      <c r="A7692" t="s">
        <v>12061</v>
      </c>
      <c r="B7692" t="s">
        <v>12062</v>
      </c>
      <c r="C7692">
        <v>1</v>
      </c>
      <c r="D7692">
        <v>1</v>
      </c>
      <c r="E7692">
        <v>8.3333333333333301E-2</v>
      </c>
      <c r="F7692">
        <v>1</v>
      </c>
      <c r="G7692">
        <v>12</v>
      </c>
      <c r="H7692">
        <v>7</v>
      </c>
      <c r="I7692">
        <v>0.99852883011112703</v>
      </c>
      <c r="J7692">
        <v>0.99852883011112703</v>
      </c>
      <c r="K7692">
        <v>0.99852883011112703</v>
      </c>
      <c r="L7692">
        <v>8.3210735842593905E-2</v>
      </c>
      <c r="M7692">
        <v>3.4054424784337498</v>
      </c>
      <c r="N7692">
        <v>11</v>
      </c>
      <c r="O7692">
        <v>8.3333333333333301E-2</v>
      </c>
      <c r="P7692">
        <v>8.3210735842593905E-2</v>
      </c>
      <c r="Q7692">
        <v>8.3210735842593905E-2</v>
      </c>
      <c r="R7692">
        <v>6.9342279868828301E-3</v>
      </c>
      <c r="S7692">
        <v>0</v>
      </c>
    </row>
    <row r="7693" spans="1:19" x14ac:dyDescent="0.3">
      <c r="A7693" t="s">
        <v>12063</v>
      </c>
      <c r="B7693" t="s">
        <v>12063</v>
      </c>
      <c r="C7693">
        <v>1</v>
      </c>
      <c r="D7693">
        <v>1</v>
      </c>
      <c r="E7693">
        <v>8.3333333333333301E-2</v>
      </c>
      <c r="F7693">
        <v>1</v>
      </c>
      <c r="G7693">
        <v>12</v>
      </c>
      <c r="H7693">
        <v>7</v>
      </c>
      <c r="I7693">
        <v>0.99852883011112703</v>
      </c>
      <c r="J7693">
        <v>0.99852883011112703</v>
      </c>
      <c r="K7693">
        <v>0.99852883011112703</v>
      </c>
      <c r="L7693">
        <v>8.3210735842593905E-2</v>
      </c>
      <c r="M7693">
        <v>3.4054424784337498</v>
      </c>
      <c r="N7693">
        <v>11</v>
      </c>
      <c r="O7693">
        <v>8.3333333333333301E-2</v>
      </c>
      <c r="P7693">
        <v>8.3210735842593905E-2</v>
      </c>
      <c r="Q7693">
        <v>8.3210735842593905E-2</v>
      </c>
      <c r="R7693">
        <v>6.9342279868828301E-3</v>
      </c>
      <c r="S7693">
        <v>0</v>
      </c>
    </row>
    <row r="7694" spans="1:19" x14ac:dyDescent="0.3">
      <c r="A7694" t="s">
        <v>12064</v>
      </c>
      <c r="B7694" t="s">
        <v>12064</v>
      </c>
      <c r="C7694">
        <v>1</v>
      </c>
      <c r="D7694">
        <v>1</v>
      </c>
      <c r="E7694">
        <v>8.3333333333333301E-2</v>
      </c>
      <c r="F7694">
        <v>1</v>
      </c>
      <c r="G7694">
        <v>12</v>
      </c>
      <c r="H7694">
        <v>7</v>
      </c>
      <c r="I7694">
        <v>0.99852883011112703</v>
      </c>
      <c r="J7694">
        <v>0.99852883011112703</v>
      </c>
      <c r="K7694">
        <v>0.99852883011112703</v>
      </c>
      <c r="L7694">
        <v>8.3210735842593905E-2</v>
      </c>
      <c r="M7694">
        <v>3.4054424784337498</v>
      </c>
      <c r="N7694">
        <v>11</v>
      </c>
      <c r="O7694">
        <v>8.3333333333333301E-2</v>
      </c>
      <c r="P7694">
        <v>8.3210735842593905E-2</v>
      </c>
      <c r="Q7694">
        <v>8.3210735842593905E-2</v>
      </c>
      <c r="R7694">
        <v>6.9342279868828301E-3</v>
      </c>
      <c r="S7694">
        <v>0</v>
      </c>
    </row>
    <row r="7695" spans="1:19" x14ac:dyDescent="0.3">
      <c r="A7695" t="s">
        <v>12065</v>
      </c>
      <c r="B7695" t="s">
        <v>12065</v>
      </c>
      <c r="C7695">
        <v>1</v>
      </c>
      <c r="D7695">
        <v>1</v>
      </c>
      <c r="E7695">
        <v>8.3333333333333301E-2</v>
      </c>
      <c r="F7695">
        <v>1</v>
      </c>
      <c r="G7695">
        <v>12</v>
      </c>
      <c r="H7695">
        <v>7</v>
      </c>
      <c r="I7695">
        <v>0.99852883011112703</v>
      </c>
      <c r="J7695">
        <v>0.99852883011112703</v>
      </c>
      <c r="K7695">
        <v>0.99852883011112703</v>
      </c>
      <c r="L7695">
        <v>8.3210735842593905E-2</v>
      </c>
      <c r="M7695">
        <v>3.4054424784337498</v>
      </c>
      <c r="N7695">
        <v>11</v>
      </c>
      <c r="O7695">
        <v>8.3333333333333301E-2</v>
      </c>
      <c r="P7695">
        <v>8.3210735842593905E-2</v>
      </c>
      <c r="Q7695">
        <v>8.3210735842593905E-2</v>
      </c>
      <c r="R7695">
        <v>6.9342279868828301E-3</v>
      </c>
      <c r="S7695">
        <v>0</v>
      </c>
    </row>
    <row r="7696" spans="1:19" x14ac:dyDescent="0.3">
      <c r="A7696" t="s">
        <v>12066</v>
      </c>
      <c r="B7696" t="s">
        <v>12066</v>
      </c>
      <c r="C7696">
        <v>1</v>
      </c>
      <c r="D7696">
        <v>1</v>
      </c>
      <c r="E7696">
        <v>8.3333333333333301E-2</v>
      </c>
      <c r="F7696">
        <v>1</v>
      </c>
      <c r="G7696">
        <v>12</v>
      </c>
      <c r="H7696">
        <v>7</v>
      </c>
      <c r="I7696">
        <v>0.99852883011112703</v>
      </c>
      <c r="J7696">
        <v>0.99852883011112703</v>
      </c>
      <c r="K7696">
        <v>0.99852883011112703</v>
      </c>
      <c r="L7696">
        <v>8.3210735842593905E-2</v>
      </c>
      <c r="M7696">
        <v>3.4054424784337498</v>
      </c>
      <c r="N7696">
        <v>11</v>
      </c>
      <c r="O7696">
        <v>8.3333333333333301E-2</v>
      </c>
      <c r="P7696">
        <v>8.3210735842593905E-2</v>
      </c>
      <c r="Q7696">
        <v>8.3210735842593905E-2</v>
      </c>
      <c r="R7696">
        <v>6.9342279868828301E-3</v>
      </c>
      <c r="S7696">
        <v>0</v>
      </c>
    </row>
    <row r="7697" spans="1:19" x14ac:dyDescent="0.3">
      <c r="A7697" t="s">
        <v>12067</v>
      </c>
      <c r="B7697" t="s">
        <v>12067</v>
      </c>
      <c r="C7697">
        <v>1</v>
      </c>
      <c r="D7697">
        <v>1</v>
      </c>
      <c r="E7697">
        <v>8.3333333333333301E-2</v>
      </c>
      <c r="F7697">
        <v>1</v>
      </c>
      <c r="G7697">
        <v>12</v>
      </c>
      <c r="H7697">
        <v>7</v>
      </c>
      <c r="I7697">
        <v>0.99852883011112703</v>
      </c>
      <c r="J7697">
        <v>0.99852883011112703</v>
      </c>
      <c r="K7697">
        <v>0.99852883011112703</v>
      </c>
      <c r="L7697">
        <v>8.3210735842593905E-2</v>
      </c>
      <c r="M7697">
        <v>3.4054424784337498</v>
      </c>
      <c r="N7697">
        <v>11</v>
      </c>
      <c r="O7697">
        <v>8.3333333333333301E-2</v>
      </c>
      <c r="P7697">
        <v>8.3210735842593905E-2</v>
      </c>
      <c r="Q7697">
        <v>8.3210735842593905E-2</v>
      </c>
      <c r="R7697">
        <v>6.9342279868828301E-3</v>
      </c>
      <c r="S7697">
        <v>0</v>
      </c>
    </row>
    <row r="7698" spans="1:19" x14ac:dyDescent="0.3">
      <c r="A7698" t="s">
        <v>12068</v>
      </c>
      <c r="B7698" t="s">
        <v>12068</v>
      </c>
      <c r="C7698">
        <v>1</v>
      </c>
      <c r="D7698">
        <v>1</v>
      </c>
      <c r="E7698">
        <v>8.3333333333333301E-2</v>
      </c>
      <c r="F7698">
        <v>1</v>
      </c>
      <c r="G7698">
        <v>12</v>
      </c>
      <c r="H7698">
        <v>7</v>
      </c>
      <c r="I7698">
        <v>0.99852883011112703</v>
      </c>
      <c r="J7698">
        <v>0.99852883011112703</v>
      </c>
      <c r="K7698">
        <v>0.99852883011112703</v>
      </c>
      <c r="L7698">
        <v>8.3210735842593905E-2</v>
      </c>
      <c r="M7698">
        <v>3.4054424784337498</v>
      </c>
      <c r="N7698">
        <v>11</v>
      </c>
      <c r="O7698">
        <v>8.3333333333333301E-2</v>
      </c>
      <c r="P7698">
        <v>8.3210735842593905E-2</v>
      </c>
      <c r="Q7698">
        <v>8.3210735842593905E-2</v>
      </c>
      <c r="R7698">
        <v>6.9342279868828301E-3</v>
      </c>
      <c r="S7698">
        <v>0</v>
      </c>
    </row>
    <row r="7699" spans="1:19" x14ac:dyDescent="0.3">
      <c r="A7699" t="s">
        <v>12069</v>
      </c>
      <c r="B7699" t="s">
        <v>12069</v>
      </c>
      <c r="C7699">
        <v>1</v>
      </c>
      <c r="D7699">
        <v>1</v>
      </c>
      <c r="E7699">
        <v>8.3333333333333301E-2</v>
      </c>
      <c r="F7699">
        <v>1</v>
      </c>
      <c r="G7699">
        <v>12</v>
      </c>
      <c r="H7699">
        <v>7</v>
      </c>
      <c r="I7699">
        <v>0.99852883011112703</v>
      </c>
      <c r="J7699">
        <v>0.99852883011112703</v>
      </c>
      <c r="K7699">
        <v>0.99852883011112703</v>
      </c>
      <c r="L7699">
        <v>8.3210735842593905E-2</v>
      </c>
      <c r="M7699">
        <v>3.4054424784337498</v>
      </c>
      <c r="N7699">
        <v>11</v>
      </c>
      <c r="O7699">
        <v>8.3333333333333301E-2</v>
      </c>
      <c r="P7699">
        <v>8.3210735842593905E-2</v>
      </c>
      <c r="Q7699">
        <v>8.3210735842593905E-2</v>
      </c>
      <c r="R7699">
        <v>6.9342279868828301E-3</v>
      </c>
      <c r="S7699">
        <v>0</v>
      </c>
    </row>
    <row r="7700" spans="1:19" x14ac:dyDescent="0.3">
      <c r="A7700" t="s">
        <v>12070</v>
      </c>
      <c r="B7700" t="s">
        <v>12071</v>
      </c>
      <c r="C7700">
        <v>1</v>
      </c>
      <c r="D7700">
        <v>1</v>
      </c>
      <c r="E7700">
        <v>8.3333333333333301E-2</v>
      </c>
      <c r="F7700">
        <v>1</v>
      </c>
      <c r="G7700">
        <v>12</v>
      </c>
      <c r="H7700">
        <v>7</v>
      </c>
      <c r="I7700">
        <v>0.99852883011112703</v>
      </c>
      <c r="J7700">
        <v>0.99852883011112703</v>
      </c>
      <c r="K7700">
        <v>0.99852883011112703</v>
      </c>
      <c r="L7700">
        <v>8.3210735842593905E-2</v>
      </c>
      <c r="M7700">
        <v>3.4054424784337498</v>
      </c>
      <c r="N7700">
        <v>11</v>
      </c>
      <c r="O7700">
        <v>8.3333333333333301E-2</v>
      </c>
      <c r="P7700">
        <v>8.3210735842593905E-2</v>
      </c>
      <c r="Q7700">
        <v>8.3210735842593905E-2</v>
      </c>
      <c r="R7700">
        <v>6.9342279868828301E-3</v>
      </c>
      <c r="S7700">
        <v>0</v>
      </c>
    </row>
    <row r="7701" spans="1:19" x14ac:dyDescent="0.3">
      <c r="A7701" t="s">
        <v>12072</v>
      </c>
      <c r="B7701" t="s">
        <v>12073</v>
      </c>
      <c r="C7701">
        <v>2</v>
      </c>
      <c r="D7701">
        <v>2</v>
      </c>
      <c r="E7701">
        <v>0.16666666666666699</v>
      </c>
      <c r="F7701">
        <v>1</v>
      </c>
      <c r="G7701">
        <v>12</v>
      </c>
      <c r="H7701">
        <v>10</v>
      </c>
      <c r="I7701">
        <v>0.78845736036427005</v>
      </c>
      <c r="J7701">
        <v>1.5769147207285401</v>
      </c>
      <c r="K7701">
        <v>1.5769147207285401</v>
      </c>
      <c r="L7701">
        <v>0.131409560060712</v>
      </c>
      <c r="M7701">
        <v>2.9459101490553099</v>
      </c>
      <c r="N7701">
        <v>18</v>
      </c>
      <c r="O7701">
        <v>5.2631578947368397E-2</v>
      </c>
      <c r="P7701">
        <v>8.2995511617291601E-2</v>
      </c>
      <c r="Q7701">
        <v>8.2995511617291601E-2</v>
      </c>
      <c r="R7701">
        <v>6.9162926347743001E-3</v>
      </c>
      <c r="S7701">
        <v>0</v>
      </c>
    </row>
    <row r="7702" spans="1:19" x14ac:dyDescent="0.3">
      <c r="A7702" t="s">
        <v>12074</v>
      </c>
      <c r="B7702" t="s">
        <v>12074</v>
      </c>
      <c r="C7702">
        <v>3</v>
      </c>
      <c r="D7702">
        <v>3</v>
      </c>
      <c r="E7702">
        <v>0.25</v>
      </c>
      <c r="F7702">
        <v>1</v>
      </c>
      <c r="G7702">
        <v>12</v>
      </c>
      <c r="H7702">
        <v>11</v>
      </c>
      <c r="I7702">
        <v>0.73759894313077901</v>
      </c>
      <c r="J7702">
        <v>2.2127968293923401</v>
      </c>
      <c r="K7702">
        <v>2.2127968293923401</v>
      </c>
      <c r="L7702">
        <v>0.184399735782695</v>
      </c>
      <c r="M7702">
        <v>2.5945122622174299</v>
      </c>
      <c r="N7702">
        <v>26</v>
      </c>
      <c r="O7702">
        <v>3.7037037037037E-2</v>
      </c>
      <c r="P7702">
        <v>8.1955438125642099E-2</v>
      </c>
      <c r="Q7702">
        <v>8.1955438125642099E-2</v>
      </c>
      <c r="R7702">
        <v>6.82961984380351E-3</v>
      </c>
      <c r="S7702">
        <v>0</v>
      </c>
    </row>
    <row r="7703" spans="1:19" x14ac:dyDescent="0.3">
      <c r="A7703" t="s">
        <v>12075</v>
      </c>
      <c r="B7703" t="s">
        <v>12075</v>
      </c>
      <c r="C7703">
        <v>2</v>
      </c>
      <c r="D7703">
        <v>2</v>
      </c>
      <c r="E7703">
        <v>0.16666666666666699</v>
      </c>
      <c r="F7703">
        <v>1</v>
      </c>
      <c r="G7703">
        <v>12</v>
      </c>
      <c r="H7703">
        <v>11</v>
      </c>
      <c r="I7703">
        <v>0.73759894313077901</v>
      </c>
      <c r="J7703">
        <v>1.47519788626156</v>
      </c>
      <c r="K7703">
        <v>1.47519788626156</v>
      </c>
      <c r="L7703">
        <v>0.122933157188463</v>
      </c>
      <c r="M7703">
        <v>2.8946168546677602</v>
      </c>
      <c r="N7703">
        <v>17</v>
      </c>
      <c r="O7703">
        <v>5.5555555555555601E-2</v>
      </c>
      <c r="P7703">
        <v>8.1955438125642099E-2</v>
      </c>
      <c r="Q7703">
        <v>8.1955438125642099E-2</v>
      </c>
      <c r="R7703">
        <v>6.82961984380351E-3</v>
      </c>
      <c r="S7703">
        <v>0</v>
      </c>
    </row>
    <row r="7704" spans="1:19" x14ac:dyDescent="0.3">
      <c r="A7704" t="s">
        <v>12076</v>
      </c>
      <c r="B7704" t="s">
        <v>12077</v>
      </c>
      <c r="C7704">
        <v>2</v>
      </c>
      <c r="D7704">
        <v>2</v>
      </c>
      <c r="E7704">
        <v>0.16666666666666699</v>
      </c>
      <c r="F7704">
        <v>1</v>
      </c>
      <c r="G7704">
        <v>12</v>
      </c>
      <c r="H7704">
        <v>12</v>
      </c>
      <c r="I7704">
        <v>0.69314718055994495</v>
      </c>
      <c r="J7704">
        <v>1.3862943611198899</v>
      </c>
      <c r="K7704">
        <v>1.3862943611198899</v>
      </c>
      <c r="L7704">
        <v>0.115524530093324</v>
      </c>
      <c r="M7704">
        <v>3.0571357841655402</v>
      </c>
      <c r="N7704">
        <v>16</v>
      </c>
      <c r="O7704">
        <v>5.8823529411764698E-2</v>
      </c>
      <c r="P7704">
        <v>8.1546727124699403E-2</v>
      </c>
      <c r="Q7704">
        <v>8.1546727124699403E-2</v>
      </c>
      <c r="R7704">
        <v>6.7955605937249502E-3</v>
      </c>
      <c r="S7704">
        <v>0</v>
      </c>
    </row>
    <row r="7705" spans="1:19" x14ac:dyDescent="0.3">
      <c r="A7705" t="s">
        <v>12078</v>
      </c>
      <c r="B7705" t="s">
        <v>12079</v>
      </c>
      <c r="C7705">
        <v>3</v>
      </c>
      <c r="D7705">
        <v>1.5</v>
      </c>
      <c r="E7705">
        <v>0.25</v>
      </c>
      <c r="F7705">
        <v>2</v>
      </c>
      <c r="G7705">
        <v>12</v>
      </c>
      <c r="H7705">
        <v>12</v>
      </c>
      <c r="I7705">
        <v>0.69314718055994495</v>
      </c>
      <c r="J7705">
        <v>2.0794415416798402</v>
      </c>
      <c r="K7705">
        <v>1.0397207708399201</v>
      </c>
      <c r="L7705">
        <v>0.17328679513998599</v>
      </c>
      <c r="M7705">
        <v>1.95852349549743</v>
      </c>
      <c r="N7705">
        <v>50</v>
      </c>
      <c r="O7705">
        <v>3.9215686274509803E-2</v>
      </c>
      <c r="P7705">
        <v>8.1546727124699403E-2</v>
      </c>
      <c r="Q7705">
        <v>4.0773363562349701E-2</v>
      </c>
      <c r="R7705">
        <v>6.7955605937249502E-3</v>
      </c>
      <c r="S7705">
        <v>0</v>
      </c>
    </row>
    <row r="7706" spans="1:19" x14ac:dyDescent="0.3">
      <c r="A7706" t="s">
        <v>12080</v>
      </c>
      <c r="B7706" t="s">
        <v>12081</v>
      </c>
      <c r="C7706">
        <v>2</v>
      </c>
      <c r="D7706">
        <v>2</v>
      </c>
      <c r="E7706">
        <v>0.16666666666666699</v>
      </c>
      <c r="F7706">
        <v>1</v>
      </c>
      <c r="G7706">
        <v>12</v>
      </c>
      <c r="H7706">
        <v>10</v>
      </c>
      <c r="I7706">
        <v>0.78845736036427005</v>
      </c>
      <c r="J7706">
        <v>1.5769147207285401</v>
      </c>
      <c r="K7706">
        <v>1.5769147207285401</v>
      </c>
      <c r="L7706">
        <v>0.131409560060712</v>
      </c>
      <c r="M7706">
        <v>2.8946168546677602</v>
      </c>
      <c r="N7706">
        <v>19</v>
      </c>
      <c r="O7706">
        <v>0.05</v>
      </c>
      <c r="P7706">
        <v>7.8845736036427E-2</v>
      </c>
      <c r="Q7706">
        <v>7.8845736036427E-2</v>
      </c>
      <c r="R7706">
        <v>6.5704780030355903E-3</v>
      </c>
      <c r="S7706">
        <v>0</v>
      </c>
    </row>
    <row r="7707" spans="1:19" x14ac:dyDescent="0.3">
      <c r="A7707" t="s">
        <v>12082</v>
      </c>
      <c r="B7707" t="s">
        <v>12083</v>
      </c>
      <c r="C7707">
        <v>2</v>
      </c>
      <c r="D7707">
        <v>2</v>
      </c>
      <c r="E7707">
        <v>0.16666666666666699</v>
      </c>
      <c r="F7707">
        <v>1</v>
      </c>
      <c r="G7707">
        <v>12</v>
      </c>
      <c r="H7707">
        <v>10</v>
      </c>
      <c r="I7707">
        <v>0.78845736036427005</v>
      </c>
      <c r="J7707">
        <v>1.5769147207285401</v>
      </c>
      <c r="K7707">
        <v>1.5769147207285401</v>
      </c>
      <c r="L7707">
        <v>0.131409560060712</v>
      </c>
      <c r="M7707">
        <v>2.8458266904983298</v>
      </c>
      <c r="N7707">
        <v>19</v>
      </c>
      <c r="O7707">
        <v>0.05</v>
      </c>
      <c r="P7707">
        <v>7.8845736036427E-2</v>
      </c>
      <c r="Q7707">
        <v>7.8845736036427E-2</v>
      </c>
      <c r="R7707">
        <v>6.5704780030355903E-3</v>
      </c>
      <c r="S7707">
        <v>0</v>
      </c>
    </row>
    <row r="7708" spans="1:19" x14ac:dyDescent="0.3">
      <c r="A7708" t="s">
        <v>12084</v>
      </c>
      <c r="B7708" t="s">
        <v>12084</v>
      </c>
      <c r="C7708">
        <v>2</v>
      </c>
      <c r="D7708">
        <v>2</v>
      </c>
      <c r="E7708">
        <v>0.16666666666666699</v>
      </c>
      <c r="F7708">
        <v>1</v>
      </c>
      <c r="G7708">
        <v>12</v>
      </c>
      <c r="H7708">
        <v>10</v>
      </c>
      <c r="I7708">
        <v>0.78845736036427005</v>
      </c>
      <c r="J7708">
        <v>1.5769147207285401</v>
      </c>
      <c r="K7708">
        <v>1.5769147207285401</v>
      </c>
      <c r="L7708">
        <v>0.131409560060712</v>
      </c>
      <c r="M7708">
        <v>2.8946168546677602</v>
      </c>
      <c r="N7708">
        <v>19</v>
      </c>
      <c r="O7708">
        <v>0.05</v>
      </c>
      <c r="P7708">
        <v>7.8845736036427E-2</v>
      </c>
      <c r="Q7708">
        <v>7.8845736036427E-2</v>
      </c>
      <c r="R7708">
        <v>6.5704780030355903E-3</v>
      </c>
      <c r="S7708">
        <v>0</v>
      </c>
    </row>
    <row r="7709" spans="1:19" x14ac:dyDescent="0.3">
      <c r="A7709" t="s">
        <v>12085</v>
      </c>
      <c r="B7709" t="s">
        <v>12085</v>
      </c>
      <c r="C7709">
        <v>1</v>
      </c>
      <c r="D7709">
        <v>1</v>
      </c>
      <c r="E7709">
        <v>8.3333333333333301E-2</v>
      </c>
      <c r="F7709">
        <v>1</v>
      </c>
      <c r="G7709">
        <v>12</v>
      </c>
      <c r="H7709">
        <v>6</v>
      </c>
      <c r="I7709">
        <v>1.09861228866811</v>
      </c>
      <c r="J7709">
        <v>1.09861228866811</v>
      </c>
      <c r="K7709">
        <v>1.09861228866811</v>
      </c>
      <c r="L7709">
        <v>9.1551024055675806E-2</v>
      </c>
      <c r="M7709">
        <v>3.2512917986065002</v>
      </c>
      <c r="N7709">
        <v>13</v>
      </c>
      <c r="O7709">
        <v>7.1428571428571397E-2</v>
      </c>
      <c r="P7709">
        <v>7.8472306333436395E-2</v>
      </c>
      <c r="Q7709">
        <v>7.8472306333436395E-2</v>
      </c>
      <c r="R7709">
        <v>6.5393588611197002E-3</v>
      </c>
      <c r="S7709">
        <v>0</v>
      </c>
    </row>
    <row r="7710" spans="1:19" x14ac:dyDescent="0.3">
      <c r="A7710" t="s">
        <v>12086</v>
      </c>
      <c r="B7710" t="s">
        <v>12087</v>
      </c>
      <c r="C7710">
        <v>1</v>
      </c>
      <c r="D7710">
        <v>1</v>
      </c>
      <c r="E7710">
        <v>8.3333333333333301E-2</v>
      </c>
      <c r="F7710">
        <v>1</v>
      </c>
      <c r="G7710">
        <v>12</v>
      </c>
      <c r="H7710">
        <v>6</v>
      </c>
      <c r="I7710">
        <v>1.09861228866811</v>
      </c>
      <c r="J7710">
        <v>1.09861228866811</v>
      </c>
      <c r="K7710">
        <v>1.09861228866811</v>
      </c>
      <c r="L7710">
        <v>9.1551024055675806E-2</v>
      </c>
      <c r="M7710">
        <v>3.2512917986065002</v>
      </c>
      <c r="N7710">
        <v>13</v>
      </c>
      <c r="O7710">
        <v>7.1428571428571397E-2</v>
      </c>
      <c r="P7710">
        <v>7.8472306333436395E-2</v>
      </c>
      <c r="Q7710">
        <v>7.8472306333436395E-2</v>
      </c>
      <c r="R7710">
        <v>6.5393588611197002E-3</v>
      </c>
      <c r="S7710">
        <v>0</v>
      </c>
    </row>
    <row r="7711" spans="1:19" x14ac:dyDescent="0.3">
      <c r="A7711" t="s">
        <v>12088</v>
      </c>
      <c r="B7711" t="s">
        <v>12089</v>
      </c>
      <c r="C7711">
        <v>1</v>
      </c>
      <c r="D7711">
        <v>1</v>
      </c>
      <c r="E7711">
        <v>8.3333333333333301E-2</v>
      </c>
      <c r="F7711">
        <v>1</v>
      </c>
      <c r="G7711">
        <v>12</v>
      </c>
      <c r="H7711">
        <v>6</v>
      </c>
      <c r="I7711">
        <v>1.09861228866811</v>
      </c>
      <c r="J7711">
        <v>1.09861228866811</v>
      </c>
      <c r="K7711">
        <v>1.09861228866811</v>
      </c>
      <c r="L7711">
        <v>9.1551024055675806E-2</v>
      </c>
      <c r="M7711">
        <v>3.2512917986065002</v>
      </c>
      <c r="N7711">
        <v>13</v>
      </c>
      <c r="O7711">
        <v>7.1428571428571397E-2</v>
      </c>
      <c r="P7711">
        <v>7.8472306333436395E-2</v>
      </c>
      <c r="Q7711">
        <v>7.8472306333436395E-2</v>
      </c>
      <c r="R7711">
        <v>6.5393588611197002E-3</v>
      </c>
      <c r="S7711">
        <v>0</v>
      </c>
    </row>
    <row r="7712" spans="1:19" x14ac:dyDescent="0.3">
      <c r="A7712" t="s">
        <v>12090</v>
      </c>
      <c r="B7712" t="s">
        <v>12091</v>
      </c>
      <c r="C7712">
        <v>2</v>
      </c>
      <c r="D7712">
        <v>1</v>
      </c>
      <c r="E7712">
        <v>0.16666666666666699</v>
      </c>
      <c r="F7712">
        <v>2</v>
      </c>
      <c r="G7712">
        <v>12</v>
      </c>
      <c r="H7712">
        <v>11</v>
      </c>
      <c r="I7712">
        <v>0.73759894313077901</v>
      </c>
      <c r="J7712">
        <v>1.47519788626156</v>
      </c>
      <c r="K7712">
        <v>0.73759894313077901</v>
      </c>
      <c r="L7712">
        <v>0.122933157188463</v>
      </c>
      <c r="M7712">
        <v>2.2527629684953698</v>
      </c>
      <c r="N7712">
        <v>37</v>
      </c>
      <c r="O7712">
        <v>5.2631578947368397E-2</v>
      </c>
      <c r="P7712">
        <v>7.7641994013766202E-2</v>
      </c>
      <c r="Q7712">
        <v>3.8820997006883101E-2</v>
      </c>
      <c r="R7712">
        <v>6.4701661678138499E-3</v>
      </c>
      <c r="S7712">
        <v>0</v>
      </c>
    </row>
    <row r="7713" spans="1:19" x14ac:dyDescent="0.3">
      <c r="A7713" t="s">
        <v>12092</v>
      </c>
      <c r="B7713" t="s">
        <v>12092</v>
      </c>
      <c r="C7713">
        <v>1</v>
      </c>
      <c r="D7713">
        <v>1</v>
      </c>
      <c r="E7713">
        <v>8.3333333333333301E-2</v>
      </c>
      <c r="F7713">
        <v>1</v>
      </c>
      <c r="G7713">
        <v>12</v>
      </c>
      <c r="H7713">
        <v>9</v>
      </c>
      <c r="I7713">
        <v>0.84729786038720301</v>
      </c>
      <c r="J7713">
        <v>0.84729786038720301</v>
      </c>
      <c r="K7713">
        <v>0.84729786038720301</v>
      </c>
      <c r="L7713">
        <v>7.0608155032266903E-2</v>
      </c>
      <c r="M7713">
        <v>3.4924538554233799</v>
      </c>
      <c r="N7713">
        <v>10</v>
      </c>
      <c r="O7713">
        <v>9.0909090909090898E-2</v>
      </c>
      <c r="P7713">
        <v>7.7027078217018499E-2</v>
      </c>
      <c r="Q7713">
        <v>7.7027078217018499E-2</v>
      </c>
      <c r="R7713">
        <v>6.4189231847515396E-3</v>
      </c>
      <c r="S7713">
        <v>0</v>
      </c>
    </row>
    <row r="7714" spans="1:19" x14ac:dyDescent="0.3">
      <c r="A7714" t="s">
        <v>12093</v>
      </c>
      <c r="B7714" t="s">
        <v>12094</v>
      </c>
      <c r="C7714">
        <v>1</v>
      </c>
      <c r="D7714">
        <v>1</v>
      </c>
      <c r="E7714">
        <v>8.3333333333333301E-2</v>
      </c>
      <c r="F7714">
        <v>1</v>
      </c>
      <c r="G7714">
        <v>12</v>
      </c>
      <c r="H7714">
        <v>9</v>
      </c>
      <c r="I7714">
        <v>0.84729786038720301</v>
      </c>
      <c r="J7714">
        <v>0.84729786038720301</v>
      </c>
      <c r="K7714">
        <v>0.84729786038720301</v>
      </c>
      <c r="L7714">
        <v>7.0608155032266903E-2</v>
      </c>
      <c r="M7714">
        <v>3.4924538554233799</v>
      </c>
      <c r="N7714">
        <v>10</v>
      </c>
      <c r="O7714">
        <v>9.0909090909090898E-2</v>
      </c>
      <c r="P7714">
        <v>7.7027078217018499E-2</v>
      </c>
      <c r="Q7714">
        <v>7.7027078217018499E-2</v>
      </c>
      <c r="R7714">
        <v>6.4189231847515396E-3</v>
      </c>
      <c r="S7714">
        <v>0</v>
      </c>
    </row>
    <row r="7715" spans="1:19" x14ac:dyDescent="0.3">
      <c r="A7715" t="s">
        <v>12095</v>
      </c>
      <c r="B7715" t="s">
        <v>12095</v>
      </c>
      <c r="C7715">
        <v>1</v>
      </c>
      <c r="D7715">
        <v>1</v>
      </c>
      <c r="E7715">
        <v>8.3333333333333301E-2</v>
      </c>
      <c r="F7715">
        <v>1</v>
      </c>
      <c r="G7715">
        <v>12</v>
      </c>
      <c r="H7715">
        <v>9</v>
      </c>
      <c r="I7715">
        <v>0.84729786038720301</v>
      </c>
      <c r="J7715">
        <v>0.84729786038720301</v>
      </c>
      <c r="K7715">
        <v>0.84729786038720301</v>
      </c>
      <c r="L7715">
        <v>7.0608155032266903E-2</v>
      </c>
      <c r="M7715">
        <v>3.4924538554233799</v>
      </c>
      <c r="N7715">
        <v>10</v>
      </c>
      <c r="O7715">
        <v>9.0909090909090898E-2</v>
      </c>
      <c r="P7715">
        <v>7.7027078217018499E-2</v>
      </c>
      <c r="Q7715">
        <v>7.7027078217018499E-2</v>
      </c>
      <c r="R7715">
        <v>6.4189231847515396E-3</v>
      </c>
      <c r="S7715">
        <v>0</v>
      </c>
    </row>
    <row r="7716" spans="1:19" x14ac:dyDescent="0.3">
      <c r="A7716" t="s">
        <v>12096</v>
      </c>
      <c r="B7716" t="s">
        <v>12097</v>
      </c>
      <c r="C7716">
        <v>1</v>
      </c>
      <c r="D7716">
        <v>1</v>
      </c>
      <c r="E7716">
        <v>8.3333333333333301E-2</v>
      </c>
      <c r="F7716">
        <v>1</v>
      </c>
      <c r="G7716">
        <v>12</v>
      </c>
      <c r="H7716">
        <v>7</v>
      </c>
      <c r="I7716">
        <v>0.99852883011112703</v>
      </c>
      <c r="J7716">
        <v>0.99852883011112703</v>
      </c>
      <c r="K7716">
        <v>0.99852883011112703</v>
      </c>
      <c r="L7716">
        <v>8.3210735842593905E-2</v>
      </c>
      <c r="M7716">
        <v>3.3253997707602201</v>
      </c>
      <c r="N7716">
        <v>12</v>
      </c>
      <c r="O7716">
        <v>7.69230769230769E-2</v>
      </c>
      <c r="P7716">
        <v>7.6809910008548296E-2</v>
      </c>
      <c r="Q7716">
        <v>7.6809910008548296E-2</v>
      </c>
      <c r="R7716">
        <v>6.4008258340456899E-3</v>
      </c>
      <c r="S7716">
        <v>0</v>
      </c>
    </row>
    <row r="7717" spans="1:19" x14ac:dyDescent="0.3">
      <c r="A7717" t="s">
        <v>12098</v>
      </c>
      <c r="B7717" t="s">
        <v>12098</v>
      </c>
      <c r="C7717">
        <v>1</v>
      </c>
      <c r="D7717">
        <v>1</v>
      </c>
      <c r="E7717">
        <v>8.3333333333333301E-2</v>
      </c>
      <c r="F7717">
        <v>1</v>
      </c>
      <c r="G7717">
        <v>12</v>
      </c>
      <c r="H7717">
        <v>7</v>
      </c>
      <c r="I7717">
        <v>0.99852883011112703</v>
      </c>
      <c r="J7717">
        <v>0.99852883011112703</v>
      </c>
      <c r="K7717">
        <v>0.99852883011112703</v>
      </c>
      <c r="L7717">
        <v>8.3210735842593905E-2</v>
      </c>
      <c r="M7717">
        <v>3.2512917986065002</v>
      </c>
      <c r="N7717">
        <v>12</v>
      </c>
      <c r="O7717">
        <v>7.69230769230769E-2</v>
      </c>
      <c r="P7717">
        <v>7.6809910008548296E-2</v>
      </c>
      <c r="Q7717">
        <v>7.6809910008548296E-2</v>
      </c>
      <c r="R7717">
        <v>6.4008258340456899E-3</v>
      </c>
      <c r="S7717">
        <v>0</v>
      </c>
    </row>
    <row r="7718" spans="1:19" x14ac:dyDescent="0.3">
      <c r="A7718" t="s">
        <v>12099</v>
      </c>
      <c r="B7718" t="s">
        <v>12099</v>
      </c>
      <c r="C7718">
        <v>1</v>
      </c>
      <c r="D7718">
        <v>1</v>
      </c>
      <c r="E7718">
        <v>8.3333333333333301E-2</v>
      </c>
      <c r="F7718">
        <v>1</v>
      </c>
      <c r="G7718">
        <v>12</v>
      </c>
      <c r="H7718">
        <v>7</v>
      </c>
      <c r="I7718">
        <v>0.99852883011112703</v>
      </c>
      <c r="J7718">
        <v>0.99852883011112703</v>
      </c>
      <c r="K7718">
        <v>0.99852883011112703</v>
      </c>
      <c r="L7718">
        <v>8.3210735842593905E-2</v>
      </c>
      <c r="M7718">
        <v>3.3253997707602201</v>
      </c>
      <c r="N7718">
        <v>12</v>
      </c>
      <c r="O7718">
        <v>7.69230769230769E-2</v>
      </c>
      <c r="P7718">
        <v>7.6809910008548296E-2</v>
      </c>
      <c r="Q7718">
        <v>7.6809910008548296E-2</v>
      </c>
      <c r="R7718">
        <v>6.4008258340456899E-3</v>
      </c>
      <c r="S7718">
        <v>0</v>
      </c>
    </row>
    <row r="7719" spans="1:19" x14ac:dyDescent="0.3">
      <c r="A7719" t="s">
        <v>12100</v>
      </c>
      <c r="B7719" t="s">
        <v>12101</v>
      </c>
      <c r="C7719">
        <v>1</v>
      </c>
      <c r="D7719">
        <v>1</v>
      </c>
      <c r="E7719">
        <v>8.3333333333333301E-2</v>
      </c>
      <c r="F7719">
        <v>1</v>
      </c>
      <c r="G7719">
        <v>12</v>
      </c>
      <c r="H7719">
        <v>7</v>
      </c>
      <c r="I7719">
        <v>0.99852883011112703</v>
      </c>
      <c r="J7719">
        <v>0.99852883011112703</v>
      </c>
      <c r="K7719">
        <v>0.99852883011112703</v>
      </c>
      <c r="L7719">
        <v>8.3210735842593905E-2</v>
      </c>
      <c r="M7719">
        <v>3.3253997707602201</v>
      </c>
      <c r="N7719">
        <v>12</v>
      </c>
      <c r="O7719">
        <v>7.69230769230769E-2</v>
      </c>
      <c r="P7719">
        <v>7.6809910008548296E-2</v>
      </c>
      <c r="Q7719">
        <v>7.6809910008548296E-2</v>
      </c>
      <c r="R7719">
        <v>6.4008258340456899E-3</v>
      </c>
      <c r="S7719">
        <v>0</v>
      </c>
    </row>
    <row r="7720" spans="1:19" x14ac:dyDescent="0.3">
      <c r="A7720" t="s">
        <v>12102</v>
      </c>
      <c r="B7720" t="s">
        <v>12103</v>
      </c>
      <c r="C7720">
        <v>1</v>
      </c>
      <c r="D7720">
        <v>1</v>
      </c>
      <c r="E7720">
        <v>8.3333333333333301E-2</v>
      </c>
      <c r="F7720">
        <v>1</v>
      </c>
      <c r="G7720">
        <v>12</v>
      </c>
      <c r="H7720">
        <v>7</v>
      </c>
      <c r="I7720">
        <v>0.99852883011112703</v>
      </c>
      <c r="J7720">
        <v>0.99852883011112703</v>
      </c>
      <c r="K7720">
        <v>0.99852883011112703</v>
      </c>
      <c r="L7720">
        <v>8.3210735842593905E-2</v>
      </c>
      <c r="M7720">
        <v>3.3253997707602201</v>
      </c>
      <c r="N7720">
        <v>12</v>
      </c>
      <c r="O7720">
        <v>7.69230769230769E-2</v>
      </c>
      <c r="P7720">
        <v>7.6809910008548296E-2</v>
      </c>
      <c r="Q7720">
        <v>7.6809910008548296E-2</v>
      </c>
      <c r="R7720">
        <v>6.4008258340456899E-3</v>
      </c>
      <c r="S7720">
        <v>0</v>
      </c>
    </row>
    <row r="7721" spans="1:19" x14ac:dyDescent="0.3">
      <c r="A7721" t="s">
        <v>12104</v>
      </c>
      <c r="B7721" t="s">
        <v>12105</v>
      </c>
      <c r="C7721">
        <v>1</v>
      </c>
      <c r="D7721">
        <v>1</v>
      </c>
      <c r="E7721">
        <v>8.3333333333333301E-2</v>
      </c>
      <c r="F7721">
        <v>1</v>
      </c>
      <c r="G7721">
        <v>12</v>
      </c>
      <c r="H7721">
        <v>7</v>
      </c>
      <c r="I7721">
        <v>0.99852883011112703</v>
      </c>
      <c r="J7721">
        <v>0.99852883011112703</v>
      </c>
      <c r="K7721">
        <v>0.99852883011112703</v>
      </c>
      <c r="L7721">
        <v>8.3210735842593905E-2</v>
      </c>
      <c r="M7721">
        <v>3.3253997707602201</v>
      </c>
      <c r="N7721">
        <v>12</v>
      </c>
      <c r="O7721">
        <v>7.69230769230769E-2</v>
      </c>
      <c r="P7721">
        <v>7.6809910008548296E-2</v>
      </c>
      <c r="Q7721">
        <v>7.6809910008548296E-2</v>
      </c>
      <c r="R7721">
        <v>6.4008258340456899E-3</v>
      </c>
      <c r="S7721">
        <v>0</v>
      </c>
    </row>
    <row r="7722" spans="1:19" x14ac:dyDescent="0.3">
      <c r="A7722" t="s">
        <v>12106</v>
      </c>
      <c r="B7722" t="s">
        <v>12106</v>
      </c>
      <c r="C7722">
        <v>1</v>
      </c>
      <c r="D7722">
        <v>1</v>
      </c>
      <c r="E7722">
        <v>8.3333333333333301E-2</v>
      </c>
      <c r="F7722">
        <v>1</v>
      </c>
      <c r="G7722">
        <v>12</v>
      </c>
      <c r="H7722">
        <v>7</v>
      </c>
      <c r="I7722">
        <v>0.99852883011112703</v>
      </c>
      <c r="J7722">
        <v>0.99852883011112703</v>
      </c>
      <c r="K7722">
        <v>0.99852883011112703</v>
      </c>
      <c r="L7722">
        <v>8.3210735842593905E-2</v>
      </c>
      <c r="M7722">
        <v>3.2512917986065002</v>
      </c>
      <c r="N7722">
        <v>12</v>
      </c>
      <c r="O7722">
        <v>7.69230769230769E-2</v>
      </c>
      <c r="P7722">
        <v>7.6809910008548296E-2</v>
      </c>
      <c r="Q7722">
        <v>7.6809910008548296E-2</v>
      </c>
      <c r="R7722">
        <v>6.4008258340456899E-3</v>
      </c>
      <c r="S7722">
        <v>0</v>
      </c>
    </row>
    <row r="7723" spans="1:19" x14ac:dyDescent="0.3">
      <c r="A7723" t="s">
        <v>12107</v>
      </c>
      <c r="B7723" t="s">
        <v>12107</v>
      </c>
      <c r="C7723">
        <v>1</v>
      </c>
      <c r="D7723">
        <v>1</v>
      </c>
      <c r="E7723">
        <v>8.3333333333333301E-2</v>
      </c>
      <c r="F7723">
        <v>1</v>
      </c>
      <c r="G7723">
        <v>12</v>
      </c>
      <c r="H7723">
        <v>7</v>
      </c>
      <c r="I7723">
        <v>0.99852883011112703</v>
      </c>
      <c r="J7723">
        <v>0.99852883011112703</v>
      </c>
      <c r="K7723">
        <v>0.99852883011112703</v>
      </c>
      <c r="L7723">
        <v>8.3210735842593905E-2</v>
      </c>
      <c r="M7723">
        <v>3.3253997707602201</v>
      </c>
      <c r="N7723">
        <v>12</v>
      </c>
      <c r="O7723">
        <v>7.69230769230769E-2</v>
      </c>
      <c r="P7723">
        <v>7.6809910008548296E-2</v>
      </c>
      <c r="Q7723">
        <v>7.6809910008548296E-2</v>
      </c>
      <c r="R7723">
        <v>6.4008258340456899E-3</v>
      </c>
      <c r="S7723">
        <v>0</v>
      </c>
    </row>
    <row r="7724" spans="1:19" x14ac:dyDescent="0.3">
      <c r="A7724" t="s">
        <v>12108</v>
      </c>
      <c r="B7724" t="s">
        <v>12108</v>
      </c>
      <c r="C7724">
        <v>1</v>
      </c>
      <c r="D7724">
        <v>1</v>
      </c>
      <c r="E7724">
        <v>8.3333333333333301E-2</v>
      </c>
      <c r="F7724">
        <v>1</v>
      </c>
      <c r="G7724">
        <v>12</v>
      </c>
      <c r="H7724">
        <v>7</v>
      </c>
      <c r="I7724">
        <v>0.99852883011112703</v>
      </c>
      <c r="J7724">
        <v>0.99852883011112703</v>
      </c>
      <c r="K7724">
        <v>0.99852883011112703</v>
      </c>
      <c r="L7724">
        <v>8.3210735842593905E-2</v>
      </c>
      <c r="M7724">
        <v>3.3253997707602201</v>
      </c>
      <c r="N7724">
        <v>12</v>
      </c>
      <c r="O7724">
        <v>7.69230769230769E-2</v>
      </c>
      <c r="P7724">
        <v>7.6809910008548296E-2</v>
      </c>
      <c r="Q7724">
        <v>7.6809910008548296E-2</v>
      </c>
      <c r="R7724">
        <v>6.4008258340456899E-3</v>
      </c>
      <c r="S7724">
        <v>0</v>
      </c>
    </row>
    <row r="7725" spans="1:19" x14ac:dyDescent="0.3">
      <c r="A7725" t="s">
        <v>12109</v>
      </c>
      <c r="B7725" t="s">
        <v>12109</v>
      </c>
      <c r="C7725">
        <v>1</v>
      </c>
      <c r="D7725">
        <v>1</v>
      </c>
      <c r="E7725">
        <v>8.3333333333333301E-2</v>
      </c>
      <c r="F7725">
        <v>1</v>
      </c>
      <c r="G7725">
        <v>12</v>
      </c>
      <c r="H7725">
        <v>7</v>
      </c>
      <c r="I7725">
        <v>0.99852883011112703</v>
      </c>
      <c r="J7725">
        <v>0.99852883011112703</v>
      </c>
      <c r="K7725">
        <v>0.99852883011112703</v>
      </c>
      <c r="L7725">
        <v>8.3210735842593905E-2</v>
      </c>
      <c r="M7725">
        <v>3.3253997707602201</v>
      </c>
      <c r="N7725">
        <v>12</v>
      </c>
      <c r="O7725">
        <v>7.69230769230769E-2</v>
      </c>
      <c r="P7725">
        <v>7.6809910008548296E-2</v>
      </c>
      <c r="Q7725">
        <v>7.6809910008548296E-2</v>
      </c>
      <c r="R7725">
        <v>6.4008258340456899E-3</v>
      </c>
      <c r="S7725">
        <v>0</v>
      </c>
    </row>
    <row r="7726" spans="1:19" x14ac:dyDescent="0.3">
      <c r="A7726" t="s">
        <v>12110</v>
      </c>
      <c r="B7726" t="s">
        <v>12110</v>
      </c>
      <c r="C7726">
        <v>1</v>
      </c>
      <c r="D7726">
        <v>1</v>
      </c>
      <c r="E7726">
        <v>8.3333333333333301E-2</v>
      </c>
      <c r="F7726">
        <v>1</v>
      </c>
      <c r="G7726">
        <v>12</v>
      </c>
      <c r="H7726">
        <v>8</v>
      </c>
      <c r="I7726">
        <v>0.916290731874155</v>
      </c>
      <c r="J7726">
        <v>0.916290731874155</v>
      </c>
      <c r="K7726">
        <v>0.916290731874155</v>
      </c>
      <c r="L7726">
        <v>7.6357560989512893E-2</v>
      </c>
      <c r="M7726">
        <v>3.4054424784337498</v>
      </c>
      <c r="N7726">
        <v>11</v>
      </c>
      <c r="O7726">
        <v>8.3333333333333301E-2</v>
      </c>
      <c r="P7726">
        <v>7.6357560989512893E-2</v>
      </c>
      <c r="Q7726">
        <v>7.6357560989512893E-2</v>
      </c>
      <c r="R7726">
        <v>6.3631300824594098E-3</v>
      </c>
      <c r="S7726">
        <v>0</v>
      </c>
    </row>
    <row r="7727" spans="1:19" x14ac:dyDescent="0.3">
      <c r="A7727" t="s">
        <v>12111</v>
      </c>
      <c r="B7727" t="s">
        <v>12112</v>
      </c>
      <c r="C7727">
        <v>2</v>
      </c>
      <c r="D7727">
        <v>2</v>
      </c>
      <c r="E7727">
        <v>0.16666666666666699</v>
      </c>
      <c r="F7727">
        <v>1</v>
      </c>
      <c r="G7727">
        <v>12</v>
      </c>
      <c r="H7727">
        <v>8</v>
      </c>
      <c r="I7727">
        <v>0.916290731874155</v>
      </c>
      <c r="J7727">
        <v>1.83258146374831</v>
      </c>
      <c r="K7727">
        <v>1.83258146374831</v>
      </c>
      <c r="L7727">
        <v>0.15271512197902601</v>
      </c>
      <c r="M7727">
        <v>2.7122952978738102</v>
      </c>
      <c r="N7727">
        <v>23</v>
      </c>
      <c r="O7727">
        <v>4.1666666666666699E-2</v>
      </c>
      <c r="P7727">
        <v>7.6357560989512893E-2</v>
      </c>
      <c r="Q7727">
        <v>7.6357560989512893E-2</v>
      </c>
      <c r="R7727">
        <v>6.3631300824594098E-3</v>
      </c>
      <c r="S7727">
        <v>0</v>
      </c>
    </row>
    <row r="7728" spans="1:19" x14ac:dyDescent="0.3">
      <c r="A7728" t="s">
        <v>12113</v>
      </c>
      <c r="B7728" t="s">
        <v>12114</v>
      </c>
      <c r="C7728">
        <v>1</v>
      </c>
      <c r="D7728">
        <v>1</v>
      </c>
      <c r="E7728">
        <v>8.3333333333333301E-2</v>
      </c>
      <c r="F7728">
        <v>1</v>
      </c>
      <c r="G7728">
        <v>12</v>
      </c>
      <c r="H7728">
        <v>8</v>
      </c>
      <c r="I7728">
        <v>0.916290731874155</v>
      </c>
      <c r="J7728">
        <v>0.916290731874155</v>
      </c>
      <c r="K7728">
        <v>0.916290731874155</v>
      </c>
      <c r="L7728">
        <v>7.6357560989512893E-2</v>
      </c>
      <c r="M7728">
        <v>3.2512917986065002</v>
      </c>
      <c r="N7728">
        <v>11</v>
      </c>
      <c r="O7728">
        <v>8.3333333333333301E-2</v>
      </c>
      <c r="P7728">
        <v>7.6357560989512893E-2</v>
      </c>
      <c r="Q7728">
        <v>7.6357560989512893E-2</v>
      </c>
      <c r="R7728">
        <v>6.3631300824594098E-3</v>
      </c>
      <c r="S7728">
        <v>0</v>
      </c>
    </row>
    <row r="7729" spans="1:19" x14ac:dyDescent="0.3">
      <c r="A7729" t="s">
        <v>12115</v>
      </c>
      <c r="B7729" t="s">
        <v>12115</v>
      </c>
      <c r="C7729">
        <v>1</v>
      </c>
      <c r="D7729">
        <v>1</v>
      </c>
      <c r="E7729">
        <v>8.3333333333333301E-2</v>
      </c>
      <c r="F7729">
        <v>1</v>
      </c>
      <c r="G7729">
        <v>12</v>
      </c>
      <c r="H7729">
        <v>8</v>
      </c>
      <c r="I7729">
        <v>0.916290731874155</v>
      </c>
      <c r="J7729">
        <v>0.916290731874155</v>
      </c>
      <c r="K7729">
        <v>0.916290731874155</v>
      </c>
      <c r="L7729">
        <v>7.6357560989512893E-2</v>
      </c>
      <c r="M7729">
        <v>3.4054424784337498</v>
      </c>
      <c r="N7729">
        <v>11</v>
      </c>
      <c r="O7729">
        <v>8.3333333333333301E-2</v>
      </c>
      <c r="P7729">
        <v>7.6357560989512893E-2</v>
      </c>
      <c r="Q7729">
        <v>7.6357560989512893E-2</v>
      </c>
      <c r="R7729">
        <v>6.3631300824594098E-3</v>
      </c>
      <c r="S7729">
        <v>0</v>
      </c>
    </row>
    <row r="7730" spans="1:19" x14ac:dyDescent="0.3">
      <c r="A7730" t="s">
        <v>12116</v>
      </c>
      <c r="B7730" t="s">
        <v>12116</v>
      </c>
      <c r="C7730">
        <v>1</v>
      </c>
      <c r="D7730">
        <v>1</v>
      </c>
      <c r="E7730">
        <v>8.3333333333333301E-2</v>
      </c>
      <c r="F7730">
        <v>1</v>
      </c>
      <c r="G7730">
        <v>12</v>
      </c>
      <c r="H7730">
        <v>8</v>
      </c>
      <c r="I7730">
        <v>0.916290731874155</v>
      </c>
      <c r="J7730">
        <v>0.916290731874155</v>
      </c>
      <c r="K7730">
        <v>0.916290731874155</v>
      </c>
      <c r="L7730">
        <v>7.6357560989512893E-2</v>
      </c>
      <c r="M7730">
        <v>3.4054424784337498</v>
      </c>
      <c r="N7730">
        <v>11</v>
      </c>
      <c r="O7730">
        <v>8.3333333333333301E-2</v>
      </c>
      <c r="P7730">
        <v>7.6357560989512893E-2</v>
      </c>
      <c r="Q7730">
        <v>7.6357560989512893E-2</v>
      </c>
      <c r="R7730">
        <v>6.3631300824594098E-3</v>
      </c>
      <c r="S7730">
        <v>0</v>
      </c>
    </row>
    <row r="7731" spans="1:19" x14ac:dyDescent="0.3">
      <c r="A7731" t="s">
        <v>12117</v>
      </c>
      <c r="B7731" t="s">
        <v>12118</v>
      </c>
      <c r="C7731">
        <v>1</v>
      </c>
      <c r="D7731">
        <v>1</v>
      </c>
      <c r="E7731">
        <v>8.3333333333333301E-2</v>
      </c>
      <c r="F7731">
        <v>1</v>
      </c>
      <c r="G7731">
        <v>12</v>
      </c>
      <c r="H7731">
        <v>8</v>
      </c>
      <c r="I7731">
        <v>0.916290731874155</v>
      </c>
      <c r="J7731">
        <v>0.916290731874155</v>
      </c>
      <c r="K7731">
        <v>0.916290731874155</v>
      </c>
      <c r="L7731">
        <v>7.6357560989512893E-2</v>
      </c>
      <c r="M7731">
        <v>3.4054424784337498</v>
      </c>
      <c r="N7731">
        <v>11</v>
      </c>
      <c r="O7731">
        <v>8.3333333333333301E-2</v>
      </c>
      <c r="P7731">
        <v>7.6357560989512893E-2</v>
      </c>
      <c r="Q7731">
        <v>7.6357560989512893E-2</v>
      </c>
      <c r="R7731">
        <v>6.3631300824594098E-3</v>
      </c>
      <c r="S7731">
        <v>0</v>
      </c>
    </row>
    <row r="7732" spans="1:19" x14ac:dyDescent="0.3">
      <c r="A7732" t="s">
        <v>12119</v>
      </c>
      <c r="B7732" t="s">
        <v>12120</v>
      </c>
      <c r="C7732">
        <v>1</v>
      </c>
      <c r="D7732">
        <v>1</v>
      </c>
      <c r="E7732">
        <v>8.3333333333333301E-2</v>
      </c>
      <c r="F7732">
        <v>1</v>
      </c>
      <c r="G7732">
        <v>12</v>
      </c>
      <c r="H7732">
        <v>8</v>
      </c>
      <c r="I7732">
        <v>0.916290731874155</v>
      </c>
      <c r="J7732">
        <v>0.916290731874155</v>
      </c>
      <c r="K7732">
        <v>0.916290731874155</v>
      </c>
      <c r="L7732">
        <v>7.6357560989512893E-2</v>
      </c>
      <c r="M7732">
        <v>3.2512917986065002</v>
      </c>
      <c r="N7732">
        <v>11</v>
      </c>
      <c r="O7732">
        <v>8.3333333333333301E-2</v>
      </c>
      <c r="P7732">
        <v>7.6357560989512893E-2</v>
      </c>
      <c r="Q7732">
        <v>7.6357560989512893E-2</v>
      </c>
      <c r="R7732">
        <v>6.3631300824594098E-3</v>
      </c>
      <c r="S7732">
        <v>0</v>
      </c>
    </row>
    <row r="7733" spans="1:19" x14ac:dyDescent="0.3">
      <c r="A7733" t="s">
        <v>12121</v>
      </c>
      <c r="B7733" t="s">
        <v>12122</v>
      </c>
      <c r="C7733">
        <v>1</v>
      </c>
      <c r="D7733">
        <v>1</v>
      </c>
      <c r="E7733">
        <v>8.3333333333333301E-2</v>
      </c>
      <c r="F7733">
        <v>1</v>
      </c>
      <c r="G7733">
        <v>12</v>
      </c>
      <c r="H7733">
        <v>8</v>
      </c>
      <c r="I7733">
        <v>0.916290731874155</v>
      </c>
      <c r="J7733">
        <v>0.916290731874155</v>
      </c>
      <c r="K7733">
        <v>0.916290731874155</v>
      </c>
      <c r="L7733">
        <v>7.6357560989512893E-2</v>
      </c>
      <c r="M7733">
        <v>3.4054424784337498</v>
      </c>
      <c r="N7733">
        <v>11</v>
      </c>
      <c r="O7733">
        <v>8.3333333333333301E-2</v>
      </c>
      <c r="P7733">
        <v>7.6357560989512893E-2</v>
      </c>
      <c r="Q7733">
        <v>7.6357560989512893E-2</v>
      </c>
      <c r="R7733">
        <v>6.3631300824594098E-3</v>
      </c>
      <c r="S7733">
        <v>0</v>
      </c>
    </row>
    <row r="7734" spans="1:19" x14ac:dyDescent="0.3">
      <c r="A7734" t="s">
        <v>12123</v>
      </c>
      <c r="B7734" t="s">
        <v>12124</v>
      </c>
      <c r="C7734">
        <v>1</v>
      </c>
      <c r="D7734">
        <v>1</v>
      </c>
      <c r="E7734">
        <v>8.3333333333333301E-2</v>
      </c>
      <c r="F7734">
        <v>1</v>
      </c>
      <c r="G7734">
        <v>12</v>
      </c>
      <c r="H7734">
        <v>8</v>
      </c>
      <c r="I7734">
        <v>0.916290731874155</v>
      </c>
      <c r="J7734">
        <v>0.916290731874155</v>
      </c>
      <c r="K7734">
        <v>0.916290731874155</v>
      </c>
      <c r="L7734">
        <v>7.6357560989512893E-2</v>
      </c>
      <c r="M7734">
        <v>3.4054424784337498</v>
      </c>
      <c r="N7734">
        <v>11</v>
      </c>
      <c r="O7734">
        <v>8.3333333333333301E-2</v>
      </c>
      <c r="P7734">
        <v>7.6357560989512893E-2</v>
      </c>
      <c r="Q7734">
        <v>7.6357560989512893E-2</v>
      </c>
      <c r="R7734">
        <v>6.3631300824594098E-3</v>
      </c>
      <c r="S7734">
        <v>0</v>
      </c>
    </row>
    <row r="7735" spans="1:19" x14ac:dyDescent="0.3">
      <c r="A7735" t="s">
        <v>12125</v>
      </c>
      <c r="B7735" t="s">
        <v>12125</v>
      </c>
      <c r="C7735">
        <v>1</v>
      </c>
      <c r="D7735">
        <v>1</v>
      </c>
      <c r="E7735">
        <v>8.3333333333333301E-2</v>
      </c>
      <c r="F7735">
        <v>1</v>
      </c>
      <c r="G7735">
        <v>12</v>
      </c>
      <c r="H7735">
        <v>8</v>
      </c>
      <c r="I7735">
        <v>0.916290731874155</v>
      </c>
      <c r="J7735">
        <v>0.916290731874155</v>
      </c>
      <c r="K7735">
        <v>0.916290731874155</v>
      </c>
      <c r="L7735">
        <v>7.6357560989512893E-2</v>
      </c>
      <c r="M7735">
        <v>3.2512917986065002</v>
      </c>
      <c r="N7735">
        <v>11</v>
      </c>
      <c r="O7735">
        <v>8.3333333333333301E-2</v>
      </c>
      <c r="P7735">
        <v>7.6357560989512893E-2</v>
      </c>
      <c r="Q7735">
        <v>7.6357560989512893E-2</v>
      </c>
      <c r="R7735">
        <v>6.3631300824594098E-3</v>
      </c>
      <c r="S7735">
        <v>0</v>
      </c>
    </row>
    <row r="7736" spans="1:19" x14ac:dyDescent="0.3">
      <c r="A7736" t="s">
        <v>12126</v>
      </c>
      <c r="B7736" t="s">
        <v>12127</v>
      </c>
      <c r="C7736">
        <v>1</v>
      </c>
      <c r="D7736">
        <v>1</v>
      </c>
      <c r="E7736">
        <v>8.3333333333333301E-2</v>
      </c>
      <c r="F7736">
        <v>1</v>
      </c>
      <c r="G7736">
        <v>12</v>
      </c>
      <c r="H7736">
        <v>8</v>
      </c>
      <c r="I7736">
        <v>0.916290731874155</v>
      </c>
      <c r="J7736">
        <v>0.916290731874155</v>
      </c>
      <c r="K7736">
        <v>0.916290731874155</v>
      </c>
      <c r="L7736">
        <v>7.6357560989512893E-2</v>
      </c>
      <c r="M7736">
        <v>3.4054424784337498</v>
      </c>
      <c r="N7736">
        <v>11</v>
      </c>
      <c r="O7736">
        <v>8.3333333333333301E-2</v>
      </c>
      <c r="P7736">
        <v>7.6357560989512893E-2</v>
      </c>
      <c r="Q7736">
        <v>7.6357560989512893E-2</v>
      </c>
      <c r="R7736">
        <v>6.3631300824594098E-3</v>
      </c>
      <c r="S7736">
        <v>0</v>
      </c>
    </row>
    <row r="7737" spans="1:19" x14ac:dyDescent="0.3">
      <c r="A7737" t="s">
        <v>12128</v>
      </c>
      <c r="B7737" t="s">
        <v>12129</v>
      </c>
      <c r="C7737">
        <v>1</v>
      </c>
      <c r="D7737">
        <v>1</v>
      </c>
      <c r="E7737">
        <v>8.3333333333333301E-2</v>
      </c>
      <c r="F7737">
        <v>1</v>
      </c>
      <c r="G7737">
        <v>12</v>
      </c>
      <c r="H7737">
        <v>8</v>
      </c>
      <c r="I7737">
        <v>0.916290731874155</v>
      </c>
      <c r="J7737">
        <v>0.916290731874155</v>
      </c>
      <c r="K7737">
        <v>0.916290731874155</v>
      </c>
      <c r="L7737">
        <v>7.6357560989512893E-2</v>
      </c>
      <c r="M7737">
        <v>3.4054424784337498</v>
      </c>
      <c r="N7737">
        <v>11</v>
      </c>
      <c r="O7737">
        <v>8.3333333333333301E-2</v>
      </c>
      <c r="P7737">
        <v>7.6357560989512893E-2</v>
      </c>
      <c r="Q7737">
        <v>7.6357560989512893E-2</v>
      </c>
      <c r="R7737">
        <v>6.3631300824594098E-3</v>
      </c>
      <c r="S7737">
        <v>0</v>
      </c>
    </row>
    <row r="7738" spans="1:19" x14ac:dyDescent="0.3">
      <c r="A7738" t="s">
        <v>12130</v>
      </c>
      <c r="B7738" t="s">
        <v>12131</v>
      </c>
      <c r="C7738">
        <v>1</v>
      </c>
      <c r="D7738">
        <v>1</v>
      </c>
      <c r="E7738">
        <v>8.3333333333333301E-2</v>
      </c>
      <c r="F7738">
        <v>1</v>
      </c>
      <c r="G7738">
        <v>12</v>
      </c>
      <c r="H7738">
        <v>8</v>
      </c>
      <c r="I7738">
        <v>0.916290731874155</v>
      </c>
      <c r="J7738">
        <v>0.916290731874155</v>
      </c>
      <c r="K7738">
        <v>0.916290731874155</v>
      </c>
      <c r="L7738">
        <v>7.6357560989512893E-2</v>
      </c>
      <c r="M7738">
        <v>3.4054424784337498</v>
      </c>
      <c r="N7738">
        <v>11</v>
      </c>
      <c r="O7738">
        <v>8.3333333333333301E-2</v>
      </c>
      <c r="P7738">
        <v>7.6357560989512893E-2</v>
      </c>
      <c r="Q7738">
        <v>7.6357560989512893E-2</v>
      </c>
      <c r="R7738">
        <v>6.3631300824594098E-3</v>
      </c>
      <c r="S7738">
        <v>0</v>
      </c>
    </row>
    <row r="7739" spans="1:19" x14ac:dyDescent="0.3">
      <c r="A7739" t="s">
        <v>12132</v>
      </c>
      <c r="B7739" t="s">
        <v>12133</v>
      </c>
      <c r="C7739">
        <v>1</v>
      </c>
      <c r="D7739">
        <v>1</v>
      </c>
      <c r="E7739">
        <v>8.3333333333333301E-2</v>
      </c>
      <c r="F7739">
        <v>1</v>
      </c>
      <c r="G7739">
        <v>12</v>
      </c>
      <c r="H7739">
        <v>8</v>
      </c>
      <c r="I7739">
        <v>0.916290731874155</v>
      </c>
      <c r="J7739">
        <v>0.916290731874155</v>
      </c>
      <c r="K7739">
        <v>0.916290731874155</v>
      </c>
      <c r="L7739">
        <v>7.6357560989512893E-2</v>
      </c>
      <c r="M7739">
        <v>3.4054424784337498</v>
      </c>
      <c r="N7739">
        <v>11</v>
      </c>
      <c r="O7739">
        <v>8.3333333333333301E-2</v>
      </c>
      <c r="P7739">
        <v>7.6357560989512893E-2</v>
      </c>
      <c r="Q7739">
        <v>7.6357560989512893E-2</v>
      </c>
      <c r="R7739">
        <v>6.3631300824594098E-3</v>
      </c>
      <c r="S7739">
        <v>0</v>
      </c>
    </row>
    <row r="7740" spans="1:19" x14ac:dyDescent="0.3">
      <c r="A7740" t="s">
        <v>12134</v>
      </c>
      <c r="B7740" t="s">
        <v>12134</v>
      </c>
      <c r="C7740">
        <v>1</v>
      </c>
      <c r="D7740">
        <v>1</v>
      </c>
      <c r="E7740">
        <v>8.3333333333333301E-2</v>
      </c>
      <c r="F7740">
        <v>1</v>
      </c>
      <c r="G7740">
        <v>12</v>
      </c>
      <c r="H7740">
        <v>8</v>
      </c>
      <c r="I7740">
        <v>0.916290731874155</v>
      </c>
      <c r="J7740">
        <v>0.916290731874155</v>
      </c>
      <c r="K7740">
        <v>0.916290731874155</v>
      </c>
      <c r="L7740">
        <v>7.6357560989512893E-2</v>
      </c>
      <c r="M7740">
        <v>3.4054424784337498</v>
      </c>
      <c r="N7740">
        <v>11</v>
      </c>
      <c r="O7740">
        <v>8.3333333333333301E-2</v>
      </c>
      <c r="P7740">
        <v>7.6357560989512893E-2</v>
      </c>
      <c r="Q7740">
        <v>7.6357560989512893E-2</v>
      </c>
      <c r="R7740">
        <v>6.3631300824594098E-3</v>
      </c>
      <c r="S7740">
        <v>0</v>
      </c>
    </row>
    <row r="7741" spans="1:19" x14ac:dyDescent="0.3">
      <c r="A7741" t="s">
        <v>12135</v>
      </c>
      <c r="B7741" t="s">
        <v>12135</v>
      </c>
      <c r="C7741">
        <v>1</v>
      </c>
      <c r="D7741">
        <v>1</v>
      </c>
      <c r="E7741">
        <v>8.3333333333333301E-2</v>
      </c>
      <c r="F7741">
        <v>1</v>
      </c>
      <c r="G7741">
        <v>12</v>
      </c>
      <c r="H7741">
        <v>8</v>
      </c>
      <c r="I7741">
        <v>0.916290731874155</v>
      </c>
      <c r="J7741">
        <v>0.916290731874155</v>
      </c>
      <c r="K7741">
        <v>0.916290731874155</v>
      </c>
      <c r="L7741">
        <v>7.6357560989512893E-2</v>
      </c>
      <c r="M7741">
        <v>3.4054424784337498</v>
      </c>
      <c r="N7741">
        <v>11</v>
      </c>
      <c r="O7741">
        <v>8.3333333333333301E-2</v>
      </c>
      <c r="P7741">
        <v>7.6357560989512893E-2</v>
      </c>
      <c r="Q7741">
        <v>7.6357560989512893E-2</v>
      </c>
      <c r="R7741">
        <v>6.3631300824594098E-3</v>
      </c>
      <c r="S7741">
        <v>0</v>
      </c>
    </row>
    <row r="7742" spans="1:19" x14ac:dyDescent="0.3">
      <c r="A7742" t="s">
        <v>12136</v>
      </c>
      <c r="B7742" t="s">
        <v>12137</v>
      </c>
      <c r="C7742">
        <v>1</v>
      </c>
      <c r="D7742">
        <v>1</v>
      </c>
      <c r="E7742">
        <v>8.3333333333333301E-2</v>
      </c>
      <c r="F7742">
        <v>1</v>
      </c>
      <c r="G7742">
        <v>12</v>
      </c>
      <c r="H7742">
        <v>8</v>
      </c>
      <c r="I7742">
        <v>0.916290731874155</v>
      </c>
      <c r="J7742">
        <v>0.916290731874155</v>
      </c>
      <c r="K7742">
        <v>0.916290731874155</v>
      </c>
      <c r="L7742">
        <v>7.6357560989512893E-2</v>
      </c>
      <c r="M7742">
        <v>3.4054424784337498</v>
      </c>
      <c r="N7742">
        <v>11</v>
      </c>
      <c r="O7742">
        <v>8.3333333333333301E-2</v>
      </c>
      <c r="P7742">
        <v>7.6357560989512893E-2</v>
      </c>
      <c r="Q7742">
        <v>7.6357560989512893E-2</v>
      </c>
      <c r="R7742">
        <v>6.3631300824594098E-3</v>
      </c>
      <c r="S7742">
        <v>0</v>
      </c>
    </row>
    <row r="7743" spans="1:19" x14ac:dyDescent="0.3">
      <c r="A7743" t="s">
        <v>12138</v>
      </c>
      <c r="B7743" t="s">
        <v>12139</v>
      </c>
      <c r="C7743">
        <v>2</v>
      </c>
      <c r="D7743">
        <v>1</v>
      </c>
      <c r="E7743">
        <v>0.16666666666666699</v>
      </c>
      <c r="F7743">
        <v>2</v>
      </c>
      <c r="G7743">
        <v>12</v>
      </c>
      <c r="H7743">
        <v>11</v>
      </c>
      <c r="I7743">
        <v>0.73759894313077901</v>
      </c>
      <c r="J7743">
        <v>1.47519788626156</v>
      </c>
      <c r="K7743">
        <v>0.73759894313077901</v>
      </c>
      <c r="L7743">
        <v>0.122933157188463</v>
      </c>
      <c r="M7743">
        <v>2.2267874820921101</v>
      </c>
      <c r="N7743">
        <v>38</v>
      </c>
      <c r="O7743">
        <v>5.1282051282051301E-2</v>
      </c>
      <c r="P7743">
        <v>7.5651173654438894E-2</v>
      </c>
      <c r="Q7743">
        <v>3.7825586827219398E-2</v>
      </c>
      <c r="R7743">
        <v>6.30426447120324E-3</v>
      </c>
      <c r="S7743">
        <v>0</v>
      </c>
    </row>
    <row r="7744" spans="1:19" x14ac:dyDescent="0.3">
      <c r="A7744" t="s">
        <v>12140</v>
      </c>
      <c r="B7744" t="s">
        <v>12140</v>
      </c>
      <c r="C7744">
        <v>2</v>
      </c>
      <c r="D7744">
        <v>2</v>
      </c>
      <c r="E7744">
        <v>0.16666666666666699</v>
      </c>
      <c r="F7744">
        <v>1</v>
      </c>
      <c r="G7744">
        <v>12</v>
      </c>
      <c r="H7744">
        <v>10</v>
      </c>
      <c r="I7744">
        <v>0.78845736036427005</v>
      </c>
      <c r="J7744">
        <v>1.5769147207285401</v>
      </c>
      <c r="K7744">
        <v>1.5769147207285401</v>
      </c>
      <c r="L7744">
        <v>0.131409560060712</v>
      </c>
      <c r="M7744">
        <v>2.8458266904983298</v>
      </c>
      <c r="N7744">
        <v>20</v>
      </c>
      <c r="O7744">
        <v>4.7619047619047603E-2</v>
      </c>
      <c r="P7744">
        <v>7.5091177177549498E-2</v>
      </c>
      <c r="Q7744">
        <v>7.5091177177549498E-2</v>
      </c>
      <c r="R7744">
        <v>6.2575980981291303E-3</v>
      </c>
      <c r="S7744">
        <v>0</v>
      </c>
    </row>
    <row r="7745" spans="1:19" x14ac:dyDescent="0.3">
      <c r="A7745" t="s">
        <v>12141</v>
      </c>
      <c r="B7745" t="s">
        <v>12142</v>
      </c>
      <c r="C7745">
        <v>4</v>
      </c>
      <c r="D7745">
        <v>4</v>
      </c>
      <c r="E7745">
        <v>0.33333333333333298</v>
      </c>
      <c r="F7745">
        <v>1</v>
      </c>
      <c r="G7745">
        <v>12</v>
      </c>
      <c r="H7745">
        <v>12</v>
      </c>
      <c r="I7745">
        <v>0.69314718055994495</v>
      </c>
      <c r="J7745">
        <v>2.7725887222397798</v>
      </c>
      <c r="K7745">
        <v>2.7725887222397798</v>
      </c>
      <c r="L7745">
        <v>0.231049060186648</v>
      </c>
      <c r="M7745">
        <v>2.2794312155775298</v>
      </c>
      <c r="N7745">
        <v>36</v>
      </c>
      <c r="O7745">
        <v>2.7027027027027001E-2</v>
      </c>
      <c r="P7745">
        <v>7.4934830330804905E-2</v>
      </c>
      <c r="Q7745">
        <v>7.4934830330804905E-2</v>
      </c>
      <c r="R7745">
        <v>6.2445691942337404E-3</v>
      </c>
      <c r="S7745">
        <v>0</v>
      </c>
    </row>
    <row r="7746" spans="1:19" x14ac:dyDescent="0.3">
      <c r="A7746" t="s">
        <v>12143</v>
      </c>
      <c r="B7746" t="s">
        <v>12144</v>
      </c>
      <c r="C7746">
        <v>3</v>
      </c>
      <c r="D7746">
        <v>3</v>
      </c>
      <c r="E7746">
        <v>0.25</v>
      </c>
      <c r="F7746">
        <v>1</v>
      </c>
      <c r="G7746">
        <v>12</v>
      </c>
      <c r="H7746">
        <v>10</v>
      </c>
      <c r="I7746">
        <v>0.78845736036427005</v>
      </c>
      <c r="J7746">
        <v>2.3653720810928101</v>
      </c>
      <c r="K7746">
        <v>2.3653720810928101</v>
      </c>
      <c r="L7746">
        <v>0.19711434009106801</v>
      </c>
      <c r="M7746">
        <v>2.4246132254220298</v>
      </c>
      <c r="N7746">
        <v>31</v>
      </c>
      <c r="O7746">
        <v>3.125E-2</v>
      </c>
      <c r="P7746">
        <v>7.39178775341503E-2</v>
      </c>
      <c r="Q7746">
        <v>7.39178775341503E-2</v>
      </c>
      <c r="R7746">
        <v>6.1598231278458598E-3</v>
      </c>
      <c r="S7746">
        <v>0</v>
      </c>
    </row>
    <row r="7747" spans="1:19" x14ac:dyDescent="0.3">
      <c r="A7747" t="s">
        <v>12145</v>
      </c>
      <c r="B7747" t="s">
        <v>12145</v>
      </c>
      <c r="C7747">
        <v>3</v>
      </c>
      <c r="D7747">
        <v>3</v>
      </c>
      <c r="E7747">
        <v>0.25</v>
      </c>
      <c r="F7747">
        <v>1</v>
      </c>
      <c r="G7747">
        <v>12</v>
      </c>
      <c r="H7747">
        <v>11</v>
      </c>
      <c r="I7747">
        <v>0.73759894313077901</v>
      </c>
      <c r="J7747">
        <v>2.2127968293923401</v>
      </c>
      <c r="K7747">
        <v>2.2127968293923401</v>
      </c>
      <c r="L7747">
        <v>0.184399735782695</v>
      </c>
      <c r="M7747">
        <v>2.4891517465596</v>
      </c>
      <c r="N7747">
        <v>29</v>
      </c>
      <c r="O7747">
        <v>3.3333333333333298E-2</v>
      </c>
      <c r="P7747">
        <v>7.3759894313077903E-2</v>
      </c>
      <c r="Q7747">
        <v>7.3759894313077903E-2</v>
      </c>
      <c r="R7747">
        <v>6.1466578594231601E-3</v>
      </c>
      <c r="S7747">
        <v>0</v>
      </c>
    </row>
    <row r="7748" spans="1:19" x14ac:dyDescent="0.3">
      <c r="A7748" t="s">
        <v>12146</v>
      </c>
      <c r="B7748" t="s">
        <v>12147</v>
      </c>
      <c r="C7748">
        <v>2</v>
      </c>
      <c r="D7748">
        <v>2</v>
      </c>
      <c r="E7748">
        <v>0.16666666666666699</v>
      </c>
      <c r="F7748">
        <v>1</v>
      </c>
      <c r="G7748">
        <v>12</v>
      </c>
      <c r="H7748">
        <v>9</v>
      </c>
      <c r="I7748">
        <v>0.84729786038720301</v>
      </c>
      <c r="J7748">
        <v>1.69459572077441</v>
      </c>
      <c r="K7748">
        <v>1.69459572077441</v>
      </c>
      <c r="L7748">
        <v>0.141216310064534</v>
      </c>
      <c r="M7748">
        <v>2.7548549122926</v>
      </c>
      <c r="N7748">
        <v>22</v>
      </c>
      <c r="O7748">
        <v>4.3478260869565202E-2</v>
      </c>
      <c r="P7748">
        <v>7.3678074816278596E-2</v>
      </c>
      <c r="Q7748">
        <v>7.3678074816278596E-2</v>
      </c>
      <c r="R7748">
        <v>6.1398395680232103E-3</v>
      </c>
      <c r="S7748">
        <v>0</v>
      </c>
    </row>
    <row r="7749" spans="1:19" x14ac:dyDescent="0.3">
      <c r="A7749" t="s">
        <v>12148</v>
      </c>
      <c r="B7749" t="s">
        <v>12149</v>
      </c>
      <c r="C7749">
        <v>2</v>
      </c>
      <c r="D7749">
        <v>2</v>
      </c>
      <c r="E7749">
        <v>0.16666666666666699</v>
      </c>
      <c r="F7749">
        <v>1</v>
      </c>
      <c r="G7749">
        <v>12</v>
      </c>
      <c r="H7749">
        <v>9</v>
      </c>
      <c r="I7749">
        <v>0.84729786038720301</v>
      </c>
      <c r="J7749">
        <v>1.69459572077441</v>
      </c>
      <c r="K7749">
        <v>1.69459572077441</v>
      </c>
      <c r="L7749">
        <v>0.141216310064534</v>
      </c>
      <c r="M7749">
        <v>2.7548549122926</v>
      </c>
      <c r="N7749">
        <v>22</v>
      </c>
      <c r="O7749">
        <v>4.3478260869565202E-2</v>
      </c>
      <c r="P7749">
        <v>7.3678074816278596E-2</v>
      </c>
      <c r="Q7749">
        <v>7.3678074816278596E-2</v>
      </c>
      <c r="R7749">
        <v>6.1398395680232103E-3</v>
      </c>
      <c r="S7749">
        <v>0</v>
      </c>
    </row>
    <row r="7750" spans="1:19" x14ac:dyDescent="0.3">
      <c r="A7750" t="s">
        <v>12150</v>
      </c>
      <c r="B7750" t="s">
        <v>12151</v>
      </c>
      <c r="C7750">
        <v>1</v>
      </c>
      <c r="D7750">
        <v>1</v>
      </c>
      <c r="E7750">
        <v>8.3333333333333301E-2</v>
      </c>
      <c r="F7750">
        <v>1</v>
      </c>
      <c r="G7750">
        <v>12</v>
      </c>
      <c r="H7750">
        <v>6</v>
      </c>
      <c r="I7750">
        <v>1.09861228866811</v>
      </c>
      <c r="J7750">
        <v>1.09861228866811</v>
      </c>
      <c r="K7750">
        <v>1.09861228866811</v>
      </c>
      <c r="L7750">
        <v>9.1551024055675806E-2</v>
      </c>
      <c r="M7750">
        <v>3.1822989271195401</v>
      </c>
      <c r="N7750">
        <v>14</v>
      </c>
      <c r="O7750">
        <v>6.6666666666666693E-2</v>
      </c>
      <c r="P7750">
        <v>7.3240819244540706E-2</v>
      </c>
      <c r="Q7750">
        <v>7.3240819244540706E-2</v>
      </c>
      <c r="R7750">
        <v>6.10340160371172E-3</v>
      </c>
      <c r="S7750">
        <v>0</v>
      </c>
    </row>
    <row r="7751" spans="1:19" x14ac:dyDescent="0.3">
      <c r="A7751" t="s">
        <v>12152</v>
      </c>
      <c r="B7751" t="s">
        <v>12152</v>
      </c>
      <c r="C7751">
        <v>1</v>
      </c>
      <c r="D7751">
        <v>1</v>
      </c>
      <c r="E7751">
        <v>8.3333333333333301E-2</v>
      </c>
      <c r="F7751">
        <v>1</v>
      </c>
      <c r="G7751">
        <v>12</v>
      </c>
      <c r="H7751">
        <v>6</v>
      </c>
      <c r="I7751">
        <v>1.09861228866811</v>
      </c>
      <c r="J7751">
        <v>1.09861228866811</v>
      </c>
      <c r="K7751">
        <v>1.09861228866811</v>
      </c>
      <c r="L7751">
        <v>9.1551024055675806E-2</v>
      </c>
      <c r="M7751">
        <v>3.1822989271195401</v>
      </c>
      <c r="N7751">
        <v>14</v>
      </c>
      <c r="O7751">
        <v>6.6666666666666693E-2</v>
      </c>
      <c r="P7751">
        <v>7.3240819244540706E-2</v>
      </c>
      <c r="Q7751">
        <v>7.3240819244540706E-2</v>
      </c>
      <c r="R7751">
        <v>6.10340160371172E-3</v>
      </c>
      <c r="S7751">
        <v>0</v>
      </c>
    </row>
    <row r="7752" spans="1:19" x14ac:dyDescent="0.3">
      <c r="A7752" t="s">
        <v>12153</v>
      </c>
      <c r="B7752" t="s">
        <v>12153</v>
      </c>
      <c r="C7752">
        <v>2</v>
      </c>
      <c r="D7752">
        <v>1</v>
      </c>
      <c r="E7752">
        <v>0.16666666666666699</v>
      </c>
      <c r="F7752">
        <v>2</v>
      </c>
      <c r="G7752">
        <v>12</v>
      </c>
      <c r="H7752">
        <v>11</v>
      </c>
      <c r="I7752">
        <v>0.73759894313077901</v>
      </c>
      <c r="J7752">
        <v>1.47519788626156</v>
      </c>
      <c r="K7752">
        <v>0.73759894313077901</v>
      </c>
      <c r="L7752">
        <v>0.122933157188463</v>
      </c>
      <c r="M7752">
        <v>2.1767770615174502</v>
      </c>
      <c r="N7752">
        <v>40</v>
      </c>
      <c r="O7752">
        <v>4.8780487804878099E-2</v>
      </c>
      <c r="P7752">
        <v>7.1960872500563794E-2</v>
      </c>
      <c r="Q7752">
        <v>3.5980436250281897E-2</v>
      </c>
      <c r="R7752">
        <v>5.9967393750469901E-3</v>
      </c>
      <c r="S7752">
        <v>0</v>
      </c>
    </row>
    <row r="7753" spans="1:19" x14ac:dyDescent="0.3">
      <c r="A7753" t="s">
        <v>12154</v>
      </c>
      <c r="B7753" t="s">
        <v>12155</v>
      </c>
      <c r="C7753">
        <v>2</v>
      </c>
      <c r="D7753">
        <v>2</v>
      </c>
      <c r="E7753">
        <v>0.16666666666666699</v>
      </c>
      <c r="F7753">
        <v>1</v>
      </c>
      <c r="G7753">
        <v>12</v>
      </c>
      <c r="H7753">
        <v>10</v>
      </c>
      <c r="I7753">
        <v>0.78845736036427005</v>
      </c>
      <c r="J7753">
        <v>1.5769147207285401</v>
      </c>
      <c r="K7753">
        <v>1.5769147207285401</v>
      </c>
      <c r="L7753">
        <v>0.131409560060712</v>
      </c>
      <c r="M7753">
        <v>2.7993066748634399</v>
      </c>
      <c r="N7753">
        <v>21</v>
      </c>
      <c r="O7753">
        <v>4.5454545454545497E-2</v>
      </c>
      <c r="P7753">
        <v>7.1677941851297305E-2</v>
      </c>
      <c r="Q7753">
        <v>7.1677941851297305E-2</v>
      </c>
      <c r="R7753">
        <v>5.9731618209414401E-3</v>
      </c>
      <c r="S7753">
        <v>0</v>
      </c>
    </row>
    <row r="7754" spans="1:19" x14ac:dyDescent="0.3">
      <c r="A7754" t="s">
        <v>12156</v>
      </c>
      <c r="B7754" t="s">
        <v>12157</v>
      </c>
      <c r="C7754">
        <v>3</v>
      </c>
      <c r="D7754">
        <v>3</v>
      </c>
      <c r="E7754">
        <v>0.25</v>
      </c>
      <c r="F7754">
        <v>1</v>
      </c>
      <c r="G7754">
        <v>12</v>
      </c>
      <c r="H7754">
        <v>11</v>
      </c>
      <c r="I7754">
        <v>0.73759894313077901</v>
      </c>
      <c r="J7754">
        <v>2.2127968293923401</v>
      </c>
      <c r="K7754">
        <v>2.2127968293923401</v>
      </c>
      <c r="L7754">
        <v>0.184399735782695</v>
      </c>
      <c r="M7754">
        <v>2.4563619237366101</v>
      </c>
      <c r="N7754">
        <v>30</v>
      </c>
      <c r="O7754">
        <v>3.2258064516128997E-2</v>
      </c>
      <c r="P7754">
        <v>7.1380542883623804E-2</v>
      </c>
      <c r="Q7754">
        <v>7.1380542883623804E-2</v>
      </c>
      <c r="R7754">
        <v>5.9483785736353196E-3</v>
      </c>
      <c r="S7754">
        <v>0</v>
      </c>
    </row>
    <row r="7755" spans="1:19" x14ac:dyDescent="0.3">
      <c r="A7755" t="s">
        <v>12158</v>
      </c>
      <c r="B7755" t="s">
        <v>12159</v>
      </c>
      <c r="C7755">
        <v>1</v>
      </c>
      <c r="D7755">
        <v>1</v>
      </c>
      <c r="E7755">
        <v>8.3333333333333301E-2</v>
      </c>
      <c r="F7755">
        <v>1</v>
      </c>
      <c r="G7755">
        <v>12</v>
      </c>
      <c r="H7755">
        <v>7</v>
      </c>
      <c r="I7755">
        <v>0.99852883011112703</v>
      </c>
      <c r="J7755">
        <v>0.99852883011112703</v>
      </c>
      <c r="K7755">
        <v>0.99852883011112703</v>
      </c>
      <c r="L7755">
        <v>8.3210735842593905E-2</v>
      </c>
      <c r="M7755">
        <v>3.2512917986065002</v>
      </c>
      <c r="N7755">
        <v>13</v>
      </c>
      <c r="O7755">
        <v>7.1428571428571397E-2</v>
      </c>
      <c r="P7755">
        <v>7.1323487865080498E-2</v>
      </c>
      <c r="Q7755">
        <v>7.1323487865080498E-2</v>
      </c>
      <c r="R7755">
        <v>5.9436239887567096E-3</v>
      </c>
      <c r="S7755">
        <v>0</v>
      </c>
    </row>
    <row r="7756" spans="1:19" x14ac:dyDescent="0.3">
      <c r="A7756" t="s">
        <v>12160</v>
      </c>
      <c r="B7756" t="s">
        <v>12160</v>
      </c>
      <c r="C7756">
        <v>1</v>
      </c>
      <c r="D7756">
        <v>1</v>
      </c>
      <c r="E7756">
        <v>8.3333333333333301E-2</v>
      </c>
      <c r="F7756">
        <v>1</v>
      </c>
      <c r="G7756">
        <v>12</v>
      </c>
      <c r="H7756">
        <v>7</v>
      </c>
      <c r="I7756">
        <v>0.99852883011112703</v>
      </c>
      <c r="J7756">
        <v>0.99852883011112703</v>
      </c>
      <c r="K7756">
        <v>0.99852883011112703</v>
      </c>
      <c r="L7756">
        <v>8.3210735842593905E-2</v>
      </c>
      <c r="M7756">
        <v>3.1822989271195401</v>
      </c>
      <c r="N7756">
        <v>13</v>
      </c>
      <c r="O7756">
        <v>7.1428571428571397E-2</v>
      </c>
      <c r="P7756">
        <v>7.1323487865080498E-2</v>
      </c>
      <c r="Q7756">
        <v>7.1323487865080498E-2</v>
      </c>
      <c r="R7756">
        <v>5.9436239887567096E-3</v>
      </c>
      <c r="S7756">
        <v>0</v>
      </c>
    </row>
    <row r="7757" spans="1:19" x14ac:dyDescent="0.3">
      <c r="A7757" t="s">
        <v>12161</v>
      </c>
      <c r="B7757" t="s">
        <v>12162</v>
      </c>
      <c r="C7757">
        <v>1</v>
      </c>
      <c r="D7757">
        <v>1</v>
      </c>
      <c r="E7757">
        <v>8.3333333333333301E-2</v>
      </c>
      <c r="F7757">
        <v>1</v>
      </c>
      <c r="G7757">
        <v>12</v>
      </c>
      <c r="H7757">
        <v>7</v>
      </c>
      <c r="I7757">
        <v>0.99852883011112703</v>
      </c>
      <c r="J7757">
        <v>0.99852883011112703</v>
      </c>
      <c r="K7757">
        <v>0.99852883011112703</v>
      </c>
      <c r="L7757">
        <v>8.3210735842593905E-2</v>
      </c>
      <c r="M7757">
        <v>3.2512917986065002</v>
      </c>
      <c r="N7757">
        <v>13</v>
      </c>
      <c r="O7757">
        <v>7.1428571428571397E-2</v>
      </c>
      <c r="P7757">
        <v>7.1323487865080498E-2</v>
      </c>
      <c r="Q7757">
        <v>7.1323487865080498E-2</v>
      </c>
      <c r="R7757">
        <v>5.9436239887567096E-3</v>
      </c>
      <c r="S7757">
        <v>0</v>
      </c>
    </row>
    <row r="7758" spans="1:19" x14ac:dyDescent="0.3">
      <c r="A7758" t="s">
        <v>12163</v>
      </c>
      <c r="B7758" t="s">
        <v>12163</v>
      </c>
      <c r="C7758">
        <v>1</v>
      </c>
      <c r="D7758">
        <v>1</v>
      </c>
      <c r="E7758">
        <v>8.3333333333333301E-2</v>
      </c>
      <c r="F7758">
        <v>1</v>
      </c>
      <c r="G7758">
        <v>12</v>
      </c>
      <c r="H7758">
        <v>7</v>
      </c>
      <c r="I7758">
        <v>0.99852883011112703</v>
      </c>
      <c r="J7758">
        <v>0.99852883011112703</v>
      </c>
      <c r="K7758">
        <v>0.99852883011112703</v>
      </c>
      <c r="L7758">
        <v>8.3210735842593905E-2</v>
      </c>
      <c r="M7758">
        <v>3.2512917986065002</v>
      </c>
      <c r="N7758">
        <v>13</v>
      </c>
      <c r="O7758">
        <v>7.1428571428571397E-2</v>
      </c>
      <c r="P7758">
        <v>7.1323487865080498E-2</v>
      </c>
      <c r="Q7758">
        <v>7.1323487865080498E-2</v>
      </c>
      <c r="R7758">
        <v>5.9436239887567096E-3</v>
      </c>
      <c r="S7758">
        <v>0</v>
      </c>
    </row>
    <row r="7759" spans="1:19" x14ac:dyDescent="0.3">
      <c r="A7759" t="s">
        <v>12164</v>
      </c>
      <c r="B7759" t="s">
        <v>12165</v>
      </c>
      <c r="C7759">
        <v>1</v>
      </c>
      <c r="D7759">
        <v>1</v>
      </c>
      <c r="E7759">
        <v>8.3333333333333301E-2</v>
      </c>
      <c r="F7759">
        <v>1</v>
      </c>
      <c r="G7759">
        <v>12</v>
      </c>
      <c r="H7759">
        <v>7</v>
      </c>
      <c r="I7759">
        <v>0.99852883011112703</v>
      </c>
      <c r="J7759">
        <v>0.99852883011112703</v>
      </c>
      <c r="K7759">
        <v>0.99852883011112703</v>
      </c>
      <c r="L7759">
        <v>8.3210735842593905E-2</v>
      </c>
      <c r="M7759">
        <v>3.2512917986065002</v>
      </c>
      <c r="N7759">
        <v>13</v>
      </c>
      <c r="O7759">
        <v>7.1428571428571397E-2</v>
      </c>
      <c r="P7759">
        <v>7.1323487865080498E-2</v>
      </c>
      <c r="Q7759">
        <v>7.1323487865080498E-2</v>
      </c>
      <c r="R7759">
        <v>5.9436239887567096E-3</v>
      </c>
      <c r="S7759">
        <v>0</v>
      </c>
    </row>
    <row r="7760" spans="1:19" x14ac:dyDescent="0.3">
      <c r="A7760" t="s">
        <v>12166</v>
      </c>
      <c r="B7760" t="s">
        <v>12167</v>
      </c>
      <c r="C7760">
        <v>2</v>
      </c>
      <c r="D7760">
        <v>1</v>
      </c>
      <c r="E7760">
        <v>0.16666666666666699</v>
      </c>
      <c r="F7760">
        <v>2</v>
      </c>
      <c r="G7760">
        <v>12</v>
      </c>
      <c r="H7760">
        <v>12</v>
      </c>
      <c r="I7760">
        <v>0.69314718055994495</v>
      </c>
      <c r="J7760">
        <v>1.3862943611198899</v>
      </c>
      <c r="K7760">
        <v>0.69314718055994495</v>
      </c>
      <c r="L7760">
        <v>0.115524530093324</v>
      </c>
      <c r="M7760">
        <v>2.2267874820921101</v>
      </c>
      <c r="N7760">
        <v>38</v>
      </c>
      <c r="O7760">
        <v>5.1282051282051301E-2</v>
      </c>
      <c r="P7760">
        <v>7.1092018518968805E-2</v>
      </c>
      <c r="Q7760">
        <v>3.5546009259484403E-2</v>
      </c>
      <c r="R7760">
        <v>5.9243348765807297E-3</v>
      </c>
      <c r="S7760">
        <v>0</v>
      </c>
    </row>
    <row r="7761" spans="1:19" x14ac:dyDescent="0.3">
      <c r="A7761" t="s">
        <v>12168</v>
      </c>
      <c r="B7761" t="s">
        <v>12169</v>
      </c>
      <c r="C7761">
        <v>2</v>
      </c>
      <c r="D7761">
        <v>1</v>
      </c>
      <c r="E7761">
        <v>0.16666666666666699</v>
      </c>
      <c r="F7761">
        <v>2</v>
      </c>
      <c r="G7761">
        <v>12</v>
      </c>
      <c r="H7761">
        <v>12</v>
      </c>
      <c r="I7761">
        <v>0.69314718055994495</v>
      </c>
      <c r="J7761">
        <v>1.3862943611198899</v>
      </c>
      <c r="K7761">
        <v>0.69314718055994495</v>
      </c>
      <c r="L7761">
        <v>0.115524530093324</v>
      </c>
      <c r="M7761">
        <v>2.2267874820921101</v>
      </c>
      <c r="N7761">
        <v>38</v>
      </c>
      <c r="O7761">
        <v>5.1282051282051301E-2</v>
      </c>
      <c r="P7761">
        <v>7.1092018518968805E-2</v>
      </c>
      <c r="Q7761">
        <v>3.5546009259484403E-2</v>
      </c>
      <c r="R7761">
        <v>5.9243348765807297E-3</v>
      </c>
      <c r="S7761">
        <v>0</v>
      </c>
    </row>
    <row r="7762" spans="1:19" x14ac:dyDescent="0.3">
      <c r="A7762" t="s">
        <v>12170</v>
      </c>
      <c r="B7762" t="s">
        <v>12171</v>
      </c>
      <c r="C7762">
        <v>1</v>
      </c>
      <c r="D7762">
        <v>1</v>
      </c>
      <c r="E7762">
        <v>8.3333333333333301E-2</v>
      </c>
      <c r="F7762">
        <v>1</v>
      </c>
      <c r="G7762">
        <v>12</v>
      </c>
      <c r="H7762">
        <v>9</v>
      </c>
      <c r="I7762">
        <v>0.84729786038720301</v>
      </c>
      <c r="J7762">
        <v>0.84729786038720301</v>
      </c>
      <c r="K7762">
        <v>0.84729786038720301</v>
      </c>
      <c r="L7762">
        <v>7.0608155032266903E-2</v>
      </c>
      <c r="M7762">
        <v>5.8903491282217502</v>
      </c>
      <c r="N7762">
        <v>11</v>
      </c>
      <c r="O7762">
        <v>8.3333333333333301E-2</v>
      </c>
      <c r="P7762">
        <v>7.0608155032266903E-2</v>
      </c>
      <c r="Q7762">
        <v>7.0608155032266903E-2</v>
      </c>
      <c r="R7762">
        <v>5.8840129193555796E-3</v>
      </c>
      <c r="S7762">
        <v>0</v>
      </c>
    </row>
    <row r="7763" spans="1:19" x14ac:dyDescent="0.3">
      <c r="A7763" t="s">
        <v>12172</v>
      </c>
      <c r="B7763" t="s">
        <v>12173</v>
      </c>
      <c r="C7763">
        <v>1</v>
      </c>
      <c r="D7763">
        <v>1</v>
      </c>
      <c r="E7763">
        <v>8.3333333333333301E-2</v>
      </c>
      <c r="F7763">
        <v>1</v>
      </c>
      <c r="G7763">
        <v>12</v>
      </c>
      <c r="H7763">
        <v>9</v>
      </c>
      <c r="I7763">
        <v>0.84729786038720301</v>
      </c>
      <c r="J7763">
        <v>0.84729786038720301</v>
      </c>
      <c r="K7763">
        <v>0.84729786038720301</v>
      </c>
      <c r="L7763">
        <v>7.0608155032266903E-2</v>
      </c>
      <c r="M7763">
        <v>3.4054424784337498</v>
      </c>
      <c r="N7763">
        <v>11</v>
      </c>
      <c r="O7763">
        <v>8.3333333333333301E-2</v>
      </c>
      <c r="P7763">
        <v>7.0608155032266903E-2</v>
      </c>
      <c r="Q7763">
        <v>7.0608155032266903E-2</v>
      </c>
      <c r="R7763">
        <v>5.8840129193555796E-3</v>
      </c>
      <c r="S7763">
        <v>0</v>
      </c>
    </row>
    <row r="7764" spans="1:19" x14ac:dyDescent="0.3">
      <c r="A7764" t="s">
        <v>12174</v>
      </c>
      <c r="B7764" t="s">
        <v>12175</v>
      </c>
      <c r="C7764">
        <v>1</v>
      </c>
      <c r="D7764">
        <v>1</v>
      </c>
      <c r="E7764">
        <v>8.3333333333333301E-2</v>
      </c>
      <c r="F7764">
        <v>1</v>
      </c>
      <c r="G7764">
        <v>12</v>
      </c>
      <c r="H7764">
        <v>9</v>
      </c>
      <c r="I7764">
        <v>0.84729786038720301</v>
      </c>
      <c r="J7764">
        <v>0.84729786038720301</v>
      </c>
      <c r="K7764">
        <v>0.84729786038720301</v>
      </c>
      <c r="L7764">
        <v>7.0608155032266903E-2</v>
      </c>
      <c r="M7764">
        <v>3.4054424784337498</v>
      </c>
      <c r="N7764">
        <v>11</v>
      </c>
      <c r="O7764">
        <v>8.3333333333333301E-2</v>
      </c>
      <c r="P7764">
        <v>7.0608155032266903E-2</v>
      </c>
      <c r="Q7764">
        <v>7.0608155032266903E-2</v>
      </c>
      <c r="R7764">
        <v>5.8840129193555796E-3</v>
      </c>
      <c r="S7764">
        <v>0</v>
      </c>
    </row>
    <row r="7765" spans="1:19" x14ac:dyDescent="0.3">
      <c r="A7765" t="s">
        <v>12176</v>
      </c>
      <c r="B7765" t="s">
        <v>12177</v>
      </c>
      <c r="C7765">
        <v>1</v>
      </c>
      <c r="D7765">
        <v>1</v>
      </c>
      <c r="E7765">
        <v>8.3333333333333301E-2</v>
      </c>
      <c r="F7765">
        <v>1</v>
      </c>
      <c r="G7765">
        <v>12</v>
      </c>
      <c r="H7765">
        <v>9</v>
      </c>
      <c r="I7765">
        <v>0.84729786038720301</v>
      </c>
      <c r="J7765">
        <v>0.84729786038720301</v>
      </c>
      <c r="K7765">
        <v>0.84729786038720301</v>
      </c>
      <c r="L7765">
        <v>7.0608155032266903E-2</v>
      </c>
      <c r="M7765">
        <v>3.4054424784337498</v>
      </c>
      <c r="N7765">
        <v>11</v>
      </c>
      <c r="O7765">
        <v>8.3333333333333301E-2</v>
      </c>
      <c r="P7765">
        <v>7.0608155032266903E-2</v>
      </c>
      <c r="Q7765">
        <v>7.0608155032266903E-2</v>
      </c>
      <c r="R7765">
        <v>5.8840129193555796E-3</v>
      </c>
      <c r="S7765">
        <v>0</v>
      </c>
    </row>
    <row r="7766" spans="1:19" x14ac:dyDescent="0.3">
      <c r="A7766" t="s">
        <v>12178</v>
      </c>
      <c r="B7766" t="s">
        <v>12179</v>
      </c>
      <c r="C7766">
        <v>1</v>
      </c>
      <c r="D7766">
        <v>1</v>
      </c>
      <c r="E7766">
        <v>8.3333333333333301E-2</v>
      </c>
      <c r="F7766">
        <v>1</v>
      </c>
      <c r="G7766">
        <v>12</v>
      </c>
      <c r="H7766">
        <v>9</v>
      </c>
      <c r="I7766">
        <v>0.84729786038720301</v>
      </c>
      <c r="J7766">
        <v>0.84729786038720301</v>
      </c>
      <c r="K7766">
        <v>0.84729786038720301</v>
      </c>
      <c r="L7766">
        <v>7.0608155032266903E-2</v>
      </c>
      <c r="M7766">
        <v>3.4054424784337498</v>
      </c>
      <c r="N7766">
        <v>11</v>
      </c>
      <c r="O7766">
        <v>8.3333333333333301E-2</v>
      </c>
      <c r="P7766">
        <v>7.0608155032266903E-2</v>
      </c>
      <c r="Q7766">
        <v>7.0608155032266903E-2</v>
      </c>
      <c r="R7766">
        <v>5.8840129193555796E-3</v>
      </c>
      <c r="S7766">
        <v>0</v>
      </c>
    </row>
    <row r="7767" spans="1:19" x14ac:dyDescent="0.3">
      <c r="A7767" t="s">
        <v>12180</v>
      </c>
      <c r="B7767" t="s">
        <v>12181</v>
      </c>
      <c r="C7767">
        <v>1</v>
      </c>
      <c r="D7767">
        <v>1</v>
      </c>
      <c r="E7767">
        <v>8.3333333333333301E-2</v>
      </c>
      <c r="F7767">
        <v>1</v>
      </c>
      <c r="G7767">
        <v>12</v>
      </c>
      <c r="H7767">
        <v>8</v>
      </c>
      <c r="I7767">
        <v>0.916290731874155</v>
      </c>
      <c r="J7767">
        <v>0.916290731874155</v>
      </c>
      <c r="K7767">
        <v>0.916290731874155</v>
      </c>
      <c r="L7767">
        <v>7.6357560989512893E-2</v>
      </c>
      <c r="M7767">
        <v>3.3253997707602201</v>
      </c>
      <c r="N7767">
        <v>12</v>
      </c>
      <c r="O7767">
        <v>7.69230769230769E-2</v>
      </c>
      <c r="P7767">
        <v>7.0483902451858094E-2</v>
      </c>
      <c r="Q7767">
        <v>7.0483902451858094E-2</v>
      </c>
      <c r="R7767">
        <v>5.8736585376548403E-3</v>
      </c>
      <c r="S7767">
        <v>0</v>
      </c>
    </row>
    <row r="7768" spans="1:19" x14ac:dyDescent="0.3">
      <c r="A7768" t="s">
        <v>12182</v>
      </c>
      <c r="B7768" t="s">
        <v>12183</v>
      </c>
      <c r="C7768">
        <v>1</v>
      </c>
      <c r="D7768">
        <v>1</v>
      </c>
      <c r="E7768">
        <v>8.3333333333333301E-2</v>
      </c>
      <c r="F7768">
        <v>1</v>
      </c>
      <c r="G7768">
        <v>12</v>
      </c>
      <c r="H7768">
        <v>8</v>
      </c>
      <c r="I7768">
        <v>0.916290731874155</v>
      </c>
      <c r="J7768">
        <v>0.916290731874155</v>
      </c>
      <c r="K7768">
        <v>0.916290731874155</v>
      </c>
      <c r="L7768">
        <v>7.6357560989512893E-2</v>
      </c>
      <c r="M7768">
        <v>3.3253997707602201</v>
      </c>
      <c r="N7768">
        <v>12</v>
      </c>
      <c r="O7768">
        <v>7.69230769230769E-2</v>
      </c>
      <c r="P7768">
        <v>7.0483902451858094E-2</v>
      </c>
      <c r="Q7768">
        <v>7.0483902451858094E-2</v>
      </c>
      <c r="R7768">
        <v>5.8736585376548403E-3</v>
      </c>
      <c r="S7768">
        <v>0</v>
      </c>
    </row>
    <row r="7769" spans="1:19" x14ac:dyDescent="0.3">
      <c r="A7769" t="s">
        <v>12184</v>
      </c>
      <c r="B7769" t="s">
        <v>12185</v>
      </c>
      <c r="C7769">
        <v>1</v>
      </c>
      <c r="D7769">
        <v>1</v>
      </c>
      <c r="E7769">
        <v>8.3333333333333301E-2</v>
      </c>
      <c r="F7769">
        <v>1</v>
      </c>
      <c r="G7769">
        <v>12</v>
      </c>
      <c r="H7769">
        <v>8</v>
      </c>
      <c r="I7769">
        <v>0.916290731874155</v>
      </c>
      <c r="J7769">
        <v>0.916290731874155</v>
      </c>
      <c r="K7769">
        <v>0.916290731874155</v>
      </c>
      <c r="L7769">
        <v>7.6357560989512893E-2</v>
      </c>
      <c r="M7769">
        <v>3.3253997707602201</v>
      </c>
      <c r="N7769">
        <v>12</v>
      </c>
      <c r="O7769">
        <v>7.69230769230769E-2</v>
      </c>
      <c r="P7769">
        <v>7.0483902451858094E-2</v>
      </c>
      <c r="Q7769">
        <v>7.0483902451858094E-2</v>
      </c>
      <c r="R7769">
        <v>5.8736585376548403E-3</v>
      </c>
      <c r="S7769">
        <v>0</v>
      </c>
    </row>
    <row r="7770" spans="1:19" x14ac:dyDescent="0.3">
      <c r="A7770" t="s">
        <v>12186</v>
      </c>
      <c r="B7770" t="s">
        <v>12187</v>
      </c>
      <c r="C7770">
        <v>1</v>
      </c>
      <c r="D7770">
        <v>1</v>
      </c>
      <c r="E7770">
        <v>8.3333333333333301E-2</v>
      </c>
      <c r="F7770">
        <v>1</v>
      </c>
      <c r="G7770">
        <v>12</v>
      </c>
      <c r="H7770">
        <v>8</v>
      </c>
      <c r="I7770">
        <v>0.916290731874155</v>
      </c>
      <c r="J7770">
        <v>0.916290731874155</v>
      </c>
      <c r="K7770">
        <v>0.916290731874155</v>
      </c>
      <c r="L7770">
        <v>7.6357560989512893E-2</v>
      </c>
      <c r="M7770">
        <v>3.1822989271195401</v>
      </c>
      <c r="N7770">
        <v>12</v>
      </c>
      <c r="O7770">
        <v>7.69230769230769E-2</v>
      </c>
      <c r="P7770">
        <v>7.0483902451858094E-2</v>
      </c>
      <c r="Q7770">
        <v>7.0483902451858094E-2</v>
      </c>
      <c r="R7770">
        <v>5.8736585376548403E-3</v>
      </c>
      <c r="S7770">
        <v>0</v>
      </c>
    </row>
    <row r="7771" spans="1:19" x14ac:dyDescent="0.3">
      <c r="A7771" t="s">
        <v>12188</v>
      </c>
      <c r="B7771" t="s">
        <v>12188</v>
      </c>
      <c r="C7771">
        <v>1</v>
      </c>
      <c r="D7771">
        <v>1</v>
      </c>
      <c r="E7771">
        <v>8.3333333333333301E-2</v>
      </c>
      <c r="F7771">
        <v>1</v>
      </c>
      <c r="G7771">
        <v>12</v>
      </c>
      <c r="H7771">
        <v>8</v>
      </c>
      <c r="I7771">
        <v>0.916290731874155</v>
      </c>
      <c r="J7771">
        <v>0.916290731874155</v>
      </c>
      <c r="K7771">
        <v>0.916290731874155</v>
      </c>
      <c r="L7771">
        <v>7.6357560989512893E-2</v>
      </c>
      <c r="M7771">
        <v>3.3253997707602201</v>
      </c>
      <c r="N7771">
        <v>12</v>
      </c>
      <c r="O7771">
        <v>7.69230769230769E-2</v>
      </c>
      <c r="P7771">
        <v>7.0483902451858094E-2</v>
      </c>
      <c r="Q7771">
        <v>7.0483902451858094E-2</v>
      </c>
      <c r="R7771">
        <v>5.8736585376548403E-3</v>
      </c>
      <c r="S7771">
        <v>0</v>
      </c>
    </row>
    <row r="7772" spans="1:19" x14ac:dyDescent="0.3">
      <c r="A7772" t="s">
        <v>12189</v>
      </c>
      <c r="B7772" t="s">
        <v>12190</v>
      </c>
      <c r="C7772">
        <v>2</v>
      </c>
      <c r="D7772">
        <v>2</v>
      </c>
      <c r="E7772">
        <v>0.16666666666666699</v>
      </c>
      <c r="F7772">
        <v>1</v>
      </c>
      <c r="G7772">
        <v>12</v>
      </c>
      <c r="H7772">
        <v>11</v>
      </c>
      <c r="I7772">
        <v>0.73759894313077901</v>
      </c>
      <c r="J7772">
        <v>1.47519788626156</v>
      </c>
      <c r="K7772">
        <v>1.47519788626156</v>
      </c>
      <c r="L7772">
        <v>0.122933157188463</v>
      </c>
      <c r="M7772">
        <v>2.8458266904983298</v>
      </c>
      <c r="N7772">
        <v>20</v>
      </c>
      <c r="O7772">
        <v>4.7619047619047603E-2</v>
      </c>
      <c r="P7772">
        <v>7.0247518393407496E-2</v>
      </c>
      <c r="Q7772">
        <v>7.0247518393407496E-2</v>
      </c>
      <c r="R7772">
        <v>5.8539598661172896E-3</v>
      </c>
      <c r="S7772">
        <v>0</v>
      </c>
    </row>
    <row r="7773" spans="1:19" x14ac:dyDescent="0.3">
      <c r="A7773" t="s">
        <v>12191</v>
      </c>
      <c r="B7773" t="s">
        <v>12191</v>
      </c>
      <c r="C7773">
        <v>2</v>
      </c>
      <c r="D7773">
        <v>1</v>
      </c>
      <c r="E7773">
        <v>0.16666666666666699</v>
      </c>
      <c r="F7773">
        <v>2</v>
      </c>
      <c r="G7773">
        <v>12</v>
      </c>
      <c r="H7773">
        <v>11</v>
      </c>
      <c r="I7773">
        <v>0.73759894313077901</v>
      </c>
      <c r="J7773">
        <v>1.47519788626156</v>
      </c>
      <c r="K7773">
        <v>0.73759894313077901</v>
      </c>
      <c r="L7773">
        <v>0.122933157188463</v>
      </c>
      <c r="M7773">
        <v>2.1526795099383902</v>
      </c>
      <c r="N7773">
        <v>41</v>
      </c>
      <c r="O7773">
        <v>4.7619047619047603E-2</v>
      </c>
      <c r="P7773">
        <v>7.0247518393407496E-2</v>
      </c>
      <c r="Q7773">
        <v>3.5123759196703797E-2</v>
      </c>
      <c r="R7773">
        <v>5.8539598661172896E-3</v>
      </c>
      <c r="S7773">
        <v>0</v>
      </c>
    </row>
    <row r="7774" spans="1:19" x14ac:dyDescent="0.3">
      <c r="A7774" t="s">
        <v>12192</v>
      </c>
      <c r="B7774" t="s">
        <v>12192</v>
      </c>
      <c r="C7774">
        <v>1</v>
      </c>
      <c r="D7774">
        <v>1</v>
      </c>
      <c r="E7774">
        <v>8.3333333333333301E-2</v>
      </c>
      <c r="F7774">
        <v>1</v>
      </c>
      <c r="G7774">
        <v>12</v>
      </c>
      <c r="H7774">
        <v>6</v>
      </c>
      <c r="I7774">
        <v>1.09861228866811</v>
      </c>
      <c r="J7774">
        <v>1.09861228866811</v>
      </c>
      <c r="K7774">
        <v>1.09861228866811</v>
      </c>
      <c r="L7774">
        <v>9.1551024055675806E-2</v>
      </c>
      <c r="M7774">
        <v>3.1177604059819699</v>
      </c>
      <c r="N7774">
        <v>15</v>
      </c>
      <c r="O7774">
        <v>6.25E-2</v>
      </c>
      <c r="P7774">
        <v>6.8663268041756903E-2</v>
      </c>
      <c r="Q7774">
        <v>6.8663268041756903E-2</v>
      </c>
      <c r="R7774">
        <v>5.7219390034797396E-3</v>
      </c>
      <c r="S7774">
        <v>0</v>
      </c>
    </row>
    <row r="7775" spans="1:19" x14ac:dyDescent="0.3">
      <c r="A7775" t="s">
        <v>12193</v>
      </c>
      <c r="B7775" t="s">
        <v>12193</v>
      </c>
      <c r="C7775">
        <v>1</v>
      </c>
      <c r="D7775">
        <v>1</v>
      </c>
      <c r="E7775">
        <v>8.3333333333333301E-2</v>
      </c>
      <c r="F7775">
        <v>1</v>
      </c>
      <c r="G7775">
        <v>12</v>
      </c>
      <c r="H7775">
        <v>6</v>
      </c>
      <c r="I7775">
        <v>1.09861228866811</v>
      </c>
      <c r="J7775">
        <v>1.09861228866811</v>
      </c>
      <c r="K7775">
        <v>1.09861228866811</v>
      </c>
      <c r="L7775">
        <v>9.1551024055675806E-2</v>
      </c>
      <c r="M7775">
        <v>3.0571357841655402</v>
      </c>
      <c r="N7775">
        <v>15</v>
      </c>
      <c r="O7775">
        <v>6.25E-2</v>
      </c>
      <c r="P7775">
        <v>6.8663268041756903E-2</v>
      </c>
      <c r="Q7775">
        <v>6.8663268041756903E-2</v>
      </c>
      <c r="R7775">
        <v>5.7219390034797396E-3</v>
      </c>
      <c r="S7775">
        <v>0</v>
      </c>
    </row>
    <row r="7776" spans="1:19" x14ac:dyDescent="0.3">
      <c r="A7776" t="s">
        <v>12194</v>
      </c>
      <c r="B7776" t="s">
        <v>12195</v>
      </c>
      <c r="C7776">
        <v>2</v>
      </c>
      <c r="D7776">
        <v>1</v>
      </c>
      <c r="E7776">
        <v>0.16666666666666699</v>
      </c>
      <c r="F7776">
        <v>2</v>
      </c>
      <c r="G7776">
        <v>12</v>
      </c>
      <c r="H7776">
        <v>12</v>
      </c>
      <c r="I7776">
        <v>0.69314718055994495</v>
      </c>
      <c r="J7776">
        <v>1.3862943611198899</v>
      </c>
      <c r="K7776">
        <v>0.69314718055994495</v>
      </c>
      <c r="L7776">
        <v>0.115524530093324</v>
      </c>
      <c r="M7776">
        <v>2.1767770615174502</v>
      </c>
      <c r="N7776">
        <v>40</v>
      </c>
      <c r="O7776">
        <v>4.8780487804878099E-2</v>
      </c>
      <c r="P7776">
        <v>6.7624115176579999E-2</v>
      </c>
      <c r="Q7776">
        <v>3.381205758829E-2</v>
      </c>
      <c r="R7776">
        <v>5.6353429313816704E-3</v>
      </c>
      <c r="S7776">
        <v>0</v>
      </c>
    </row>
    <row r="7777" spans="1:19" x14ac:dyDescent="0.3">
      <c r="A7777" t="s">
        <v>12196</v>
      </c>
      <c r="B7777" t="s">
        <v>12197</v>
      </c>
      <c r="C7777">
        <v>2</v>
      </c>
      <c r="D7777">
        <v>1</v>
      </c>
      <c r="E7777">
        <v>0.16666666666666699</v>
      </c>
      <c r="F7777">
        <v>2</v>
      </c>
      <c r="G7777">
        <v>12</v>
      </c>
      <c r="H7777">
        <v>12</v>
      </c>
      <c r="I7777">
        <v>0.69314718055994495</v>
      </c>
      <c r="J7777">
        <v>1.3862943611198899</v>
      </c>
      <c r="K7777">
        <v>0.69314718055994495</v>
      </c>
      <c r="L7777">
        <v>0.115524530093324</v>
      </c>
      <c r="M7777">
        <v>2.1767770615174502</v>
      </c>
      <c r="N7777">
        <v>40</v>
      </c>
      <c r="O7777">
        <v>4.8780487804878099E-2</v>
      </c>
      <c r="P7777">
        <v>6.7624115176579999E-2</v>
      </c>
      <c r="Q7777">
        <v>3.381205758829E-2</v>
      </c>
      <c r="R7777">
        <v>5.6353429313816704E-3</v>
      </c>
      <c r="S7777">
        <v>0</v>
      </c>
    </row>
    <row r="7778" spans="1:19" x14ac:dyDescent="0.3">
      <c r="A7778" t="s">
        <v>12198</v>
      </c>
      <c r="B7778" t="s">
        <v>12198</v>
      </c>
      <c r="C7778">
        <v>3</v>
      </c>
      <c r="D7778">
        <v>3</v>
      </c>
      <c r="E7778">
        <v>0.25</v>
      </c>
      <c r="F7778">
        <v>1</v>
      </c>
      <c r="G7778">
        <v>12</v>
      </c>
      <c r="H7778">
        <v>12</v>
      </c>
      <c r="I7778">
        <v>0.69314718055994495</v>
      </c>
      <c r="J7778">
        <v>2.0794415416798402</v>
      </c>
      <c r="K7778">
        <v>2.0794415416798402</v>
      </c>
      <c r="L7778">
        <v>0.17328679513998599</v>
      </c>
      <c r="M7778">
        <v>2.3639886036055899</v>
      </c>
      <c r="N7778">
        <v>30</v>
      </c>
      <c r="O7778">
        <v>3.2258064516128997E-2</v>
      </c>
      <c r="P7778">
        <v>6.7078759409026995E-2</v>
      </c>
      <c r="Q7778">
        <v>6.7078759409026995E-2</v>
      </c>
      <c r="R7778">
        <v>5.5898966174189098E-3</v>
      </c>
      <c r="S7778">
        <v>0</v>
      </c>
    </row>
    <row r="7779" spans="1:19" x14ac:dyDescent="0.3">
      <c r="A7779" t="s">
        <v>12199</v>
      </c>
      <c r="B7779" t="s">
        <v>12200</v>
      </c>
      <c r="C7779">
        <v>2</v>
      </c>
      <c r="D7779">
        <v>2</v>
      </c>
      <c r="E7779">
        <v>0.16666666666666699</v>
      </c>
      <c r="F7779">
        <v>1</v>
      </c>
      <c r="G7779">
        <v>12</v>
      </c>
      <c r="H7779">
        <v>11</v>
      </c>
      <c r="I7779">
        <v>0.73759894313077901</v>
      </c>
      <c r="J7779">
        <v>1.47519788626156</v>
      </c>
      <c r="K7779">
        <v>1.47519788626156</v>
      </c>
      <c r="L7779">
        <v>0.122933157188463</v>
      </c>
      <c r="M7779">
        <v>2.3350010667323402</v>
      </c>
      <c r="N7779">
        <v>21</v>
      </c>
      <c r="O7779">
        <v>4.5454545454545497E-2</v>
      </c>
      <c r="P7779">
        <v>6.7054449375525405E-2</v>
      </c>
      <c r="Q7779">
        <v>6.7054449375525405E-2</v>
      </c>
      <c r="R7779">
        <v>5.5878707812937797E-3</v>
      </c>
      <c r="S7779">
        <v>0</v>
      </c>
    </row>
    <row r="7780" spans="1:19" x14ac:dyDescent="0.3">
      <c r="A7780" t="s">
        <v>12201</v>
      </c>
      <c r="B7780" t="s">
        <v>12201</v>
      </c>
      <c r="C7780">
        <v>2</v>
      </c>
      <c r="D7780">
        <v>1</v>
      </c>
      <c r="E7780">
        <v>0.16666666666666699</v>
      </c>
      <c r="F7780">
        <v>2</v>
      </c>
      <c r="G7780">
        <v>12</v>
      </c>
      <c r="H7780">
        <v>11</v>
      </c>
      <c r="I7780">
        <v>0.73759894313077901</v>
      </c>
      <c r="J7780">
        <v>1.47519788626156</v>
      </c>
      <c r="K7780">
        <v>0.73759894313077901</v>
      </c>
      <c r="L7780">
        <v>0.122933157188463</v>
      </c>
      <c r="M7780">
        <v>2.10615949430349</v>
      </c>
      <c r="N7780">
        <v>43</v>
      </c>
      <c r="O7780">
        <v>4.5454545454545497E-2</v>
      </c>
      <c r="P7780">
        <v>6.7054449375525405E-2</v>
      </c>
      <c r="Q7780">
        <v>3.3527224687762702E-2</v>
      </c>
      <c r="R7780">
        <v>5.5878707812937797E-3</v>
      </c>
      <c r="S7780">
        <v>0</v>
      </c>
    </row>
    <row r="7781" spans="1:19" x14ac:dyDescent="0.3">
      <c r="A7781" t="s">
        <v>12202</v>
      </c>
      <c r="B7781" t="s">
        <v>12203</v>
      </c>
      <c r="C7781">
        <v>1</v>
      </c>
      <c r="D7781">
        <v>1</v>
      </c>
      <c r="E7781">
        <v>8.3333333333333301E-2</v>
      </c>
      <c r="F7781">
        <v>1</v>
      </c>
      <c r="G7781">
        <v>12</v>
      </c>
      <c r="H7781">
        <v>7</v>
      </c>
      <c r="I7781">
        <v>0.99852883011112703</v>
      </c>
      <c r="J7781">
        <v>0.99852883011112703</v>
      </c>
      <c r="K7781">
        <v>0.99852883011112703</v>
      </c>
      <c r="L7781">
        <v>8.3210735842593905E-2</v>
      </c>
      <c r="M7781">
        <v>3.1822989271195401</v>
      </c>
      <c r="N7781">
        <v>14</v>
      </c>
      <c r="O7781">
        <v>6.6666666666666693E-2</v>
      </c>
      <c r="P7781">
        <v>6.6568588674075196E-2</v>
      </c>
      <c r="Q7781">
        <v>6.6568588674075196E-2</v>
      </c>
      <c r="R7781">
        <v>5.5473823895062597E-3</v>
      </c>
      <c r="S7781">
        <v>0</v>
      </c>
    </row>
    <row r="7782" spans="1:19" x14ac:dyDescent="0.3">
      <c r="A7782" t="s">
        <v>12204</v>
      </c>
      <c r="B7782" t="s">
        <v>12205</v>
      </c>
      <c r="C7782">
        <v>1</v>
      </c>
      <c r="D7782">
        <v>1</v>
      </c>
      <c r="E7782">
        <v>8.3333333333333301E-2</v>
      </c>
      <c r="F7782">
        <v>1</v>
      </c>
      <c r="G7782">
        <v>12</v>
      </c>
      <c r="H7782">
        <v>7</v>
      </c>
      <c r="I7782">
        <v>0.99852883011112703</v>
      </c>
      <c r="J7782">
        <v>0.99852883011112703</v>
      </c>
      <c r="K7782">
        <v>0.99852883011112703</v>
      </c>
      <c r="L7782">
        <v>8.3210735842593905E-2</v>
      </c>
      <c r="M7782">
        <v>3.1822989271195401</v>
      </c>
      <c r="N7782">
        <v>14</v>
      </c>
      <c r="O7782">
        <v>6.6666666666666693E-2</v>
      </c>
      <c r="P7782">
        <v>6.6568588674075196E-2</v>
      </c>
      <c r="Q7782">
        <v>6.6568588674075196E-2</v>
      </c>
      <c r="R7782">
        <v>5.5473823895062597E-3</v>
      </c>
      <c r="S7782">
        <v>0</v>
      </c>
    </row>
    <row r="7783" spans="1:19" x14ac:dyDescent="0.3">
      <c r="A7783" t="s">
        <v>12206</v>
      </c>
      <c r="B7783" t="s">
        <v>12207</v>
      </c>
      <c r="C7783">
        <v>1</v>
      </c>
      <c r="D7783">
        <v>1</v>
      </c>
      <c r="E7783">
        <v>8.3333333333333301E-2</v>
      </c>
      <c r="F7783">
        <v>1</v>
      </c>
      <c r="G7783">
        <v>12</v>
      </c>
      <c r="H7783">
        <v>7</v>
      </c>
      <c r="I7783">
        <v>0.99852883011112703</v>
      </c>
      <c r="J7783">
        <v>0.99852883011112703</v>
      </c>
      <c r="K7783">
        <v>0.99852883011112703</v>
      </c>
      <c r="L7783">
        <v>8.3210735842593905E-2</v>
      </c>
      <c r="M7783">
        <v>3.1822989271195401</v>
      </c>
      <c r="N7783">
        <v>14</v>
      </c>
      <c r="O7783">
        <v>6.6666666666666693E-2</v>
      </c>
      <c r="P7783">
        <v>6.6568588674075196E-2</v>
      </c>
      <c r="Q7783">
        <v>6.6568588674075196E-2</v>
      </c>
      <c r="R7783">
        <v>5.5473823895062597E-3</v>
      </c>
      <c r="S7783">
        <v>0</v>
      </c>
    </row>
    <row r="7784" spans="1:19" x14ac:dyDescent="0.3">
      <c r="A7784" t="s">
        <v>12208</v>
      </c>
      <c r="B7784" t="s">
        <v>12209</v>
      </c>
      <c r="C7784">
        <v>1</v>
      </c>
      <c r="D7784">
        <v>1</v>
      </c>
      <c r="E7784">
        <v>8.3333333333333301E-2</v>
      </c>
      <c r="F7784">
        <v>1</v>
      </c>
      <c r="G7784">
        <v>12</v>
      </c>
      <c r="H7784">
        <v>7</v>
      </c>
      <c r="I7784">
        <v>0.99852883011112703</v>
      </c>
      <c r="J7784">
        <v>0.99852883011112703</v>
      </c>
      <c r="K7784">
        <v>0.99852883011112703</v>
      </c>
      <c r="L7784">
        <v>8.3210735842593905E-2</v>
      </c>
      <c r="M7784">
        <v>3.1822989271195401</v>
      </c>
      <c r="N7784">
        <v>14</v>
      </c>
      <c r="O7784">
        <v>6.6666666666666693E-2</v>
      </c>
      <c r="P7784">
        <v>6.6568588674075196E-2</v>
      </c>
      <c r="Q7784">
        <v>6.6568588674075196E-2</v>
      </c>
      <c r="R7784">
        <v>5.5473823895062597E-3</v>
      </c>
      <c r="S7784">
        <v>0</v>
      </c>
    </row>
    <row r="7785" spans="1:19" x14ac:dyDescent="0.3">
      <c r="A7785" t="s">
        <v>12210</v>
      </c>
      <c r="B7785" t="s">
        <v>12210</v>
      </c>
      <c r="C7785">
        <v>1</v>
      </c>
      <c r="D7785">
        <v>1</v>
      </c>
      <c r="E7785">
        <v>8.3333333333333301E-2</v>
      </c>
      <c r="F7785">
        <v>1</v>
      </c>
      <c r="G7785">
        <v>12</v>
      </c>
      <c r="H7785">
        <v>7</v>
      </c>
      <c r="I7785">
        <v>0.99852883011112703</v>
      </c>
      <c r="J7785">
        <v>0.99852883011112703</v>
      </c>
      <c r="K7785">
        <v>0.99852883011112703</v>
      </c>
      <c r="L7785">
        <v>8.3210735842593905E-2</v>
      </c>
      <c r="M7785">
        <v>3.1177604059819699</v>
      </c>
      <c r="N7785">
        <v>14</v>
      </c>
      <c r="O7785">
        <v>6.6666666666666693E-2</v>
      </c>
      <c r="P7785">
        <v>6.6568588674075196E-2</v>
      </c>
      <c r="Q7785">
        <v>6.6568588674075196E-2</v>
      </c>
      <c r="R7785">
        <v>5.5473823895062597E-3</v>
      </c>
      <c r="S7785">
        <v>0</v>
      </c>
    </row>
    <row r="7786" spans="1:19" x14ac:dyDescent="0.3">
      <c r="A7786" t="s">
        <v>12211</v>
      </c>
      <c r="B7786" t="s">
        <v>12212</v>
      </c>
      <c r="C7786">
        <v>1</v>
      </c>
      <c r="D7786">
        <v>1</v>
      </c>
      <c r="E7786">
        <v>8.3333333333333301E-2</v>
      </c>
      <c r="F7786">
        <v>1</v>
      </c>
      <c r="G7786">
        <v>12</v>
      </c>
      <c r="H7786">
        <v>7</v>
      </c>
      <c r="I7786">
        <v>0.99852883011112703</v>
      </c>
      <c r="J7786">
        <v>0.99852883011112703</v>
      </c>
      <c r="K7786">
        <v>0.99852883011112703</v>
      </c>
      <c r="L7786">
        <v>8.3210735842593905E-2</v>
      </c>
      <c r="M7786">
        <v>3.1822989271195401</v>
      </c>
      <c r="N7786">
        <v>14</v>
      </c>
      <c r="O7786">
        <v>6.6666666666666693E-2</v>
      </c>
      <c r="P7786">
        <v>6.6568588674075196E-2</v>
      </c>
      <c r="Q7786">
        <v>6.6568588674075196E-2</v>
      </c>
      <c r="R7786">
        <v>5.5473823895062597E-3</v>
      </c>
      <c r="S7786">
        <v>0</v>
      </c>
    </row>
    <row r="7787" spans="1:19" x14ac:dyDescent="0.3">
      <c r="A7787" t="s">
        <v>12213</v>
      </c>
      <c r="B7787" t="s">
        <v>12213</v>
      </c>
      <c r="C7787">
        <v>2</v>
      </c>
      <c r="D7787">
        <v>2</v>
      </c>
      <c r="E7787">
        <v>0.16666666666666699</v>
      </c>
      <c r="F7787">
        <v>1</v>
      </c>
      <c r="G7787">
        <v>12</v>
      </c>
      <c r="H7787">
        <v>12</v>
      </c>
      <c r="I7787">
        <v>0.69314718055994495</v>
      </c>
      <c r="J7787">
        <v>1.3862943611198899</v>
      </c>
      <c r="K7787">
        <v>1.3862943611198899</v>
      </c>
      <c r="L7787">
        <v>0.115524530093324</v>
      </c>
      <c r="M7787">
        <v>2.8458266904983298</v>
      </c>
      <c r="N7787">
        <v>20</v>
      </c>
      <c r="O7787">
        <v>4.7619047619047603E-2</v>
      </c>
      <c r="P7787">
        <v>6.6014017196185298E-2</v>
      </c>
      <c r="Q7787">
        <v>6.6014017196185298E-2</v>
      </c>
      <c r="R7787">
        <v>5.5011680996821096E-3</v>
      </c>
      <c r="S7787">
        <v>0</v>
      </c>
    </row>
    <row r="7788" spans="1:19" x14ac:dyDescent="0.3">
      <c r="A7788" t="s">
        <v>12214</v>
      </c>
      <c r="B7788" t="s">
        <v>12215</v>
      </c>
      <c r="C7788">
        <v>2</v>
      </c>
      <c r="D7788">
        <v>2</v>
      </c>
      <c r="E7788">
        <v>0.16666666666666699</v>
      </c>
      <c r="F7788">
        <v>1</v>
      </c>
      <c r="G7788">
        <v>12</v>
      </c>
      <c r="H7788">
        <v>10</v>
      </c>
      <c r="I7788">
        <v>0.78845736036427005</v>
      </c>
      <c r="J7788">
        <v>1.5769147207285401</v>
      </c>
      <c r="K7788">
        <v>1.5769147207285401</v>
      </c>
      <c r="L7788">
        <v>0.131409560060712</v>
      </c>
      <c r="M7788">
        <v>2.7122952978738102</v>
      </c>
      <c r="N7788">
        <v>23</v>
      </c>
      <c r="O7788">
        <v>4.1666666666666699E-2</v>
      </c>
      <c r="P7788">
        <v>6.5704780030355903E-2</v>
      </c>
      <c r="Q7788">
        <v>6.5704780030355903E-2</v>
      </c>
      <c r="R7788">
        <v>5.4753983358629896E-3</v>
      </c>
      <c r="S7788">
        <v>0</v>
      </c>
    </row>
    <row r="7789" spans="1:19" x14ac:dyDescent="0.3">
      <c r="A7789" t="s">
        <v>12216</v>
      </c>
      <c r="B7789" t="s">
        <v>12217</v>
      </c>
      <c r="C7789">
        <v>1</v>
      </c>
      <c r="D7789">
        <v>1</v>
      </c>
      <c r="E7789">
        <v>8.3333333333333301E-2</v>
      </c>
      <c r="F7789">
        <v>1</v>
      </c>
      <c r="G7789">
        <v>12</v>
      </c>
      <c r="H7789">
        <v>10</v>
      </c>
      <c r="I7789">
        <v>0.78845736036427005</v>
      </c>
      <c r="J7789">
        <v>0.78845736036427005</v>
      </c>
      <c r="K7789">
        <v>0.78845736036427005</v>
      </c>
      <c r="L7789">
        <v>6.5704780030355903E-2</v>
      </c>
      <c r="M7789">
        <v>3.2512917986065002</v>
      </c>
      <c r="N7789">
        <v>11</v>
      </c>
      <c r="O7789">
        <v>8.3333333333333301E-2</v>
      </c>
      <c r="P7789">
        <v>6.5704780030355903E-2</v>
      </c>
      <c r="Q7789">
        <v>6.5704780030355903E-2</v>
      </c>
      <c r="R7789">
        <v>5.4753983358629896E-3</v>
      </c>
      <c r="S7789">
        <v>0</v>
      </c>
    </row>
    <row r="7790" spans="1:19" x14ac:dyDescent="0.3">
      <c r="A7790" t="s">
        <v>12218</v>
      </c>
      <c r="B7790" t="s">
        <v>12219</v>
      </c>
      <c r="C7790">
        <v>2</v>
      </c>
      <c r="D7790">
        <v>1</v>
      </c>
      <c r="E7790">
        <v>0.16666666666666699</v>
      </c>
      <c r="F7790">
        <v>2</v>
      </c>
      <c r="G7790">
        <v>12</v>
      </c>
      <c r="H7790">
        <v>11</v>
      </c>
      <c r="I7790">
        <v>0.73759894313077901</v>
      </c>
      <c r="J7790">
        <v>1.47519788626156</v>
      </c>
      <c r="K7790">
        <v>0.73759894313077901</v>
      </c>
      <c r="L7790">
        <v>0.122933157188463</v>
      </c>
      <c r="M7790">
        <v>2.0836866384514301</v>
      </c>
      <c r="N7790">
        <v>44</v>
      </c>
      <c r="O7790">
        <v>4.4444444444444502E-2</v>
      </c>
      <c r="P7790">
        <v>6.5564350500513693E-2</v>
      </c>
      <c r="Q7790">
        <v>3.2782175250256902E-2</v>
      </c>
      <c r="R7790">
        <v>5.4636958750428101E-3</v>
      </c>
      <c r="S7790">
        <v>0</v>
      </c>
    </row>
    <row r="7791" spans="1:19" x14ac:dyDescent="0.3">
      <c r="A7791" t="s">
        <v>12220</v>
      </c>
      <c r="B7791" t="s">
        <v>12221</v>
      </c>
      <c r="C7791">
        <v>1</v>
      </c>
      <c r="D7791">
        <v>1</v>
      </c>
      <c r="E7791">
        <v>8.3333333333333301E-2</v>
      </c>
      <c r="F7791">
        <v>1</v>
      </c>
      <c r="G7791">
        <v>12</v>
      </c>
      <c r="H7791">
        <v>8</v>
      </c>
      <c r="I7791">
        <v>0.916290731874155</v>
      </c>
      <c r="J7791">
        <v>0.916290731874155</v>
      </c>
      <c r="K7791">
        <v>0.916290731874155</v>
      </c>
      <c r="L7791">
        <v>7.6357560989512893E-2</v>
      </c>
      <c r="M7791">
        <v>3.2512917986065002</v>
      </c>
      <c r="N7791">
        <v>13</v>
      </c>
      <c r="O7791">
        <v>7.1428571428571397E-2</v>
      </c>
      <c r="P7791">
        <v>6.5449337991011103E-2</v>
      </c>
      <c r="Q7791">
        <v>6.5449337991011103E-2</v>
      </c>
      <c r="R7791">
        <v>5.4541114992509203E-3</v>
      </c>
      <c r="S7791">
        <v>0</v>
      </c>
    </row>
    <row r="7792" spans="1:19" x14ac:dyDescent="0.3">
      <c r="A7792" t="s">
        <v>12222</v>
      </c>
      <c r="B7792" t="s">
        <v>12222</v>
      </c>
      <c r="C7792">
        <v>1</v>
      </c>
      <c r="D7792">
        <v>1</v>
      </c>
      <c r="E7792">
        <v>8.3333333333333301E-2</v>
      </c>
      <c r="F7792">
        <v>1</v>
      </c>
      <c r="G7792">
        <v>12</v>
      </c>
      <c r="H7792">
        <v>8</v>
      </c>
      <c r="I7792">
        <v>0.916290731874155</v>
      </c>
      <c r="J7792">
        <v>0.916290731874155</v>
      </c>
      <c r="K7792">
        <v>0.916290731874155</v>
      </c>
      <c r="L7792">
        <v>7.6357560989512893E-2</v>
      </c>
      <c r="M7792">
        <v>3.2512917986065002</v>
      </c>
      <c r="N7792">
        <v>13</v>
      </c>
      <c r="O7792">
        <v>7.1428571428571397E-2</v>
      </c>
      <c r="P7792">
        <v>6.5449337991011103E-2</v>
      </c>
      <c r="Q7792">
        <v>6.5449337991011103E-2</v>
      </c>
      <c r="R7792">
        <v>5.4541114992509203E-3</v>
      </c>
      <c r="S7792">
        <v>0</v>
      </c>
    </row>
    <row r="7793" spans="1:19" x14ac:dyDescent="0.3">
      <c r="A7793" t="s">
        <v>12223</v>
      </c>
      <c r="B7793" t="s">
        <v>12224</v>
      </c>
      <c r="C7793">
        <v>1</v>
      </c>
      <c r="D7793">
        <v>1</v>
      </c>
      <c r="E7793">
        <v>8.3333333333333301E-2</v>
      </c>
      <c r="F7793">
        <v>1</v>
      </c>
      <c r="G7793">
        <v>12</v>
      </c>
      <c r="H7793">
        <v>8</v>
      </c>
      <c r="I7793">
        <v>0.916290731874155</v>
      </c>
      <c r="J7793">
        <v>0.916290731874155</v>
      </c>
      <c r="K7793">
        <v>0.916290731874155</v>
      </c>
      <c r="L7793">
        <v>7.6357560989512893E-2</v>
      </c>
      <c r="M7793">
        <v>3.2512917986065002</v>
      </c>
      <c r="N7793">
        <v>13</v>
      </c>
      <c r="O7793">
        <v>7.1428571428571397E-2</v>
      </c>
      <c r="P7793">
        <v>6.5449337991011103E-2</v>
      </c>
      <c r="Q7793">
        <v>6.5449337991011103E-2</v>
      </c>
      <c r="R7793">
        <v>5.4541114992509203E-3</v>
      </c>
      <c r="S7793">
        <v>0</v>
      </c>
    </row>
    <row r="7794" spans="1:19" x14ac:dyDescent="0.3">
      <c r="A7794" t="s">
        <v>12225</v>
      </c>
      <c r="B7794" t="s">
        <v>12225</v>
      </c>
      <c r="C7794">
        <v>1</v>
      </c>
      <c r="D7794">
        <v>1</v>
      </c>
      <c r="E7794">
        <v>8.3333333333333301E-2</v>
      </c>
      <c r="F7794">
        <v>1</v>
      </c>
      <c r="G7794">
        <v>12</v>
      </c>
      <c r="H7794">
        <v>8</v>
      </c>
      <c r="I7794">
        <v>0.916290731874155</v>
      </c>
      <c r="J7794">
        <v>0.916290731874155</v>
      </c>
      <c r="K7794">
        <v>0.916290731874155</v>
      </c>
      <c r="L7794">
        <v>7.6357560989512893E-2</v>
      </c>
      <c r="M7794">
        <v>3.2512917986065002</v>
      </c>
      <c r="N7794">
        <v>13</v>
      </c>
      <c r="O7794">
        <v>7.1428571428571397E-2</v>
      </c>
      <c r="P7794">
        <v>6.5449337991011103E-2</v>
      </c>
      <c r="Q7794">
        <v>6.5449337991011103E-2</v>
      </c>
      <c r="R7794">
        <v>5.4541114992509203E-3</v>
      </c>
      <c r="S7794">
        <v>0</v>
      </c>
    </row>
    <row r="7795" spans="1:19" x14ac:dyDescent="0.3">
      <c r="A7795" t="s">
        <v>12226</v>
      </c>
      <c r="B7795" t="s">
        <v>12227</v>
      </c>
      <c r="C7795">
        <v>1</v>
      </c>
      <c r="D7795">
        <v>1</v>
      </c>
      <c r="E7795">
        <v>8.3333333333333301E-2</v>
      </c>
      <c r="F7795">
        <v>1</v>
      </c>
      <c r="G7795">
        <v>12</v>
      </c>
      <c r="H7795">
        <v>8</v>
      </c>
      <c r="I7795">
        <v>0.916290731874155</v>
      </c>
      <c r="J7795">
        <v>0.916290731874155</v>
      </c>
      <c r="K7795">
        <v>0.916290731874155</v>
      </c>
      <c r="L7795">
        <v>7.6357560989512893E-2</v>
      </c>
      <c r="M7795">
        <v>3.2512917986065002</v>
      </c>
      <c r="N7795">
        <v>13</v>
      </c>
      <c r="O7795">
        <v>7.1428571428571397E-2</v>
      </c>
      <c r="P7795">
        <v>6.5449337991011103E-2</v>
      </c>
      <c r="Q7795">
        <v>6.5449337991011103E-2</v>
      </c>
      <c r="R7795">
        <v>5.4541114992509203E-3</v>
      </c>
      <c r="S7795">
        <v>0</v>
      </c>
    </row>
    <row r="7796" spans="1:19" x14ac:dyDescent="0.3">
      <c r="A7796" t="s">
        <v>12228</v>
      </c>
      <c r="B7796" t="s">
        <v>12229</v>
      </c>
      <c r="C7796">
        <v>1</v>
      </c>
      <c r="D7796">
        <v>1</v>
      </c>
      <c r="E7796">
        <v>8.3333333333333301E-2</v>
      </c>
      <c r="F7796">
        <v>1</v>
      </c>
      <c r="G7796">
        <v>12</v>
      </c>
      <c r="H7796">
        <v>8</v>
      </c>
      <c r="I7796">
        <v>0.916290731874155</v>
      </c>
      <c r="J7796">
        <v>0.916290731874155</v>
      </c>
      <c r="K7796">
        <v>0.916290731874155</v>
      </c>
      <c r="L7796">
        <v>7.6357560989512893E-2</v>
      </c>
      <c r="M7796">
        <v>3.2512917986065002</v>
      </c>
      <c r="N7796">
        <v>13</v>
      </c>
      <c r="O7796">
        <v>7.1428571428571397E-2</v>
      </c>
      <c r="P7796">
        <v>6.5449337991011103E-2</v>
      </c>
      <c r="Q7796">
        <v>6.5449337991011103E-2</v>
      </c>
      <c r="R7796">
        <v>5.4541114992509203E-3</v>
      </c>
      <c r="S7796">
        <v>0</v>
      </c>
    </row>
    <row r="7797" spans="1:19" x14ac:dyDescent="0.3">
      <c r="A7797" t="s">
        <v>12230</v>
      </c>
      <c r="B7797" t="s">
        <v>12230</v>
      </c>
      <c r="C7797">
        <v>1</v>
      </c>
      <c r="D7797">
        <v>1</v>
      </c>
      <c r="E7797">
        <v>8.3333333333333301E-2</v>
      </c>
      <c r="F7797">
        <v>1</v>
      </c>
      <c r="G7797">
        <v>12</v>
      </c>
      <c r="H7797">
        <v>8</v>
      </c>
      <c r="I7797">
        <v>0.916290731874155</v>
      </c>
      <c r="J7797">
        <v>0.916290731874155</v>
      </c>
      <c r="K7797">
        <v>0.916290731874155</v>
      </c>
      <c r="L7797">
        <v>7.6357560989512893E-2</v>
      </c>
      <c r="M7797">
        <v>3.2512917986065002</v>
      </c>
      <c r="N7797">
        <v>13</v>
      </c>
      <c r="O7797">
        <v>7.1428571428571397E-2</v>
      </c>
      <c r="P7797">
        <v>6.5449337991011103E-2</v>
      </c>
      <c r="Q7797">
        <v>6.5449337991011103E-2</v>
      </c>
      <c r="R7797">
        <v>5.4541114992509203E-3</v>
      </c>
      <c r="S7797">
        <v>0</v>
      </c>
    </row>
    <row r="7798" spans="1:19" x14ac:dyDescent="0.3">
      <c r="A7798" t="s">
        <v>12231</v>
      </c>
      <c r="B7798" t="s">
        <v>12231</v>
      </c>
      <c r="C7798">
        <v>1</v>
      </c>
      <c r="D7798">
        <v>1</v>
      </c>
      <c r="E7798">
        <v>8.3333333333333301E-2</v>
      </c>
      <c r="F7798">
        <v>1</v>
      </c>
      <c r="G7798">
        <v>12</v>
      </c>
      <c r="H7798">
        <v>8</v>
      </c>
      <c r="I7798">
        <v>0.916290731874155</v>
      </c>
      <c r="J7798">
        <v>0.916290731874155</v>
      </c>
      <c r="K7798">
        <v>0.916290731874155</v>
      </c>
      <c r="L7798">
        <v>7.6357560989512893E-2</v>
      </c>
      <c r="M7798">
        <v>3.2512917986065002</v>
      </c>
      <c r="N7798">
        <v>13</v>
      </c>
      <c r="O7798">
        <v>7.1428571428571397E-2</v>
      </c>
      <c r="P7798">
        <v>6.5449337991011103E-2</v>
      </c>
      <c r="Q7798">
        <v>6.5449337991011103E-2</v>
      </c>
      <c r="R7798">
        <v>5.4541114992509203E-3</v>
      </c>
      <c r="S7798">
        <v>0</v>
      </c>
    </row>
    <row r="7799" spans="1:19" x14ac:dyDescent="0.3">
      <c r="A7799" t="s">
        <v>12232</v>
      </c>
      <c r="B7799" t="s">
        <v>12233</v>
      </c>
      <c r="C7799">
        <v>1</v>
      </c>
      <c r="D7799">
        <v>1</v>
      </c>
      <c r="E7799">
        <v>8.3333333333333301E-2</v>
      </c>
      <c r="F7799">
        <v>1</v>
      </c>
      <c r="G7799">
        <v>12</v>
      </c>
      <c r="H7799">
        <v>8</v>
      </c>
      <c r="I7799">
        <v>0.916290731874155</v>
      </c>
      <c r="J7799">
        <v>0.916290731874155</v>
      </c>
      <c r="K7799">
        <v>0.916290731874155</v>
      </c>
      <c r="L7799">
        <v>7.6357560989512893E-2</v>
      </c>
      <c r="M7799">
        <v>3.2512917986065002</v>
      </c>
      <c r="N7799">
        <v>13</v>
      </c>
      <c r="O7799">
        <v>7.1428571428571397E-2</v>
      </c>
      <c r="P7799">
        <v>6.5449337991011103E-2</v>
      </c>
      <c r="Q7799">
        <v>6.5449337991011103E-2</v>
      </c>
      <c r="R7799">
        <v>5.4541114992509203E-3</v>
      </c>
      <c r="S7799">
        <v>0</v>
      </c>
    </row>
    <row r="7800" spans="1:19" x14ac:dyDescent="0.3">
      <c r="A7800" t="s">
        <v>12234</v>
      </c>
      <c r="B7800" t="s">
        <v>12234</v>
      </c>
      <c r="C7800">
        <v>1</v>
      </c>
      <c r="D7800">
        <v>1</v>
      </c>
      <c r="E7800">
        <v>8.3333333333333301E-2</v>
      </c>
      <c r="F7800">
        <v>1</v>
      </c>
      <c r="G7800">
        <v>12</v>
      </c>
      <c r="H7800">
        <v>9</v>
      </c>
      <c r="I7800">
        <v>0.84729786038720301</v>
      </c>
      <c r="J7800">
        <v>0.84729786038720301</v>
      </c>
      <c r="K7800">
        <v>0.84729786038720301</v>
      </c>
      <c r="L7800">
        <v>7.0608155032266903E-2</v>
      </c>
      <c r="M7800">
        <v>3.3253997707602201</v>
      </c>
      <c r="N7800">
        <v>12</v>
      </c>
      <c r="O7800">
        <v>7.69230769230769E-2</v>
      </c>
      <c r="P7800">
        <v>6.5176758491323303E-2</v>
      </c>
      <c r="Q7800">
        <v>6.5176758491323303E-2</v>
      </c>
      <c r="R7800">
        <v>5.43139654094361E-3</v>
      </c>
      <c r="S7800">
        <v>0</v>
      </c>
    </row>
    <row r="7801" spans="1:19" x14ac:dyDescent="0.3">
      <c r="A7801" t="s">
        <v>12235</v>
      </c>
      <c r="B7801" t="s">
        <v>12235</v>
      </c>
      <c r="C7801">
        <v>1</v>
      </c>
      <c r="D7801">
        <v>1</v>
      </c>
      <c r="E7801">
        <v>8.3333333333333301E-2</v>
      </c>
      <c r="F7801">
        <v>1</v>
      </c>
      <c r="G7801">
        <v>12</v>
      </c>
      <c r="H7801">
        <v>9</v>
      </c>
      <c r="I7801">
        <v>0.84729786038720301</v>
      </c>
      <c r="J7801">
        <v>0.84729786038720301</v>
      </c>
      <c r="K7801">
        <v>0.84729786038720301</v>
      </c>
      <c r="L7801">
        <v>7.0608155032266903E-2</v>
      </c>
      <c r="M7801">
        <v>3.3253997707602201</v>
      </c>
      <c r="N7801">
        <v>12</v>
      </c>
      <c r="O7801">
        <v>7.69230769230769E-2</v>
      </c>
      <c r="P7801">
        <v>6.5176758491323303E-2</v>
      </c>
      <c r="Q7801">
        <v>6.5176758491323303E-2</v>
      </c>
      <c r="R7801">
        <v>5.43139654094361E-3</v>
      </c>
      <c r="S7801">
        <v>0</v>
      </c>
    </row>
    <row r="7802" spans="1:19" x14ac:dyDescent="0.3">
      <c r="A7802" t="s">
        <v>12236</v>
      </c>
      <c r="B7802" t="s">
        <v>12237</v>
      </c>
      <c r="C7802">
        <v>1</v>
      </c>
      <c r="D7802">
        <v>1</v>
      </c>
      <c r="E7802">
        <v>8.3333333333333301E-2</v>
      </c>
      <c r="F7802">
        <v>1</v>
      </c>
      <c r="G7802">
        <v>12</v>
      </c>
      <c r="H7802">
        <v>6</v>
      </c>
      <c r="I7802">
        <v>1.09861228866811</v>
      </c>
      <c r="J7802">
        <v>1.09861228866811</v>
      </c>
      <c r="K7802">
        <v>1.09861228866811</v>
      </c>
      <c r="L7802">
        <v>9.1551024055675806E-2</v>
      </c>
      <c r="M7802">
        <v>3.0571357841655402</v>
      </c>
      <c r="N7802">
        <v>16</v>
      </c>
      <c r="O7802">
        <v>5.8823529411764698E-2</v>
      </c>
      <c r="P7802">
        <v>6.4624252274594701E-2</v>
      </c>
      <c r="Q7802">
        <v>6.4624252274594701E-2</v>
      </c>
      <c r="R7802">
        <v>5.3853543562162199E-3</v>
      </c>
      <c r="S7802">
        <v>0</v>
      </c>
    </row>
    <row r="7803" spans="1:19" x14ac:dyDescent="0.3">
      <c r="A7803" t="s">
        <v>12238</v>
      </c>
      <c r="B7803" t="s">
        <v>12239</v>
      </c>
      <c r="C7803">
        <v>2</v>
      </c>
      <c r="D7803">
        <v>2</v>
      </c>
      <c r="E7803">
        <v>0.16666666666666699</v>
      </c>
      <c r="F7803">
        <v>1</v>
      </c>
      <c r="G7803">
        <v>12</v>
      </c>
      <c r="H7803">
        <v>11</v>
      </c>
      <c r="I7803">
        <v>0.73759894313077901</v>
      </c>
      <c r="J7803">
        <v>1.47519788626156</v>
      </c>
      <c r="K7803">
        <v>1.47519788626156</v>
      </c>
      <c r="L7803">
        <v>0.122933157188463</v>
      </c>
      <c r="M7803">
        <v>2.7548549122926</v>
      </c>
      <c r="N7803">
        <v>22</v>
      </c>
      <c r="O7803">
        <v>4.3478260869565202E-2</v>
      </c>
      <c r="P7803">
        <v>6.4139038533111203E-2</v>
      </c>
      <c r="Q7803">
        <v>6.4139038533111203E-2</v>
      </c>
      <c r="R7803">
        <v>5.3449198777592698E-3</v>
      </c>
      <c r="S7803">
        <v>0</v>
      </c>
    </row>
    <row r="7804" spans="1:19" x14ac:dyDescent="0.3">
      <c r="A7804" t="s">
        <v>12240</v>
      </c>
      <c r="B7804" t="s">
        <v>12241</v>
      </c>
      <c r="C7804">
        <v>2</v>
      </c>
      <c r="D7804">
        <v>2</v>
      </c>
      <c r="E7804">
        <v>0.16666666666666699</v>
      </c>
      <c r="F7804">
        <v>1</v>
      </c>
      <c r="G7804">
        <v>12</v>
      </c>
      <c r="H7804">
        <v>11</v>
      </c>
      <c r="I7804">
        <v>0.73759894313077901</v>
      </c>
      <c r="J7804">
        <v>1.47519788626156</v>
      </c>
      <c r="K7804">
        <v>1.47519788626156</v>
      </c>
      <c r="L7804">
        <v>0.122933157188463</v>
      </c>
      <c r="M7804">
        <v>2.67147330335355</v>
      </c>
      <c r="N7804">
        <v>22</v>
      </c>
      <c r="O7804">
        <v>4.3478260869565202E-2</v>
      </c>
      <c r="P7804">
        <v>6.4139038533111203E-2</v>
      </c>
      <c r="Q7804">
        <v>6.4139038533111203E-2</v>
      </c>
      <c r="R7804">
        <v>5.3449198777592698E-3</v>
      </c>
      <c r="S7804">
        <v>0</v>
      </c>
    </row>
    <row r="7805" spans="1:19" x14ac:dyDescent="0.3">
      <c r="A7805" t="s">
        <v>12242</v>
      </c>
      <c r="B7805" t="s">
        <v>11950</v>
      </c>
      <c r="C7805">
        <v>2</v>
      </c>
      <c r="D7805">
        <v>2</v>
      </c>
      <c r="E7805">
        <v>0.16666666666666699</v>
      </c>
      <c r="F7805">
        <v>1</v>
      </c>
      <c r="G7805">
        <v>12</v>
      </c>
      <c r="H7805">
        <v>11</v>
      </c>
      <c r="I7805">
        <v>0.73759894313077901</v>
      </c>
      <c r="J7805">
        <v>1.47519788626156</v>
      </c>
      <c r="K7805">
        <v>1.47519788626156</v>
      </c>
      <c r="L7805">
        <v>0.122933157188463</v>
      </c>
      <c r="M7805">
        <v>2.7548549122926</v>
      </c>
      <c r="N7805">
        <v>22</v>
      </c>
      <c r="O7805">
        <v>4.3478260869565202E-2</v>
      </c>
      <c r="P7805">
        <v>6.4139038533111203E-2</v>
      </c>
      <c r="Q7805">
        <v>6.4139038533111203E-2</v>
      </c>
      <c r="R7805">
        <v>5.3449198777592698E-3</v>
      </c>
      <c r="S7805">
        <v>0</v>
      </c>
    </row>
    <row r="7806" spans="1:19" x14ac:dyDescent="0.3">
      <c r="A7806" t="s">
        <v>12243</v>
      </c>
      <c r="B7806" t="s">
        <v>12243</v>
      </c>
      <c r="C7806">
        <v>2</v>
      </c>
      <c r="D7806">
        <v>2</v>
      </c>
      <c r="E7806">
        <v>0.16666666666666699</v>
      </c>
      <c r="F7806">
        <v>1</v>
      </c>
      <c r="G7806">
        <v>12</v>
      </c>
      <c r="H7806">
        <v>10</v>
      </c>
      <c r="I7806">
        <v>0.78845736036427005</v>
      </c>
      <c r="J7806">
        <v>1.5769147207285401</v>
      </c>
      <c r="K7806">
        <v>1.5769147207285401</v>
      </c>
      <c r="L7806">
        <v>0.131409560060712</v>
      </c>
      <c r="M7806">
        <v>1.74721440183022</v>
      </c>
      <c r="N7806">
        <v>24</v>
      </c>
      <c r="O7806">
        <v>0.04</v>
      </c>
      <c r="P7806">
        <v>6.3076588829141605E-2</v>
      </c>
      <c r="Q7806">
        <v>6.3076588829141605E-2</v>
      </c>
      <c r="R7806">
        <v>5.2563824024284703E-3</v>
      </c>
      <c r="S7806">
        <v>0</v>
      </c>
    </row>
    <row r="7807" spans="1:19" x14ac:dyDescent="0.3">
      <c r="A7807" t="s">
        <v>12244</v>
      </c>
      <c r="B7807" t="s">
        <v>12245</v>
      </c>
      <c r="C7807">
        <v>2</v>
      </c>
      <c r="D7807">
        <v>2</v>
      </c>
      <c r="E7807">
        <v>0.16666666666666699</v>
      </c>
      <c r="F7807">
        <v>1</v>
      </c>
      <c r="G7807">
        <v>12</v>
      </c>
      <c r="H7807">
        <v>12</v>
      </c>
      <c r="I7807">
        <v>0.69314718055994495</v>
      </c>
      <c r="J7807">
        <v>1.3862943611198899</v>
      </c>
      <c r="K7807">
        <v>1.3862943611198899</v>
      </c>
      <c r="L7807">
        <v>0.115524530093324</v>
      </c>
      <c r="M7807">
        <v>2.7993066748634399</v>
      </c>
      <c r="N7807">
        <v>21</v>
      </c>
      <c r="O7807">
        <v>4.5454545454545497E-2</v>
      </c>
      <c r="P7807">
        <v>6.3013380050904094E-2</v>
      </c>
      <c r="Q7807">
        <v>6.3013380050904094E-2</v>
      </c>
      <c r="R7807">
        <v>5.2511150042420102E-3</v>
      </c>
      <c r="S7807">
        <v>0</v>
      </c>
    </row>
    <row r="7808" spans="1:19" x14ac:dyDescent="0.3">
      <c r="A7808" t="s">
        <v>12246</v>
      </c>
      <c r="B7808" t="s">
        <v>12246</v>
      </c>
      <c r="C7808">
        <v>1</v>
      </c>
      <c r="D7808">
        <v>1</v>
      </c>
      <c r="E7808">
        <v>8.3333333333333301E-2</v>
      </c>
      <c r="F7808">
        <v>1</v>
      </c>
      <c r="G7808">
        <v>12</v>
      </c>
      <c r="H7808">
        <v>7</v>
      </c>
      <c r="I7808">
        <v>0.99852883011112703</v>
      </c>
      <c r="J7808">
        <v>0.99852883011112703</v>
      </c>
      <c r="K7808">
        <v>0.99852883011112703</v>
      </c>
      <c r="L7808">
        <v>8.3210735842593905E-2</v>
      </c>
      <c r="M7808">
        <v>3.1177604059819699</v>
      </c>
      <c r="N7808">
        <v>15</v>
      </c>
      <c r="O7808">
        <v>6.25E-2</v>
      </c>
      <c r="P7808">
        <v>6.2408051881945502E-2</v>
      </c>
      <c r="Q7808">
        <v>6.2408051881945502E-2</v>
      </c>
      <c r="R7808">
        <v>5.2006709901621199E-3</v>
      </c>
      <c r="S7808">
        <v>0</v>
      </c>
    </row>
    <row r="7809" spans="1:19" x14ac:dyDescent="0.3">
      <c r="A7809" t="s">
        <v>12247</v>
      </c>
      <c r="B7809" t="s">
        <v>12248</v>
      </c>
      <c r="C7809">
        <v>1</v>
      </c>
      <c r="D7809">
        <v>1</v>
      </c>
      <c r="E7809">
        <v>8.3333333333333301E-2</v>
      </c>
      <c r="F7809">
        <v>1</v>
      </c>
      <c r="G7809">
        <v>12</v>
      </c>
      <c r="H7809">
        <v>7</v>
      </c>
      <c r="I7809">
        <v>0.99852883011112703</v>
      </c>
      <c r="J7809">
        <v>0.99852883011112703</v>
      </c>
      <c r="K7809">
        <v>0.99852883011112703</v>
      </c>
      <c r="L7809">
        <v>8.3210735842593905E-2</v>
      </c>
      <c r="M7809">
        <v>3.1177604059819699</v>
      </c>
      <c r="N7809">
        <v>15</v>
      </c>
      <c r="O7809">
        <v>6.25E-2</v>
      </c>
      <c r="P7809">
        <v>6.2408051881945502E-2</v>
      </c>
      <c r="Q7809">
        <v>6.2408051881945502E-2</v>
      </c>
      <c r="R7809">
        <v>5.2006709901621199E-3</v>
      </c>
      <c r="S7809">
        <v>0</v>
      </c>
    </row>
    <row r="7810" spans="1:19" x14ac:dyDescent="0.3">
      <c r="A7810" t="s">
        <v>12249</v>
      </c>
      <c r="B7810" t="s">
        <v>12250</v>
      </c>
      <c r="C7810">
        <v>1</v>
      </c>
      <c r="D7810">
        <v>1</v>
      </c>
      <c r="E7810">
        <v>8.3333333333333301E-2</v>
      </c>
      <c r="F7810">
        <v>1</v>
      </c>
      <c r="G7810">
        <v>12</v>
      </c>
      <c r="H7810">
        <v>7</v>
      </c>
      <c r="I7810">
        <v>0.99852883011112703</v>
      </c>
      <c r="J7810">
        <v>0.99852883011112703</v>
      </c>
      <c r="K7810">
        <v>0.99852883011112703</v>
      </c>
      <c r="L7810">
        <v>8.3210735842593905E-2</v>
      </c>
      <c r="M7810">
        <v>3.1177604059819699</v>
      </c>
      <c r="N7810">
        <v>15</v>
      </c>
      <c r="O7810">
        <v>6.25E-2</v>
      </c>
      <c r="P7810">
        <v>6.2408051881945502E-2</v>
      </c>
      <c r="Q7810">
        <v>6.2408051881945502E-2</v>
      </c>
      <c r="R7810">
        <v>5.2006709901621199E-3</v>
      </c>
      <c r="S7810">
        <v>0</v>
      </c>
    </row>
    <row r="7811" spans="1:19" x14ac:dyDescent="0.3">
      <c r="A7811" t="s">
        <v>12251</v>
      </c>
      <c r="B7811" t="s">
        <v>12252</v>
      </c>
      <c r="C7811">
        <v>1</v>
      </c>
      <c r="D7811">
        <v>1</v>
      </c>
      <c r="E7811">
        <v>8.3333333333333301E-2</v>
      </c>
      <c r="F7811">
        <v>1</v>
      </c>
      <c r="G7811">
        <v>12</v>
      </c>
      <c r="H7811">
        <v>7</v>
      </c>
      <c r="I7811">
        <v>0.99852883011112703</v>
      </c>
      <c r="J7811">
        <v>0.99852883011112703</v>
      </c>
      <c r="K7811">
        <v>0.99852883011112703</v>
      </c>
      <c r="L7811">
        <v>8.3210735842593905E-2</v>
      </c>
      <c r="M7811">
        <v>3.1177604059819699</v>
      </c>
      <c r="N7811">
        <v>15</v>
      </c>
      <c r="O7811">
        <v>6.25E-2</v>
      </c>
      <c r="P7811">
        <v>6.2408051881945502E-2</v>
      </c>
      <c r="Q7811">
        <v>6.2408051881945502E-2</v>
      </c>
      <c r="R7811">
        <v>5.2006709901621199E-3</v>
      </c>
      <c r="S7811">
        <v>0</v>
      </c>
    </row>
    <row r="7812" spans="1:19" x14ac:dyDescent="0.3">
      <c r="A7812" t="s">
        <v>12253</v>
      </c>
      <c r="B7812" t="s">
        <v>12254</v>
      </c>
      <c r="C7812">
        <v>1</v>
      </c>
      <c r="D7812">
        <v>1</v>
      </c>
      <c r="E7812">
        <v>8.3333333333333301E-2</v>
      </c>
      <c r="F7812">
        <v>1</v>
      </c>
      <c r="G7812">
        <v>12</v>
      </c>
      <c r="H7812">
        <v>7</v>
      </c>
      <c r="I7812">
        <v>0.99852883011112703</v>
      </c>
      <c r="J7812">
        <v>0.99852883011112703</v>
      </c>
      <c r="K7812">
        <v>0.99852883011112703</v>
      </c>
      <c r="L7812">
        <v>8.3210735842593905E-2</v>
      </c>
      <c r="M7812">
        <v>3.1177604059819699</v>
      </c>
      <c r="N7812">
        <v>15</v>
      </c>
      <c r="O7812">
        <v>6.25E-2</v>
      </c>
      <c r="P7812">
        <v>6.2408051881945502E-2</v>
      </c>
      <c r="Q7812">
        <v>6.2408051881945502E-2</v>
      </c>
      <c r="R7812">
        <v>5.2006709901621199E-3</v>
      </c>
      <c r="S7812">
        <v>0</v>
      </c>
    </row>
    <row r="7813" spans="1:19" x14ac:dyDescent="0.3">
      <c r="A7813" t="s">
        <v>12255</v>
      </c>
      <c r="B7813" t="s">
        <v>12255</v>
      </c>
      <c r="C7813">
        <v>2</v>
      </c>
      <c r="D7813">
        <v>1</v>
      </c>
      <c r="E7813">
        <v>0.16666666666666699</v>
      </c>
      <c r="F7813">
        <v>2</v>
      </c>
      <c r="G7813">
        <v>12</v>
      </c>
      <c r="H7813">
        <v>12</v>
      </c>
      <c r="I7813">
        <v>0.69314718055994495</v>
      </c>
      <c r="J7813">
        <v>1.3862943611198899</v>
      </c>
      <c r="K7813">
        <v>0.69314718055994495</v>
      </c>
      <c r="L7813">
        <v>0.115524530093324</v>
      </c>
      <c r="M7813">
        <v>2.0836866384514301</v>
      </c>
      <c r="N7813">
        <v>44</v>
      </c>
      <c r="O7813">
        <v>4.4444444444444502E-2</v>
      </c>
      <c r="P7813">
        <v>6.1613082716439602E-2</v>
      </c>
      <c r="Q7813">
        <v>3.0806541358219801E-2</v>
      </c>
      <c r="R7813">
        <v>5.1344235597033001E-3</v>
      </c>
      <c r="S7813">
        <v>0</v>
      </c>
    </row>
    <row r="7814" spans="1:19" x14ac:dyDescent="0.3">
      <c r="A7814" t="s">
        <v>12256</v>
      </c>
      <c r="B7814" t="s">
        <v>12256</v>
      </c>
      <c r="C7814">
        <v>2</v>
      </c>
      <c r="D7814">
        <v>2</v>
      </c>
      <c r="E7814">
        <v>0.16666666666666699</v>
      </c>
      <c r="F7814">
        <v>1</v>
      </c>
      <c r="G7814">
        <v>12</v>
      </c>
      <c r="H7814">
        <v>11</v>
      </c>
      <c r="I7814">
        <v>0.73759894313077901</v>
      </c>
      <c r="J7814">
        <v>1.47519788626156</v>
      </c>
      <c r="K7814">
        <v>1.47519788626156</v>
      </c>
      <c r="L7814">
        <v>0.122933157188463</v>
      </c>
      <c r="M7814">
        <v>2.7122952978738102</v>
      </c>
      <c r="N7814">
        <v>23</v>
      </c>
      <c r="O7814">
        <v>4.1666666666666699E-2</v>
      </c>
      <c r="P7814">
        <v>6.1466578594231602E-2</v>
      </c>
      <c r="Q7814">
        <v>6.1466578594231602E-2</v>
      </c>
      <c r="R7814">
        <v>5.1222148828526303E-3</v>
      </c>
      <c r="S7814">
        <v>0</v>
      </c>
    </row>
    <row r="7815" spans="1:19" x14ac:dyDescent="0.3">
      <c r="A7815" t="s">
        <v>12257</v>
      </c>
      <c r="B7815" t="s">
        <v>12257</v>
      </c>
      <c r="C7815">
        <v>3</v>
      </c>
      <c r="D7815">
        <v>3</v>
      </c>
      <c r="E7815">
        <v>0.25</v>
      </c>
      <c r="F7815">
        <v>1</v>
      </c>
      <c r="G7815">
        <v>12</v>
      </c>
      <c r="H7815">
        <v>12</v>
      </c>
      <c r="I7815">
        <v>0.69314718055994495</v>
      </c>
      <c r="J7815">
        <v>2.0794415416798402</v>
      </c>
      <c r="K7815">
        <v>2.0794415416798402</v>
      </c>
      <c r="L7815">
        <v>0.17328679513998599</v>
      </c>
      <c r="M7815">
        <v>2.3350010667323402</v>
      </c>
      <c r="N7815">
        <v>33</v>
      </c>
      <c r="O7815">
        <v>2.9411764705882401E-2</v>
      </c>
      <c r="P7815">
        <v>6.1160045343524601E-2</v>
      </c>
      <c r="Q7815">
        <v>6.1160045343524601E-2</v>
      </c>
      <c r="R7815">
        <v>5.0966704452937196E-3</v>
      </c>
      <c r="S7815">
        <v>0</v>
      </c>
    </row>
    <row r="7816" spans="1:19" x14ac:dyDescent="0.3">
      <c r="A7816" t="s">
        <v>12258</v>
      </c>
      <c r="B7816" t="s">
        <v>12259</v>
      </c>
      <c r="C7816">
        <v>1</v>
      </c>
      <c r="D7816">
        <v>1</v>
      </c>
      <c r="E7816">
        <v>8.3333333333333301E-2</v>
      </c>
      <c r="F7816">
        <v>1</v>
      </c>
      <c r="G7816">
        <v>12</v>
      </c>
      <c r="H7816">
        <v>8</v>
      </c>
      <c r="I7816">
        <v>0.916290731874155</v>
      </c>
      <c r="J7816">
        <v>0.916290731874155</v>
      </c>
      <c r="K7816">
        <v>0.916290731874155</v>
      </c>
      <c r="L7816">
        <v>7.6357560989512893E-2</v>
      </c>
      <c r="M7816">
        <v>3.1822989271195401</v>
      </c>
      <c r="N7816">
        <v>14</v>
      </c>
      <c r="O7816">
        <v>6.6666666666666693E-2</v>
      </c>
      <c r="P7816">
        <v>6.1086048791610302E-2</v>
      </c>
      <c r="Q7816">
        <v>6.1086048791610302E-2</v>
      </c>
      <c r="R7816">
        <v>5.0905040659675301E-3</v>
      </c>
      <c r="S7816">
        <v>0</v>
      </c>
    </row>
    <row r="7817" spans="1:19" x14ac:dyDescent="0.3">
      <c r="A7817" t="s">
        <v>12260</v>
      </c>
      <c r="B7817" t="s">
        <v>12260</v>
      </c>
      <c r="C7817">
        <v>1</v>
      </c>
      <c r="D7817">
        <v>1</v>
      </c>
      <c r="E7817">
        <v>8.3333333333333301E-2</v>
      </c>
      <c r="F7817">
        <v>1</v>
      </c>
      <c r="G7817">
        <v>12</v>
      </c>
      <c r="H7817">
        <v>8</v>
      </c>
      <c r="I7817">
        <v>0.916290731874155</v>
      </c>
      <c r="J7817">
        <v>0.916290731874155</v>
      </c>
      <c r="K7817">
        <v>0.916290731874155</v>
      </c>
      <c r="L7817">
        <v>7.6357560989512893E-2</v>
      </c>
      <c r="M7817">
        <v>3.1822989271195401</v>
      </c>
      <c r="N7817">
        <v>14</v>
      </c>
      <c r="O7817">
        <v>6.6666666666666693E-2</v>
      </c>
      <c r="P7817">
        <v>6.1086048791610302E-2</v>
      </c>
      <c r="Q7817">
        <v>6.1086048791610302E-2</v>
      </c>
      <c r="R7817">
        <v>5.0905040659675301E-3</v>
      </c>
      <c r="S7817">
        <v>0</v>
      </c>
    </row>
    <row r="7818" spans="1:19" x14ac:dyDescent="0.3">
      <c r="A7818" t="s">
        <v>12261</v>
      </c>
      <c r="B7818" t="s">
        <v>12261</v>
      </c>
      <c r="C7818">
        <v>1</v>
      </c>
      <c r="D7818">
        <v>1</v>
      </c>
      <c r="E7818">
        <v>8.3333333333333301E-2</v>
      </c>
      <c r="F7818">
        <v>1</v>
      </c>
      <c r="G7818">
        <v>12</v>
      </c>
      <c r="H7818">
        <v>8</v>
      </c>
      <c r="I7818">
        <v>0.916290731874155</v>
      </c>
      <c r="J7818">
        <v>0.916290731874155</v>
      </c>
      <c r="K7818">
        <v>0.916290731874155</v>
      </c>
      <c r="L7818">
        <v>7.6357560989512893E-2</v>
      </c>
      <c r="M7818">
        <v>3.1822989271195401</v>
      </c>
      <c r="N7818">
        <v>14</v>
      </c>
      <c r="O7818">
        <v>6.6666666666666693E-2</v>
      </c>
      <c r="P7818">
        <v>6.1086048791610302E-2</v>
      </c>
      <c r="Q7818">
        <v>6.1086048791610302E-2</v>
      </c>
      <c r="R7818">
        <v>5.0905040659675301E-3</v>
      </c>
      <c r="S7818">
        <v>0</v>
      </c>
    </row>
    <row r="7819" spans="1:19" x14ac:dyDescent="0.3">
      <c r="A7819" t="s">
        <v>12262</v>
      </c>
      <c r="B7819" t="s">
        <v>12263</v>
      </c>
      <c r="C7819">
        <v>1</v>
      </c>
      <c r="D7819">
        <v>1</v>
      </c>
      <c r="E7819">
        <v>8.3333333333333301E-2</v>
      </c>
      <c r="F7819">
        <v>1</v>
      </c>
      <c r="G7819">
        <v>12</v>
      </c>
      <c r="H7819">
        <v>8</v>
      </c>
      <c r="I7819">
        <v>0.916290731874155</v>
      </c>
      <c r="J7819">
        <v>0.916290731874155</v>
      </c>
      <c r="K7819">
        <v>0.916290731874155</v>
      </c>
      <c r="L7819">
        <v>7.6357560989512893E-2</v>
      </c>
      <c r="M7819">
        <v>3.1822989271195401</v>
      </c>
      <c r="N7819">
        <v>14</v>
      </c>
      <c r="O7819">
        <v>6.6666666666666693E-2</v>
      </c>
      <c r="P7819">
        <v>6.1086048791610302E-2</v>
      </c>
      <c r="Q7819">
        <v>6.1086048791610302E-2</v>
      </c>
      <c r="R7819">
        <v>5.0905040659675301E-3</v>
      </c>
      <c r="S7819">
        <v>0</v>
      </c>
    </row>
    <row r="7820" spans="1:19" x14ac:dyDescent="0.3">
      <c r="A7820" t="s">
        <v>12264</v>
      </c>
      <c r="B7820" t="s">
        <v>12264</v>
      </c>
      <c r="C7820">
        <v>1</v>
      </c>
      <c r="D7820">
        <v>1</v>
      </c>
      <c r="E7820">
        <v>8.3333333333333301E-2</v>
      </c>
      <c r="F7820">
        <v>1</v>
      </c>
      <c r="G7820">
        <v>12</v>
      </c>
      <c r="H7820">
        <v>8</v>
      </c>
      <c r="I7820">
        <v>0.916290731874155</v>
      </c>
      <c r="J7820">
        <v>0.916290731874155</v>
      </c>
      <c r="K7820">
        <v>0.916290731874155</v>
      </c>
      <c r="L7820">
        <v>7.6357560989512893E-2</v>
      </c>
      <c r="M7820">
        <v>3.1822989271195401</v>
      </c>
      <c r="N7820">
        <v>14</v>
      </c>
      <c r="O7820">
        <v>6.6666666666666693E-2</v>
      </c>
      <c r="P7820">
        <v>6.1086048791610302E-2</v>
      </c>
      <c r="Q7820">
        <v>6.1086048791610302E-2</v>
      </c>
      <c r="R7820">
        <v>5.0905040659675301E-3</v>
      </c>
      <c r="S7820">
        <v>0</v>
      </c>
    </row>
    <row r="7821" spans="1:19" x14ac:dyDescent="0.3">
      <c r="A7821" t="s">
        <v>12265</v>
      </c>
      <c r="B7821" t="s">
        <v>12266</v>
      </c>
      <c r="C7821">
        <v>1</v>
      </c>
      <c r="D7821">
        <v>1</v>
      </c>
      <c r="E7821">
        <v>8.3333333333333301E-2</v>
      </c>
      <c r="F7821">
        <v>1</v>
      </c>
      <c r="G7821">
        <v>12</v>
      </c>
      <c r="H7821">
        <v>8</v>
      </c>
      <c r="I7821">
        <v>0.916290731874155</v>
      </c>
      <c r="J7821">
        <v>0.916290731874155</v>
      </c>
      <c r="K7821">
        <v>0.916290731874155</v>
      </c>
      <c r="L7821">
        <v>7.6357560989512893E-2</v>
      </c>
      <c r="M7821">
        <v>3.1822989271195401</v>
      </c>
      <c r="N7821">
        <v>14</v>
      </c>
      <c r="O7821">
        <v>6.6666666666666693E-2</v>
      </c>
      <c r="P7821">
        <v>6.1086048791610302E-2</v>
      </c>
      <c r="Q7821">
        <v>6.1086048791610302E-2</v>
      </c>
      <c r="R7821">
        <v>5.0905040659675301E-3</v>
      </c>
      <c r="S7821">
        <v>0</v>
      </c>
    </row>
    <row r="7822" spans="1:19" x14ac:dyDescent="0.3">
      <c r="A7822" t="s">
        <v>12267</v>
      </c>
      <c r="B7822" t="s">
        <v>12267</v>
      </c>
      <c r="C7822">
        <v>1</v>
      </c>
      <c r="D7822">
        <v>1</v>
      </c>
      <c r="E7822">
        <v>8.3333333333333301E-2</v>
      </c>
      <c r="F7822">
        <v>1</v>
      </c>
      <c r="G7822">
        <v>12</v>
      </c>
      <c r="H7822">
        <v>8</v>
      </c>
      <c r="I7822">
        <v>0.916290731874155</v>
      </c>
      <c r="J7822">
        <v>0.916290731874155</v>
      </c>
      <c r="K7822">
        <v>0.916290731874155</v>
      </c>
      <c r="L7822">
        <v>7.6357560989512893E-2</v>
      </c>
      <c r="M7822">
        <v>3.1822989271195401</v>
      </c>
      <c r="N7822">
        <v>14</v>
      </c>
      <c r="O7822">
        <v>6.6666666666666693E-2</v>
      </c>
      <c r="P7822">
        <v>6.1086048791610302E-2</v>
      </c>
      <c r="Q7822">
        <v>6.1086048791610302E-2</v>
      </c>
      <c r="R7822">
        <v>5.0905040659675301E-3</v>
      </c>
      <c r="S7822">
        <v>0</v>
      </c>
    </row>
    <row r="7823" spans="1:19" x14ac:dyDescent="0.3">
      <c r="A7823" t="s">
        <v>12268</v>
      </c>
      <c r="B7823" t="s">
        <v>12269</v>
      </c>
      <c r="C7823">
        <v>1</v>
      </c>
      <c r="D7823">
        <v>1</v>
      </c>
      <c r="E7823">
        <v>8.3333333333333301E-2</v>
      </c>
      <c r="F7823">
        <v>1</v>
      </c>
      <c r="G7823">
        <v>12</v>
      </c>
      <c r="H7823">
        <v>8</v>
      </c>
      <c r="I7823">
        <v>0.916290731874155</v>
      </c>
      <c r="J7823">
        <v>0.916290731874155</v>
      </c>
      <c r="K7823">
        <v>0.916290731874155</v>
      </c>
      <c r="L7823">
        <v>7.6357560989512893E-2</v>
      </c>
      <c r="M7823">
        <v>3.1822989271195401</v>
      </c>
      <c r="N7823">
        <v>14</v>
      </c>
      <c r="O7823">
        <v>6.6666666666666693E-2</v>
      </c>
      <c r="P7823">
        <v>6.1086048791610302E-2</v>
      </c>
      <c r="Q7823">
        <v>6.1086048791610302E-2</v>
      </c>
      <c r="R7823">
        <v>5.0905040659675301E-3</v>
      </c>
      <c r="S7823">
        <v>0</v>
      </c>
    </row>
    <row r="7824" spans="1:19" x14ac:dyDescent="0.3">
      <c r="A7824" t="s">
        <v>12270</v>
      </c>
      <c r="B7824" t="s">
        <v>12271</v>
      </c>
      <c r="C7824">
        <v>1</v>
      </c>
      <c r="D7824">
        <v>1</v>
      </c>
      <c r="E7824">
        <v>8.3333333333333301E-2</v>
      </c>
      <c r="F7824">
        <v>1</v>
      </c>
      <c r="G7824">
        <v>12</v>
      </c>
      <c r="H7824">
        <v>8</v>
      </c>
      <c r="I7824">
        <v>0.916290731874155</v>
      </c>
      <c r="J7824">
        <v>0.916290731874155</v>
      </c>
      <c r="K7824">
        <v>0.916290731874155</v>
      </c>
      <c r="L7824">
        <v>7.6357560989512893E-2</v>
      </c>
      <c r="M7824">
        <v>3.1822989271195401</v>
      </c>
      <c r="N7824">
        <v>14</v>
      </c>
      <c r="O7824">
        <v>6.6666666666666693E-2</v>
      </c>
      <c r="P7824">
        <v>6.1086048791610302E-2</v>
      </c>
      <c r="Q7824">
        <v>6.1086048791610302E-2</v>
      </c>
      <c r="R7824">
        <v>5.0905040659675301E-3</v>
      </c>
      <c r="S7824">
        <v>0</v>
      </c>
    </row>
    <row r="7825" spans="1:19" x14ac:dyDescent="0.3">
      <c r="A7825" t="s">
        <v>12272</v>
      </c>
      <c r="B7825" t="s">
        <v>12272</v>
      </c>
      <c r="C7825">
        <v>1</v>
      </c>
      <c r="D7825">
        <v>1</v>
      </c>
      <c r="E7825">
        <v>8.3333333333333301E-2</v>
      </c>
      <c r="F7825">
        <v>1</v>
      </c>
      <c r="G7825">
        <v>12</v>
      </c>
      <c r="H7825">
        <v>8</v>
      </c>
      <c r="I7825">
        <v>0.916290731874155</v>
      </c>
      <c r="J7825">
        <v>0.916290731874155</v>
      </c>
      <c r="K7825">
        <v>0.916290731874155</v>
      </c>
      <c r="L7825">
        <v>7.6357560989512893E-2</v>
      </c>
      <c r="M7825">
        <v>3.1822989271195401</v>
      </c>
      <c r="N7825">
        <v>14</v>
      </c>
      <c r="O7825">
        <v>6.6666666666666693E-2</v>
      </c>
      <c r="P7825">
        <v>6.1086048791610302E-2</v>
      </c>
      <c r="Q7825">
        <v>6.1086048791610302E-2</v>
      </c>
      <c r="R7825">
        <v>5.0905040659675301E-3</v>
      </c>
      <c r="S7825">
        <v>0</v>
      </c>
    </row>
    <row r="7826" spans="1:19" x14ac:dyDescent="0.3">
      <c r="A7826" t="s">
        <v>12273</v>
      </c>
      <c r="B7826" t="s">
        <v>12274</v>
      </c>
      <c r="C7826">
        <v>1</v>
      </c>
      <c r="D7826">
        <v>1</v>
      </c>
      <c r="E7826">
        <v>8.3333333333333301E-2</v>
      </c>
      <c r="F7826">
        <v>1</v>
      </c>
      <c r="G7826">
        <v>12</v>
      </c>
      <c r="H7826">
        <v>8</v>
      </c>
      <c r="I7826">
        <v>0.916290731874155</v>
      </c>
      <c r="J7826">
        <v>0.916290731874155</v>
      </c>
      <c r="K7826">
        <v>0.916290731874155</v>
      </c>
      <c r="L7826">
        <v>7.6357560989512893E-2</v>
      </c>
      <c r="M7826">
        <v>3.1822989271195401</v>
      </c>
      <c r="N7826">
        <v>14</v>
      </c>
      <c r="O7826">
        <v>6.6666666666666693E-2</v>
      </c>
      <c r="P7826">
        <v>6.1086048791610302E-2</v>
      </c>
      <c r="Q7826">
        <v>6.1086048791610302E-2</v>
      </c>
      <c r="R7826">
        <v>5.0905040659675301E-3</v>
      </c>
      <c r="S7826">
        <v>0</v>
      </c>
    </row>
    <row r="7827" spans="1:19" x14ac:dyDescent="0.3">
      <c r="A7827" t="s">
        <v>12275</v>
      </c>
      <c r="B7827" t="s">
        <v>12275</v>
      </c>
      <c r="C7827">
        <v>2</v>
      </c>
      <c r="D7827">
        <v>2</v>
      </c>
      <c r="E7827">
        <v>0.16666666666666699</v>
      </c>
      <c r="F7827">
        <v>1</v>
      </c>
      <c r="G7827">
        <v>12</v>
      </c>
      <c r="H7827">
        <v>10</v>
      </c>
      <c r="I7827">
        <v>0.78845736036427005</v>
      </c>
      <c r="J7827">
        <v>1.5769147207285401</v>
      </c>
      <c r="K7827">
        <v>1.5769147207285401</v>
      </c>
      <c r="L7827">
        <v>0.131409560060712</v>
      </c>
      <c r="M7827">
        <v>2.6322525902002698</v>
      </c>
      <c r="N7827">
        <v>25</v>
      </c>
      <c r="O7827">
        <v>3.8461538461538498E-2</v>
      </c>
      <c r="P7827">
        <v>6.0650566181866997E-2</v>
      </c>
      <c r="Q7827">
        <v>6.0650566181866997E-2</v>
      </c>
      <c r="R7827">
        <v>5.0542138484889103E-3</v>
      </c>
      <c r="S7827">
        <v>0</v>
      </c>
    </row>
    <row r="7828" spans="1:19" x14ac:dyDescent="0.3">
      <c r="A7828" t="s">
        <v>12276</v>
      </c>
      <c r="B7828" t="s">
        <v>12277</v>
      </c>
      <c r="C7828">
        <v>1</v>
      </c>
      <c r="D7828">
        <v>1</v>
      </c>
      <c r="E7828">
        <v>8.3333333333333301E-2</v>
      </c>
      <c r="F7828">
        <v>1</v>
      </c>
      <c r="G7828">
        <v>12</v>
      </c>
      <c r="H7828">
        <v>10</v>
      </c>
      <c r="I7828">
        <v>0.78845736036427005</v>
      </c>
      <c r="J7828">
        <v>0.78845736036427005</v>
      </c>
      <c r="K7828">
        <v>0.78845736036427005</v>
      </c>
      <c r="L7828">
        <v>6.5704780030355903E-2</v>
      </c>
      <c r="M7828">
        <v>3.3253997707602201</v>
      </c>
      <c r="N7828">
        <v>12</v>
      </c>
      <c r="O7828">
        <v>7.69230769230769E-2</v>
      </c>
      <c r="P7828">
        <v>6.0650566181866997E-2</v>
      </c>
      <c r="Q7828">
        <v>6.0650566181866997E-2</v>
      </c>
      <c r="R7828">
        <v>5.0542138484889103E-3</v>
      </c>
      <c r="S7828">
        <v>0</v>
      </c>
    </row>
    <row r="7829" spans="1:19" x14ac:dyDescent="0.3">
      <c r="A7829" t="s">
        <v>12278</v>
      </c>
      <c r="B7829" t="s">
        <v>12279</v>
      </c>
      <c r="C7829">
        <v>1</v>
      </c>
      <c r="D7829">
        <v>1</v>
      </c>
      <c r="E7829">
        <v>8.3333333333333301E-2</v>
      </c>
      <c r="F7829">
        <v>1</v>
      </c>
      <c r="G7829">
        <v>12</v>
      </c>
      <c r="H7829">
        <v>10</v>
      </c>
      <c r="I7829">
        <v>0.78845736036427005</v>
      </c>
      <c r="J7829">
        <v>0.78845736036427005</v>
      </c>
      <c r="K7829">
        <v>0.78845736036427005</v>
      </c>
      <c r="L7829">
        <v>6.5704780030355903E-2</v>
      </c>
      <c r="M7829">
        <v>3.3253997707602201</v>
      </c>
      <c r="N7829">
        <v>12</v>
      </c>
      <c r="O7829">
        <v>7.69230769230769E-2</v>
      </c>
      <c r="P7829">
        <v>6.0650566181866997E-2</v>
      </c>
      <c r="Q7829">
        <v>6.0650566181866997E-2</v>
      </c>
      <c r="R7829">
        <v>5.0542138484889103E-3</v>
      </c>
      <c r="S7829">
        <v>0</v>
      </c>
    </row>
    <row r="7830" spans="1:19" x14ac:dyDescent="0.3">
      <c r="A7830" t="s">
        <v>12280</v>
      </c>
      <c r="B7830" t="s">
        <v>12280</v>
      </c>
      <c r="C7830">
        <v>1</v>
      </c>
      <c r="D7830">
        <v>1</v>
      </c>
      <c r="E7830">
        <v>8.3333333333333301E-2</v>
      </c>
      <c r="F7830">
        <v>1</v>
      </c>
      <c r="G7830">
        <v>12</v>
      </c>
      <c r="H7830">
        <v>9</v>
      </c>
      <c r="I7830">
        <v>0.84729786038720301</v>
      </c>
      <c r="J7830">
        <v>0.84729786038720301</v>
      </c>
      <c r="K7830">
        <v>0.84729786038720301</v>
      </c>
      <c r="L7830">
        <v>7.0608155032266903E-2</v>
      </c>
      <c r="M7830">
        <v>3.2512917986065002</v>
      </c>
      <c r="N7830">
        <v>13</v>
      </c>
      <c r="O7830">
        <v>7.1428571428571397E-2</v>
      </c>
      <c r="P7830">
        <v>6.0521275741943097E-2</v>
      </c>
      <c r="Q7830">
        <v>6.0521275741943097E-2</v>
      </c>
      <c r="R7830">
        <v>5.0434396451619198E-3</v>
      </c>
      <c r="S7830">
        <v>0</v>
      </c>
    </row>
    <row r="7831" spans="1:19" x14ac:dyDescent="0.3">
      <c r="A7831" t="s">
        <v>12281</v>
      </c>
      <c r="B7831" t="s">
        <v>12282</v>
      </c>
      <c r="C7831">
        <v>1</v>
      </c>
      <c r="D7831">
        <v>1</v>
      </c>
      <c r="E7831">
        <v>8.3333333333333301E-2</v>
      </c>
      <c r="F7831">
        <v>1</v>
      </c>
      <c r="G7831">
        <v>12</v>
      </c>
      <c r="H7831">
        <v>9</v>
      </c>
      <c r="I7831">
        <v>0.84729786038720301</v>
      </c>
      <c r="J7831">
        <v>0.84729786038720301</v>
      </c>
      <c r="K7831">
        <v>0.84729786038720301</v>
      </c>
      <c r="L7831">
        <v>7.0608155032266903E-2</v>
      </c>
      <c r="M7831">
        <v>5.8903491282217502</v>
      </c>
      <c r="N7831">
        <v>13</v>
      </c>
      <c r="O7831">
        <v>7.1428571428571397E-2</v>
      </c>
      <c r="P7831">
        <v>6.0521275741943097E-2</v>
      </c>
      <c r="Q7831">
        <v>6.0521275741943097E-2</v>
      </c>
      <c r="R7831">
        <v>5.0434396451619198E-3</v>
      </c>
      <c r="S7831">
        <v>0</v>
      </c>
    </row>
    <row r="7832" spans="1:19" x14ac:dyDescent="0.3">
      <c r="A7832" t="s">
        <v>12283</v>
      </c>
      <c r="B7832" t="s">
        <v>12283</v>
      </c>
      <c r="C7832">
        <v>1</v>
      </c>
      <c r="D7832">
        <v>1</v>
      </c>
      <c r="E7832">
        <v>8.3333333333333301E-2</v>
      </c>
      <c r="F7832">
        <v>1</v>
      </c>
      <c r="G7832">
        <v>12</v>
      </c>
      <c r="H7832">
        <v>9</v>
      </c>
      <c r="I7832">
        <v>0.84729786038720301</v>
      </c>
      <c r="J7832">
        <v>0.84729786038720301</v>
      </c>
      <c r="K7832">
        <v>0.84729786038720301</v>
      </c>
      <c r="L7832">
        <v>7.0608155032266903E-2</v>
      </c>
      <c r="M7832">
        <v>3.2512917986065002</v>
      </c>
      <c r="N7832">
        <v>13</v>
      </c>
      <c r="O7832">
        <v>7.1428571428571397E-2</v>
      </c>
      <c r="P7832">
        <v>6.0521275741943097E-2</v>
      </c>
      <c r="Q7832">
        <v>6.0521275741943097E-2</v>
      </c>
      <c r="R7832">
        <v>5.0434396451619198E-3</v>
      </c>
      <c r="S7832">
        <v>0</v>
      </c>
    </row>
    <row r="7833" spans="1:19" x14ac:dyDescent="0.3">
      <c r="A7833" t="s">
        <v>12284</v>
      </c>
      <c r="B7833" t="s">
        <v>12285</v>
      </c>
      <c r="C7833">
        <v>1</v>
      </c>
      <c r="D7833">
        <v>1</v>
      </c>
      <c r="E7833">
        <v>8.3333333333333301E-2</v>
      </c>
      <c r="F7833">
        <v>1</v>
      </c>
      <c r="G7833">
        <v>12</v>
      </c>
      <c r="H7833">
        <v>9</v>
      </c>
      <c r="I7833">
        <v>0.84729786038720301</v>
      </c>
      <c r="J7833">
        <v>0.84729786038720301</v>
      </c>
      <c r="K7833">
        <v>0.84729786038720301</v>
      </c>
      <c r="L7833">
        <v>7.0608155032266903E-2</v>
      </c>
      <c r="M7833">
        <v>3.1822989271195401</v>
      </c>
      <c r="N7833">
        <v>13</v>
      </c>
      <c r="O7833">
        <v>7.1428571428571397E-2</v>
      </c>
      <c r="P7833">
        <v>6.0521275741943097E-2</v>
      </c>
      <c r="Q7833">
        <v>6.0521275741943097E-2</v>
      </c>
      <c r="R7833">
        <v>5.0434396451619198E-3</v>
      </c>
      <c r="S7833">
        <v>0</v>
      </c>
    </row>
    <row r="7834" spans="1:19" x14ac:dyDescent="0.3">
      <c r="A7834" t="s">
        <v>12286</v>
      </c>
      <c r="B7834" t="s">
        <v>12287</v>
      </c>
      <c r="C7834">
        <v>1</v>
      </c>
      <c r="D7834">
        <v>1</v>
      </c>
      <c r="E7834">
        <v>8.3333333333333301E-2</v>
      </c>
      <c r="F7834">
        <v>1</v>
      </c>
      <c r="G7834">
        <v>12</v>
      </c>
      <c r="H7834">
        <v>9</v>
      </c>
      <c r="I7834">
        <v>0.84729786038720301</v>
      </c>
      <c r="J7834">
        <v>0.84729786038720301</v>
      </c>
      <c r="K7834">
        <v>0.84729786038720301</v>
      </c>
      <c r="L7834">
        <v>7.0608155032266903E-2</v>
      </c>
      <c r="M7834">
        <v>3.2512917986065002</v>
      </c>
      <c r="N7834">
        <v>13</v>
      </c>
      <c r="O7834">
        <v>7.1428571428571397E-2</v>
      </c>
      <c r="P7834">
        <v>6.0521275741943097E-2</v>
      </c>
      <c r="Q7834">
        <v>6.0521275741943097E-2</v>
      </c>
      <c r="R7834">
        <v>5.0434396451619198E-3</v>
      </c>
      <c r="S7834">
        <v>0</v>
      </c>
    </row>
    <row r="7835" spans="1:19" x14ac:dyDescent="0.3">
      <c r="A7835" t="s">
        <v>12288</v>
      </c>
      <c r="B7835" t="s">
        <v>12289</v>
      </c>
      <c r="C7835">
        <v>1</v>
      </c>
      <c r="D7835">
        <v>1</v>
      </c>
      <c r="E7835">
        <v>8.3333333333333301E-2</v>
      </c>
      <c r="F7835">
        <v>1</v>
      </c>
      <c r="G7835">
        <v>12</v>
      </c>
      <c r="H7835">
        <v>9</v>
      </c>
      <c r="I7835">
        <v>0.84729786038720301</v>
      </c>
      <c r="J7835">
        <v>0.84729786038720301</v>
      </c>
      <c r="K7835">
        <v>0.84729786038720301</v>
      </c>
      <c r="L7835">
        <v>7.0608155032266903E-2</v>
      </c>
      <c r="M7835">
        <v>3.2512917986065002</v>
      </c>
      <c r="N7835">
        <v>13</v>
      </c>
      <c r="O7835">
        <v>7.1428571428571397E-2</v>
      </c>
      <c r="P7835">
        <v>6.0521275741943097E-2</v>
      </c>
      <c r="Q7835">
        <v>6.0521275741943097E-2</v>
      </c>
      <c r="R7835">
        <v>5.0434396451619198E-3</v>
      </c>
      <c r="S7835">
        <v>0</v>
      </c>
    </row>
    <row r="7836" spans="1:19" x14ac:dyDescent="0.3">
      <c r="A7836" t="s">
        <v>12290</v>
      </c>
      <c r="B7836" t="s">
        <v>12290</v>
      </c>
      <c r="C7836">
        <v>1</v>
      </c>
      <c r="D7836">
        <v>1</v>
      </c>
      <c r="E7836">
        <v>8.3333333333333301E-2</v>
      </c>
      <c r="F7836">
        <v>1</v>
      </c>
      <c r="G7836">
        <v>12</v>
      </c>
      <c r="H7836">
        <v>9</v>
      </c>
      <c r="I7836">
        <v>0.84729786038720301</v>
      </c>
      <c r="J7836">
        <v>0.84729786038720301</v>
      </c>
      <c r="K7836">
        <v>0.84729786038720301</v>
      </c>
      <c r="L7836">
        <v>7.0608155032266903E-2</v>
      </c>
      <c r="M7836">
        <v>3.1822989271195401</v>
      </c>
      <c r="N7836">
        <v>13</v>
      </c>
      <c r="O7836">
        <v>7.1428571428571397E-2</v>
      </c>
      <c r="P7836">
        <v>6.0521275741943097E-2</v>
      </c>
      <c r="Q7836">
        <v>6.0521275741943097E-2</v>
      </c>
      <c r="R7836">
        <v>5.0434396451619198E-3</v>
      </c>
      <c r="S7836">
        <v>0</v>
      </c>
    </row>
    <row r="7837" spans="1:19" x14ac:dyDescent="0.3">
      <c r="A7837" t="s">
        <v>12291</v>
      </c>
      <c r="B7837" t="s">
        <v>12291</v>
      </c>
      <c r="C7837">
        <v>1</v>
      </c>
      <c r="D7837">
        <v>1</v>
      </c>
      <c r="E7837">
        <v>8.3333333333333301E-2</v>
      </c>
      <c r="F7837">
        <v>1</v>
      </c>
      <c r="G7837">
        <v>12</v>
      </c>
      <c r="H7837">
        <v>9</v>
      </c>
      <c r="I7837">
        <v>0.84729786038720301</v>
      </c>
      <c r="J7837">
        <v>0.84729786038720301</v>
      </c>
      <c r="K7837">
        <v>0.84729786038720301</v>
      </c>
      <c r="L7837">
        <v>7.0608155032266903E-2</v>
      </c>
      <c r="M7837">
        <v>3.2512917986065002</v>
      </c>
      <c r="N7837">
        <v>13</v>
      </c>
      <c r="O7837">
        <v>7.1428571428571397E-2</v>
      </c>
      <c r="P7837">
        <v>6.0521275741943097E-2</v>
      </c>
      <c r="Q7837">
        <v>6.0521275741943097E-2</v>
      </c>
      <c r="R7837">
        <v>5.0434396451619198E-3</v>
      </c>
      <c r="S7837">
        <v>0</v>
      </c>
    </row>
    <row r="7838" spans="1:19" x14ac:dyDescent="0.3">
      <c r="A7838" t="s">
        <v>12292</v>
      </c>
      <c r="B7838" t="s">
        <v>12293</v>
      </c>
      <c r="C7838">
        <v>1</v>
      </c>
      <c r="D7838">
        <v>1</v>
      </c>
      <c r="E7838">
        <v>8.3333333333333301E-2</v>
      </c>
      <c r="F7838">
        <v>1</v>
      </c>
      <c r="G7838">
        <v>12</v>
      </c>
      <c r="H7838">
        <v>9</v>
      </c>
      <c r="I7838">
        <v>0.84729786038720301</v>
      </c>
      <c r="J7838">
        <v>0.84729786038720301</v>
      </c>
      <c r="K7838">
        <v>0.84729786038720301</v>
      </c>
      <c r="L7838">
        <v>7.0608155032266903E-2</v>
      </c>
      <c r="M7838">
        <v>5.8903491282217502</v>
      </c>
      <c r="N7838">
        <v>13</v>
      </c>
      <c r="O7838">
        <v>7.1428571428571397E-2</v>
      </c>
      <c r="P7838">
        <v>6.0521275741943097E-2</v>
      </c>
      <c r="Q7838">
        <v>6.0521275741943097E-2</v>
      </c>
      <c r="R7838">
        <v>5.0434396451619198E-3</v>
      </c>
      <c r="S7838">
        <v>0</v>
      </c>
    </row>
    <row r="7839" spans="1:19" x14ac:dyDescent="0.3">
      <c r="A7839" t="s">
        <v>12294</v>
      </c>
      <c r="B7839" t="s">
        <v>12295</v>
      </c>
      <c r="C7839">
        <v>1</v>
      </c>
      <c r="D7839">
        <v>1</v>
      </c>
      <c r="E7839">
        <v>8.3333333333333301E-2</v>
      </c>
      <c r="F7839">
        <v>1</v>
      </c>
      <c r="G7839">
        <v>12</v>
      </c>
      <c r="H7839">
        <v>9</v>
      </c>
      <c r="I7839">
        <v>0.84729786038720301</v>
      </c>
      <c r="J7839">
        <v>0.84729786038720301</v>
      </c>
      <c r="K7839">
        <v>0.84729786038720301</v>
      </c>
      <c r="L7839">
        <v>7.0608155032266903E-2</v>
      </c>
      <c r="M7839">
        <v>3.2512917986065002</v>
      </c>
      <c r="N7839">
        <v>13</v>
      </c>
      <c r="O7839">
        <v>7.1428571428571397E-2</v>
      </c>
      <c r="P7839">
        <v>6.0521275741943097E-2</v>
      </c>
      <c r="Q7839">
        <v>6.0521275741943097E-2</v>
      </c>
      <c r="R7839">
        <v>5.0434396451619198E-3</v>
      </c>
      <c r="S7839">
        <v>0</v>
      </c>
    </row>
    <row r="7840" spans="1:19" x14ac:dyDescent="0.3">
      <c r="A7840" t="s">
        <v>12296</v>
      </c>
      <c r="B7840" t="s">
        <v>12296</v>
      </c>
      <c r="C7840">
        <v>1</v>
      </c>
      <c r="D7840">
        <v>1</v>
      </c>
      <c r="E7840">
        <v>8.3333333333333301E-2</v>
      </c>
      <c r="F7840">
        <v>1</v>
      </c>
      <c r="G7840">
        <v>12</v>
      </c>
      <c r="H7840">
        <v>9</v>
      </c>
      <c r="I7840">
        <v>0.84729786038720301</v>
      </c>
      <c r="J7840">
        <v>0.84729786038720301</v>
      </c>
      <c r="K7840">
        <v>0.84729786038720301</v>
      </c>
      <c r="L7840">
        <v>7.0608155032266903E-2</v>
      </c>
      <c r="M7840">
        <v>3.2512917986065002</v>
      </c>
      <c r="N7840">
        <v>13</v>
      </c>
      <c r="O7840">
        <v>7.1428571428571397E-2</v>
      </c>
      <c r="P7840">
        <v>6.0521275741943097E-2</v>
      </c>
      <c r="Q7840">
        <v>6.0521275741943097E-2</v>
      </c>
      <c r="R7840">
        <v>5.0434396451619198E-3</v>
      </c>
      <c r="S7840">
        <v>0</v>
      </c>
    </row>
    <row r="7841" spans="1:19" x14ac:dyDescent="0.3">
      <c r="A7841" t="s">
        <v>12297</v>
      </c>
      <c r="B7841" t="s">
        <v>12297</v>
      </c>
      <c r="C7841">
        <v>2</v>
      </c>
      <c r="D7841">
        <v>2</v>
      </c>
      <c r="E7841">
        <v>0.16666666666666699</v>
      </c>
      <c r="F7841">
        <v>1</v>
      </c>
      <c r="G7841">
        <v>12</v>
      </c>
      <c r="H7841">
        <v>12</v>
      </c>
      <c r="I7841">
        <v>0.69314718055994495</v>
      </c>
      <c r="J7841">
        <v>1.3862943611198899</v>
      </c>
      <c r="K7841">
        <v>1.3862943611198899</v>
      </c>
      <c r="L7841">
        <v>0.115524530093324</v>
      </c>
      <c r="M7841">
        <v>2.7548549122926</v>
      </c>
      <c r="N7841">
        <v>22</v>
      </c>
      <c r="O7841">
        <v>4.3478260869565202E-2</v>
      </c>
      <c r="P7841">
        <v>6.0273667874777899E-2</v>
      </c>
      <c r="Q7841">
        <v>6.0273667874777899E-2</v>
      </c>
      <c r="R7841">
        <v>5.0228056562314901E-3</v>
      </c>
      <c r="S7841">
        <v>0</v>
      </c>
    </row>
    <row r="7842" spans="1:19" x14ac:dyDescent="0.3">
      <c r="A7842" t="s">
        <v>12298</v>
      </c>
      <c r="B7842" t="s">
        <v>12299</v>
      </c>
      <c r="C7842">
        <v>3</v>
      </c>
      <c r="D7842">
        <v>3</v>
      </c>
      <c r="E7842">
        <v>0.25</v>
      </c>
      <c r="F7842">
        <v>1</v>
      </c>
      <c r="G7842">
        <v>12</v>
      </c>
      <c r="H7842">
        <v>12</v>
      </c>
      <c r="I7842">
        <v>0.69314718055994495</v>
      </c>
      <c r="J7842">
        <v>2.0794415416798402</v>
      </c>
      <c r="K7842">
        <v>2.0794415416798402</v>
      </c>
      <c r="L7842">
        <v>0.17328679513998599</v>
      </c>
      <c r="M7842">
        <v>2.3350010667323402</v>
      </c>
      <c r="N7842">
        <v>34</v>
      </c>
      <c r="O7842">
        <v>2.8571428571428598E-2</v>
      </c>
      <c r="P7842">
        <v>5.9412615476566698E-2</v>
      </c>
      <c r="Q7842">
        <v>5.9412615476566698E-2</v>
      </c>
      <c r="R7842">
        <v>4.9510512897139002E-3</v>
      </c>
      <c r="S7842">
        <v>0</v>
      </c>
    </row>
    <row r="7843" spans="1:19" x14ac:dyDescent="0.3">
      <c r="A7843" t="s">
        <v>12300</v>
      </c>
      <c r="B7843" t="s">
        <v>12300</v>
      </c>
      <c r="C7843">
        <v>2</v>
      </c>
      <c r="D7843">
        <v>2</v>
      </c>
      <c r="E7843">
        <v>0.16666666666666699</v>
      </c>
      <c r="F7843">
        <v>1</v>
      </c>
      <c r="G7843">
        <v>12</v>
      </c>
      <c r="H7843">
        <v>11</v>
      </c>
      <c r="I7843">
        <v>0.73759894313077901</v>
      </c>
      <c r="J7843">
        <v>1.47519788626156</v>
      </c>
      <c r="K7843">
        <v>1.47519788626156</v>
      </c>
      <c r="L7843">
        <v>0.122933157188463</v>
      </c>
      <c r="M7843">
        <v>2.67147330335355</v>
      </c>
      <c r="N7843">
        <v>24</v>
      </c>
      <c r="O7843">
        <v>0.04</v>
      </c>
      <c r="P7843">
        <v>5.90079154504623E-2</v>
      </c>
      <c r="Q7843">
        <v>5.90079154504623E-2</v>
      </c>
      <c r="R7843">
        <v>4.91732628753853E-3</v>
      </c>
      <c r="S7843">
        <v>0</v>
      </c>
    </row>
    <row r="7844" spans="1:19" x14ac:dyDescent="0.3">
      <c r="A7844" t="s">
        <v>12301</v>
      </c>
      <c r="B7844" t="s">
        <v>12302</v>
      </c>
      <c r="C7844">
        <v>1</v>
      </c>
      <c r="D7844">
        <v>1</v>
      </c>
      <c r="E7844">
        <v>8.3333333333333301E-2</v>
      </c>
      <c r="F7844">
        <v>1</v>
      </c>
      <c r="G7844">
        <v>12</v>
      </c>
      <c r="H7844">
        <v>7</v>
      </c>
      <c r="I7844">
        <v>0.99852883011112703</v>
      </c>
      <c r="J7844">
        <v>0.99852883011112703</v>
      </c>
      <c r="K7844">
        <v>0.99852883011112703</v>
      </c>
      <c r="L7844">
        <v>8.3210735842593905E-2</v>
      </c>
      <c r="M7844">
        <v>3.0571357841655402</v>
      </c>
      <c r="N7844">
        <v>16</v>
      </c>
      <c r="O7844">
        <v>5.8823529411764698E-2</v>
      </c>
      <c r="P7844">
        <v>5.8736990006536899E-2</v>
      </c>
      <c r="Q7844">
        <v>5.8736990006536899E-2</v>
      </c>
      <c r="R7844">
        <v>4.89474916721141E-3</v>
      </c>
      <c r="S7844">
        <v>0</v>
      </c>
    </row>
    <row r="7845" spans="1:19" x14ac:dyDescent="0.3">
      <c r="A7845" t="s">
        <v>12303</v>
      </c>
      <c r="B7845" t="s">
        <v>12304</v>
      </c>
      <c r="C7845">
        <v>1</v>
      </c>
      <c r="D7845">
        <v>1</v>
      </c>
      <c r="E7845">
        <v>8.3333333333333301E-2</v>
      </c>
      <c r="F7845">
        <v>1</v>
      </c>
      <c r="G7845">
        <v>12</v>
      </c>
      <c r="H7845">
        <v>7</v>
      </c>
      <c r="I7845">
        <v>0.99852883011112703</v>
      </c>
      <c r="J7845">
        <v>0.99852883011112703</v>
      </c>
      <c r="K7845">
        <v>0.99852883011112703</v>
      </c>
      <c r="L7845">
        <v>8.3210735842593905E-2</v>
      </c>
      <c r="M7845">
        <v>3.0571357841655402</v>
      </c>
      <c r="N7845">
        <v>16</v>
      </c>
      <c r="O7845">
        <v>5.8823529411764698E-2</v>
      </c>
      <c r="P7845">
        <v>5.8736990006536899E-2</v>
      </c>
      <c r="Q7845">
        <v>5.8736990006536899E-2</v>
      </c>
      <c r="R7845">
        <v>4.89474916721141E-3</v>
      </c>
      <c r="S7845">
        <v>0</v>
      </c>
    </row>
    <row r="7846" spans="1:19" x14ac:dyDescent="0.3">
      <c r="A7846" t="s">
        <v>12305</v>
      </c>
      <c r="B7846" t="s">
        <v>12306</v>
      </c>
      <c r="C7846">
        <v>2</v>
      </c>
      <c r="D7846">
        <v>2</v>
      </c>
      <c r="E7846">
        <v>0.16666666666666699</v>
      </c>
      <c r="F7846">
        <v>1</v>
      </c>
      <c r="G7846">
        <v>12</v>
      </c>
      <c r="H7846">
        <v>10</v>
      </c>
      <c r="I7846">
        <v>0.78845736036427005</v>
      </c>
      <c r="J7846">
        <v>1.5769147207285401</v>
      </c>
      <c r="K7846">
        <v>1.5769147207285401</v>
      </c>
      <c r="L7846">
        <v>0.131409560060712</v>
      </c>
      <c r="M7846">
        <v>2.5945122622174299</v>
      </c>
      <c r="N7846">
        <v>26</v>
      </c>
      <c r="O7846">
        <v>3.7037037037037E-2</v>
      </c>
      <c r="P7846">
        <v>5.8404248915871898E-2</v>
      </c>
      <c r="Q7846">
        <v>5.8404248915871898E-2</v>
      </c>
      <c r="R7846">
        <v>4.8670207429893199E-3</v>
      </c>
      <c r="S7846">
        <v>0</v>
      </c>
    </row>
    <row r="7847" spans="1:19" x14ac:dyDescent="0.3">
      <c r="A7847" t="s">
        <v>12307</v>
      </c>
      <c r="B7847" t="s">
        <v>12308</v>
      </c>
      <c r="C7847">
        <v>2</v>
      </c>
      <c r="D7847">
        <v>2</v>
      </c>
      <c r="E7847">
        <v>0.16666666666666699</v>
      </c>
      <c r="F7847">
        <v>1</v>
      </c>
      <c r="G7847">
        <v>12</v>
      </c>
      <c r="H7847">
        <v>10</v>
      </c>
      <c r="I7847">
        <v>0.78845736036427005</v>
      </c>
      <c r="J7847">
        <v>1.5769147207285401</v>
      </c>
      <c r="K7847">
        <v>1.5769147207285401</v>
      </c>
      <c r="L7847">
        <v>0.131409560060712</v>
      </c>
      <c r="M7847">
        <v>2.5945122622174299</v>
      </c>
      <c r="N7847">
        <v>26</v>
      </c>
      <c r="O7847">
        <v>3.7037037037037E-2</v>
      </c>
      <c r="P7847">
        <v>5.8404248915871898E-2</v>
      </c>
      <c r="Q7847">
        <v>5.8404248915871898E-2</v>
      </c>
      <c r="R7847">
        <v>4.8670207429893199E-3</v>
      </c>
      <c r="S7847">
        <v>0</v>
      </c>
    </row>
    <row r="7848" spans="1:19" x14ac:dyDescent="0.3">
      <c r="A7848" t="s">
        <v>12309</v>
      </c>
      <c r="B7848" t="s">
        <v>12310</v>
      </c>
      <c r="C7848">
        <v>1</v>
      </c>
      <c r="D7848">
        <v>1</v>
      </c>
      <c r="E7848">
        <v>8.3333333333333301E-2</v>
      </c>
      <c r="F7848">
        <v>1</v>
      </c>
      <c r="G7848">
        <v>12</v>
      </c>
      <c r="H7848">
        <v>8</v>
      </c>
      <c r="I7848">
        <v>0.916290731874155</v>
      </c>
      <c r="J7848">
        <v>0.916290731874155</v>
      </c>
      <c r="K7848">
        <v>0.916290731874155</v>
      </c>
      <c r="L7848">
        <v>7.6357560989512893E-2</v>
      </c>
      <c r="M7848">
        <v>3.1177604059819699</v>
      </c>
      <c r="N7848">
        <v>15</v>
      </c>
      <c r="O7848">
        <v>6.25E-2</v>
      </c>
      <c r="P7848">
        <v>5.7268170742134701E-2</v>
      </c>
      <c r="Q7848">
        <v>5.7268170742134701E-2</v>
      </c>
      <c r="R7848">
        <v>4.7723475618445602E-3</v>
      </c>
      <c r="S7848">
        <v>0</v>
      </c>
    </row>
    <row r="7849" spans="1:19" x14ac:dyDescent="0.3">
      <c r="A7849" t="s">
        <v>12311</v>
      </c>
      <c r="B7849" t="s">
        <v>12312</v>
      </c>
      <c r="C7849">
        <v>1</v>
      </c>
      <c r="D7849">
        <v>1</v>
      </c>
      <c r="E7849">
        <v>8.3333333333333301E-2</v>
      </c>
      <c r="F7849">
        <v>1</v>
      </c>
      <c r="G7849">
        <v>12</v>
      </c>
      <c r="H7849">
        <v>8</v>
      </c>
      <c r="I7849">
        <v>0.916290731874155</v>
      </c>
      <c r="J7849">
        <v>0.916290731874155</v>
      </c>
      <c r="K7849">
        <v>0.916290731874155</v>
      </c>
      <c r="L7849">
        <v>7.6357560989512893E-2</v>
      </c>
      <c r="M7849">
        <v>3.1177604059819699</v>
      </c>
      <c r="N7849">
        <v>15</v>
      </c>
      <c r="O7849">
        <v>6.25E-2</v>
      </c>
      <c r="P7849">
        <v>5.7268170742134701E-2</v>
      </c>
      <c r="Q7849">
        <v>5.7268170742134701E-2</v>
      </c>
      <c r="R7849">
        <v>4.7723475618445602E-3</v>
      </c>
      <c r="S7849">
        <v>0</v>
      </c>
    </row>
    <row r="7850" spans="1:19" x14ac:dyDescent="0.3">
      <c r="A7850" t="s">
        <v>12313</v>
      </c>
      <c r="B7850" t="s">
        <v>12314</v>
      </c>
      <c r="C7850">
        <v>1</v>
      </c>
      <c r="D7850">
        <v>1</v>
      </c>
      <c r="E7850">
        <v>8.3333333333333301E-2</v>
      </c>
      <c r="F7850">
        <v>1</v>
      </c>
      <c r="G7850">
        <v>12</v>
      </c>
      <c r="H7850">
        <v>8</v>
      </c>
      <c r="I7850">
        <v>0.916290731874155</v>
      </c>
      <c r="J7850">
        <v>0.916290731874155</v>
      </c>
      <c r="K7850">
        <v>0.916290731874155</v>
      </c>
      <c r="L7850">
        <v>7.6357560989512893E-2</v>
      </c>
      <c r="M7850">
        <v>3.1177604059819699</v>
      </c>
      <c r="N7850">
        <v>15</v>
      </c>
      <c r="O7850">
        <v>6.25E-2</v>
      </c>
      <c r="P7850">
        <v>5.7268170742134701E-2</v>
      </c>
      <c r="Q7850">
        <v>5.7268170742134701E-2</v>
      </c>
      <c r="R7850">
        <v>4.7723475618445602E-3</v>
      </c>
      <c r="S7850">
        <v>0</v>
      </c>
    </row>
    <row r="7851" spans="1:19" x14ac:dyDescent="0.3">
      <c r="A7851" t="s">
        <v>12315</v>
      </c>
      <c r="B7851" t="s">
        <v>12316</v>
      </c>
      <c r="C7851">
        <v>1</v>
      </c>
      <c r="D7851">
        <v>1</v>
      </c>
      <c r="E7851">
        <v>8.3333333333333301E-2</v>
      </c>
      <c r="F7851">
        <v>1</v>
      </c>
      <c r="G7851">
        <v>12</v>
      </c>
      <c r="H7851">
        <v>8</v>
      </c>
      <c r="I7851">
        <v>0.916290731874155</v>
      </c>
      <c r="J7851">
        <v>0.916290731874155</v>
      </c>
      <c r="K7851">
        <v>0.916290731874155</v>
      </c>
      <c r="L7851">
        <v>7.6357560989512893E-2</v>
      </c>
      <c r="M7851">
        <v>3.1177604059819699</v>
      </c>
      <c r="N7851">
        <v>15</v>
      </c>
      <c r="O7851">
        <v>6.25E-2</v>
      </c>
      <c r="P7851">
        <v>5.7268170742134701E-2</v>
      </c>
      <c r="Q7851">
        <v>5.7268170742134701E-2</v>
      </c>
      <c r="R7851">
        <v>4.7723475618445602E-3</v>
      </c>
      <c r="S7851">
        <v>0</v>
      </c>
    </row>
    <row r="7852" spans="1:19" x14ac:dyDescent="0.3">
      <c r="A7852" t="s">
        <v>12317</v>
      </c>
      <c r="B7852" t="s">
        <v>12317</v>
      </c>
      <c r="C7852">
        <v>1</v>
      </c>
      <c r="D7852">
        <v>1</v>
      </c>
      <c r="E7852">
        <v>8.3333333333333301E-2</v>
      </c>
      <c r="F7852">
        <v>1</v>
      </c>
      <c r="G7852">
        <v>12</v>
      </c>
      <c r="H7852">
        <v>8</v>
      </c>
      <c r="I7852">
        <v>0.916290731874155</v>
      </c>
      <c r="J7852">
        <v>0.916290731874155</v>
      </c>
      <c r="K7852">
        <v>0.916290731874155</v>
      </c>
      <c r="L7852">
        <v>7.6357560989512893E-2</v>
      </c>
      <c r="M7852">
        <v>3.1177604059819699</v>
      </c>
      <c r="N7852">
        <v>15</v>
      </c>
      <c r="O7852">
        <v>6.25E-2</v>
      </c>
      <c r="P7852">
        <v>5.7268170742134701E-2</v>
      </c>
      <c r="Q7852">
        <v>5.7268170742134701E-2</v>
      </c>
      <c r="R7852">
        <v>4.7723475618445602E-3</v>
      </c>
      <c r="S7852">
        <v>0</v>
      </c>
    </row>
    <row r="7853" spans="1:19" x14ac:dyDescent="0.3">
      <c r="A7853" t="s">
        <v>12318</v>
      </c>
      <c r="B7853" t="s">
        <v>12318</v>
      </c>
      <c r="C7853">
        <v>1</v>
      </c>
      <c r="D7853">
        <v>1</v>
      </c>
      <c r="E7853">
        <v>8.3333333333333301E-2</v>
      </c>
      <c r="F7853">
        <v>1</v>
      </c>
      <c r="G7853">
        <v>12</v>
      </c>
      <c r="H7853">
        <v>8</v>
      </c>
      <c r="I7853">
        <v>0.916290731874155</v>
      </c>
      <c r="J7853">
        <v>0.916290731874155</v>
      </c>
      <c r="K7853">
        <v>0.916290731874155</v>
      </c>
      <c r="L7853">
        <v>7.6357560989512893E-2</v>
      </c>
      <c r="M7853">
        <v>2.3938415667552699</v>
      </c>
      <c r="N7853">
        <v>15</v>
      </c>
      <c r="O7853">
        <v>6.25E-2</v>
      </c>
      <c r="P7853">
        <v>5.7268170742134701E-2</v>
      </c>
      <c r="Q7853">
        <v>5.7268170742134701E-2</v>
      </c>
      <c r="R7853">
        <v>4.7723475618445602E-3</v>
      </c>
      <c r="S7853">
        <v>0</v>
      </c>
    </row>
    <row r="7854" spans="1:19" x14ac:dyDescent="0.3">
      <c r="A7854" t="s">
        <v>12319</v>
      </c>
      <c r="B7854" t="s">
        <v>12319</v>
      </c>
      <c r="C7854">
        <v>1</v>
      </c>
      <c r="D7854">
        <v>1</v>
      </c>
      <c r="E7854">
        <v>8.3333333333333301E-2</v>
      </c>
      <c r="F7854">
        <v>1</v>
      </c>
      <c r="G7854">
        <v>12</v>
      </c>
      <c r="H7854">
        <v>9</v>
      </c>
      <c r="I7854">
        <v>0.84729786038720301</v>
      </c>
      <c r="J7854">
        <v>0.84729786038720301</v>
      </c>
      <c r="K7854">
        <v>0.84729786038720301</v>
      </c>
      <c r="L7854">
        <v>7.0608155032266903E-2</v>
      </c>
      <c r="M7854">
        <v>3.1822989271195401</v>
      </c>
      <c r="N7854">
        <v>14</v>
      </c>
      <c r="O7854">
        <v>6.6666666666666693E-2</v>
      </c>
      <c r="P7854">
        <v>5.6486524025813598E-2</v>
      </c>
      <c r="Q7854">
        <v>5.6486524025813598E-2</v>
      </c>
      <c r="R7854">
        <v>4.7072103354844604E-3</v>
      </c>
      <c r="S7854">
        <v>0</v>
      </c>
    </row>
    <row r="7855" spans="1:19" x14ac:dyDescent="0.3">
      <c r="A7855" t="s">
        <v>12320</v>
      </c>
      <c r="B7855" t="s">
        <v>12320</v>
      </c>
      <c r="C7855">
        <v>1</v>
      </c>
      <c r="D7855">
        <v>1</v>
      </c>
      <c r="E7855">
        <v>8.3333333333333301E-2</v>
      </c>
      <c r="F7855">
        <v>1</v>
      </c>
      <c r="G7855">
        <v>12</v>
      </c>
      <c r="H7855">
        <v>9</v>
      </c>
      <c r="I7855">
        <v>0.84729786038720301</v>
      </c>
      <c r="J7855">
        <v>0.84729786038720301</v>
      </c>
      <c r="K7855">
        <v>0.84729786038720301</v>
      </c>
      <c r="L7855">
        <v>7.0608155032266903E-2</v>
      </c>
      <c r="M7855">
        <v>3.1822989271195401</v>
      </c>
      <c r="N7855">
        <v>14</v>
      </c>
      <c r="O7855">
        <v>6.6666666666666693E-2</v>
      </c>
      <c r="P7855">
        <v>5.6486524025813598E-2</v>
      </c>
      <c r="Q7855">
        <v>5.6486524025813598E-2</v>
      </c>
      <c r="R7855">
        <v>4.7072103354844604E-3</v>
      </c>
      <c r="S7855">
        <v>0</v>
      </c>
    </row>
    <row r="7856" spans="1:19" x14ac:dyDescent="0.3">
      <c r="A7856" t="s">
        <v>12321</v>
      </c>
      <c r="B7856" t="s">
        <v>12322</v>
      </c>
      <c r="C7856">
        <v>1</v>
      </c>
      <c r="D7856">
        <v>1</v>
      </c>
      <c r="E7856">
        <v>8.3333333333333301E-2</v>
      </c>
      <c r="F7856">
        <v>1</v>
      </c>
      <c r="G7856">
        <v>12</v>
      </c>
      <c r="H7856">
        <v>9</v>
      </c>
      <c r="I7856">
        <v>0.84729786038720301</v>
      </c>
      <c r="J7856">
        <v>0.84729786038720301</v>
      </c>
      <c r="K7856">
        <v>0.84729786038720301</v>
      </c>
      <c r="L7856">
        <v>7.0608155032266903E-2</v>
      </c>
      <c r="M7856">
        <v>3.1822989271195401</v>
      </c>
      <c r="N7856">
        <v>14</v>
      </c>
      <c r="O7856">
        <v>6.6666666666666693E-2</v>
      </c>
      <c r="P7856">
        <v>5.6486524025813598E-2</v>
      </c>
      <c r="Q7856">
        <v>5.6486524025813598E-2</v>
      </c>
      <c r="R7856">
        <v>4.7072103354844604E-3</v>
      </c>
      <c r="S7856">
        <v>0</v>
      </c>
    </row>
    <row r="7857" spans="1:19" x14ac:dyDescent="0.3">
      <c r="A7857" t="s">
        <v>12323</v>
      </c>
      <c r="B7857" t="s">
        <v>12323</v>
      </c>
      <c r="C7857">
        <v>1</v>
      </c>
      <c r="D7857">
        <v>1</v>
      </c>
      <c r="E7857">
        <v>8.3333333333333301E-2</v>
      </c>
      <c r="F7857">
        <v>1</v>
      </c>
      <c r="G7857">
        <v>12</v>
      </c>
      <c r="H7857">
        <v>9</v>
      </c>
      <c r="I7857">
        <v>0.84729786038720301</v>
      </c>
      <c r="J7857">
        <v>0.84729786038720301</v>
      </c>
      <c r="K7857">
        <v>0.84729786038720301</v>
      </c>
      <c r="L7857">
        <v>7.0608155032266903E-2</v>
      </c>
      <c r="M7857">
        <v>3.1177604059819699</v>
      </c>
      <c r="N7857">
        <v>14</v>
      </c>
      <c r="O7857">
        <v>6.6666666666666693E-2</v>
      </c>
      <c r="P7857">
        <v>5.6486524025813598E-2</v>
      </c>
      <c r="Q7857">
        <v>5.6486524025813598E-2</v>
      </c>
      <c r="R7857">
        <v>4.7072103354844604E-3</v>
      </c>
      <c r="S7857">
        <v>0</v>
      </c>
    </row>
    <row r="7858" spans="1:19" x14ac:dyDescent="0.3">
      <c r="A7858" t="s">
        <v>12324</v>
      </c>
      <c r="B7858" t="s">
        <v>12324</v>
      </c>
      <c r="C7858">
        <v>1</v>
      </c>
      <c r="D7858">
        <v>1</v>
      </c>
      <c r="E7858">
        <v>8.3333333333333301E-2</v>
      </c>
      <c r="F7858">
        <v>1</v>
      </c>
      <c r="G7858">
        <v>12</v>
      </c>
      <c r="H7858">
        <v>9</v>
      </c>
      <c r="I7858">
        <v>0.84729786038720301</v>
      </c>
      <c r="J7858">
        <v>0.84729786038720301</v>
      </c>
      <c r="K7858">
        <v>0.84729786038720301</v>
      </c>
      <c r="L7858">
        <v>7.0608155032266903E-2</v>
      </c>
      <c r="M7858">
        <v>3.1822989271195401</v>
      </c>
      <c r="N7858">
        <v>14</v>
      </c>
      <c r="O7858">
        <v>6.6666666666666693E-2</v>
      </c>
      <c r="P7858">
        <v>5.6486524025813598E-2</v>
      </c>
      <c r="Q7858">
        <v>5.6486524025813598E-2</v>
      </c>
      <c r="R7858">
        <v>4.7072103354844604E-3</v>
      </c>
      <c r="S7858">
        <v>0</v>
      </c>
    </row>
    <row r="7859" spans="1:19" x14ac:dyDescent="0.3">
      <c r="A7859" t="s">
        <v>12325</v>
      </c>
      <c r="B7859" t="s">
        <v>12325</v>
      </c>
      <c r="C7859">
        <v>1</v>
      </c>
      <c r="D7859">
        <v>1</v>
      </c>
      <c r="E7859">
        <v>8.3333333333333301E-2</v>
      </c>
      <c r="F7859">
        <v>1</v>
      </c>
      <c r="G7859">
        <v>12</v>
      </c>
      <c r="H7859">
        <v>9</v>
      </c>
      <c r="I7859">
        <v>0.84729786038720301</v>
      </c>
      <c r="J7859">
        <v>0.84729786038720301</v>
      </c>
      <c r="K7859">
        <v>0.84729786038720301</v>
      </c>
      <c r="L7859">
        <v>7.0608155032266903E-2</v>
      </c>
      <c r="M7859">
        <v>3.1822989271195401</v>
      </c>
      <c r="N7859">
        <v>14</v>
      </c>
      <c r="O7859">
        <v>6.6666666666666693E-2</v>
      </c>
      <c r="P7859">
        <v>5.6486524025813598E-2</v>
      </c>
      <c r="Q7859">
        <v>5.6486524025813598E-2</v>
      </c>
      <c r="R7859">
        <v>4.7072103354844604E-3</v>
      </c>
      <c r="S7859">
        <v>0</v>
      </c>
    </row>
    <row r="7860" spans="1:19" x14ac:dyDescent="0.3">
      <c r="A7860" t="s">
        <v>12326</v>
      </c>
      <c r="B7860" t="s">
        <v>12327</v>
      </c>
      <c r="C7860">
        <v>1</v>
      </c>
      <c r="D7860">
        <v>1</v>
      </c>
      <c r="E7860">
        <v>8.3333333333333301E-2</v>
      </c>
      <c r="F7860">
        <v>1</v>
      </c>
      <c r="G7860">
        <v>12</v>
      </c>
      <c r="H7860">
        <v>9</v>
      </c>
      <c r="I7860">
        <v>0.84729786038720301</v>
      </c>
      <c r="J7860">
        <v>0.84729786038720301</v>
      </c>
      <c r="K7860">
        <v>0.84729786038720301</v>
      </c>
      <c r="L7860">
        <v>7.0608155032266903E-2</v>
      </c>
      <c r="M7860">
        <v>3.1822989271195401</v>
      </c>
      <c r="N7860">
        <v>14</v>
      </c>
      <c r="O7860">
        <v>6.6666666666666693E-2</v>
      </c>
      <c r="P7860">
        <v>5.6486524025813598E-2</v>
      </c>
      <c r="Q7860">
        <v>5.6486524025813598E-2</v>
      </c>
      <c r="R7860">
        <v>4.7072103354844604E-3</v>
      </c>
      <c r="S7860">
        <v>0</v>
      </c>
    </row>
    <row r="7861" spans="1:19" x14ac:dyDescent="0.3">
      <c r="A7861" t="s">
        <v>12328</v>
      </c>
      <c r="B7861" t="s">
        <v>12329</v>
      </c>
      <c r="C7861">
        <v>1</v>
      </c>
      <c r="D7861">
        <v>1</v>
      </c>
      <c r="E7861">
        <v>8.3333333333333301E-2</v>
      </c>
      <c r="F7861">
        <v>1</v>
      </c>
      <c r="G7861">
        <v>12</v>
      </c>
      <c r="H7861">
        <v>7</v>
      </c>
      <c r="I7861">
        <v>0.99852883011112703</v>
      </c>
      <c r="J7861">
        <v>0.99852883011112703</v>
      </c>
      <c r="K7861">
        <v>0.99852883011112703</v>
      </c>
      <c r="L7861">
        <v>8.3210735842593905E-2</v>
      </c>
      <c r="M7861">
        <v>2.9999773703255901</v>
      </c>
      <c r="N7861">
        <v>17</v>
      </c>
      <c r="O7861">
        <v>5.5555555555555601E-2</v>
      </c>
      <c r="P7861">
        <v>5.5473823895062599E-2</v>
      </c>
      <c r="Q7861">
        <v>5.5473823895062599E-2</v>
      </c>
      <c r="R7861">
        <v>4.6228186579218896E-3</v>
      </c>
      <c r="S7861">
        <v>0</v>
      </c>
    </row>
    <row r="7862" spans="1:19" x14ac:dyDescent="0.3">
      <c r="A7862" t="s">
        <v>12330</v>
      </c>
      <c r="B7862" t="s">
        <v>12330</v>
      </c>
      <c r="C7862">
        <v>2</v>
      </c>
      <c r="D7862">
        <v>2</v>
      </c>
      <c r="E7862">
        <v>0.16666666666666699</v>
      </c>
      <c r="F7862">
        <v>1</v>
      </c>
      <c r="G7862">
        <v>12</v>
      </c>
      <c r="H7862">
        <v>12</v>
      </c>
      <c r="I7862">
        <v>0.69314718055994495</v>
      </c>
      <c r="J7862">
        <v>1.3862943611198899</v>
      </c>
      <c r="K7862">
        <v>1.3862943611198899</v>
      </c>
      <c r="L7862">
        <v>0.115524530093324</v>
      </c>
      <c r="M7862">
        <v>2.67147330335355</v>
      </c>
      <c r="N7862">
        <v>24</v>
      </c>
      <c r="O7862">
        <v>0.04</v>
      </c>
      <c r="P7862">
        <v>5.5451774444795598E-2</v>
      </c>
      <c r="Q7862">
        <v>5.5451774444795598E-2</v>
      </c>
      <c r="R7862">
        <v>4.6209812037329703E-3</v>
      </c>
      <c r="S7862">
        <v>0</v>
      </c>
    </row>
    <row r="7863" spans="1:19" x14ac:dyDescent="0.3">
      <c r="A7863" t="s">
        <v>12331</v>
      </c>
      <c r="B7863" t="s">
        <v>12331</v>
      </c>
      <c r="C7863">
        <v>2</v>
      </c>
      <c r="D7863">
        <v>1</v>
      </c>
      <c r="E7863">
        <v>0.16666666666666699</v>
      </c>
      <c r="F7863">
        <v>2</v>
      </c>
      <c r="G7863">
        <v>12</v>
      </c>
      <c r="H7863">
        <v>12</v>
      </c>
      <c r="I7863">
        <v>0.69314718055994495</v>
      </c>
      <c r="J7863">
        <v>1.3862943611198899</v>
      </c>
      <c r="K7863">
        <v>0.69314718055994495</v>
      </c>
      <c r="L7863">
        <v>0.115524530093324</v>
      </c>
      <c r="M7863">
        <v>1.95852349549743</v>
      </c>
      <c r="N7863">
        <v>49</v>
      </c>
      <c r="O7863">
        <v>0.04</v>
      </c>
      <c r="P7863">
        <v>5.5451774444795598E-2</v>
      </c>
      <c r="Q7863">
        <v>2.7725887222397799E-2</v>
      </c>
      <c r="R7863">
        <v>4.6209812037329703E-3</v>
      </c>
      <c r="S7863">
        <v>0</v>
      </c>
    </row>
    <row r="7864" spans="1:19" x14ac:dyDescent="0.3">
      <c r="A7864" t="s">
        <v>12332</v>
      </c>
      <c r="B7864" t="s">
        <v>12332</v>
      </c>
      <c r="C7864">
        <v>2</v>
      </c>
      <c r="D7864">
        <v>2</v>
      </c>
      <c r="E7864">
        <v>0.16666666666666699</v>
      </c>
      <c r="F7864">
        <v>1</v>
      </c>
      <c r="G7864">
        <v>12</v>
      </c>
      <c r="H7864">
        <v>11</v>
      </c>
      <c r="I7864">
        <v>0.73759894313077901</v>
      </c>
      <c r="J7864">
        <v>1.47519788626156</v>
      </c>
      <c r="K7864">
        <v>1.47519788626156</v>
      </c>
      <c r="L7864">
        <v>0.122933157188463</v>
      </c>
      <c r="M7864">
        <v>2.5945122622174299</v>
      </c>
      <c r="N7864">
        <v>26</v>
      </c>
      <c r="O7864">
        <v>3.7037037037037E-2</v>
      </c>
      <c r="P7864">
        <v>5.4636958750428101E-2</v>
      </c>
      <c r="Q7864">
        <v>5.4636958750428101E-2</v>
      </c>
      <c r="R7864">
        <v>4.5530798958690099E-3</v>
      </c>
      <c r="S7864">
        <v>0</v>
      </c>
    </row>
    <row r="7865" spans="1:19" x14ac:dyDescent="0.3">
      <c r="A7865" t="s">
        <v>12333</v>
      </c>
      <c r="B7865" t="s">
        <v>12333</v>
      </c>
      <c r="C7865">
        <v>1</v>
      </c>
      <c r="D7865">
        <v>1</v>
      </c>
      <c r="E7865">
        <v>8.3333333333333301E-2</v>
      </c>
      <c r="F7865">
        <v>1</v>
      </c>
      <c r="G7865">
        <v>12</v>
      </c>
      <c r="H7865">
        <v>8</v>
      </c>
      <c r="I7865">
        <v>0.916290731874155</v>
      </c>
      <c r="J7865">
        <v>0.916290731874155</v>
      </c>
      <c r="K7865">
        <v>0.916290731874155</v>
      </c>
      <c r="L7865">
        <v>7.6357560989512893E-2</v>
      </c>
      <c r="M7865">
        <v>3.0571357841655402</v>
      </c>
      <c r="N7865">
        <v>16</v>
      </c>
      <c r="O7865">
        <v>5.8823529411764698E-2</v>
      </c>
      <c r="P7865">
        <v>5.3899454816126798E-2</v>
      </c>
      <c r="Q7865">
        <v>5.3899454816126798E-2</v>
      </c>
      <c r="R7865">
        <v>4.4916212346772302E-3</v>
      </c>
      <c r="S7865">
        <v>0</v>
      </c>
    </row>
    <row r="7866" spans="1:19" x14ac:dyDescent="0.3">
      <c r="A7866" t="s">
        <v>12334</v>
      </c>
      <c r="B7866" t="s">
        <v>12334</v>
      </c>
      <c r="C7866">
        <v>1</v>
      </c>
      <c r="D7866">
        <v>1</v>
      </c>
      <c r="E7866">
        <v>8.3333333333333301E-2</v>
      </c>
      <c r="F7866">
        <v>1</v>
      </c>
      <c r="G7866">
        <v>12</v>
      </c>
      <c r="H7866">
        <v>8</v>
      </c>
      <c r="I7866">
        <v>0.916290731874155</v>
      </c>
      <c r="J7866">
        <v>0.916290731874155</v>
      </c>
      <c r="K7866">
        <v>0.916290731874155</v>
      </c>
      <c r="L7866">
        <v>7.6357560989512893E-2</v>
      </c>
      <c r="M7866">
        <v>3.0571357841655402</v>
      </c>
      <c r="N7866">
        <v>16</v>
      </c>
      <c r="O7866">
        <v>5.8823529411764698E-2</v>
      </c>
      <c r="P7866">
        <v>5.3899454816126798E-2</v>
      </c>
      <c r="Q7866">
        <v>5.3899454816126798E-2</v>
      </c>
      <c r="R7866">
        <v>4.4916212346772302E-3</v>
      </c>
      <c r="S7866">
        <v>0</v>
      </c>
    </row>
    <row r="7867" spans="1:19" x14ac:dyDescent="0.3">
      <c r="A7867" t="s">
        <v>12335</v>
      </c>
      <c r="B7867" t="s">
        <v>12336</v>
      </c>
      <c r="C7867">
        <v>1</v>
      </c>
      <c r="D7867">
        <v>1</v>
      </c>
      <c r="E7867">
        <v>8.3333333333333301E-2</v>
      </c>
      <c r="F7867">
        <v>1</v>
      </c>
      <c r="G7867">
        <v>12</v>
      </c>
      <c r="H7867">
        <v>8</v>
      </c>
      <c r="I7867">
        <v>0.916290731874155</v>
      </c>
      <c r="J7867">
        <v>0.916290731874155</v>
      </c>
      <c r="K7867">
        <v>0.916290731874155</v>
      </c>
      <c r="L7867">
        <v>7.6357560989512893E-2</v>
      </c>
      <c r="M7867">
        <v>3.0571357841655402</v>
      </c>
      <c r="N7867">
        <v>16</v>
      </c>
      <c r="O7867">
        <v>5.8823529411764698E-2</v>
      </c>
      <c r="P7867">
        <v>5.3899454816126798E-2</v>
      </c>
      <c r="Q7867">
        <v>5.3899454816126798E-2</v>
      </c>
      <c r="R7867">
        <v>4.4916212346772302E-3</v>
      </c>
      <c r="S7867">
        <v>0</v>
      </c>
    </row>
    <row r="7868" spans="1:19" x14ac:dyDescent="0.3">
      <c r="A7868" t="s">
        <v>12337</v>
      </c>
      <c r="B7868" t="s">
        <v>12338</v>
      </c>
      <c r="C7868">
        <v>1</v>
      </c>
      <c r="D7868">
        <v>1</v>
      </c>
      <c r="E7868">
        <v>8.3333333333333301E-2</v>
      </c>
      <c r="F7868">
        <v>1</v>
      </c>
      <c r="G7868">
        <v>12</v>
      </c>
      <c r="H7868">
        <v>8</v>
      </c>
      <c r="I7868">
        <v>0.916290731874155</v>
      </c>
      <c r="J7868">
        <v>0.916290731874155</v>
      </c>
      <c r="K7868">
        <v>0.916290731874155</v>
      </c>
      <c r="L7868">
        <v>7.6357560989512893E-2</v>
      </c>
      <c r="M7868">
        <v>5.8903491282217502</v>
      </c>
      <c r="N7868">
        <v>16</v>
      </c>
      <c r="O7868">
        <v>5.8823529411764698E-2</v>
      </c>
      <c r="P7868">
        <v>5.3899454816126798E-2</v>
      </c>
      <c r="Q7868">
        <v>5.3899454816126798E-2</v>
      </c>
      <c r="R7868">
        <v>4.4916212346772302E-3</v>
      </c>
      <c r="S7868">
        <v>0</v>
      </c>
    </row>
    <row r="7869" spans="1:19" x14ac:dyDescent="0.3">
      <c r="A7869" t="s">
        <v>12339</v>
      </c>
      <c r="B7869" t="s">
        <v>12339</v>
      </c>
      <c r="C7869">
        <v>1</v>
      </c>
      <c r="D7869">
        <v>1</v>
      </c>
      <c r="E7869">
        <v>8.3333333333333301E-2</v>
      </c>
      <c r="F7869">
        <v>1</v>
      </c>
      <c r="G7869">
        <v>12</v>
      </c>
      <c r="H7869">
        <v>9</v>
      </c>
      <c r="I7869">
        <v>0.84729786038720301</v>
      </c>
      <c r="J7869">
        <v>0.84729786038720301</v>
      </c>
      <c r="K7869">
        <v>0.84729786038720301</v>
      </c>
      <c r="L7869">
        <v>7.0608155032266903E-2</v>
      </c>
      <c r="M7869">
        <v>3.1177604059819699</v>
      </c>
      <c r="N7869">
        <v>15</v>
      </c>
      <c r="O7869">
        <v>6.25E-2</v>
      </c>
      <c r="P7869">
        <v>5.2956116274200202E-2</v>
      </c>
      <c r="Q7869">
        <v>5.2956116274200202E-2</v>
      </c>
      <c r="R7869">
        <v>4.4130096895166797E-3</v>
      </c>
      <c r="S7869">
        <v>0</v>
      </c>
    </row>
    <row r="7870" spans="1:19" x14ac:dyDescent="0.3">
      <c r="A7870" t="s">
        <v>12340</v>
      </c>
      <c r="B7870" t="s">
        <v>12340</v>
      </c>
      <c r="C7870">
        <v>1</v>
      </c>
      <c r="D7870">
        <v>1</v>
      </c>
      <c r="E7870">
        <v>8.3333333333333301E-2</v>
      </c>
      <c r="F7870">
        <v>1</v>
      </c>
      <c r="G7870">
        <v>12</v>
      </c>
      <c r="H7870">
        <v>9</v>
      </c>
      <c r="I7870">
        <v>0.84729786038720301</v>
      </c>
      <c r="J7870">
        <v>0.84729786038720301</v>
      </c>
      <c r="K7870">
        <v>0.84729786038720301</v>
      </c>
      <c r="L7870">
        <v>7.0608155032266903E-2</v>
      </c>
      <c r="M7870">
        <v>3.1177604059819699</v>
      </c>
      <c r="N7870">
        <v>15</v>
      </c>
      <c r="O7870">
        <v>6.25E-2</v>
      </c>
      <c r="P7870">
        <v>5.2956116274200202E-2</v>
      </c>
      <c r="Q7870">
        <v>5.2956116274200202E-2</v>
      </c>
      <c r="R7870">
        <v>4.4130096895166797E-3</v>
      </c>
      <c r="S7870">
        <v>0</v>
      </c>
    </row>
    <row r="7871" spans="1:19" x14ac:dyDescent="0.3">
      <c r="A7871" t="s">
        <v>12341</v>
      </c>
      <c r="B7871" t="s">
        <v>12342</v>
      </c>
      <c r="C7871">
        <v>1</v>
      </c>
      <c r="D7871">
        <v>1</v>
      </c>
      <c r="E7871">
        <v>8.3333333333333301E-2</v>
      </c>
      <c r="F7871">
        <v>1</v>
      </c>
      <c r="G7871">
        <v>12</v>
      </c>
      <c r="H7871">
        <v>9</v>
      </c>
      <c r="I7871">
        <v>0.84729786038720301</v>
      </c>
      <c r="J7871">
        <v>0.84729786038720301</v>
      </c>
      <c r="K7871">
        <v>0.84729786038720301</v>
      </c>
      <c r="L7871">
        <v>7.0608155032266903E-2</v>
      </c>
      <c r="M7871">
        <v>3.1177604059819699</v>
      </c>
      <c r="N7871">
        <v>15</v>
      </c>
      <c r="O7871">
        <v>6.25E-2</v>
      </c>
      <c r="P7871">
        <v>5.2956116274200202E-2</v>
      </c>
      <c r="Q7871">
        <v>5.2956116274200202E-2</v>
      </c>
      <c r="R7871">
        <v>4.4130096895166797E-3</v>
      </c>
      <c r="S7871">
        <v>0</v>
      </c>
    </row>
    <row r="7872" spans="1:19" x14ac:dyDescent="0.3">
      <c r="A7872" t="s">
        <v>12343</v>
      </c>
      <c r="B7872" t="s">
        <v>12343</v>
      </c>
      <c r="C7872">
        <v>1</v>
      </c>
      <c r="D7872">
        <v>1</v>
      </c>
      <c r="E7872">
        <v>8.3333333333333301E-2</v>
      </c>
      <c r="F7872">
        <v>1</v>
      </c>
      <c r="G7872">
        <v>12</v>
      </c>
      <c r="H7872">
        <v>9</v>
      </c>
      <c r="I7872">
        <v>0.84729786038720301</v>
      </c>
      <c r="J7872">
        <v>0.84729786038720301</v>
      </c>
      <c r="K7872">
        <v>0.84729786038720301</v>
      </c>
      <c r="L7872">
        <v>7.0608155032266903E-2</v>
      </c>
      <c r="M7872">
        <v>3.1177604059819699</v>
      </c>
      <c r="N7872">
        <v>15</v>
      </c>
      <c r="O7872">
        <v>6.25E-2</v>
      </c>
      <c r="P7872">
        <v>5.2956116274200202E-2</v>
      </c>
      <c r="Q7872">
        <v>5.2956116274200202E-2</v>
      </c>
      <c r="R7872">
        <v>4.4130096895166797E-3</v>
      </c>
      <c r="S7872">
        <v>0</v>
      </c>
    </row>
    <row r="7873" spans="1:20" x14ac:dyDescent="0.3">
      <c r="A7873" t="s">
        <v>12344</v>
      </c>
      <c r="B7873" t="s">
        <v>12344</v>
      </c>
      <c r="C7873">
        <v>1</v>
      </c>
      <c r="D7873">
        <v>1</v>
      </c>
      <c r="E7873">
        <v>8.3333333333333301E-2</v>
      </c>
      <c r="F7873">
        <v>1</v>
      </c>
      <c r="G7873">
        <v>12</v>
      </c>
      <c r="H7873">
        <v>9</v>
      </c>
      <c r="I7873">
        <v>0.84729786038720301</v>
      </c>
      <c r="J7873">
        <v>0.84729786038720301</v>
      </c>
      <c r="K7873">
        <v>0.84729786038720301</v>
      </c>
      <c r="L7873">
        <v>7.0608155032266903E-2</v>
      </c>
      <c r="M7873">
        <v>2.9999773703255901</v>
      </c>
      <c r="N7873">
        <v>15</v>
      </c>
      <c r="O7873">
        <v>6.25E-2</v>
      </c>
      <c r="P7873">
        <v>5.2956116274200202E-2</v>
      </c>
      <c r="Q7873">
        <v>5.2956116274200202E-2</v>
      </c>
      <c r="R7873">
        <v>4.4130096895166797E-3</v>
      </c>
      <c r="S7873">
        <v>0</v>
      </c>
      <c r="T7873"/>
    </row>
    <row r="7874" spans="1:20" x14ac:dyDescent="0.3">
      <c r="A7874" t="s">
        <v>12345</v>
      </c>
      <c r="B7874" t="s">
        <v>12346</v>
      </c>
      <c r="C7874">
        <v>1</v>
      </c>
      <c r="D7874">
        <v>1</v>
      </c>
      <c r="E7874">
        <v>8.3333333333333301E-2</v>
      </c>
      <c r="F7874">
        <v>1</v>
      </c>
      <c r="G7874">
        <v>12</v>
      </c>
      <c r="H7874">
        <v>9</v>
      </c>
      <c r="I7874">
        <v>0.84729786038720301</v>
      </c>
      <c r="J7874">
        <v>0.84729786038720301</v>
      </c>
      <c r="K7874">
        <v>0.84729786038720301</v>
      </c>
      <c r="L7874">
        <v>7.0608155032266903E-2</v>
      </c>
      <c r="M7874">
        <v>3.1177604059819699</v>
      </c>
      <c r="N7874">
        <v>15</v>
      </c>
      <c r="O7874">
        <v>6.25E-2</v>
      </c>
      <c r="P7874">
        <v>5.2956116274200202E-2</v>
      </c>
      <c r="Q7874">
        <v>5.2956116274200202E-2</v>
      </c>
      <c r="R7874">
        <v>4.4130096895166797E-3</v>
      </c>
      <c r="S7874">
        <v>0</v>
      </c>
      <c r="T7874"/>
    </row>
    <row r="7875" spans="1:20" x14ac:dyDescent="0.3">
      <c r="A7875" t="s">
        <v>12347</v>
      </c>
      <c r="B7875" t="s">
        <v>12348</v>
      </c>
      <c r="C7875">
        <v>1</v>
      </c>
      <c r="D7875">
        <v>1</v>
      </c>
      <c r="E7875">
        <v>8.3333333333333301E-2</v>
      </c>
      <c r="F7875">
        <v>1</v>
      </c>
      <c r="G7875">
        <v>12</v>
      </c>
      <c r="H7875">
        <v>9</v>
      </c>
      <c r="I7875">
        <v>0.84729786038720301</v>
      </c>
      <c r="J7875">
        <v>0.84729786038720301</v>
      </c>
      <c r="K7875">
        <v>0.84729786038720301</v>
      </c>
      <c r="L7875">
        <v>7.0608155032266903E-2</v>
      </c>
      <c r="M7875">
        <v>3.1177604059819699</v>
      </c>
      <c r="N7875">
        <v>15</v>
      </c>
      <c r="O7875">
        <v>6.25E-2</v>
      </c>
      <c r="P7875">
        <v>5.2956116274200202E-2</v>
      </c>
      <c r="Q7875">
        <v>5.2956116274200202E-2</v>
      </c>
      <c r="R7875">
        <v>4.4130096895166797E-3</v>
      </c>
      <c r="S7875">
        <v>0</v>
      </c>
      <c r="T7875"/>
    </row>
    <row r="7876" spans="1:20" x14ac:dyDescent="0.3">
      <c r="A7876" t="s">
        <v>12349</v>
      </c>
      <c r="B7876" t="s">
        <v>12350</v>
      </c>
      <c r="C7876">
        <v>1</v>
      </c>
      <c r="D7876">
        <v>1</v>
      </c>
      <c r="E7876">
        <v>8.3333333333333301E-2</v>
      </c>
      <c r="F7876">
        <v>1</v>
      </c>
      <c r="G7876">
        <v>12</v>
      </c>
      <c r="H7876">
        <v>10</v>
      </c>
      <c r="I7876">
        <v>0.78845736036427005</v>
      </c>
      <c r="J7876">
        <v>0.78845736036427005</v>
      </c>
      <c r="K7876">
        <v>0.78845736036427005</v>
      </c>
      <c r="L7876">
        <v>6.5704780030355903E-2</v>
      </c>
      <c r="M7876">
        <v>3.1822989271195401</v>
      </c>
      <c r="N7876">
        <v>14</v>
      </c>
      <c r="O7876">
        <v>6.6666666666666693E-2</v>
      </c>
      <c r="P7876">
        <v>5.2563824024284701E-2</v>
      </c>
      <c r="Q7876">
        <v>5.2563824024284701E-2</v>
      </c>
      <c r="R7876">
        <v>4.3803186686903898E-3</v>
      </c>
      <c r="S7876">
        <v>0</v>
      </c>
      <c r="T7876"/>
    </row>
    <row r="7877" spans="1:20" x14ac:dyDescent="0.3">
      <c r="A7877" t="s">
        <v>12351</v>
      </c>
      <c r="B7877" t="s">
        <v>12352</v>
      </c>
      <c r="C7877">
        <v>1</v>
      </c>
      <c r="D7877">
        <v>1</v>
      </c>
      <c r="E7877">
        <v>8.3333333333333301E-2</v>
      </c>
      <c r="F7877">
        <v>1</v>
      </c>
      <c r="G7877">
        <v>12</v>
      </c>
      <c r="H7877">
        <v>10</v>
      </c>
      <c r="I7877">
        <v>0.78845736036427005</v>
      </c>
      <c r="J7877">
        <v>0.78845736036427005</v>
      </c>
      <c r="K7877">
        <v>0.78845736036427005</v>
      </c>
      <c r="L7877">
        <v>6.5704780030355903E-2</v>
      </c>
      <c r="M7877">
        <v>5.8903491282217502</v>
      </c>
      <c r="N7877">
        <v>14</v>
      </c>
      <c r="O7877">
        <v>6.6666666666666693E-2</v>
      </c>
      <c r="P7877">
        <v>5.2563824024284701E-2</v>
      </c>
      <c r="Q7877">
        <v>5.2563824024284701E-2</v>
      </c>
      <c r="R7877">
        <v>4.3803186686903898E-3</v>
      </c>
      <c r="S7877">
        <v>1</v>
      </c>
      <c r="T7877" t="s">
        <v>962</v>
      </c>
    </row>
    <row r="7878" spans="1:20" x14ac:dyDescent="0.3">
      <c r="A7878" t="s">
        <v>12353</v>
      </c>
      <c r="B7878" t="s">
        <v>12353</v>
      </c>
      <c r="C7878">
        <v>1</v>
      </c>
      <c r="D7878">
        <v>1</v>
      </c>
      <c r="E7878">
        <v>8.3333333333333301E-2</v>
      </c>
      <c r="F7878">
        <v>1</v>
      </c>
      <c r="G7878">
        <v>12</v>
      </c>
      <c r="H7878">
        <v>10</v>
      </c>
      <c r="I7878">
        <v>0.78845736036427005</v>
      </c>
      <c r="J7878">
        <v>0.78845736036427005</v>
      </c>
      <c r="K7878">
        <v>0.78845736036427005</v>
      </c>
      <c r="L7878">
        <v>6.5704780030355903E-2</v>
      </c>
      <c r="M7878">
        <v>3.1822989271195401</v>
      </c>
      <c r="N7878">
        <v>14</v>
      </c>
      <c r="O7878">
        <v>6.6666666666666693E-2</v>
      </c>
      <c r="P7878">
        <v>5.2563824024284701E-2</v>
      </c>
      <c r="Q7878">
        <v>5.2563824024284701E-2</v>
      </c>
      <c r="R7878">
        <v>4.3803186686903898E-3</v>
      </c>
      <c r="S7878">
        <v>0</v>
      </c>
      <c r="T7878"/>
    </row>
    <row r="7879" spans="1:20" x14ac:dyDescent="0.3">
      <c r="A7879" t="s">
        <v>12354</v>
      </c>
      <c r="B7879" t="s">
        <v>12354</v>
      </c>
      <c r="C7879">
        <v>2</v>
      </c>
      <c r="D7879">
        <v>2</v>
      </c>
      <c r="E7879">
        <v>0.16666666666666699</v>
      </c>
      <c r="F7879">
        <v>1</v>
      </c>
      <c r="G7879">
        <v>12</v>
      </c>
      <c r="H7879">
        <v>10</v>
      </c>
      <c r="I7879">
        <v>0.78845736036427005</v>
      </c>
      <c r="J7879">
        <v>1.5769147207285401</v>
      </c>
      <c r="K7879">
        <v>1.5769147207285401</v>
      </c>
      <c r="L7879">
        <v>0.131409560060712</v>
      </c>
      <c r="M7879">
        <v>2.4891517465596</v>
      </c>
      <c r="N7879">
        <v>29</v>
      </c>
      <c r="O7879">
        <v>3.3333333333333298E-2</v>
      </c>
      <c r="P7879">
        <v>5.2563824024284701E-2</v>
      </c>
      <c r="Q7879">
        <v>5.2563824024284701E-2</v>
      </c>
      <c r="R7879">
        <v>4.3803186686903898E-3</v>
      </c>
      <c r="S7879">
        <v>0</v>
      </c>
      <c r="T7879"/>
    </row>
    <row r="7880" spans="1:20" x14ac:dyDescent="0.3">
      <c r="A7880" t="s">
        <v>12355</v>
      </c>
      <c r="B7880" t="s">
        <v>12356</v>
      </c>
      <c r="C7880">
        <v>1</v>
      </c>
      <c r="D7880">
        <v>1</v>
      </c>
      <c r="E7880">
        <v>8.3333333333333301E-2</v>
      </c>
      <c r="F7880">
        <v>1</v>
      </c>
      <c r="G7880">
        <v>12</v>
      </c>
      <c r="H7880">
        <v>7</v>
      </c>
      <c r="I7880">
        <v>0.99852883011112703</v>
      </c>
      <c r="J7880">
        <v>0.99852883011112703</v>
      </c>
      <c r="K7880">
        <v>0.99852883011112703</v>
      </c>
      <c r="L7880">
        <v>8.3210735842593905E-2</v>
      </c>
      <c r="M7880">
        <v>2.9459101490553099</v>
      </c>
      <c r="N7880">
        <v>18</v>
      </c>
      <c r="O7880">
        <v>5.2631578947368397E-2</v>
      </c>
      <c r="P7880">
        <v>5.2554148953217202E-2</v>
      </c>
      <c r="Q7880">
        <v>5.2554148953217202E-2</v>
      </c>
      <c r="R7880">
        <v>4.3795124127681004E-3</v>
      </c>
      <c r="S7880">
        <v>0</v>
      </c>
      <c r="T7880"/>
    </row>
    <row r="7881" spans="1:20" x14ac:dyDescent="0.3">
      <c r="A7881" t="s">
        <v>12357</v>
      </c>
      <c r="B7881" t="s">
        <v>12357</v>
      </c>
      <c r="C7881">
        <v>3</v>
      </c>
      <c r="D7881">
        <v>3</v>
      </c>
      <c r="E7881">
        <v>0.25</v>
      </c>
      <c r="F7881">
        <v>1</v>
      </c>
      <c r="G7881">
        <v>12</v>
      </c>
      <c r="H7881">
        <v>12</v>
      </c>
      <c r="I7881">
        <v>0.69314718055994495</v>
      </c>
      <c r="J7881">
        <v>2.0794415416798402</v>
      </c>
      <c r="K7881">
        <v>2.0794415416798402</v>
      </c>
      <c r="L7881">
        <v>0.17328679513998599</v>
      </c>
      <c r="M7881">
        <v>2.2014696741078201</v>
      </c>
      <c r="N7881">
        <v>39</v>
      </c>
      <c r="O7881">
        <v>2.5000000000000001E-2</v>
      </c>
      <c r="P7881">
        <v>5.1986038541995898E-2</v>
      </c>
      <c r="Q7881">
        <v>5.1986038541995898E-2</v>
      </c>
      <c r="R7881">
        <v>4.3321698784996596E-3</v>
      </c>
      <c r="S7881">
        <v>0</v>
      </c>
      <c r="T7881"/>
    </row>
    <row r="7882" spans="1:20" x14ac:dyDescent="0.3">
      <c r="A7882" t="s">
        <v>12358</v>
      </c>
      <c r="B7882" t="s">
        <v>12359</v>
      </c>
      <c r="C7882">
        <v>1</v>
      </c>
      <c r="D7882">
        <v>1</v>
      </c>
      <c r="E7882">
        <v>8.3333333333333301E-2</v>
      </c>
      <c r="F7882">
        <v>1</v>
      </c>
      <c r="G7882">
        <v>12</v>
      </c>
      <c r="H7882">
        <v>8</v>
      </c>
      <c r="I7882">
        <v>0.916290731874155</v>
      </c>
      <c r="J7882">
        <v>0.916290731874155</v>
      </c>
      <c r="K7882">
        <v>0.916290731874155</v>
      </c>
      <c r="L7882">
        <v>7.6357560989512893E-2</v>
      </c>
      <c r="M7882">
        <v>2.9999773703255901</v>
      </c>
      <c r="N7882">
        <v>17</v>
      </c>
      <c r="O7882">
        <v>5.5555555555555601E-2</v>
      </c>
      <c r="P7882">
        <v>5.0905040659675299E-2</v>
      </c>
      <c r="Q7882">
        <v>5.0905040659675299E-2</v>
      </c>
      <c r="R7882">
        <v>4.24208672163961E-3</v>
      </c>
      <c r="S7882">
        <v>0</v>
      </c>
      <c r="T7882"/>
    </row>
    <row r="7883" spans="1:20" x14ac:dyDescent="0.3">
      <c r="A7883" t="s">
        <v>12360</v>
      </c>
      <c r="B7883" t="s">
        <v>12360</v>
      </c>
      <c r="C7883">
        <v>1</v>
      </c>
      <c r="D7883">
        <v>1</v>
      </c>
      <c r="E7883">
        <v>8.3333333333333301E-2</v>
      </c>
      <c r="F7883">
        <v>1</v>
      </c>
      <c r="G7883">
        <v>12</v>
      </c>
      <c r="H7883">
        <v>9</v>
      </c>
      <c r="I7883">
        <v>0.84729786038720301</v>
      </c>
      <c r="J7883">
        <v>0.84729786038720301</v>
      </c>
      <c r="K7883">
        <v>0.84729786038720301</v>
      </c>
      <c r="L7883">
        <v>7.0608155032266903E-2</v>
      </c>
      <c r="M7883">
        <v>3.0571357841655402</v>
      </c>
      <c r="N7883">
        <v>16</v>
      </c>
      <c r="O7883">
        <v>5.8823529411764698E-2</v>
      </c>
      <c r="P7883">
        <v>4.9841050611012003E-2</v>
      </c>
      <c r="Q7883">
        <v>4.9841050611012003E-2</v>
      </c>
      <c r="R7883">
        <v>4.1534208842510002E-3</v>
      </c>
      <c r="S7883">
        <v>0</v>
      </c>
      <c r="T7883"/>
    </row>
    <row r="7884" spans="1:20" x14ac:dyDescent="0.3">
      <c r="A7884" t="s">
        <v>12361</v>
      </c>
      <c r="B7884" t="s">
        <v>12362</v>
      </c>
      <c r="C7884">
        <v>1</v>
      </c>
      <c r="D7884">
        <v>1</v>
      </c>
      <c r="E7884">
        <v>8.3333333333333301E-2</v>
      </c>
      <c r="F7884">
        <v>1</v>
      </c>
      <c r="G7884">
        <v>12</v>
      </c>
      <c r="H7884">
        <v>9</v>
      </c>
      <c r="I7884">
        <v>0.84729786038720301</v>
      </c>
      <c r="J7884">
        <v>0.84729786038720301</v>
      </c>
      <c r="K7884">
        <v>0.84729786038720301</v>
      </c>
      <c r="L7884">
        <v>7.0608155032266903E-2</v>
      </c>
      <c r="M7884">
        <v>3.0571357841655402</v>
      </c>
      <c r="N7884">
        <v>16</v>
      </c>
      <c r="O7884">
        <v>5.8823529411764698E-2</v>
      </c>
      <c r="P7884">
        <v>4.9841050611012003E-2</v>
      </c>
      <c r="Q7884">
        <v>4.9841050611012003E-2</v>
      </c>
      <c r="R7884">
        <v>4.1534208842510002E-3</v>
      </c>
      <c r="S7884">
        <v>0</v>
      </c>
      <c r="T7884"/>
    </row>
    <row r="7885" spans="1:20" x14ac:dyDescent="0.3">
      <c r="A7885" t="s">
        <v>12363</v>
      </c>
      <c r="B7885" t="s">
        <v>12363</v>
      </c>
      <c r="C7885">
        <v>1</v>
      </c>
      <c r="D7885">
        <v>1</v>
      </c>
      <c r="E7885">
        <v>8.3333333333333301E-2</v>
      </c>
      <c r="F7885">
        <v>1</v>
      </c>
      <c r="G7885">
        <v>12</v>
      </c>
      <c r="H7885">
        <v>9</v>
      </c>
      <c r="I7885">
        <v>0.84729786038720301</v>
      </c>
      <c r="J7885">
        <v>0.84729786038720301</v>
      </c>
      <c r="K7885">
        <v>0.84729786038720301</v>
      </c>
      <c r="L7885">
        <v>7.0608155032266903E-2</v>
      </c>
      <c r="M7885">
        <v>3.0571357841655402</v>
      </c>
      <c r="N7885">
        <v>16</v>
      </c>
      <c r="O7885">
        <v>5.8823529411764698E-2</v>
      </c>
      <c r="P7885">
        <v>4.9841050611012003E-2</v>
      </c>
      <c r="Q7885">
        <v>4.9841050611012003E-2</v>
      </c>
      <c r="R7885">
        <v>4.1534208842510002E-3</v>
      </c>
      <c r="S7885">
        <v>0</v>
      </c>
      <c r="T7885"/>
    </row>
    <row r="7886" spans="1:20" x14ac:dyDescent="0.3">
      <c r="A7886" t="s">
        <v>12364</v>
      </c>
      <c r="B7886" t="s">
        <v>12364</v>
      </c>
      <c r="C7886">
        <v>1</v>
      </c>
      <c r="D7886">
        <v>1</v>
      </c>
      <c r="E7886">
        <v>8.3333333333333301E-2</v>
      </c>
      <c r="F7886">
        <v>1</v>
      </c>
      <c r="G7886">
        <v>12</v>
      </c>
      <c r="H7886">
        <v>9</v>
      </c>
      <c r="I7886">
        <v>0.84729786038720301</v>
      </c>
      <c r="J7886">
        <v>0.84729786038720301</v>
      </c>
      <c r="K7886">
        <v>0.84729786038720301</v>
      </c>
      <c r="L7886">
        <v>7.0608155032266903E-2</v>
      </c>
      <c r="M7886">
        <v>3.0571357841655402</v>
      </c>
      <c r="N7886">
        <v>16</v>
      </c>
      <c r="O7886">
        <v>5.8823529411764698E-2</v>
      </c>
      <c r="P7886">
        <v>4.9841050611012003E-2</v>
      </c>
      <c r="Q7886">
        <v>4.9841050611012003E-2</v>
      </c>
      <c r="R7886">
        <v>4.1534208842510002E-3</v>
      </c>
      <c r="S7886">
        <v>0</v>
      </c>
      <c r="T7886"/>
    </row>
    <row r="7887" spans="1:20" x14ac:dyDescent="0.3">
      <c r="A7887" t="s">
        <v>12365</v>
      </c>
      <c r="B7887" t="s">
        <v>12366</v>
      </c>
      <c r="C7887">
        <v>1</v>
      </c>
      <c r="D7887">
        <v>1</v>
      </c>
      <c r="E7887">
        <v>8.3333333333333301E-2</v>
      </c>
      <c r="F7887">
        <v>1</v>
      </c>
      <c r="G7887">
        <v>12</v>
      </c>
      <c r="H7887">
        <v>10</v>
      </c>
      <c r="I7887">
        <v>0.78845736036427005</v>
      </c>
      <c r="J7887">
        <v>0.78845736036427005</v>
      </c>
      <c r="K7887">
        <v>0.78845736036427005</v>
      </c>
      <c r="L7887">
        <v>6.5704780030355903E-2</v>
      </c>
      <c r="M7887">
        <v>3.1177604059819699</v>
      </c>
      <c r="N7887">
        <v>15</v>
      </c>
      <c r="O7887">
        <v>6.25E-2</v>
      </c>
      <c r="P7887">
        <v>4.9278585022766899E-2</v>
      </c>
      <c r="Q7887">
        <v>4.9278585022766899E-2</v>
      </c>
      <c r="R7887">
        <v>4.1065487518972396E-3</v>
      </c>
      <c r="S7887">
        <v>0</v>
      </c>
      <c r="T7887"/>
    </row>
    <row r="7888" spans="1:20" x14ac:dyDescent="0.3">
      <c r="A7888" t="s">
        <v>12367</v>
      </c>
      <c r="B7888" t="s">
        <v>12367</v>
      </c>
      <c r="C7888">
        <v>1</v>
      </c>
      <c r="D7888">
        <v>1</v>
      </c>
      <c r="E7888">
        <v>8.3333333333333301E-2</v>
      </c>
      <c r="F7888">
        <v>1</v>
      </c>
      <c r="G7888">
        <v>12</v>
      </c>
      <c r="H7888">
        <v>10</v>
      </c>
      <c r="I7888">
        <v>0.78845736036427005</v>
      </c>
      <c r="J7888">
        <v>0.78845736036427005</v>
      </c>
      <c r="K7888">
        <v>0.78845736036427005</v>
      </c>
      <c r="L7888">
        <v>6.5704780030355903E-2</v>
      </c>
      <c r="M7888">
        <v>5.8903491282217502</v>
      </c>
      <c r="N7888">
        <v>15</v>
      </c>
      <c r="O7888">
        <v>6.25E-2</v>
      </c>
      <c r="P7888">
        <v>4.9278585022766899E-2</v>
      </c>
      <c r="Q7888">
        <v>4.9278585022766899E-2</v>
      </c>
      <c r="R7888">
        <v>4.1065487518972396E-3</v>
      </c>
      <c r="S7888">
        <v>0</v>
      </c>
      <c r="T7888"/>
    </row>
    <row r="7889" spans="1:19" x14ac:dyDescent="0.3">
      <c r="A7889" t="s">
        <v>12368</v>
      </c>
      <c r="B7889" t="s">
        <v>12369</v>
      </c>
      <c r="C7889">
        <v>2</v>
      </c>
      <c r="D7889">
        <v>2</v>
      </c>
      <c r="E7889">
        <v>0.16666666666666699</v>
      </c>
      <c r="F7889">
        <v>1</v>
      </c>
      <c r="G7889">
        <v>12</v>
      </c>
      <c r="H7889">
        <v>11</v>
      </c>
      <c r="I7889">
        <v>0.73759894313077901</v>
      </c>
      <c r="J7889">
        <v>1.47519788626156</v>
      </c>
      <c r="K7889">
        <v>1.47519788626156</v>
      </c>
      <c r="L7889">
        <v>0.122933157188463</v>
      </c>
      <c r="M7889">
        <v>2.4891517465596</v>
      </c>
      <c r="N7889">
        <v>29</v>
      </c>
      <c r="O7889">
        <v>3.3333333333333298E-2</v>
      </c>
      <c r="P7889">
        <v>4.9173262875385301E-2</v>
      </c>
      <c r="Q7889">
        <v>4.9173262875385301E-2</v>
      </c>
      <c r="R7889">
        <v>4.0977719062821102E-3</v>
      </c>
      <c r="S7889">
        <v>0</v>
      </c>
    </row>
    <row r="7890" spans="1:19" x14ac:dyDescent="0.3">
      <c r="A7890" t="s">
        <v>12370</v>
      </c>
      <c r="B7890" t="s">
        <v>12371</v>
      </c>
      <c r="C7890">
        <v>1</v>
      </c>
      <c r="D7890">
        <v>1</v>
      </c>
      <c r="E7890">
        <v>8.3333333333333301E-2</v>
      </c>
      <c r="F7890">
        <v>1</v>
      </c>
      <c r="G7890">
        <v>12</v>
      </c>
      <c r="H7890">
        <v>8</v>
      </c>
      <c r="I7890">
        <v>0.916290731874155</v>
      </c>
      <c r="J7890">
        <v>0.916290731874155</v>
      </c>
      <c r="K7890">
        <v>0.916290731874155</v>
      </c>
      <c r="L7890">
        <v>7.6357560989512893E-2</v>
      </c>
      <c r="M7890">
        <v>2.9459101490553099</v>
      </c>
      <c r="N7890">
        <v>18</v>
      </c>
      <c r="O7890">
        <v>5.2631578947368397E-2</v>
      </c>
      <c r="P7890">
        <v>4.8225827993376602E-2</v>
      </c>
      <c r="Q7890">
        <v>4.8225827993376602E-2</v>
      </c>
      <c r="R7890">
        <v>4.0188189994480499E-3</v>
      </c>
      <c r="S7890">
        <v>0</v>
      </c>
    </row>
    <row r="7891" spans="1:19" x14ac:dyDescent="0.3">
      <c r="A7891" t="s">
        <v>12372</v>
      </c>
      <c r="B7891" t="s">
        <v>12372</v>
      </c>
      <c r="C7891">
        <v>1</v>
      </c>
      <c r="D7891">
        <v>1</v>
      </c>
      <c r="E7891">
        <v>8.3333333333333301E-2</v>
      </c>
      <c r="F7891">
        <v>1</v>
      </c>
      <c r="G7891">
        <v>12</v>
      </c>
      <c r="H7891">
        <v>9</v>
      </c>
      <c r="I7891">
        <v>0.84729786038720301</v>
      </c>
      <c r="J7891">
        <v>0.84729786038720301</v>
      </c>
      <c r="K7891">
        <v>0.84729786038720301</v>
      </c>
      <c r="L7891">
        <v>7.0608155032266903E-2</v>
      </c>
      <c r="M7891">
        <v>2.9999773703255901</v>
      </c>
      <c r="N7891">
        <v>17</v>
      </c>
      <c r="O7891">
        <v>5.5555555555555601E-2</v>
      </c>
      <c r="P7891">
        <v>4.7072103354844602E-2</v>
      </c>
      <c r="Q7891">
        <v>4.7072103354844602E-2</v>
      </c>
      <c r="R7891">
        <v>3.9226752795703899E-3</v>
      </c>
      <c r="S7891">
        <v>0</v>
      </c>
    </row>
    <row r="7892" spans="1:19" x14ac:dyDescent="0.3">
      <c r="A7892" t="s">
        <v>12373</v>
      </c>
      <c r="B7892" t="s">
        <v>12374</v>
      </c>
      <c r="C7892">
        <v>1</v>
      </c>
      <c r="D7892">
        <v>1</v>
      </c>
      <c r="E7892">
        <v>8.3333333333333301E-2</v>
      </c>
      <c r="F7892">
        <v>1</v>
      </c>
      <c r="G7892">
        <v>12</v>
      </c>
      <c r="H7892">
        <v>9</v>
      </c>
      <c r="I7892">
        <v>0.84729786038720301</v>
      </c>
      <c r="J7892">
        <v>0.84729786038720301</v>
      </c>
      <c r="K7892">
        <v>0.84729786038720301</v>
      </c>
      <c r="L7892">
        <v>7.0608155032266903E-2</v>
      </c>
      <c r="M7892">
        <v>2.9459101490553099</v>
      </c>
      <c r="N7892">
        <v>17</v>
      </c>
      <c r="O7892">
        <v>5.5555555555555601E-2</v>
      </c>
      <c r="P7892">
        <v>4.7072103354844602E-2</v>
      </c>
      <c r="Q7892">
        <v>4.7072103354844602E-2</v>
      </c>
      <c r="R7892">
        <v>3.9226752795703899E-3</v>
      </c>
      <c r="S7892">
        <v>0</v>
      </c>
    </row>
    <row r="7893" spans="1:19" x14ac:dyDescent="0.3">
      <c r="A7893" t="s">
        <v>12375</v>
      </c>
      <c r="B7893" t="s">
        <v>12375</v>
      </c>
      <c r="C7893">
        <v>1</v>
      </c>
      <c r="D7893">
        <v>1</v>
      </c>
      <c r="E7893">
        <v>8.3333333333333301E-2</v>
      </c>
      <c r="F7893">
        <v>1</v>
      </c>
      <c r="G7893">
        <v>12</v>
      </c>
      <c r="H7893">
        <v>9</v>
      </c>
      <c r="I7893">
        <v>0.84729786038720301</v>
      </c>
      <c r="J7893">
        <v>0.84729786038720301</v>
      </c>
      <c r="K7893">
        <v>0.84729786038720301</v>
      </c>
      <c r="L7893">
        <v>7.0608155032266903E-2</v>
      </c>
      <c r="M7893">
        <v>2.9999773703255901</v>
      </c>
      <c r="N7893">
        <v>17</v>
      </c>
      <c r="O7893">
        <v>5.5555555555555601E-2</v>
      </c>
      <c r="P7893">
        <v>4.7072103354844602E-2</v>
      </c>
      <c r="Q7893">
        <v>4.7072103354844602E-2</v>
      </c>
      <c r="R7893">
        <v>3.9226752795703899E-3</v>
      </c>
      <c r="S7893">
        <v>0</v>
      </c>
    </row>
    <row r="7894" spans="1:19" x14ac:dyDescent="0.3">
      <c r="A7894" t="s">
        <v>12376</v>
      </c>
      <c r="B7894" t="s">
        <v>12377</v>
      </c>
      <c r="C7894">
        <v>1</v>
      </c>
      <c r="D7894">
        <v>1</v>
      </c>
      <c r="E7894">
        <v>8.3333333333333301E-2</v>
      </c>
      <c r="F7894">
        <v>1</v>
      </c>
      <c r="G7894">
        <v>12</v>
      </c>
      <c r="H7894">
        <v>9</v>
      </c>
      <c r="I7894">
        <v>0.84729786038720301</v>
      </c>
      <c r="J7894">
        <v>0.84729786038720301</v>
      </c>
      <c r="K7894">
        <v>0.84729786038720301</v>
      </c>
      <c r="L7894">
        <v>7.0608155032266903E-2</v>
      </c>
      <c r="M7894">
        <v>2.7548549122926</v>
      </c>
      <c r="N7894">
        <v>17</v>
      </c>
      <c r="O7894">
        <v>5.5555555555555601E-2</v>
      </c>
      <c r="P7894">
        <v>4.7072103354844602E-2</v>
      </c>
      <c r="Q7894">
        <v>4.7072103354844602E-2</v>
      </c>
      <c r="R7894">
        <v>3.9226752795703899E-3</v>
      </c>
      <c r="S7894">
        <v>0</v>
      </c>
    </row>
    <row r="7895" spans="1:19" x14ac:dyDescent="0.3">
      <c r="A7895" t="s">
        <v>12378</v>
      </c>
      <c r="B7895" t="s">
        <v>12379</v>
      </c>
      <c r="C7895">
        <v>1</v>
      </c>
      <c r="D7895">
        <v>1</v>
      </c>
      <c r="E7895">
        <v>8.3333333333333301E-2</v>
      </c>
      <c r="F7895">
        <v>1</v>
      </c>
      <c r="G7895">
        <v>12</v>
      </c>
      <c r="H7895">
        <v>9</v>
      </c>
      <c r="I7895">
        <v>0.84729786038720301</v>
      </c>
      <c r="J7895">
        <v>0.84729786038720301</v>
      </c>
      <c r="K7895">
        <v>0.84729786038720301</v>
      </c>
      <c r="L7895">
        <v>7.0608155032266903E-2</v>
      </c>
      <c r="M7895">
        <v>2.9999773703255901</v>
      </c>
      <c r="N7895">
        <v>17</v>
      </c>
      <c r="O7895">
        <v>5.5555555555555601E-2</v>
      </c>
      <c r="P7895">
        <v>4.7072103354844602E-2</v>
      </c>
      <c r="Q7895">
        <v>4.7072103354844602E-2</v>
      </c>
      <c r="R7895">
        <v>3.9226752795703899E-3</v>
      </c>
      <c r="S7895">
        <v>0</v>
      </c>
    </row>
    <row r="7896" spans="1:19" x14ac:dyDescent="0.3">
      <c r="A7896" t="s">
        <v>12380</v>
      </c>
      <c r="B7896" t="s">
        <v>12380</v>
      </c>
      <c r="C7896">
        <v>1</v>
      </c>
      <c r="D7896">
        <v>1</v>
      </c>
      <c r="E7896">
        <v>8.3333333333333301E-2</v>
      </c>
      <c r="F7896">
        <v>1</v>
      </c>
      <c r="G7896">
        <v>12</v>
      </c>
      <c r="H7896">
        <v>9</v>
      </c>
      <c r="I7896">
        <v>0.84729786038720301</v>
      </c>
      <c r="J7896">
        <v>0.84729786038720301</v>
      </c>
      <c r="K7896">
        <v>0.84729786038720301</v>
      </c>
      <c r="L7896">
        <v>7.0608155032266903E-2</v>
      </c>
      <c r="M7896">
        <v>2.9999773703255901</v>
      </c>
      <c r="N7896">
        <v>17</v>
      </c>
      <c r="O7896">
        <v>5.5555555555555601E-2</v>
      </c>
      <c r="P7896">
        <v>4.7072103354844602E-2</v>
      </c>
      <c r="Q7896">
        <v>4.7072103354844602E-2</v>
      </c>
      <c r="R7896">
        <v>3.9226752795703899E-3</v>
      </c>
      <c r="S7896">
        <v>0</v>
      </c>
    </row>
    <row r="7897" spans="1:19" x14ac:dyDescent="0.3">
      <c r="A7897" t="s">
        <v>12381</v>
      </c>
      <c r="B7897" t="s">
        <v>12381</v>
      </c>
      <c r="C7897">
        <v>1</v>
      </c>
      <c r="D7897">
        <v>1</v>
      </c>
      <c r="E7897">
        <v>8.3333333333333301E-2</v>
      </c>
      <c r="F7897">
        <v>1</v>
      </c>
      <c r="G7897">
        <v>12</v>
      </c>
      <c r="H7897">
        <v>10</v>
      </c>
      <c r="I7897">
        <v>0.78845736036427005</v>
      </c>
      <c r="J7897">
        <v>0.78845736036427005</v>
      </c>
      <c r="K7897">
        <v>0.78845736036427005</v>
      </c>
      <c r="L7897">
        <v>6.5704780030355903E-2</v>
      </c>
      <c r="M7897">
        <v>3.0571357841655402</v>
      </c>
      <c r="N7897">
        <v>16</v>
      </c>
      <c r="O7897">
        <v>5.8823529411764698E-2</v>
      </c>
      <c r="P7897">
        <v>4.637984472731E-2</v>
      </c>
      <c r="Q7897">
        <v>4.637984472731E-2</v>
      </c>
      <c r="R7897">
        <v>3.8649870606091699E-3</v>
      </c>
      <c r="S7897">
        <v>0</v>
      </c>
    </row>
    <row r="7898" spans="1:19" x14ac:dyDescent="0.3">
      <c r="A7898" t="s">
        <v>12382</v>
      </c>
      <c r="B7898" t="s">
        <v>12382</v>
      </c>
      <c r="C7898">
        <v>1</v>
      </c>
      <c r="D7898">
        <v>1</v>
      </c>
      <c r="E7898">
        <v>8.3333333333333301E-2</v>
      </c>
      <c r="F7898">
        <v>1</v>
      </c>
      <c r="G7898">
        <v>12</v>
      </c>
      <c r="H7898">
        <v>10</v>
      </c>
      <c r="I7898">
        <v>0.78845736036427005</v>
      </c>
      <c r="J7898">
        <v>0.78845736036427005</v>
      </c>
      <c r="K7898">
        <v>0.78845736036427005</v>
      </c>
      <c r="L7898">
        <v>6.5704780030355903E-2</v>
      </c>
      <c r="M7898">
        <v>3.0571357841655402</v>
      </c>
      <c r="N7898">
        <v>16</v>
      </c>
      <c r="O7898">
        <v>5.8823529411764698E-2</v>
      </c>
      <c r="P7898">
        <v>4.637984472731E-2</v>
      </c>
      <c r="Q7898">
        <v>4.637984472731E-2</v>
      </c>
      <c r="R7898">
        <v>3.8649870606091699E-3</v>
      </c>
      <c r="S7898">
        <v>0</v>
      </c>
    </row>
    <row r="7899" spans="1:19" x14ac:dyDescent="0.3">
      <c r="A7899" t="s">
        <v>12383</v>
      </c>
      <c r="B7899" t="s">
        <v>12383</v>
      </c>
      <c r="C7899">
        <v>1</v>
      </c>
      <c r="D7899">
        <v>1</v>
      </c>
      <c r="E7899">
        <v>8.3333333333333301E-2</v>
      </c>
      <c r="F7899">
        <v>1</v>
      </c>
      <c r="G7899">
        <v>12</v>
      </c>
      <c r="H7899">
        <v>10</v>
      </c>
      <c r="I7899">
        <v>0.78845736036427005</v>
      </c>
      <c r="J7899">
        <v>0.78845736036427005</v>
      </c>
      <c r="K7899">
        <v>0.78845736036427005</v>
      </c>
      <c r="L7899">
        <v>6.5704780030355903E-2</v>
      </c>
      <c r="M7899">
        <v>2.9999773703255901</v>
      </c>
      <c r="N7899">
        <v>16</v>
      </c>
      <c r="O7899">
        <v>5.8823529411764698E-2</v>
      </c>
      <c r="P7899">
        <v>4.637984472731E-2</v>
      </c>
      <c r="Q7899">
        <v>4.637984472731E-2</v>
      </c>
      <c r="R7899">
        <v>3.8649870606091699E-3</v>
      </c>
      <c r="S7899">
        <v>0</v>
      </c>
    </row>
    <row r="7900" spans="1:19" x14ac:dyDescent="0.3">
      <c r="A7900" t="s">
        <v>12384</v>
      </c>
      <c r="B7900" t="s">
        <v>12385</v>
      </c>
      <c r="C7900">
        <v>1</v>
      </c>
      <c r="D7900">
        <v>1</v>
      </c>
      <c r="E7900">
        <v>8.3333333333333301E-2</v>
      </c>
      <c r="F7900">
        <v>1</v>
      </c>
      <c r="G7900">
        <v>12</v>
      </c>
      <c r="H7900">
        <v>10</v>
      </c>
      <c r="I7900">
        <v>0.78845736036427005</v>
      </c>
      <c r="J7900">
        <v>0.78845736036427005</v>
      </c>
      <c r="K7900">
        <v>0.78845736036427005</v>
      </c>
      <c r="L7900">
        <v>6.5704780030355903E-2</v>
      </c>
      <c r="M7900">
        <v>3.0571357841655402</v>
      </c>
      <c r="N7900">
        <v>16</v>
      </c>
      <c r="O7900">
        <v>5.8823529411764698E-2</v>
      </c>
      <c r="P7900">
        <v>4.637984472731E-2</v>
      </c>
      <c r="Q7900">
        <v>4.637984472731E-2</v>
      </c>
      <c r="R7900">
        <v>3.8649870606091699E-3</v>
      </c>
      <c r="S7900">
        <v>0</v>
      </c>
    </row>
    <row r="7901" spans="1:19" x14ac:dyDescent="0.3">
      <c r="A7901" t="s">
        <v>12386</v>
      </c>
      <c r="B7901" t="s">
        <v>12386</v>
      </c>
      <c r="C7901">
        <v>1</v>
      </c>
      <c r="D7901">
        <v>1</v>
      </c>
      <c r="E7901">
        <v>8.3333333333333301E-2</v>
      </c>
      <c r="F7901">
        <v>1</v>
      </c>
      <c r="G7901">
        <v>12</v>
      </c>
      <c r="H7901">
        <v>10</v>
      </c>
      <c r="I7901">
        <v>0.78845736036427005</v>
      </c>
      <c r="J7901">
        <v>0.78845736036427005</v>
      </c>
      <c r="K7901">
        <v>0.78845736036427005</v>
      </c>
      <c r="L7901">
        <v>6.5704780030355903E-2</v>
      </c>
      <c r="M7901">
        <v>3.0571357841655402</v>
      </c>
      <c r="N7901">
        <v>16</v>
      </c>
      <c r="O7901">
        <v>5.8823529411764698E-2</v>
      </c>
      <c r="P7901">
        <v>4.637984472731E-2</v>
      </c>
      <c r="Q7901">
        <v>4.637984472731E-2</v>
      </c>
      <c r="R7901">
        <v>3.8649870606091699E-3</v>
      </c>
      <c r="S7901">
        <v>0</v>
      </c>
    </row>
    <row r="7902" spans="1:19" x14ac:dyDescent="0.3">
      <c r="A7902" t="s">
        <v>12387</v>
      </c>
      <c r="B7902" t="s">
        <v>12388</v>
      </c>
      <c r="C7902">
        <v>2</v>
      </c>
      <c r="D7902">
        <v>1</v>
      </c>
      <c r="E7902">
        <v>0.16666666666666699</v>
      </c>
      <c r="F7902">
        <v>2</v>
      </c>
      <c r="G7902">
        <v>12</v>
      </c>
      <c r="H7902">
        <v>12</v>
      </c>
      <c r="I7902">
        <v>0.69314718055994495</v>
      </c>
      <c r="J7902">
        <v>1.3862943611198899</v>
      </c>
      <c r="K7902">
        <v>0.69314718055994495</v>
      </c>
      <c r="L7902">
        <v>0.115524530093324</v>
      </c>
      <c r="M7902">
        <v>1.7794752640484399</v>
      </c>
      <c r="N7902">
        <v>59</v>
      </c>
      <c r="O7902">
        <v>3.3333333333333298E-2</v>
      </c>
      <c r="P7902">
        <v>4.6209812037329698E-2</v>
      </c>
      <c r="Q7902">
        <v>2.31049060186648E-2</v>
      </c>
      <c r="R7902">
        <v>3.8508176697774699E-3</v>
      </c>
      <c r="S7902">
        <v>0</v>
      </c>
    </row>
    <row r="7903" spans="1:19" x14ac:dyDescent="0.3">
      <c r="A7903" t="s">
        <v>12389</v>
      </c>
      <c r="B7903" t="s">
        <v>12390</v>
      </c>
      <c r="C7903">
        <v>2</v>
      </c>
      <c r="D7903">
        <v>2</v>
      </c>
      <c r="E7903">
        <v>0.16666666666666699</v>
      </c>
      <c r="F7903">
        <v>1</v>
      </c>
      <c r="G7903">
        <v>12</v>
      </c>
      <c r="H7903">
        <v>12</v>
      </c>
      <c r="I7903">
        <v>0.69314718055994495</v>
      </c>
      <c r="J7903">
        <v>1.3862943611198899</v>
      </c>
      <c r="K7903">
        <v>1.3862943611198899</v>
      </c>
      <c r="L7903">
        <v>0.115524530093324</v>
      </c>
      <c r="M7903">
        <v>2.4563619237366101</v>
      </c>
      <c r="N7903">
        <v>30</v>
      </c>
      <c r="O7903">
        <v>3.2258064516128997E-2</v>
      </c>
      <c r="P7903">
        <v>4.47191729393513E-2</v>
      </c>
      <c r="Q7903">
        <v>4.47191729393513E-2</v>
      </c>
      <c r="R7903">
        <v>3.7265977449459399E-3</v>
      </c>
      <c r="S7903">
        <v>0</v>
      </c>
    </row>
    <row r="7904" spans="1:19" x14ac:dyDescent="0.3">
      <c r="A7904" t="s">
        <v>12391</v>
      </c>
      <c r="B7904" t="s">
        <v>12391</v>
      </c>
      <c r="C7904">
        <v>1</v>
      </c>
      <c r="D7904">
        <v>1</v>
      </c>
      <c r="E7904">
        <v>8.3333333333333301E-2</v>
      </c>
      <c r="F7904">
        <v>1</v>
      </c>
      <c r="G7904">
        <v>12</v>
      </c>
      <c r="H7904">
        <v>9</v>
      </c>
      <c r="I7904">
        <v>0.84729786038720301</v>
      </c>
      <c r="J7904">
        <v>0.84729786038720301</v>
      </c>
      <c r="K7904">
        <v>0.84729786038720301</v>
      </c>
      <c r="L7904">
        <v>7.0608155032266903E-2</v>
      </c>
      <c r="M7904">
        <v>2.8458266904983298</v>
      </c>
      <c r="N7904">
        <v>18</v>
      </c>
      <c r="O7904">
        <v>5.2631578947368397E-2</v>
      </c>
      <c r="P7904">
        <v>4.4594624230905398E-2</v>
      </c>
      <c r="Q7904">
        <v>4.4594624230905398E-2</v>
      </c>
      <c r="R7904">
        <v>3.7162186859087901E-3</v>
      </c>
      <c r="S7904">
        <v>0</v>
      </c>
    </row>
    <row r="7905" spans="1:19" x14ac:dyDescent="0.3">
      <c r="A7905" t="s">
        <v>12392</v>
      </c>
      <c r="B7905" t="s">
        <v>12392</v>
      </c>
      <c r="C7905">
        <v>1</v>
      </c>
      <c r="D7905">
        <v>1</v>
      </c>
      <c r="E7905">
        <v>8.3333333333333301E-2</v>
      </c>
      <c r="F7905">
        <v>1</v>
      </c>
      <c r="G7905">
        <v>12</v>
      </c>
      <c r="H7905">
        <v>9</v>
      </c>
      <c r="I7905">
        <v>0.84729786038720301</v>
      </c>
      <c r="J7905">
        <v>0.84729786038720301</v>
      </c>
      <c r="K7905">
        <v>0.84729786038720301</v>
      </c>
      <c r="L7905">
        <v>7.0608155032266903E-2</v>
      </c>
      <c r="M7905">
        <v>5.8903491282217502</v>
      </c>
      <c r="N7905">
        <v>18</v>
      </c>
      <c r="O7905">
        <v>5.2631578947368397E-2</v>
      </c>
      <c r="P7905">
        <v>4.4594624230905398E-2</v>
      </c>
      <c r="Q7905">
        <v>4.4594624230905398E-2</v>
      </c>
      <c r="R7905">
        <v>3.7162186859087901E-3</v>
      </c>
      <c r="S7905">
        <v>0</v>
      </c>
    </row>
    <row r="7906" spans="1:19" x14ac:dyDescent="0.3">
      <c r="A7906" t="s">
        <v>12393</v>
      </c>
      <c r="B7906" t="s">
        <v>12394</v>
      </c>
      <c r="C7906">
        <v>1</v>
      </c>
      <c r="D7906">
        <v>1</v>
      </c>
      <c r="E7906">
        <v>8.3333333333333301E-2</v>
      </c>
      <c r="F7906">
        <v>1</v>
      </c>
      <c r="G7906">
        <v>12</v>
      </c>
      <c r="H7906">
        <v>9</v>
      </c>
      <c r="I7906">
        <v>0.84729786038720301</v>
      </c>
      <c r="J7906">
        <v>0.84729786038720301</v>
      </c>
      <c r="K7906">
        <v>0.84729786038720301</v>
      </c>
      <c r="L7906">
        <v>7.0608155032266903E-2</v>
      </c>
      <c r="M7906">
        <v>2.8946168546677602</v>
      </c>
      <c r="N7906">
        <v>18</v>
      </c>
      <c r="O7906">
        <v>5.2631578947368397E-2</v>
      </c>
      <c r="P7906">
        <v>4.4594624230905398E-2</v>
      </c>
      <c r="Q7906">
        <v>4.4594624230905398E-2</v>
      </c>
      <c r="R7906">
        <v>3.7162186859087901E-3</v>
      </c>
      <c r="S7906">
        <v>0</v>
      </c>
    </row>
    <row r="7907" spans="1:19" x14ac:dyDescent="0.3">
      <c r="A7907" t="s">
        <v>12395</v>
      </c>
      <c r="B7907" t="s">
        <v>12395</v>
      </c>
      <c r="C7907">
        <v>1</v>
      </c>
      <c r="D7907">
        <v>1</v>
      </c>
      <c r="E7907">
        <v>8.3333333333333301E-2</v>
      </c>
      <c r="F7907">
        <v>1</v>
      </c>
      <c r="G7907">
        <v>12</v>
      </c>
      <c r="H7907">
        <v>10</v>
      </c>
      <c r="I7907">
        <v>0.78845736036427005</v>
      </c>
      <c r="J7907">
        <v>0.78845736036427005</v>
      </c>
      <c r="K7907">
        <v>0.78845736036427005</v>
      </c>
      <c r="L7907">
        <v>6.5704780030355903E-2</v>
      </c>
      <c r="M7907">
        <v>2.9999773703255901</v>
      </c>
      <c r="N7907">
        <v>17</v>
      </c>
      <c r="O7907">
        <v>5.5555555555555601E-2</v>
      </c>
      <c r="P7907">
        <v>4.3803186686903903E-2</v>
      </c>
      <c r="Q7907">
        <v>4.3803186686903903E-2</v>
      </c>
      <c r="R7907">
        <v>3.6502655572419902E-3</v>
      </c>
      <c r="S7907">
        <v>0</v>
      </c>
    </row>
    <row r="7908" spans="1:19" x14ac:dyDescent="0.3">
      <c r="A7908" t="s">
        <v>12396</v>
      </c>
      <c r="B7908" t="s">
        <v>12397</v>
      </c>
      <c r="C7908">
        <v>1</v>
      </c>
      <c r="D7908">
        <v>1</v>
      </c>
      <c r="E7908">
        <v>8.3333333333333301E-2</v>
      </c>
      <c r="F7908">
        <v>1</v>
      </c>
      <c r="G7908">
        <v>12</v>
      </c>
      <c r="H7908">
        <v>10</v>
      </c>
      <c r="I7908">
        <v>0.78845736036427005</v>
      </c>
      <c r="J7908">
        <v>0.78845736036427005</v>
      </c>
      <c r="K7908">
        <v>0.78845736036427005</v>
      </c>
      <c r="L7908">
        <v>6.5704780030355903E-2</v>
      </c>
      <c r="M7908">
        <v>2.9999773703255901</v>
      </c>
      <c r="N7908">
        <v>17</v>
      </c>
      <c r="O7908">
        <v>5.5555555555555601E-2</v>
      </c>
      <c r="P7908">
        <v>4.3803186686903903E-2</v>
      </c>
      <c r="Q7908">
        <v>4.3803186686903903E-2</v>
      </c>
      <c r="R7908">
        <v>3.6502655572419902E-3</v>
      </c>
      <c r="S7908">
        <v>0</v>
      </c>
    </row>
    <row r="7909" spans="1:19" x14ac:dyDescent="0.3">
      <c r="A7909" t="s">
        <v>12398</v>
      </c>
      <c r="B7909" t="s">
        <v>12398</v>
      </c>
      <c r="C7909">
        <v>1</v>
      </c>
      <c r="D7909">
        <v>1</v>
      </c>
      <c r="E7909">
        <v>8.3333333333333301E-2</v>
      </c>
      <c r="F7909">
        <v>1</v>
      </c>
      <c r="G7909">
        <v>12</v>
      </c>
      <c r="H7909">
        <v>10</v>
      </c>
      <c r="I7909">
        <v>0.78845736036427005</v>
      </c>
      <c r="J7909">
        <v>0.78845736036427005</v>
      </c>
      <c r="K7909">
        <v>0.78845736036427005</v>
      </c>
      <c r="L7909">
        <v>6.5704780030355903E-2</v>
      </c>
      <c r="M7909">
        <v>5.8903491282217502</v>
      </c>
      <c r="N7909">
        <v>17</v>
      </c>
      <c r="O7909">
        <v>5.5555555555555601E-2</v>
      </c>
      <c r="P7909">
        <v>4.3803186686903903E-2</v>
      </c>
      <c r="Q7909">
        <v>4.3803186686903903E-2</v>
      </c>
      <c r="R7909">
        <v>3.6502655572419902E-3</v>
      </c>
      <c r="S7909">
        <v>0</v>
      </c>
    </row>
    <row r="7910" spans="1:19" x14ac:dyDescent="0.3">
      <c r="A7910" t="s">
        <v>12399</v>
      </c>
      <c r="B7910" t="s">
        <v>12399</v>
      </c>
      <c r="C7910">
        <v>1</v>
      </c>
      <c r="D7910">
        <v>1</v>
      </c>
      <c r="E7910">
        <v>8.3333333333333301E-2</v>
      </c>
      <c r="F7910">
        <v>1</v>
      </c>
      <c r="G7910">
        <v>12</v>
      </c>
      <c r="H7910">
        <v>10</v>
      </c>
      <c r="I7910">
        <v>0.78845736036427005</v>
      </c>
      <c r="J7910">
        <v>0.78845736036427005</v>
      </c>
      <c r="K7910">
        <v>0.78845736036427005</v>
      </c>
      <c r="L7910">
        <v>6.5704780030355903E-2</v>
      </c>
      <c r="M7910">
        <v>2.9999773703255901</v>
      </c>
      <c r="N7910">
        <v>17</v>
      </c>
      <c r="O7910">
        <v>5.5555555555555601E-2</v>
      </c>
      <c r="P7910">
        <v>4.3803186686903903E-2</v>
      </c>
      <c r="Q7910">
        <v>4.3803186686903903E-2</v>
      </c>
      <c r="R7910">
        <v>3.6502655572419902E-3</v>
      </c>
      <c r="S7910">
        <v>0</v>
      </c>
    </row>
    <row r="7911" spans="1:19" x14ac:dyDescent="0.3">
      <c r="A7911" t="s">
        <v>12400</v>
      </c>
      <c r="B7911" t="s">
        <v>12401</v>
      </c>
      <c r="C7911">
        <v>1</v>
      </c>
      <c r="D7911">
        <v>1</v>
      </c>
      <c r="E7911">
        <v>8.3333333333333301E-2</v>
      </c>
      <c r="F7911">
        <v>1</v>
      </c>
      <c r="G7911">
        <v>12</v>
      </c>
      <c r="H7911">
        <v>8</v>
      </c>
      <c r="I7911">
        <v>0.916290731874155</v>
      </c>
      <c r="J7911">
        <v>0.916290731874155</v>
      </c>
      <c r="K7911">
        <v>0.916290731874155</v>
      </c>
      <c r="L7911">
        <v>7.6357560989512893E-2</v>
      </c>
      <c r="M7911">
        <v>2.8458266904983298</v>
      </c>
      <c r="N7911">
        <v>20</v>
      </c>
      <c r="O7911">
        <v>4.7619047619047603E-2</v>
      </c>
      <c r="P7911">
        <v>4.3632891994007397E-2</v>
      </c>
      <c r="Q7911">
        <v>4.3632891994007397E-2</v>
      </c>
      <c r="R7911">
        <v>3.6360743328339501E-3</v>
      </c>
      <c r="S7911">
        <v>0</v>
      </c>
    </row>
    <row r="7912" spans="1:19" x14ac:dyDescent="0.3">
      <c r="A7912" t="s">
        <v>12402</v>
      </c>
      <c r="B7912" t="s">
        <v>12403</v>
      </c>
      <c r="C7912">
        <v>1</v>
      </c>
      <c r="D7912">
        <v>1</v>
      </c>
      <c r="E7912">
        <v>8.3333333333333301E-2</v>
      </c>
      <c r="F7912">
        <v>1</v>
      </c>
      <c r="G7912">
        <v>12</v>
      </c>
      <c r="H7912">
        <v>11</v>
      </c>
      <c r="I7912">
        <v>0.73759894313077901</v>
      </c>
      <c r="J7912">
        <v>0.73759894313077901</v>
      </c>
      <c r="K7912">
        <v>0.73759894313077901</v>
      </c>
      <c r="L7912">
        <v>6.1466578594231602E-2</v>
      </c>
      <c r="M7912">
        <v>3.0571357841655402</v>
      </c>
      <c r="N7912">
        <v>16</v>
      </c>
      <c r="O7912">
        <v>5.8823529411764698E-2</v>
      </c>
      <c r="P7912">
        <v>4.3388173125339997E-2</v>
      </c>
      <c r="Q7912">
        <v>4.3388173125339997E-2</v>
      </c>
      <c r="R7912">
        <v>3.6156810937783301E-3</v>
      </c>
      <c r="S7912">
        <v>0</v>
      </c>
    </row>
    <row r="7913" spans="1:19" x14ac:dyDescent="0.3">
      <c r="A7913" t="s">
        <v>12404</v>
      </c>
      <c r="B7913" t="s">
        <v>12405</v>
      </c>
      <c r="C7913">
        <v>1</v>
      </c>
      <c r="D7913">
        <v>1</v>
      </c>
      <c r="E7913">
        <v>8.3333333333333301E-2</v>
      </c>
      <c r="F7913">
        <v>1</v>
      </c>
      <c r="G7913">
        <v>12</v>
      </c>
      <c r="H7913">
        <v>11</v>
      </c>
      <c r="I7913">
        <v>0.73759894313077901</v>
      </c>
      <c r="J7913">
        <v>0.73759894313077901</v>
      </c>
      <c r="K7913">
        <v>0.73759894313077901</v>
      </c>
      <c r="L7913">
        <v>6.1466578594231602E-2</v>
      </c>
      <c r="M7913">
        <v>3.0571357841655402</v>
      </c>
      <c r="N7913">
        <v>16</v>
      </c>
      <c r="O7913">
        <v>5.8823529411764698E-2</v>
      </c>
      <c r="P7913">
        <v>4.3388173125339997E-2</v>
      </c>
      <c r="Q7913">
        <v>4.3388173125339997E-2</v>
      </c>
      <c r="R7913">
        <v>3.6156810937783301E-3</v>
      </c>
      <c r="S7913">
        <v>0</v>
      </c>
    </row>
    <row r="7914" spans="1:19" x14ac:dyDescent="0.3">
      <c r="A7914" t="s">
        <v>12406</v>
      </c>
      <c r="B7914" t="s">
        <v>12406</v>
      </c>
      <c r="C7914">
        <v>1</v>
      </c>
      <c r="D7914">
        <v>1</v>
      </c>
      <c r="E7914">
        <v>8.3333333333333301E-2</v>
      </c>
      <c r="F7914">
        <v>1</v>
      </c>
      <c r="G7914">
        <v>12</v>
      </c>
      <c r="H7914">
        <v>11</v>
      </c>
      <c r="I7914">
        <v>0.73759894313077901</v>
      </c>
      <c r="J7914">
        <v>0.73759894313077901</v>
      </c>
      <c r="K7914">
        <v>0.73759894313077901</v>
      </c>
      <c r="L7914">
        <v>6.1466578594231602E-2</v>
      </c>
      <c r="M7914">
        <v>2.52305329823528</v>
      </c>
      <c r="N7914">
        <v>16</v>
      </c>
      <c r="O7914">
        <v>5.8823529411764698E-2</v>
      </c>
      <c r="P7914">
        <v>4.3388173125339997E-2</v>
      </c>
      <c r="Q7914">
        <v>4.3388173125339997E-2</v>
      </c>
      <c r="R7914">
        <v>3.6156810937783301E-3</v>
      </c>
      <c r="S7914">
        <v>0</v>
      </c>
    </row>
    <row r="7915" spans="1:19" x14ac:dyDescent="0.3">
      <c r="A7915" t="s">
        <v>12407</v>
      </c>
      <c r="B7915" t="s">
        <v>12408</v>
      </c>
      <c r="C7915">
        <v>1</v>
      </c>
      <c r="D7915">
        <v>1</v>
      </c>
      <c r="E7915">
        <v>8.3333333333333301E-2</v>
      </c>
      <c r="F7915">
        <v>1</v>
      </c>
      <c r="G7915">
        <v>12</v>
      </c>
      <c r="H7915">
        <v>11</v>
      </c>
      <c r="I7915">
        <v>0.73759894313077901</v>
      </c>
      <c r="J7915">
        <v>0.73759894313077901</v>
      </c>
      <c r="K7915">
        <v>0.73759894313077901</v>
      </c>
      <c r="L7915">
        <v>6.1466578594231602E-2</v>
      </c>
      <c r="M7915">
        <v>3.0571357841655402</v>
      </c>
      <c r="N7915">
        <v>16</v>
      </c>
      <c r="O7915">
        <v>5.8823529411764698E-2</v>
      </c>
      <c r="P7915">
        <v>4.3388173125339997E-2</v>
      </c>
      <c r="Q7915">
        <v>4.3388173125339997E-2</v>
      </c>
      <c r="R7915">
        <v>3.6156810937783301E-3</v>
      </c>
      <c r="S7915">
        <v>0</v>
      </c>
    </row>
    <row r="7916" spans="1:19" x14ac:dyDescent="0.3">
      <c r="A7916" t="s">
        <v>12409</v>
      </c>
      <c r="B7916" t="s">
        <v>12410</v>
      </c>
      <c r="C7916">
        <v>1</v>
      </c>
      <c r="D7916">
        <v>1</v>
      </c>
      <c r="E7916">
        <v>8.3333333333333301E-2</v>
      </c>
      <c r="F7916">
        <v>1</v>
      </c>
      <c r="G7916">
        <v>12</v>
      </c>
      <c r="H7916">
        <v>9</v>
      </c>
      <c r="I7916">
        <v>0.84729786038720301</v>
      </c>
      <c r="J7916">
        <v>0.84729786038720301</v>
      </c>
      <c r="K7916">
        <v>0.84729786038720301</v>
      </c>
      <c r="L7916">
        <v>7.0608155032266903E-2</v>
      </c>
      <c r="M7916">
        <v>2.8946168546677602</v>
      </c>
      <c r="N7916">
        <v>19</v>
      </c>
      <c r="O7916">
        <v>0.05</v>
      </c>
      <c r="P7916">
        <v>4.2364893019360202E-2</v>
      </c>
      <c r="Q7916">
        <v>4.2364893019360202E-2</v>
      </c>
      <c r="R7916">
        <v>3.5304077516133498E-3</v>
      </c>
      <c r="S7916">
        <v>0</v>
      </c>
    </row>
    <row r="7917" spans="1:19" x14ac:dyDescent="0.3">
      <c r="A7917" t="s">
        <v>12411</v>
      </c>
      <c r="B7917" t="s">
        <v>12411</v>
      </c>
      <c r="C7917">
        <v>1</v>
      </c>
      <c r="D7917">
        <v>1</v>
      </c>
      <c r="E7917">
        <v>8.3333333333333301E-2</v>
      </c>
      <c r="F7917">
        <v>1</v>
      </c>
      <c r="G7917">
        <v>12</v>
      </c>
      <c r="H7917">
        <v>9</v>
      </c>
      <c r="I7917">
        <v>0.84729786038720301</v>
      </c>
      <c r="J7917">
        <v>0.84729786038720301</v>
      </c>
      <c r="K7917">
        <v>0.84729786038720301</v>
      </c>
      <c r="L7917">
        <v>7.0608155032266903E-2</v>
      </c>
      <c r="M7917">
        <v>2.8946168546677602</v>
      </c>
      <c r="N7917">
        <v>19</v>
      </c>
      <c r="O7917">
        <v>0.05</v>
      </c>
      <c r="P7917">
        <v>4.2364893019360202E-2</v>
      </c>
      <c r="Q7917">
        <v>4.2364893019360202E-2</v>
      </c>
      <c r="R7917">
        <v>3.5304077516133498E-3</v>
      </c>
      <c r="S7917">
        <v>0</v>
      </c>
    </row>
    <row r="7918" spans="1:19" x14ac:dyDescent="0.3">
      <c r="A7918" t="s">
        <v>12412</v>
      </c>
      <c r="B7918" t="s">
        <v>12413</v>
      </c>
      <c r="C7918">
        <v>1</v>
      </c>
      <c r="D7918">
        <v>1</v>
      </c>
      <c r="E7918">
        <v>8.3333333333333301E-2</v>
      </c>
      <c r="F7918">
        <v>1</v>
      </c>
      <c r="G7918">
        <v>12</v>
      </c>
      <c r="H7918">
        <v>9</v>
      </c>
      <c r="I7918">
        <v>0.84729786038720301</v>
      </c>
      <c r="J7918">
        <v>0.84729786038720301</v>
      </c>
      <c r="K7918">
        <v>0.84729786038720301</v>
      </c>
      <c r="L7918">
        <v>7.0608155032266903E-2</v>
      </c>
      <c r="M7918">
        <v>2.8946168546677602</v>
      </c>
      <c r="N7918">
        <v>19</v>
      </c>
      <c r="O7918">
        <v>0.05</v>
      </c>
      <c r="P7918">
        <v>4.2364893019360202E-2</v>
      </c>
      <c r="Q7918">
        <v>4.2364893019360202E-2</v>
      </c>
      <c r="R7918">
        <v>3.5304077516133498E-3</v>
      </c>
      <c r="S7918">
        <v>0</v>
      </c>
    </row>
    <row r="7919" spans="1:19" x14ac:dyDescent="0.3">
      <c r="A7919" t="s">
        <v>12414</v>
      </c>
      <c r="B7919" t="s">
        <v>12415</v>
      </c>
      <c r="C7919">
        <v>1</v>
      </c>
      <c r="D7919">
        <v>1</v>
      </c>
      <c r="E7919">
        <v>8.3333333333333301E-2</v>
      </c>
      <c r="F7919">
        <v>1</v>
      </c>
      <c r="G7919">
        <v>12</v>
      </c>
      <c r="H7919">
        <v>10</v>
      </c>
      <c r="I7919">
        <v>0.78845736036427005</v>
      </c>
      <c r="J7919">
        <v>0.78845736036427005</v>
      </c>
      <c r="K7919">
        <v>0.78845736036427005</v>
      </c>
      <c r="L7919">
        <v>6.5704780030355903E-2</v>
      </c>
      <c r="M7919">
        <v>2.9459101490553099</v>
      </c>
      <c r="N7919">
        <v>18</v>
      </c>
      <c r="O7919">
        <v>5.2631578947368397E-2</v>
      </c>
      <c r="P7919">
        <v>4.14977558086458E-2</v>
      </c>
      <c r="Q7919">
        <v>4.14977558086458E-2</v>
      </c>
      <c r="R7919">
        <v>3.45814631738715E-3</v>
      </c>
      <c r="S7919">
        <v>0</v>
      </c>
    </row>
    <row r="7920" spans="1:19" x14ac:dyDescent="0.3">
      <c r="A7920" t="s">
        <v>12416</v>
      </c>
      <c r="B7920" t="s">
        <v>12417</v>
      </c>
      <c r="C7920">
        <v>1</v>
      </c>
      <c r="D7920">
        <v>1</v>
      </c>
      <c r="E7920">
        <v>8.3333333333333301E-2</v>
      </c>
      <c r="F7920">
        <v>1</v>
      </c>
      <c r="G7920">
        <v>12</v>
      </c>
      <c r="H7920">
        <v>10</v>
      </c>
      <c r="I7920">
        <v>0.78845736036427005</v>
      </c>
      <c r="J7920">
        <v>0.78845736036427005</v>
      </c>
      <c r="K7920">
        <v>0.78845736036427005</v>
      </c>
      <c r="L7920">
        <v>6.5704780030355903E-2</v>
      </c>
      <c r="M7920">
        <v>2.9459101490553099</v>
      </c>
      <c r="N7920">
        <v>18</v>
      </c>
      <c r="O7920">
        <v>5.2631578947368397E-2</v>
      </c>
      <c r="P7920">
        <v>4.14977558086458E-2</v>
      </c>
      <c r="Q7920">
        <v>4.14977558086458E-2</v>
      </c>
      <c r="R7920">
        <v>3.45814631738715E-3</v>
      </c>
      <c r="S7920">
        <v>0</v>
      </c>
    </row>
    <row r="7921" spans="1:19" x14ac:dyDescent="0.3">
      <c r="A7921" t="s">
        <v>12418</v>
      </c>
      <c r="B7921" t="s">
        <v>12419</v>
      </c>
      <c r="C7921">
        <v>1</v>
      </c>
      <c r="D7921">
        <v>1</v>
      </c>
      <c r="E7921">
        <v>8.3333333333333301E-2</v>
      </c>
      <c r="F7921">
        <v>1</v>
      </c>
      <c r="G7921">
        <v>12</v>
      </c>
      <c r="H7921">
        <v>10</v>
      </c>
      <c r="I7921">
        <v>0.78845736036427005</v>
      </c>
      <c r="J7921">
        <v>0.78845736036427005</v>
      </c>
      <c r="K7921">
        <v>0.78845736036427005</v>
      </c>
      <c r="L7921">
        <v>6.5704780030355903E-2</v>
      </c>
      <c r="M7921">
        <v>2.9459101490553099</v>
      </c>
      <c r="N7921">
        <v>18</v>
      </c>
      <c r="O7921">
        <v>5.2631578947368397E-2</v>
      </c>
      <c r="P7921">
        <v>4.14977558086458E-2</v>
      </c>
      <c r="Q7921">
        <v>4.14977558086458E-2</v>
      </c>
      <c r="R7921">
        <v>3.45814631738715E-3</v>
      </c>
      <c r="S7921">
        <v>0</v>
      </c>
    </row>
    <row r="7922" spans="1:19" x14ac:dyDescent="0.3">
      <c r="A7922" t="s">
        <v>12420</v>
      </c>
      <c r="B7922" t="s">
        <v>12420</v>
      </c>
      <c r="C7922">
        <v>1</v>
      </c>
      <c r="D7922">
        <v>1</v>
      </c>
      <c r="E7922">
        <v>8.3333333333333301E-2</v>
      </c>
      <c r="F7922">
        <v>1</v>
      </c>
      <c r="G7922">
        <v>12</v>
      </c>
      <c r="H7922">
        <v>10</v>
      </c>
      <c r="I7922">
        <v>0.78845736036427005</v>
      </c>
      <c r="J7922">
        <v>0.78845736036427005</v>
      </c>
      <c r="K7922">
        <v>0.78845736036427005</v>
      </c>
      <c r="L7922">
        <v>6.5704780030355903E-2</v>
      </c>
      <c r="M7922">
        <v>2.9459101490553099</v>
      </c>
      <c r="N7922">
        <v>18</v>
      </c>
      <c r="O7922">
        <v>5.2631578947368397E-2</v>
      </c>
      <c r="P7922">
        <v>4.14977558086458E-2</v>
      </c>
      <c r="Q7922">
        <v>4.14977558086458E-2</v>
      </c>
      <c r="R7922">
        <v>3.45814631738715E-3</v>
      </c>
      <c r="S7922">
        <v>0</v>
      </c>
    </row>
    <row r="7923" spans="1:19" x14ac:dyDescent="0.3">
      <c r="A7923" t="s">
        <v>12421</v>
      </c>
      <c r="B7923" t="s">
        <v>12421</v>
      </c>
      <c r="C7923">
        <v>1</v>
      </c>
      <c r="D7923">
        <v>1</v>
      </c>
      <c r="E7923">
        <v>8.3333333333333301E-2</v>
      </c>
      <c r="F7923">
        <v>1</v>
      </c>
      <c r="G7923">
        <v>12</v>
      </c>
      <c r="H7923">
        <v>10</v>
      </c>
      <c r="I7923">
        <v>0.78845736036427005</v>
      </c>
      <c r="J7923">
        <v>0.78845736036427005</v>
      </c>
      <c r="K7923">
        <v>0.78845736036427005</v>
      </c>
      <c r="L7923">
        <v>6.5704780030355903E-2</v>
      </c>
      <c r="M7923">
        <v>2.9459101490553099</v>
      </c>
      <c r="N7923">
        <v>18</v>
      </c>
      <c r="O7923">
        <v>5.2631578947368397E-2</v>
      </c>
      <c r="P7923">
        <v>4.14977558086458E-2</v>
      </c>
      <c r="Q7923">
        <v>4.14977558086458E-2</v>
      </c>
      <c r="R7923">
        <v>3.45814631738715E-3</v>
      </c>
      <c r="S7923">
        <v>0</v>
      </c>
    </row>
    <row r="7924" spans="1:19" x14ac:dyDescent="0.3">
      <c r="A7924" t="s">
        <v>12422</v>
      </c>
      <c r="B7924" t="s">
        <v>12422</v>
      </c>
      <c r="C7924">
        <v>1</v>
      </c>
      <c r="D7924">
        <v>1</v>
      </c>
      <c r="E7924">
        <v>8.3333333333333301E-2</v>
      </c>
      <c r="F7924">
        <v>1</v>
      </c>
      <c r="G7924">
        <v>12</v>
      </c>
      <c r="H7924">
        <v>10</v>
      </c>
      <c r="I7924">
        <v>0.78845736036427005</v>
      </c>
      <c r="J7924">
        <v>0.78845736036427005</v>
      </c>
      <c r="K7924">
        <v>0.78845736036427005</v>
      </c>
      <c r="L7924">
        <v>6.5704780030355903E-2</v>
      </c>
      <c r="M7924">
        <v>2.9459101490553099</v>
      </c>
      <c r="N7924">
        <v>18</v>
      </c>
      <c r="O7924">
        <v>5.2631578947368397E-2</v>
      </c>
      <c r="P7924">
        <v>4.14977558086458E-2</v>
      </c>
      <c r="Q7924">
        <v>4.14977558086458E-2</v>
      </c>
      <c r="R7924">
        <v>3.45814631738715E-3</v>
      </c>
      <c r="S7924">
        <v>0</v>
      </c>
    </row>
    <row r="7925" spans="1:19" x14ac:dyDescent="0.3">
      <c r="A7925" t="s">
        <v>12423</v>
      </c>
      <c r="B7925" t="s">
        <v>12424</v>
      </c>
      <c r="C7925">
        <v>1</v>
      </c>
      <c r="D7925">
        <v>1</v>
      </c>
      <c r="E7925">
        <v>8.3333333333333301E-2</v>
      </c>
      <c r="F7925">
        <v>1</v>
      </c>
      <c r="G7925">
        <v>12</v>
      </c>
      <c r="H7925">
        <v>9</v>
      </c>
      <c r="I7925">
        <v>0.84729786038720301</v>
      </c>
      <c r="J7925">
        <v>0.84729786038720301</v>
      </c>
      <c r="K7925">
        <v>0.84729786038720301</v>
      </c>
      <c r="L7925">
        <v>7.0608155032266903E-2</v>
      </c>
      <c r="M7925">
        <v>2.8458266904983298</v>
      </c>
      <c r="N7925">
        <v>20</v>
      </c>
      <c r="O7925">
        <v>4.7619047619047603E-2</v>
      </c>
      <c r="P7925">
        <v>4.03475171612954E-2</v>
      </c>
      <c r="Q7925">
        <v>4.03475171612954E-2</v>
      </c>
      <c r="R7925">
        <v>3.3622930967746201E-3</v>
      </c>
      <c r="S7925">
        <v>0</v>
      </c>
    </row>
    <row r="7926" spans="1:19" x14ac:dyDescent="0.3">
      <c r="A7926" t="s">
        <v>12425</v>
      </c>
      <c r="B7926" t="s">
        <v>12425</v>
      </c>
      <c r="C7926">
        <v>1</v>
      </c>
      <c r="D7926">
        <v>1</v>
      </c>
      <c r="E7926">
        <v>8.3333333333333301E-2</v>
      </c>
      <c r="F7926">
        <v>1</v>
      </c>
      <c r="G7926">
        <v>12</v>
      </c>
      <c r="H7926">
        <v>9</v>
      </c>
      <c r="I7926">
        <v>0.84729786038720301</v>
      </c>
      <c r="J7926">
        <v>0.84729786038720301</v>
      </c>
      <c r="K7926">
        <v>0.84729786038720301</v>
      </c>
      <c r="L7926">
        <v>7.0608155032266903E-2</v>
      </c>
      <c r="M7926">
        <v>2.4891517465596</v>
      </c>
      <c r="N7926">
        <v>20</v>
      </c>
      <c r="O7926">
        <v>4.7619047619047603E-2</v>
      </c>
      <c r="P7926">
        <v>4.03475171612954E-2</v>
      </c>
      <c r="Q7926">
        <v>4.03475171612954E-2</v>
      </c>
      <c r="R7926">
        <v>3.3622930967746201E-3</v>
      </c>
      <c r="S7926">
        <v>0</v>
      </c>
    </row>
    <row r="7927" spans="1:19" x14ac:dyDescent="0.3">
      <c r="A7927" t="s">
        <v>12426</v>
      </c>
      <c r="B7927" t="s">
        <v>12426</v>
      </c>
      <c r="C7927">
        <v>1</v>
      </c>
      <c r="D7927">
        <v>1</v>
      </c>
      <c r="E7927">
        <v>8.3333333333333301E-2</v>
      </c>
      <c r="F7927">
        <v>1</v>
      </c>
      <c r="G7927">
        <v>12</v>
      </c>
      <c r="H7927">
        <v>8</v>
      </c>
      <c r="I7927">
        <v>0.916290731874155</v>
      </c>
      <c r="J7927">
        <v>0.916290731874155</v>
      </c>
      <c r="K7927">
        <v>0.916290731874155</v>
      </c>
      <c r="L7927">
        <v>7.6357560989512893E-2</v>
      </c>
      <c r="M7927">
        <v>2.7122952978738102</v>
      </c>
      <c r="N7927">
        <v>22</v>
      </c>
      <c r="O7927">
        <v>4.3478260869565202E-2</v>
      </c>
      <c r="P7927">
        <v>3.9838727472789402E-2</v>
      </c>
      <c r="Q7927">
        <v>3.9838727472789402E-2</v>
      </c>
      <c r="R7927">
        <v>3.3198939560657799E-3</v>
      </c>
      <c r="S7927">
        <v>0</v>
      </c>
    </row>
    <row r="7928" spans="1:19" x14ac:dyDescent="0.3">
      <c r="A7928" t="s">
        <v>12427</v>
      </c>
      <c r="B7928" t="s">
        <v>12427</v>
      </c>
      <c r="C7928">
        <v>2</v>
      </c>
      <c r="D7928">
        <v>2</v>
      </c>
      <c r="E7928">
        <v>0.16666666666666699</v>
      </c>
      <c r="F7928">
        <v>1</v>
      </c>
      <c r="G7928">
        <v>12</v>
      </c>
      <c r="H7928">
        <v>12</v>
      </c>
      <c r="I7928">
        <v>0.69314718055994495</v>
      </c>
      <c r="J7928">
        <v>1.3862943611198899</v>
      </c>
      <c r="K7928">
        <v>1.3862943611198899</v>
      </c>
      <c r="L7928">
        <v>0.115524530093324</v>
      </c>
      <c r="M7928">
        <v>2.3350010667323402</v>
      </c>
      <c r="N7928">
        <v>34</v>
      </c>
      <c r="O7928">
        <v>2.8571428571428598E-2</v>
      </c>
      <c r="P7928">
        <v>3.9608410317711201E-2</v>
      </c>
      <c r="Q7928">
        <v>3.9608410317711201E-2</v>
      </c>
      <c r="R7928">
        <v>3.30070085980926E-3</v>
      </c>
      <c r="S7928">
        <v>0</v>
      </c>
    </row>
    <row r="7929" spans="1:19" x14ac:dyDescent="0.3">
      <c r="A7929" t="s">
        <v>12428</v>
      </c>
      <c r="B7929" t="s">
        <v>12428</v>
      </c>
      <c r="C7929">
        <v>1</v>
      </c>
      <c r="D7929">
        <v>1</v>
      </c>
      <c r="E7929">
        <v>8.3333333333333301E-2</v>
      </c>
      <c r="F7929">
        <v>1</v>
      </c>
      <c r="G7929">
        <v>12</v>
      </c>
      <c r="H7929">
        <v>11</v>
      </c>
      <c r="I7929">
        <v>0.73759894313077901</v>
      </c>
      <c r="J7929">
        <v>0.73759894313077901</v>
      </c>
      <c r="K7929">
        <v>0.73759894313077901</v>
      </c>
      <c r="L7929">
        <v>6.1466578594231602E-2</v>
      </c>
      <c r="M7929">
        <v>2.9459101490553099</v>
      </c>
      <c r="N7929">
        <v>18</v>
      </c>
      <c r="O7929">
        <v>5.2631578947368397E-2</v>
      </c>
      <c r="P7929">
        <v>3.8820997006883101E-2</v>
      </c>
      <c r="Q7929">
        <v>3.8820997006883101E-2</v>
      </c>
      <c r="R7929">
        <v>3.2350830839069302E-3</v>
      </c>
      <c r="S7929">
        <v>0</v>
      </c>
    </row>
    <row r="7930" spans="1:19" x14ac:dyDescent="0.3">
      <c r="A7930" t="s">
        <v>12429</v>
      </c>
      <c r="B7930" t="s">
        <v>12430</v>
      </c>
      <c r="C7930">
        <v>1</v>
      </c>
      <c r="D7930">
        <v>1</v>
      </c>
      <c r="E7930">
        <v>8.3333333333333301E-2</v>
      </c>
      <c r="F7930">
        <v>1</v>
      </c>
      <c r="G7930">
        <v>12</v>
      </c>
      <c r="H7930">
        <v>11</v>
      </c>
      <c r="I7930">
        <v>0.73759894313077901</v>
      </c>
      <c r="J7930">
        <v>0.73759894313077901</v>
      </c>
      <c r="K7930">
        <v>0.73759894313077901</v>
      </c>
      <c r="L7930">
        <v>6.1466578594231602E-2</v>
      </c>
      <c r="M7930">
        <v>2.67147330335355</v>
      </c>
      <c r="N7930">
        <v>18</v>
      </c>
      <c r="O7930">
        <v>5.2631578947368397E-2</v>
      </c>
      <c r="P7930">
        <v>3.8820997006883101E-2</v>
      </c>
      <c r="Q7930">
        <v>3.8820997006883101E-2</v>
      </c>
      <c r="R7930">
        <v>3.2350830839069302E-3</v>
      </c>
      <c r="S7930">
        <v>0</v>
      </c>
    </row>
    <row r="7931" spans="1:19" x14ac:dyDescent="0.3">
      <c r="A7931" t="s">
        <v>12431</v>
      </c>
      <c r="B7931" t="s">
        <v>12431</v>
      </c>
      <c r="C7931">
        <v>1</v>
      </c>
      <c r="D7931">
        <v>1</v>
      </c>
      <c r="E7931">
        <v>8.3333333333333301E-2</v>
      </c>
      <c r="F7931">
        <v>1</v>
      </c>
      <c r="G7931">
        <v>12</v>
      </c>
      <c r="H7931">
        <v>9</v>
      </c>
      <c r="I7931">
        <v>0.84729786038720301</v>
      </c>
      <c r="J7931">
        <v>0.84729786038720301</v>
      </c>
      <c r="K7931">
        <v>0.84729786038720301</v>
      </c>
      <c r="L7931">
        <v>7.0608155032266903E-2</v>
      </c>
      <c r="M7931">
        <v>2.7993066748634399</v>
      </c>
      <c r="N7931">
        <v>21</v>
      </c>
      <c r="O7931">
        <v>4.5454545454545497E-2</v>
      </c>
      <c r="P7931">
        <v>3.8513539108509298E-2</v>
      </c>
      <c r="Q7931">
        <v>3.8513539108509298E-2</v>
      </c>
      <c r="R7931">
        <v>3.2094615923757698E-3</v>
      </c>
      <c r="S7931">
        <v>0</v>
      </c>
    </row>
    <row r="7932" spans="1:19" x14ac:dyDescent="0.3">
      <c r="A7932" t="s">
        <v>12432</v>
      </c>
      <c r="B7932" t="s">
        <v>12433</v>
      </c>
      <c r="C7932">
        <v>1</v>
      </c>
      <c r="D7932">
        <v>1</v>
      </c>
      <c r="E7932">
        <v>8.3333333333333301E-2</v>
      </c>
      <c r="F7932">
        <v>1</v>
      </c>
      <c r="G7932">
        <v>12</v>
      </c>
      <c r="H7932">
        <v>8</v>
      </c>
      <c r="I7932">
        <v>0.916290731874155</v>
      </c>
      <c r="J7932">
        <v>0.916290731874155</v>
      </c>
      <c r="K7932">
        <v>0.916290731874155</v>
      </c>
      <c r="L7932">
        <v>7.6357560989512893E-2</v>
      </c>
      <c r="M7932">
        <v>2.7122952978738102</v>
      </c>
      <c r="N7932">
        <v>23</v>
      </c>
      <c r="O7932">
        <v>4.1666666666666699E-2</v>
      </c>
      <c r="P7932">
        <v>3.8178780494756502E-2</v>
      </c>
      <c r="Q7932">
        <v>3.8178780494756502E-2</v>
      </c>
      <c r="R7932">
        <v>3.1815650412297101E-3</v>
      </c>
      <c r="S7932">
        <v>0</v>
      </c>
    </row>
    <row r="7933" spans="1:19" x14ac:dyDescent="0.3">
      <c r="A7933" t="s">
        <v>12434</v>
      </c>
      <c r="B7933" t="s">
        <v>12434</v>
      </c>
      <c r="C7933">
        <v>1</v>
      </c>
      <c r="D7933">
        <v>1</v>
      </c>
      <c r="E7933">
        <v>8.3333333333333301E-2</v>
      </c>
      <c r="F7933">
        <v>1</v>
      </c>
      <c r="G7933">
        <v>12</v>
      </c>
      <c r="H7933">
        <v>10</v>
      </c>
      <c r="I7933">
        <v>0.78845736036427005</v>
      </c>
      <c r="J7933">
        <v>0.78845736036427005</v>
      </c>
      <c r="K7933">
        <v>0.78845736036427005</v>
      </c>
      <c r="L7933">
        <v>6.5704780030355903E-2</v>
      </c>
      <c r="M7933">
        <v>2.8458266904983298</v>
      </c>
      <c r="N7933">
        <v>20</v>
      </c>
      <c r="O7933">
        <v>4.7619047619047603E-2</v>
      </c>
      <c r="P7933">
        <v>3.7545588588774798E-2</v>
      </c>
      <c r="Q7933">
        <v>3.7545588588774798E-2</v>
      </c>
      <c r="R7933">
        <v>3.12879904906456E-3</v>
      </c>
      <c r="S7933">
        <v>0</v>
      </c>
    </row>
    <row r="7934" spans="1:19" x14ac:dyDescent="0.3">
      <c r="A7934" t="s">
        <v>12435</v>
      </c>
      <c r="B7934" t="s">
        <v>12436</v>
      </c>
      <c r="C7934">
        <v>1</v>
      </c>
      <c r="D7934">
        <v>1</v>
      </c>
      <c r="E7934">
        <v>8.3333333333333301E-2</v>
      </c>
      <c r="F7934">
        <v>1</v>
      </c>
      <c r="G7934">
        <v>12</v>
      </c>
      <c r="H7934">
        <v>10</v>
      </c>
      <c r="I7934">
        <v>0.78845736036427005</v>
      </c>
      <c r="J7934">
        <v>0.78845736036427005</v>
      </c>
      <c r="K7934">
        <v>0.78845736036427005</v>
      </c>
      <c r="L7934">
        <v>6.5704780030355903E-2</v>
      </c>
      <c r="M7934">
        <v>2.8458266904983298</v>
      </c>
      <c r="N7934">
        <v>20</v>
      </c>
      <c r="O7934">
        <v>4.7619047619047603E-2</v>
      </c>
      <c r="P7934">
        <v>3.7545588588774798E-2</v>
      </c>
      <c r="Q7934">
        <v>3.7545588588774798E-2</v>
      </c>
      <c r="R7934">
        <v>3.12879904906456E-3</v>
      </c>
      <c r="S7934">
        <v>0</v>
      </c>
    </row>
    <row r="7935" spans="1:19" x14ac:dyDescent="0.3">
      <c r="A7935" t="s">
        <v>12437</v>
      </c>
      <c r="B7935" t="s">
        <v>12438</v>
      </c>
      <c r="C7935">
        <v>1</v>
      </c>
      <c r="D7935">
        <v>1</v>
      </c>
      <c r="E7935">
        <v>8.3333333333333301E-2</v>
      </c>
      <c r="F7935">
        <v>1</v>
      </c>
      <c r="G7935">
        <v>12</v>
      </c>
      <c r="H7935">
        <v>11</v>
      </c>
      <c r="I7935">
        <v>0.73759894313077901</v>
      </c>
      <c r="J7935">
        <v>0.73759894313077901</v>
      </c>
      <c r="K7935">
        <v>0.73759894313077901</v>
      </c>
      <c r="L7935">
        <v>6.1466578594231602E-2</v>
      </c>
      <c r="M7935">
        <v>2.8458266904983298</v>
      </c>
      <c r="N7935">
        <v>19</v>
      </c>
      <c r="O7935">
        <v>0.05</v>
      </c>
      <c r="P7935">
        <v>3.6879947156539E-2</v>
      </c>
      <c r="Q7935">
        <v>3.6879947156539E-2</v>
      </c>
      <c r="R7935">
        <v>3.07332892971158E-3</v>
      </c>
      <c r="S7935">
        <v>0</v>
      </c>
    </row>
    <row r="7936" spans="1:19" x14ac:dyDescent="0.3">
      <c r="A7936" t="s">
        <v>12439</v>
      </c>
      <c r="B7936" t="s">
        <v>12440</v>
      </c>
      <c r="C7936">
        <v>1</v>
      </c>
      <c r="D7936">
        <v>1</v>
      </c>
      <c r="E7936">
        <v>8.3333333333333301E-2</v>
      </c>
      <c r="F7936">
        <v>1</v>
      </c>
      <c r="G7936">
        <v>12</v>
      </c>
      <c r="H7936">
        <v>11</v>
      </c>
      <c r="I7936">
        <v>0.73759894313077901</v>
      </c>
      <c r="J7936">
        <v>0.73759894313077901</v>
      </c>
      <c r="K7936">
        <v>0.73759894313077901</v>
      </c>
      <c r="L7936">
        <v>6.1466578594231602E-2</v>
      </c>
      <c r="M7936">
        <v>2.8946168546677602</v>
      </c>
      <c r="N7936">
        <v>19</v>
      </c>
      <c r="O7936">
        <v>0.05</v>
      </c>
      <c r="P7936">
        <v>3.6879947156539E-2</v>
      </c>
      <c r="Q7936">
        <v>3.6879947156539E-2</v>
      </c>
      <c r="R7936">
        <v>3.07332892971158E-3</v>
      </c>
      <c r="S7936">
        <v>0</v>
      </c>
    </row>
    <row r="7937" spans="1:19" x14ac:dyDescent="0.3">
      <c r="A7937" t="s">
        <v>12441</v>
      </c>
      <c r="B7937" t="s">
        <v>12441</v>
      </c>
      <c r="C7937">
        <v>1</v>
      </c>
      <c r="D7937">
        <v>1</v>
      </c>
      <c r="E7937">
        <v>8.3333333333333301E-2</v>
      </c>
      <c r="F7937">
        <v>1</v>
      </c>
      <c r="G7937">
        <v>12</v>
      </c>
      <c r="H7937">
        <v>11</v>
      </c>
      <c r="I7937">
        <v>0.73759894313077901</v>
      </c>
      <c r="J7937">
        <v>0.73759894313077901</v>
      </c>
      <c r="K7937">
        <v>0.73759894313077901</v>
      </c>
      <c r="L7937">
        <v>6.1466578594231602E-2</v>
      </c>
      <c r="M7937">
        <v>2.8946168546677602</v>
      </c>
      <c r="N7937">
        <v>19</v>
      </c>
      <c r="O7937">
        <v>0.05</v>
      </c>
      <c r="P7937">
        <v>3.6879947156539E-2</v>
      </c>
      <c r="Q7937">
        <v>3.6879947156539E-2</v>
      </c>
      <c r="R7937">
        <v>3.07332892971158E-3</v>
      </c>
      <c r="S7937">
        <v>0</v>
      </c>
    </row>
    <row r="7938" spans="1:19" x14ac:dyDescent="0.3">
      <c r="A7938" t="s">
        <v>12442</v>
      </c>
      <c r="B7938" t="s">
        <v>12443</v>
      </c>
      <c r="C7938">
        <v>1</v>
      </c>
      <c r="D7938">
        <v>1</v>
      </c>
      <c r="E7938">
        <v>8.3333333333333301E-2</v>
      </c>
      <c r="F7938">
        <v>1</v>
      </c>
      <c r="G7938">
        <v>12</v>
      </c>
      <c r="H7938">
        <v>9</v>
      </c>
      <c r="I7938">
        <v>0.84729786038720301</v>
      </c>
      <c r="J7938">
        <v>0.84729786038720301</v>
      </c>
      <c r="K7938">
        <v>0.84729786038720301</v>
      </c>
      <c r="L7938">
        <v>7.0608155032266903E-2</v>
      </c>
      <c r="M7938">
        <v>2.7548549122926</v>
      </c>
      <c r="N7938">
        <v>22</v>
      </c>
      <c r="O7938">
        <v>4.3478260869565202E-2</v>
      </c>
      <c r="P7938">
        <v>3.6839037408139298E-2</v>
      </c>
      <c r="Q7938">
        <v>3.6839037408139298E-2</v>
      </c>
      <c r="R7938">
        <v>3.0699197840116099E-3</v>
      </c>
      <c r="S7938">
        <v>0</v>
      </c>
    </row>
    <row r="7939" spans="1:19" x14ac:dyDescent="0.3">
      <c r="A7939" t="s">
        <v>12444</v>
      </c>
      <c r="B7939" t="s">
        <v>12444</v>
      </c>
      <c r="C7939">
        <v>1</v>
      </c>
      <c r="D7939">
        <v>1</v>
      </c>
      <c r="E7939">
        <v>8.3333333333333301E-2</v>
      </c>
      <c r="F7939">
        <v>1</v>
      </c>
      <c r="G7939">
        <v>12</v>
      </c>
      <c r="H7939">
        <v>9</v>
      </c>
      <c r="I7939">
        <v>0.84729786038720301</v>
      </c>
      <c r="J7939">
        <v>0.84729786038720301</v>
      </c>
      <c r="K7939">
        <v>0.84729786038720301</v>
      </c>
      <c r="L7939">
        <v>7.0608155032266903E-2</v>
      </c>
      <c r="M7939">
        <v>2.7548549122926</v>
      </c>
      <c r="N7939">
        <v>22</v>
      </c>
      <c r="O7939">
        <v>4.3478260869565202E-2</v>
      </c>
      <c r="P7939">
        <v>3.6839037408139298E-2</v>
      </c>
      <c r="Q7939">
        <v>3.6839037408139298E-2</v>
      </c>
      <c r="R7939">
        <v>3.0699197840116099E-3</v>
      </c>
      <c r="S7939">
        <v>0</v>
      </c>
    </row>
    <row r="7940" spans="1:19" x14ac:dyDescent="0.3">
      <c r="A7940" t="s">
        <v>12445</v>
      </c>
      <c r="B7940" t="s">
        <v>12446</v>
      </c>
      <c r="C7940">
        <v>1</v>
      </c>
      <c r="D7940">
        <v>1</v>
      </c>
      <c r="E7940">
        <v>8.3333333333333301E-2</v>
      </c>
      <c r="F7940">
        <v>1</v>
      </c>
      <c r="G7940">
        <v>12</v>
      </c>
      <c r="H7940">
        <v>12</v>
      </c>
      <c r="I7940">
        <v>0.69314718055994495</v>
      </c>
      <c r="J7940">
        <v>0.69314718055994495</v>
      </c>
      <c r="K7940">
        <v>0.69314718055994495</v>
      </c>
      <c r="L7940">
        <v>5.7762265046662098E-2</v>
      </c>
      <c r="M7940">
        <v>2.8946168546677602</v>
      </c>
      <c r="N7940">
        <v>18</v>
      </c>
      <c r="O7940">
        <v>5.2631578947368397E-2</v>
      </c>
      <c r="P7940">
        <v>3.6481430555786599E-2</v>
      </c>
      <c r="Q7940">
        <v>3.6481430555786599E-2</v>
      </c>
      <c r="R7940">
        <v>3.0401192129822199E-3</v>
      </c>
      <c r="S7940">
        <v>0</v>
      </c>
    </row>
    <row r="7941" spans="1:19" x14ac:dyDescent="0.3">
      <c r="A7941" t="s">
        <v>12447</v>
      </c>
      <c r="B7941" t="s">
        <v>12447</v>
      </c>
      <c r="C7941">
        <v>2</v>
      </c>
      <c r="D7941">
        <v>2</v>
      </c>
      <c r="E7941">
        <v>0.16666666666666699</v>
      </c>
      <c r="F7941">
        <v>1</v>
      </c>
      <c r="G7941">
        <v>12</v>
      </c>
      <c r="H7941">
        <v>11</v>
      </c>
      <c r="I7941">
        <v>0.73759894313077901</v>
      </c>
      <c r="J7941">
        <v>1.47519788626156</v>
      </c>
      <c r="K7941">
        <v>1.47519788626156</v>
      </c>
      <c r="L7941">
        <v>0.122933157188463</v>
      </c>
      <c r="M7941">
        <v>2.1526795099383902</v>
      </c>
      <c r="N7941">
        <v>40</v>
      </c>
      <c r="O7941">
        <v>2.4390243902439001E-2</v>
      </c>
      <c r="P7941">
        <v>3.5980436250281897E-2</v>
      </c>
      <c r="Q7941">
        <v>3.5980436250281897E-2</v>
      </c>
      <c r="R7941">
        <v>2.9983696875234898E-3</v>
      </c>
      <c r="S7941">
        <v>0</v>
      </c>
    </row>
    <row r="7942" spans="1:19" x14ac:dyDescent="0.3">
      <c r="A7942" t="s">
        <v>12448</v>
      </c>
      <c r="B7942" t="s">
        <v>12449</v>
      </c>
      <c r="C7942">
        <v>1</v>
      </c>
      <c r="D7942">
        <v>1</v>
      </c>
      <c r="E7942">
        <v>8.3333333333333301E-2</v>
      </c>
      <c r="F7942">
        <v>1</v>
      </c>
      <c r="G7942">
        <v>12</v>
      </c>
      <c r="H7942">
        <v>10</v>
      </c>
      <c r="I7942">
        <v>0.78845736036427005</v>
      </c>
      <c r="J7942">
        <v>0.78845736036427005</v>
      </c>
      <c r="K7942">
        <v>0.78845736036427005</v>
      </c>
      <c r="L7942">
        <v>6.5704780030355903E-2</v>
      </c>
      <c r="M7942">
        <v>2.7993066748634399</v>
      </c>
      <c r="N7942">
        <v>21</v>
      </c>
      <c r="O7942">
        <v>4.5454545454545497E-2</v>
      </c>
      <c r="P7942">
        <v>3.5838970925648701E-2</v>
      </c>
      <c r="Q7942">
        <v>3.5838970925648701E-2</v>
      </c>
      <c r="R7942">
        <v>2.98658091047072E-3</v>
      </c>
      <c r="S7942">
        <v>0</v>
      </c>
    </row>
    <row r="7943" spans="1:19" x14ac:dyDescent="0.3">
      <c r="A7943" t="s">
        <v>12450</v>
      </c>
      <c r="B7943" t="s">
        <v>12450</v>
      </c>
      <c r="C7943">
        <v>1</v>
      </c>
      <c r="D7943">
        <v>1</v>
      </c>
      <c r="E7943">
        <v>8.3333333333333301E-2</v>
      </c>
      <c r="F7943">
        <v>1</v>
      </c>
      <c r="G7943">
        <v>12</v>
      </c>
      <c r="H7943">
        <v>9</v>
      </c>
      <c r="I7943">
        <v>0.84729786038720301</v>
      </c>
      <c r="J7943">
        <v>0.84729786038720301</v>
      </c>
      <c r="K7943">
        <v>0.84729786038720301</v>
      </c>
      <c r="L7943">
        <v>7.0608155032266903E-2</v>
      </c>
      <c r="M7943">
        <v>2.7122952978738102</v>
      </c>
      <c r="N7943">
        <v>23</v>
      </c>
      <c r="O7943">
        <v>4.1666666666666699E-2</v>
      </c>
      <c r="P7943">
        <v>3.53040775161335E-2</v>
      </c>
      <c r="Q7943">
        <v>3.53040775161335E-2</v>
      </c>
      <c r="R7943">
        <v>2.9420064596777898E-3</v>
      </c>
      <c r="S7943">
        <v>0</v>
      </c>
    </row>
    <row r="7944" spans="1:19" x14ac:dyDescent="0.3">
      <c r="A7944" t="s">
        <v>12451</v>
      </c>
      <c r="B7944" t="s">
        <v>12452</v>
      </c>
      <c r="C7944">
        <v>1</v>
      </c>
      <c r="D7944">
        <v>1</v>
      </c>
      <c r="E7944">
        <v>8.3333333333333301E-2</v>
      </c>
      <c r="F7944">
        <v>1</v>
      </c>
      <c r="G7944">
        <v>12</v>
      </c>
      <c r="H7944">
        <v>11</v>
      </c>
      <c r="I7944">
        <v>0.73759894313077901</v>
      </c>
      <c r="J7944">
        <v>0.73759894313077901</v>
      </c>
      <c r="K7944">
        <v>0.73759894313077901</v>
      </c>
      <c r="L7944">
        <v>6.1466578594231602E-2</v>
      </c>
      <c r="M7944">
        <v>2.8458266904983298</v>
      </c>
      <c r="N7944">
        <v>20</v>
      </c>
      <c r="O7944">
        <v>4.7619047619047603E-2</v>
      </c>
      <c r="P7944">
        <v>3.5123759196703797E-2</v>
      </c>
      <c r="Q7944">
        <v>3.5123759196703797E-2</v>
      </c>
      <c r="R7944">
        <v>2.92697993305865E-3</v>
      </c>
      <c r="S7944">
        <v>0</v>
      </c>
    </row>
    <row r="7945" spans="1:19" x14ac:dyDescent="0.3">
      <c r="A7945" t="s">
        <v>12453</v>
      </c>
      <c r="B7945" t="s">
        <v>12454</v>
      </c>
      <c r="C7945">
        <v>1</v>
      </c>
      <c r="D7945">
        <v>1</v>
      </c>
      <c r="E7945">
        <v>8.3333333333333301E-2</v>
      </c>
      <c r="F7945">
        <v>1</v>
      </c>
      <c r="G7945">
        <v>12</v>
      </c>
      <c r="H7945">
        <v>11</v>
      </c>
      <c r="I7945">
        <v>0.73759894313077901</v>
      </c>
      <c r="J7945">
        <v>0.73759894313077901</v>
      </c>
      <c r="K7945">
        <v>0.73759894313077901</v>
      </c>
      <c r="L7945">
        <v>6.1466578594231602E-2</v>
      </c>
      <c r="M7945">
        <v>2.8458266904983298</v>
      </c>
      <c r="N7945">
        <v>20</v>
      </c>
      <c r="O7945">
        <v>4.7619047619047603E-2</v>
      </c>
      <c r="P7945">
        <v>3.5123759196703797E-2</v>
      </c>
      <c r="Q7945">
        <v>3.5123759196703797E-2</v>
      </c>
      <c r="R7945">
        <v>2.92697993305865E-3</v>
      </c>
      <c r="S7945">
        <v>0</v>
      </c>
    </row>
    <row r="7946" spans="1:19" x14ac:dyDescent="0.3">
      <c r="A7946" t="s">
        <v>12455</v>
      </c>
      <c r="B7946" t="s">
        <v>12456</v>
      </c>
      <c r="C7946">
        <v>1</v>
      </c>
      <c r="D7946">
        <v>1</v>
      </c>
      <c r="E7946">
        <v>8.3333333333333301E-2</v>
      </c>
      <c r="F7946">
        <v>1</v>
      </c>
      <c r="G7946">
        <v>12</v>
      </c>
      <c r="H7946">
        <v>10</v>
      </c>
      <c r="I7946">
        <v>0.78845736036427005</v>
      </c>
      <c r="J7946">
        <v>0.78845736036427005</v>
      </c>
      <c r="K7946">
        <v>0.78845736036427005</v>
      </c>
      <c r="L7946">
        <v>6.5704780030355903E-2</v>
      </c>
      <c r="M7946">
        <v>2.7548549122926</v>
      </c>
      <c r="N7946">
        <v>22</v>
      </c>
      <c r="O7946">
        <v>4.3478260869565202E-2</v>
      </c>
      <c r="P7946">
        <v>3.42807547984465E-2</v>
      </c>
      <c r="Q7946">
        <v>3.42807547984465E-2</v>
      </c>
      <c r="R7946">
        <v>2.8567295665372101E-3</v>
      </c>
      <c r="S7946">
        <v>0</v>
      </c>
    </row>
    <row r="7947" spans="1:19" x14ac:dyDescent="0.3">
      <c r="A7947" t="s">
        <v>12457</v>
      </c>
      <c r="B7947" t="s">
        <v>12458</v>
      </c>
      <c r="C7947">
        <v>1</v>
      </c>
      <c r="D7947">
        <v>1</v>
      </c>
      <c r="E7947">
        <v>8.3333333333333301E-2</v>
      </c>
      <c r="F7947">
        <v>1</v>
      </c>
      <c r="G7947">
        <v>12</v>
      </c>
      <c r="H7947">
        <v>10</v>
      </c>
      <c r="I7947">
        <v>0.78845736036427005</v>
      </c>
      <c r="J7947">
        <v>0.78845736036427005</v>
      </c>
      <c r="K7947">
        <v>0.78845736036427005</v>
      </c>
      <c r="L7947">
        <v>6.5704780030355903E-2</v>
      </c>
      <c r="M7947">
        <v>2.7548549122926</v>
      </c>
      <c r="N7947">
        <v>22</v>
      </c>
      <c r="O7947">
        <v>4.3478260869565202E-2</v>
      </c>
      <c r="P7947">
        <v>3.42807547984465E-2</v>
      </c>
      <c r="Q7947">
        <v>3.42807547984465E-2</v>
      </c>
      <c r="R7947">
        <v>2.8567295665372101E-3</v>
      </c>
      <c r="S7947">
        <v>0</v>
      </c>
    </row>
    <row r="7948" spans="1:19" x14ac:dyDescent="0.3">
      <c r="A7948" t="s">
        <v>12459</v>
      </c>
      <c r="B7948" t="s">
        <v>12459</v>
      </c>
      <c r="C7948">
        <v>1</v>
      </c>
      <c r="D7948">
        <v>1</v>
      </c>
      <c r="E7948">
        <v>8.3333333333333301E-2</v>
      </c>
      <c r="F7948">
        <v>1</v>
      </c>
      <c r="G7948">
        <v>12</v>
      </c>
      <c r="H7948">
        <v>10</v>
      </c>
      <c r="I7948">
        <v>0.78845736036427005</v>
      </c>
      <c r="J7948">
        <v>0.78845736036427005</v>
      </c>
      <c r="K7948">
        <v>0.78845736036427005</v>
      </c>
      <c r="L7948">
        <v>6.5704780030355903E-2</v>
      </c>
      <c r="M7948">
        <v>2.7122952978738102</v>
      </c>
      <c r="N7948">
        <v>22</v>
      </c>
      <c r="O7948">
        <v>4.3478260869565202E-2</v>
      </c>
      <c r="P7948">
        <v>3.42807547984465E-2</v>
      </c>
      <c r="Q7948">
        <v>3.42807547984465E-2</v>
      </c>
      <c r="R7948">
        <v>2.8567295665372101E-3</v>
      </c>
      <c r="S7948">
        <v>0</v>
      </c>
    </row>
    <row r="7949" spans="1:19" x14ac:dyDescent="0.3">
      <c r="A7949" t="s">
        <v>12460</v>
      </c>
      <c r="B7949" t="s">
        <v>12461</v>
      </c>
      <c r="C7949">
        <v>1</v>
      </c>
      <c r="D7949">
        <v>1</v>
      </c>
      <c r="E7949">
        <v>8.3333333333333301E-2</v>
      </c>
      <c r="F7949">
        <v>1</v>
      </c>
      <c r="G7949">
        <v>12</v>
      </c>
      <c r="H7949">
        <v>10</v>
      </c>
      <c r="I7949">
        <v>0.78845736036427005</v>
      </c>
      <c r="J7949">
        <v>0.78845736036427005</v>
      </c>
      <c r="K7949">
        <v>0.78845736036427005</v>
      </c>
      <c r="L7949">
        <v>6.5704780030355903E-2</v>
      </c>
      <c r="M7949">
        <v>2.7548549122926</v>
      </c>
      <c r="N7949">
        <v>22</v>
      </c>
      <c r="O7949">
        <v>4.3478260869565202E-2</v>
      </c>
      <c r="P7949">
        <v>3.42807547984465E-2</v>
      </c>
      <c r="Q7949">
        <v>3.42807547984465E-2</v>
      </c>
      <c r="R7949">
        <v>2.8567295665372101E-3</v>
      </c>
      <c r="S7949">
        <v>0</v>
      </c>
    </row>
    <row r="7950" spans="1:19" x14ac:dyDescent="0.3">
      <c r="A7950" t="s">
        <v>12462</v>
      </c>
      <c r="B7950" t="s">
        <v>12463</v>
      </c>
      <c r="C7950">
        <v>1</v>
      </c>
      <c r="D7950">
        <v>1</v>
      </c>
      <c r="E7950">
        <v>8.3333333333333301E-2</v>
      </c>
      <c r="F7950">
        <v>1</v>
      </c>
      <c r="G7950">
        <v>12</v>
      </c>
      <c r="H7950">
        <v>9</v>
      </c>
      <c r="I7950">
        <v>0.84729786038720301</v>
      </c>
      <c r="J7950">
        <v>0.84729786038720301</v>
      </c>
      <c r="K7950">
        <v>0.84729786038720301</v>
      </c>
      <c r="L7950">
        <v>7.0608155032266903E-2</v>
      </c>
      <c r="M7950">
        <v>2.67147330335355</v>
      </c>
      <c r="N7950">
        <v>24</v>
      </c>
      <c r="O7950">
        <v>0.04</v>
      </c>
      <c r="P7950">
        <v>3.3891914415488097E-2</v>
      </c>
      <c r="Q7950">
        <v>3.3891914415488097E-2</v>
      </c>
      <c r="R7950">
        <v>2.8243262012906801E-3</v>
      </c>
      <c r="S7950">
        <v>0</v>
      </c>
    </row>
    <row r="7951" spans="1:19" x14ac:dyDescent="0.3">
      <c r="A7951" t="s">
        <v>12464</v>
      </c>
      <c r="B7951" t="s">
        <v>12465</v>
      </c>
      <c r="C7951">
        <v>2</v>
      </c>
      <c r="D7951">
        <v>2</v>
      </c>
      <c r="E7951">
        <v>0.16666666666666699</v>
      </c>
      <c r="F7951">
        <v>1</v>
      </c>
      <c r="G7951">
        <v>12</v>
      </c>
      <c r="H7951">
        <v>12</v>
      </c>
      <c r="I7951">
        <v>0.69314718055994495</v>
      </c>
      <c r="J7951">
        <v>1.3862943611198899</v>
      </c>
      <c r="K7951">
        <v>1.3862943611198899</v>
      </c>
      <c r="L7951">
        <v>0.115524530093324</v>
      </c>
      <c r="M7951">
        <v>2.1767770615174502</v>
      </c>
      <c r="N7951">
        <v>40</v>
      </c>
      <c r="O7951">
        <v>2.4390243902439001E-2</v>
      </c>
      <c r="P7951">
        <v>3.381205758829E-2</v>
      </c>
      <c r="Q7951">
        <v>3.381205758829E-2</v>
      </c>
      <c r="R7951">
        <v>2.81767146569083E-3</v>
      </c>
      <c r="S7951">
        <v>0</v>
      </c>
    </row>
    <row r="7952" spans="1:19" x14ac:dyDescent="0.3">
      <c r="A7952" t="s">
        <v>12466</v>
      </c>
      <c r="B7952" t="s">
        <v>12466</v>
      </c>
      <c r="C7952">
        <v>1</v>
      </c>
      <c r="D7952">
        <v>1</v>
      </c>
      <c r="E7952">
        <v>8.3333333333333301E-2</v>
      </c>
      <c r="F7952">
        <v>1</v>
      </c>
      <c r="G7952">
        <v>12</v>
      </c>
      <c r="H7952">
        <v>11</v>
      </c>
      <c r="I7952">
        <v>0.73759894313077901</v>
      </c>
      <c r="J7952">
        <v>0.73759894313077901</v>
      </c>
      <c r="K7952">
        <v>0.73759894313077901</v>
      </c>
      <c r="L7952">
        <v>6.1466578594231602E-2</v>
      </c>
      <c r="M7952">
        <v>5.8903491282217502</v>
      </c>
      <c r="N7952">
        <v>21</v>
      </c>
      <c r="O7952">
        <v>4.5454545454545497E-2</v>
      </c>
      <c r="P7952">
        <v>3.3527224687762702E-2</v>
      </c>
      <c r="Q7952">
        <v>3.3527224687762702E-2</v>
      </c>
      <c r="R7952">
        <v>2.7939353906468898E-3</v>
      </c>
      <c r="S7952">
        <v>0</v>
      </c>
    </row>
    <row r="7953" spans="1:19" x14ac:dyDescent="0.3">
      <c r="A7953" t="s">
        <v>12467</v>
      </c>
      <c r="B7953" t="s">
        <v>12468</v>
      </c>
      <c r="C7953">
        <v>2</v>
      </c>
      <c r="D7953">
        <v>2</v>
      </c>
      <c r="E7953">
        <v>0.16666666666666699</v>
      </c>
      <c r="F7953">
        <v>1</v>
      </c>
      <c r="G7953">
        <v>12</v>
      </c>
      <c r="H7953">
        <v>12</v>
      </c>
      <c r="I7953">
        <v>0.69314718055994495</v>
      </c>
      <c r="J7953">
        <v>1.3862943611198899</v>
      </c>
      <c r="K7953">
        <v>1.3862943611198899</v>
      </c>
      <c r="L7953">
        <v>0.115524530093324</v>
      </c>
      <c r="M7953">
        <v>2.12914901252819</v>
      </c>
      <c r="N7953">
        <v>41</v>
      </c>
      <c r="O7953">
        <v>2.3809523809523801E-2</v>
      </c>
      <c r="P7953">
        <v>3.3007008598092601E-2</v>
      </c>
      <c r="Q7953">
        <v>3.3007008598092601E-2</v>
      </c>
      <c r="R7953">
        <v>2.7505840498410501E-3</v>
      </c>
      <c r="S7953">
        <v>0</v>
      </c>
    </row>
    <row r="7954" spans="1:19" x14ac:dyDescent="0.3">
      <c r="A7954" t="s">
        <v>12469</v>
      </c>
      <c r="B7954" t="s">
        <v>12470</v>
      </c>
      <c r="C7954">
        <v>1</v>
      </c>
      <c r="D7954">
        <v>1</v>
      </c>
      <c r="E7954">
        <v>8.3333333333333301E-2</v>
      </c>
      <c r="F7954">
        <v>1</v>
      </c>
      <c r="G7954">
        <v>12</v>
      </c>
      <c r="H7954">
        <v>10</v>
      </c>
      <c r="I7954">
        <v>0.78845736036427005</v>
      </c>
      <c r="J7954">
        <v>0.78845736036427005</v>
      </c>
      <c r="K7954">
        <v>0.78845736036427005</v>
      </c>
      <c r="L7954">
        <v>6.5704780030355903E-2</v>
      </c>
      <c r="M7954">
        <v>2.7122952978738102</v>
      </c>
      <c r="N7954">
        <v>23</v>
      </c>
      <c r="O7954">
        <v>4.1666666666666699E-2</v>
      </c>
      <c r="P7954">
        <v>3.2852390015177903E-2</v>
      </c>
      <c r="Q7954">
        <v>3.2852390015177903E-2</v>
      </c>
      <c r="R7954">
        <v>2.73769916793149E-3</v>
      </c>
      <c r="S7954">
        <v>0</v>
      </c>
    </row>
    <row r="7955" spans="1:19" x14ac:dyDescent="0.3">
      <c r="A7955" t="s">
        <v>12471</v>
      </c>
      <c r="B7955" t="s">
        <v>12471</v>
      </c>
      <c r="C7955">
        <v>1</v>
      </c>
      <c r="D7955">
        <v>1</v>
      </c>
      <c r="E7955">
        <v>8.3333333333333301E-2</v>
      </c>
      <c r="F7955">
        <v>1</v>
      </c>
      <c r="G7955">
        <v>12</v>
      </c>
      <c r="H7955">
        <v>10</v>
      </c>
      <c r="I7955">
        <v>0.78845736036427005</v>
      </c>
      <c r="J7955">
        <v>0.78845736036427005</v>
      </c>
      <c r="K7955">
        <v>0.78845736036427005</v>
      </c>
      <c r="L7955">
        <v>6.5704780030355903E-2</v>
      </c>
      <c r="M7955">
        <v>2.7122952978738102</v>
      </c>
      <c r="N7955">
        <v>23</v>
      </c>
      <c r="O7955">
        <v>4.1666666666666699E-2</v>
      </c>
      <c r="P7955">
        <v>3.2852390015177903E-2</v>
      </c>
      <c r="Q7955">
        <v>3.2852390015177903E-2</v>
      </c>
      <c r="R7955">
        <v>2.73769916793149E-3</v>
      </c>
      <c r="S7955">
        <v>0</v>
      </c>
    </row>
    <row r="7956" spans="1:19" x14ac:dyDescent="0.3">
      <c r="A7956" t="s">
        <v>12472</v>
      </c>
      <c r="B7956" t="s">
        <v>12473</v>
      </c>
      <c r="C7956">
        <v>1</v>
      </c>
      <c r="D7956">
        <v>1</v>
      </c>
      <c r="E7956">
        <v>8.3333333333333301E-2</v>
      </c>
      <c r="F7956">
        <v>1</v>
      </c>
      <c r="G7956">
        <v>12</v>
      </c>
      <c r="H7956">
        <v>10</v>
      </c>
      <c r="I7956">
        <v>0.78845736036427005</v>
      </c>
      <c r="J7956">
        <v>0.78845736036427005</v>
      </c>
      <c r="K7956">
        <v>0.78845736036427005</v>
      </c>
      <c r="L7956">
        <v>6.5704780030355903E-2</v>
      </c>
      <c r="M7956">
        <v>2.7122952978738102</v>
      </c>
      <c r="N7956">
        <v>23</v>
      </c>
      <c r="O7956">
        <v>4.1666666666666699E-2</v>
      </c>
      <c r="P7956">
        <v>3.2852390015177903E-2</v>
      </c>
      <c r="Q7956">
        <v>3.2852390015177903E-2</v>
      </c>
      <c r="R7956">
        <v>2.73769916793149E-3</v>
      </c>
      <c r="S7956">
        <v>0</v>
      </c>
    </row>
    <row r="7957" spans="1:19" x14ac:dyDescent="0.3">
      <c r="A7957" t="s">
        <v>12474</v>
      </c>
      <c r="B7957" t="s">
        <v>12475</v>
      </c>
      <c r="C7957">
        <v>1</v>
      </c>
      <c r="D7957">
        <v>1</v>
      </c>
      <c r="E7957">
        <v>8.3333333333333301E-2</v>
      </c>
      <c r="F7957">
        <v>1</v>
      </c>
      <c r="G7957">
        <v>12</v>
      </c>
      <c r="H7957">
        <v>10</v>
      </c>
      <c r="I7957">
        <v>0.78845736036427005</v>
      </c>
      <c r="J7957">
        <v>0.78845736036427005</v>
      </c>
      <c r="K7957">
        <v>0.78845736036427005</v>
      </c>
      <c r="L7957">
        <v>6.5704780030355903E-2</v>
      </c>
      <c r="M7957">
        <v>2.7122952978738102</v>
      </c>
      <c r="N7957">
        <v>23</v>
      </c>
      <c r="O7957">
        <v>4.1666666666666699E-2</v>
      </c>
      <c r="P7957">
        <v>3.2852390015177903E-2</v>
      </c>
      <c r="Q7957">
        <v>3.2852390015177903E-2</v>
      </c>
      <c r="R7957">
        <v>2.73769916793149E-3</v>
      </c>
      <c r="S7957">
        <v>0</v>
      </c>
    </row>
    <row r="7958" spans="1:19" x14ac:dyDescent="0.3">
      <c r="A7958" t="s">
        <v>12476</v>
      </c>
      <c r="B7958" t="s">
        <v>12477</v>
      </c>
      <c r="C7958">
        <v>1</v>
      </c>
      <c r="D7958">
        <v>1</v>
      </c>
      <c r="E7958">
        <v>8.3333333333333301E-2</v>
      </c>
      <c r="F7958">
        <v>1</v>
      </c>
      <c r="G7958">
        <v>12</v>
      </c>
      <c r="H7958">
        <v>8</v>
      </c>
      <c r="I7958">
        <v>0.916290731874155</v>
      </c>
      <c r="J7958">
        <v>0.916290731874155</v>
      </c>
      <c r="K7958">
        <v>0.916290731874155</v>
      </c>
      <c r="L7958">
        <v>7.6357560989512893E-2</v>
      </c>
      <c r="M7958">
        <v>2.5581446180465499</v>
      </c>
      <c r="N7958">
        <v>27</v>
      </c>
      <c r="O7958">
        <v>3.5714285714285698E-2</v>
      </c>
      <c r="P7958">
        <v>3.2724668995505503E-2</v>
      </c>
      <c r="Q7958">
        <v>3.2724668995505503E-2</v>
      </c>
      <c r="R7958">
        <v>2.7270557496254602E-3</v>
      </c>
      <c r="S7958">
        <v>0</v>
      </c>
    </row>
    <row r="7959" spans="1:19" x14ac:dyDescent="0.3">
      <c r="A7959" t="s">
        <v>12478</v>
      </c>
      <c r="B7959" t="s">
        <v>12478</v>
      </c>
      <c r="C7959">
        <v>1</v>
      </c>
      <c r="D7959">
        <v>1</v>
      </c>
      <c r="E7959">
        <v>8.3333333333333301E-2</v>
      </c>
      <c r="F7959">
        <v>1</v>
      </c>
      <c r="G7959">
        <v>12</v>
      </c>
      <c r="H7959">
        <v>9</v>
      </c>
      <c r="I7959">
        <v>0.84729786038720301</v>
      </c>
      <c r="J7959">
        <v>0.84729786038720301</v>
      </c>
      <c r="K7959">
        <v>0.84729786038720301</v>
      </c>
      <c r="L7959">
        <v>7.0608155032266903E-2</v>
      </c>
      <c r="M7959">
        <v>2.6322525902002698</v>
      </c>
      <c r="N7959">
        <v>25</v>
      </c>
      <c r="O7959">
        <v>3.8461538461538498E-2</v>
      </c>
      <c r="P7959">
        <v>3.25883792456617E-2</v>
      </c>
      <c r="Q7959">
        <v>3.25883792456617E-2</v>
      </c>
      <c r="R7959">
        <v>2.7156982704718102E-3</v>
      </c>
      <c r="S7959">
        <v>0</v>
      </c>
    </row>
    <row r="7960" spans="1:19" x14ac:dyDescent="0.3">
      <c r="A7960" t="s">
        <v>12479</v>
      </c>
      <c r="B7960" t="s">
        <v>12480</v>
      </c>
      <c r="C7960">
        <v>1</v>
      </c>
      <c r="D7960">
        <v>1</v>
      </c>
      <c r="E7960">
        <v>8.3333333333333301E-2</v>
      </c>
      <c r="F7960">
        <v>1</v>
      </c>
      <c r="G7960">
        <v>12</v>
      </c>
      <c r="H7960">
        <v>11</v>
      </c>
      <c r="I7960">
        <v>0.73759894313077901</v>
      </c>
      <c r="J7960">
        <v>0.73759894313077901</v>
      </c>
      <c r="K7960">
        <v>0.73759894313077901</v>
      </c>
      <c r="L7960">
        <v>6.1466578594231602E-2</v>
      </c>
      <c r="M7960">
        <v>2.7122952978738102</v>
      </c>
      <c r="N7960">
        <v>22</v>
      </c>
      <c r="O7960">
        <v>4.3478260869565202E-2</v>
      </c>
      <c r="P7960">
        <v>3.2069519266555602E-2</v>
      </c>
      <c r="Q7960">
        <v>3.2069519266555602E-2</v>
      </c>
      <c r="R7960">
        <v>2.6724599388796302E-3</v>
      </c>
      <c r="S7960">
        <v>0</v>
      </c>
    </row>
    <row r="7961" spans="1:19" x14ac:dyDescent="0.3">
      <c r="A7961" t="s">
        <v>12481</v>
      </c>
      <c r="B7961" t="s">
        <v>12482</v>
      </c>
      <c r="C7961">
        <v>1</v>
      </c>
      <c r="D7961">
        <v>1</v>
      </c>
      <c r="E7961">
        <v>8.3333333333333301E-2</v>
      </c>
      <c r="F7961">
        <v>1</v>
      </c>
      <c r="G7961">
        <v>12</v>
      </c>
      <c r="H7961">
        <v>11</v>
      </c>
      <c r="I7961">
        <v>0.73759894313077901</v>
      </c>
      <c r="J7961">
        <v>0.73759894313077901</v>
      </c>
      <c r="K7961">
        <v>0.73759894313077901</v>
      </c>
      <c r="L7961">
        <v>6.1466578594231602E-2</v>
      </c>
      <c r="M7961">
        <v>2.7548549122926</v>
      </c>
      <c r="N7961">
        <v>22</v>
      </c>
      <c r="O7961">
        <v>4.3478260869565202E-2</v>
      </c>
      <c r="P7961">
        <v>3.2069519266555602E-2</v>
      </c>
      <c r="Q7961">
        <v>3.2069519266555602E-2</v>
      </c>
      <c r="R7961">
        <v>2.6724599388796302E-3</v>
      </c>
      <c r="S7961">
        <v>0</v>
      </c>
    </row>
    <row r="7962" spans="1:19" x14ac:dyDescent="0.3">
      <c r="A7962" t="s">
        <v>12483</v>
      </c>
      <c r="B7962" t="s">
        <v>12484</v>
      </c>
      <c r="C7962">
        <v>1</v>
      </c>
      <c r="D7962">
        <v>1</v>
      </c>
      <c r="E7962">
        <v>8.3333333333333301E-2</v>
      </c>
      <c r="F7962">
        <v>1</v>
      </c>
      <c r="G7962">
        <v>12</v>
      </c>
      <c r="H7962">
        <v>11</v>
      </c>
      <c r="I7962">
        <v>0.73759894313077901</v>
      </c>
      <c r="J7962">
        <v>0.73759894313077901</v>
      </c>
      <c r="K7962">
        <v>0.73759894313077901</v>
      </c>
      <c r="L7962">
        <v>6.1466578594231602E-2</v>
      </c>
      <c r="M7962">
        <v>2.7548549122926</v>
      </c>
      <c r="N7962">
        <v>22</v>
      </c>
      <c r="O7962">
        <v>4.3478260869565202E-2</v>
      </c>
      <c r="P7962">
        <v>3.2069519266555602E-2</v>
      </c>
      <c r="Q7962">
        <v>3.2069519266555602E-2</v>
      </c>
      <c r="R7962">
        <v>2.6724599388796302E-3</v>
      </c>
      <c r="S7962">
        <v>0</v>
      </c>
    </row>
    <row r="7963" spans="1:19" x14ac:dyDescent="0.3">
      <c r="A7963" t="s">
        <v>12485</v>
      </c>
      <c r="B7963" t="s">
        <v>12485</v>
      </c>
      <c r="C7963">
        <v>1</v>
      </c>
      <c r="D7963">
        <v>1</v>
      </c>
      <c r="E7963">
        <v>8.3333333333333301E-2</v>
      </c>
      <c r="F7963">
        <v>1</v>
      </c>
      <c r="G7963">
        <v>12</v>
      </c>
      <c r="H7963">
        <v>10</v>
      </c>
      <c r="I7963">
        <v>0.78845736036427005</v>
      </c>
      <c r="J7963">
        <v>0.78845736036427005</v>
      </c>
      <c r="K7963">
        <v>0.78845736036427005</v>
      </c>
      <c r="L7963">
        <v>6.5704780030355903E-2</v>
      </c>
      <c r="M7963">
        <v>2.67147330335355</v>
      </c>
      <c r="N7963">
        <v>24</v>
      </c>
      <c r="O7963">
        <v>0.04</v>
      </c>
      <c r="P7963">
        <v>3.1538294414570803E-2</v>
      </c>
      <c r="Q7963">
        <v>3.1538294414570803E-2</v>
      </c>
      <c r="R7963">
        <v>2.6281912012142299E-3</v>
      </c>
      <c r="S7963">
        <v>0</v>
      </c>
    </row>
    <row r="7964" spans="1:19" x14ac:dyDescent="0.3">
      <c r="A7964" t="s">
        <v>12486</v>
      </c>
      <c r="B7964" t="s">
        <v>12486</v>
      </c>
      <c r="C7964">
        <v>1</v>
      </c>
      <c r="D7964">
        <v>1</v>
      </c>
      <c r="E7964">
        <v>8.3333333333333301E-2</v>
      </c>
      <c r="F7964">
        <v>1</v>
      </c>
      <c r="G7964">
        <v>12</v>
      </c>
      <c r="H7964">
        <v>10</v>
      </c>
      <c r="I7964">
        <v>0.78845736036427005</v>
      </c>
      <c r="J7964">
        <v>0.78845736036427005</v>
      </c>
      <c r="K7964">
        <v>0.78845736036427005</v>
      </c>
      <c r="L7964">
        <v>6.5704780030355903E-2</v>
      </c>
      <c r="M7964">
        <v>2.67147330335355</v>
      </c>
      <c r="N7964">
        <v>24</v>
      </c>
      <c r="O7964">
        <v>0.04</v>
      </c>
      <c r="P7964">
        <v>3.1538294414570803E-2</v>
      </c>
      <c r="Q7964">
        <v>3.1538294414570803E-2</v>
      </c>
      <c r="R7964">
        <v>2.6281912012142299E-3</v>
      </c>
      <c r="S7964">
        <v>0</v>
      </c>
    </row>
    <row r="7965" spans="1:19" x14ac:dyDescent="0.3">
      <c r="A7965" t="s">
        <v>12487</v>
      </c>
      <c r="B7965" t="s">
        <v>12488</v>
      </c>
      <c r="C7965">
        <v>1</v>
      </c>
      <c r="D7965">
        <v>1</v>
      </c>
      <c r="E7965">
        <v>8.3333333333333301E-2</v>
      </c>
      <c r="F7965">
        <v>1</v>
      </c>
      <c r="G7965">
        <v>12</v>
      </c>
      <c r="H7965">
        <v>10</v>
      </c>
      <c r="I7965">
        <v>0.78845736036427005</v>
      </c>
      <c r="J7965">
        <v>0.78845736036427005</v>
      </c>
      <c r="K7965">
        <v>0.78845736036427005</v>
      </c>
      <c r="L7965">
        <v>6.5704780030355903E-2</v>
      </c>
      <c r="M7965">
        <v>2.6322525902002698</v>
      </c>
      <c r="N7965">
        <v>24</v>
      </c>
      <c r="O7965">
        <v>0.04</v>
      </c>
      <c r="P7965">
        <v>3.1538294414570803E-2</v>
      </c>
      <c r="Q7965">
        <v>3.1538294414570803E-2</v>
      </c>
      <c r="R7965">
        <v>2.6281912012142299E-3</v>
      </c>
      <c r="S7965">
        <v>0</v>
      </c>
    </row>
    <row r="7966" spans="1:19" x14ac:dyDescent="0.3">
      <c r="A7966" t="s">
        <v>12489</v>
      </c>
      <c r="B7966" t="s">
        <v>12490</v>
      </c>
      <c r="C7966">
        <v>1</v>
      </c>
      <c r="D7966">
        <v>1</v>
      </c>
      <c r="E7966">
        <v>8.3333333333333301E-2</v>
      </c>
      <c r="F7966">
        <v>1</v>
      </c>
      <c r="G7966">
        <v>12</v>
      </c>
      <c r="H7966">
        <v>12</v>
      </c>
      <c r="I7966">
        <v>0.69314718055994495</v>
      </c>
      <c r="J7966">
        <v>0.69314718055994495</v>
      </c>
      <c r="K7966">
        <v>0.69314718055994495</v>
      </c>
      <c r="L7966">
        <v>5.7762265046662098E-2</v>
      </c>
      <c r="M7966">
        <v>2.7993066748634399</v>
      </c>
      <c r="N7966">
        <v>21</v>
      </c>
      <c r="O7966">
        <v>4.5454545454545497E-2</v>
      </c>
      <c r="P7966">
        <v>3.1506690025452103E-2</v>
      </c>
      <c r="Q7966">
        <v>3.1506690025452103E-2</v>
      </c>
      <c r="R7966">
        <v>2.6255575021210099E-3</v>
      </c>
      <c r="S7966">
        <v>0</v>
      </c>
    </row>
    <row r="7967" spans="1:19" x14ac:dyDescent="0.3">
      <c r="A7967" t="s">
        <v>12491</v>
      </c>
      <c r="B7967" t="s">
        <v>12491</v>
      </c>
      <c r="C7967">
        <v>1</v>
      </c>
      <c r="D7967">
        <v>1</v>
      </c>
      <c r="E7967">
        <v>8.3333333333333301E-2</v>
      </c>
      <c r="F7967">
        <v>1</v>
      </c>
      <c r="G7967">
        <v>12</v>
      </c>
      <c r="H7967">
        <v>12</v>
      </c>
      <c r="I7967">
        <v>0.69314718055994495</v>
      </c>
      <c r="J7967">
        <v>0.69314718055994495</v>
      </c>
      <c r="K7967">
        <v>0.69314718055994495</v>
      </c>
      <c r="L7967">
        <v>5.7762265046662098E-2</v>
      </c>
      <c r="M7967">
        <v>2.7993066748634399</v>
      </c>
      <c r="N7967">
        <v>21</v>
      </c>
      <c r="O7967">
        <v>4.5454545454545497E-2</v>
      </c>
      <c r="P7967">
        <v>3.1506690025452103E-2</v>
      </c>
      <c r="Q7967">
        <v>3.1506690025452103E-2</v>
      </c>
      <c r="R7967">
        <v>2.6255575021210099E-3</v>
      </c>
      <c r="S7967">
        <v>0</v>
      </c>
    </row>
    <row r="7968" spans="1:19" x14ac:dyDescent="0.3">
      <c r="A7968" t="s">
        <v>12492</v>
      </c>
      <c r="B7968" t="s">
        <v>12493</v>
      </c>
      <c r="C7968">
        <v>1</v>
      </c>
      <c r="D7968">
        <v>1</v>
      </c>
      <c r="E7968">
        <v>8.3333333333333301E-2</v>
      </c>
      <c r="F7968">
        <v>1</v>
      </c>
      <c r="G7968">
        <v>12</v>
      </c>
      <c r="H7968">
        <v>9</v>
      </c>
      <c r="I7968">
        <v>0.84729786038720301</v>
      </c>
      <c r="J7968">
        <v>0.84729786038720301</v>
      </c>
      <c r="K7968">
        <v>0.84729786038720301</v>
      </c>
      <c r="L7968">
        <v>7.0608155032266903E-2</v>
      </c>
      <c r="M7968">
        <v>2.5945122622174299</v>
      </c>
      <c r="N7968">
        <v>26</v>
      </c>
      <c r="O7968">
        <v>3.7037037037037E-2</v>
      </c>
      <c r="P7968">
        <v>3.1381402236563098E-2</v>
      </c>
      <c r="Q7968">
        <v>3.1381402236563098E-2</v>
      </c>
      <c r="R7968">
        <v>2.6151168530469198E-3</v>
      </c>
      <c r="S7968">
        <v>0</v>
      </c>
    </row>
    <row r="7969" spans="1:19" x14ac:dyDescent="0.3">
      <c r="A7969" t="s">
        <v>12494</v>
      </c>
      <c r="B7969" t="s">
        <v>12494</v>
      </c>
      <c r="C7969">
        <v>1</v>
      </c>
      <c r="D7969">
        <v>1</v>
      </c>
      <c r="E7969">
        <v>8.3333333333333301E-2</v>
      </c>
      <c r="F7969">
        <v>1</v>
      </c>
      <c r="G7969">
        <v>12</v>
      </c>
      <c r="H7969">
        <v>11</v>
      </c>
      <c r="I7969">
        <v>0.73759894313077901</v>
      </c>
      <c r="J7969">
        <v>0.73759894313077901</v>
      </c>
      <c r="K7969">
        <v>0.73759894313077901</v>
      </c>
      <c r="L7969">
        <v>6.1466578594231602E-2</v>
      </c>
      <c r="M7969">
        <v>2.7122952978738102</v>
      </c>
      <c r="N7969">
        <v>23</v>
      </c>
      <c r="O7969">
        <v>4.1666666666666699E-2</v>
      </c>
      <c r="P7969">
        <v>3.0733289297115801E-2</v>
      </c>
      <c r="Q7969">
        <v>3.0733289297115801E-2</v>
      </c>
      <c r="R7969">
        <v>2.5611074414263199E-3</v>
      </c>
      <c r="S7969">
        <v>0</v>
      </c>
    </row>
    <row r="7970" spans="1:19" x14ac:dyDescent="0.3">
      <c r="A7970" t="s">
        <v>12495</v>
      </c>
      <c r="B7970" t="s">
        <v>12496</v>
      </c>
      <c r="C7970">
        <v>1</v>
      </c>
      <c r="D7970">
        <v>1</v>
      </c>
      <c r="E7970">
        <v>8.3333333333333301E-2</v>
      </c>
      <c r="F7970">
        <v>1</v>
      </c>
      <c r="G7970">
        <v>12</v>
      </c>
      <c r="H7970">
        <v>11</v>
      </c>
      <c r="I7970">
        <v>0.73759894313077901</v>
      </c>
      <c r="J7970">
        <v>0.73759894313077901</v>
      </c>
      <c r="K7970">
        <v>0.73759894313077901</v>
      </c>
      <c r="L7970">
        <v>6.1466578594231602E-2</v>
      </c>
      <c r="M7970">
        <v>2.7122952978738102</v>
      </c>
      <c r="N7970">
        <v>23</v>
      </c>
      <c r="O7970">
        <v>4.1666666666666699E-2</v>
      </c>
      <c r="P7970">
        <v>3.0733289297115801E-2</v>
      </c>
      <c r="Q7970">
        <v>3.0733289297115801E-2</v>
      </c>
      <c r="R7970">
        <v>2.5611074414263199E-3</v>
      </c>
      <c r="S7970">
        <v>0</v>
      </c>
    </row>
    <row r="7971" spans="1:19" x14ac:dyDescent="0.3">
      <c r="A7971" t="s">
        <v>12497</v>
      </c>
      <c r="B7971" t="s">
        <v>12497</v>
      </c>
      <c r="C7971">
        <v>1</v>
      </c>
      <c r="D7971">
        <v>1</v>
      </c>
      <c r="E7971">
        <v>8.3333333333333301E-2</v>
      </c>
      <c r="F7971">
        <v>1</v>
      </c>
      <c r="G7971">
        <v>12</v>
      </c>
      <c r="H7971">
        <v>11</v>
      </c>
      <c r="I7971">
        <v>0.73759894313077901</v>
      </c>
      <c r="J7971">
        <v>0.73759894313077901</v>
      </c>
      <c r="K7971">
        <v>0.73759894313077901</v>
      </c>
      <c r="L7971">
        <v>6.1466578594231602E-2</v>
      </c>
      <c r="M7971">
        <v>2.7122952978738102</v>
      </c>
      <c r="N7971">
        <v>23</v>
      </c>
      <c r="O7971">
        <v>4.1666666666666699E-2</v>
      </c>
      <c r="P7971">
        <v>3.0733289297115801E-2</v>
      </c>
      <c r="Q7971">
        <v>3.0733289297115801E-2</v>
      </c>
      <c r="R7971">
        <v>2.5611074414263199E-3</v>
      </c>
      <c r="S7971">
        <v>0</v>
      </c>
    </row>
    <row r="7972" spans="1:19" x14ac:dyDescent="0.3">
      <c r="A7972" t="s">
        <v>12498</v>
      </c>
      <c r="B7972" t="s">
        <v>12499</v>
      </c>
      <c r="C7972">
        <v>1</v>
      </c>
      <c r="D7972">
        <v>1</v>
      </c>
      <c r="E7972">
        <v>8.3333333333333301E-2</v>
      </c>
      <c r="F7972">
        <v>1</v>
      </c>
      <c r="G7972">
        <v>12</v>
      </c>
      <c r="H7972">
        <v>11</v>
      </c>
      <c r="I7972">
        <v>0.73759894313077901</v>
      </c>
      <c r="J7972">
        <v>0.73759894313077901</v>
      </c>
      <c r="K7972">
        <v>0.73759894313077901</v>
      </c>
      <c r="L7972">
        <v>6.1466578594231602E-2</v>
      </c>
      <c r="M7972">
        <v>2.7122952978738102</v>
      </c>
      <c r="N7972">
        <v>23</v>
      </c>
      <c r="O7972">
        <v>4.1666666666666699E-2</v>
      </c>
      <c r="P7972">
        <v>3.0733289297115801E-2</v>
      </c>
      <c r="Q7972">
        <v>3.0733289297115801E-2</v>
      </c>
      <c r="R7972">
        <v>2.5611074414263199E-3</v>
      </c>
      <c r="S7972">
        <v>0</v>
      </c>
    </row>
    <row r="7973" spans="1:19" x14ac:dyDescent="0.3">
      <c r="A7973" t="s">
        <v>12500</v>
      </c>
      <c r="B7973" t="s">
        <v>12500</v>
      </c>
      <c r="C7973">
        <v>1</v>
      </c>
      <c r="D7973">
        <v>1</v>
      </c>
      <c r="E7973">
        <v>8.3333333333333301E-2</v>
      </c>
      <c r="F7973">
        <v>1</v>
      </c>
      <c r="G7973">
        <v>12</v>
      </c>
      <c r="H7973">
        <v>11</v>
      </c>
      <c r="I7973">
        <v>0.73759894313077901</v>
      </c>
      <c r="J7973">
        <v>0.73759894313077901</v>
      </c>
      <c r="K7973">
        <v>0.73759894313077901</v>
      </c>
      <c r="L7973">
        <v>6.1466578594231602E-2</v>
      </c>
      <c r="M7973">
        <v>2.7122952978738102</v>
      </c>
      <c r="N7973">
        <v>23</v>
      </c>
      <c r="O7973">
        <v>4.1666666666666699E-2</v>
      </c>
      <c r="P7973">
        <v>3.0733289297115801E-2</v>
      </c>
      <c r="Q7973">
        <v>3.0733289297115801E-2</v>
      </c>
      <c r="R7973">
        <v>2.5611074414263199E-3</v>
      </c>
      <c r="S7973">
        <v>0</v>
      </c>
    </row>
    <row r="7974" spans="1:19" x14ac:dyDescent="0.3">
      <c r="A7974" t="s">
        <v>12501</v>
      </c>
      <c r="B7974" t="s">
        <v>12501</v>
      </c>
      <c r="C7974">
        <v>1</v>
      </c>
      <c r="D7974">
        <v>1</v>
      </c>
      <c r="E7974">
        <v>8.3333333333333301E-2</v>
      </c>
      <c r="F7974">
        <v>1</v>
      </c>
      <c r="G7974">
        <v>12</v>
      </c>
      <c r="H7974">
        <v>11</v>
      </c>
      <c r="I7974">
        <v>0.73759894313077901</v>
      </c>
      <c r="J7974">
        <v>0.73759894313077901</v>
      </c>
      <c r="K7974">
        <v>0.73759894313077901</v>
      </c>
      <c r="L7974">
        <v>6.1466578594231602E-2</v>
      </c>
      <c r="M7974">
        <v>2.7122952978738102</v>
      </c>
      <c r="N7974">
        <v>23</v>
      </c>
      <c r="O7974">
        <v>4.1666666666666699E-2</v>
      </c>
      <c r="P7974">
        <v>3.0733289297115801E-2</v>
      </c>
      <c r="Q7974">
        <v>3.0733289297115801E-2</v>
      </c>
      <c r="R7974">
        <v>2.5611074414263199E-3</v>
      </c>
      <c r="S7974">
        <v>0</v>
      </c>
    </row>
    <row r="7975" spans="1:19" x14ac:dyDescent="0.3">
      <c r="A7975" t="s">
        <v>12502</v>
      </c>
      <c r="B7975" t="s">
        <v>12503</v>
      </c>
      <c r="C7975">
        <v>1</v>
      </c>
      <c r="D7975">
        <v>1</v>
      </c>
      <c r="E7975">
        <v>8.3333333333333301E-2</v>
      </c>
      <c r="F7975">
        <v>1</v>
      </c>
      <c r="G7975">
        <v>12</v>
      </c>
      <c r="H7975">
        <v>11</v>
      </c>
      <c r="I7975">
        <v>0.73759894313077901</v>
      </c>
      <c r="J7975">
        <v>0.73759894313077901</v>
      </c>
      <c r="K7975">
        <v>0.73759894313077901</v>
      </c>
      <c r="L7975">
        <v>6.1466578594231602E-2</v>
      </c>
      <c r="M7975">
        <v>2.7122952978738102</v>
      </c>
      <c r="N7975">
        <v>23</v>
      </c>
      <c r="O7975">
        <v>4.1666666666666699E-2</v>
      </c>
      <c r="P7975">
        <v>3.0733289297115801E-2</v>
      </c>
      <c r="Q7975">
        <v>3.0733289297115801E-2</v>
      </c>
      <c r="R7975">
        <v>2.5611074414263199E-3</v>
      </c>
      <c r="S7975">
        <v>0</v>
      </c>
    </row>
    <row r="7976" spans="1:19" x14ac:dyDescent="0.3">
      <c r="A7976" t="s">
        <v>12504</v>
      </c>
      <c r="B7976" t="s">
        <v>12504</v>
      </c>
      <c r="C7976">
        <v>1</v>
      </c>
      <c r="D7976">
        <v>1</v>
      </c>
      <c r="E7976">
        <v>8.3333333333333301E-2</v>
      </c>
      <c r="F7976">
        <v>1</v>
      </c>
      <c r="G7976">
        <v>12</v>
      </c>
      <c r="H7976">
        <v>11</v>
      </c>
      <c r="I7976">
        <v>0.73759894313077901</v>
      </c>
      <c r="J7976">
        <v>0.73759894313077901</v>
      </c>
      <c r="K7976">
        <v>0.73759894313077901</v>
      </c>
      <c r="L7976">
        <v>6.1466578594231602E-2</v>
      </c>
      <c r="M7976">
        <v>2.67147330335355</v>
      </c>
      <c r="N7976">
        <v>23</v>
      </c>
      <c r="O7976">
        <v>4.1666666666666699E-2</v>
      </c>
      <c r="P7976">
        <v>3.0733289297115801E-2</v>
      </c>
      <c r="Q7976">
        <v>3.0733289297115801E-2</v>
      </c>
      <c r="R7976">
        <v>2.5611074414263199E-3</v>
      </c>
      <c r="S7976">
        <v>0</v>
      </c>
    </row>
    <row r="7977" spans="1:19" x14ac:dyDescent="0.3">
      <c r="A7977" t="s">
        <v>12505</v>
      </c>
      <c r="B7977" t="s">
        <v>12506</v>
      </c>
      <c r="C7977">
        <v>1</v>
      </c>
      <c r="D7977">
        <v>1</v>
      </c>
      <c r="E7977">
        <v>8.3333333333333301E-2</v>
      </c>
      <c r="F7977">
        <v>1</v>
      </c>
      <c r="G7977">
        <v>12</v>
      </c>
      <c r="H7977">
        <v>10</v>
      </c>
      <c r="I7977">
        <v>0.78845736036427005</v>
      </c>
      <c r="J7977">
        <v>0.78845736036427005</v>
      </c>
      <c r="K7977">
        <v>0.78845736036427005</v>
      </c>
      <c r="L7977">
        <v>6.5704780030355903E-2</v>
      </c>
      <c r="M7977">
        <v>2.6322525902002698</v>
      </c>
      <c r="N7977">
        <v>25</v>
      </c>
      <c r="O7977">
        <v>3.8461538461538498E-2</v>
      </c>
      <c r="P7977">
        <v>3.0325283090933498E-2</v>
      </c>
      <c r="Q7977">
        <v>3.0325283090933498E-2</v>
      </c>
      <c r="R7977">
        <v>2.5271069242444599E-3</v>
      </c>
      <c r="S7977">
        <v>0</v>
      </c>
    </row>
    <row r="7978" spans="1:19" x14ac:dyDescent="0.3">
      <c r="A7978" t="s">
        <v>12507</v>
      </c>
      <c r="B7978" t="s">
        <v>12508</v>
      </c>
      <c r="C7978">
        <v>1</v>
      </c>
      <c r="D7978">
        <v>1</v>
      </c>
      <c r="E7978">
        <v>8.3333333333333301E-2</v>
      </c>
      <c r="F7978">
        <v>1</v>
      </c>
      <c r="G7978">
        <v>12</v>
      </c>
      <c r="H7978">
        <v>12</v>
      </c>
      <c r="I7978">
        <v>0.69314718055994495</v>
      </c>
      <c r="J7978">
        <v>0.69314718055994495</v>
      </c>
      <c r="K7978">
        <v>0.69314718055994495</v>
      </c>
      <c r="L7978">
        <v>5.7762265046662098E-2</v>
      </c>
      <c r="M7978">
        <v>2.7548549122926</v>
      </c>
      <c r="N7978">
        <v>22</v>
      </c>
      <c r="O7978">
        <v>4.3478260869565202E-2</v>
      </c>
      <c r="P7978">
        <v>3.0136833937388901E-2</v>
      </c>
      <c r="Q7978">
        <v>3.0136833937388901E-2</v>
      </c>
      <c r="R7978">
        <v>2.5114028281157399E-3</v>
      </c>
      <c r="S7978">
        <v>0</v>
      </c>
    </row>
    <row r="7979" spans="1:19" x14ac:dyDescent="0.3">
      <c r="A7979" t="s">
        <v>12509</v>
      </c>
      <c r="B7979" t="s">
        <v>12510</v>
      </c>
      <c r="C7979">
        <v>1</v>
      </c>
      <c r="D7979">
        <v>1</v>
      </c>
      <c r="E7979">
        <v>8.3333333333333301E-2</v>
      </c>
      <c r="F7979">
        <v>1</v>
      </c>
      <c r="G7979">
        <v>12</v>
      </c>
      <c r="H7979">
        <v>12</v>
      </c>
      <c r="I7979">
        <v>0.69314718055994495</v>
      </c>
      <c r="J7979">
        <v>0.69314718055994495</v>
      </c>
      <c r="K7979">
        <v>0.69314718055994495</v>
      </c>
      <c r="L7979">
        <v>5.7762265046662098E-2</v>
      </c>
      <c r="M7979">
        <v>2.7548549122926</v>
      </c>
      <c r="N7979">
        <v>22</v>
      </c>
      <c r="O7979">
        <v>4.3478260869565202E-2</v>
      </c>
      <c r="P7979">
        <v>3.0136833937388901E-2</v>
      </c>
      <c r="Q7979">
        <v>3.0136833937388901E-2</v>
      </c>
      <c r="R7979">
        <v>2.5114028281157399E-3</v>
      </c>
      <c r="S7979">
        <v>0</v>
      </c>
    </row>
    <row r="7980" spans="1:19" x14ac:dyDescent="0.3">
      <c r="A7980" t="s">
        <v>12511</v>
      </c>
      <c r="B7980" t="s">
        <v>12512</v>
      </c>
      <c r="C7980">
        <v>1</v>
      </c>
      <c r="D7980">
        <v>1</v>
      </c>
      <c r="E7980">
        <v>8.3333333333333301E-2</v>
      </c>
      <c r="F7980">
        <v>1</v>
      </c>
      <c r="G7980">
        <v>12</v>
      </c>
      <c r="H7980">
        <v>12</v>
      </c>
      <c r="I7980">
        <v>0.69314718055994495</v>
      </c>
      <c r="J7980">
        <v>0.69314718055994495</v>
      </c>
      <c r="K7980">
        <v>0.69314718055994495</v>
      </c>
      <c r="L7980">
        <v>5.7762265046662098E-2</v>
      </c>
      <c r="M7980">
        <v>2.7548549122926</v>
      </c>
      <c r="N7980">
        <v>22</v>
      </c>
      <c r="O7980">
        <v>4.3478260869565202E-2</v>
      </c>
      <c r="P7980">
        <v>3.0136833937388901E-2</v>
      </c>
      <c r="Q7980">
        <v>3.0136833937388901E-2</v>
      </c>
      <c r="R7980">
        <v>2.5114028281157399E-3</v>
      </c>
      <c r="S7980">
        <v>0</v>
      </c>
    </row>
    <row r="7981" spans="1:19" x14ac:dyDescent="0.3">
      <c r="A7981" t="s">
        <v>12513</v>
      </c>
      <c r="B7981" t="s">
        <v>12514</v>
      </c>
      <c r="C7981">
        <v>1</v>
      </c>
      <c r="D7981">
        <v>1</v>
      </c>
      <c r="E7981">
        <v>8.3333333333333301E-2</v>
      </c>
      <c r="F7981">
        <v>1</v>
      </c>
      <c r="G7981">
        <v>12</v>
      </c>
      <c r="H7981">
        <v>11</v>
      </c>
      <c r="I7981">
        <v>0.73759894313077901</v>
      </c>
      <c r="J7981">
        <v>0.73759894313077901</v>
      </c>
      <c r="K7981">
        <v>0.73759894313077901</v>
      </c>
      <c r="L7981">
        <v>6.1466578594231602E-2</v>
      </c>
      <c r="M7981">
        <v>2.67147330335355</v>
      </c>
      <c r="N7981">
        <v>24</v>
      </c>
      <c r="O7981">
        <v>0.04</v>
      </c>
      <c r="P7981">
        <v>2.9503957725231199E-2</v>
      </c>
      <c r="Q7981">
        <v>2.9503957725231199E-2</v>
      </c>
      <c r="R7981">
        <v>2.4586631437692602E-3</v>
      </c>
      <c r="S7981">
        <v>0</v>
      </c>
    </row>
    <row r="7982" spans="1:19" x14ac:dyDescent="0.3">
      <c r="A7982" t="s">
        <v>12515</v>
      </c>
      <c r="B7982" t="s">
        <v>12515</v>
      </c>
      <c r="C7982">
        <v>1</v>
      </c>
      <c r="D7982">
        <v>1</v>
      </c>
      <c r="E7982">
        <v>8.3333333333333301E-2</v>
      </c>
      <c r="F7982">
        <v>1</v>
      </c>
      <c r="G7982">
        <v>12</v>
      </c>
      <c r="H7982">
        <v>11</v>
      </c>
      <c r="I7982">
        <v>0.73759894313077901</v>
      </c>
      <c r="J7982">
        <v>0.73759894313077901</v>
      </c>
      <c r="K7982">
        <v>0.73759894313077901</v>
      </c>
      <c r="L7982">
        <v>6.1466578594231602E-2</v>
      </c>
      <c r="M7982">
        <v>2.67147330335355</v>
      </c>
      <c r="N7982">
        <v>24</v>
      </c>
      <c r="O7982">
        <v>0.04</v>
      </c>
      <c r="P7982">
        <v>2.9503957725231199E-2</v>
      </c>
      <c r="Q7982">
        <v>2.9503957725231199E-2</v>
      </c>
      <c r="R7982">
        <v>2.4586631437692602E-3</v>
      </c>
      <c r="S7982">
        <v>0</v>
      </c>
    </row>
    <row r="7983" spans="1:19" x14ac:dyDescent="0.3">
      <c r="A7983" t="s">
        <v>12516</v>
      </c>
      <c r="B7983" t="s">
        <v>12517</v>
      </c>
      <c r="C7983">
        <v>2</v>
      </c>
      <c r="D7983">
        <v>2</v>
      </c>
      <c r="E7983">
        <v>0.16666666666666699</v>
      </c>
      <c r="F7983">
        <v>1</v>
      </c>
      <c r="G7983">
        <v>12</v>
      </c>
      <c r="H7983">
        <v>12</v>
      </c>
      <c r="I7983">
        <v>0.69314718055994495</v>
      </c>
      <c r="J7983">
        <v>1.3862943611198899</v>
      </c>
      <c r="K7983">
        <v>1.3862943611198899</v>
      </c>
      <c r="L7983">
        <v>0.115524530093324</v>
      </c>
      <c r="M7983">
        <v>2.0402015265117002</v>
      </c>
      <c r="N7983">
        <v>46</v>
      </c>
      <c r="O7983">
        <v>2.1276595744680899E-2</v>
      </c>
      <c r="P7983">
        <v>2.9495624704678501E-2</v>
      </c>
      <c r="Q7983">
        <v>2.9495624704678501E-2</v>
      </c>
      <c r="R7983">
        <v>2.4579687253898802E-3</v>
      </c>
      <c r="S7983">
        <v>0</v>
      </c>
    </row>
    <row r="7984" spans="1:19" x14ac:dyDescent="0.3">
      <c r="A7984" t="s">
        <v>12518</v>
      </c>
      <c r="B7984" t="s">
        <v>12519</v>
      </c>
      <c r="C7984">
        <v>1</v>
      </c>
      <c r="D7984">
        <v>1</v>
      </c>
      <c r="E7984">
        <v>8.3333333333333301E-2</v>
      </c>
      <c r="F7984">
        <v>1</v>
      </c>
      <c r="G7984">
        <v>12</v>
      </c>
      <c r="H7984">
        <v>10</v>
      </c>
      <c r="I7984">
        <v>0.78845736036427005</v>
      </c>
      <c r="J7984">
        <v>0.78845736036427005</v>
      </c>
      <c r="K7984">
        <v>0.78845736036427005</v>
      </c>
      <c r="L7984">
        <v>6.5704780030355903E-2</v>
      </c>
      <c r="M7984">
        <v>2.5945122622174299</v>
      </c>
      <c r="N7984">
        <v>26</v>
      </c>
      <c r="O7984">
        <v>3.7037037037037E-2</v>
      </c>
      <c r="P7984">
        <v>2.92021244579359E-2</v>
      </c>
      <c r="Q7984">
        <v>2.92021244579359E-2</v>
      </c>
      <c r="R7984">
        <v>2.43351037149466E-3</v>
      </c>
      <c r="S7984">
        <v>0</v>
      </c>
    </row>
    <row r="7985" spans="1:19" x14ac:dyDescent="0.3">
      <c r="A7985" t="s">
        <v>12520</v>
      </c>
      <c r="B7985" t="s">
        <v>12521</v>
      </c>
      <c r="C7985">
        <v>1</v>
      </c>
      <c r="D7985">
        <v>1</v>
      </c>
      <c r="E7985">
        <v>8.3333333333333301E-2</v>
      </c>
      <c r="F7985">
        <v>1</v>
      </c>
      <c r="G7985">
        <v>12</v>
      </c>
      <c r="H7985">
        <v>10</v>
      </c>
      <c r="I7985">
        <v>0.78845736036427005</v>
      </c>
      <c r="J7985">
        <v>0.78845736036427005</v>
      </c>
      <c r="K7985">
        <v>0.78845736036427005</v>
      </c>
      <c r="L7985">
        <v>6.5704780030355903E-2</v>
      </c>
      <c r="M7985">
        <v>2.5945122622174299</v>
      </c>
      <c r="N7985">
        <v>26</v>
      </c>
      <c r="O7985">
        <v>3.7037037037037E-2</v>
      </c>
      <c r="P7985">
        <v>2.92021244579359E-2</v>
      </c>
      <c r="Q7985">
        <v>2.92021244579359E-2</v>
      </c>
      <c r="R7985">
        <v>2.43351037149466E-3</v>
      </c>
      <c r="S7985">
        <v>0</v>
      </c>
    </row>
    <row r="7986" spans="1:19" x14ac:dyDescent="0.3">
      <c r="A7986" t="s">
        <v>12522</v>
      </c>
      <c r="B7986" t="s">
        <v>12522</v>
      </c>
      <c r="C7986">
        <v>1</v>
      </c>
      <c r="D7986">
        <v>1</v>
      </c>
      <c r="E7986">
        <v>8.3333333333333301E-2</v>
      </c>
      <c r="F7986">
        <v>1</v>
      </c>
      <c r="G7986">
        <v>12</v>
      </c>
      <c r="H7986">
        <v>10</v>
      </c>
      <c r="I7986">
        <v>0.78845736036427005</v>
      </c>
      <c r="J7986">
        <v>0.78845736036427005</v>
      </c>
      <c r="K7986">
        <v>0.78845736036427005</v>
      </c>
      <c r="L7986">
        <v>6.5704780030355903E-2</v>
      </c>
      <c r="M7986">
        <v>2.5945122622174299</v>
      </c>
      <c r="N7986">
        <v>26</v>
      </c>
      <c r="O7986">
        <v>3.7037037037037E-2</v>
      </c>
      <c r="P7986">
        <v>2.92021244579359E-2</v>
      </c>
      <c r="Q7986">
        <v>2.92021244579359E-2</v>
      </c>
      <c r="R7986">
        <v>2.43351037149466E-3</v>
      </c>
      <c r="S7986">
        <v>0</v>
      </c>
    </row>
    <row r="7987" spans="1:19" x14ac:dyDescent="0.3">
      <c r="A7987" t="s">
        <v>12523</v>
      </c>
      <c r="B7987" t="s">
        <v>12523</v>
      </c>
      <c r="C7987">
        <v>1</v>
      </c>
      <c r="D7987">
        <v>1</v>
      </c>
      <c r="E7987">
        <v>8.3333333333333301E-2</v>
      </c>
      <c r="F7987">
        <v>1</v>
      </c>
      <c r="G7987">
        <v>12</v>
      </c>
      <c r="H7987">
        <v>12</v>
      </c>
      <c r="I7987">
        <v>0.69314718055994495</v>
      </c>
      <c r="J7987">
        <v>0.69314718055994495</v>
      </c>
      <c r="K7987">
        <v>0.69314718055994495</v>
      </c>
      <c r="L7987">
        <v>5.7762265046662098E-2</v>
      </c>
      <c r="M7987">
        <v>2.67147330335355</v>
      </c>
      <c r="N7987">
        <v>23</v>
      </c>
      <c r="O7987">
        <v>4.1666666666666699E-2</v>
      </c>
      <c r="P7987">
        <v>2.8881132523331101E-2</v>
      </c>
      <c r="Q7987">
        <v>2.8881132523331101E-2</v>
      </c>
      <c r="R7987">
        <v>2.4067610436109199E-3</v>
      </c>
      <c r="S7987">
        <v>0</v>
      </c>
    </row>
    <row r="7988" spans="1:19" x14ac:dyDescent="0.3">
      <c r="A7988" t="s">
        <v>12524</v>
      </c>
      <c r="B7988" t="s">
        <v>12525</v>
      </c>
      <c r="C7988">
        <v>1</v>
      </c>
      <c r="D7988">
        <v>1</v>
      </c>
      <c r="E7988">
        <v>8.3333333333333301E-2</v>
      </c>
      <c r="F7988">
        <v>1</v>
      </c>
      <c r="G7988">
        <v>12</v>
      </c>
      <c r="H7988">
        <v>12</v>
      </c>
      <c r="I7988">
        <v>0.69314718055994495</v>
      </c>
      <c r="J7988">
        <v>0.69314718055994495</v>
      </c>
      <c r="K7988">
        <v>0.69314718055994495</v>
      </c>
      <c r="L7988">
        <v>5.7762265046662098E-2</v>
      </c>
      <c r="M7988">
        <v>2.7122952978738102</v>
      </c>
      <c r="N7988">
        <v>23</v>
      </c>
      <c r="O7988">
        <v>4.1666666666666699E-2</v>
      </c>
      <c r="P7988">
        <v>2.8881132523331101E-2</v>
      </c>
      <c r="Q7988">
        <v>2.8881132523331101E-2</v>
      </c>
      <c r="R7988">
        <v>2.4067610436109199E-3</v>
      </c>
      <c r="S7988">
        <v>0</v>
      </c>
    </row>
    <row r="7989" spans="1:19" x14ac:dyDescent="0.3">
      <c r="A7989" t="s">
        <v>12526</v>
      </c>
      <c r="B7989" t="s">
        <v>12527</v>
      </c>
      <c r="C7989">
        <v>1</v>
      </c>
      <c r="D7989">
        <v>1</v>
      </c>
      <c r="E7989">
        <v>8.3333333333333301E-2</v>
      </c>
      <c r="F7989">
        <v>1</v>
      </c>
      <c r="G7989">
        <v>12</v>
      </c>
      <c r="H7989">
        <v>11</v>
      </c>
      <c r="I7989">
        <v>0.73759894313077901</v>
      </c>
      <c r="J7989">
        <v>0.73759894313077901</v>
      </c>
      <c r="K7989">
        <v>0.73759894313077901</v>
      </c>
      <c r="L7989">
        <v>6.1466578594231602E-2</v>
      </c>
      <c r="M7989">
        <v>2.6322525902002698</v>
      </c>
      <c r="N7989">
        <v>25</v>
      </c>
      <c r="O7989">
        <v>3.8461538461538498E-2</v>
      </c>
      <c r="P7989">
        <v>2.8369190120414601E-2</v>
      </c>
      <c r="Q7989">
        <v>2.8369190120414601E-2</v>
      </c>
      <c r="R7989">
        <v>2.3640991767012202E-3</v>
      </c>
      <c r="S7989">
        <v>0</v>
      </c>
    </row>
    <row r="7990" spans="1:19" x14ac:dyDescent="0.3">
      <c r="A7990" t="s">
        <v>12528</v>
      </c>
      <c r="B7990" t="s">
        <v>12529</v>
      </c>
      <c r="C7990">
        <v>1</v>
      </c>
      <c r="D7990">
        <v>1</v>
      </c>
      <c r="E7990">
        <v>8.3333333333333301E-2</v>
      </c>
      <c r="F7990">
        <v>1</v>
      </c>
      <c r="G7990">
        <v>12</v>
      </c>
      <c r="H7990">
        <v>11</v>
      </c>
      <c r="I7990">
        <v>0.73759894313077901</v>
      </c>
      <c r="J7990">
        <v>0.73759894313077901</v>
      </c>
      <c r="K7990">
        <v>0.73759894313077901</v>
      </c>
      <c r="L7990">
        <v>6.1466578594231602E-2</v>
      </c>
      <c r="M7990">
        <v>2.6322525902002698</v>
      </c>
      <c r="N7990">
        <v>25</v>
      </c>
      <c r="O7990">
        <v>3.8461538461538498E-2</v>
      </c>
      <c r="P7990">
        <v>2.8369190120414601E-2</v>
      </c>
      <c r="Q7990">
        <v>2.8369190120414601E-2</v>
      </c>
      <c r="R7990">
        <v>2.3640991767012202E-3</v>
      </c>
      <c r="S7990">
        <v>0</v>
      </c>
    </row>
    <row r="7991" spans="1:19" x14ac:dyDescent="0.3">
      <c r="A7991" t="s">
        <v>12530</v>
      </c>
      <c r="B7991" t="s">
        <v>12531</v>
      </c>
      <c r="C7991">
        <v>1</v>
      </c>
      <c r="D7991">
        <v>1</v>
      </c>
      <c r="E7991">
        <v>8.3333333333333301E-2</v>
      </c>
      <c r="F7991">
        <v>1</v>
      </c>
      <c r="G7991">
        <v>12</v>
      </c>
      <c r="H7991">
        <v>10</v>
      </c>
      <c r="I7991">
        <v>0.78845736036427005</v>
      </c>
      <c r="J7991">
        <v>0.78845736036427005</v>
      </c>
      <c r="K7991">
        <v>0.78845736036427005</v>
      </c>
      <c r="L7991">
        <v>6.5704780030355903E-2</v>
      </c>
      <c r="M7991">
        <v>2.52305329823528</v>
      </c>
      <c r="N7991">
        <v>27</v>
      </c>
      <c r="O7991">
        <v>3.5714285714285698E-2</v>
      </c>
      <c r="P7991">
        <v>2.8159191441581102E-2</v>
      </c>
      <c r="Q7991">
        <v>2.8159191441581102E-2</v>
      </c>
      <c r="R7991">
        <v>2.3465992867984201E-3</v>
      </c>
      <c r="S7991">
        <v>0</v>
      </c>
    </row>
    <row r="7992" spans="1:19" x14ac:dyDescent="0.3">
      <c r="A7992" t="s">
        <v>12532</v>
      </c>
      <c r="B7992" t="s">
        <v>12533</v>
      </c>
      <c r="C7992">
        <v>1</v>
      </c>
      <c r="D7992">
        <v>1</v>
      </c>
      <c r="E7992">
        <v>8.3333333333333301E-2</v>
      </c>
      <c r="F7992">
        <v>1</v>
      </c>
      <c r="G7992">
        <v>12</v>
      </c>
      <c r="H7992">
        <v>11</v>
      </c>
      <c r="I7992">
        <v>0.73759894313077901</v>
      </c>
      <c r="J7992">
        <v>0.73759894313077901</v>
      </c>
      <c r="K7992">
        <v>0.73759894313077901</v>
      </c>
      <c r="L7992">
        <v>6.1466578594231602E-2</v>
      </c>
      <c r="M7992">
        <v>2.5945122622174299</v>
      </c>
      <c r="N7992">
        <v>26</v>
      </c>
      <c r="O7992">
        <v>3.7037037037037E-2</v>
      </c>
      <c r="P7992">
        <v>2.7318479375213998E-2</v>
      </c>
      <c r="Q7992">
        <v>2.7318479375213998E-2</v>
      </c>
      <c r="R7992">
        <v>2.2765399479345002E-3</v>
      </c>
      <c r="S7992">
        <v>0</v>
      </c>
    </row>
    <row r="7993" spans="1:19" x14ac:dyDescent="0.3">
      <c r="A7993" t="s">
        <v>12534</v>
      </c>
      <c r="B7993" t="s">
        <v>12535</v>
      </c>
      <c r="C7993">
        <v>1</v>
      </c>
      <c r="D7993">
        <v>1</v>
      </c>
      <c r="E7993">
        <v>8.3333333333333301E-2</v>
      </c>
      <c r="F7993">
        <v>1</v>
      </c>
      <c r="G7993">
        <v>12</v>
      </c>
      <c r="H7993">
        <v>11</v>
      </c>
      <c r="I7993">
        <v>0.73759894313077901</v>
      </c>
      <c r="J7993">
        <v>0.73759894313077901</v>
      </c>
      <c r="K7993">
        <v>0.73759894313077901</v>
      </c>
      <c r="L7993">
        <v>6.1466578594231602E-2</v>
      </c>
      <c r="M7993">
        <v>2.5945122622174299</v>
      </c>
      <c r="N7993">
        <v>26</v>
      </c>
      <c r="O7993">
        <v>3.7037037037037E-2</v>
      </c>
      <c r="P7993">
        <v>2.7318479375213998E-2</v>
      </c>
      <c r="Q7993">
        <v>2.7318479375213998E-2</v>
      </c>
      <c r="R7993">
        <v>2.2765399479345002E-3</v>
      </c>
      <c r="S7993">
        <v>0</v>
      </c>
    </row>
    <row r="7994" spans="1:19" x14ac:dyDescent="0.3">
      <c r="A7994" t="s">
        <v>12536</v>
      </c>
      <c r="B7994" t="s">
        <v>12537</v>
      </c>
      <c r="C7994">
        <v>1</v>
      </c>
      <c r="D7994">
        <v>1</v>
      </c>
      <c r="E7994">
        <v>8.3333333333333301E-2</v>
      </c>
      <c r="F7994">
        <v>1</v>
      </c>
      <c r="G7994">
        <v>12</v>
      </c>
      <c r="H7994">
        <v>10</v>
      </c>
      <c r="I7994">
        <v>0.78845736036427005</v>
      </c>
      <c r="J7994">
        <v>0.78845736036427005</v>
      </c>
      <c r="K7994">
        <v>0.78845736036427005</v>
      </c>
      <c r="L7994">
        <v>6.5704780030355903E-2</v>
      </c>
      <c r="M7994">
        <v>2.4891517465596</v>
      </c>
      <c r="N7994">
        <v>28</v>
      </c>
      <c r="O7994">
        <v>3.4482758620689703E-2</v>
      </c>
      <c r="P7994">
        <v>2.71881848401473E-2</v>
      </c>
      <c r="Q7994">
        <v>2.71881848401473E-2</v>
      </c>
      <c r="R7994">
        <v>2.2656820700122701E-3</v>
      </c>
      <c r="S7994">
        <v>0</v>
      </c>
    </row>
    <row r="7995" spans="1:19" x14ac:dyDescent="0.3">
      <c r="A7995" t="s">
        <v>12538</v>
      </c>
      <c r="B7995" t="s">
        <v>12539</v>
      </c>
      <c r="C7995">
        <v>1</v>
      </c>
      <c r="D7995">
        <v>1</v>
      </c>
      <c r="E7995">
        <v>8.3333333333333301E-2</v>
      </c>
      <c r="F7995">
        <v>1</v>
      </c>
      <c r="G7995">
        <v>12</v>
      </c>
      <c r="H7995">
        <v>12</v>
      </c>
      <c r="I7995">
        <v>0.69314718055994495</v>
      </c>
      <c r="J7995">
        <v>0.69314718055994495</v>
      </c>
      <c r="K7995">
        <v>0.69314718055994495</v>
      </c>
      <c r="L7995">
        <v>5.7762265046662098E-2</v>
      </c>
      <c r="M7995">
        <v>2.6322525902002698</v>
      </c>
      <c r="N7995">
        <v>25</v>
      </c>
      <c r="O7995">
        <v>3.8461538461538498E-2</v>
      </c>
      <c r="P7995">
        <v>2.66595069446133E-2</v>
      </c>
      <c r="Q7995">
        <v>2.66595069446133E-2</v>
      </c>
      <c r="R7995">
        <v>2.22162557871777E-3</v>
      </c>
      <c r="S7995">
        <v>0</v>
      </c>
    </row>
    <row r="7996" spans="1:19" x14ac:dyDescent="0.3">
      <c r="A7996" t="s">
        <v>12540</v>
      </c>
      <c r="B7996" t="s">
        <v>12540</v>
      </c>
      <c r="C7996">
        <v>1</v>
      </c>
      <c r="D7996">
        <v>1</v>
      </c>
      <c r="E7996">
        <v>8.3333333333333301E-2</v>
      </c>
      <c r="F7996">
        <v>1</v>
      </c>
      <c r="G7996">
        <v>12</v>
      </c>
      <c r="H7996">
        <v>12</v>
      </c>
      <c r="I7996">
        <v>0.69314718055994495</v>
      </c>
      <c r="J7996">
        <v>0.69314718055994495</v>
      </c>
      <c r="K7996">
        <v>0.69314718055994495</v>
      </c>
      <c r="L7996">
        <v>5.7762265046662098E-2</v>
      </c>
      <c r="M7996">
        <v>2.6322525902002698</v>
      </c>
      <c r="N7996">
        <v>25</v>
      </c>
      <c r="O7996">
        <v>3.8461538461538498E-2</v>
      </c>
      <c r="P7996">
        <v>2.66595069446133E-2</v>
      </c>
      <c r="Q7996">
        <v>2.66595069446133E-2</v>
      </c>
      <c r="R7996">
        <v>2.22162557871777E-3</v>
      </c>
      <c r="S7996">
        <v>0</v>
      </c>
    </row>
    <row r="7997" spans="1:19" x14ac:dyDescent="0.3">
      <c r="A7997" t="s">
        <v>12541</v>
      </c>
      <c r="B7997" t="s">
        <v>12542</v>
      </c>
      <c r="C7997">
        <v>1</v>
      </c>
      <c r="D7997">
        <v>1</v>
      </c>
      <c r="E7997">
        <v>8.3333333333333301E-2</v>
      </c>
      <c r="F7997">
        <v>1</v>
      </c>
      <c r="G7997">
        <v>12</v>
      </c>
      <c r="H7997">
        <v>11</v>
      </c>
      <c r="I7997">
        <v>0.73759894313077901</v>
      </c>
      <c r="J7997">
        <v>0.73759894313077901</v>
      </c>
      <c r="K7997">
        <v>0.73759894313077901</v>
      </c>
      <c r="L7997">
        <v>6.1466578594231602E-2</v>
      </c>
      <c r="M7997">
        <v>2.52305329823528</v>
      </c>
      <c r="N7997">
        <v>27</v>
      </c>
      <c r="O7997">
        <v>3.5714285714285698E-2</v>
      </c>
      <c r="P7997">
        <v>2.6342819397527799E-2</v>
      </c>
      <c r="Q7997">
        <v>2.6342819397527799E-2</v>
      </c>
      <c r="R7997">
        <v>2.1952349497939899E-3</v>
      </c>
      <c r="S7997">
        <v>0</v>
      </c>
    </row>
    <row r="7998" spans="1:19" x14ac:dyDescent="0.3">
      <c r="A7998" t="s">
        <v>12543</v>
      </c>
      <c r="B7998" t="s">
        <v>12544</v>
      </c>
      <c r="C7998">
        <v>1</v>
      </c>
      <c r="D7998">
        <v>1</v>
      </c>
      <c r="E7998">
        <v>8.3333333333333301E-2</v>
      </c>
      <c r="F7998">
        <v>1</v>
      </c>
      <c r="G7998">
        <v>12</v>
      </c>
      <c r="H7998">
        <v>11</v>
      </c>
      <c r="I7998">
        <v>0.73759894313077901</v>
      </c>
      <c r="J7998">
        <v>0.73759894313077901</v>
      </c>
      <c r="K7998">
        <v>0.73759894313077901</v>
      </c>
      <c r="L7998">
        <v>6.1466578594231602E-2</v>
      </c>
      <c r="M7998">
        <v>2.52305329823528</v>
      </c>
      <c r="N7998">
        <v>27</v>
      </c>
      <c r="O7998">
        <v>3.5714285714285698E-2</v>
      </c>
      <c r="P7998">
        <v>2.6342819397527799E-2</v>
      </c>
      <c r="Q7998">
        <v>2.6342819397527799E-2</v>
      </c>
      <c r="R7998">
        <v>2.1952349497939899E-3</v>
      </c>
      <c r="S7998">
        <v>0</v>
      </c>
    </row>
    <row r="7999" spans="1:19" x14ac:dyDescent="0.3">
      <c r="A7999" t="s">
        <v>12545</v>
      </c>
      <c r="B7999" t="s">
        <v>12545</v>
      </c>
      <c r="C7999">
        <v>1</v>
      </c>
      <c r="D7999">
        <v>1</v>
      </c>
      <c r="E7999">
        <v>8.3333333333333301E-2</v>
      </c>
      <c r="F7999">
        <v>1</v>
      </c>
      <c r="G7999">
        <v>12</v>
      </c>
      <c r="H7999">
        <v>10</v>
      </c>
      <c r="I7999">
        <v>0.78845736036427005</v>
      </c>
      <c r="J7999">
        <v>0.78845736036427005</v>
      </c>
      <c r="K7999">
        <v>0.78845736036427005</v>
      </c>
      <c r="L7999">
        <v>6.5704780030355903E-2</v>
      </c>
      <c r="M7999">
        <v>2.4246132254220298</v>
      </c>
      <c r="N7999">
        <v>29</v>
      </c>
      <c r="O7999">
        <v>3.3333333333333298E-2</v>
      </c>
      <c r="P7999">
        <v>2.6281912012142299E-2</v>
      </c>
      <c r="Q7999">
        <v>2.6281912012142299E-2</v>
      </c>
      <c r="R7999">
        <v>2.1901593343452001E-3</v>
      </c>
      <c r="S7999">
        <v>0</v>
      </c>
    </row>
    <row r="8000" spans="1:19" x14ac:dyDescent="0.3">
      <c r="A8000" t="s">
        <v>12546</v>
      </c>
      <c r="B8000" t="s">
        <v>12547</v>
      </c>
      <c r="C8000">
        <v>1</v>
      </c>
      <c r="D8000">
        <v>1</v>
      </c>
      <c r="E8000">
        <v>8.3333333333333301E-2</v>
      </c>
      <c r="F8000">
        <v>1</v>
      </c>
      <c r="G8000">
        <v>12</v>
      </c>
      <c r="H8000">
        <v>12</v>
      </c>
      <c r="I8000">
        <v>0.69314718055994495</v>
      </c>
      <c r="J8000">
        <v>0.69314718055994495</v>
      </c>
      <c r="K8000">
        <v>0.69314718055994495</v>
      </c>
      <c r="L8000">
        <v>5.7762265046662098E-2</v>
      </c>
      <c r="M8000">
        <v>2.12914901252819</v>
      </c>
      <c r="N8000">
        <v>26</v>
      </c>
      <c r="O8000">
        <v>3.7037037037037E-2</v>
      </c>
      <c r="P8000">
        <v>2.5672117798516501E-2</v>
      </c>
      <c r="Q8000">
        <v>2.5672117798516501E-2</v>
      </c>
      <c r="R8000">
        <v>2.1393431498763701E-3</v>
      </c>
      <c r="S8000">
        <v>0</v>
      </c>
    </row>
    <row r="8001" spans="1:19" x14ac:dyDescent="0.3">
      <c r="A8001" t="s">
        <v>12548</v>
      </c>
      <c r="B8001" t="s">
        <v>12548</v>
      </c>
      <c r="C8001">
        <v>1</v>
      </c>
      <c r="D8001">
        <v>1</v>
      </c>
      <c r="E8001">
        <v>8.3333333333333301E-2</v>
      </c>
      <c r="F8001">
        <v>1</v>
      </c>
      <c r="G8001">
        <v>12</v>
      </c>
      <c r="H8001">
        <v>11</v>
      </c>
      <c r="I8001">
        <v>0.73759894313077901</v>
      </c>
      <c r="J8001">
        <v>0.73759894313077901</v>
      </c>
      <c r="K8001">
        <v>0.73759894313077901</v>
      </c>
      <c r="L8001">
        <v>6.1466578594231602E-2</v>
      </c>
      <c r="M8001">
        <v>2.52305329823528</v>
      </c>
      <c r="N8001">
        <v>28</v>
      </c>
      <c r="O8001">
        <v>3.4482758620689703E-2</v>
      </c>
      <c r="P8001">
        <v>2.54344463148545E-2</v>
      </c>
      <c r="Q8001">
        <v>2.54344463148545E-2</v>
      </c>
      <c r="R8001">
        <v>2.1195371929045399E-3</v>
      </c>
      <c r="S8001">
        <v>0</v>
      </c>
    </row>
    <row r="8002" spans="1:19" x14ac:dyDescent="0.3">
      <c r="A8002" t="s">
        <v>12549</v>
      </c>
      <c r="B8002" t="s">
        <v>12550</v>
      </c>
      <c r="C8002">
        <v>1</v>
      </c>
      <c r="D8002">
        <v>1</v>
      </c>
      <c r="E8002">
        <v>8.3333333333333301E-2</v>
      </c>
      <c r="F8002">
        <v>1</v>
      </c>
      <c r="G8002">
        <v>12</v>
      </c>
      <c r="H8002">
        <v>12</v>
      </c>
      <c r="I8002">
        <v>0.69314718055994495</v>
      </c>
      <c r="J8002">
        <v>0.69314718055994495</v>
      </c>
      <c r="K8002">
        <v>0.69314718055994495</v>
      </c>
      <c r="L8002">
        <v>5.7762265046662098E-2</v>
      </c>
      <c r="M8002">
        <v>2.5581446180465499</v>
      </c>
      <c r="N8002">
        <v>27</v>
      </c>
      <c r="O8002">
        <v>3.5714285714285698E-2</v>
      </c>
      <c r="P8002">
        <v>2.4755256448569501E-2</v>
      </c>
      <c r="Q8002">
        <v>2.4755256448569501E-2</v>
      </c>
      <c r="R8002">
        <v>2.0629380373807901E-3</v>
      </c>
      <c r="S8002">
        <v>0</v>
      </c>
    </row>
    <row r="8003" spans="1:19" x14ac:dyDescent="0.3">
      <c r="A8003" t="s">
        <v>12551</v>
      </c>
      <c r="B8003" t="s">
        <v>12552</v>
      </c>
      <c r="C8003">
        <v>1</v>
      </c>
      <c r="D8003">
        <v>1</v>
      </c>
      <c r="E8003">
        <v>8.3333333333333301E-2</v>
      </c>
      <c r="F8003">
        <v>1</v>
      </c>
      <c r="G8003">
        <v>12</v>
      </c>
      <c r="H8003">
        <v>11</v>
      </c>
      <c r="I8003">
        <v>0.73759894313077901</v>
      </c>
      <c r="J8003">
        <v>0.73759894313077901</v>
      </c>
      <c r="K8003">
        <v>0.73759894313077901</v>
      </c>
      <c r="L8003">
        <v>6.1466578594231602E-2</v>
      </c>
      <c r="M8003">
        <v>2.4891517465596</v>
      </c>
      <c r="N8003">
        <v>29</v>
      </c>
      <c r="O8003">
        <v>3.3333333333333298E-2</v>
      </c>
      <c r="P8003">
        <v>2.4586631437692599E-2</v>
      </c>
      <c r="Q8003">
        <v>2.4586631437692599E-2</v>
      </c>
      <c r="R8003">
        <v>2.0488859531410499E-3</v>
      </c>
      <c r="S8003">
        <v>0</v>
      </c>
    </row>
    <row r="8004" spans="1:19" x14ac:dyDescent="0.3">
      <c r="A8004" t="s">
        <v>12553</v>
      </c>
      <c r="B8004" t="s">
        <v>12554</v>
      </c>
      <c r="C8004">
        <v>1</v>
      </c>
      <c r="D8004">
        <v>1</v>
      </c>
      <c r="E8004">
        <v>8.3333333333333301E-2</v>
      </c>
      <c r="F8004">
        <v>1</v>
      </c>
      <c r="G8004">
        <v>12</v>
      </c>
      <c r="H8004">
        <v>11</v>
      </c>
      <c r="I8004">
        <v>0.73759894313077901</v>
      </c>
      <c r="J8004">
        <v>0.73759894313077901</v>
      </c>
      <c r="K8004">
        <v>0.73759894313077901</v>
      </c>
      <c r="L8004">
        <v>6.1466578594231602E-2</v>
      </c>
      <c r="M8004">
        <v>2.4891517465596</v>
      </c>
      <c r="N8004">
        <v>29</v>
      </c>
      <c r="O8004">
        <v>3.3333333333333298E-2</v>
      </c>
      <c r="P8004">
        <v>2.4586631437692599E-2</v>
      </c>
      <c r="Q8004">
        <v>2.4586631437692599E-2</v>
      </c>
      <c r="R8004">
        <v>2.0488859531410499E-3</v>
      </c>
      <c r="S8004">
        <v>0</v>
      </c>
    </row>
    <row r="8005" spans="1:19" x14ac:dyDescent="0.3">
      <c r="A8005" t="s">
        <v>12555</v>
      </c>
      <c r="B8005" t="s">
        <v>12556</v>
      </c>
      <c r="C8005">
        <v>1</v>
      </c>
      <c r="D8005">
        <v>1</v>
      </c>
      <c r="E8005">
        <v>8.3333333333333301E-2</v>
      </c>
      <c r="F8005">
        <v>1</v>
      </c>
      <c r="G8005">
        <v>12</v>
      </c>
      <c r="H8005">
        <v>12</v>
      </c>
      <c r="I8005">
        <v>0.69314718055994495</v>
      </c>
      <c r="J8005">
        <v>0.69314718055994495</v>
      </c>
      <c r="K8005">
        <v>0.69314718055994495</v>
      </c>
      <c r="L8005">
        <v>5.7762265046662098E-2</v>
      </c>
      <c r="M8005">
        <v>2.52305329823528</v>
      </c>
      <c r="N8005">
        <v>28</v>
      </c>
      <c r="O8005">
        <v>3.4482758620689703E-2</v>
      </c>
      <c r="P8005">
        <v>2.3901626915860199E-2</v>
      </c>
      <c r="Q8005">
        <v>2.3901626915860199E-2</v>
      </c>
      <c r="R8005">
        <v>1.9918022429883499E-3</v>
      </c>
      <c r="S8005">
        <v>0</v>
      </c>
    </row>
    <row r="8006" spans="1:19" x14ac:dyDescent="0.3">
      <c r="A8006" t="s">
        <v>12557</v>
      </c>
      <c r="B8006" t="s">
        <v>12557</v>
      </c>
      <c r="C8006">
        <v>1</v>
      </c>
      <c r="D8006">
        <v>1</v>
      </c>
      <c r="E8006">
        <v>8.3333333333333301E-2</v>
      </c>
      <c r="F8006">
        <v>1</v>
      </c>
      <c r="G8006">
        <v>12</v>
      </c>
      <c r="H8006">
        <v>12</v>
      </c>
      <c r="I8006">
        <v>0.69314718055994495</v>
      </c>
      <c r="J8006">
        <v>0.69314718055994495</v>
      </c>
      <c r="K8006">
        <v>0.69314718055994495</v>
      </c>
      <c r="L8006">
        <v>5.7762265046662098E-2</v>
      </c>
      <c r="M8006">
        <v>2.52305329823528</v>
      </c>
      <c r="N8006">
        <v>28</v>
      </c>
      <c r="O8006">
        <v>3.4482758620689703E-2</v>
      </c>
      <c r="P8006">
        <v>2.3901626915860199E-2</v>
      </c>
      <c r="Q8006">
        <v>2.3901626915860199E-2</v>
      </c>
      <c r="R8006">
        <v>1.9918022429883499E-3</v>
      </c>
      <c r="S8006">
        <v>0</v>
      </c>
    </row>
    <row r="8007" spans="1:19" x14ac:dyDescent="0.3">
      <c r="A8007" t="s">
        <v>12558</v>
      </c>
      <c r="B8007" t="s">
        <v>12559</v>
      </c>
      <c r="C8007">
        <v>1</v>
      </c>
      <c r="D8007">
        <v>1</v>
      </c>
      <c r="E8007">
        <v>8.3333333333333301E-2</v>
      </c>
      <c r="F8007">
        <v>1</v>
      </c>
      <c r="G8007">
        <v>12</v>
      </c>
      <c r="H8007">
        <v>11</v>
      </c>
      <c r="I8007">
        <v>0.73759894313077901</v>
      </c>
      <c r="J8007">
        <v>0.73759894313077901</v>
      </c>
      <c r="K8007">
        <v>0.73759894313077901</v>
      </c>
      <c r="L8007">
        <v>6.1466578594231602E-2</v>
      </c>
      <c r="M8007">
        <v>2.4563619237366101</v>
      </c>
      <c r="N8007">
        <v>30</v>
      </c>
      <c r="O8007">
        <v>3.2258064516128997E-2</v>
      </c>
      <c r="P8007">
        <v>2.3793514294541299E-2</v>
      </c>
      <c r="Q8007">
        <v>2.3793514294541299E-2</v>
      </c>
      <c r="R8007">
        <v>1.9827928578784399E-3</v>
      </c>
      <c r="S8007">
        <v>0</v>
      </c>
    </row>
    <row r="8008" spans="1:19" x14ac:dyDescent="0.3">
      <c r="A8008" t="s">
        <v>12560</v>
      </c>
      <c r="B8008" t="s">
        <v>12560</v>
      </c>
      <c r="C8008">
        <v>1</v>
      </c>
      <c r="D8008">
        <v>1</v>
      </c>
      <c r="E8008">
        <v>8.3333333333333301E-2</v>
      </c>
      <c r="F8008">
        <v>1</v>
      </c>
      <c r="G8008">
        <v>12</v>
      </c>
      <c r="H8008">
        <v>12</v>
      </c>
      <c r="I8008">
        <v>0.69314718055994495</v>
      </c>
      <c r="J8008">
        <v>0.69314718055994495</v>
      </c>
      <c r="K8008">
        <v>0.69314718055994495</v>
      </c>
      <c r="L8008">
        <v>5.7762265046662098E-2</v>
      </c>
      <c r="M8008">
        <v>2.4891517465596</v>
      </c>
      <c r="N8008">
        <v>29</v>
      </c>
      <c r="O8008">
        <v>3.3333333333333298E-2</v>
      </c>
      <c r="P8008">
        <v>2.31049060186648E-2</v>
      </c>
      <c r="Q8008">
        <v>2.31049060186648E-2</v>
      </c>
      <c r="R8008">
        <v>1.9254088348887399E-3</v>
      </c>
      <c r="S8008">
        <v>0</v>
      </c>
    </row>
    <row r="8009" spans="1:19" x14ac:dyDescent="0.3">
      <c r="A8009" t="s">
        <v>12561</v>
      </c>
      <c r="B8009" t="s">
        <v>12561</v>
      </c>
      <c r="C8009">
        <v>1</v>
      </c>
      <c r="D8009">
        <v>1</v>
      </c>
      <c r="E8009">
        <v>8.3333333333333301E-2</v>
      </c>
      <c r="F8009">
        <v>1</v>
      </c>
      <c r="G8009">
        <v>12</v>
      </c>
      <c r="H8009">
        <v>11</v>
      </c>
      <c r="I8009">
        <v>0.73759894313077901</v>
      </c>
      <c r="J8009">
        <v>0.73759894313077901</v>
      </c>
      <c r="K8009">
        <v>0.73759894313077901</v>
      </c>
      <c r="L8009">
        <v>6.1466578594231602E-2</v>
      </c>
      <c r="M8009">
        <v>2.4246132254220298</v>
      </c>
      <c r="N8009">
        <v>31</v>
      </c>
      <c r="O8009">
        <v>3.125E-2</v>
      </c>
      <c r="P8009">
        <v>2.3049966972836899E-2</v>
      </c>
      <c r="Q8009">
        <v>2.3049966972836899E-2</v>
      </c>
      <c r="R8009">
        <v>1.92083058106974E-3</v>
      </c>
      <c r="S8009">
        <v>0</v>
      </c>
    </row>
    <row r="8010" spans="1:19" x14ac:dyDescent="0.3">
      <c r="A8010" t="s">
        <v>12562</v>
      </c>
      <c r="B8010" t="s">
        <v>12563</v>
      </c>
      <c r="C8010">
        <v>1</v>
      </c>
      <c r="D8010">
        <v>1</v>
      </c>
      <c r="E8010">
        <v>8.3333333333333301E-2</v>
      </c>
      <c r="F8010">
        <v>1</v>
      </c>
      <c r="G8010">
        <v>12</v>
      </c>
      <c r="H8010">
        <v>12</v>
      </c>
      <c r="I8010">
        <v>0.69314718055994495</v>
      </c>
      <c r="J8010">
        <v>0.69314718055994495</v>
      </c>
      <c r="K8010">
        <v>0.69314718055994495</v>
      </c>
      <c r="L8010">
        <v>5.7762265046662098E-2</v>
      </c>
      <c r="M8010">
        <v>2.4246132254220298</v>
      </c>
      <c r="N8010">
        <v>30</v>
      </c>
      <c r="O8010">
        <v>3.2258064516128997E-2</v>
      </c>
      <c r="P8010">
        <v>2.2359586469675698E-2</v>
      </c>
      <c r="Q8010">
        <v>2.2359586469675698E-2</v>
      </c>
      <c r="R8010">
        <v>1.8632988724729699E-3</v>
      </c>
      <c r="S8010">
        <v>0</v>
      </c>
    </row>
    <row r="8011" spans="1:19" x14ac:dyDescent="0.3">
      <c r="A8011" t="s">
        <v>12564</v>
      </c>
      <c r="B8011" t="s">
        <v>12564</v>
      </c>
      <c r="C8011">
        <v>1</v>
      </c>
      <c r="D8011">
        <v>1</v>
      </c>
      <c r="E8011">
        <v>8.3333333333333301E-2</v>
      </c>
      <c r="F8011">
        <v>1</v>
      </c>
      <c r="G8011">
        <v>12</v>
      </c>
      <c r="H8011">
        <v>11</v>
      </c>
      <c r="I8011">
        <v>0.73759894313077901</v>
      </c>
      <c r="J8011">
        <v>0.73759894313077901</v>
      </c>
      <c r="K8011">
        <v>0.73759894313077901</v>
      </c>
      <c r="L8011">
        <v>6.1466578594231602E-2</v>
      </c>
      <c r="M8011">
        <v>2.3350010667323402</v>
      </c>
      <c r="N8011">
        <v>33</v>
      </c>
      <c r="O8011">
        <v>2.9411764705882401E-2</v>
      </c>
      <c r="P8011">
        <v>2.1694086562669999E-2</v>
      </c>
      <c r="Q8011">
        <v>2.1694086562669999E-2</v>
      </c>
      <c r="R8011">
        <v>1.8078405468891601E-3</v>
      </c>
      <c r="S8011">
        <v>0</v>
      </c>
    </row>
    <row r="8012" spans="1:19" x14ac:dyDescent="0.3">
      <c r="A8012" t="s">
        <v>12565</v>
      </c>
      <c r="B8012" t="s">
        <v>12566</v>
      </c>
      <c r="C8012">
        <v>1</v>
      </c>
      <c r="D8012">
        <v>1</v>
      </c>
      <c r="E8012">
        <v>8.3333333333333301E-2</v>
      </c>
      <c r="F8012">
        <v>1</v>
      </c>
      <c r="G8012">
        <v>12</v>
      </c>
      <c r="H8012">
        <v>12</v>
      </c>
      <c r="I8012">
        <v>0.69314718055994495</v>
      </c>
      <c r="J8012">
        <v>0.69314718055994495</v>
      </c>
      <c r="K8012">
        <v>0.69314718055994495</v>
      </c>
      <c r="L8012">
        <v>5.7762265046662098E-2</v>
      </c>
      <c r="M8012">
        <v>2.3938415667552699</v>
      </c>
      <c r="N8012">
        <v>32</v>
      </c>
      <c r="O8012">
        <v>3.03030303030303E-2</v>
      </c>
      <c r="P8012">
        <v>2.1004460016967999E-2</v>
      </c>
      <c r="Q8012">
        <v>2.1004460016967999E-2</v>
      </c>
      <c r="R8012">
        <v>1.7503716680806699E-3</v>
      </c>
      <c r="S8012">
        <v>0</v>
      </c>
    </row>
    <row r="8013" spans="1:19" x14ac:dyDescent="0.3">
      <c r="A8013" t="s">
        <v>12567</v>
      </c>
      <c r="B8013" t="s">
        <v>12568</v>
      </c>
      <c r="C8013">
        <v>1</v>
      </c>
      <c r="D8013">
        <v>1</v>
      </c>
      <c r="E8013">
        <v>8.3333333333333301E-2</v>
      </c>
      <c r="F8013">
        <v>1</v>
      </c>
      <c r="G8013">
        <v>12</v>
      </c>
      <c r="H8013">
        <v>12</v>
      </c>
      <c r="I8013">
        <v>0.69314718055994495</v>
      </c>
      <c r="J8013">
        <v>0.69314718055994495</v>
      </c>
      <c r="K8013">
        <v>0.69314718055994495</v>
      </c>
      <c r="L8013">
        <v>5.7762265046662098E-2</v>
      </c>
      <c r="M8013">
        <v>2.3938415667552699</v>
      </c>
      <c r="N8013">
        <v>32</v>
      </c>
      <c r="O8013">
        <v>3.03030303030303E-2</v>
      </c>
      <c r="P8013">
        <v>2.1004460016967999E-2</v>
      </c>
      <c r="Q8013">
        <v>2.1004460016967999E-2</v>
      </c>
      <c r="R8013">
        <v>1.7503716680806699E-3</v>
      </c>
      <c r="S8013">
        <v>0</v>
      </c>
    </row>
    <row r="8014" spans="1:19" x14ac:dyDescent="0.3">
      <c r="A8014" t="s">
        <v>12569</v>
      </c>
      <c r="B8014" t="s">
        <v>12570</v>
      </c>
      <c r="C8014">
        <v>1</v>
      </c>
      <c r="D8014">
        <v>1</v>
      </c>
      <c r="E8014">
        <v>8.3333333333333301E-2</v>
      </c>
      <c r="F8014">
        <v>1</v>
      </c>
      <c r="G8014">
        <v>12</v>
      </c>
      <c r="H8014">
        <v>12</v>
      </c>
      <c r="I8014">
        <v>0.69314718055994495</v>
      </c>
      <c r="J8014">
        <v>0.69314718055994495</v>
      </c>
      <c r="K8014">
        <v>0.69314718055994495</v>
      </c>
      <c r="L8014">
        <v>5.7762265046662098E-2</v>
      </c>
      <c r="M8014">
        <v>2.3639886036055899</v>
      </c>
      <c r="N8014">
        <v>32</v>
      </c>
      <c r="O8014">
        <v>3.03030303030303E-2</v>
      </c>
      <c r="P8014">
        <v>2.1004460016967999E-2</v>
      </c>
      <c r="Q8014">
        <v>2.1004460016967999E-2</v>
      </c>
      <c r="R8014">
        <v>1.7503716680806699E-3</v>
      </c>
      <c r="S8014">
        <v>0</v>
      </c>
    </row>
    <row r="8015" spans="1:19" x14ac:dyDescent="0.3">
      <c r="A8015" t="s">
        <v>12571</v>
      </c>
      <c r="B8015" t="s">
        <v>12571</v>
      </c>
      <c r="C8015">
        <v>1</v>
      </c>
      <c r="D8015">
        <v>1</v>
      </c>
      <c r="E8015">
        <v>8.3333333333333301E-2</v>
      </c>
      <c r="F8015">
        <v>1</v>
      </c>
      <c r="G8015">
        <v>12</v>
      </c>
      <c r="H8015">
        <v>12</v>
      </c>
      <c r="I8015">
        <v>0.69314718055994495</v>
      </c>
      <c r="J8015">
        <v>0.69314718055994495</v>
      </c>
      <c r="K8015">
        <v>0.69314718055994495</v>
      </c>
      <c r="L8015">
        <v>5.7762265046662098E-2</v>
      </c>
      <c r="M8015">
        <v>2.3350010667323402</v>
      </c>
      <c r="N8015">
        <v>32</v>
      </c>
      <c r="O8015">
        <v>3.03030303030303E-2</v>
      </c>
      <c r="P8015">
        <v>2.1004460016967999E-2</v>
      </c>
      <c r="Q8015">
        <v>2.1004460016967999E-2</v>
      </c>
      <c r="R8015">
        <v>1.7503716680806699E-3</v>
      </c>
      <c r="S8015">
        <v>0</v>
      </c>
    </row>
    <row r="8016" spans="1:19" x14ac:dyDescent="0.3">
      <c r="A8016" t="s">
        <v>12572</v>
      </c>
      <c r="B8016" t="s">
        <v>12573</v>
      </c>
      <c r="C8016">
        <v>1</v>
      </c>
      <c r="D8016">
        <v>1</v>
      </c>
      <c r="E8016">
        <v>8.3333333333333301E-2</v>
      </c>
      <c r="F8016">
        <v>1</v>
      </c>
      <c r="G8016">
        <v>12</v>
      </c>
      <c r="H8016">
        <v>12</v>
      </c>
      <c r="I8016">
        <v>0.69314718055994495</v>
      </c>
      <c r="J8016">
        <v>0.69314718055994495</v>
      </c>
      <c r="K8016">
        <v>0.69314718055994495</v>
      </c>
      <c r="L8016">
        <v>5.7762265046662098E-2</v>
      </c>
      <c r="M8016">
        <v>2.3639886036055899</v>
      </c>
      <c r="N8016">
        <v>33</v>
      </c>
      <c r="O8016">
        <v>2.9411764705882401E-2</v>
      </c>
      <c r="P8016">
        <v>2.0386681781174899E-2</v>
      </c>
      <c r="Q8016">
        <v>2.0386681781174899E-2</v>
      </c>
      <c r="R8016">
        <v>1.6988901484312399E-3</v>
      </c>
      <c r="S8016">
        <v>0</v>
      </c>
    </row>
    <row r="8017" spans="1:19" x14ac:dyDescent="0.3">
      <c r="A8017" t="s">
        <v>12574</v>
      </c>
      <c r="B8017" t="s">
        <v>12575</v>
      </c>
      <c r="C8017">
        <v>1</v>
      </c>
      <c r="D8017">
        <v>1</v>
      </c>
      <c r="E8017">
        <v>8.3333333333333301E-2</v>
      </c>
      <c r="F8017">
        <v>1</v>
      </c>
      <c r="G8017">
        <v>12</v>
      </c>
      <c r="H8017">
        <v>11</v>
      </c>
      <c r="I8017">
        <v>0.73759894313077901</v>
      </c>
      <c r="J8017">
        <v>0.73759894313077901</v>
      </c>
      <c r="K8017">
        <v>0.73759894313077901</v>
      </c>
      <c r="L8017">
        <v>6.1466578594231602E-2</v>
      </c>
      <c r="M8017">
        <v>2.2794312155775298</v>
      </c>
      <c r="N8017">
        <v>36</v>
      </c>
      <c r="O8017">
        <v>2.7027027027027001E-2</v>
      </c>
      <c r="P8017">
        <v>1.9935106571102101E-2</v>
      </c>
      <c r="Q8017">
        <v>1.9935106571102101E-2</v>
      </c>
      <c r="R8017">
        <v>1.6612588809251799E-3</v>
      </c>
      <c r="S8017">
        <v>0</v>
      </c>
    </row>
    <row r="8018" spans="1:19" x14ac:dyDescent="0.3">
      <c r="A8018" t="s">
        <v>12576</v>
      </c>
      <c r="B8018" t="s">
        <v>12577</v>
      </c>
      <c r="C8018">
        <v>1</v>
      </c>
      <c r="D8018">
        <v>1</v>
      </c>
      <c r="E8018">
        <v>8.3333333333333301E-2</v>
      </c>
      <c r="F8018">
        <v>1</v>
      </c>
      <c r="G8018">
        <v>12</v>
      </c>
      <c r="H8018">
        <v>10</v>
      </c>
      <c r="I8018">
        <v>0.78845736036427005</v>
      </c>
      <c r="J8018">
        <v>0.78845736036427005</v>
      </c>
      <c r="K8018">
        <v>0.78845736036427005</v>
      </c>
      <c r="L8018">
        <v>6.5704780030355903E-2</v>
      </c>
      <c r="M8018">
        <v>2.2014696741078201</v>
      </c>
      <c r="N8018">
        <v>39</v>
      </c>
      <c r="O8018">
        <v>2.5000000000000001E-2</v>
      </c>
      <c r="P8018">
        <v>1.9711434009106799E-2</v>
      </c>
      <c r="Q8018">
        <v>1.9711434009106799E-2</v>
      </c>
      <c r="R8018">
        <v>1.6426195007589E-3</v>
      </c>
      <c r="S8018">
        <v>0</v>
      </c>
    </row>
    <row r="8019" spans="1:19" x14ac:dyDescent="0.3">
      <c r="A8019" t="s">
        <v>12578</v>
      </c>
      <c r="B8019" t="s">
        <v>12579</v>
      </c>
      <c r="C8019">
        <v>1</v>
      </c>
      <c r="D8019">
        <v>1</v>
      </c>
      <c r="E8019">
        <v>8.3333333333333301E-2</v>
      </c>
      <c r="F8019">
        <v>1</v>
      </c>
      <c r="G8019">
        <v>12</v>
      </c>
      <c r="H8019">
        <v>12</v>
      </c>
      <c r="I8019">
        <v>0.69314718055994495</v>
      </c>
      <c r="J8019">
        <v>0.69314718055994495</v>
      </c>
      <c r="K8019">
        <v>0.69314718055994495</v>
      </c>
      <c r="L8019">
        <v>5.7762265046662098E-2</v>
      </c>
      <c r="M8019">
        <v>2.3068301897656398</v>
      </c>
      <c r="N8019">
        <v>35</v>
      </c>
      <c r="O8019">
        <v>2.7777777777777801E-2</v>
      </c>
      <c r="P8019">
        <v>1.9254088348887401E-2</v>
      </c>
      <c r="Q8019">
        <v>1.9254088348887401E-2</v>
      </c>
      <c r="R8019">
        <v>1.60450736240728E-3</v>
      </c>
      <c r="S8019">
        <v>0</v>
      </c>
    </row>
    <row r="8020" spans="1:19" x14ac:dyDescent="0.3">
      <c r="A8020" t="s">
        <v>12580</v>
      </c>
      <c r="B8020" t="s">
        <v>12580</v>
      </c>
      <c r="C8020">
        <v>1</v>
      </c>
      <c r="D8020">
        <v>1</v>
      </c>
      <c r="E8020">
        <v>8.3333333333333301E-2</v>
      </c>
      <c r="F8020">
        <v>1</v>
      </c>
      <c r="G8020">
        <v>12</v>
      </c>
      <c r="H8020">
        <v>12</v>
      </c>
      <c r="I8020">
        <v>0.69314718055994495</v>
      </c>
      <c r="J8020">
        <v>0.69314718055994495</v>
      </c>
      <c r="K8020">
        <v>0.69314718055994495</v>
      </c>
      <c r="L8020">
        <v>5.7762265046662098E-2</v>
      </c>
      <c r="M8020">
        <v>2.3068301897656398</v>
      </c>
      <c r="N8020">
        <v>35</v>
      </c>
      <c r="O8020">
        <v>2.7777777777777801E-2</v>
      </c>
      <c r="P8020">
        <v>1.9254088348887401E-2</v>
      </c>
      <c r="Q8020">
        <v>1.9254088348887401E-2</v>
      </c>
      <c r="R8020">
        <v>1.60450736240728E-3</v>
      </c>
      <c r="S8020">
        <v>0</v>
      </c>
    </row>
    <row r="8021" spans="1:19" x14ac:dyDescent="0.3">
      <c r="A8021" t="s">
        <v>12581</v>
      </c>
      <c r="B8021" t="s">
        <v>12582</v>
      </c>
      <c r="C8021">
        <v>1</v>
      </c>
      <c r="D8021">
        <v>1</v>
      </c>
      <c r="E8021">
        <v>8.3333333333333301E-2</v>
      </c>
      <c r="F8021">
        <v>1</v>
      </c>
      <c r="G8021">
        <v>12</v>
      </c>
      <c r="H8021">
        <v>10</v>
      </c>
      <c r="I8021">
        <v>0.78845736036427005</v>
      </c>
      <c r="J8021">
        <v>0.78845736036427005</v>
      </c>
      <c r="K8021">
        <v>0.78845736036427005</v>
      </c>
      <c r="L8021">
        <v>6.5704780030355903E-2</v>
      </c>
      <c r="M8021">
        <v>2.1767770615174502</v>
      </c>
      <c r="N8021">
        <v>40</v>
      </c>
      <c r="O8021">
        <v>2.4390243902439001E-2</v>
      </c>
      <c r="P8021">
        <v>1.9230667325957799E-2</v>
      </c>
      <c r="Q8021">
        <v>1.9230667325957799E-2</v>
      </c>
      <c r="R8021">
        <v>1.6025556104964801E-3</v>
      </c>
      <c r="S8021">
        <v>0</v>
      </c>
    </row>
    <row r="8022" spans="1:19" x14ac:dyDescent="0.3">
      <c r="A8022" t="s">
        <v>12583</v>
      </c>
      <c r="B8022" t="s">
        <v>12584</v>
      </c>
      <c r="C8022">
        <v>1</v>
      </c>
      <c r="D8022">
        <v>1</v>
      </c>
      <c r="E8022">
        <v>8.3333333333333301E-2</v>
      </c>
      <c r="F8022">
        <v>1</v>
      </c>
      <c r="G8022">
        <v>12</v>
      </c>
      <c r="H8022">
        <v>12</v>
      </c>
      <c r="I8022">
        <v>0.69314718055994495</v>
      </c>
      <c r="J8022">
        <v>0.69314718055994495</v>
      </c>
      <c r="K8022">
        <v>0.69314718055994495</v>
      </c>
      <c r="L8022">
        <v>5.7762265046662098E-2</v>
      </c>
      <c r="M8022">
        <v>2.2527629684953698</v>
      </c>
      <c r="N8022">
        <v>36</v>
      </c>
      <c r="O8022">
        <v>2.7027027027027001E-2</v>
      </c>
      <c r="P8022">
        <v>1.8733707582701199E-2</v>
      </c>
      <c r="Q8022">
        <v>1.8733707582701199E-2</v>
      </c>
      <c r="R8022">
        <v>1.5611422985584401E-3</v>
      </c>
      <c r="S8022">
        <v>0</v>
      </c>
    </row>
    <row r="8023" spans="1:19" x14ac:dyDescent="0.3">
      <c r="A8023" t="s">
        <v>12585</v>
      </c>
      <c r="B8023" t="s">
        <v>12586</v>
      </c>
      <c r="C8023">
        <v>1</v>
      </c>
      <c r="D8023">
        <v>1</v>
      </c>
      <c r="E8023">
        <v>8.3333333333333301E-2</v>
      </c>
      <c r="F8023">
        <v>1</v>
      </c>
      <c r="G8023">
        <v>12</v>
      </c>
      <c r="H8023">
        <v>12</v>
      </c>
      <c r="I8023">
        <v>0.69314718055994495</v>
      </c>
      <c r="J8023">
        <v>0.69314718055994495</v>
      </c>
      <c r="K8023">
        <v>0.69314718055994495</v>
      </c>
      <c r="L8023">
        <v>5.7762265046662098E-2</v>
      </c>
      <c r="M8023">
        <v>2.2794312155775298</v>
      </c>
      <c r="N8023">
        <v>36</v>
      </c>
      <c r="O8023">
        <v>2.7027027027027001E-2</v>
      </c>
      <c r="P8023">
        <v>1.8733707582701199E-2</v>
      </c>
      <c r="Q8023">
        <v>1.8733707582701199E-2</v>
      </c>
      <c r="R8023">
        <v>1.5611422985584401E-3</v>
      </c>
      <c r="S8023">
        <v>0</v>
      </c>
    </row>
    <row r="8024" spans="1:19" x14ac:dyDescent="0.3">
      <c r="A8024" t="s">
        <v>12587</v>
      </c>
      <c r="B8024" t="s">
        <v>12587</v>
      </c>
      <c r="C8024">
        <v>1</v>
      </c>
      <c r="D8024">
        <v>1</v>
      </c>
      <c r="E8024">
        <v>8.3333333333333301E-2</v>
      </c>
      <c r="F8024">
        <v>1</v>
      </c>
      <c r="G8024">
        <v>12</v>
      </c>
      <c r="H8024">
        <v>11</v>
      </c>
      <c r="I8024">
        <v>0.73759894313077901</v>
      </c>
      <c r="J8024">
        <v>0.73759894313077901</v>
      </c>
      <c r="K8024">
        <v>0.73759894313077901</v>
      </c>
      <c r="L8024">
        <v>6.1466578594231602E-2</v>
      </c>
      <c r="M8024">
        <v>2.10615949430349</v>
      </c>
      <c r="N8024">
        <v>43</v>
      </c>
      <c r="O8024">
        <v>2.27272727272727E-2</v>
      </c>
      <c r="P8024">
        <v>1.6763612343881299E-2</v>
      </c>
      <c r="Q8024">
        <v>1.6763612343881299E-2</v>
      </c>
      <c r="R8024">
        <v>1.3969676953234499E-3</v>
      </c>
      <c r="S8024">
        <v>0</v>
      </c>
    </row>
    <row r="8025" spans="1:19" x14ac:dyDescent="0.3">
      <c r="A8025" t="s">
        <v>12588</v>
      </c>
      <c r="B8025" t="s">
        <v>12588</v>
      </c>
      <c r="C8025">
        <v>1</v>
      </c>
      <c r="D8025">
        <v>1</v>
      </c>
      <c r="E8025">
        <v>8.3333333333333301E-2</v>
      </c>
      <c r="F8025">
        <v>1</v>
      </c>
      <c r="G8025">
        <v>12</v>
      </c>
      <c r="H8025">
        <v>12</v>
      </c>
      <c r="I8025">
        <v>0.69314718055994495</v>
      </c>
      <c r="J8025">
        <v>0.69314718055994495</v>
      </c>
      <c r="K8025">
        <v>0.69314718055994495</v>
      </c>
      <c r="L8025">
        <v>5.7762265046662098E-2</v>
      </c>
      <c r="M8025">
        <v>2.12914901252819</v>
      </c>
      <c r="N8025">
        <v>42</v>
      </c>
      <c r="O8025">
        <v>2.32558139534884E-2</v>
      </c>
      <c r="P8025">
        <v>1.6119701873487099E-2</v>
      </c>
      <c r="Q8025">
        <v>1.6119701873487099E-2</v>
      </c>
      <c r="R8025">
        <v>1.34330848945726E-3</v>
      </c>
      <c r="S8025">
        <v>0</v>
      </c>
    </row>
    <row r="8026" spans="1:19" x14ac:dyDescent="0.3">
      <c r="A8026" t="s">
        <v>12589</v>
      </c>
      <c r="B8026" t="s">
        <v>12590</v>
      </c>
      <c r="C8026">
        <v>1</v>
      </c>
      <c r="D8026">
        <v>1</v>
      </c>
      <c r="E8026">
        <v>8.3333333333333301E-2</v>
      </c>
      <c r="F8026">
        <v>1</v>
      </c>
      <c r="G8026">
        <v>12</v>
      </c>
      <c r="H8026">
        <v>12</v>
      </c>
      <c r="I8026">
        <v>0.69314718055994495</v>
      </c>
      <c r="J8026">
        <v>0.69314718055994495</v>
      </c>
      <c r="K8026">
        <v>0.69314718055994495</v>
      </c>
      <c r="L8026">
        <v>5.7762265046662098E-2</v>
      </c>
      <c r="M8026">
        <v>2.10615949430349</v>
      </c>
      <c r="N8026">
        <v>43</v>
      </c>
      <c r="O8026">
        <v>2.27272727272727E-2</v>
      </c>
      <c r="P8026">
        <v>1.5753345012725999E-2</v>
      </c>
      <c r="Q8026">
        <v>1.5753345012725999E-2</v>
      </c>
      <c r="R8026">
        <v>1.3127787510604999E-3</v>
      </c>
      <c r="S8026">
        <v>0</v>
      </c>
    </row>
    <row r="8027" spans="1:19" x14ac:dyDescent="0.3">
      <c r="A8027" t="s">
        <v>12591</v>
      </c>
      <c r="B8027" t="s">
        <v>12591</v>
      </c>
      <c r="C8027">
        <v>1</v>
      </c>
      <c r="D8027">
        <v>1</v>
      </c>
      <c r="E8027">
        <v>8.3333333333333301E-2</v>
      </c>
      <c r="F8027">
        <v>1</v>
      </c>
      <c r="G8027">
        <v>12</v>
      </c>
      <c r="H8027">
        <v>11</v>
      </c>
      <c r="I8027">
        <v>0.73759894313077901</v>
      </c>
      <c r="J8027">
        <v>0.73759894313077901</v>
      </c>
      <c r="K8027">
        <v>0.73759894313077901</v>
      </c>
      <c r="L8027">
        <v>6.1466578594231602E-2</v>
      </c>
      <c r="M8027">
        <v>2.0402015265117002</v>
      </c>
      <c r="N8027">
        <v>46</v>
      </c>
      <c r="O8027">
        <v>2.1276595744680899E-2</v>
      </c>
      <c r="P8027">
        <v>1.5693594534697399E-2</v>
      </c>
      <c r="Q8027">
        <v>1.5693594534697399E-2</v>
      </c>
      <c r="R8027">
        <v>1.3077995445581201E-3</v>
      </c>
      <c r="S8027">
        <v>0</v>
      </c>
    </row>
    <row r="8028" spans="1:19" x14ac:dyDescent="0.3">
      <c r="A8028" t="s">
        <v>12592</v>
      </c>
      <c r="B8028" t="s">
        <v>12593</v>
      </c>
      <c r="C8028">
        <v>1</v>
      </c>
      <c r="D8028">
        <v>1</v>
      </c>
      <c r="E8028">
        <v>8.3333333333333301E-2</v>
      </c>
      <c r="F8028">
        <v>1</v>
      </c>
      <c r="G8028">
        <v>12</v>
      </c>
      <c r="H8028">
        <v>12</v>
      </c>
      <c r="I8028">
        <v>0.69314718055994495</v>
      </c>
      <c r="J8028">
        <v>0.69314718055994495</v>
      </c>
      <c r="K8028">
        <v>0.69314718055994495</v>
      </c>
      <c r="L8028">
        <v>5.7762265046662098E-2</v>
      </c>
      <c r="M8028">
        <v>1.8649974374866101</v>
      </c>
      <c r="N8028">
        <v>55</v>
      </c>
      <c r="O8028">
        <v>1.7857142857142901E-2</v>
      </c>
      <c r="P8028">
        <v>1.23776282242847E-2</v>
      </c>
      <c r="Q8028">
        <v>1.23776282242847E-2</v>
      </c>
      <c r="R8028">
        <v>1.0314690186904001E-3</v>
      </c>
      <c r="S8028">
        <v>0</v>
      </c>
    </row>
  </sheetData>
  <autoFilter ref="A1:T8028" xr:uid="{00000000-0009-0000-0000-000000000000}"/>
  <pageMargins left="0.75" right="0.75" top="1" bottom="1" header="0.511811023622047" footer="0.511811023622047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5"/>
  <sheetViews>
    <sheetView zoomScaleNormal="100" workbookViewId="0">
      <selection activeCell="A2" sqref="A2:B45"/>
    </sheetView>
  </sheetViews>
  <sheetFormatPr defaultColWidth="8.5546875" defaultRowHeight="14.25" customHeight="1" x14ac:dyDescent="0.3"/>
  <cols>
    <col min="1" max="1" width="71.77734375" customWidth="1"/>
    <col min="2" max="2" width="40.6640625" customWidth="1"/>
  </cols>
  <sheetData>
    <row r="1" spans="1:4" x14ac:dyDescent="0.3">
      <c r="A1" s="1" t="s">
        <v>12595</v>
      </c>
      <c r="B1" s="1" t="s">
        <v>12594</v>
      </c>
      <c r="C1" s="1" t="s">
        <v>12596</v>
      </c>
      <c r="D1" s="1" t="s">
        <v>12597</v>
      </c>
    </row>
    <row r="2" spans="1:4" x14ac:dyDescent="0.3">
      <c r="A2" s="9" t="s">
        <v>12599</v>
      </c>
      <c r="B2" s="6" t="s">
        <v>12598</v>
      </c>
      <c r="C2">
        <v>0</v>
      </c>
    </row>
    <row r="3" spans="1:4" x14ac:dyDescent="0.3">
      <c r="A3" s="9" t="s">
        <v>12600</v>
      </c>
      <c r="B3" s="6" t="s">
        <v>12600</v>
      </c>
      <c r="C3">
        <v>0</v>
      </c>
    </row>
    <row r="4" spans="1:4" x14ac:dyDescent="0.3">
      <c r="A4" s="9" t="s">
        <v>12602</v>
      </c>
      <c r="B4" s="6" t="s">
        <v>12601</v>
      </c>
      <c r="C4">
        <v>0</v>
      </c>
    </row>
    <row r="5" spans="1:4" s="7" customFormat="1" x14ac:dyDescent="0.3">
      <c r="A5" s="9" t="s">
        <v>12609</v>
      </c>
      <c r="B5" s="6" t="s">
        <v>12608</v>
      </c>
      <c r="C5">
        <v>0</v>
      </c>
      <c r="D5"/>
    </row>
    <row r="6" spans="1:4" s="7" customFormat="1" x14ac:dyDescent="0.3">
      <c r="A6" t="s">
        <v>12603</v>
      </c>
      <c r="B6" s="10" t="s">
        <v>12603</v>
      </c>
      <c r="C6" s="7">
        <v>0</v>
      </c>
    </row>
    <row r="7" spans="1:4" s="7" customFormat="1" x14ac:dyDescent="0.3">
      <c r="A7" t="s">
        <v>12605</v>
      </c>
      <c r="B7" s="10" t="s">
        <v>12604</v>
      </c>
      <c r="C7" s="7">
        <v>0</v>
      </c>
    </row>
    <row r="8" spans="1:4" x14ac:dyDescent="0.3">
      <c r="A8" t="s">
        <v>12607</v>
      </c>
      <c r="B8" s="10" t="s">
        <v>12606</v>
      </c>
      <c r="C8" s="7">
        <v>0</v>
      </c>
      <c r="D8" s="7"/>
    </row>
    <row r="9" spans="1:4" x14ac:dyDescent="0.3">
      <c r="A9" t="s">
        <v>130</v>
      </c>
      <c r="B9" t="s">
        <v>130</v>
      </c>
      <c r="C9">
        <v>53</v>
      </c>
      <c r="D9" t="s">
        <v>12610</v>
      </c>
    </row>
    <row r="10" spans="1:4" x14ac:dyDescent="0.3">
      <c r="A10" t="s">
        <v>344</v>
      </c>
      <c r="B10" t="s">
        <v>12611</v>
      </c>
      <c r="C10">
        <v>4</v>
      </c>
      <c r="D10" t="s">
        <v>12612</v>
      </c>
    </row>
    <row r="11" spans="1:4" x14ac:dyDescent="0.3">
      <c r="A11" t="s">
        <v>231</v>
      </c>
      <c r="B11" t="s">
        <v>231</v>
      </c>
      <c r="C11">
        <v>3</v>
      </c>
      <c r="D11" t="s">
        <v>12613</v>
      </c>
    </row>
    <row r="12" spans="1:4" x14ac:dyDescent="0.3">
      <c r="A12" t="s">
        <v>182</v>
      </c>
      <c r="B12" t="s">
        <v>182</v>
      </c>
      <c r="C12">
        <v>12</v>
      </c>
      <c r="D12" t="s">
        <v>12614</v>
      </c>
    </row>
    <row r="13" spans="1:4" x14ac:dyDescent="0.3">
      <c r="A13" t="s">
        <v>532</v>
      </c>
      <c r="B13" t="s">
        <v>532</v>
      </c>
      <c r="C13">
        <v>3</v>
      </c>
      <c r="D13" t="s">
        <v>12615</v>
      </c>
    </row>
    <row r="14" spans="1:4" x14ac:dyDescent="0.3">
      <c r="A14" t="s">
        <v>253</v>
      </c>
      <c r="B14" t="s">
        <v>253</v>
      </c>
      <c r="C14">
        <v>5</v>
      </c>
      <c r="D14" t="s">
        <v>12616</v>
      </c>
    </row>
    <row r="15" spans="1:4" x14ac:dyDescent="0.3">
      <c r="A15" t="s">
        <v>444</v>
      </c>
      <c r="B15" t="s">
        <v>444</v>
      </c>
      <c r="C15">
        <v>1</v>
      </c>
      <c r="D15" t="s">
        <v>444</v>
      </c>
    </row>
    <row r="16" spans="1:4" x14ac:dyDescent="0.3">
      <c r="A16" t="s">
        <v>6916</v>
      </c>
      <c r="B16" t="s">
        <v>6916</v>
      </c>
      <c r="C16">
        <v>3</v>
      </c>
      <c r="D16" t="s">
        <v>12617</v>
      </c>
    </row>
    <row r="17" spans="1:4" x14ac:dyDescent="0.3">
      <c r="A17" t="s">
        <v>6641</v>
      </c>
      <c r="B17" t="s">
        <v>6641</v>
      </c>
      <c r="C17">
        <v>6</v>
      </c>
      <c r="D17" t="s">
        <v>12618</v>
      </c>
    </row>
    <row r="18" spans="1:4" x14ac:dyDescent="0.3">
      <c r="A18" t="s">
        <v>9170</v>
      </c>
      <c r="B18" t="s">
        <v>9170</v>
      </c>
      <c r="C18">
        <v>1</v>
      </c>
      <c r="D18" t="s">
        <v>9170</v>
      </c>
    </row>
    <row r="19" spans="1:4" x14ac:dyDescent="0.3">
      <c r="A19" t="s">
        <v>188</v>
      </c>
      <c r="B19" t="s">
        <v>188</v>
      </c>
      <c r="C19">
        <v>17</v>
      </c>
      <c r="D19" t="s">
        <v>12619</v>
      </c>
    </row>
    <row r="20" spans="1:4" x14ac:dyDescent="0.3">
      <c r="A20" t="s">
        <v>241</v>
      </c>
      <c r="B20" t="s">
        <v>12620</v>
      </c>
      <c r="C20">
        <v>16</v>
      </c>
      <c r="D20" t="s">
        <v>12621</v>
      </c>
    </row>
    <row r="21" spans="1:4" x14ac:dyDescent="0.3">
      <c r="A21" t="s">
        <v>8957</v>
      </c>
      <c r="B21" t="s">
        <v>8957</v>
      </c>
      <c r="C21">
        <v>1</v>
      </c>
      <c r="D21" t="s">
        <v>8957</v>
      </c>
    </row>
    <row r="22" spans="1:4" x14ac:dyDescent="0.3">
      <c r="A22" t="s">
        <v>934</v>
      </c>
      <c r="B22" t="s">
        <v>934</v>
      </c>
      <c r="C22">
        <v>3</v>
      </c>
      <c r="D22" t="s">
        <v>12622</v>
      </c>
    </row>
    <row r="23" spans="1:4" x14ac:dyDescent="0.3">
      <c r="A23" t="s">
        <v>146</v>
      </c>
      <c r="B23" t="s">
        <v>12623</v>
      </c>
      <c r="C23">
        <v>14</v>
      </c>
      <c r="D23" t="s">
        <v>12624</v>
      </c>
    </row>
    <row r="24" spans="1:4" x14ac:dyDescent="0.3">
      <c r="A24" t="s">
        <v>936</v>
      </c>
      <c r="B24" t="s">
        <v>936</v>
      </c>
      <c r="C24">
        <v>2</v>
      </c>
      <c r="D24" t="s">
        <v>12625</v>
      </c>
    </row>
    <row r="25" spans="1:4" x14ac:dyDescent="0.3">
      <c r="A25" t="s">
        <v>12626</v>
      </c>
      <c r="B25" t="s">
        <v>12626</v>
      </c>
      <c r="C25">
        <v>1</v>
      </c>
      <c r="D25" t="s">
        <v>2014</v>
      </c>
    </row>
    <row r="26" spans="1:4" x14ac:dyDescent="0.3">
      <c r="A26" t="s">
        <v>1771</v>
      </c>
      <c r="B26" t="s">
        <v>1771</v>
      </c>
      <c r="C26">
        <v>7</v>
      </c>
      <c r="D26" t="s">
        <v>12627</v>
      </c>
    </row>
    <row r="27" spans="1:4" x14ac:dyDescent="0.3">
      <c r="A27" t="s">
        <v>325</v>
      </c>
      <c r="B27" t="s">
        <v>12628</v>
      </c>
      <c r="C27">
        <v>6</v>
      </c>
      <c r="D27" t="s">
        <v>12629</v>
      </c>
    </row>
    <row r="28" spans="1:4" x14ac:dyDescent="0.3">
      <c r="A28" t="s">
        <v>3073</v>
      </c>
      <c r="B28" t="s">
        <v>3073</v>
      </c>
      <c r="C28">
        <v>1</v>
      </c>
      <c r="D28" t="s">
        <v>3073</v>
      </c>
    </row>
    <row r="29" spans="1:4" x14ac:dyDescent="0.3">
      <c r="A29" t="s">
        <v>725</v>
      </c>
      <c r="B29" t="s">
        <v>725</v>
      </c>
      <c r="C29">
        <v>1</v>
      </c>
      <c r="D29" t="s">
        <v>725</v>
      </c>
    </row>
    <row r="30" spans="1:4" x14ac:dyDescent="0.3">
      <c r="A30" t="s">
        <v>10021</v>
      </c>
      <c r="B30" t="s">
        <v>10021</v>
      </c>
      <c r="C30">
        <v>1</v>
      </c>
      <c r="D30" t="s">
        <v>10021</v>
      </c>
    </row>
    <row r="31" spans="1:4" x14ac:dyDescent="0.3">
      <c r="A31" t="s">
        <v>186</v>
      </c>
      <c r="B31" t="s">
        <v>186</v>
      </c>
      <c r="C31">
        <v>34</v>
      </c>
      <c r="D31" t="s">
        <v>12630</v>
      </c>
    </row>
    <row r="32" spans="1:4" x14ac:dyDescent="0.3">
      <c r="A32" t="s">
        <v>199</v>
      </c>
      <c r="B32" t="s">
        <v>12631</v>
      </c>
      <c r="C32">
        <v>18</v>
      </c>
      <c r="D32" t="s">
        <v>12632</v>
      </c>
    </row>
    <row r="33" spans="1:4" x14ac:dyDescent="0.3">
      <c r="A33" t="s">
        <v>549</v>
      </c>
      <c r="B33" t="s">
        <v>12633</v>
      </c>
      <c r="C33">
        <v>3</v>
      </c>
      <c r="D33" t="s">
        <v>12634</v>
      </c>
    </row>
    <row r="34" spans="1:4" x14ac:dyDescent="0.3">
      <c r="A34" t="s">
        <v>158</v>
      </c>
      <c r="B34" t="s">
        <v>158</v>
      </c>
      <c r="C34">
        <v>10</v>
      </c>
      <c r="D34" t="s">
        <v>12635</v>
      </c>
    </row>
    <row r="35" spans="1:4" x14ac:dyDescent="0.3">
      <c r="A35" t="s">
        <v>722</v>
      </c>
      <c r="B35" t="s">
        <v>722</v>
      </c>
      <c r="C35">
        <v>5</v>
      </c>
      <c r="D35" t="s">
        <v>12636</v>
      </c>
    </row>
    <row r="36" spans="1:4" x14ac:dyDescent="0.3">
      <c r="A36" t="s">
        <v>514</v>
      </c>
      <c r="B36" t="s">
        <v>514</v>
      </c>
      <c r="C36">
        <v>3</v>
      </c>
      <c r="D36" t="s">
        <v>12637</v>
      </c>
    </row>
    <row r="37" spans="1:4" x14ac:dyDescent="0.3">
      <c r="A37" t="s">
        <v>235</v>
      </c>
      <c r="B37" t="s">
        <v>12638</v>
      </c>
      <c r="C37">
        <v>3</v>
      </c>
      <c r="D37" t="s">
        <v>12639</v>
      </c>
    </row>
    <row r="38" spans="1:4" x14ac:dyDescent="0.3">
      <c r="A38" t="s">
        <v>9386</v>
      </c>
      <c r="B38" t="s">
        <v>9386</v>
      </c>
      <c r="C38">
        <v>1</v>
      </c>
      <c r="D38" t="s">
        <v>9386</v>
      </c>
    </row>
    <row r="39" spans="1:4" x14ac:dyDescent="0.3">
      <c r="A39" t="s">
        <v>424</v>
      </c>
      <c r="B39" t="s">
        <v>424</v>
      </c>
      <c r="C39">
        <v>22</v>
      </c>
      <c r="D39" t="s">
        <v>12640</v>
      </c>
    </row>
    <row r="40" spans="1:4" x14ac:dyDescent="0.3">
      <c r="A40" t="s">
        <v>448</v>
      </c>
      <c r="B40" t="s">
        <v>448</v>
      </c>
      <c r="C40">
        <v>2</v>
      </c>
      <c r="D40" t="s">
        <v>12641</v>
      </c>
    </row>
    <row r="41" spans="1:4" x14ac:dyDescent="0.3">
      <c r="A41" t="s">
        <v>255</v>
      </c>
      <c r="B41" t="s">
        <v>12642</v>
      </c>
      <c r="C41">
        <v>7</v>
      </c>
      <c r="D41" t="s">
        <v>12643</v>
      </c>
    </row>
    <row r="42" spans="1:4" x14ac:dyDescent="0.3">
      <c r="A42" t="s">
        <v>1764</v>
      </c>
      <c r="B42" t="s">
        <v>1764</v>
      </c>
      <c r="C42">
        <v>6</v>
      </c>
      <c r="D42" t="s">
        <v>12644</v>
      </c>
    </row>
    <row r="43" spans="1:4" x14ac:dyDescent="0.3">
      <c r="A43" t="s">
        <v>1286</v>
      </c>
      <c r="B43" t="s">
        <v>12645</v>
      </c>
      <c r="C43">
        <v>2</v>
      </c>
      <c r="D43" t="s">
        <v>12646</v>
      </c>
    </row>
    <row r="44" spans="1:4" x14ac:dyDescent="0.3">
      <c r="A44" t="s">
        <v>962</v>
      </c>
      <c r="B44" t="s">
        <v>962</v>
      </c>
      <c r="C44">
        <v>6</v>
      </c>
      <c r="D44" t="s">
        <v>12647</v>
      </c>
    </row>
    <row r="45" spans="1:4" x14ac:dyDescent="0.3">
      <c r="A45" t="s">
        <v>127</v>
      </c>
      <c r="B45" t="s">
        <v>127</v>
      </c>
      <c r="C45">
        <v>2</v>
      </c>
      <c r="D45" t="s">
        <v>12648</v>
      </c>
    </row>
  </sheetData>
  <autoFilter ref="B1:D45" xr:uid="{00000000-0009-0000-0000-000001000000}"/>
  <pageMargins left="0.75" right="0.75" top="1" bottom="1" header="0.511811023622047" footer="0.511811023622047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01"/>
  <sheetViews>
    <sheetView tabSelected="1" zoomScaleNormal="100" workbookViewId="0">
      <selection activeCell="B22" sqref="B22"/>
    </sheetView>
  </sheetViews>
  <sheetFormatPr defaultColWidth="8.5546875" defaultRowHeight="14.25" customHeight="1" x14ac:dyDescent="0.3"/>
  <cols>
    <col min="1" max="1" width="40.6640625" customWidth="1"/>
    <col min="2" max="2" width="82.88671875" customWidth="1"/>
  </cols>
  <sheetData>
    <row r="1" spans="1:3" x14ac:dyDescent="0.3">
      <c r="A1" s="1" t="s">
        <v>12649</v>
      </c>
      <c r="B1" s="1" t="s">
        <v>12650</v>
      </c>
      <c r="C1" s="1" t="s">
        <v>12651</v>
      </c>
    </row>
    <row r="2" spans="1:3" x14ac:dyDescent="0.3">
      <c r="A2" s="2" t="s">
        <v>12652</v>
      </c>
      <c r="B2" t="s">
        <v>12653</v>
      </c>
      <c r="C2">
        <v>204</v>
      </c>
    </row>
    <row r="3" spans="1:3" x14ac:dyDescent="0.3">
      <c r="A3" s="2" t="s">
        <v>12654</v>
      </c>
      <c r="B3" t="s">
        <v>12655</v>
      </c>
      <c r="C3">
        <v>121</v>
      </c>
    </row>
    <row r="4" spans="1:3" x14ac:dyDescent="0.3">
      <c r="A4" s="2" t="s">
        <v>12656</v>
      </c>
      <c r="B4" t="s">
        <v>12657</v>
      </c>
      <c r="C4">
        <v>120</v>
      </c>
    </row>
    <row r="5" spans="1:3" x14ac:dyDescent="0.3">
      <c r="A5" s="2" t="s">
        <v>12658</v>
      </c>
      <c r="B5" t="s">
        <v>12659</v>
      </c>
      <c r="C5">
        <v>110</v>
      </c>
    </row>
    <row r="6" spans="1:3" x14ac:dyDescent="0.3">
      <c r="A6" s="2" t="s">
        <v>12599</v>
      </c>
      <c r="B6" t="s">
        <v>12660</v>
      </c>
      <c r="C6">
        <v>104</v>
      </c>
    </row>
    <row r="7" spans="1:3" x14ac:dyDescent="0.3">
      <c r="A7" s="2" t="s">
        <v>12661</v>
      </c>
      <c r="B7" t="s">
        <v>12662</v>
      </c>
      <c r="C7">
        <v>103</v>
      </c>
    </row>
    <row r="8" spans="1:3" x14ac:dyDescent="0.3">
      <c r="A8" s="2" t="s">
        <v>12663</v>
      </c>
      <c r="B8" t="s">
        <v>12664</v>
      </c>
      <c r="C8">
        <v>99</v>
      </c>
    </row>
    <row r="9" spans="1:3" x14ac:dyDescent="0.3">
      <c r="A9" s="2" t="s">
        <v>12665</v>
      </c>
      <c r="B9" t="s">
        <v>12666</v>
      </c>
      <c r="C9">
        <v>99</v>
      </c>
    </row>
    <row r="10" spans="1:3" x14ac:dyDescent="0.3">
      <c r="A10" s="2" t="s">
        <v>12667</v>
      </c>
      <c r="B10" t="s">
        <v>12668</v>
      </c>
      <c r="C10">
        <v>96</v>
      </c>
    </row>
    <row r="11" spans="1:3" x14ac:dyDescent="0.3">
      <c r="A11" s="2" t="s">
        <v>12669</v>
      </c>
      <c r="B11" t="s">
        <v>12670</v>
      </c>
      <c r="C11">
        <v>88</v>
      </c>
    </row>
    <row r="12" spans="1:3" x14ac:dyDescent="0.3">
      <c r="A12" s="2" t="s">
        <v>12671</v>
      </c>
      <c r="B12" t="s">
        <v>12672</v>
      </c>
      <c r="C12">
        <v>84</v>
      </c>
    </row>
    <row r="13" spans="1:3" x14ac:dyDescent="0.3">
      <c r="A13" s="2" t="s">
        <v>12673</v>
      </c>
      <c r="B13" t="s">
        <v>12674</v>
      </c>
      <c r="C13">
        <v>82</v>
      </c>
    </row>
    <row r="14" spans="1:3" x14ac:dyDescent="0.3">
      <c r="A14" s="2" t="s">
        <v>12675</v>
      </c>
      <c r="B14" t="s">
        <v>12676</v>
      </c>
      <c r="C14">
        <v>82</v>
      </c>
    </row>
    <row r="15" spans="1:3" x14ac:dyDescent="0.3">
      <c r="A15" s="2" t="s">
        <v>12677</v>
      </c>
      <c r="B15" t="s">
        <v>12678</v>
      </c>
      <c r="C15">
        <v>76</v>
      </c>
    </row>
    <row r="16" spans="1:3" x14ac:dyDescent="0.3">
      <c r="A16" s="2" t="s">
        <v>12679</v>
      </c>
      <c r="B16" t="s">
        <v>12680</v>
      </c>
      <c r="C16">
        <v>66</v>
      </c>
    </row>
    <row r="17" spans="1:3" x14ac:dyDescent="0.3">
      <c r="A17" s="2" t="s">
        <v>12681</v>
      </c>
      <c r="B17" t="s">
        <v>12682</v>
      </c>
      <c r="C17">
        <v>63</v>
      </c>
    </row>
    <row r="18" spans="1:3" x14ac:dyDescent="0.3">
      <c r="A18" s="2" t="s">
        <v>12683</v>
      </c>
      <c r="B18" t="s">
        <v>12684</v>
      </c>
      <c r="C18">
        <v>58</v>
      </c>
    </row>
    <row r="19" spans="1:3" x14ac:dyDescent="0.3">
      <c r="A19" s="2" t="s">
        <v>12685</v>
      </c>
      <c r="B19" t="s">
        <v>12686</v>
      </c>
      <c r="C19">
        <v>56</v>
      </c>
    </row>
    <row r="20" spans="1:3" x14ac:dyDescent="0.3">
      <c r="A20" s="2" t="s">
        <v>12687</v>
      </c>
      <c r="B20" t="s">
        <v>12688</v>
      </c>
      <c r="C20">
        <v>55</v>
      </c>
    </row>
    <row r="21" spans="1:3" x14ac:dyDescent="0.3">
      <c r="A21" s="2" t="s">
        <v>12689</v>
      </c>
      <c r="B21" t="s">
        <v>12690</v>
      </c>
      <c r="C21">
        <v>54</v>
      </c>
    </row>
    <row r="22" spans="1:3" x14ac:dyDescent="0.3">
      <c r="A22" s="2" t="s">
        <v>12691</v>
      </c>
      <c r="B22" t="s">
        <v>12692</v>
      </c>
      <c r="C22">
        <v>51</v>
      </c>
    </row>
    <row r="23" spans="1:3" x14ac:dyDescent="0.3">
      <c r="A23" s="2" t="s">
        <v>12693</v>
      </c>
      <c r="B23" t="s">
        <v>12694</v>
      </c>
      <c r="C23">
        <v>46</v>
      </c>
    </row>
    <row r="24" spans="1:3" x14ac:dyDescent="0.3">
      <c r="A24" s="2" t="s">
        <v>12695</v>
      </c>
      <c r="B24" t="s">
        <v>12696</v>
      </c>
      <c r="C24">
        <v>46</v>
      </c>
    </row>
    <row r="25" spans="1:3" x14ac:dyDescent="0.3">
      <c r="A25" s="12" t="s">
        <v>12603</v>
      </c>
      <c r="B25" s="8" t="s">
        <v>12699</v>
      </c>
      <c r="C25" s="8">
        <v>123</v>
      </c>
    </row>
    <row r="26" spans="1:3" s="8" customFormat="1" x14ac:dyDescent="0.3">
      <c r="A26" s="11" t="s">
        <v>12697</v>
      </c>
      <c r="B26" t="s">
        <v>12698</v>
      </c>
      <c r="C26">
        <v>277</v>
      </c>
    </row>
    <row r="27" spans="1:3" x14ac:dyDescent="0.3">
      <c r="A27" s="11" t="s">
        <v>12700</v>
      </c>
      <c r="B27" t="s">
        <v>12701</v>
      </c>
      <c r="C27">
        <v>102</v>
      </c>
    </row>
    <row r="28" spans="1:3" x14ac:dyDescent="0.3">
      <c r="A28" s="11" t="s">
        <v>12702</v>
      </c>
      <c r="B28" t="s">
        <v>12703</v>
      </c>
      <c r="C28">
        <v>98</v>
      </c>
    </row>
    <row r="29" spans="1:3" x14ac:dyDescent="0.3">
      <c r="A29" s="11" t="s">
        <v>12704</v>
      </c>
      <c r="B29" t="s">
        <v>12705</v>
      </c>
      <c r="C29">
        <v>92</v>
      </c>
    </row>
    <row r="30" spans="1:3" x14ac:dyDescent="0.3">
      <c r="A30" s="11" t="s">
        <v>12706</v>
      </c>
      <c r="B30" t="s">
        <v>12707</v>
      </c>
      <c r="C30">
        <v>85</v>
      </c>
    </row>
    <row r="31" spans="1:3" x14ac:dyDescent="0.3">
      <c r="A31" s="11" t="s">
        <v>12708</v>
      </c>
      <c r="B31" t="s">
        <v>12709</v>
      </c>
      <c r="C31">
        <v>76</v>
      </c>
    </row>
    <row r="32" spans="1:3" x14ac:dyDescent="0.3">
      <c r="A32" s="11" t="s">
        <v>12710</v>
      </c>
      <c r="B32" t="s">
        <v>12711</v>
      </c>
      <c r="C32">
        <v>76</v>
      </c>
    </row>
    <row r="33" spans="1:3" x14ac:dyDescent="0.3">
      <c r="A33" s="11" t="s">
        <v>12712</v>
      </c>
      <c r="B33" t="s">
        <v>12713</v>
      </c>
      <c r="C33">
        <v>73</v>
      </c>
    </row>
    <row r="34" spans="1:3" x14ac:dyDescent="0.3">
      <c r="A34" s="11" t="s">
        <v>12714</v>
      </c>
      <c r="B34" t="s">
        <v>12715</v>
      </c>
      <c r="C34">
        <v>66</v>
      </c>
    </row>
    <row r="35" spans="1:3" x14ac:dyDescent="0.3">
      <c r="A35" s="11" t="s">
        <v>12716</v>
      </c>
      <c r="B35" t="s">
        <v>12717</v>
      </c>
      <c r="C35">
        <v>66</v>
      </c>
    </row>
    <row r="36" spans="1:3" x14ac:dyDescent="0.3">
      <c r="A36" s="11" t="s">
        <v>12718</v>
      </c>
      <c r="B36" t="s">
        <v>12719</v>
      </c>
      <c r="C36">
        <v>60</v>
      </c>
    </row>
    <row r="37" spans="1:3" x14ac:dyDescent="0.3">
      <c r="A37" s="11" t="s">
        <v>12720</v>
      </c>
      <c r="B37" t="s">
        <v>12721</v>
      </c>
      <c r="C37">
        <v>55</v>
      </c>
    </row>
    <row r="38" spans="1:3" x14ac:dyDescent="0.3">
      <c r="A38" s="11" t="s">
        <v>12722</v>
      </c>
      <c r="B38" t="s">
        <v>12723</v>
      </c>
      <c r="C38">
        <v>55</v>
      </c>
    </row>
    <row r="39" spans="1:3" x14ac:dyDescent="0.3">
      <c r="A39" s="11" t="s">
        <v>12724</v>
      </c>
      <c r="B39" t="s">
        <v>12725</v>
      </c>
      <c r="C39">
        <v>54</v>
      </c>
    </row>
    <row r="40" spans="1:3" x14ac:dyDescent="0.3">
      <c r="A40" s="11" t="s">
        <v>12726</v>
      </c>
      <c r="B40" t="s">
        <v>12727</v>
      </c>
      <c r="C40">
        <v>43</v>
      </c>
    </row>
    <row r="41" spans="1:3" x14ac:dyDescent="0.3">
      <c r="A41" s="6" t="s">
        <v>12728</v>
      </c>
      <c r="B41" t="s">
        <v>12729</v>
      </c>
      <c r="C41">
        <v>738</v>
      </c>
    </row>
    <row r="42" spans="1:3" x14ac:dyDescent="0.3">
      <c r="A42" s="6" t="s">
        <v>12730</v>
      </c>
      <c r="B42" t="s">
        <v>12731</v>
      </c>
      <c r="C42">
        <v>187</v>
      </c>
    </row>
    <row r="43" spans="1:3" x14ac:dyDescent="0.3">
      <c r="A43" s="6" t="s">
        <v>12732</v>
      </c>
      <c r="B43" t="s">
        <v>12733</v>
      </c>
      <c r="C43">
        <v>155</v>
      </c>
    </row>
    <row r="44" spans="1:3" x14ac:dyDescent="0.3">
      <c r="A44" s="6" t="s">
        <v>12734</v>
      </c>
      <c r="B44" t="s">
        <v>12735</v>
      </c>
      <c r="C44">
        <v>153</v>
      </c>
    </row>
    <row r="45" spans="1:3" x14ac:dyDescent="0.3">
      <c r="A45" s="6" t="s">
        <v>12736</v>
      </c>
      <c r="B45" t="s">
        <v>12737</v>
      </c>
      <c r="C45">
        <v>146</v>
      </c>
    </row>
    <row r="46" spans="1:3" x14ac:dyDescent="0.3">
      <c r="A46" s="6" t="s">
        <v>12738</v>
      </c>
      <c r="B46" t="s">
        <v>12739</v>
      </c>
      <c r="C46">
        <v>131</v>
      </c>
    </row>
    <row r="47" spans="1:3" x14ac:dyDescent="0.3">
      <c r="A47" s="6" t="s">
        <v>12740</v>
      </c>
      <c r="B47" t="s">
        <v>12741</v>
      </c>
      <c r="C47">
        <v>130</v>
      </c>
    </row>
    <row r="48" spans="1:3" x14ac:dyDescent="0.3">
      <c r="A48" s="6" t="s">
        <v>12742</v>
      </c>
      <c r="B48" t="s">
        <v>12743</v>
      </c>
      <c r="C48">
        <v>127</v>
      </c>
    </row>
    <row r="49" spans="1:3" x14ac:dyDescent="0.3">
      <c r="A49" s="6" t="s">
        <v>12744</v>
      </c>
      <c r="B49" t="s">
        <v>12745</v>
      </c>
      <c r="C49">
        <v>121</v>
      </c>
    </row>
    <row r="50" spans="1:3" x14ac:dyDescent="0.3">
      <c r="A50" s="6" t="s">
        <v>12746</v>
      </c>
      <c r="B50" t="s">
        <v>12747</v>
      </c>
      <c r="C50">
        <v>104</v>
      </c>
    </row>
    <row r="51" spans="1:3" x14ac:dyDescent="0.3">
      <c r="A51" s="6" t="s">
        <v>12748</v>
      </c>
      <c r="B51" t="s">
        <v>12748</v>
      </c>
      <c r="C51">
        <v>96</v>
      </c>
    </row>
    <row r="52" spans="1:3" x14ac:dyDescent="0.3">
      <c r="A52" s="6" t="s">
        <v>12749</v>
      </c>
      <c r="B52" t="s">
        <v>12750</v>
      </c>
      <c r="C52">
        <v>82</v>
      </c>
    </row>
    <row r="53" spans="1:3" x14ac:dyDescent="0.3">
      <c r="A53" s="6" t="s">
        <v>12751</v>
      </c>
      <c r="B53" t="s">
        <v>12752</v>
      </c>
      <c r="C53">
        <v>79</v>
      </c>
    </row>
    <row r="54" spans="1:3" x14ac:dyDescent="0.3">
      <c r="A54" s="6" t="s">
        <v>12753</v>
      </c>
      <c r="B54" t="s">
        <v>12754</v>
      </c>
      <c r="C54">
        <v>78</v>
      </c>
    </row>
    <row r="55" spans="1:3" x14ac:dyDescent="0.3">
      <c r="A55" s="6" t="s">
        <v>12755</v>
      </c>
      <c r="B55" t="s">
        <v>12756</v>
      </c>
      <c r="C55">
        <v>78</v>
      </c>
    </row>
    <row r="56" spans="1:3" x14ac:dyDescent="0.3">
      <c r="A56" s="6" t="s">
        <v>12757</v>
      </c>
      <c r="B56" t="s">
        <v>12758</v>
      </c>
      <c r="C56">
        <v>78</v>
      </c>
    </row>
    <row r="57" spans="1:3" x14ac:dyDescent="0.3">
      <c r="A57" s="6" t="s">
        <v>12759</v>
      </c>
      <c r="B57" t="s">
        <v>12760</v>
      </c>
      <c r="C57">
        <v>77</v>
      </c>
    </row>
    <row r="58" spans="1:3" x14ac:dyDescent="0.3">
      <c r="A58" s="6" t="s">
        <v>12761</v>
      </c>
      <c r="B58" t="s">
        <v>12762</v>
      </c>
      <c r="C58">
        <v>76</v>
      </c>
    </row>
    <row r="59" spans="1:3" x14ac:dyDescent="0.3">
      <c r="A59" s="6" t="s">
        <v>12763</v>
      </c>
      <c r="B59" t="s">
        <v>12764</v>
      </c>
      <c r="C59">
        <v>72</v>
      </c>
    </row>
    <row r="60" spans="1:3" x14ac:dyDescent="0.3">
      <c r="A60" s="6" t="s">
        <v>12765</v>
      </c>
      <c r="B60" t="s">
        <v>12766</v>
      </c>
      <c r="C60">
        <v>60</v>
      </c>
    </row>
    <row r="61" spans="1:3" x14ac:dyDescent="0.3">
      <c r="A61" s="6" t="s">
        <v>12767</v>
      </c>
      <c r="B61" t="s">
        <v>12768</v>
      </c>
      <c r="C61">
        <v>60</v>
      </c>
    </row>
    <row r="62" spans="1:3" x14ac:dyDescent="0.3">
      <c r="A62" s="6" t="s">
        <v>12769</v>
      </c>
      <c r="B62" t="s">
        <v>12770</v>
      </c>
      <c r="C62">
        <v>60</v>
      </c>
    </row>
    <row r="63" spans="1:3" x14ac:dyDescent="0.3">
      <c r="A63" s="6" t="s">
        <v>12771</v>
      </c>
      <c r="B63" t="s">
        <v>12772</v>
      </c>
      <c r="C63">
        <v>60</v>
      </c>
    </row>
    <row r="64" spans="1:3" x14ac:dyDescent="0.3">
      <c r="A64" s="6" t="s">
        <v>12773</v>
      </c>
      <c r="B64" t="s">
        <v>12774</v>
      </c>
      <c r="C64">
        <v>60</v>
      </c>
    </row>
    <row r="65" spans="1:3" x14ac:dyDescent="0.3">
      <c r="A65" s="6" t="s">
        <v>12775</v>
      </c>
      <c r="B65" t="s">
        <v>12776</v>
      </c>
      <c r="C65">
        <v>59</v>
      </c>
    </row>
    <row r="66" spans="1:3" x14ac:dyDescent="0.3">
      <c r="A66" s="6" t="s">
        <v>12777</v>
      </c>
      <c r="B66" t="s">
        <v>12778</v>
      </c>
      <c r="C66">
        <v>59</v>
      </c>
    </row>
    <row r="67" spans="1:3" x14ac:dyDescent="0.3">
      <c r="A67" s="6" t="s">
        <v>12779</v>
      </c>
      <c r="B67" t="s">
        <v>12780</v>
      </c>
      <c r="C67">
        <v>57</v>
      </c>
    </row>
    <row r="68" spans="1:3" x14ac:dyDescent="0.3">
      <c r="A68" s="6" t="s">
        <v>12781</v>
      </c>
      <c r="B68" t="s">
        <v>12782</v>
      </c>
      <c r="C68">
        <v>57</v>
      </c>
    </row>
    <row r="69" spans="1:3" x14ac:dyDescent="0.3">
      <c r="A69" s="6" t="s">
        <v>12783</v>
      </c>
      <c r="B69" t="s">
        <v>12784</v>
      </c>
      <c r="C69">
        <v>56</v>
      </c>
    </row>
    <row r="70" spans="1:3" x14ac:dyDescent="0.3">
      <c r="A70" s="6" t="s">
        <v>12785</v>
      </c>
      <c r="B70" t="s">
        <v>12786</v>
      </c>
      <c r="C70">
        <v>56</v>
      </c>
    </row>
    <row r="71" spans="1:3" x14ac:dyDescent="0.3">
      <c r="A71" s="6" t="s">
        <v>12787</v>
      </c>
      <c r="B71" t="s">
        <v>12788</v>
      </c>
      <c r="C71">
        <v>55</v>
      </c>
    </row>
    <row r="72" spans="1:3" x14ac:dyDescent="0.3">
      <c r="A72" s="6" t="s">
        <v>12789</v>
      </c>
      <c r="B72" t="s">
        <v>12790</v>
      </c>
      <c r="C72">
        <v>55</v>
      </c>
    </row>
    <row r="73" spans="1:3" x14ac:dyDescent="0.3">
      <c r="A73" s="6" t="s">
        <v>12791</v>
      </c>
      <c r="B73" t="s">
        <v>12791</v>
      </c>
      <c r="C73">
        <v>55</v>
      </c>
    </row>
    <row r="74" spans="1:3" x14ac:dyDescent="0.3">
      <c r="A74" s="6" t="s">
        <v>12792</v>
      </c>
      <c r="B74" t="s">
        <v>12792</v>
      </c>
      <c r="C74">
        <v>55</v>
      </c>
    </row>
    <row r="75" spans="1:3" x14ac:dyDescent="0.3">
      <c r="A75" s="6" t="s">
        <v>12793</v>
      </c>
      <c r="B75" t="s">
        <v>12794</v>
      </c>
      <c r="C75">
        <v>55</v>
      </c>
    </row>
    <row r="76" spans="1:3" x14ac:dyDescent="0.3">
      <c r="A76" s="6" t="s">
        <v>12795</v>
      </c>
      <c r="B76" t="s">
        <v>12796</v>
      </c>
      <c r="C76">
        <v>55</v>
      </c>
    </row>
    <row r="77" spans="1:3" x14ac:dyDescent="0.3">
      <c r="A77" s="6" t="s">
        <v>12797</v>
      </c>
      <c r="B77" t="s">
        <v>12797</v>
      </c>
      <c r="C77">
        <v>55</v>
      </c>
    </row>
    <row r="78" spans="1:3" x14ac:dyDescent="0.3">
      <c r="A78" s="6" t="s">
        <v>12798</v>
      </c>
      <c r="B78" t="s">
        <v>12798</v>
      </c>
      <c r="C78">
        <v>55</v>
      </c>
    </row>
    <row r="79" spans="1:3" x14ac:dyDescent="0.3">
      <c r="A79" s="6" t="s">
        <v>12799</v>
      </c>
      <c r="B79" t="s">
        <v>12799</v>
      </c>
      <c r="C79">
        <v>55</v>
      </c>
    </row>
    <row r="80" spans="1:3" x14ac:dyDescent="0.3">
      <c r="A80" s="6" t="s">
        <v>12800</v>
      </c>
      <c r="B80" t="s">
        <v>12801</v>
      </c>
      <c r="C80">
        <v>55</v>
      </c>
    </row>
    <row r="81" spans="1:3" x14ac:dyDescent="0.3">
      <c r="A81" s="6" t="s">
        <v>12802</v>
      </c>
      <c r="B81" t="s">
        <v>12803</v>
      </c>
      <c r="C81">
        <v>55</v>
      </c>
    </row>
    <row r="82" spans="1:3" x14ac:dyDescent="0.3">
      <c r="A82" s="6" t="s">
        <v>12804</v>
      </c>
      <c r="B82" t="s">
        <v>12805</v>
      </c>
      <c r="C82">
        <v>54</v>
      </c>
    </row>
    <row r="83" spans="1:3" x14ac:dyDescent="0.3">
      <c r="A83" s="6" t="s">
        <v>12806</v>
      </c>
      <c r="B83" t="s">
        <v>12807</v>
      </c>
      <c r="C83">
        <v>54</v>
      </c>
    </row>
    <row r="84" spans="1:3" x14ac:dyDescent="0.3">
      <c r="A84" s="6" t="s">
        <v>12808</v>
      </c>
      <c r="B84" t="s">
        <v>12809</v>
      </c>
      <c r="C84">
        <v>52</v>
      </c>
    </row>
    <row r="85" spans="1:3" x14ac:dyDescent="0.3">
      <c r="A85" s="6" t="s">
        <v>12810</v>
      </c>
      <c r="B85" t="s">
        <v>12811</v>
      </c>
      <c r="C85">
        <v>51</v>
      </c>
    </row>
    <row r="86" spans="1:3" x14ac:dyDescent="0.3">
      <c r="A86" s="6" t="s">
        <v>12812</v>
      </c>
      <c r="B86" t="s">
        <v>12813</v>
      </c>
      <c r="C86">
        <v>51</v>
      </c>
    </row>
    <row r="87" spans="1:3" x14ac:dyDescent="0.3">
      <c r="A87" s="6" t="s">
        <v>12814</v>
      </c>
      <c r="B87" t="s">
        <v>12815</v>
      </c>
      <c r="C87">
        <v>51</v>
      </c>
    </row>
    <row r="88" spans="1:3" x14ac:dyDescent="0.3">
      <c r="A88" s="6" t="s">
        <v>12816</v>
      </c>
      <c r="B88" t="s">
        <v>12817</v>
      </c>
      <c r="C88">
        <v>50</v>
      </c>
    </row>
    <row r="89" spans="1:3" x14ac:dyDescent="0.3">
      <c r="A89" s="6" t="s">
        <v>12818</v>
      </c>
      <c r="B89" t="s">
        <v>12819</v>
      </c>
      <c r="C89">
        <v>49</v>
      </c>
    </row>
    <row r="90" spans="1:3" x14ac:dyDescent="0.3">
      <c r="A90" s="6" t="s">
        <v>12820</v>
      </c>
      <c r="B90" t="s">
        <v>12821</v>
      </c>
      <c r="C90">
        <v>48</v>
      </c>
    </row>
    <row r="91" spans="1:3" x14ac:dyDescent="0.3">
      <c r="A91" s="6" t="s">
        <v>12822</v>
      </c>
      <c r="B91" t="s">
        <v>12823</v>
      </c>
      <c r="C91">
        <v>48</v>
      </c>
    </row>
    <row r="92" spans="1:3" x14ac:dyDescent="0.3">
      <c r="A92" s="6" t="s">
        <v>12824</v>
      </c>
      <c r="B92" t="s">
        <v>12825</v>
      </c>
      <c r="C92">
        <v>48</v>
      </c>
    </row>
    <row r="93" spans="1:3" x14ac:dyDescent="0.3">
      <c r="A93" s="6" t="s">
        <v>12826</v>
      </c>
      <c r="B93" t="s">
        <v>12827</v>
      </c>
      <c r="C93">
        <v>48</v>
      </c>
    </row>
    <row r="94" spans="1:3" x14ac:dyDescent="0.3">
      <c r="A94" s="6" t="s">
        <v>12828</v>
      </c>
      <c r="B94" t="s">
        <v>12829</v>
      </c>
      <c r="C94">
        <v>48</v>
      </c>
    </row>
    <row r="95" spans="1:3" x14ac:dyDescent="0.3">
      <c r="A95" s="6" t="s">
        <v>12830</v>
      </c>
      <c r="B95" t="s">
        <v>12831</v>
      </c>
      <c r="C95">
        <v>47</v>
      </c>
    </row>
    <row r="96" spans="1:3" x14ac:dyDescent="0.3">
      <c r="A96" s="6" t="s">
        <v>12832</v>
      </c>
      <c r="B96" t="s">
        <v>12833</v>
      </c>
      <c r="C96">
        <v>46</v>
      </c>
    </row>
    <row r="97" spans="1:3" x14ac:dyDescent="0.3">
      <c r="A97" s="6" t="s">
        <v>12834</v>
      </c>
      <c r="B97" t="s">
        <v>12835</v>
      </c>
      <c r="C97">
        <v>46</v>
      </c>
    </row>
    <row r="98" spans="1:3" x14ac:dyDescent="0.3">
      <c r="A98" s="6" t="s">
        <v>12836</v>
      </c>
      <c r="B98" t="s">
        <v>12837</v>
      </c>
      <c r="C98">
        <v>45</v>
      </c>
    </row>
    <row r="99" spans="1:3" x14ac:dyDescent="0.3">
      <c r="A99" s="6" t="s">
        <v>12838</v>
      </c>
      <c r="B99" t="s">
        <v>12839</v>
      </c>
      <c r="C99">
        <v>44</v>
      </c>
    </row>
    <row r="100" spans="1:3" x14ac:dyDescent="0.3">
      <c r="A100" s="6" t="s">
        <v>12840</v>
      </c>
      <c r="B100" t="s">
        <v>12841</v>
      </c>
      <c r="C100">
        <v>43</v>
      </c>
    </row>
    <row r="101" spans="1:3" x14ac:dyDescent="0.3">
      <c r="A101" s="6" t="s">
        <v>12842</v>
      </c>
      <c r="B101" t="s">
        <v>12843</v>
      </c>
      <c r="C101">
        <v>43</v>
      </c>
    </row>
  </sheetData>
  <autoFilter ref="A1:C101" xr:uid="{00000000-0009-0000-0000-000002000000}"/>
  <pageMargins left="0.75" right="0.75" top="1" bottom="1" header="0.511811023622047" footer="0.511811023622047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51"/>
  <sheetViews>
    <sheetView zoomScaleNormal="100" workbookViewId="0">
      <selection activeCell="B20" sqref="B20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3" x14ac:dyDescent="0.3">
      <c r="A1" s="1" t="s">
        <v>12844</v>
      </c>
      <c r="B1" s="1" t="s">
        <v>12845</v>
      </c>
      <c r="C1" s="1" t="s">
        <v>12651</v>
      </c>
    </row>
    <row r="2" spans="1:3" s="4" customFormat="1" x14ac:dyDescent="0.3">
      <c r="A2" s="3" t="s">
        <v>12846</v>
      </c>
      <c r="B2" s="4" t="s">
        <v>12847</v>
      </c>
      <c r="C2" s="4">
        <v>44</v>
      </c>
    </row>
    <row r="3" spans="1:3" s="4" customFormat="1" x14ac:dyDescent="0.3">
      <c r="A3" s="3" t="s">
        <v>12848</v>
      </c>
      <c r="B3" s="4" t="s">
        <v>12849</v>
      </c>
      <c r="C3" s="4">
        <v>38</v>
      </c>
    </row>
    <row r="4" spans="1:3" s="4" customFormat="1" x14ac:dyDescent="0.3">
      <c r="A4" s="5" t="s">
        <v>12850</v>
      </c>
      <c r="B4" s="4" t="s">
        <v>12851</v>
      </c>
      <c r="C4" s="4">
        <v>53</v>
      </c>
    </row>
    <row r="5" spans="1:3" s="4" customFormat="1" x14ac:dyDescent="0.3">
      <c r="A5" s="5" t="s">
        <v>12852</v>
      </c>
      <c r="B5" s="4" t="s">
        <v>12853</v>
      </c>
      <c r="C5" s="4">
        <v>42</v>
      </c>
    </row>
    <row r="6" spans="1:3" s="4" customFormat="1" x14ac:dyDescent="0.3">
      <c r="A6" s="5" t="s">
        <v>12854</v>
      </c>
      <c r="B6" s="4" t="s">
        <v>12855</v>
      </c>
      <c r="C6" s="4">
        <v>35</v>
      </c>
    </row>
    <row r="7" spans="1:3" s="4" customFormat="1" x14ac:dyDescent="0.3">
      <c r="A7" s="5" t="s">
        <v>12856</v>
      </c>
      <c r="B7" s="4" t="s">
        <v>12857</v>
      </c>
      <c r="C7" s="4">
        <v>32</v>
      </c>
    </row>
    <row r="8" spans="1:3" x14ac:dyDescent="0.3">
      <c r="A8" s="6" t="s">
        <v>12858</v>
      </c>
      <c r="B8" t="s">
        <v>12859</v>
      </c>
      <c r="C8">
        <v>131</v>
      </c>
    </row>
    <row r="9" spans="1:3" x14ac:dyDescent="0.3">
      <c r="A9" s="6" t="s">
        <v>12860</v>
      </c>
      <c r="B9" t="s">
        <v>12861</v>
      </c>
      <c r="C9">
        <v>130</v>
      </c>
    </row>
    <row r="10" spans="1:3" x14ac:dyDescent="0.3">
      <c r="A10" s="6" t="s">
        <v>12862</v>
      </c>
      <c r="B10" t="s">
        <v>12863</v>
      </c>
      <c r="C10">
        <v>127</v>
      </c>
    </row>
    <row r="11" spans="1:3" x14ac:dyDescent="0.3">
      <c r="A11" s="6" t="s">
        <v>12864</v>
      </c>
      <c r="B11" t="s">
        <v>12865</v>
      </c>
      <c r="C11">
        <v>127</v>
      </c>
    </row>
    <row r="12" spans="1:3" x14ac:dyDescent="0.3">
      <c r="A12" s="6" t="s">
        <v>12866</v>
      </c>
      <c r="B12" t="s">
        <v>12867</v>
      </c>
      <c r="C12">
        <v>66</v>
      </c>
    </row>
    <row r="13" spans="1:3" x14ac:dyDescent="0.3">
      <c r="A13" s="6" t="s">
        <v>12868</v>
      </c>
      <c r="B13" t="s">
        <v>12869</v>
      </c>
      <c r="C13">
        <v>66</v>
      </c>
    </row>
    <row r="14" spans="1:3" x14ac:dyDescent="0.3">
      <c r="A14" s="6" t="s">
        <v>12870</v>
      </c>
      <c r="B14" t="s">
        <v>12871</v>
      </c>
      <c r="C14">
        <v>60</v>
      </c>
    </row>
    <row r="15" spans="1:3" x14ac:dyDescent="0.3">
      <c r="A15" s="6" t="s">
        <v>12872</v>
      </c>
      <c r="B15" t="s">
        <v>12873</v>
      </c>
      <c r="C15">
        <v>60</v>
      </c>
    </row>
    <row r="16" spans="1:3" x14ac:dyDescent="0.3">
      <c r="A16" s="6" t="s">
        <v>12874</v>
      </c>
      <c r="B16" t="s">
        <v>12875</v>
      </c>
      <c r="C16">
        <v>56</v>
      </c>
    </row>
    <row r="17" spans="1:3" x14ac:dyDescent="0.3">
      <c r="A17" s="6" t="s">
        <v>12876</v>
      </c>
      <c r="B17" t="s">
        <v>12877</v>
      </c>
      <c r="C17">
        <v>55</v>
      </c>
    </row>
    <row r="18" spans="1:3" x14ac:dyDescent="0.3">
      <c r="A18" s="6" t="s">
        <v>12878</v>
      </c>
      <c r="B18" t="s">
        <v>12879</v>
      </c>
      <c r="C18">
        <v>55</v>
      </c>
    </row>
    <row r="19" spans="1:3" x14ac:dyDescent="0.3">
      <c r="A19" s="6" t="s">
        <v>12880</v>
      </c>
      <c r="B19" t="s">
        <v>12881</v>
      </c>
      <c r="C19">
        <v>55</v>
      </c>
    </row>
    <row r="20" spans="1:3" x14ac:dyDescent="0.3">
      <c r="A20" s="6" t="s">
        <v>12882</v>
      </c>
      <c r="B20" t="s">
        <v>12882</v>
      </c>
      <c r="C20">
        <v>55</v>
      </c>
    </row>
    <row r="21" spans="1:3" x14ac:dyDescent="0.3">
      <c r="A21" s="6" t="s">
        <v>12883</v>
      </c>
      <c r="B21" t="s">
        <v>12884</v>
      </c>
      <c r="C21">
        <v>55</v>
      </c>
    </row>
    <row r="22" spans="1:3" x14ac:dyDescent="0.3">
      <c r="A22" s="6" t="s">
        <v>12885</v>
      </c>
      <c r="B22" t="s">
        <v>12886</v>
      </c>
      <c r="C22">
        <v>55</v>
      </c>
    </row>
    <row r="23" spans="1:3" x14ac:dyDescent="0.3">
      <c r="A23" s="6" t="s">
        <v>12887</v>
      </c>
      <c r="B23" t="s">
        <v>12888</v>
      </c>
      <c r="C23">
        <v>55</v>
      </c>
    </row>
    <row r="24" spans="1:3" x14ac:dyDescent="0.3">
      <c r="A24" s="6" t="s">
        <v>12889</v>
      </c>
      <c r="B24" t="s">
        <v>12889</v>
      </c>
      <c r="C24">
        <v>55</v>
      </c>
    </row>
    <row r="25" spans="1:3" x14ac:dyDescent="0.3">
      <c r="A25" s="6" t="s">
        <v>12890</v>
      </c>
      <c r="B25" t="s">
        <v>12890</v>
      </c>
      <c r="C25">
        <v>55</v>
      </c>
    </row>
    <row r="26" spans="1:3" x14ac:dyDescent="0.3">
      <c r="A26" s="6" t="s">
        <v>12891</v>
      </c>
      <c r="B26" t="s">
        <v>12892</v>
      </c>
      <c r="C26">
        <v>55</v>
      </c>
    </row>
    <row r="27" spans="1:3" x14ac:dyDescent="0.3">
      <c r="A27" s="6" t="s">
        <v>12893</v>
      </c>
      <c r="B27" t="s">
        <v>12894</v>
      </c>
      <c r="C27">
        <v>55</v>
      </c>
    </row>
    <row r="28" spans="1:3" x14ac:dyDescent="0.3">
      <c r="A28" s="6" t="s">
        <v>12895</v>
      </c>
      <c r="B28" t="s">
        <v>12896</v>
      </c>
      <c r="C28">
        <v>54</v>
      </c>
    </row>
    <row r="29" spans="1:3" x14ac:dyDescent="0.3">
      <c r="A29" s="6" t="s">
        <v>12897</v>
      </c>
      <c r="B29" t="s">
        <v>12898</v>
      </c>
      <c r="C29">
        <v>43</v>
      </c>
    </row>
    <row r="30" spans="1:3" x14ac:dyDescent="0.3">
      <c r="A30" s="6" t="s">
        <v>12899</v>
      </c>
      <c r="B30" t="s">
        <v>12900</v>
      </c>
      <c r="C30">
        <v>42</v>
      </c>
    </row>
    <row r="31" spans="1:3" x14ac:dyDescent="0.3">
      <c r="A31" s="6" t="s">
        <v>12901</v>
      </c>
      <c r="B31" t="s">
        <v>12902</v>
      </c>
      <c r="C31">
        <v>42</v>
      </c>
    </row>
    <row r="32" spans="1:3" x14ac:dyDescent="0.3">
      <c r="A32" s="6" t="s">
        <v>12903</v>
      </c>
      <c r="B32" t="s">
        <v>12904</v>
      </c>
      <c r="C32">
        <v>42</v>
      </c>
    </row>
    <row r="33" spans="1:3" x14ac:dyDescent="0.3">
      <c r="A33" s="6" t="s">
        <v>12905</v>
      </c>
      <c r="B33" t="s">
        <v>12906</v>
      </c>
      <c r="C33">
        <v>36</v>
      </c>
    </row>
    <row r="34" spans="1:3" x14ac:dyDescent="0.3">
      <c r="A34" s="6" t="s">
        <v>12907</v>
      </c>
      <c r="B34" t="s">
        <v>12908</v>
      </c>
      <c r="C34">
        <v>36</v>
      </c>
    </row>
    <row r="35" spans="1:3" x14ac:dyDescent="0.3">
      <c r="A35" s="6" t="s">
        <v>12909</v>
      </c>
      <c r="B35" t="s">
        <v>12910</v>
      </c>
      <c r="C35">
        <v>36</v>
      </c>
    </row>
    <row r="36" spans="1:3" x14ac:dyDescent="0.3">
      <c r="A36" s="6" t="s">
        <v>12911</v>
      </c>
      <c r="B36" t="s">
        <v>12912</v>
      </c>
      <c r="C36">
        <v>34</v>
      </c>
    </row>
    <row r="37" spans="1:3" x14ac:dyDescent="0.3">
      <c r="A37" s="6" t="s">
        <v>12913</v>
      </c>
      <c r="B37" t="s">
        <v>12914</v>
      </c>
      <c r="C37">
        <v>34</v>
      </c>
    </row>
    <row r="38" spans="1:3" x14ac:dyDescent="0.3">
      <c r="A38" s="6" t="s">
        <v>12915</v>
      </c>
      <c r="B38" t="s">
        <v>12916</v>
      </c>
      <c r="C38">
        <v>32</v>
      </c>
    </row>
    <row r="39" spans="1:3" x14ac:dyDescent="0.3">
      <c r="A39" s="6" t="s">
        <v>12917</v>
      </c>
      <c r="B39" t="s">
        <v>12918</v>
      </c>
      <c r="C39">
        <v>32</v>
      </c>
    </row>
    <row r="40" spans="1:3" x14ac:dyDescent="0.3">
      <c r="A40" s="6" t="s">
        <v>12919</v>
      </c>
      <c r="B40" t="s">
        <v>12920</v>
      </c>
      <c r="C40">
        <v>32</v>
      </c>
    </row>
    <row r="41" spans="1:3" x14ac:dyDescent="0.3">
      <c r="A41" s="6" t="s">
        <v>12921</v>
      </c>
      <c r="B41" t="s">
        <v>12922</v>
      </c>
      <c r="C41">
        <v>32</v>
      </c>
    </row>
    <row r="42" spans="1:3" x14ac:dyDescent="0.3">
      <c r="A42" s="6" t="s">
        <v>12923</v>
      </c>
      <c r="B42" t="s">
        <v>12924</v>
      </c>
      <c r="C42">
        <v>32</v>
      </c>
    </row>
    <row r="43" spans="1:3" x14ac:dyDescent="0.3">
      <c r="A43" s="6" t="s">
        <v>12925</v>
      </c>
      <c r="B43" t="s">
        <v>12926</v>
      </c>
      <c r="C43">
        <v>32</v>
      </c>
    </row>
    <row r="44" spans="1:3" x14ac:dyDescent="0.3">
      <c r="A44" s="6" t="s">
        <v>12927</v>
      </c>
      <c r="B44" t="s">
        <v>12928</v>
      </c>
      <c r="C44">
        <v>32</v>
      </c>
    </row>
    <row r="45" spans="1:3" x14ac:dyDescent="0.3">
      <c r="A45" s="6" t="s">
        <v>12929</v>
      </c>
      <c r="B45" t="s">
        <v>12930</v>
      </c>
      <c r="C45">
        <v>32</v>
      </c>
    </row>
    <row r="46" spans="1:3" x14ac:dyDescent="0.3">
      <c r="A46" s="6" t="s">
        <v>12931</v>
      </c>
      <c r="B46" t="s">
        <v>12932</v>
      </c>
      <c r="C46">
        <v>31</v>
      </c>
    </row>
    <row r="47" spans="1:3" x14ac:dyDescent="0.3">
      <c r="A47" s="6" t="s">
        <v>12933</v>
      </c>
      <c r="B47" t="s">
        <v>12934</v>
      </c>
      <c r="C47">
        <v>30</v>
      </c>
    </row>
    <row r="48" spans="1:3" x14ac:dyDescent="0.3">
      <c r="A48" s="6" t="s">
        <v>12935</v>
      </c>
      <c r="B48" t="s">
        <v>12936</v>
      </c>
      <c r="C48">
        <v>30</v>
      </c>
    </row>
    <row r="49" spans="1:3" x14ac:dyDescent="0.3">
      <c r="A49" s="6" t="s">
        <v>12937</v>
      </c>
      <c r="B49" t="s">
        <v>12938</v>
      </c>
      <c r="C49">
        <v>30</v>
      </c>
    </row>
    <row r="50" spans="1:3" x14ac:dyDescent="0.3">
      <c r="A50" s="6" t="s">
        <v>12939</v>
      </c>
      <c r="B50" t="s">
        <v>12940</v>
      </c>
      <c r="C50">
        <v>30</v>
      </c>
    </row>
    <row r="51" spans="1:3" x14ac:dyDescent="0.3">
      <c r="A51" s="6" t="s">
        <v>12941</v>
      </c>
      <c r="B51" t="s">
        <v>12942</v>
      </c>
      <c r="C51">
        <v>30</v>
      </c>
    </row>
  </sheetData>
  <autoFilter ref="A1:C51" xr:uid="{00000000-0009-0000-0000-000003000000}"/>
  <pageMargins left="0.75" right="0.75" top="1" bottom="1" header="0.511811023622047" footer="0.511811023622047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101"/>
  <sheetViews>
    <sheetView zoomScaleNormal="100" workbookViewId="0">
      <selection activeCell="A5" sqref="A5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4" x14ac:dyDescent="0.3">
      <c r="A1" s="1" t="s">
        <v>12943</v>
      </c>
      <c r="B1" s="1" t="s">
        <v>12944</v>
      </c>
      <c r="C1" s="1" t="s">
        <v>12945</v>
      </c>
      <c r="D1" s="1" t="s">
        <v>12946</v>
      </c>
    </row>
    <row r="2" spans="1:4" x14ac:dyDescent="0.3">
      <c r="A2" s="2" t="s">
        <v>12947</v>
      </c>
      <c r="B2" t="s">
        <v>12947</v>
      </c>
      <c r="C2">
        <v>13.9839733336732</v>
      </c>
      <c r="D2" t="b">
        <f>TRUE()</f>
        <v>1</v>
      </c>
    </row>
    <row r="3" spans="1:4" x14ac:dyDescent="0.3">
      <c r="A3" s="6" t="s">
        <v>12948</v>
      </c>
      <c r="B3" t="s">
        <v>12948</v>
      </c>
      <c r="C3">
        <v>12.662045238785799</v>
      </c>
      <c r="D3" t="b">
        <f>TRUE()</f>
        <v>1</v>
      </c>
    </row>
    <row r="4" spans="1:4" x14ac:dyDescent="0.3">
      <c r="A4" s="6" t="s">
        <v>12949</v>
      </c>
      <c r="B4" t="s">
        <v>12950</v>
      </c>
      <c r="C4">
        <v>12.399010832951999</v>
      </c>
      <c r="D4" t="b">
        <f>TRUE()</f>
        <v>1</v>
      </c>
    </row>
    <row r="5" spans="1:4" x14ac:dyDescent="0.3">
      <c r="A5" t="s">
        <v>12951</v>
      </c>
      <c r="B5" t="s">
        <v>12952</v>
      </c>
      <c r="C5">
        <v>14.9839733336732</v>
      </c>
      <c r="D5" t="b">
        <f>TRUE()</f>
        <v>1</v>
      </c>
    </row>
    <row r="6" spans="1:4" x14ac:dyDescent="0.3">
      <c r="A6" t="s">
        <v>12953</v>
      </c>
      <c r="B6" t="s">
        <v>12954</v>
      </c>
      <c r="C6">
        <v>13.9839733336732</v>
      </c>
      <c r="D6" t="b">
        <f>TRUE()</f>
        <v>1</v>
      </c>
    </row>
    <row r="7" spans="1:4" x14ac:dyDescent="0.3">
      <c r="A7" t="s">
        <v>12955</v>
      </c>
      <c r="B7" t="s">
        <v>12956</v>
      </c>
      <c r="C7">
        <v>12.399010832951999</v>
      </c>
      <c r="D7" t="b">
        <f>TRUE()</f>
        <v>1</v>
      </c>
    </row>
    <row r="8" spans="1:4" x14ac:dyDescent="0.3">
      <c r="A8" t="s">
        <v>12957</v>
      </c>
      <c r="B8" t="s">
        <v>12958</v>
      </c>
      <c r="C8">
        <v>12.399010832951999</v>
      </c>
      <c r="D8" t="b">
        <f>TRUE()</f>
        <v>1</v>
      </c>
    </row>
    <row r="9" spans="1:4" x14ac:dyDescent="0.3">
      <c r="A9" t="s">
        <v>12959</v>
      </c>
      <c r="B9" t="s">
        <v>12960</v>
      </c>
      <c r="C9">
        <v>12.1766184116155</v>
      </c>
      <c r="D9" t="b">
        <f>TRUE()</f>
        <v>1</v>
      </c>
    </row>
    <row r="10" spans="1:4" x14ac:dyDescent="0.3">
      <c r="A10" t="s">
        <v>12961</v>
      </c>
      <c r="B10" t="s">
        <v>12962</v>
      </c>
      <c r="C10">
        <v>11.814048332230801</v>
      </c>
      <c r="D10" t="b">
        <f>TRUE()</f>
        <v>1</v>
      </c>
    </row>
    <row r="11" spans="1:4" x14ac:dyDescent="0.3">
      <c r="A11" t="s">
        <v>12963</v>
      </c>
      <c r="B11" t="s">
        <v>12963</v>
      </c>
      <c r="C11">
        <v>11.814048332230801</v>
      </c>
      <c r="D11" t="b">
        <f>TRUE()</f>
        <v>1</v>
      </c>
    </row>
    <row r="12" spans="1:4" x14ac:dyDescent="0.3">
      <c r="A12" t="s">
        <v>12964</v>
      </c>
      <c r="B12" t="s">
        <v>12964</v>
      </c>
      <c r="C12">
        <v>11.814048332230801</v>
      </c>
      <c r="D12" t="b">
        <f>TRUE()</f>
        <v>1</v>
      </c>
    </row>
    <row r="13" spans="1:4" x14ac:dyDescent="0.3">
      <c r="A13" t="s">
        <v>12965</v>
      </c>
      <c r="B13" t="s">
        <v>12966</v>
      </c>
      <c r="C13">
        <v>11.814048332230801</v>
      </c>
      <c r="D13" t="b">
        <f>TRUE()</f>
        <v>1</v>
      </c>
    </row>
    <row r="14" spans="1:4" x14ac:dyDescent="0.3">
      <c r="A14" t="s">
        <v>12967</v>
      </c>
      <c r="B14" t="s">
        <v>12968</v>
      </c>
      <c r="C14">
        <v>11.814048332230801</v>
      </c>
      <c r="D14" t="b">
        <f>TRUE()</f>
        <v>1</v>
      </c>
    </row>
    <row r="15" spans="1:4" x14ac:dyDescent="0.3">
      <c r="A15" t="s">
        <v>12969</v>
      </c>
      <c r="B15" t="s">
        <v>12970</v>
      </c>
      <c r="C15">
        <v>11.814048332230801</v>
      </c>
      <c r="D15" t="b">
        <f>TRUE()</f>
        <v>1</v>
      </c>
    </row>
    <row r="16" spans="1:4" x14ac:dyDescent="0.3">
      <c r="A16" t="s">
        <v>12971</v>
      </c>
      <c r="B16" t="s">
        <v>12972</v>
      </c>
      <c r="C16">
        <v>11.814048332230801</v>
      </c>
      <c r="D16" t="b">
        <f>TRUE()</f>
        <v>1</v>
      </c>
    </row>
    <row r="17" spans="1:4" x14ac:dyDescent="0.3">
      <c r="A17" t="s">
        <v>12973</v>
      </c>
      <c r="B17" t="s">
        <v>12974</v>
      </c>
      <c r="C17">
        <v>11.814048332230801</v>
      </c>
      <c r="D17" t="b">
        <f>TRUE()</f>
        <v>1</v>
      </c>
    </row>
    <row r="18" spans="1:4" x14ac:dyDescent="0.3">
      <c r="A18" t="s">
        <v>12975</v>
      </c>
      <c r="B18" t="s">
        <v>12976</v>
      </c>
      <c r="C18">
        <v>11.662045238785799</v>
      </c>
      <c r="D18" t="b">
        <f>TRUE()</f>
        <v>1</v>
      </c>
    </row>
    <row r="19" spans="1:4" x14ac:dyDescent="0.3">
      <c r="A19" t="s">
        <v>12977</v>
      </c>
      <c r="B19" t="s">
        <v>12978</v>
      </c>
      <c r="C19">
        <v>11.591655910894399</v>
      </c>
      <c r="D19" t="b">
        <f>TRUE()</f>
        <v>1</v>
      </c>
    </row>
    <row r="20" spans="1:4" x14ac:dyDescent="0.3">
      <c r="A20" t="s">
        <v>12979</v>
      </c>
      <c r="B20" t="s">
        <v>12980</v>
      </c>
      <c r="C20">
        <v>11.5245417150359</v>
      </c>
      <c r="D20" t="b">
        <f>TRUE()</f>
        <v>1</v>
      </c>
    </row>
    <row r="21" spans="1:4" x14ac:dyDescent="0.3">
      <c r="A21" t="s">
        <v>12981</v>
      </c>
      <c r="B21" t="s">
        <v>12982</v>
      </c>
      <c r="C21">
        <v>11.5245417150359</v>
      </c>
      <c r="D21" t="b">
        <f>TRUE()</f>
        <v>1</v>
      </c>
    </row>
    <row r="22" spans="1:4" x14ac:dyDescent="0.3">
      <c r="A22" t="s">
        <v>12983</v>
      </c>
      <c r="B22" t="s">
        <v>12983</v>
      </c>
      <c r="C22">
        <v>11.5245417150359</v>
      </c>
      <c r="D22" t="b">
        <f>TRUE()</f>
        <v>1</v>
      </c>
    </row>
    <row r="23" spans="1:4" x14ac:dyDescent="0.3">
      <c r="A23" t="s">
        <v>12984</v>
      </c>
      <c r="B23" t="s">
        <v>12985</v>
      </c>
      <c r="C23">
        <v>11.5245417150359</v>
      </c>
      <c r="D23" t="b">
        <f>TRUE()</f>
        <v>1</v>
      </c>
    </row>
    <row r="24" spans="1:4" x14ac:dyDescent="0.3">
      <c r="A24" t="s">
        <v>12986</v>
      </c>
      <c r="B24" t="s">
        <v>12987</v>
      </c>
      <c r="C24">
        <v>11.399010832951999</v>
      </c>
      <c r="D24" t="b">
        <f>TRUE()</f>
        <v>1</v>
      </c>
    </row>
    <row r="25" spans="1:4" x14ac:dyDescent="0.3">
      <c r="A25" t="s">
        <v>12988</v>
      </c>
      <c r="B25" t="s">
        <v>12989</v>
      </c>
      <c r="C25">
        <v>11.1766184116155</v>
      </c>
      <c r="D25" t="b">
        <f>TRUE()</f>
        <v>1</v>
      </c>
    </row>
    <row r="26" spans="1:4" x14ac:dyDescent="0.3">
      <c r="A26" t="s">
        <v>12990</v>
      </c>
      <c r="B26" t="s">
        <v>12991</v>
      </c>
      <c r="C26">
        <v>11.1766184116155</v>
      </c>
      <c r="D26" t="b">
        <f>TRUE()</f>
        <v>1</v>
      </c>
    </row>
    <row r="27" spans="1:4" x14ac:dyDescent="0.3">
      <c r="A27" t="s">
        <v>12992</v>
      </c>
      <c r="B27" t="s">
        <v>12993</v>
      </c>
      <c r="C27">
        <v>10.814048332230801</v>
      </c>
      <c r="D27" t="b">
        <f>TRUE()</f>
        <v>1</v>
      </c>
    </row>
    <row r="28" spans="1:4" x14ac:dyDescent="0.3">
      <c r="A28" t="s">
        <v>12994</v>
      </c>
      <c r="B28" t="s">
        <v>12995</v>
      </c>
      <c r="C28">
        <v>10.814048332230801</v>
      </c>
      <c r="D28" t="b">
        <f>TRUE()</f>
        <v>1</v>
      </c>
    </row>
    <row r="29" spans="1:4" x14ac:dyDescent="0.3">
      <c r="A29" t="s">
        <v>12996</v>
      </c>
      <c r="B29" t="s">
        <v>12997</v>
      </c>
      <c r="C29">
        <v>10.736045820229601</v>
      </c>
      <c r="D29" t="b">
        <f>TRUE()</f>
        <v>1</v>
      </c>
    </row>
    <row r="30" spans="1:4" x14ac:dyDescent="0.3">
      <c r="A30" t="s">
        <v>12998</v>
      </c>
      <c r="B30" t="s">
        <v>12999</v>
      </c>
      <c r="C30">
        <v>10.736045820229601</v>
      </c>
      <c r="D30" t="b">
        <f>TRUE()</f>
        <v>1</v>
      </c>
    </row>
    <row r="31" spans="1:4" x14ac:dyDescent="0.3">
      <c r="A31" t="s">
        <v>13000</v>
      </c>
      <c r="B31" t="s">
        <v>13001</v>
      </c>
      <c r="C31">
        <v>10.460411377616101</v>
      </c>
      <c r="D31" t="b">
        <f>TRUE()</f>
        <v>1</v>
      </c>
    </row>
    <row r="32" spans="1:4" x14ac:dyDescent="0.3">
      <c r="A32" t="s">
        <v>13002</v>
      </c>
      <c r="B32" t="s">
        <v>13003</v>
      </c>
      <c r="C32">
        <v>10.399010832951999</v>
      </c>
      <c r="D32" t="b">
        <f>TRUE()</f>
        <v>1</v>
      </c>
    </row>
    <row r="33" spans="1:4" x14ac:dyDescent="0.3">
      <c r="A33" t="s">
        <v>13004</v>
      </c>
      <c r="B33" t="s">
        <v>13005</v>
      </c>
      <c r="C33">
        <v>10.399010832951999</v>
      </c>
      <c r="D33" t="b">
        <f>TRUE()</f>
        <v>1</v>
      </c>
    </row>
    <row r="34" spans="1:4" x14ac:dyDescent="0.3">
      <c r="A34" t="s">
        <v>13006</v>
      </c>
      <c r="B34" t="s">
        <v>13006</v>
      </c>
      <c r="C34">
        <v>10.302149293699401</v>
      </c>
      <c r="D34" t="b">
        <f>TRUE()</f>
        <v>1</v>
      </c>
    </row>
    <row r="35" spans="1:4" x14ac:dyDescent="0.3">
      <c r="A35" t="s">
        <v>13007</v>
      </c>
      <c r="B35" t="s">
        <v>13008</v>
      </c>
      <c r="C35">
        <v>10.2290858315097</v>
      </c>
      <c r="D35" t="b">
        <f>TRUE()</f>
        <v>1</v>
      </c>
    </row>
    <row r="36" spans="1:4" x14ac:dyDescent="0.3">
      <c r="A36" t="s">
        <v>13009</v>
      </c>
      <c r="B36" t="s">
        <v>13010</v>
      </c>
      <c r="C36">
        <v>9.8546903167281794</v>
      </c>
      <c r="D36" t="b">
        <f>TRUE()</f>
        <v>1</v>
      </c>
    </row>
    <row r="37" spans="1:4" x14ac:dyDescent="0.3">
      <c r="A37" t="s">
        <v>13011</v>
      </c>
      <c r="B37" t="s">
        <v>13012</v>
      </c>
      <c r="C37">
        <v>9.8546903167281794</v>
      </c>
      <c r="D37" t="b">
        <f>TRUE()</f>
        <v>1</v>
      </c>
    </row>
    <row r="38" spans="1:4" x14ac:dyDescent="0.3">
      <c r="A38" t="s">
        <v>13013</v>
      </c>
      <c r="B38" t="s">
        <v>13014</v>
      </c>
      <c r="C38">
        <v>9.8546903167281794</v>
      </c>
      <c r="D38" t="b">
        <f>TRUE()</f>
        <v>1</v>
      </c>
    </row>
    <row r="39" spans="1:4" x14ac:dyDescent="0.3">
      <c r="A39" t="s">
        <v>13015</v>
      </c>
      <c r="B39" t="s">
        <v>13016</v>
      </c>
      <c r="C39">
        <v>9.8546903167281794</v>
      </c>
      <c r="D39" t="b">
        <f>TRUE()</f>
        <v>1</v>
      </c>
    </row>
    <row r="40" spans="1:4" x14ac:dyDescent="0.3">
      <c r="A40" t="s">
        <v>13017</v>
      </c>
      <c r="B40" t="s">
        <v>13018</v>
      </c>
      <c r="C40">
        <v>9.8546903167281794</v>
      </c>
      <c r="D40" t="b">
        <f>TRUE()</f>
        <v>1</v>
      </c>
    </row>
    <row r="41" spans="1:4" x14ac:dyDescent="0.3">
      <c r="A41" t="s">
        <v>13019</v>
      </c>
      <c r="B41" t="s">
        <v>13020</v>
      </c>
      <c r="C41">
        <v>9.8140483322308398</v>
      </c>
      <c r="D41" t="b">
        <f>TRUE()</f>
        <v>1</v>
      </c>
    </row>
    <row r="42" spans="1:4" x14ac:dyDescent="0.3">
      <c r="A42" t="s">
        <v>13021</v>
      </c>
      <c r="B42" t="s">
        <v>13022</v>
      </c>
      <c r="C42">
        <v>9.7551546431772707</v>
      </c>
      <c r="D42" t="b">
        <f>TRUE()</f>
        <v>1</v>
      </c>
    </row>
    <row r="43" spans="1:4" x14ac:dyDescent="0.3">
      <c r="A43" t="s">
        <v>13023</v>
      </c>
      <c r="B43" t="s">
        <v>13024</v>
      </c>
      <c r="C43">
        <v>9.73921309930825</v>
      </c>
      <c r="D43" t="b">
        <f>TRUE()</f>
        <v>1</v>
      </c>
    </row>
    <row r="44" spans="1:4" x14ac:dyDescent="0.3">
      <c r="A44" t="s">
        <v>13025</v>
      </c>
      <c r="B44" t="s">
        <v>13026</v>
      </c>
      <c r="C44">
        <v>9.7360458202295597</v>
      </c>
      <c r="D44" t="b">
        <f>TRUE()</f>
        <v>1</v>
      </c>
    </row>
    <row r="45" spans="1:4" x14ac:dyDescent="0.3">
      <c r="A45" t="s">
        <v>13027</v>
      </c>
      <c r="B45" t="s">
        <v>13028</v>
      </c>
      <c r="C45">
        <v>9.7360458202295597</v>
      </c>
      <c r="D45" t="b">
        <f>TRUE()</f>
        <v>1</v>
      </c>
    </row>
    <row r="46" spans="1:4" x14ac:dyDescent="0.3">
      <c r="A46" t="s">
        <v>13029</v>
      </c>
      <c r="B46" t="s">
        <v>13030</v>
      </c>
      <c r="C46">
        <v>9.7360458202295597</v>
      </c>
      <c r="D46" t="b">
        <f>TRUE()</f>
        <v>1</v>
      </c>
    </row>
    <row r="47" spans="1:4" x14ac:dyDescent="0.3">
      <c r="A47" t="s">
        <v>13031</v>
      </c>
      <c r="B47" t="s">
        <v>13032</v>
      </c>
      <c r="C47">
        <v>9.7360458202295597</v>
      </c>
      <c r="D47" t="b">
        <f>TRUE()</f>
        <v>1</v>
      </c>
    </row>
    <row r="48" spans="1:4" x14ac:dyDescent="0.3">
      <c r="A48" t="s">
        <v>13033</v>
      </c>
      <c r="B48" t="s">
        <v>13034</v>
      </c>
      <c r="C48">
        <v>9.7360458202295597</v>
      </c>
      <c r="D48" t="b">
        <f>TRUE()</f>
        <v>1</v>
      </c>
    </row>
    <row r="49" spans="1:4" x14ac:dyDescent="0.3">
      <c r="A49" t="s">
        <v>13035</v>
      </c>
      <c r="B49" t="s">
        <v>13036</v>
      </c>
      <c r="C49">
        <v>9.7360458202295597</v>
      </c>
      <c r="D49" t="b">
        <f>TRUE()</f>
        <v>1</v>
      </c>
    </row>
    <row r="50" spans="1:4" x14ac:dyDescent="0.3">
      <c r="A50" t="s">
        <v>13037</v>
      </c>
      <c r="B50" t="s">
        <v>13038</v>
      </c>
      <c r="C50">
        <v>9.7360458202295597</v>
      </c>
      <c r="D50" t="b">
        <f>TRUE()</f>
        <v>1</v>
      </c>
    </row>
    <row r="51" spans="1:4" x14ac:dyDescent="0.3">
      <c r="A51" t="s">
        <v>13039</v>
      </c>
      <c r="B51" t="s">
        <v>13040</v>
      </c>
      <c r="C51">
        <v>9.7360458202295597</v>
      </c>
      <c r="D51" t="b">
        <f>TRUE()</f>
        <v>1</v>
      </c>
    </row>
    <row r="52" spans="1:4" x14ac:dyDescent="0.3">
      <c r="A52" t="s">
        <v>13041</v>
      </c>
      <c r="B52" t="s">
        <v>13042</v>
      </c>
      <c r="C52">
        <v>9.7360458202295597</v>
      </c>
      <c r="D52" t="b">
        <f>TRUE()</f>
        <v>1</v>
      </c>
    </row>
    <row r="53" spans="1:4" x14ac:dyDescent="0.3">
      <c r="A53" t="s">
        <v>13043</v>
      </c>
      <c r="B53" t="s">
        <v>13044</v>
      </c>
      <c r="C53">
        <v>9.7360458202295597</v>
      </c>
      <c r="D53" t="b">
        <f>TRUE()</f>
        <v>1</v>
      </c>
    </row>
    <row r="54" spans="1:4" x14ac:dyDescent="0.3">
      <c r="A54" t="s">
        <v>13045</v>
      </c>
      <c r="B54" t="s">
        <v>13046</v>
      </c>
      <c r="C54">
        <v>9.7360458202295597</v>
      </c>
      <c r="D54" t="b">
        <f>TRUE()</f>
        <v>1</v>
      </c>
    </row>
    <row r="55" spans="1:4" x14ac:dyDescent="0.3">
      <c r="A55" t="s">
        <v>13047</v>
      </c>
      <c r="B55" t="s">
        <v>13048</v>
      </c>
      <c r="C55">
        <v>9.7360458202295597</v>
      </c>
      <c r="D55" t="b">
        <f>TRUE()</f>
        <v>1</v>
      </c>
    </row>
    <row r="56" spans="1:4" x14ac:dyDescent="0.3">
      <c r="A56" t="s">
        <v>13049</v>
      </c>
      <c r="B56" t="s">
        <v>13050</v>
      </c>
      <c r="C56">
        <v>9.7360458202295597</v>
      </c>
      <c r="D56" t="b">
        <f>TRUE()</f>
        <v>1</v>
      </c>
    </row>
    <row r="57" spans="1:4" x14ac:dyDescent="0.3">
      <c r="A57" t="s">
        <v>13051</v>
      </c>
      <c r="B57" t="s">
        <v>13052</v>
      </c>
      <c r="C57">
        <v>9.7360458202295597</v>
      </c>
      <c r="D57" t="b">
        <f>TRUE()</f>
        <v>1</v>
      </c>
    </row>
    <row r="58" spans="1:4" x14ac:dyDescent="0.3">
      <c r="A58" t="s">
        <v>13053</v>
      </c>
      <c r="B58" t="s">
        <v>13054</v>
      </c>
      <c r="C58">
        <v>9.7360458202295597</v>
      </c>
      <c r="D58" t="b">
        <f>TRUE()</f>
        <v>1</v>
      </c>
    </row>
    <row r="59" spans="1:4" x14ac:dyDescent="0.3">
      <c r="A59" t="s">
        <v>13055</v>
      </c>
      <c r="B59" t="s">
        <v>13056</v>
      </c>
      <c r="C59">
        <v>9.7360458202295597</v>
      </c>
      <c r="D59" t="b">
        <f>TRUE()</f>
        <v>1</v>
      </c>
    </row>
    <row r="60" spans="1:4" x14ac:dyDescent="0.3">
      <c r="A60" t="s">
        <v>13057</v>
      </c>
      <c r="B60" t="s">
        <v>13058</v>
      </c>
      <c r="C60">
        <v>9.7360458202295597</v>
      </c>
      <c r="D60" t="b">
        <f>TRUE()</f>
        <v>1</v>
      </c>
    </row>
    <row r="61" spans="1:4" x14ac:dyDescent="0.3">
      <c r="A61" t="s">
        <v>13059</v>
      </c>
      <c r="B61" t="s">
        <v>13060</v>
      </c>
      <c r="C61">
        <v>9.7360458202295597</v>
      </c>
      <c r="D61" t="b">
        <f>TRUE()</f>
        <v>1</v>
      </c>
    </row>
    <row r="62" spans="1:4" x14ac:dyDescent="0.3">
      <c r="A62" t="s">
        <v>13061</v>
      </c>
      <c r="B62" t="s">
        <v>13062</v>
      </c>
      <c r="C62">
        <v>9.7360458202295597</v>
      </c>
      <c r="D62" t="b">
        <f>TRUE()</f>
        <v>1</v>
      </c>
    </row>
    <row r="63" spans="1:4" x14ac:dyDescent="0.3">
      <c r="A63" t="s">
        <v>13063</v>
      </c>
      <c r="B63" t="s">
        <v>13064</v>
      </c>
      <c r="C63">
        <v>9.7360458202295597</v>
      </c>
      <c r="D63" t="b">
        <f>TRUE()</f>
        <v>1</v>
      </c>
    </row>
    <row r="64" spans="1:4" x14ac:dyDescent="0.3">
      <c r="A64" t="s">
        <v>13065</v>
      </c>
      <c r="B64" t="s">
        <v>13066</v>
      </c>
      <c r="C64">
        <v>9.7360458202295597</v>
      </c>
      <c r="D64" t="b">
        <f>TRUE()</f>
        <v>1</v>
      </c>
    </row>
    <row r="65" spans="1:4" x14ac:dyDescent="0.3">
      <c r="A65" t="s">
        <v>13067</v>
      </c>
      <c r="B65" t="s">
        <v>13068</v>
      </c>
      <c r="C65">
        <v>9.7360458202295597</v>
      </c>
      <c r="D65" t="b">
        <f>TRUE()</f>
        <v>1</v>
      </c>
    </row>
    <row r="66" spans="1:4" x14ac:dyDescent="0.3">
      <c r="A66" t="s">
        <v>13069</v>
      </c>
      <c r="B66" t="s">
        <v>13070</v>
      </c>
      <c r="C66">
        <v>9.7360458202295597</v>
      </c>
      <c r="D66" t="b">
        <f>TRUE()</f>
        <v>1</v>
      </c>
    </row>
    <row r="67" spans="1:4" x14ac:dyDescent="0.3">
      <c r="A67" t="s">
        <v>13071</v>
      </c>
      <c r="B67" t="s">
        <v>13072</v>
      </c>
      <c r="C67">
        <v>9.7360458202295597</v>
      </c>
      <c r="D67" t="b">
        <f>TRUE()</f>
        <v>1</v>
      </c>
    </row>
    <row r="68" spans="1:4" x14ac:dyDescent="0.3">
      <c r="A68" t="s">
        <v>13073</v>
      </c>
      <c r="B68" t="s">
        <v>13074</v>
      </c>
      <c r="C68">
        <v>9.7360458202295597</v>
      </c>
      <c r="D68" t="b">
        <f>TRUE()</f>
        <v>1</v>
      </c>
    </row>
    <row r="69" spans="1:4" x14ac:dyDescent="0.3">
      <c r="A69" t="s">
        <v>13075</v>
      </c>
      <c r="B69" t="s">
        <v>13076</v>
      </c>
      <c r="C69">
        <v>9.7360458202295597</v>
      </c>
      <c r="D69" t="b">
        <f>TRUE()</f>
        <v>1</v>
      </c>
    </row>
    <row r="70" spans="1:4" x14ac:dyDescent="0.3">
      <c r="A70" t="s">
        <v>13077</v>
      </c>
      <c r="B70" t="s">
        <v>13078</v>
      </c>
      <c r="C70">
        <v>9.7360458202295597</v>
      </c>
      <c r="D70" t="b">
        <f>TRUE()</f>
        <v>1</v>
      </c>
    </row>
    <row r="71" spans="1:4" x14ac:dyDescent="0.3">
      <c r="A71" t="s">
        <v>13079</v>
      </c>
      <c r="B71" t="s">
        <v>13080</v>
      </c>
      <c r="C71">
        <v>9.7360458202295597</v>
      </c>
      <c r="D71" t="b">
        <f>TRUE()</f>
        <v>1</v>
      </c>
    </row>
    <row r="72" spans="1:4" x14ac:dyDescent="0.3">
      <c r="A72" t="s">
        <v>13081</v>
      </c>
      <c r="B72" t="s">
        <v>13082</v>
      </c>
      <c r="C72">
        <v>9.7360458202295597</v>
      </c>
      <c r="D72" t="b">
        <f>TRUE()</f>
        <v>1</v>
      </c>
    </row>
    <row r="73" spans="1:4" x14ac:dyDescent="0.3">
      <c r="A73" t="s">
        <v>13083</v>
      </c>
      <c r="B73" t="s">
        <v>13084</v>
      </c>
      <c r="C73">
        <v>9.6620452387857796</v>
      </c>
      <c r="D73" t="b">
        <f>TRUE()</f>
        <v>1</v>
      </c>
    </row>
    <row r="74" spans="1:4" x14ac:dyDescent="0.3">
      <c r="A74" t="s">
        <v>13085</v>
      </c>
      <c r="B74" t="s">
        <v>13086</v>
      </c>
      <c r="C74">
        <v>9.63229789539173</v>
      </c>
      <c r="D74" t="b">
        <f>TRUE()</f>
        <v>1</v>
      </c>
    </row>
    <row r="75" spans="1:4" x14ac:dyDescent="0.3">
      <c r="A75" t="s">
        <v>13087</v>
      </c>
      <c r="B75" t="s">
        <v>13088</v>
      </c>
      <c r="C75">
        <v>9.63229789539173</v>
      </c>
      <c r="D75" t="b">
        <f>TRUE()</f>
        <v>1</v>
      </c>
    </row>
    <row r="76" spans="1:4" x14ac:dyDescent="0.3">
      <c r="A76" t="s">
        <v>13089</v>
      </c>
      <c r="B76" t="s">
        <v>13090</v>
      </c>
      <c r="C76">
        <v>9.5916559108943904</v>
      </c>
      <c r="D76" t="b">
        <f>TRUE()</f>
        <v>1</v>
      </c>
    </row>
    <row r="77" spans="1:4" x14ac:dyDescent="0.3">
      <c r="A77" t="s">
        <v>13091</v>
      </c>
      <c r="B77" t="s">
        <v>13092</v>
      </c>
      <c r="C77">
        <v>9.5916559108943904</v>
      </c>
      <c r="D77" t="b">
        <f>TRUE()</f>
        <v>1</v>
      </c>
    </row>
    <row r="78" spans="1:4" x14ac:dyDescent="0.3">
      <c r="A78" t="s">
        <v>13093</v>
      </c>
      <c r="B78" t="s">
        <v>13094</v>
      </c>
      <c r="C78">
        <v>9.5916559108943904</v>
      </c>
      <c r="D78" t="b">
        <f>TRUE()</f>
        <v>1</v>
      </c>
    </row>
    <row r="79" spans="1:4" x14ac:dyDescent="0.3">
      <c r="A79" t="s">
        <v>13095</v>
      </c>
      <c r="B79" t="s">
        <v>13096</v>
      </c>
      <c r="C79">
        <v>9.5916559108943904</v>
      </c>
      <c r="D79" t="b">
        <f>TRUE()</f>
        <v>1</v>
      </c>
    </row>
    <row r="80" spans="1:4" x14ac:dyDescent="0.3">
      <c r="A80" t="s">
        <v>13097</v>
      </c>
      <c r="B80" t="s">
        <v>13098</v>
      </c>
      <c r="C80">
        <v>9.5916559108943904</v>
      </c>
      <c r="D80" t="b">
        <f>TRUE()</f>
        <v>1</v>
      </c>
    </row>
    <row r="81" spans="1:4" x14ac:dyDescent="0.3">
      <c r="A81" t="s">
        <v>13099</v>
      </c>
      <c r="B81" t="s">
        <v>13100</v>
      </c>
      <c r="C81">
        <v>9.5916559108943904</v>
      </c>
      <c r="D81" t="b">
        <f>TRUE()</f>
        <v>1</v>
      </c>
    </row>
    <row r="82" spans="1:4" x14ac:dyDescent="0.3">
      <c r="A82" t="s">
        <v>13101</v>
      </c>
      <c r="B82" t="s">
        <v>13102</v>
      </c>
      <c r="C82">
        <v>9.5916559108943904</v>
      </c>
      <c r="D82" t="b">
        <f>TRUE()</f>
        <v>1</v>
      </c>
    </row>
    <row r="83" spans="1:4" x14ac:dyDescent="0.3">
      <c r="A83" t="s">
        <v>13103</v>
      </c>
      <c r="B83" t="s">
        <v>13104</v>
      </c>
      <c r="C83">
        <v>9.5916559108943904</v>
      </c>
      <c r="D83" t="b">
        <f>TRUE()</f>
        <v>1</v>
      </c>
    </row>
    <row r="84" spans="1:4" x14ac:dyDescent="0.3">
      <c r="A84" t="s">
        <v>13105</v>
      </c>
      <c r="B84" t="s">
        <v>13106</v>
      </c>
      <c r="C84">
        <v>9.5916559108943904</v>
      </c>
      <c r="D84" t="b">
        <f>TRUE()</f>
        <v>1</v>
      </c>
    </row>
    <row r="85" spans="1:4" x14ac:dyDescent="0.3">
      <c r="A85" t="s">
        <v>13107</v>
      </c>
      <c r="B85" t="s">
        <v>13108</v>
      </c>
      <c r="C85">
        <v>9.4604113776161292</v>
      </c>
      <c r="D85" t="b">
        <f>TRUE()</f>
        <v>1</v>
      </c>
    </row>
    <row r="86" spans="1:4" x14ac:dyDescent="0.3">
      <c r="A86" t="s">
        <v>13109</v>
      </c>
      <c r="B86" t="s">
        <v>13110</v>
      </c>
      <c r="C86">
        <v>9.3990108329519906</v>
      </c>
      <c r="D86" t="b">
        <f>TRUE()</f>
        <v>1</v>
      </c>
    </row>
    <row r="87" spans="1:4" x14ac:dyDescent="0.3">
      <c r="A87" t="s">
        <v>13111</v>
      </c>
      <c r="B87" t="s">
        <v>13112</v>
      </c>
      <c r="C87">
        <v>9.3257618509213493</v>
      </c>
      <c r="D87" t="b">
        <f>TRUE()</f>
        <v>1</v>
      </c>
    </row>
    <row r="88" spans="1:4" x14ac:dyDescent="0.3">
      <c r="A88" t="s">
        <v>13113</v>
      </c>
      <c r="B88" t="s">
        <v>13114</v>
      </c>
      <c r="C88">
        <v>9.2697278160070198</v>
      </c>
      <c r="D88" t="b">
        <f>TRUE()</f>
        <v>1</v>
      </c>
    </row>
    <row r="89" spans="1:4" x14ac:dyDescent="0.3">
      <c r="A89" t="s">
        <v>13115</v>
      </c>
      <c r="B89" t="s">
        <v>13116</v>
      </c>
      <c r="C89">
        <v>9.2290858315096802</v>
      </c>
      <c r="D89" t="b">
        <f>TRUE()</f>
        <v>1</v>
      </c>
    </row>
    <row r="90" spans="1:4" x14ac:dyDescent="0.3">
      <c r="A90" t="s">
        <v>13117</v>
      </c>
      <c r="B90" t="s">
        <v>13118</v>
      </c>
      <c r="C90">
        <v>9.2290858315096802</v>
      </c>
      <c r="D90" t="b">
        <f>TRUE()</f>
        <v>1</v>
      </c>
    </row>
    <row r="91" spans="1:4" x14ac:dyDescent="0.3">
      <c r="A91" t="s">
        <v>13119</v>
      </c>
      <c r="B91" t="s">
        <v>13120</v>
      </c>
      <c r="C91">
        <v>9.2290858315096802</v>
      </c>
      <c r="D91" t="b">
        <f>TRUE()</f>
        <v>1</v>
      </c>
    </row>
    <row r="92" spans="1:4" x14ac:dyDescent="0.3">
      <c r="A92" t="s">
        <v>13121</v>
      </c>
      <c r="B92" t="s">
        <v>13122</v>
      </c>
      <c r="C92">
        <v>9.2290858315096802</v>
      </c>
      <c r="D92" t="b">
        <f>TRUE()</f>
        <v>1</v>
      </c>
    </row>
    <row r="93" spans="1:4" x14ac:dyDescent="0.3">
      <c r="A93" t="s">
        <v>13123</v>
      </c>
      <c r="B93" t="s">
        <v>13124</v>
      </c>
      <c r="C93">
        <v>9.2290858315096802</v>
      </c>
      <c r="D93" t="b">
        <f>TRUE()</f>
        <v>1</v>
      </c>
    </row>
    <row r="94" spans="1:4" x14ac:dyDescent="0.3">
      <c r="A94" t="s">
        <v>13125</v>
      </c>
      <c r="B94" t="s">
        <v>13126</v>
      </c>
      <c r="C94">
        <v>9.2290858315096802</v>
      </c>
      <c r="D94" t="b">
        <f>TRUE()</f>
        <v>1</v>
      </c>
    </row>
    <row r="95" spans="1:4" x14ac:dyDescent="0.3">
      <c r="A95" t="s">
        <v>13127</v>
      </c>
      <c r="B95" t="s">
        <v>13128</v>
      </c>
      <c r="C95">
        <v>9.2290858315096802</v>
      </c>
      <c r="D95" t="b">
        <f>TRUE()</f>
        <v>1</v>
      </c>
    </row>
    <row r="96" spans="1:4" x14ac:dyDescent="0.3">
      <c r="A96" t="s">
        <v>13129</v>
      </c>
      <c r="B96" t="s">
        <v>13130</v>
      </c>
      <c r="C96">
        <v>9.2290858315096802</v>
      </c>
      <c r="D96" t="b">
        <f>TRUE()</f>
        <v>1</v>
      </c>
    </row>
    <row r="97" spans="1:4" x14ac:dyDescent="0.3">
      <c r="A97" t="s">
        <v>13131</v>
      </c>
      <c r="B97" t="s">
        <v>13132</v>
      </c>
      <c r="C97">
        <v>9.2026136201484903</v>
      </c>
      <c r="D97" t="b">
        <f>TRUE()</f>
        <v>1</v>
      </c>
    </row>
    <row r="98" spans="1:4" x14ac:dyDescent="0.3">
      <c r="A98" t="s">
        <v>13133</v>
      </c>
      <c r="B98" t="s">
        <v>13134</v>
      </c>
      <c r="C98">
        <v>9.2026136201484903</v>
      </c>
      <c r="D98" t="b">
        <f>TRUE()</f>
        <v>1</v>
      </c>
    </row>
    <row r="99" spans="1:4" x14ac:dyDescent="0.3">
      <c r="A99" t="s">
        <v>13135</v>
      </c>
      <c r="B99" t="s">
        <v>13136</v>
      </c>
      <c r="C99">
        <v>9.2026136201484903</v>
      </c>
      <c r="D99" t="b">
        <f>TRUE()</f>
        <v>1</v>
      </c>
    </row>
    <row r="100" spans="1:4" x14ac:dyDescent="0.3">
      <c r="A100" t="s">
        <v>13137</v>
      </c>
      <c r="B100" t="s">
        <v>13138</v>
      </c>
      <c r="C100">
        <v>9.2026136201484903</v>
      </c>
      <c r="D100" t="b">
        <f>TRUE()</f>
        <v>1</v>
      </c>
    </row>
    <row r="101" spans="1:4" x14ac:dyDescent="0.3">
      <c r="A101" t="s">
        <v>13139</v>
      </c>
      <c r="B101" t="s">
        <v>13140</v>
      </c>
      <c r="C101">
        <v>9.2026136201484903</v>
      </c>
      <c r="D101" t="b">
        <f>TRUE()</f>
        <v>1</v>
      </c>
    </row>
  </sheetData>
  <autoFilter ref="A1:D101" xr:uid="{00000000-0009-0000-0000-000004000000}"/>
  <pageMargins left="0.75" right="0.75" top="1" bottom="1" header="0.511811023622047" footer="0.511811023622047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201"/>
  <sheetViews>
    <sheetView topLeftCell="A25" zoomScaleNormal="100" workbookViewId="0">
      <selection activeCell="A25" sqref="A25"/>
    </sheetView>
  </sheetViews>
  <sheetFormatPr defaultColWidth="8.5546875" defaultRowHeight="14.25" customHeight="1" x14ac:dyDescent="0.3"/>
  <cols>
    <col min="1" max="1" width="40.6640625" customWidth="1"/>
    <col min="2" max="2" width="71.77734375" customWidth="1"/>
  </cols>
  <sheetData>
    <row r="1" spans="1:3" x14ac:dyDescent="0.3">
      <c r="A1" s="1" t="s">
        <v>12943</v>
      </c>
      <c r="B1" s="1" t="s">
        <v>12944</v>
      </c>
      <c r="C1" s="1" t="s">
        <v>12945</v>
      </c>
    </row>
    <row r="2" spans="1:3" x14ac:dyDescent="0.3">
      <c r="A2" t="s">
        <v>13141</v>
      </c>
      <c r="B2" t="s">
        <v>13141</v>
      </c>
      <c r="C2">
        <v>14.9839733336732</v>
      </c>
    </row>
    <row r="3" spans="1:3" x14ac:dyDescent="0.3">
      <c r="A3" t="s">
        <v>13142</v>
      </c>
      <c r="B3" t="s">
        <v>13142</v>
      </c>
      <c r="C3">
        <v>14.9839733336732</v>
      </c>
    </row>
    <row r="4" spans="1:3" x14ac:dyDescent="0.3">
      <c r="A4" t="s">
        <v>13143</v>
      </c>
      <c r="B4" t="s">
        <v>13144</v>
      </c>
      <c r="C4">
        <v>14.9839733336732</v>
      </c>
    </row>
    <row r="5" spans="1:3" x14ac:dyDescent="0.3">
      <c r="A5" t="s">
        <v>13145</v>
      </c>
      <c r="B5" t="s">
        <v>13145</v>
      </c>
      <c r="C5">
        <v>14.9839733336732</v>
      </c>
    </row>
    <row r="6" spans="1:3" x14ac:dyDescent="0.3">
      <c r="A6" t="s">
        <v>13146</v>
      </c>
      <c r="B6" t="s">
        <v>13147</v>
      </c>
      <c r="C6">
        <v>14.9839733336732</v>
      </c>
    </row>
    <row r="7" spans="1:3" x14ac:dyDescent="0.3">
      <c r="A7" t="s">
        <v>13148</v>
      </c>
      <c r="B7" t="s">
        <v>13149</v>
      </c>
      <c r="C7">
        <v>14.9839733336732</v>
      </c>
    </row>
    <row r="8" spans="1:3" x14ac:dyDescent="0.3">
      <c r="A8" t="s">
        <v>13150</v>
      </c>
      <c r="B8" t="s">
        <v>13151</v>
      </c>
      <c r="C8">
        <v>14.9839733336732</v>
      </c>
    </row>
    <row r="9" spans="1:3" x14ac:dyDescent="0.3">
      <c r="A9" t="s">
        <v>13152</v>
      </c>
      <c r="B9" t="s">
        <v>13153</v>
      </c>
      <c r="C9">
        <v>14.9839733336732</v>
      </c>
    </row>
    <row r="10" spans="1:3" x14ac:dyDescent="0.3">
      <c r="A10" t="s">
        <v>13154</v>
      </c>
      <c r="B10" t="s">
        <v>13155</v>
      </c>
      <c r="C10">
        <v>14.9839733336732</v>
      </c>
    </row>
    <row r="11" spans="1:3" x14ac:dyDescent="0.3">
      <c r="A11" t="s">
        <v>13156</v>
      </c>
      <c r="B11" t="s">
        <v>13157</v>
      </c>
      <c r="C11">
        <v>14.9839733336732</v>
      </c>
    </row>
    <row r="12" spans="1:3" x14ac:dyDescent="0.3">
      <c r="A12" t="s">
        <v>13158</v>
      </c>
      <c r="B12" t="s">
        <v>13159</v>
      </c>
      <c r="C12">
        <v>14.9839733336732</v>
      </c>
    </row>
    <row r="13" spans="1:3" x14ac:dyDescent="0.3">
      <c r="A13" t="s">
        <v>13160</v>
      </c>
      <c r="B13" t="s">
        <v>13161</v>
      </c>
      <c r="C13">
        <v>14.9839733336732</v>
      </c>
    </row>
    <row r="14" spans="1:3" x14ac:dyDescent="0.3">
      <c r="A14" t="s">
        <v>13162</v>
      </c>
      <c r="B14" t="s">
        <v>13162</v>
      </c>
      <c r="C14">
        <v>14.9839733336732</v>
      </c>
    </row>
    <row r="15" spans="1:3" x14ac:dyDescent="0.3">
      <c r="A15" t="s">
        <v>13163</v>
      </c>
      <c r="B15" t="s">
        <v>13163</v>
      </c>
      <c r="C15">
        <v>14.9839733336732</v>
      </c>
    </row>
    <row r="16" spans="1:3" x14ac:dyDescent="0.3">
      <c r="A16" t="s">
        <v>13164</v>
      </c>
      <c r="B16" t="s">
        <v>13164</v>
      </c>
      <c r="C16">
        <v>14.9839733336732</v>
      </c>
    </row>
    <row r="17" spans="1:3" x14ac:dyDescent="0.3">
      <c r="A17" t="s">
        <v>13165</v>
      </c>
      <c r="B17" t="s">
        <v>13165</v>
      </c>
      <c r="C17">
        <v>14.9839733336732</v>
      </c>
    </row>
    <row r="18" spans="1:3" x14ac:dyDescent="0.3">
      <c r="A18" t="s">
        <v>13166</v>
      </c>
      <c r="B18" t="s">
        <v>13167</v>
      </c>
      <c r="C18">
        <v>14.9839733336732</v>
      </c>
    </row>
    <row r="19" spans="1:3" x14ac:dyDescent="0.3">
      <c r="A19" t="s">
        <v>13168</v>
      </c>
      <c r="B19" t="s">
        <v>13169</v>
      </c>
      <c r="C19">
        <v>14.9839733336732</v>
      </c>
    </row>
    <row r="20" spans="1:3" x14ac:dyDescent="0.3">
      <c r="A20" t="s">
        <v>13170</v>
      </c>
      <c r="B20" t="s">
        <v>13171</v>
      </c>
      <c r="C20">
        <v>14.9839733336732</v>
      </c>
    </row>
    <row r="21" spans="1:3" x14ac:dyDescent="0.3">
      <c r="A21" t="s">
        <v>13172</v>
      </c>
      <c r="B21" t="s">
        <v>13173</v>
      </c>
      <c r="C21">
        <v>14.9839733336732</v>
      </c>
    </row>
    <row r="22" spans="1:3" x14ac:dyDescent="0.3">
      <c r="A22" t="s">
        <v>13174</v>
      </c>
      <c r="B22" t="s">
        <v>13175</v>
      </c>
      <c r="C22">
        <v>14.9839733336732</v>
      </c>
    </row>
    <row r="23" spans="1:3" x14ac:dyDescent="0.3">
      <c r="A23" t="s">
        <v>13176</v>
      </c>
      <c r="B23" t="s">
        <v>13176</v>
      </c>
      <c r="C23">
        <v>14.9839733336732</v>
      </c>
    </row>
    <row r="24" spans="1:3" x14ac:dyDescent="0.3">
      <c r="A24" t="s">
        <v>13177</v>
      </c>
      <c r="B24" t="s">
        <v>13177</v>
      </c>
      <c r="C24">
        <v>14.9839733336732</v>
      </c>
    </row>
    <row r="25" spans="1:3" x14ac:dyDescent="0.3">
      <c r="A25" t="s">
        <v>13178</v>
      </c>
      <c r="B25" t="s">
        <v>13179</v>
      </c>
      <c r="C25">
        <v>14.9839733336732</v>
      </c>
    </row>
    <row r="26" spans="1:3" x14ac:dyDescent="0.3">
      <c r="A26" t="s">
        <v>13180</v>
      </c>
      <c r="B26" t="s">
        <v>13181</v>
      </c>
      <c r="C26">
        <v>14.9839733336732</v>
      </c>
    </row>
    <row r="27" spans="1:3" x14ac:dyDescent="0.3">
      <c r="A27" t="s">
        <v>13182</v>
      </c>
      <c r="B27" t="s">
        <v>13183</v>
      </c>
      <c r="C27">
        <v>14.9839733336732</v>
      </c>
    </row>
    <row r="28" spans="1:3" x14ac:dyDescent="0.3">
      <c r="A28" t="s">
        <v>13184</v>
      </c>
      <c r="B28" t="s">
        <v>13185</v>
      </c>
      <c r="C28">
        <v>14.9839733336732</v>
      </c>
    </row>
    <row r="29" spans="1:3" x14ac:dyDescent="0.3">
      <c r="A29" t="s">
        <v>13186</v>
      </c>
      <c r="B29" t="s">
        <v>13186</v>
      </c>
      <c r="C29">
        <v>14.9839733336732</v>
      </c>
    </row>
    <row r="30" spans="1:3" x14ac:dyDescent="0.3">
      <c r="A30" t="s">
        <v>13187</v>
      </c>
      <c r="B30" t="s">
        <v>13187</v>
      </c>
      <c r="C30">
        <v>14.9839733336732</v>
      </c>
    </row>
    <row r="31" spans="1:3" x14ac:dyDescent="0.3">
      <c r="A31" t="s">
        <v>13188</v>
      </c>
      <c r="B31" t="s">
        <v>13189</v>
      </c>
      <c r="C31">
        <v>14.9839733336732</v>
      </c>
    </row>
    <row r="32" spans="1:3" x14ac:dyDescent="0.3">
      <c r="A32" t="s">
        <v>13190</v>
      </c>
      <c r="B32" t="s">
        <v>13191</v>
      </c>
      <c r="C32">
        <v>14.9839733336732</v>
      </c>
    </row>
    <row r="33" spans="1:3" x14ac:dyDescent="0.3">
      <c r="A33" t="s">
        <v>13192</v>
      </c>
      <c r="B33" t="s">
        <v>13193</v>
      </c>
      <c r="C33">
        <v>14.9839733336732</v>
      </c>
    </row>
    <row r="34" spans="1:3" x14ac:dyDescent="0.3">
      <c r="A34" t="s">
        <v>13194</v>
      </c>
      <c r="B34" t="s">
        <v>13195</v>
      </c>
      <c r="C34">
        <v>14.9839733336732</v>
      </c>
    </row>
    <row r="35" spans="1:3" x14ac:dyDescent="0.3">
      <c r="A35" t="s">
        <v>13196</v>
      </c>
      <c r="B35" t="s">
        <v>13197</v>
      </c>
      <c r="C35">
        <v>14.9839733336732</v>
      </c>
    </row>
    <row r="36" spans="1:3" x14ac:dyDescent="0.3">
      <c r="A36" t="s">
        <v>13198</v>
      </c>
      <c r="B36" t="s">
        <v>13199</v>
      </c>
      <c r="C36">
        <v>14.9839733336732</v>
      </c>
    </row>
    <row r="37" spans="1:3" x14ac:dyDescent="0.3">
      <c r="A37" t="s">
        <v>13200</v>
      </c>
      <c r="B37" t="s">
        <v>13201</v>
      </c>
      <c r="C37">
        <v>14.9839733336732</v>
      </c>
    </row>
    <row r="38" spans="1:3" x14ac:dyDescent="0.3">
      <c r="A38" t="s">
        <v>13202</v>
      </c>
      <c r="B38" t="s">
        <v>13203</v>
      </c>
      <c r="C38">
        <v>14.9839733336732</v>
      </c>
    </row>
    <row r="39" spans="1:3" x14ac:dyDescent="0.3">
      <c r="A39" t="s">
        <v>13204</v>
      </c>
      <c r="B39" t="s">
        <v>13205</v>
      </c>
      <c r="C39">
        <v>14.9839733336732</v>
      </c>
    </row>
    <row r="40" spans="1:3" x14ac:dyDescent="0.3">
      <c r="A40" t="s">
        <v>13206</v>
      </c>
      <c r="B40" t="s">
        <v>13207</v>
      </c>
      <c r="C40">
        <v>14.9839733336732</v>
      </c>
    </row>
    <row r="41" spans="1:3" x14ac:dyDescent="0.3">
      <c r="A41" t="s">
        <v>13208</v>
      </c>
      <c r="B41" t="s">
        <v>13208</v>
      </c>
      <c r="C41">
        <v>14.9839733336732</v>
      </c>
    </row>
    <row r="42" spans="1:3" x14ac:dyDescent="0.3">
      <c r="A42" t="s">
        <v>13209</v>
      </c>
      <c r="B42" t="s">
        <v>13209</v>
      </c>
      <c r="C42">
        <v>14.9839733336732</v>
      </c>
    </row>
    <row r="43" spans="1:3" x14ac:dyDescent="0.3">
      <c r="A43" t="s">
        <v>13210</v>
      </c>
      <c r="B43" t="s">
        <v>13210</v>
      </c>
      <c r="C43">
        <v>14.9839733336732</v>
      </c>
    </row>
    <row r="44" spans="1:3" x14ac:dyDescent="0.3">
      <c r="A44" t="s">
        <v>13211</v>
      </c>
      <c r="B44" t="s">
        <v>13212</v>
      </c>
      <c r="C44">
        <v>14.9839733336732</v>
      </c>
    </row>
    <row r="45" spans="1:3" x14ac:dyDescent="0.3">
      <c r="A45" t="s">
        <v>13213</v>
      </c>
      <c r="B45" t="s">
        <v>13214</v>
      </c>
      <c r="C45">
        <v>14.9839733336732</v>
      </c>
    </row>
    <row r="46" spans="1:3" x14ac:dyDescent="0.3">
      <c r="A46" t="s">
        <v>13215</v>
      </c>
      <c r="B46" t="s">
        <v>13216</v>
      </c>
      <c r="C46">
        <v>14.9839733336732</v>
      </c>
    </row>
    <row r="47" spans="1:3" x14ac:dyDescent="0.3">
      <c r="A47" t="s">
        <v>13217</v>
      </c>
      <c r="B47" t="s">
        <v>13218</v>
      </c>
      <c r="C47">
        <v>14.9839733336732</v>
      </c>
    </row>
    <row r="48" spans="1:3" x14ac:dyDescent="0.3">
      <c r="A48" t="s">
        <v>13219</v>
      </c>
      <c r="B48" t="s">
        <v>13220</v>
      </c>
      <c r="C48">
        <v>14.9839733336732</v>
      </c>
    </row>
    <row r="49" spans="1:3" x14ac:dyDescent="0.3">
      <c r="A49" t="s">
        <v>13221</v>
      </c>
      <c r="B49" t="s">
        <v>13222</v>
      </c>
      <c r="C49">
        <v>14.9839733336732</v>
      </c>
    </row>
    <row r="50" spans="1:3" x14ac:dyDescent="0.3">
      <c r="A50" t="s">
        <v>13223</v>
      </c>
      <c r="B50" t="s">
        <v>13224</v>
      </c>
      <c r="C50">
        <v>14.9839733336732</v>
      </c>
    </row>
    <row r="51" spans="1:3" x14ac:dyDescent="0.3">
      <c r="A51" t="s">
        <v>13225</v>
      </c>
      <c r="B51" t="s">
        <v>13226</v>
      </c>
      <c r="C51">
        <v>14.9839733336732</v>
      </c>
    </row>
    <row r="52" spans="1:3" x14ac:dyDescent="0.3">
      <c r="A52" t="s">
        <v>13227</v>
      </c>
      <c r="B52" t="s">
        <v>13227</v>
      </c>
      <c r="C52">
        <v>14.9839733336732</v>
      </c>
    </row>
    <row r="53" spans="1:3" x14ac:dyDescent="0.3">
      <c r="A53" t="s">
        <v>13228</v>
      </c>
      <c r="B53" t="s">
        <v>13228</v>
      </c>
      <c r="C53">
        <v>14.9839733336732</v>
      </c>
    </row>
    <row r="54" spans="1:3" x14ac:dyDescent="0.3">
      <c r="A54" t="s">
        <v>13229</v>
      </c>
      <c r="B54" t="s">
        <v>13229</v>
      </c>
      <c r="C54">
        <v>14.9839733336732</v>
      </c>
    </row>
    <row r="55" spans="1:3" x14ac:dyDescent="0.3">
      <c r="A55" t="s">
        <v>13230</v>
      </c>
      <c r="B55" t="s">
        <v>13230</v>
      </c>
      <c r="C55">
        <v>14.9839733336732</v>
      </c>
    </row>
    <row r="56" spans="1:3" x14ac:dyDescent="0.3">
      <c r="A56" t="s">
        <v>13231</v>
      </c>
      <c r="B56" t="s">
        <v>13232</v>
      </c>
      <c r="C56">
        <v>14.9839733336732</v>
      </c>
    </row>
    <row r="57" spans="1:3" x14ac:dyDescent="0.3">
      <c r="A57" t="s">
        <v>13233</v>
      </c>
      <c r="B57" t="s">
        <v>13233</v>
      </c>
      <c r="C57">
        <v>14.9839733336732</v>
      </c>
    </row>
    <row r="58" spans="1:3" x14ac:dyDescent="0.3">
      <c r="A58" t="s">
        <v>13234</v>
      </c>
      <c r="B58" t="s">
        <v>13234</v>
      </c>
      <c r="C58">
        <v>14.9839733336732</v>
      </c>
    </row>
    <row r="59" spans="1:3" x14ac:dyDescent="0.3">
      <c r="A59" t="s">
        <v>13235</v>
      </c>
      <c r="B59" t="s">
        <v>13235</v>
      </c>
      <c r="C59">
        <v>14.9839733336732</v>
      </c>
    </row>
    <row r="60" spans="1:3" x14ac:dyDescent="0.3">
      <c r="A60" t="s">
        <v>13236</v>
      </c>
      <c r="B60" t="s">
        <v>13236</v>
      </c>
      <c r="C60">
        <v>14.9839733336732</v>
      </c>
    </row>
    <row r="61" spans="1:3" x14ac:dyDescent="0.3">
      <c r="A61" t="s">
        <v>13237</v>
      </c>
      <c r="B61" t="s">
        <v>13237</v>
      </c>
      <c r="C61">
        <v>14.9839733336732</v>
      </c>
    </row>
    <row r="62" spans="1:3" x14ac:dyDescent="0.3">
      <c r="A62" t="s">
        <v>13238</v>
      </c>
      <c r="B62" t="s">
        <v>13239</v>
      </c>
      <c r="C62">
        <v>14.9839733336732</v>
      </c>
    </row>
    <row r="63" spans="1:3" x14ac:dyDescent="0.3">
      <c r="A63" t="s">
        <v>13240</v>
      </c>
      <c r="B63" t="s">
        <v>13241</v>
      </c>
      <c r="C63">
        <v>14.9839733336732</v>
      </c>
    </row>
    <row r="64" spans="1:3" x14ac:dyDescent="0.3">
      <c r="A64" t="s">
        <v>13242</v>
      </c>
      <c r="B64" t="s">
        <v>13242</v>
      </c>
      <c r="C64">
        <v>14.9839733336732</v>
      </c>
    </row>
    <row r="65" spans="1:3" x14ac:dyDescent="0.3">
      <c r="A65" t="s">
        <v>13243</v>
      </c>
      <c r="B65" t="s">
        <v>13244</v>
      </c>
      <c r="C65">
        <v>14.9839733336732</v>
      </c>
    </row>
    <row r="66" spans="1:3" x14ac:dyDescent="0.3">
      <c r="A66" t="s">
        <v>13245</v>
      </c>
      <c r="B66" t="s">
        <v>13245</v>
      </c>
      <c r="C66">
        <v>14.9839733336732</v>
      </c>
    </row>
    <row r="67" spans="1:3" x14ac:dyDescent="0.3">
      <c r="A67" t="s">
        <v>13246</v>
      </c>
      <c r="B67" t="s">
        <v>13246</v>
      </c>
      <c r="C67">
        <v>14.9839733336732</v>
      </c>
    </row>
    <row r="68" spans="1:3" x14ac:dyDescent="0.3">
      <c r="A68" t="s">
        <v>13247</v>
      </c>
      <c r="B68" t="s">
        <v>13247</v>
      </c>
      <c r="C68">
        <v>14.9839733336732</v>
      </c>
    </row>
    <row r="69" spans="1:3" x14ac:dyDescent="0.3">
      <c r="A69" t="s">
        <v>13248</v>
      </c>
      <c r="B69" t="s">
        <v>13248</v>
      </c>
      <c r="C69">
        <v>14.9839733336732</v>
      </c>
    </row>
    <row r="70" spans="1:3" x14ac:dyDescent="0.3">
      <c r="A70" t="s">
        <v>13249</v>
      </c>
      <c r="B70" t="s">
        <v>13250</v>
      </c>
      <c r="C70">
        <v>14.9839733336732</v>
      </c>
    </row>
    <row r="71" spans="1:3" x14ac:dyDescent="0.3">
      <c r="A71" t="s">
        <v>13251</v>
      </c>
      <c r="B71" t="s">
        <v>13252</v>
      </c>
      <c r="C71">
        <v>14.9839733336732</v>
      </c>
    </row>
    <row r="72" spans="1:3" x14ac:dyDescent="0.3">
      <c r="A72" t="s">
        <v>13253</v>
      </c>
      <c r="B72" t="s">
        <v>13254</v>
      </c>
      <c r="C72">
        <v>14.9839733336732</v>
      </c>
    </row>
    <row r="73" spans="1:3" x14ac:dyDescent="0.3">
      <c r="A73" t="s">
        <v>13255</v>
      </c>
      <c r="B73" t="s">
        <v>13256</v>
      </c>
      <c r="C73">
        <v>14.9839733336732</v>
      </c>
    </row>
    <row r="74" spans="1:3" x14ac:dyDescent="0.3">
      <c r="A74" t="s">
        <v>13257</v>
      </c>
      <c r="B74" t="s">
        <v>13257</v>
      </c>
      <c r="C74">
        <v>14.9839733336732</v>
      </c>
    </row>
    <row r="75" spans="1:3" x14ac:dyDescent="0.3">
      <c r="A75" t="s">
        <v>13258</v>
      </c>
      <c r="B75" t="s">
        <v>13258</v>
      </c>
      <c r="C75">
        <v>14.9839733336732</v>
      </c>
    </row>
    <row r="76" spans="1:3" x14ac:dyDescent="0.3">
      <c r="A76" t="s">
        <v>13259</v>
      </c>
      <c r="B76" t="s">
        <v>13259</v>
      </c>
      <c r="C76">
        <v>14.9839733336732</v>
      </c>
    </row>
    <row r="77" spans="1:3" x14ac:dyDescent="0.3">
      <c r="A77" t="s">
        <v>13260</v>
      </c>
      <c r="B77" t="s">
        <v>13260</v>
      </c>
      <c r="C77">
        <v>14.9839733336732</v>
      </c>
    </row>
    <row r="78" spans="1:3" x14ac:dyDescent="0.3">
      <c r="A78" t="s">
        <v>13261</v>
      </c>
      <c r="B78" t="s">
        <v>13261</v>
      </c>
      <c r="C78">
        <v>14.9839733336732</v>
      </c>
    </row>
    <row r="79" spans="1:3" x14ac:dyDescent="0.3">
      <c r="A79" t="s">
        <v>13262</v>
      </c>
      <c r="B79" t="s">
        <v>13263</v>
      </c>
      <c r="C79">
        <v>14.9839733336732</v>
      </c>
    </row>
    <row r="80" spans="1:3" x14ac:dyDescent="0.3">
      <c r="A80" t="s">
        <v>13264</v>
      </c>
      <c r="B80" t="s">
        <v>13264</v>
      </c>
      <c r="C80">
        <v>14.9839733336732</v>
      </c>
    </row>
    <row r="81" spans="1:3" x14ac:dyDescent="0.3">
      <c r="A81" t="s">
        <v>13265</v>
      </c>
      <c r="B81" t="s">
        <v>13265</v>
      </c>
      <c r="C81">
        <v>14.9839733336732</v>
      </c>
    </row>
    <row r="82" spans="1:3" x14ac:dyDescent="0.3">
      <c r="A82" t="s">
        <v>13266</v>
      </c>
      <c r="B82" t="s">
        <v>13266</v>
      </c>
      <c r="C82">
        <v>14.9839733336732</v>
      </c>
    </row>
    <row r="83" spans="1:3" x14ac:dyDescent="0.3">
      <c r="A83" t="s">
        <v>13267</v>
      </c>
      <c r="B83" t="s">
        <v>13268</v>
      </c>
      <c r="C83">
        <v>14.9839733336732</v>
      </c>
    </row>
    <row r="84" spans="1:3" x14ac:dyDescent="0.3">
      <c r="A84" t="s">
        <v>13269</v>
      </c>
      <c r="B84" t="s">
        <v>13270</v>
      </c>
      <c r="C84">
        <v>14.9839733336732</v>
      </c>
    </row>
    <row r="85" spans="1:3" x14ac:dyDescent="0.3">
      <c r="A85" t="s">
        <v>13271</v>
      </c>
      <c r="B85" t="s">
        <v>13272</v>
      </c>
      <c r="C85">
        <v>14.9839733336732</v>
      </c>
    </row>
    <row r="86" spans="1:3" x14ac:dyDescent="0.3">
      <c r="A86" t="s">
        <v>13273</v>
      </c>
      <c r="B86" t="s">
        <v>13273</v>
      </c>
      <c r="C86">
        <v>14.9839733336732</v>
      </c>
    </row>
    <row r="87" spans="1:3" x14ac:dyDescent="0.3">
      <c r="A87" t="s">
        <v>13274</v>
      </c>
      <c r="B87" t="s">
        <v>13274</v>
      </c>
      <c r="C87">
        <v>14.9839733336732</v>
      </c>
    </row>
    <row r="88" spans="1:3" x14ac:dyDescent="0.3">
      <c r="A88" t="s">
        <v>13275</v>
      </c>
      <c r="B88" t="s">
        <v>13276</v>
      </c>
      <c r="C88">
        <v>14.9839733336732</v>
      </c>
    </row>
    <row r="89" spans="1:3" x14ac:dyDescent="0.3">
      <c r="A89" t="s">
        <v>13277</v>
      </c>
      <c r="B89" t="s">
        <v>13277</v>
      </c>
      <c r="C89">
        <v>14.9839733336732</v>
      </c>
    </row>
    <row r="90" spans="1:3" x14ac:dyDescent="0.3">
      <c r="A90" t="s">
        <v>13278</v>
      </c>
      <c r="B90" t="s">
        <v>13278</v>
      </c>
      <c r="C90">
        <v>14.9839733336732</v>
      </c>
    </row>
    <row r="91" spans="1:3" x14ac:dyDescent="0.3">
      <c r="A91" t="s">
        <v>13279</v>
      </c>
      <c r="B91" t="s">
        <v>13280</v>
      </c>
      <c r="C91">
        <v>14.9839733336732</v>
      </c>
    </row>
    <row r="92" spans="1:3" x14ac:dyDescent="0.3">
      <c r="A92" t="s">
        <v>13281</v>
      </c>
      <c r="B92" t="s">
        <v>13281</v>
      </c>
      <c r="C92">
        <v>14.9839733336732</v>
      </c>
    </row>
    <row r="93" spans="1:3" x14ac:dyDescent="0.3">
      <c r="A93" t="s">
        <v>13282</v>
      </c>
      <c r="B93" t="s">
        <v>13282</v>
      </c>
      <c r="C93">
        <v>14.9839733336732</v>
      </c>
    </row>
    <row r="94" spans="1:3" x14ac:dyDescent="0.3">
      <c r="A94" t="s">
        <v>13283</v>
      </c>
      <c r="B94" t="s">
        <v>13283</v>
      </c>
      <c r="C94">
        <v>14.9839733336732</v>
      </c>
    </row>
    <row r="95" spans="1:3" x14ac:dyDescent="0.3">
      <c r="A95" t="s">
        <v>13284</v>
      </c>
      <c r="B95" t="s">
        <v>13284</v>
      </c>
      <c r="C95">
        <v>14.9839733336732</v>
      </c>
    </row>
    <row r="96" spans="1:3" x14ac:dyDescent="0.3">
      <c r="A96" t="s">
        <v>13285</v>
      </c>
      <c r="B96" t="s">
        <v>13286</v>
      </c>
      <c r="C96">
        <v>14.9839733336732</v>
      </c>
    </row>
    <row r="97" spans="1:3" x14ac:dyDescent="0.3">
      <c r="A97" t="s">
        <v>13287</v>
      </c>
      <c r="B97" t="s">
        <v>13288</v>
      </c>
      <c r="C97">
        <v>14.9839733336732</v>
      </c>
    </row>
    <row r="98" spans="1:3" x14ac:dyDescent="0.3">
      <c r="A98" t="s">
        <v>13289</v>
      </c>
      <c r="B98" t="s">
        <v>13290</v>
      </c>
      <c r="C98">
        <v>14.9839733336732</v>
      </c>
    </row>
    <row r="99" spans="1:3" x14ac:dyDescent="0.3">
      <c r="A99" t="s">
        <v>13291</v>
      </c>
      <c r="B99" t="s">
        <v>13292</v>
      </c>
      <c r="C99">
        <v>14.9839733336732</v>
      </c>
    </row>
    <row r="100" spans="1:3" x14ac:dyDescent="0.3">
      <c r="A100" t="s">
        <v>13293</v>
      </c>
      <c r="B100" t="s">
        <v>13293</v>
      </c>
      <c r="C100">
        <v>14.9839733336732</v>
      </c>
    </row>
    <row r="101" spans="1:3" x14ac:dyDescent="0.3">
      <c r="A101" t="s">
        <v>13294</v>
      </c>
      <c r="B101" t="s">
        <v>13295</v>
      </c>
      <c r="C101">
        <v>14.9839733336732</v>
      </c>
    </row>
    <row r="102" spans="1:3" x14ac:dyDescent="0.3">
      <c r="A102" t="s">
        <v>13296</v>
      </c>
      <c r="B102" t="s">
        <v>13297</v>
      </c>
      <c r="C102">
        <v>14.9839733336732</v>
      </c>
    </row>
    <row r="103" spans="1:3" x14ac:dyDescent="0.3">
      <c r="A103" t="s">
        <v>13298</v>
      </c>
      <c r="B103" t="s">
        <v>13298</v>
      </c>
      <c r="C103">
        <v>14.9839733336732</v>
      </c>
    </row>
    <row r="104" spans="1:3" x14ac:dyDescent="0.3">
      <c r="A104" t="s">
        <v>13299</v>
      </c>
      <c r="B104" t="s">
        <v>13299</v>
      </c>
      <c r="C104">
        <v>14.9839733336732</v>
      </c>
    </row>
    <row r="105" spans="1:3" x14ac:dyDescent="0.3">
      <c r="A105" t="s">
        <v>13300</v>
      </c>
      <c r="B105" t="s">
        <v>13301</v>
      </c>
      <c r="C105">
        <v>14.9839733336732</v>
      </c>
    </row>
    <row r="106" spans="1:3" x14ac:dyDescent="0.3">
      <c r="A106" t="s">
        <v>13302</v>
      </c>
      <c r="B106" t="s">
        <v>13303</v>
      </c>
      <c r="C106">
        <v>14.9839733336732</v>
      </c>
    </row>
    <row r="107" spans="1:3" x14ac:dyDescent="0.3">
      <c r="A107" t="s">
        <v>13304</v>
      </c>
      <c r="B107" t="s">
        <v>13304</v>
      </c>
      <c r="C107">
        <v>14.9839733336732</v>
      </c>
    </row>
    <row r="108" spans="1:3" x14ac:dyDescent="0.3">
      <c r="A108" t="s">
        <v>13305</v>
      </c>
      <c r="B108" t="s">
        <v>13306</v>
      </c>
      <c r="C108">
        <v>14.9839733336732</v>
      </c>
    </row>
    <row r="109" spans="1:3" x14ac:dyDescent="0.3">
      <c r="A109" t="s">
        <v>13307</v>
      </c>
      <c r="B109" t="s">
        <v>13307</v>
      </c>
      <c r="C109">
        <v>14.9839733336732</v>
      </c>
    </row>
    <row r="110" spans="1:3" x14ac:dyDescent="0.3">
      <c r="A110" t="s">
        <v>13308</v>
      </c>
      <c r="B110" t="s">
        <v>13309</v>
      </c>
      <c r="C110">
        <v>14.9839733336732</v>
      </c>
    </row>
    <row r="111" spans="1:3" x14ac:dyDescent="0.3">
      <c r="A111" t="s">
        <v>13310</v>
      </c>
      <c r="B111" t="s">
        <v>13310</v>
      </c>
      <c r="C111">
        <v>14.9839733336732</v>
      </c>
    </row>
    <row r="112" spans="1:3" x14ac:dyDescent="0.3">
      <c r="A112" t="s">
        <v>13311</v>
      </c>
      <c r="B112" t="s">
        <v>13312</v>
      </c>
      <c r="C112">
        <v>14.9839733336732</v>
      </c>
    </row>
    <row r="113" spans="1:3" x14ac:dyDescent="0.3">
      <c r="A113" t="s">
        <v>13313</v>
      </c>
      <c r="B113" t="s">
        <v>13314</v>
      </c>
      <c r="C113">
        <v>14.9839733336732</v>
      </c>
    </row>
    <row r="114" spans="1:3" x14ac:dyDescent="0.3">
      <c r="A114" t="s">
        <v>13315</v>
      </c>
      <c r="B114" t="s">
        <v>13315</v>
      </c>
      <c r="C114">
        <v>14.9839733336732</v>
      </c>
    </row>
    <row r="115" spans="1:3" x14ac:dyDescent="0.3">
      <c r="A115" t="s">
        <v>13316</v>
      </c>
      <c r="B115" t="s">
        <v>13316</v>
      </c>
      <c r="C115">
        <v>14.9839733336732</v>
      </c>
    </row>
    <row r="116" spans="1:3" x14ac:dyDescent="0.3">
      <c r="A116" t="s">
        <v>13317</v>
      </c>
      <c r="B116" t="s">
        <v>13318</v>
      </c>
      <c r="C116">
        <v>14.9839733336732</v>
      </c>
    </row>
    <row r="117" spans="1:3" x14ac:dyDescent="0.3">
      <c r="A117" t="s">
        <v>13319</v>
      </c>
      <c r="B117" t="s">
        <v>13320</v>
      </c>
      <c r="C117">
        <v>14.9839733336732</v>
      </c>
    </row>
    <row r="118" spans="1:3" x14ac:dyDescent="0.3">
      <c r="A118" t="s">
        <v>13321</v>
      </c>
      <c r="B118" t="s">
        <v>13322</v>
      </c>
      <c r="C118">
        <v>14.9839733336732</v>
      </c>
    </row>
    <row r="119" spans="1:3" x14ac:dyDescent="0.3">
      <c r="A119" t="s">
        <v>13323</v>
      </c>
      <c r="B119" t="s">
        <v>13324</v>
      </c>
      <c r="C119">
        <v>14.9839733336732</v>
      </c>
    </row>
    <row r="120" spans="1:3" x14ac:dyDescent="0.3">
      <c r="A120" t="s">
        <v>13325</v>
      </c>
      <c r="B120" t="s">
        <v>13325</v>
      </c>
      <c r="C120">
        <v>14.9839733336732</v>
      </c>
    </row>
    <row r="121" spans="1:3" x14ac:dyDescent="0.3">
      <c r="A121" t="s">
        <v>13326</v>
      </c>
      <c r="B121" t="s">
        <v>13326</v>
      </c>
      <c r="C121">
        <v>14.9839733336732</v>
      </c>
    </row>
    <row r="122" spans="1:3" x14ac:dyDescent="0.3">
      <c r="A122" t="s">
        <v>13327</v>
      </c>
      <c r="B122" t="s">
        <v>13328</v>
      </c>
      <c r="C122">
        <v>14.9839733336732</v>
      </c>
    </row>
    <row r="123" spans="1:3" x14ac:dyDescent="0.3">
      <c r="A123" t="s">
        <v>13329</v>
      </c>
      <c r="B123" t="s">
        <v>13330</v>
      </c>
      <c r="C123">
        <v>14.9839733336732</v>
      </c>
    </row>
    <row r="124" spans="1:3" x14ac:dyDescent="0.3">
      <c r="A124" t="s">
        <v>13331</v>
      </c>
      <c r="B124" t="s">
        <v>13331</v>
      </c>
      <c r="C124">
        <v>14.9839733336732</v>
      </c>
    </row>
    <row r="125" spans="1:3" x14ac:dyDescent="0.3">
      <c r="A125" t="s">
        <v>13332</v>
      </c>
      <c r="B125" t="s">
        <v>13332</v>
      </c>
      <c r="C125">
        <v>14.9839733336732</v>
      </c>
    </row>
    <row r="126" spans="1:3" x14ac:dyDescent="0.3">
      <c r="A126" t="s">
        <v>13333</v>
      </c>
      <c r="B126" t="s">
        <v>13333</v>
      </c>
      <c r="C126">
        <v>14.9839733336732</v>
      </c>
    </row>
    <row r="127" spans="1:3" x14ac:dyDescent="0.3">
      <c r="A127" t="s">
        <v>13334</v>
      </c>
      <c r="B127" t="s">
        <v>13334</v>
      </c>
      <c r="C127">
        <v>14.9839733336732</v>
      </c>
    </row>
    <row r="128" spans="1:3" x14ac:dyDescent="0.3">
      <c r="A128" t="s">
        <v>13335</v>
      </c>
      <c r="B128" t="s">
        <v>13335</v>
      </c>
      <c r="C128">
        <v>14.9839733336732</v>
      </c>
    </row>
    <row r="129" spans="1:3" x14ac:dyDescent="0.3">
      <c r="A129" t="s">
        <v>13336</v>
      </c>
      <c r="B129" t="s">
        <v>13336</v>
      </c>
      <c r="C129">
        <v>14.9839733336732</v>
      </c>
    </row>
    <row r="130" spans="1:3" x14ac:dyDescent="0.3">
      <c r="A130" t="s">
        <v>13337</v>
      </c>
      <c r="B130" t="s">
        <v>13337</v>
      </c>
      <c r="C130">
        <v>14.9839733336732</v>
      </c>
    </row>
    <row r="131" spans="1:3" x14ac:dyDescent="0.3">
      <c r="A131" t="s">
        <v>13338</v>
      </c>
      <c r="B131" t="s">
        <v>13339</v>
      </c>
      <c r="C131">
        <v>14.9839733336732</v>
      </c>
    </row>
    <row r="132" spans="1:3" x14ac:dyDescent="0.3">
      <c r="A132" t="s">
        <v>13340</v>
      </c>
      <c r="B132" t="s">
        <v>13341</v>
      </c>
      <c r="C132">
        <v>14.9839733336732</v>
      </c>
    </row>
    <row r="133" spans="1:3" x14ac:dyDescent="0.3">
      <c r="A133" t="s">
        <v>13342</v>
      </c>
      <c r="B133" t="s">
        <v>13343</v>
      </c>
      <c r="C133">
        <v>14.9839733336732</v>
      </c>
    </row>
    <row r="134" spans="1:3" x14ac:dyDescent="0.3">
      <c r="A134" t="s">
        <v>13344</v>
      </c>
      <c r="B134" t="s">
        <v>13345</v>
      </c>
      <c r="C134">
        <v>14.9839733336732</v>
      </c>
    </row>
    <row r="135" spans="1:3" x14ac:dyDescent="0.3">
      <c r="A135" t="s">
        <v>13346</v>
      </c>
      <c r="B135" t="s">
        <v>13347</v>
      </c>
      <c r="C135">
        <v>14.9839733336732</v>
      </c>
    </row>
    <row r="136" spans="1:3" x14ac:dyDescent="0.3">
      <c r="A136" t="s">
        <v>13348</v>
      </c>
      <c r="B136" t="s">
        <v>13349</v>
      </c>
      <c r="C136">
        <v>14.9839733336732</v>
      </c>
    </row>
    <row r="137" spans="1:3" x14ac:dyDescent="0.3">
      <c r="A137" t="s">
        <v>13350</v>
      </c>
      <c r="B137" t="s">
        <v>13351</v>
      </c>
      <c r="C137">
        <v>14.9839733336732</v>
      </c>
    </row>
    <row r="138" spans="1:3" x14ac:dyDescent="0.3">
      <c r="A138" t="s">
        <v>13352</v>
      </c>
      <c r="B138" t="s">
        <v>13353</v>
      </c>
      <c r="C138">
        <v>14.9839733336732</v>
      </c>
    </row>
    <row r="139" spans="1:3" x14ac:dyDescent="0.3">
      <c r="A139" t="s">
        <v>13354</v>
      </c>
      <c r="B139" t="s">
        <v>13355</v>
      </c>
      <c r="C139">
        <v>14.9839733336732</v>
      </c>
    </row>
    <row r="140" spans="1:3" x14ac:dyDescent="0.3">
      <c r="A140" t="s">
        <v>13356</v>
      </c>
      <c r="B140" t="s">
        <v>13356</v>
      </c>
      <c r="C140">
        <v>14.9839733336732</v>
      </c>
    </row>
    <row r="141" spans="1:3" x14ac:dyDescent="0.3">
      <c r="A141" t="s">
        <v>13357</v>
      </c>
      <c r="B141" t="s">
        <v>13357</v>
      </c>
      <c r="C141">
        <v>14.9839733336732</v>
      </c>
    </row>
    <row r="142" spans="1:3" x14ac:dyDescent="0.3">
      <c r="A142" t="s">
        <v>13358</v>
      </c>
      <c r="B142" t="s">
        <v>13358</v>
      </c>
      <c r="C142">
        <v>14.9839733336732</v>
      </c>
    </row>
    <row r="143" spans="1:3" x14ac:dyDescent="0.3">
      <c r="A143" t="s">
        <v>13359</v>
      </c>
      <c r="B143" t="s">
        <v>13359</v>
      </c>
      <c r="C143">
        <v>14.9839733336732</v>
      </c>
    </row>
    <row r="144" spans="1:3" x14ac:dyDescent="0.3">
      <c r="A144" t="s">
        <v>13360</v>
      </c>
      <c r="B144" t="s">
        <v>13360</v>
      </c>
      <c r="C144">
        <v>14.9839733336732</v>
      </c>
    </row>
    <row r="145" spans="1:3" x14ac:dyDescent="0.3">
      <c r="A145" t="s">
        <v>13361</v>
      </c>
      <c r="B145" t="s">
        <v>13362</v>
      </c>
      <c r="C145">
        <v>14.9839733336732</v>
      </c>
    </row>
    <row r="146" spans="1:3" x14ac:dyDescent="0.3">
      <c r="A146" t="s">
        <v>13363</v>
      </c>
      <c r="B146" t="s">
        <v>13364</v>
      </c>
      <c r="C146">
        <v>14.9839733336732</v>
      </c>
    </row>
    <row r="147" spans="1:3" x14ac:dyDescent="0.3">
      <c r="A147" t="s">
        <v>13365</v>
      </c>
      <c r="B147" t="s">
        <v>13366</v>
      </c>
      <c r="C147">
        <v>14.9839733336732</v>
      </c>
    </row>
    <row r="148" spans="1:3" x14ac:dyDescent="0.3">
      <c r="A148" t="s">
        <v>13367</v>
      </c>
      <c r="B148" t="s">
        <v>13368</v>
      </c>
      <c r="C148">
        <v>14.9839733336732</v>
      </c>
    </row>
    <row r="149" spans="1:3" x14ac:dyDescent="0.3">
      <c r="A149" t="s">
        <v>13369</v>
      </c>
      <c r="B149" t="s">
        <v>13370</v>
      </c>
      <c r="C149">
        <v>14.9839733336732</v>
      </c>
    </row>
    <row r="150" spans="1:3" x14ac:dyDescent="0.3">
      <c r="A150" t="s">
        <v>13371</v>
      </c>
      <c r="B150" t="s">
        <v>13371</v>
      </c>
      <c r="C150">
        <v>14.9839733336732</v>
      </c>
    </row>
    <row r="151" spans="1:3" x14ac:dyDescent="0.3">
      <c r="A151" t="s">
        <v>13372</v>
      </c>
      <c r="B151" t="s">
        <v>13372</v>
      </c>
      <c r="C151">
        <v>14.9839733336732</v>
      </c>
    </row>
    <row r="152" spans="1:3" x14ac:dyDescent="0.3">
      <c r="A152" t="s">
        <v>13373</v>
      </c>
      <c r="B152" t="s">
        <v>13374</v>
      </c>
      <c r="C152">
        <v>14.9839733336732</v>
      </c>
    </row>
    <row r="153" spans="1:3" x14ac:dyDescent="0.3">
      <c r="A153" t="s">
        <v>13375</v>
      </c>
      <c r="B153" t="s">
        <v>13376</v>
      </c>
      <c r="C153">
        <v>14.9839733336732</v>
      </c>
    </row>
    <row r="154" spans="1:3" x14ac:dyDescent="0.3">
      <c r="A154" t="s">
        <v>13377</v>
      </c>
      <c r="B154" t="s">
        <v>13377</v>
      </c>
      <c r="C154">
        <v>14.9839733336732</v>
      </c>
    </row>
    <row r="155" spans="1:3" x14ac:dyDescent="0.3">
      <c r="A155" t="s">
        <v>13378</v>
      </c>
      <c r="B155" t="s">
        <v>13378</v>
      </c>
      <c r="C155">
        <v>14.9839733336732</v>
      </c>
    </row>
    <row r="156" spans="1:3" x14ac:dyDescent="0.3">
      <c r="A156" t="s">
        <v>13379</v>
      </c>
      <c r="B156" t="s">
        <v>13379</v>
      </c>
      <c r="C156">
        <v>14.9839733336732</v>
      </c>
    </row>
    <row r="157" spans="1:3" x14ac:dyDescent="0.3">
      <c r="A157" t="s">
        <v>13380</v>
      </c>
      <c r="B157" t="s">
        <v>13380</v>
      </c>
      <c r="C157">
        <v>14.9839733336732</v>
      </c>
    </row>
    <row r="158" spans="1:3" x14ac:dyDescent="0.3">
      <c r="A158" t="s">
        <v>13381</v>
      </c>
      <c r="B158" t="s">
        <v>13381</v>
      </c>
      <c r="C158">
        <v>14.9839733336732</v>
      </c>
    </row>
    <row r="159" spans="1:3" x14ac:dyDescent="0.3">
      <c r="A159" t="s">
        <v>13382</v>
      </c>
      <c r="B159" t="s">
        <v>13382</v>
      </c>
      <c r="C159">
        <v>14.9839733336732</v>
      </c>
    </row>
    <row r="160" spans="1:3" x14ac:dyDescent="0.3">
      <c r="A160" t="s">
        <v>13383</v>
      </c>
      <c r="B160" t="s">
        <v>13383</v>
      </c>
      <c r="C160">
        <v>14.9839733336732</v>
      </c>
    </row>
    <row r="161" spans="1:3" x14ac:dyDescent="0.3">
      <c r="A161" t="s">
        <v>13384</v>
      </c>
      <c r="B161" t="s">
        <v>13385</v>
      </c>
      <c r="C161">
        <v>14.9839733336732</v>
      </c>
    </row>
    <row r="162" spans="1:3" x14ac:dyDescent="0.3">
      <c r="A162" t="s">
        <v>13386</v>
      </c>
      <c r="B162" t="s">
        <v>13387</v>
      </c>
      <c r="C162">
        <v>14.9839733336732</v>
      </c>
    </row>
    <row r="163" spans="1:3" x14ac:dyDescent="0.3">
      <c r="A163" t="s">
        <v>13388</v>
      </c>
      <c r="B163" t="s">
        <v>13389</v>
      </c>
      <c r="C163">
        <v>14.9839733336732</v>
      </c>
    </row>
    <row r="164" spans="1:3" x14ac:dyDescent="0.3">
      <c r="A164" t="s">
        <v>13390</v>
      </c>
      <c r="B164" t="s">
        <v>13391</v>
      </c>
      <c r="C164">
        <v>14.9839733336732</v>
      </c>
    </row>
    <row r="165" spans="1:3" x14ac:dyDescent="0.3">
      <c r="A165" t="s">
        <v>13392</v>
      </c>
      <c r="B165" t="s">
        <v>13392</v>
      </c>
      <c r="C165">
        <v>14.9839733336732</v>
      </c>
    </row>
    <row r="166" spans="1:3" x14ac:dyDescent="0.3">
      <c r="A166" t="s">
        <v>13393</v>
      </c>
      <c r="B166" t="s">
        <v>13393</v>
      </c>
      <c r="C166">
        <v>14.9839733336732</v>
      </c>
    </row>
    <row r="167" spans="1:3" x14ac:dyDescent="0.3">
      <c r="A167" t="s">
        <v>13394</v>
      </c>
      <c r="B167" t="s">
        <v>13394</v>
      </c>
      <c r="C167">
        <v>14.9839733336732</v>
      </c>
    </row>
    <row r="168" spans="1:3" x14ac:dyDescent="0.3">
      <c r="A168" t="s">
        <v>13395</v>
      </c>
      <c r="B168" t="s">
        <v>13396</v>
      </c>
      <c r="C168">
        <v>14.9839733336732</v>
      </c>
    </row>
    <row r="169" spans="1:3" x14ac:dyDescent="0.3">
      <c r="A169" t="s">
        <v>13397</v>
      </c>
      <c r="B169" t="s">
        <v>13398</v>
      </c>
      <c r="C169">
        <v>14.9839733336732</v>
      </c>
    </row>
    <row r="170" spans="1:3" x14ac:dyDescent="0.3">
      <c r="A170" t="s">
        <v>13399</v>
      </c>
      <c r="B170" t="s">
        <v>13400</v>
      </c>
      <c r="C170">
        <v>14.9839733336732</v>
      </c>
    </row>
    <row r="171" spans="1:3" x14ac:dyDescent="0.3">
      <c r="A171" t="s">
        <v>13401</v>
      </c>
      <c r="B171" t="s">
        <v>13401</v>
      </c>
      <c r="C171">
        <v>14.9839733336732</v>
      </c>
    </row>
    <row r="172" spans="1:3" x14ac:dyDescent="0.3">
      <c r="A172" t="s">
        <v>13402</v>
      </c>
      <c r="B172" t="s">
        <v>13402</v>
      </c>
      <c r="C172">
        <v>14.9839733336732</v>
      </c>
    </row>
    <row r="173" spans="1:3" x14ac:dyDescent="0.3">
      <c r="A173" t="s">
        <v>13403</v>
      </c>
      <c r="B173" t="s">
        <v>13403</v>
      </c>
      <c r="C173">
        <v>14.9839733336732</v>
      </c>
    </row>
    <row r="174" spans="1:3" x14ac:dyDescent="0.3">
      <c r="A174" t="s">
        <v>13404</v>
      </c>
      <c r="B174" t="s">
        <v>13405</v>
      </c>
      <c r="C174">
        <v>14.9839733336732</v>
      </c>
    </row>
    <row r="175" spans="1:3" x14ac:dyDescent="0.3">
      <c r="A175" t="s">
        <v>13406</v>
      </c>
      <c r="B175" t="s">
        <v>13407</v>
      </c>
      <c r="C175">
        <v>14.9839733336732</v>
      </c>
    </row>
    <row r="176" spans="1:3" x14ac:dyDescent="0.3">
      <c r="A176" t="s">
        <v>13408</v>
      </c>
      <c r="B176" t="s">
        <v>13409</v>
      </c>
      <c r="C176">
        <v>14.9839733336732</v>
      </c>
    </row>
    <row r="177" spans="1:3" x14ac:dyDescent="0.3">
      <c r="A177" t="s">
        <v>13410</v>
      </c>
      <c r="B177" t="s">
        <v>13410</v>
      </c>
      <c r="C177">
        <v>14.9839733336732</v>
      </c>
    </row>
    <row r="178" spans="1:3" x14ac:dyDescent="0.3">
      <c r="A178" t="s">
        <v>13411</v>
      </c>
      <c r="B178" t="s">
        <v>13412</v>
      </c>
      <c r="C178">
        <v>14.9839733336732</v>
      </c>
    </row>
    <row r="179" spans="1:3" x14ac:dyDescent="0.3">
      <c r="A179" t="s">
        <v>13413</v>
      </c>
      <c r="B179" t="s">
        <v>13414</v>
      </c>
      <c r="C179">
        <v>14.9839733336732</v>
      </c>
    </row>
    <row r="180" spans="1:3" x14ac:dyDescent="0.3">
      <c r="A180" t="s">
        <v>13415</v>
      </c>
      <c r="B180" t="s">
        <v>13415</v>
      </c>
      <c r="C180">
        <v>14.9839733336732</v>
      </c>
    </row>
    <row r="181" spans="1:3" x14ac:dyDescent="0.3">
      <c r="A181" t="s">
        <v>13416</v>
      </c>
      <c r="B181" t="s">
        <v>13416</v>
      </c>
      <c r="C181">
        <v>14.9839733336732</v>
      </c>
    </row>
    <row r="182" spans="1:3" x14ac:dyDescent="0.3">
      <c r="A182" t="s">
        <v>13417</v>
      </c>
      <c r="B182" t="s">
        <v>13418</v>
      </c>
      <c r="C182">
        <v>14.9839733336732</v>
      </c>
    </row>
    <row r="183" spans="1:3" x14ac:dyDescent="0.3">
      <c r="A183" t="s">
        <v>13419</v>
      </c>
      <c r="B183" t="s">
        <v>13419</v>
      </c>
      <c r="C183">
        <v>14.9839733336732</v>
      </c>
    </row>
    <row r="184" spans="1:3" x14ac:dyDescent="0.3">
      <c r="A184" t="s">
        <v>13420</v>
      </c>
      <c r="B184" t="s">
        <v>13420</v>
      </c>
      <c r="C184">
        <v>14.9839733336732</v>
      </c>
    </row>
    <row r="185" spans="1:3" x14ac:dyDescent="0.3">
      <c r="A185" t="s">
        <v>13421</v>
      </c>
      <c r="B185" t="s">
        <v>13421</v>
      </c>
      <c r="C185">
        <v>14.9839733336732</v>
      </c>
    </row>
    <row r="186" spans="1:3" x14ac:dyDescent="0.3">
      <c r="A186" t="s">
        <v>13422</v>
      </c>
      <c r="B186" t="s">
        <v>13422</v>
      </c>
      <c r="C186">
        <v>14.9839733336732</v>
      </c>
    </row>
    <row r="187" spans="1:3" x14ac:dyDescent="0.3">
      <c r="A187" t="s">
        <v>13423</v>
      </c>
      <c r="B187" t="s">
        <v>13424</v>
      </c>
      <c r="C187">
        <v>14.9839733336732</v>
      </c>
    </row>
    <row r="188" spans="1:3" x14ac:dyDescent="0.3">
      <c r="A188" t="s">
        <v>13425</v>
      </c>
      <c r="B188" t="s">
        <v>13426</v>
      </c>
      <c r="C188">
        <v>14.9839733336732</v>
      </c>
    </row>
    <row r="189" spans="1:3" x14ac:dyDescent="0.3">
      <c r="A189" t="s">
        <v>13427</v>
      </c>
      <c r="B189" t="s">
        <v>13427</v>
      </c>
      <c r="C189">
        <v>14.9839733336732</v>
      </c>
    </row>
    <row r="190" spans="1:3" x14ac:dyDescent="0.3">
      <c r="A190" t="s">
        <v>13428</v>
      </c>
      <c r="B190" t="s">
        <v>13428</v>
      </c>
      <c r="C190">
        <v>14.9839733336732</v>
      </c>
    </row>
    <row r="191" spans="1:3" x14ac:dyDescent="0.3">
      <c r="A191" t="s">
        <v>13429</v>
      </c>
      <c r="B191" t="s">
        <v>13429</v>
      </c>
      <c r="C191">
        <v>14.9839733336732</v>
      </c>
    </row>
    <row r="192" spans="1:3" x14ac:dyDescent="0.3">
      <c r="A192" t="s">
        <v>13430</v>
      </c>
      <c r="B192" t="s">
        <v>13431</v>
      </c>
      <c r="C192">
        <v>14.9839733336732</v>
      </c>
    </row>
    <row r="193" spans="1:3" x14ac:dyDescent="0.3">
      <c r="A193" t="s">
        <v>13432</v>
      </c>
      <c r="B193" t="s">
        <v>13433</v>
      </c>
      <c r="C193">
        <v>14.9839733336732</v>
      </c>
    </row>
    <row r="194" spans="1:3" x14ac:dyDescent="0.3">
      <c r="A194" t="s">
        <v>13434</v>
      </c>
      <c r="B194" t="s">
        <v>13435</v>
      </c>
      <c r="C194">
        <v>14.9839733336732</v>
      </c>
    </row>
    <row r="195" spans="1:3" x14ac:dyDescent="0.3">
      <c r="A195" t="s">
        <v>13436</v>
      </c>
      <c r="B195" t="s">
        <v>13436</v>
      </c>
      <c r="C195">
        <v>14.9839733336732</v>
      </c>
    </row>
    <row r="196" spans="1:3" x14ac:dyDescent="0.3">
      <c r="A196" t="s">
        <v>13437</v>
      </c>
      <c r="B196" t="s">
        <v>13437</v>
      </c>
      <c r="C196">
        <v>14.9839733336732</v>
      </c>
    </row>
    <row r="197" spans="1:3" x14ac:dyDescent="0.3">
      <c r="A197" t="s">
        <v>13438</v>
      </c>
      <c r="B197" t="s">
        <v>13438</v>
      </c>
      <c r="C197">
        <v>14.9839733336732</v>
      </c>
    </row>
    <row r="198" spans="1:3" x14ac:dyDescent="0.3">
      <c r="A198" t="s">
        <v>13439</v>
      </c>
      <c r="B198" t="s">
        <v>13439</v>
      </c>
      <c r="C198">
        <v>14.9839733336732</v>
      </c>
    </row>
    <row r="199" spans="1:3" x14ac:dyDescent="0.3">
      <c r="A199" t="s">
        <v>13440</v>
      </c>
      <c r="B199" t="s">
        <v>13440</v>
      </c>
      <c r="C199">
        <v>14.9839733336732</v>
      </c>
    </row>
    <row r="200" spans="1:3" x14ac:dyDescent="0.3">
      <c r="A200" t="s">
        <v>13441</v>
      </c>
      <c r="B200" t="s">
        <v>13442</v>
      </c>
      <c r="C200">
        <v>14.9839733336732</v>
      </c>
    </row>
    <row r="201" spans="1:3" x14ac:dyDescent="0.3">
      <c r="A201" t="s">
        <v>13443</v>
      </c>
      <c r="B201" t="s">
        <v>13443</v>
      </c>
      <c r="C201">
        <v>14.9839733336732</v>
      </c>
    </row>
  </sheetData>
  <autoFilter ref="A1:C201" xr:uid="{00000000-0009-0000-0000-000005000000}"/>
  <pageMargins left="0.75" right="0.75" top="1" bottom="1" header="0.511811023622047" footer="0.511811023622047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I7344"/>
  <sheetViews>
    <sheetView zoomScaleNormal="100" workbookViewId="0"/>
  </sheetViews>
  <sheetFormatPr defaultColWidth="8.5546875" defaultRowHeight="14.25" customHeight="1" x14ac:dyDescent="0.3"/>
  <sheetData>
    <row r="1" spans="1:9" x14ac:dyDescent="0.3">
      <c r="A1" s="1" t="s">
        <v>0</v>
      </c>
      <c r="B1" s="1" t="s">
        <v>1</v>
      </c>
      <c r="C1" s="1" t="s">
        <v>13444</v>
      </c>
      <c r="D1" s="1" t="s">
        <v>13445</v>
      </c>
      <c r="E1" s="1" t="s">
        <v>13446</v>
      </c>
      <c r="F1" s="1" t="s">
        <v>3</v>
      </c>
      <c r="G1" s="1" t="s">
        <v>13447</v>
      </c>
      <c r="H1" s="1" t="s">
        <v>13</v>
      </c>
      <c r="I1" s="1" t="s">
        <v>5</v>
      </c>
    </row>
    <row r="2" spans="1:9" x14ac:dyDescent="0.3">
      <c r="A2" t="s">
        <v>130</v>
      </c>
      <c r="B2" t="s">
        <v>131</v>
      </c>
      <c r="C2">
        <v>2.4397730371039299</v>
      </c>
      <c r="D2">
        <v>0.20331441975866099</v>
      </c>
      <c r="E2">
        <v>2862</v>
      </c>
      <c r="F2">
        <v>238.5</v>
      </c>
      <c r="G2">
        <v>1.07006756261672</v>
      </c>
      <c r="H2">
        <v>123</v>
      </c>
      <c r="I2">
        <v>12</v>
      </c>
    </row>
    <row r="3" spans="1:9" x14ac:dyDescent="0.3">
      <c r="A3" t="s">
        <v>138</v>
      </c>
      <c r="B3" t="s">
        <v>139</v>
      </c>
      <c r="C3">
        <v>2.1294801745040899</v>
      </c>
      <c r="D3">
        <v>0.19358910677309901</v>
      </c>
      <c r="E3">
        <v>1293</v>
      </c>
      <c r="F3">
        <v>117.545454545455</v>
      </c>
      <c r="G3">
        <v>1.05406722127028</v>
      </c>
      <c r="H3">
        <v>124</v>
      </c>
      <c r="I3">
        <v>11</v>
      </c>
    </row>
    <row r="4" spans="1:9" x14ac:dyDescent="0.3">
      <c r="A4" t="s">
        <v>156</v>
      </c>
      <c r="B4" t="s">
        <v>157</v>
      </c>
      <c r="C4">
        <v>1.49598134340867</v>
      </c>
      <c r="D4">
        <v>0.13599830394624199</v>
      </c>
      <c r="E4">
        <v>1018</v>
      </c>
      <c r="F4">
        <v>92.545454545454604</v>
      </c>
      <c r="G4">
        <v>1.03053672386008</v>
      </c>
      <c r="H4">
        <v>128</v>
      </c>
      <c r="I4">
        <v>11</v>
      </c>
    </row>
    <row r="5" spans="1:9" x14ac:dyDescent="0.3">
      <c r="A5" t="s">
        <v>142</v>
      </c>
      <c r="B5" t="s">
        <v>143</v>
      </c>
      <c r="C5">
        <v>1.40809765913788</v>
      </c>
      <c r="D5">
        <v>0.117341471594823</v>
      </c>
      <c r="E5">
        <v>1164</v>
      </c>
      <c r="F5">
        <v>97</v>
      </c>
      <c r="G5">
        <v>1.02281467776617</v>
      </c>
      <c r="H5">
        <v>129</v>
      </c>
      <c r="I5">
        <v>12</v>
      </c>
    </row>
    <row r="6" spans="1:9" x14ac:dyDescent="0.3">
      <c r="A6" t="s">
        <v>135</v>
      </c>
      <c r="B6" t="s">
        <v>136</v>
      </c>
      <c r="C6">
        <v>1.09571619588653</v>
      </c>
      <c r="D6">
        <v>9.1309682990543997E-2</v>
      </c>
      <c r="E6">
        <v>1500</v>
      </c>
      <c r="F6">
        <v>125</v>
      </c>
      <c r="G6">
        <v>1.00754720563538</v>
      </c>
      <c r="H6">
        <v>131</v>
      </c>
      <c r="I6">
        <v>12</v>
      </c>
    </row>
    <row r="7" spans="1:9" x14ac:dyDescent="0.3">
      <c r="A7" t="s">
        <v>127</v>
      </c>
      <c r="B7" t="s">
        <v>128</v>
      </c>
      <c r="C7">
        <v>1.0533816122017301</v>
      </c>
      <c r="D7">
        <v>0.105338161220173</v>
      </c>
      <c r="E7">
        <v>1198</v>
      </c>
      <c r="F7">
        <v>119.8</v>
      </c>
      <c r="G7">
        <v>2.1767770615174502</v>
      </c>
      <c r="H7">
        <v>40</v>
      </c>
      <c r="I7">
        <v>10</v>
      </c>
    </row>
    <row r="8" spans="1:9" x14ac:dyDescent="0.3">
      <c r="A8" t="s">
        <v>895</v>
      </c>
      <c r="B8" t="s">
        <v>895</v>
      </c>
      <c r="C8">
        <v>0.82705771906224801</v>
      </c>
      <c r="D8">
        <v>0.82705771906224801</v>
      </c>
      <c r="E8">
        <v>88</v>
      </c>
      <c r="F8">
        <v>88</v>
      </c>
      <c r="G8">
        <v>5.1972019476618101</v>
      </c>
      <c r="H8">
        <v>1</v>
      </c>
      <c r="I8">
        <v>1</v>
      </c>
    </row>
    <row r="9" spans="1:9" x14ac:dyDescent="0.3">
      <c r="A9" t="s">
        <v>132</v>
      </c>
      <c r="B9" t="s">
        <v>133</v>
      </c>
      <c r="C9">
        <v>0.807601882974195</v>
      </c>
      <c r="D9">
        <v>0.26920062765806502</v>
      </c>
      <c r="E9">
        <v>2086</v>
      </c>
      <c r="F9">
        <v>695.33333333333303</v>
      </c>
      <c r="G9">
        <v>2.1526795099383902</v>
      </c>
      <c r="H9">
        <v>41</v>
      </c>
      <c r="I9">
        <v>3</v>
      </c>
    </row>
    <row r="10" spans="1:9" x14ac:dyDescent="0.3">
      <c r="A10" t="s">
        <v>134</v>
      </c>
      <c r="B10" t="s">
        <v>134</v>
      </c>
      <c r="C10">
        <v>0.80447050730667402</v>
      </c>
      <c r="D10">
        <v>6.7039208942222803E-2</v>
      </c>
      <c r="E10">
        <v>1812</v>
      </c>
      <c r="F10">
        <v>151</v>
      </c>
      <c r="G10">
        <v>1.0461620417631601</v>
      </c>
      <c r="H10">
        <v>126</v>
      </c>
      <c r="I10">
        <v>12</v>
      </c>
    </row>
    <row r="11" spans="1:9" x14ac:dyDescent="0.3">
      <c r="A11" t="s">
        <v>140</v>
      </c>
      <c r="B11" t="s">
        <v>141</v>
      </c>
      <c r="C11">
        <v>0.792963919489862</v>
      </c>
      <c r="D11">
        <v>0.11328055992712301</v>
      </c>
      <c r="E11">
        <v>207</v>
      </c>
      <c r="F11">
        <v>29.571428571428601</v>
      </c>
      <c r="G11">
        <v>2.7548549122926</v>
      </c>
      <c r="H11">
        <v>15</v>
      </c>
      <c r="I11">
        <v>7</v>
      </c>
    </row>
    <row r="12" spans="1:9" x14ac:dyDescent="0.3">
      <c r="A12" t="s">
        <v>154</v>
      </c>
      <c r="B12" t="s">
        <v>155</v>
      </c>
      <c r="C12">
        <v>0.67170331011252604</v>
      </c>
      <c r="D12">
        <v>0.33585165505626302</v>
      </c>
      <c r="E12">
        <v>769</v>
      </c>
      <c r="F12">
        <v>384.5</v>
      </c>
      <c r="G12">
        <v>2.7993066748634399</v>
      </c>
      <c r="H12">
        <v>21</v>
      </c>
      <c r="I12">
        <v>2</v>
      </c>
    </row>
    <row r="13" spans="1:9" x14ac:dyDescent="0.3">
      <c r="A13" t="s">
        <v>174</v>
      </c>
      <c r="B13" t="s">
        <v>175</v>
      </c>
      <c r="C13">
        <v>0.66052884141050705</v>
      </c>
      <c r="D13">
        <v>6.0048076491864298E-2</v>
      </c>
      <c r="E13">
        <v>698</v>
      </c>
      <c r="F13">
        <v>63.454545454545503</v>
      </c>
      <c r="G13">
        <v>1.0383188643021399</v>
      </c>
      <c r="H13">
        <v>127</v>
      </c>
      <c r="I13">
        <v>11</v>
      </c>
    </row>
    <row r="14" spans="1:9" x14ac:dyDescent="0.3">
      <c r="A14" t="s">
        <v>164</v>
      </c>
      <c r="B14" t="s">
        <v>165</v>
      </c>
      <c r="C14">
        <v>0.65831516342656504</v>
      </c>
      <c r="D14">
        <v>5.4859596952213797E-2</v>
      </c>
      <c r="E14">
        <v>701</v>
      </c>
      <c r="F14">
        <v>58.4166666666667</v>
      </c>
      <c r="G14">
        <v>1.02281467776617</v>
      </c>
      <c r="H14">
        <v>127</v>
      </c>
      <c r="I14">
        <v>12</v>
      </c>
    </row>
    <row r="15" spans="1:9" x14ac:dyDescent="0.3">
      <c r="A15" t="s">
        <v>186</v>
      </c>
      <c r="B15" t="s">
        <v>187</v>
      </c>
      <c r="C15">
        <v>0.632431498271805</v>
      </c>
      <c r="D15">
        <v>5.2702624855983697E-2</v>
      </c>
      <c r="E15">
        <v>549</v>
      </c>
      <c r="F15">
        <v>45.75</v>
      </c>
      <c r="G15">
        <v>1.07006756261672</v>
      </c>
      <c r="H15">
        <v>123</v>
      </c>
      <c r="I15">
        <v>12</v>
      </c>
    </row>
    <row r="16" spans="1:9" x14ac:dyDescent="0.3">
      <c r="A16" t="s">
        <v>146</v>
      </c>
      <c r="B16" t="s">
        <v>147</v>
      </c>
      <c r="C16">
        <v>0.61651394268557802</v>
      </c>
      <c r="D16">
        <v>5.6046722062325201E-2</v>
      </c>
      <c r="E16">
        <v>899</v>
      </c>
      <c r="F16">
        <v>81.727272727272705</v>
      </c>
      <c r="G16">
        <v>1.3053816495511801</v>
      </c>
      <c r="H16">
        <v>96</v>
      </c>
      <c r="I16">
        <v>11</v>
      </c>
    </row>
    <row r="17" spans="1:9" x14ac:dyDescent="0.3">
      <c r="A17" t="s">
        <v>217</v>
      </c>
      <c r="B17" t="s">
        <v>218</v>
      </c>
      <c r="C17">
        <v>0.54027946502516599</v>
      </c>
      <c r="D17">
        <v>4.9116315002287803E-2</v>
      </c>
      <c r="E17">
        <v>475</v>
      </c>
      <c r="F17">
        <v>43.181818181818201</v>
      </c>
      <c r="G17">
        <v>1.0945585826250099</v>
      </c>
      <c r="H17">
        <v>120</v>
      </c>
      <c r="I17">
        <v>11</v>
      </c>
    </row>
    <row r="18" spans="1:9" x14ac:dyDescent="0.3">
      <c r="A18" t="s">
        <v>233</v>
      </c>
      <c r="B18" t="s">
        <v>234</v>
      </c>
      <c r="C18">
        <v>0.53318460561237802</v>
      </c>
      <c r="D18">
        <v>4.4432050467698103E-2</v>
      </c>
      <c r="E18">
        <v>406</v>
      </c>
      <c r="F18">
        <v>33.8333333333333</v>
      </c>
      <c r="G18">
        <v>1.05406722127028</v>
      </c>
      <c r="H18">
        <v>125</v>
      </c>
      <c r="I18">
        <v>12</v>
      </c>
    </row>
    <row r="19" spans="1:9" x14ac:dyDescent="0.3">
      <c r="A19" t="s">
        <v>166</v>
      </c>
      <c r="B19" t="s">
        <v>167</v>
      </c>
      <c r="C19">
        <v>0.51214771531801895</v>
      </c>
      <c r="D19">
        <v>4.26789762765016E-2</v>
      </c>
      <c r="E19">
        <v>671</v>
      </c>
      <c r="F19">
        <v>55.9166666666667</v>
      </c>
      <c r="G19">
        <v>1.05406722127028</v>
      </c>
      <c r="H19">
        <v>125</v>
      </c>
      <c r="I19">
        <v>12</v>
      </c>
    </row>
    <row r="20" spans="1:9" x14ac:dyDescent="0.3">
      <c r="A20" t="s">
        <v>178</v>
      </c>
      <c r="B20" t="s">
        <v>179</v>
      </c>
      <c r="C20">
        <v>0.50142359237878797</v>
      </c>
      <c r="D20">
        <v>4.1785299364898998E-2</v>
      </c>
      <c r="E20">
        <v>637</v>
      </c>
      <c r="F20">
        <v>53.0833333333333</v>
      </c>
      <c r="G20">
        <v>1.02281467776617</v>
      </c>
      <c r="H20">
        <v>129</v>
      </c>
      <c r="I20">
        <v>12</v>
      </c>
    </row>
    <row r="21" spans="1:9" x14ac:dyDescent="0.3">
      <c r="A21" t="s">
        <v>144</v>
      </c>
      <c r="B21" t="s">
        <v>145</v>
      </c>
      <c r="C21">
        <v>0.48608225229114499</v>
      </c>
      <c r="D21">
        <v>4.05068543575954E-2</v>
      </c>
      <c r="E21">
        <v>1002</v>
      </c>
      <c r="F21">
        <v>83.5</v>
      </c>
      <c r="G21">
        <v>1.16296130950941</v>
      </c>
      <c r="H21">
        <v>112</v>
      </c>
      <c r="I21">
        <v>12</v>
      </c>
    </row>
    <row r="22" spans="1:9" x14ac:dyDescent="0.3">
      <c r="A22" t="s">
        <v>188</v>
      </c>
      <c r="B22" t="s">
        <v>189</v>
      </c>
      <c r="C22">
        <v>0.47563800699699699</v>
      </c>
      <c r="D22">
        <v>4.32398188179089E-2</v>
      </c>
      <c r="E22">
        <v>156</v>
      </c>
      <c r="F22">
        <v>14.181818181818199</v>
      </c>
      <c r="G22">
        <v>2.2794312155775298</v>
      </c>
      <c r="H22">
        <v>36</v>
      </c>
      <c r="I22">
        <v>11</v>
      </c>
    </row>
    <row r="23" spans="1:9" x14ac:dyDescent="0.3">
      <c r="A23" t="s">
        <v>304</v>
      </c>
      <c r="B23" t="s">
        <v>305</v>
      </c>
      <c r="C23">
        <v>0.47344078736645201</v>
      </c>
      <c r="D23">
        <v>4.7344078736645201E-2</v>
      </c>
      <c r="E23">
        <v>312</v>
      </c>
      <c r="F23">
        <v>31.2</v>
      </c>
      <c r="G23">
        <v>1.20821790109753</v>
      </c>
      <c r="H23">
        <v>107</v>
      </c>
      <c r="I23">
        <v>10</v>
      </c>
    </row>
    <row r="24" spans="1:9" x14ac:dyDescent="0.3">
      <c r="A24" t="s">
        <v>195</v>
      </c>
      <c r="B24" t="s">
        <v>196</v>
      </c>
      <c r="C24">
        <v>0.46034289890042002</v>
      </c>
      <c r="D24">
        <v>4.1849354445492697E-2</v>
      </c>
      <c r="E24">
        <v>568</v>
      </c>
      <c r="F24">
        <v>51.636363636363598</v>
      </c>
      <c r="G24">
        <v>1.0461620417631601</v>
      </c>
      <c r="H24">
        <v>126</v>
      </c>
      <c r="I24">
        <v>11</v>
      </c>
    </row>
    <row r="25" spans="1:9" x14ac:dyDescent="0.3">
      <c r="A25" t="s">
        <v>636</v>
      </c>
      <c r="B25" t="s">
        <v>636</v>
      </c>
      <c r="C25">
        <v>0.45183005150943201</v>
      </c>
      <c r="D25">
        <v>9.0366010301886401E-2</v>
      </c>
      <c r="E25">
        <v>129</v>
      </c>
      <c r="F25">
        <v>25.8</v>
      </c>
      <c r="G25">
        <v>2.0191481173138599</v>
      </c>
      <c r="H25">
        <v>47</v>
      </c>
      <c r="I25">
        <v>5</v>
      </c>
    </row>
    <row r="26" spans="1:9" x14ac:dyDescent="0.3">
      <c r="A26" t="s">
        <v>184</v>
      </c>
      <c r="B26" t="s">
        <v>185</v>
      </c>
      <c r="C26">
        <v>0.45016012547606599</v>
      </c>
      <c r="D26">
        <v>4.0923647770551498E-2</v>
      </c>
      <c r="E26">
        <v>536</v>
      </c>
      <c r="F26">
        <v>48.727272727272698</v>
      </c>
      <c r="G26">
        <v>1.18986876242934</v>
      </c>
      <c r="H26">
        <v>109</v>
      </c>
      <c r="I26">
        <v>11</v>
      </c>
    </row>
    <row r="27" spans="1:9" x14ac:dyDescent="0.3">
      <c r="A27" t="s">
        <v>150</v>
      </c>
      <c r="B27" t="s">
        <v>151</v>
      </c>
      <c r="C27">
        <v>0.44942935391447503</v>
      </c>
      <c r="D27">
        <v>3.7452446159539597E-2</v>
      </c>
      <c r="E27">
        <v>988</v>
      </c>
      <c r="F27">
        <v>82.3333333333333</v>
      </c>
      <c r="G27">
        <v>1.06203539091945</v>
      </c>
      <c r="H27">
        <v>124</v>
      </c>
      <c r="I27">
        <v>12</v>
      </c>
    </row>
    <row r="28" spans="1:9" x14ac:dyDescent="0.3">
      <c r="A28" t="s">
        <v>277</v>
      </c>
      <c r="B28" t="s">
        <v>278</v>
      </c>
      <c r="C28">
        <v>0.44534311589971398</v>
      </c>
      <c r="D28">
        <v>4.0485737809064899E-2</v>
      </c>
      <c r="E28">
        <v>352</v>
      </c>
      <c r="F28">
        <v>32</v>
      </c>
      <c r="G28">
        <v>1.07816477284934</v>
      </c>
      <c r="H28">
        <v>122</v>
      </c>
      <c r="I28">
        <v>11</v>
      </c>
    </row>
    <row r="29" spans="1:9" x14ac:dyDescent="0.3">
      <c r="A29" t="s">
        <v>342</v>
      </c>
      <c r="B29" t="s">
        <v>343</v>
      </c>
      <c r="C29">
        <v>0.43756651841182498</v>
      </c>
      <c r="D29">
        <v>3.9778774401075002E-2</v>
      </c>
      <c r="E29">
        <v>158</v>
      </c>
      <c r="F29">
        <v>14.363636363636401</v>
      </c>
      <c r="G29">
        <v>1.65624262362449</v>
      </c>
      <c r="H29">
        <v>68</v>
      </c>
      <c r="I29">
        <v>11</v>
      </c>
    </row>
    <row r="30" spans="1:9" x14ac:dyDescent="0.3">
      <c r="A30" t="s">
        <v>201</v>
      </c>
      <c r="B30" t="s">
        <v>202</v>
      </c>
      <c r="C30">
        <v>0.43750057191752501</v>
      </c>
      <c r="D30">
        <v>0.43750057191752501</v>
      </c>
      <c r="E30">
        <v>1016</v>
      </c>
      <c r="F30">
        <v>1016</v>
      </c>
      <c r="G30">
        <v>2.67147330335355</v>
      </c>
      <c r="H30">
        <v>24</v>
      </c>
      <c r="I30">
        <v>1</v>
      </c>
    </row>
    <row r="31" spans="1:9" x14ac:dyDescent="0.3">
      <c r="A31" t="s">
        <v>152</v>
      </c>
      <c r="B31" t="s">
        <v>153</v>
      </c>
      <c r="C31">
        <v>0.42862068320291002</v>
      </c>
      <c r="D31">
        <v>4.2862068320290998E-2</v>
      </c>
      <c r="E31">
        <v>670</v>
      </c>
      <c r="F31">
        <v>67</v>
      </c>
      <c r="G31">
        <v>1.5998896870733601</v>
      </c>
      <c r="H31">
        <v>71</v>
      </c>
      <c r="I31">
        <v>10</v>
      </c>
    </row>
    <row r="32" spans="1:9" x14ac:dyDescent="0.3">
      <c r="A32" t="s">
        <v>168</v>
      </c>
      <c r="B32" t="s">
        <v>169</v>
      </c>
      <c r="C32">
        <v>0.42838877811736997</v>
      </c>
      <c r="D32">
        <v>3.8944434374306398E-2</v>
      </c>
      <c r="E32">
        <v>684</v>
      </c>
      <c r="F32">
        <v>62.181818181818201</v>
      </c>
      <c r="G32">
        <v>1.1028573854397099</v>
      </c>
      <c r="H32">
        <v>119</v>
      </c>
      <c r="I32">
        <v>11</v>
      </c>
    </row>
    <row r="33" spans="1:9" x14ac:dyDescent="0.3">
      <c r="A33" t="s">
        <v>219</v>
      </c>
      <c r="B33" t="s">
        <v>220</v>
      </c>
      <c r="C33">
        <v>0.42638097106505302</v>
      </c>
      <c r="D33">
        <v>3.8761906460459399E-2</v>
      </c>
      <c r="E33">
        <v>483</v>
      </c>
      <c r="F33">
        <v>43.909090909090899</v>
      </c>
      <c r="G33">
        <v>1.0461620417631601</v>
      </c>
      <c r="H33">
        <v>126</v>
      </c>
      <c r="I33">
        <v>11</v>
      </c>
    </row>
    <row r="34" spans="1:9" x14ac:dyDescent="0.3">
      <c r="A34" t="s">
        <v>380</v>
      </c>
      <c r="B34" t="s">
        <v>381</v>
      </c>
      <c r="C34">
        <v>0.40839344256394999</v>
      </c>
      <c r="D34">
        <v>5.8341920366278603E-2</v>
      </c>
      <c r="E34">
        <v>117</v>
      </c>
      <c r="F34">
        <v>16.714285714285701</v>
      </c>
      <c r="G34">
        <v>2.3639886036055899</v>
      </c>
      <c r="H34">
        <v>28</v>
      </c>
      <c r="I34">
        <v>7</v>
      </c>
    </row>
    <row r="35" spans="1:9" x14ac:dyDescent="0.3">
      <c r="A35" t="s">
        <v>160</v>
      </c>
      <c r="B35" t="s">
        <v>161</v>
      </c>
      <c r="C35">
        <v>0.399574015888922</v>
      </c>
      <c r="D35">
        <v>0.199787007944461</v>
      </c>
      <c r="E35">
        <v>447</v>
      </c>
      <c r="F35">
        <v>223.5</v>
      </c>
      <c r="G35">
        <v>2.9999773703255901</v>
      </c>
      <c r="H35">
        <v>17</v>
      </c>
      <c r="I35">
        <v>2</v>
      </c>
    </row>
    <row r="36" spans="1:9" x14ac:dyDescent="0.3">
      <c r="A36" t="s">
        <v>158</v>
      </c>
      <c r="B36" t="s">
        <v>159</v>
      </c>
      <c r="C36">
        <v>0.36840254856313198</v>
      </c>
      <c r="D36">
        <v>3.3491140778466599E-2</v>
      </c>
      <c r="E36">
        <v>724</v>
      </c>
      <c r="F36">
        <v>65.818181818181799</v>
      </c>
      <c r="G36">
        <v>1.3053816495511801</v>
      </c>
      <c r="H36">
        <v>97</v>
      </c>
      <c r="I36">
        <v>11</v>
      </c>
    </row>
    <row r="37" spans="1:9" x14ac:dyDescent="0.3">
      <c r="A37" t="s">
        <v>203</v>
      </c>
      <c r="B37" t="s">
        <v>204</v>
      </c>
      <c r="C37">
        <v>0.36027464171476697</v>
      </c>
      <c r="D37">
        <v>0.18013732085738399</v>
      </c>
      <c r="E37">
        <v>49</v>
      </c>
      <c r="F37">
        <v>24.5</v>
      </c>
      <c r="G37">
        <v>4.2809112157876497</v>
      </c>
      <c r="H37">
        <v>4</v>
      </c>
      <c r="I37">
        <v>2</v>
      </c>
    </row>
    <row r="38" spans="1:9" x14ac:dyDescent="0.3">
      <c r="A38" t="s">
        <v>221</v>
      </c>
      <c r="B38" t="s">
        <v>222</v>
      </c>
      <c r="C38">
        <v>0.35738360724088802</v>
      </c>
      <c r="D38">
        <v>3.9709289693432001E-2</v>
      </c>
      <c r="E38">
        <v>372</v>
      </c>
      <c r="F38">
        <v>41.3333333333333</v>
      </c>
      <c r="G38">
        <v>1.4836298809574999</v>
      </c>
      <c r="H38">
        <v>81</v>
      </c>
      <c r="I38">
        <v>9</v>
      </c>
    </row>
    <row r="39" spans="1:9" x14ac:dyDescent="0.3">
      <c r="A39" t="s">
        <v>348</v>
      </c>
      <c r="B39" t="s">
        <v>349</v>
      </c>
      <c r="C39">
        <v>0.35705537169970403</v>
      </c>
      <c r="D39">
        <v>4.4631921462463003E-2</v>
      </c>
      <c r="E39">
        <v>261</v>
      </c>
      <c r="F39">
        <v>32.625</v>
      </c>
      <c r="G39">
        <v>1.4595323293784399</v>
      </c>
      <c r="H39">
        <v>83</v>
      </c>
      <c r="I39">
        <v>8</v>
      </c>
    </row>
    <row r="40" spans="1:9" x14ac:dyDescent="0.3">
      <c r="A40" t="s">
        <v>22</v>
      </c>
      <c r="B40" t="s">
        <v>23</v>
      </c>
      <c r="C40">
        <v>0.35290802512159197</v>
      </c>
      <c r="D40">
        <v>0.117636008373864</v>
      </c>
      <c r="E40">
        <v>68</v>
      </c>
      <c r="F40">
        <v>22.6666666666667</v>
      </c>
      <c r="G40">
        <v>4.2809112157876497</v>
      </c>
      <c r="H40">
        <v>4</v>
      </c>
      <c r="I40">
        <v>3</v>
      </c>
    </row>
    <row r="41" spans="1:9" x14ac:dyDescent="0.3">
      <c r="A41" t="s">
        <v>270</v>
      </c>
      <c r="B41" t="s">
        <v>271</v>
      </c>
      <c r="C41">
        <v>0.35203880160795098</v>
      </c>
      <c r="D41">
        <v>4.40048502009939E-2</v>
      </c>
      <c r="E41">
        <v>198</v>
      </c>
      <c r="F41">
        <v>24.75</v>
      </c>
      <c r="G41">
        <v>1.97832612279361</v>
      </c>
      <c r="H41">
        <v>48</v>
      </c>
      <c r="I41">
        <v>8</v>
      </c>
    </row>
    <row r="42" spans="1:9" x14ac:dyDescent="0.3">
      <c r="A42" t="s">
        <v>669</v>
      </c>
      <c r="B42" t="s">
        <v>670</v>
      </c>
      <c r="C42">
        <v>0.35060698241673899</v>
      </c>
      <c r="D42">
        <v>5.0086711773819903E-2</v>
      </c>
      <c r="E42">
        <v>134</v>
      </c>
      <c r="F42">
        <v>19.1428571428571</v>
      </c>
      <c r="G42">
        <v>1.5998896870733601</v>
      </c>
      <c r="H42">
        <v>72</v>
      </c>
      <c r="I42">
        <v>7</v>
      </c>
    </row>
    <row r="43" spans="1:9" x14ac:dyDescent="0.3">
      <c r="A43" t="s">
        <v>612</v>
      </c>
      <c r="B43" t="s">
        <v>612</v>
      </c>
      <c r="C43">
        <v>0.343082684471059</v>
      </c>
      <c r="D43">
        <v>0.17154134223553</v>
      </c>
      <c r="E43">
        <v>36</v>
      </c>
      <c r="F43">
        <v>18</v>
      </c>
      <c r="G43">
        <v>3.6931245508855399</v>
      </c>
      <c r="H43">
        <v>8</v>
      </c>
      <c r="I43">
        <v>2</v>
      </c>
    </row>
    <row r="44" spans="1:9" x14ac:dyDescent="0.3">
      <c r="A44" t="s">
        <v>283</v>
      </c>
      <c r="B44" t="s">
        <v>284</v>
      </c>
      <c r="C44">
        <v>0.34207698771254103</v>
      </c>
      <c r="D44">
        <v>2.85064156427117E-2</v>
      </c>
      <c r="E44">
        <v>293</v>
      </c>
      <c r="F44">
        <v>24.4166666666667</v>
      </c>
      <c r="G44">
        <v>1.16296130950941</v>
      </c>
      <c r="H44">
        <v>112</v>
      </c>
      <c r="I44">
        <v>12</v>
      </c>
    </row>
    <row r="45" spans="1:9" x14ac:dyDescent="0.3">
      <c r="A45" t="s">
        <v>896</v>
      </c>
      <c r="B45" t="s">
        <v>897</v>
      </c>
      <c r="C45">
        <v>0.33589421145621501</v>
      </c>
      <c r="D45">
        <v>0.33589421145621501</v>
      </c>
      <c r="E45">
        <v>54</v>
      </c>
      <c r="F45">
        <v>54</v>
      </c>
      <c r="G45">
        <v>5.1972019476618101</v>
      </c>
      <c r="H45">
        <v>1</v>
      </c>
      <c r="I45">
        <v>1</v>
      </c>
    </row>
    <row r="46" spans="1:9" x14ac:dyDescent="0.3">
      <c r="A46" t="s">
        <v>320</v>
      </c>
      <c r="B46" t="s">
        <v>321</v>
      </c>
      <c r="C46">
        <v>0.33309080689202902</v>
      </c>
      <c r="D46">
        <v>2.7757567241002399E-2</v>
      </c>
      <c r="E46">
        <v>199</v>
      </c>
      <c r="F46">
        <v>16.5833333333333</v>
      </c>
      <c r="G46">
        <v>1.41301231374355</v>
      </c>
      <c r="H46">
        <v>87</v>
      </c>
      <c r="I46">
        <v>12</v>
      </c>
    </row>
    <row r="47" spans="1:9" x14ac:dyDescent="0.3">
      <c r="A47" t="s">
        <v>260</v>
      </c>
      <c r="B47" t="s">
        <v>261</v>
      </c>
      <c r="C47">
        <v>0.32608622713644903</v>
      </c>
      <c r="D47">
        <v>2.7173852261370798E-2</v>
      </c>
      <c r="E47">
        <v>347</v>
      </c>
      <c r="F47">
        <v>28.9166666666667</v>
      </c>
      <c r="G47">
        <v>1.07006756261672</v>
      </c>
      <c r="H47">
        <v>123</v>
      </c>
      <c r="I47">
        <v>12</v>
      </c>
    </row>
    <row r="48" spans="1:9" x14ac:dyDescent="0.3">
      <c r="A48" t="s">
        <v>247</v>
      </c>
      <c r="B48" t="s">
        <v>248</v>
      </c>
      <c r="C48">
        <v>0.32088876892389201</v>
      </c>
      <c r="D48">
        <v>2.9171706265808402E-2</v>
      </c>
      <c r="E48">
        <v>424</v>
      </c>
      <c r="F48">
        <v>38.545454545454596</v>
      </c>
      <c r="G48">
        <v>1.0461620417631601</v>
      </c>
      <c r="H48">
        <v>126</v>
      </c>
      <c r="I48">
        <v>11</v>
      </c>
    </row>
    <row r="49" spans="1:9" x14ac:dyDescent="0.3">
      <c r="A49" t="s">
        <v>285</v>
      </c>
      <c r="B49" t="s">
        <v>286</v>
      </c>
      <c r="C49">
        <v>0.319577011127471</v>
      </c>
      <c r="D49">
        <v>3.5508556791941197E-2</v>
      </c>
      <c r="E49">
        <v>138</v>
      </c>
      <c r="F49">
        <v>15.3333333333333</v>
      </c>
      <c r="G49">
        <v>2.2014696741078201</v>
      </c>
      <c r="H49">
        <v>39</v>
      </c>
      <c r="I49">
        <v>9</v>
      </c>
    </row>
    <row r="50" spans="1:9" x14ac:dyDescent="0.3">
      <c r="A50" t="s">
        <v>190</v>
      </c>
      <c r="B50" t="s">
        <v>191</v>
      </c>
      <c r="C50">
        <v>0.31261142947746301</v>
      </c>
      <c r="D50">
        <v>3.9076428684682897E-2</v>
      </c>
      <c r="E50">
        <v>312</v>
      </c>
      <c r="F50">
        <v>39</v>
      </c>
      <c r="G50">
        <v>1.8830159429892801</v>
      </c>
      <c r="H50">
        <v>54</v>
      </c>
      <c r="I50">
        <v>8</v>
      </c>
    </row>
    <row r="51" spans="1:9" x14ac:dyDescent="0.3">
      <c r="A51" t="s">
        <v>199</v>
      </c>
      <c r="B51" t="s">
        <v>200</v>
      </c>
      <c r="C51">
        <v>0.30531542475474199</v>
      </c>
      <c r="D51">
        <v>2.7755947704976601E-2</v>
      </c>
      <c r="E51">
        <v>145</v>
      </c>
      <c r="F51">
        <v>13.181818181818199</v>
      </c>
      <c r="G51">
        <v>2.12914901252819</v>
      </c>
      <c r="H51">
        <v>41</v>
      </c>
      <c r="I51">
        <v>11</v>
      </c>
    </row>
    <row r="52" spans="1:9" x14ac:dyDescent="0.3">
      <c r="A52" t="s">
        <v>322</v>
      </c>
      <c r="B52" t="s">
        <v>323</v>
      </c>
      <c r="C52">
        <v>0.30084306571418701</v>
      </c>
      <c r="D52">
        <v>3.76053832142733E-2</v>
      </c>
      <c r="E52">
        <v>82</v>
      </c>
      <c r="F52">
        <v>10.25</v>
      </c>
      <c r="G52">
        <v>2.52305329823528</v>
      </c>
      <c r="H52">
        <v>27</v>
      </c>
      <c r="I52">
        <v>8</v>
      </c>
    </row>
    <row r="53" spans="1:9" x14ac:dyDescent="0.3">
      <c r="A53" t="s">
        <v>331</v>
      </c>
      <c r="B53" t="s">
        <v>332</v>
      </c>
      <c r="C53">
        <v>0.29669736111515299</v>
      </c>
      <c r="D53">
        <v>2.4724780092929399E-2</v>
      </c>
      <c r="E53">
        <v>245</v>
      </c>
      <c r="F53">
        <v>20.4166666666667</v>
      </c>
      <c r="G53">
        <v>1.17185025692666</v>
      </c>
      <c r="H53">
        <v>111</v>
      </c>
      <c r="I53">
        <v>12</v>
      </c>
    </row>
    <row r="54" spans="1:9" x14ac:dyDescent="0.3">
      <c r="A54" t="s">
        <v>225</v>
      </c>
      <c r="B54" t="s">
        <v>226</v>
      </c>
      <c r="C54">
        <v>0.29666697349856003</v>
      </c>
      <c r="D54">
        <v>2.69697248635054E-2</v>
      </c>
      <c r="E54">
        <v>436</v>
      </c>
      <c r="F54">
        <v>39.636363636363598</v>
      </c>
      <c r="G54">
        <v>1.1196645037560899</v>
      </c>
      <c r="H54">
        <v>117</v>
      </c>
      <c r="I54">
        <v>11</v>
      </c>
    </row>
    <row r="55" spans="1:9" x14ac:dyDescent="0.3">
      <c r="A55" t="s">
        <v>699</v>
      </c>
      <c r="B55" t="s">
        <v>700</v>
      </c>
      <c r="C55">
        <v>0.293393503941898</v>
      </c>
      <c r="D55">
        <v>4.88989173236496E-2</v>
      </c>
      <c r="E55">
        <v>60</v>
      </c>
      <c r="F55">
        <v>10</v>
      </c>
      <c r="G55">
        <v>2.3938415667552699</v>
      </c>
      <c r="H55">
        <v>32</v>
      </c>
      <c r="I55">
        <v>6</v>
      </c>
    </row>
    <row r="56" spans="1:9" x14ac:dyDescent="0.3">
      <c r="A56" t="s">
        <v>193</v>
      </c>
      <c r="B56" t="s">
        <v>194</v>
      </c>
      <c r="C56">
        <v>0.29266874973498902</v>
      </c>
      <c r="D56">
        <v>2.6606249975908099E-2</v>
      </c>
      <c r="E56">
        <v>427</v>
      </c>
      <c r="F56">
        <v>38.818181818181799</v>
      </c>
      <c r="G56">
        <v>1.2952292780871599</v>
      </c>
      <c r="H56">
        <v>92</v>
      </c>
      <c r="I56">
        <v>11</v>
      </c>
    </row>
    <row r="57" spans="1:9" x14ac:dyDescent="0.3">
      <c r="A57" t="s">
        <v>69</v>
      </c>
      <c r="B57" t="s">
        <v>69</v>
      </c>
      <c r="C57">
        <v>0.292339894540182</v>
      </c>
      <c r="D57">
        <v>7.3084973635045597E-2</v>
      </c>
      <c r="E57">
        <v>60</v>
      </c>
      <c r="F57">
        <v>15</v>
      </c>
      <c r="G57">
        <v>3.2512917986065002</v>
      </c>
      <c r="H57">
        <v>13</v>
      </c>
      <c r="I57">
        <v>4</v>
      </c>
    </row>
    <row r="58" spans="1:9" x14ac:dyDescent="0.3">
      <c r="A58" t="s">
        <v>208</v>
      </c>
      <c r="B58" t="s">
        <v>209</v>
      </c>
      <c r="C58">
        <v>0.29097395783617003</v>
      </c>
      <c r="D58">
        <v>2.64521779851064E-2</v>
      </c>
      <c r="E58">
        <v>441</v>
      </c>
      <c r="F58">
        <v>40.090909090909101</v>
      </c>
      <c r="G58">
        <v>1.19900124599261</v>
      </c>
      <c r="H58">
        <v>108</v>
      </c>
      <c r="I58">
        <v>11</v>
      </c>
    </row>
    <row r="59" spans="1:9" x14ac:dyDescent="0.3">
      <c r="A59" t="s">
        <v>251</v>
      </c>
      <c r="B59" t="s">
        <v>252</v>
      </c>
      <c r="C59">
        <v>0.28861937501246998</v>
      </c>
      <c r="D59">
        <v>0.28861937501246998</v>
      </c>
      <c r="E59">
        <v>225</v>
      </c>
      <c r="F59">
        <v>225</v>
      </c>
      <c r="G59">
        <v>3.58776403522771</v>
      </c>
      <c r="H59">
        <v>9</v>
      </c>
      <c r="I59">
        <v>1</v>
      </c>
    </row>
    <row r="60" spans="1:9" x14ac:dyDescent="0.3">
      <c r="A60" t="s">
        <v>491</v>
      </c>
      <c r="B60" t="s">
        <v>492</v>
      </c>
      <c r="C60">
        <v>0.28664598789562801</v>
      </c>
      <c r="D60">
        <v>5.7329197579125503E-2</v>
      </c>
      <c r="E60">
        <v>50</v>
      </c>
      <c r="F60">
        <v>10</v>
      </c>
      <c r="G60">
        <v>2.9999773703255901</v>
      </c>
      <c r="H60">
        <v>17</v>
      </c>
      <c r="I60">
        <v>5</v>
      </c>
    </row>
    <row r="61" spans="1:9" x14ac:dyDescent="0.3">
      <c r="A61" t="s">
        <v>606</v>
      </c>
      <c r="B61" t="s">
        <v>607</v>
      </c>
      <c r="C61">
        <v>0.28227996486443502</v>
      </c>
      <c r="D61">
        <v>2.8227996486443498E-2</v>
      </c>
      <c r="E61">
        <v>157</v>
      </c>
      <c r="F61">
        <v>15.7</v>
      </c>
      <c r="G61">
        <v>1.18986876242934</v>
      </c>
      <c r="H61">
        <v>109</v>
      </c>
      <c r="I61">
        <v>10</v>
      </c>
    </row>
    <row r="62" spans="1:9" x14ac:dyDescent="0.3">
      <c r="A62" t="s">
        <v>999</v>
      </c>
      <c r="B62" t="s">
        <v>999</v>
      </c>
      <c r="C62">
        <v>0.28171171242645499</v>
      </c>
      <c r="D62">
        <v>5.6342342485290901E-2</v>
      </c>
      <c r="E62">
        <v>119</v>
      </c>
      <c r="F62">
        <v>23.8</v>
      </c>
      <c r="G62">
        <v>1.71596185832612</v>
      </c>
      <c r="H62">
        <v>64</v>
      </c>
      <c r="I62">
        <v>5</v>
      </c>
    </row>
    <row r="63" spans="1:9" x14ac:dyDescent="0.3">
      <c r="A63" t="s">
        <v>728</v>
      </c>
      <c r="B63" t="s">
        <v>728</v>
      </c>
      <c r="C63">
        <v>0.28116196982257202</v>
      </c>
      <c r="D63">
        <v>5.6232393964514397E-2</v>
      </c>
      <c r="E63">
        <v>77</v>
      </c>
      <c r="F63">
        <v>15.4</v>
      </c>
      <c r="G63">
        <v>2.3938415667552699</v>
      </c>
      <c r="H63">
        <v>31</v>
      </c>
      <c r="I63">
        <v>5</v>
      </c>
    </row>
    <row r="64" spans="1:9" x14ac:dyDescent="0.3">
      <c r="A64" t="s">
        <v>876</v>
      </c>
      <c r="B64" t="s">
        <v>876</v>
      </c>
      <c r="C64">
        <v>0.277658419293842</v>
      </c>
      <c r="D64">
        <v>3.96654884705488E-2</v>
      </c>
      <c r="E64">
        <v>152</v>
      </c>
      <c r="F64">
        <v>21.714285714285701</v>
      </c>
      <c r="G64">
        <v>1.2459582290803799</v>
      </c>
      <c r="H64">
        <v>103</v>
      </c>
      <c r="I64">
        <v>7</v>
      </c>
    </row>
    <row r="65" spans="1:9" x14ac:dyDescent="0.3">
      <c r="A65" t="s">
        <v>387</v>
      </c>
      <c r="B65" t="s">
        <v>388</v>
      </c>
      <c r="C65">
        <v>0.27628017309243902</v>
      </c>
      <c r="D65">
        <v>2.3023347757703198E-2</v>
      </c>
      <c r="E65">
        <v>243</v>
      </c>
      <c r="F65">
        <v>20.25</v>
      </c>
      <c r="G65">
        <v>1.03053672386008</v>
      </c>
      <c r="H65">
        <v>128</v>
      </c>
      <c r="I65">
        <v>12</v>
      </c>
    </row>
    <row r="66" spans="1:9" x14ac:dyDescent="0.3">
      <c r="A66" t="s">
        <v>1353</v>
      </c>
      <c r="B66" t="s">
        <v>1353</v>
      </c>
      <c r="C66">
        <v>0.274471997062124</v>
      </c>
      <c r="D66">
        <v>0.274471997062124</v>
      </c>
      <c r="E66">
        <v>43</v>
      </c>
      <c r="F66">
        <v>43</v>
      </c>
      <c r="G66">
        <v>3.6931245508855399</v>
      </c>
      <c r="H66">
        <v>8</v>
      </c>
      <c r="I66">
        <v>1</v>
      </c>
    </row>
    <row r="67" spans="1:9" x14ac:dyDescent="0.3">
      <c r="A67" t="s">
        <v>213</v>
      </c>
      <c r="B67" t="s">
        <v>214</v>
      </c>
      <c r="C67">
        <v>0.26484666807173202</v>
      </c>
      <c r="D67">
        <v>3.3105833508966502E-2</v>
      </c>
      <c r="E67">
        <v>440</v>
      </c>
      <c r="F67">
        <v>55</v>
      </c>
      <c r="G67">
        <v>1.5083224935478701</v>
      </c>
      <c r="H67">
        <v>79</v>
      </c>
      <c r="I67">
        <v>8</v>
      </c>
    </row>
    <row r="68" spans="1:9" x14ac:dyDescent="0.3">
      <c r="A68" t="s">
        <v>389</v>
      </c>
      <c r="B68" t="s">
        <v>389</v>
      </c>
      <c r="C68">
        <v>0.26389447915935599</v>
      </c>
      <c r="D68">
        <v>2.1991206596613001E-2</v>
      </c>
      <c r="E68">
        <v>239</v>
      </c>
      <c r="F68">
        <v>19.9166666666667</v>
      </c>
      <c r="G68">
        <v>1.0383188643021399</v>
      </c>
      <c r="H68">
        <v>127</v>
      </c>
      <c r="I68">
        <v>12</v>
      </c>
    </row>
    <row r="69" spans="1:9" x14ac:dyDescent="0.3">
      <c r="A69" t="s">
        <v>450</v>
      </c>
      <c r="B69" t="s">
        <v>451</v>
      </c>
      <c r="C69">
        <v>0.26264329026043198</v>
      </c>
      <c r="D69">
        <v>2.1886940855036001E-2</v>
      </c>
      <c r="E69">
        <v>202</v>
      </c>
      <c r="F69">
        <v>16.8333333333333</v>
      </c>
      <c r="G69">
        <v>1.07006756261672</v>
      </c>
      <c r="H69">
        <v>123</v>
      </c>
      <c r="I69">
        <v>12</v>
      </c>
    </row>
    <row r="70" spans="1:9" x14ac:dyDescent="0.3">
      <c r="A70" t="s">
        <v>369</v>
      </c>
      <c r="B70" t="s">
        <v>370</v>
      </c>
      <c r="C70">
        <v>0.26160071174866001</v>
      </c>
      <c r="D70">
        <v>2.6160071174866E-2</v>
      </c>
      <c r="E70">
        <v>239</v>
      </c>
      <c r="F70">
        <v>23.9</v>
      </c>
      <c r="G70">
        <v>1.2556201399921201</v>
      </c>
      <c r="H70">
        <v>102</v>
      </c>
      <c r="I70">
        <v>10</v>
      </c>
    </row>
    <row r="71" spans="1:9" x14ac:dyDescent="0.3">
      <c r="A71" t="s">
        <v>308</v>
      </c>
      <c r="B71" t="s">
        <v>309</v>
      </c>
      <c r="C71">
        <v>0.26124793251971701</v>
      </c>
      <c r="D71">
        <v>2.17706610433098E-2</v>
      </c>
      <c r="E71">
        <v>292</v>
      </c>
      <c r="F71">
        <v>24.3333333333333</v>
      </c>
      <c r="G71">
        <v>1.07006756261672</v>
      </c>
      <c r="H71">
        <v>123</v>
      </c>
      <c r="I71">
        <v>12</v>
      </c>
    </row>
    <row r="72" spans="1:9" x14ac:dyDescent="0.3">
      <c r="A72" t="s">
        <v>325</v>
      </c>
      <c r="B72" t="s">
        <v>326</v>
      </c>
      <c r="C72">
        <v>0.25993236514799001</v>
      </c>
      <c r="D72">
        <v>2.88813739053322E-2</v>
      </c>
      <c r="E72">
        <v>182</v>
      </c>
      <c r="F72">
        <v>20.2222222222222</v>
      </c>
      <c r="G72">
        <v>1.76321474317666</v>
      </c>
      <c r="H72">
        <v>61</v>
      </c>
      <c r="I72">
        <v>9</v>
      </c>
    </row>
    <row r="73" spans="1:9" x14ac:dyDescent="0.3">
      <c r="A73" t="s">
        <v>739</v>
      </c>
      <c r="B73" t="s">
        <v>740</v>
      </c>
      <c r="C73">
        <v>0.25806622377069199</v>
      </c>
      <c r="D73">
        <v>0.129033111885346</v>
      </c>
      <c r="E73">
        <v>27</v>
      </c>
      <c r="F73">
        <v>13.5</v>
      </c>
      <c r="G73">
        <v>3.8109075865419202</v>
      </c>
      <c r="H73">
        <v>7</v>
      </c>
      <c r="I73">
        <v>2</v>
      </c>
    </row>
    <row r="74" spans="1:9" x14ac:dyDescent="0.3">
      <c r="A74" t="s">
        <v>541</v>
      </c>
      <c r="B74" t="s">
        <v>542</v>
      </c>
      <c r="C74">
        <v>0.255863497848481</v>
      </c>
      <c r="D74">
        <v>2.32603179862255E-2</v>
      </c>
      <c r="E74">
        <v>185</v>
      </c>
      <c r="F74">
        <v>16.818181818181799</v>
      </c>
      <c r="G74">
        <v>1.07816477284934</v>
      </c>
      <c r="H74">
        <v>119</v>
      </c>
      <c r="I74">
        <v>11</v>
      </c>
    </row>
    <row r="75" spans="1:9" x14ac:dyDescent="0.3">
      <c r="A75" t="s">
        <v>229</v>
      </c>
      <c r="B75" t="s">
        <v>230</v>
      </c>
      <c r="C75">
        <v>0.25500565775880701</v>
      </c>
      <c r="D75">
        <v>2.1250471479900598E-2</v>
      </c>
      <c r="E75">
        <v>381</v>
      </c>
      <c r="F75">
        <v>31.75</v>
      </c>
      <c r="G75">
        <v>1.1541506798272601</v>
      </c>
      <c r="H75">
        <v>113</v>
      </c>
      <c r="I75">
        <v>12</v>
      </c>
    </row>
    <row r="76" spans="1:9" x14ac:dyDescent="0.3">
      <c r="A76" t="s">
        <v>241</v>
      </c>
      <c r="B76" t="s">
        <v>242</v>
      </c>
      <c r="C76">
        <v>0.25399757204197199</v>
      </c>
      <c r="D76">
        <v>4.2332928673661903E-2</v>
      </c>
      <c r="E76">
        <v>165</v>
      </c>
      <c r="F76">
        <v>27.5</v>
      </c>
      <c r="G76">
        <v>2.4891517465596</v>
      </c>
      <c r="H76">
        <v>29</v>
      </c>
      <c r="I76">
        <v>6</v>
      </c>
    </row>
    <row r="77" spans="1:9" x14ac:dyDescent="0.3">
      <c r="A77" t="s">
        <v>995</v>
      </c>
      <c r="B77" t="s">
        <v>996</v>
      </c>
      <c r="C77">
        <v>0.25237446225368398</v>
      </c>
      <c r="D77">
        <v>3.1546807781710401E-2</v>
      </c>
      <c r="E77">
        <v>86</v>
      </c>
      <c r="F77">
        <v>10.75</v>
      </c>
      <c r="G77">
        <v>1.57286101468544</v>
      </c>
      <c r="H77">
        <v>74</v>
      </c>
      <c r="I77">
        <v>8</v>
      </c>
    </row>
    <row r="78" spans="1:9" x14ac:dyDescent="0.3">
      <c r="A78" t="s">
        <v>427</v>
      </c>
      <c r="B78" t="s">
        <v>428</v>
      </c>
      <c r="C78">
        <v>0.25220167974844199</v>
      </c>
      <c r="D78">
        <v>2.10168066457035E-2</v>
      </c>
      <c r="E78">
        <v>216</v>
      </c>
      <c r="F78">
        <v>18</v>
      </c>
      <c r="G78">
        <v>1.05406722127028</v>
      </c>
      <c r="H78">
        <v>125</v>
      </c>
      <c r="I78">
        <v>12</v>
      </c>
    </row>
    <row r="79" spans="1:9" x14ac:dyDescent="0.3">
      <c r="A79" t="s">
        <v>180</v>
      </c>
      <c r="B79" t="s">
        <v>181</v>
      </c>
      <c r="C79">
        <v>0.24755279425601501</v>
      </c>
      <c r="D79">
        <v>2.47552794256015E-2</v>
      </c>
      <c r="E79">
        <v>466</v>
      </c>
      <c r="F79">
        <v>46.6</v>
      </c>
      <c r="G79">
        <v>1.5083224935478701</v>
      </c>
      <c r="H79">
        <v>79</v>
      </c>
      <c r="I79">
        <v>10</v>
      </c>
    </row>
    <row r="80" spans="1:9" x14ac:dyDescent="0.3">
      <c r="A80" t="s">
        <v>698</v>
      </c>
      <c r="B80" t="s">
        <v>698</v>
      </c>
      <c r="C80">
        <v>0.24674074838684801</v>
      </c>
      <c r="D80">
        <v>2.74156387096498E-2</v>
      </c>
      <c r="E80">
        <v>166</v>
      </c>
      <c r="F80">
        <v>18.4444444444444</v>
      </c>
      <c r="G80">
        <v>1.1112256351102201</v>
      </c>
      <c r="H80">
        <v>118</v>
      </c>
      <c r="I80">
        <v>9</v>
      </c>
    </row>
    <row r="81" spans="1:9" x14ac:dyDescent="0.3">
      <c r="A81" t="s">
        <v>898</v>
      </c>
      <c r="B81" t="s">
        <v>898</v>
      </c>
      <c r="C81">
        <v>0.246371609065724</v>
      </c>
      <c r="D81">
        <v>0.246371609065724</v>
      </c>
      <c r="E81">
        <v>29</v>
      </c>
      <c r="F81">
        <v>29</v>
      </c>
      <c r="G81">
        <v>5.1972019476618101</v>
      </c>
      <c r="H81">
        <v>1</v>
      </c>
      <c r="I81">
        <v>1</v>
      </c>
    </row>
    <row r="82" spans="1:9" x14ac:dyDescent="0.3">
      <c r="A82" t="s">
        <v>162</v>
      </c>
      <c r="B82" t="s">
        <v>163</v>
      </c>
      <c r="C82">
        <v>0.24497737567234501</v>
      </c>
      <c r="D82">
        <v>2.72197084080383E-2</v>
      </c>
      <c r="E82">
        <v>837</v>
      </c>
      <c r="F82">
        <v>93</v>
      </c>
      <c r="G82">
        <v>1.16296130950941</v>
      </c>
      <c r="H82">
        <v>112</v>
      </c>
      <c r="I82">
        <v>9</v>
      </c>
    </row>
    <row r="83" spans="1:9" x14ac:dyDescent="0.3">
      <c r="A83" t="s">
        <v>176</v>
      </c>
      <c r="B83" t="s">
        <v>177</v>
      </c>
      <c r="C83">
        <v>0.24445380604963601</v>
      </c>
      <c r="D83">
        <v>2.71615340055151E-2</v>
      </c>
      <c r="E83">
        <v>538</v>
      </c>
      <c r="F83">
        <v>59.7777777777778</v>
      </c>
      <c r="G83">
        <v>1.4836298809574999</v>
      </c>
      <c r="H83">
        <v>81</v>
      </c>
      <c r="I83">
        <v>9</v>
      </c>
    </row>
    <row r="84" spans="1:9" x14ac:dyDescent="0.3">
      <c r="A84" t="s">
        <v>529</v>
      </c>
      <c r="B84" t="s">
        <v>530</v>
      </c>
      <c r="C84">
        <v>0.24237773766103099</v>
      </c>
      <c r="D84">
        <v>2.2034339787366498E-2</v>
      </c>
      <c r="E84">
        <v>170</v>
      </c>
      <c r="F84">
        <v>15.454545454545499</v>
      </c>
      <c r="G84">
        <v>1.1112256351102201</v>
      </c>
      <c r="H84">
        <v>117</v>
      </c>
      <c r="I84">
        <v>11</v>
      </c>
    </row>
    <row r="85" spans="1:9" x14ac:dyDescent="0.3">
      <c r="A85" t="s">
        <v>681</v>
      </c>
      <c r="B85" t="s">
        <v>682</v>
      </c>
      <c r="C85">
        <v>0.24120452137717799</v>
      </c>
      <c r="D85">
        <v>2.6800502375242001E-2</v>
      </c>
      <c r="E85">
        <v>112</v>
      </c>
      <c r="F85">
        <v>12.4444444444444</v>
      </c>
      <c r="G85">
        <v>1.52090127575473</v>
      </c>
      <c r="H85">
        <v>78</v>
      </c>
      <c r="I85">
        <v>9</v>
      </c>
    </row>
    <row r="86" spans="1:9" x14ac:dyDescent="0.3">
      <c r="A86" t="s">
        <v>239</v>
      </c>
      <c r="B86" t="s">
        <v>240</v>
      </c>
      <c r="C86">
        <v>0.241184717313876</v>
      </c>
      <c r="D86">
        <v>2.1925883392170602E-2</v>
      </c>
      <c r="E86">
        <v>414</v>
      </c>
      <c r="F86">
        <v>37.636363636363598</v>
      </c>
      <c r="G86">
        <v>1.0945585826250099</v>
      </c>
      <c r="H86">
        <v>120</v>
      </c>
      <c r="I86">
        <v>11</v>
      </c>
    </row>
    <row r="87" spans="1:9" x14ac:dyDescent="0.3">
      <c r="A87" t="s">
        <v>578</v>
      </c>
      <c r="B87" t="s">
        <v>579</v>
      </c>
      <c r="C87">
        <v>0.24064810548516999</v>
      </c>
      <c r="D87">
        <v>2.6738678387241099E-2</v>
      </c>
      <c r="E87">
        <v>174</v>
      </c>
      <c r="F87">
        <v>19.3333333333333</v>
      </c>
      <c r="G87">
        <v>1.2269100341096899</v>
      </c>
      <c r="H87">
        <v>105</v>
      </c>
      <c r="I87">
        <v>9</v>
      </c>
    </row>
    <row r="88" spans="1:9" x14ac:dyDescent="0.3">
      <c r="A88" t="s">
        <v>954</v>
      </c>
      <c r="B88" t="s">
        <v>954</v>
      </c>
      <c r="C88">
        <v>0.24035366037084799</v>
      </c>
      <c r="D88">
        <v>8.0117886790282603E-2</v>
      </c>
      <c r="E88">
        <v>60</v>
      </c>
      <c r="F88">
        <v>20</v>
      </c>
      <c r="G88">
        <v>2.7993066748634399</v>
      </c>
      <c r="H88">
        <v>21</v>
      </c>
      <c r="I88">
        <v>3</v>
      </c>
    </row>
    <row r="89" spans="1:9" x14ac:dyDescent="0.3">
      <c r="A89" t="s">
        <v>794</v>
      </c>
      <c r="B89" t="s">
        <v>794</v>
      </c>
      <c r="C89">
        <v>0.239478998032324</v>
      </c>
      <c r="D89">
        <v>0.119739499016162</v>
      </c>
      <c r="E89">
        <v>22</v>
      </c>
      <c r="F89">
        <v>11</v>
      </c>
      <c r="G89">
        <v>3.9444389791664398</v>
      </c>
      <c r="H89">
        <v>6</v>
      </c>
      <c r="I89">
        <v>2</v>
      </c>
    </row>
    <row r="90" spans="1:9" x14ac:dyDescent="0.3">
      <c r="A90" t="s">
        <v>266</v>
      </c>
      <c r="B90" t="s">
        <v>267</v>
      </c>
      <c r="C90">
        <v>0.23777700783724801</v>
      </c>
      <c r="D90">
        <v>2.1616091621567999E-2</v>
      </c>
      <c r="E90">
        <v>314</v>
      </c>
      <c r="F90">
        <v>28.5454545454546</v>
      </c>
      <c r="G90">
        <v>1.23638877806423</v>
      </c>
      <c r="H90">
        <v>104</v>
      </c>
      <c r="I90">
        <v>11</v>
      </c>
    </row>
    <row r="91" spans="1:9" x14ac:dyDescent="0.3">
      <c r="A91" t="s">
        <v>484</v>
      </c>
      <c r="B91" t="s">
        <v>485</v>
      </c>
      <c r="C91">
        <v>0.237552969982888</v>
      </c>
      <c r="D91">
        <v>2.1595724543898898E-2</v>
      </c>
      <c r="E91">
        <v>183</v>
      </c>
      <c r="F91">
        <v>16.636363636363601</v>
      </c>
      <c r="G91">
        <v>1.1367589371153899</v>
      </c>
      <c r="H91">
        <v>115</v>
      </c>
      <c r="I91">
        <v>11</v>
      </c>
    </row>
    <row r="92" spans="1:9" x14ac:dyDescent="0.3">
      <c r="A92" t="s">
        <v>182</v>
      </c>
      <c r="B92" t="s">
        <v>183</v>
      </c>
      <c r="C92">
        <v>0.23465612092721799</v>
      </c>
      <c r="D92">
        <v>2.3465612092721799E-2</v>
      </c>
      <c r="E92">
        <v>352</v>
      </c>
      <c r="F92">
        <v>35.200000000000003</v>
      </c>
      <c r="G92">
        <v>1.7006943861953301</v>
      </c>
      <c r="H92">
        <v>61</v>
      </c>
      <c r="I92">
        <v>10</v>
      </c>
    </row>
    <row r="93" spans="1:9" x14ac:dyDescent="0.3">
      <c r="A93" t="s">
        <v>362</v>
      </c>
      <c r="B93" t="s">
        <v>363</v>
      </c>
      <c r="C93">
        <v>0.233346144830896</v>
      </c>
      <c r="D93">
        <v>2.33346144830896E-2</v>
      </c>
      <c r="E93">
        <v>263</v>
      </c>
      <c r="F93">
        <v>26.3</v>
      </c>
      <c r="G93">
        <v>1.18986876242934</v>
      </c>
      <c r="H93">
        <v>109</v>
      </c>
      <c r="I93">
        <v>10</v>
      </c>
    </row>
    <row r="94" spans="1:9" x14ac:dyDescent="0.3">
      <c r="A94" t="s">
        <v>172</v>
      </c>
      <c r="B94" t="s">
        <v>173</v>
      </c>
      <c r="C94">
        <v>0.233069576835469</v>
      </c>
      <c r="D94">
        <v>2.1188143348678998E-2</v>
      </c>
      <c r="E94">
        <v>469</v>
      </c>
      <c r="F94">
        <v>42.636363636363598</v>
      </c>
      <c r="G94">
        <v>1.4360018319682499</v>
      </c>
      <c r="H94">
        <v>85</v>
      </c>
      <c r="I94">
        <v>11</v>
      </c>
    </row>
    <row r="95" spans="1:9" x14ac:dyDescent="0.3">
      <c r="A95" t="s">
        <v>360</v>
      </c>
      <c r="B95" t="s">
        <v>361</v>
      </c>
      <c r="C95">
        <v>0.23301846535963</v>
      </c>
      <c r="D95">
        <v>2.1183496850875401E-2</v>
      </c>
      <c r="E95">
        <v>233</v>
      </c>
      <c r="F95">
        <v>21.181818181818201</v>
      </c>
      <c r="G95">
        <v>1.2269100341096899</v>
      </c>
      <c r="H95">
        <v>105</v>
      </c>
      <c r="I95">
        <v>11</v>
      </c>
    </row>
    <row r="96" spans="1:9" x14ac:dyDescent="0.3">
      <c r="A96" t="s">
        <v>424</v>
      </c>
      <c r="B96" t="s">
        <v>481</v>
      </c>
      <c r="C96">
        <v>0.23104422031486599</v>
      </c>
      <c r="D96">
        <v>3.8507370052477598E-2</v>
      </c>
      <c r="E96">
        <v>69</v>
      </c>
      <c r="F96">
        <v>11.5</v>
      </c>
      <c r="G96">
        <v>2.4891517465596</v>
      </c>
      <c r="H96">
        <v>23</v>
      </c>
      <c r="I96">
        <v>6</v>
      </c>
    </row>
    <row r="97" spans="1:9" x14ac:dyDescent="0.3">
      <c r="A97" t="s">
        <v>31</v>
      </c>
      <c r="B97" t="s">
        <v>31</v>
      </c>
      <c r="C97">
        <v>0.23006685090471199</v>
      </c>
      <c r="D97">
        <v>5.7516712726178101E-2</v>
      </c>
      <c r="E97">
        <v>33</v>
      </c>
      <c r="F97">
        <v>8.25</v>
      </c>
      <c r="G97">
        <v>3.8109075865419202</v>
      </c>
      <c r="H97">
        <v>7</v>
      </c>
      <c r="I97">
        <v>4</v>
      </c>
    </row>
    <row r="98" spans="1:9" x14ac:dyDescent="0.3">
      <c r="A98" t="s">
        <v>396</v>
      </c>
      <c r="B98" t="s">
        <v>397</v>
      </c>
      <c r="C98">
        <v>0.22922150801088001</v>
      </c>
      <c r="D98">
        <v>2.8652688501360098E-2</v>
      </c>
      <c r="E98">
        <v>301</v>
      </c>
      <c r="F98">
        <v>37.625</v>
      </c>
      <c r="G98">
        <v>1.20821790109753</v>
      </c>
      <c r="H98">
        <v>107</v>
      </c>
      <c r="I98">
        <v>8</v>
      </c>
    </row>
    <row r="99" spans="1:9" x14ac:dyDescent="0.3">
      <c r="A99" t="s">
        <v>434</v>
      </c>
      <c r="B99" t="s">
        <v>435</v>
      </c>
      <c r="C99">
        <v>0.22781399534838001</v>
      </c>
      <c r="D99">
        <v>1.8984499612365001E-2</v>
      </c>
      <c r="E99">
        <v>217</v>
      </c>
      <c r="F99">
        <v>18.0833333333333</v>
      </c>
      <c r="G99">
        <v>1.03053672386008</v>
      </c>
      <c r="H99">
        <v>128</v>
      </c>
      <c r="I99">
        <v>12</v>
      </c>
    </row>
    <row r="100" spans="1:9" x14ac:dyDescent="0.3">
      <c r="A100" t="s">
        <v>1493</v>
      </c>
      <c r="B100" t="s">
        <v>1494</v>
      </c>
      <c r="C100">
        <v>0.227664659368122</v>
      </c>
      <c r="D100">
        <v>5.6916164842030499E-2</v>
      </c>
      <c r="E100">
        <v>97</v>
      </c>
      <c r="F100">
        <v>24.25</v>
      </c>
      <c r="G100">
        <v>1.71596185832612</v>
      </c>
      <c r="H100">
        <v>63</v>
      </c>
      <c r="I100">
        <v>4</v>
      </c>
    </row>
    <row r="101" spans="1:9" x14ac:dyDescent="0.3">
      <c r="A101" t="s">
        <v>36</v>
      </c>
      <c r="B101" t="s">
        <v>36</v>
      </c>
      <c r="C101">
        <v>0.22693811447760301</v>
      </c>
      <c r="D101">
        <v>5.6734528619400697E-2</v>
      </c>
      <c r="E101">
        <v>11</v>
      </c>
      <c r="F101">
        <v>2.75</v>
      </c>
      <c r="G101">
        <v>3.6931245508855399</v>
      </c>
      <c r="H101">
        <v>6</v>
      </c>
      <c r="I101">
        <v>4</v>
      </c>
    </row>
    <row r="102" spans="1:9" x14ac:dyDescent="0.3">
      <c r="A102" t="s">
        <v>692</v>
      </c>
      <c r="B102" t="s">
        <v>693</v>
      </c>
      <c r="C102">
        <v>0.22689821425608001</v>
      </c>
      <c r="D102">
        <v>0.22689821425608001</v>
      </c>
      <c r="E102">
        <v>38</v>
      </c>
      <c r="F102">
        <v>38</v>
      </c>
      <c r="G102">
        <v>3.9444389791664398</v>
      </c>
      <c r="H102">
        <v>6</v>
      </c>
      <c r="I102">
        <v>1</v>
      </c>
    </row>
    <row r="103" spans="1:9" x14ac:dyDescent="0.3">
      <c r="A103" t="s">
        <v>223</v>
      </c>
      <c r="B103" t="s">
        <v>224</v>
      </c>
      <c r="C103">
        <v>0.22555614832293999</v>
      </c>
      <c r="D103">
        <v>2.2555614832293999E-2</v>
      </c>
      <c r="E103">
        <v>370</v>
      </c>
      <c r="F103">
        <v>37</v>
      </c>
      <c r="G103">
        <v>1.3794896217049</v>
      </c>
      <c r="H103">
        <v>90</v>
      </c>
      <c r="I103">
        <v>10</v>
      </c>
    </row>
    <row r="104" spans="1:9" x14ac:dyDescent="0.3">
      <c r="A104" t="s">
        <v>400</v>
      </c>
      <c r="B104" t="s">
        <v>401</v>
      </c>
      <c r="C104">
        <v>0.22547181106254599</v>
      </c>
      <c r="D104">
        <v>2.5052423451393999E-2</v>
      </c>
      <c r="E104">
        <v>248</v>
      </c>
      <c r="F104">
        <v>27.5555555555556</v>
      </c>
      <c r="G104">
        <v>1.27522861138049</v>
      </c>
      <c r="H104">
        <v>100</v>
      </c>
      <c r="I104">
        <v>9</v>
      </c>
    </row>
    <row r="105" spans="1:9" x14ac:dyDescent="0.3">
      <c r="A105" t="s">
        <v>979</v>
      </c>
      <c r="B105" t="s">
        <v>980</v>
      </c>
      <c r="C105">
        <v>0.22479218472238999</v>
      </c>
      <c r="D105">
        <v>0.22479218472238999</v>
      </c>
      <c r="E105">
        <v>16</v>
      </c>
      <c r="F105">
        <v>16</v>
      </c>
      <c r="G105">
        <v>5.1972019476618101</v>
      </c>
      <c r="H105">
        <v>1</v>
      </c>
      <c r="I105">
        <v>1</v>
      </c>
    </row>
    <row r="106" spans="1:9" x14ac:dyDescent="0.3">
      <c r="A106" t="s">
        <v>2707</v>
      </c>
      <c r="B106" t="s">
        <v>2708</v>
      </c>
      <c r="C106">
        <v>0.22477684547848301</v>
      </c>
      <c r="D106">
        <v>0.22477684547848301</v>
      </c>
      <c r="E106">
        <v>40</v>
      </c>
      <c r="F106">
        <v>40</v>
      </c>
      <c r="G106">
        <v>3.2512917986065002</v>
      </c>
      <c r="H106">
        <v>13</v>
      </c>
      <c r="I106">
        <v>1</v>
      </c>
    </row>
    <row r="107" spans="1:9" x14ac:dyDescent="0.3">
      <c r="A107" t="s">
        <v>482</v>
      </c>
      <c r="B107" t="s">
        <v>483</v>
      </c>
      <c r="C107">
        <v>0.22476368260392299</v>
      </c>
      <c r="D107">
        <v>2.2476368260392302E-2</v>
      </c>
      <c r="E107">
        <v>96</v>
      </c>
      <c r="F107">
        <v>9.6</v>
      </c>
      <c r="G107">
        <v>1.8649974374866101</v>
      </c>
      <c r="H107">
        <v>54</v>
      </c>
      <c r="I107">
        <v>10</v>
      </c>
    </row>
    <row r="108" spans="1:9" x14ac:dyDescent="0.3">
      <c r="A108" t="s">
        <v>327</v>
      </c>
      <c r="B108" t="s">
        <v>328</v>
      </c>
      <c r="C108">
        <v>0.223119966323685</v>
      </c>
      <c r="D108">
        <v>1.85933305269738E-2</v>
      </c>
      <c r="E108">
        <v>277</v>
      </c>
      <c r="F108">
        <v>23.0833333333333</v>
      </c>
      <c r="G108">
        <v>1.05406722127028</v>
      </c>
      <c r="H108">
        <v>125</v>
      </c>
      <c r="I108">
        <v>12</v>
      </c>
    </row>
    <row r="109" spans="1:9" x14ac:dyDescent="0.3">
      <c r="A109" t="s">
        <v>590</v>
      </c>
      <c r="B109" t="s">
        <v>591</v>
      </c>
      <c r="C109">
        <v>0.22298599025468899</v>
      </c>
      <c r="D109">
        <v>2.02714536595172E-2</v>
      </c>
      <c r="E109">
        <v>152</v>
      </c>
      <c r="F109">
        <v>13.818181818181801</v>
      </c>
      <c r="G109">
        <v>1.1541506798272601</v>
      </c>
      <c r="H109">
        <v>113</v>
      </c>
      <c r="I109">
        <v>11</v>
      </c>
    </row>
    <row r="110" spans="1:9" x14ac:dyDescent="0.3">
      <c r="A110" t="s">
        <v>734</v>
      </c>
      <c r="B110" t="s">
        <v>735</v>
      </c>
      <c r="C110">
        <v>0.222820197714165</v>
      </c>
      <c r="D110">
        <v>3.7136699619027498E-2</v>
      </c>
      <c r="E110">
        <v>62</v>
      </c>
      <c r="F110">
        <v>10.3333333333333</v>
      </c>
      <c r="G110">
        <v>2.4563619237366101</v>
      </c>
      <c r="H110">
        <v>30</v>
      </c>
      <c r="I110">
        <v>6</v>
      </c>
    </row>
    <row r="111" spans="1:9" x14ac:dyDescent="0.3">
      <c r="A111" t="s">
        <v>677</v>
      </c>
      <c r="B111" t="s">
        <v>678</v>
      </c>
      <c r="C111">
        <v>0.21991132824845799</v>
      </c>
      <c r="D111">
        <v>2.1991132824845799E-2</v>
      </c>
      <c r="E111">
        <v>119</v>
      </c>
      <c r="F111">
        <v>11.9</v>
      </c>
      <c r="G111">
        <v>1.2952292780871599</v>
      </c>
      <c r="H111">
        <v>92</v>
      </c>
      <c r="I111">
        <v>10</v>
      </c>
    </row>
    <row r="112" spans="1:9" x14ac:dyDescent="0.3">
      <c r="A112" t="s">
        <v>255</v>
      </c>
      <c r="B112" t="s">
        <v>256</v>
      </c>
      <c r="C112">
        <v>0.21985993402923401</v>
      </c>
      <c r="D112">
        <v>3.6643322338205601E-2</v>
      </c>
      <c r="E112">
        <v>388</v>
      </c>
      <c r="F112">
        <v>64.6666666666667</v>
      </c>
      <c r="G112">
        <v>1.68565650883079</v>
      </c>
      <c r="H112">
        <v>66</v>
      </c>
      <c r="I112">
        <v>6</v>
      </c>
    </row>
    <row r="113" spans="1:9" x14ac:dyDescent="0.3">
      <c r="A113" t="s">
        <v>701</v>
      </c>
      <c r="B113" t="s">
        <v>702</v>
      </c>
      <c r="C113">
        <v>0.21884883022516899</v>
      </c>
      <c r="D113">
        <v>1.98953482022881E-2</v>
      </c>
      <c r="E113">
        <v>128</v>
      </c>
      <c r="F113">
        <v>11.636363636363599</v>
      </c>
      <c r="G113">
        <v>1.1541506798272601</v>
      </c>
      <c r="H113">
        <v>113</v>
      </c>
      <c r="I113">
        <v>11</v>
      </c>
    </row>
    <row r="114" spans="1:9" x14ac:dyDescent="0.3">
      <c r="A114" t="s">
        <v>65</v>
      </c>
      <c r="B114" t="s">
        <v>66</v>
      </c>
      <c r="C114">
        <v>0.21877054652568501</v>
      </c>
      <c r="D114">
        <v>4.3754109305136998E-2</v>
      </c>
      <c r="E114">
        <v>37</v>
      </c>
      <c r="F114">
        <v>7.4</v>
      </c>
      <c r="G114">
        <v>3.9444389791664398</v>
      </c>
      <c r="H114">
        <v>6</v>
      </c>
      <c r="I114">
        <v>5</v>
      </c>
    </row>
    <row r="115" spans="1:9" x14ac:dyDescent="0.3">
      <c r="A115" t="s">
        <v>300</v>
      </c>
      <c r="B115" t="s">
        <v>301</v>
      </c>
      <c r="C115">
        <v>0.217118815540153</v>
      </c>
      <c r="D115">
        <v>2.1711881554015301E-2</v>
      </c>
      <c r="E115">
        <v>333</v>
      </c>
      <c r="F115">
        <v>33.299999999999997</v>
      </c>
      <c r="G115">
        <v>1.16296130950941</v>
      </c>
      <c r="H115">
        <v>112</v>
      </c>
      <c r="I115">
        <v>10</v>
      </c>
    </row>
    <row r="116" spans="1:9" x14ac:dyDescent="0.3">
      <c r="A116" t="s">
        <v>560</v>
      </c>
      <c r="B116" t="s">
        <v>561</v>
      </c>
      <c r="C116">
        <v>0.21670859742065399</v>
      </c>
      <c r="D116">
        <v>2.70885746775817E-2</v>
      </c>
      <c r="E116">
        <v>139</v>
      </c>
      <c r="F116">
        <v>17.375</v>
      </c>
      <c r="G116">
        <v>1.55961578793542</v>
      </c>
      <c r="H116">
        <v>74</v>
      </c>
      <c r="I116">
        <v>8</v>
      </c>
    </row>
    <row r="117" spans="1:9" x14ac:dyDescent="0.3">
      <c r="A117" t="s">
        <v>367</v>
      </c>
      <c r="B117" t="s">
        <v>368</v>
      </c>
      <c r="C117">
        <v>0.21654601413307001</v>
      </c>
      <c r="D117">
        <v>2.1654601413306999E-2</v>
      </c>
      <c r="E117">
        <v>230</v>
      </c>
      <c r="F117">
        <v>23</v>
      </c>
      <c r="G117">
        <v>1.2952292780871599</v>
      </c>
      <c r="H117">
        <v>98</v>
      </c>
      <c r="I117">
        <v>10</v>
      </c>
    </row>
    <row r="118" spans="1:9" x14ac:dyDescent="0.3">
      <c r="A118" t="s">
        <v>608</v>
      </c>
      <c r="B118" t="s">
        <v>609</v>
      </c>
      <c r="C118">
        <v>0.215313062883948</v>
      </c>
      <c r="D118">
        <v>2.1531306288394801E-2</v>
      </c>
      <c r="E118">
        <v>97</v>
      </c>
      <c r="F118">
        <v>9.6999999999999993</v>
      </c>
      <c r="G118">
        <v>1.6708414230456501</v>
      </c>
      <c r="H118">
        <v>67</v>
      </c>
      <c r="I118">
        <v>10</v>
      </c>
    </row>
    <row r="119" spans="1:9" x14ac:dyDescent="0.3">
      <c r="A119" t="s">
        <v>148</v>
      </c>
      <c r="B119" t="s">
        <v>149</v>
      </c>
      <c r="C119">
        <v>0.214961966587873</v>
      </c>
      <c r="D119">
        <v>3.0708852369696199E-2</v>
      </c>
      <c r="E119">
        <v>535</v>
      </c>
      <c r="F119">
        <v>76.428571428571402</v>
      </c>
      <c r="G119">
        <v>2.1526795099383902</v>
      </c>
      <c r="H119">
        <v>41</v>
      </c>
      <c r="I119">
        <v>7</v>
      </c>
    </row>
    <row r="120" spans="1:9" x14ac:dyDescent="0.3">
      <c r="A120" t="s">
        <v>237</v>
      </c>
      <c r="B120" t="s">
        <v>238</v>
      </c>
      <c r="C120">
        <v>0.214528895286382</v>
      </c>
      <c r="D120">
        <v>3.5754815881063703E-2</v>
      </c>
      <c r="E120">
        <v>546</v>
      </c>
      <c r="F120">
        <v>91</v>
      </c>
      <c r="G120">
        <v>1.41301231374355</v>
      </c>
      <c r="H120">
        <v>86</v>
      </c>
      <c r="I120">
        <v>6</v>
      </c>
    </row>
    <row r="121" spans="1:9" x14ac:dyDescent="0.3">
      <c r="A121" t="s">
        <v>675</v>
      </c>
      <c r="B121" t="s">
        <v>676</v>
      </c>
      <c r="C121">
        <v>0.21244272658095001</v>
      </c>
      <c r="D121">
        <v>3.03489609401357E-2</v>
      </c>
      <c r="E121">
        <v>74</v>
      </c>
      <c r="F121">
        <v>10.5714285714286</v>
      </c>
      <c r="G121">
        <v>2.0191481173138599</v>
      </c>
      <c r="H121">
        <v>42</v>
      </c>
      <c r="I121">
        <v>7</v>
      </c>
    </row>
    <row r="122" spans="1:9" x14ac:dyDescent="0.3">
      <c r="A122" t="s">
        <v>510</v>
      </c>
      <c r="B122" t="s">
        <v>511</v>
      </c>
      <c r="C122">
        <v>0.211743521674467</v>
      </c>
      <c r="D122">
        <v>3.02490745249239E-2</v>
      </c>
      <c r="E122">
        <v>158</v>
      </c>
      <c r="F122">
        <v>22.571428571428601</v>
      </c>
      <c r="G122">
        <v>1.6418538861723999</v>
      </c>
      <c r="H122">
        <v>66</v>
      </c>
      <c r="I122">
        <v>7</v>
      </c>
    </row>
    <row r="123" spans="1:9" x14ac:dyDescent="0.3">
      <c r="A123" t="s">
        <v>290</v>
      </c>
      <c r="B123" t="s">
        <v>291</v>
      </c>
      <c r="C123">
        <v>0.21143337899892301</v>
      </c>
      <c r="D123">
        <v>2.1143337899892301E-2</v>
      </c>
      <c r="E123">
        <v>313</v>
      </c>
      <c r="F123">
        <v>31.3</v>
      </c>
      <c r="G123">
        <v>1.2459582290803799</v>
      </c>
      <c r="H123">
        <v>102</v>
      </c>
      <c r="I123">
        <v>10</v>
      </c>
    </row>
    <row r="124" spans="1:9" x14ac:dyDescent="0.3">
      <c r="A124" t="s">
        <v>418</v>
      </c>
      <c r="B124" t="s">
        <v>419</v>
      </c>
      <c r="C124">
        <v>0.21140293704909199</v>
      </c>
      <c r="D124">
        <v>1.9218448822644701E-2</v>
      </c>
      <c r="E124">
        <v>206</v>
      </c>
      <c r="F124">
        <v>18.727272727272702</v>
      </c>
      <c r="G124">
        <v>1.20821790109753</v>
      </c>
      <c r="H124">
        <v>107</v>
      </c>
      <c r="I124">
        <v>11</v>
      </c>
    </row>
    <row r="125" spans="1:9" x14ac:dyDescent="0.3">
      <c r="A125" t="s">
        <v>302</v>
      </c>
      <c r="B125" t="s">
        <v>303</v>
      </c>
      <c r="C125">
        <v>0.211088341520838</v>
      </c>
      <c r="D125">
        <v>2.3454260168982E-2</v>
      </c>
      <c r="E125">
        <v>260</v>
      </c>
      <c r="F125">
        <v>28.8888888888889</v>
      </c>
      <c r="G125">
        <v>1.5083224935478701</v>
      </c>
      <c r="H125">
        <v>79</v>
      </c>
      <c r="I125">
        <v>9</v>
      </c>
    </row>
    <row r="126" spans="1:9" x14ac:dyDescent="0.3">
      <c r="A126" t="s">
        <v>673</v>
      </c>
      <c r="B126" t="s">
        <v>674</v>
      </c>
      <c r="C126">
        <v>0.20924470651990101</v>
      </c>
      <c r="D126">
        <v>2.0924470651990101E-2</v>
      </c>
      <c r="E126">
        <v>159</v>
      </c>
      <c r="F126">
        <v>15.9</v>
      </c>
      <c r="G126">
        <v>1.07006756261672</v>
      </c>
      <c r="H126">
        <v>123</v>
      </c>
      <c r="I126">
        <v>10</v>
      </c>
    </row>
    <row r="127" spans="1:9" x14ac:dyDescent="0.3">
      <c r="A127" t="s">
        <v>279</v>
      </c>
      <c r="B127" t="s">
        <v>280</v>
      </c>
      <c r="C127">
        <v>0.208091169048125</v>
      </c>
      <c r="D127">
        <v>1.73409307540104E-2</v>
      </c>
      <c r="E127">
        <v>330</v>
      </c>
      <c r="F127">
        <v>27.5</v>
      </c>
      <c r="G127">
        <v>1.05406722127028</v>
      </c>
      <c r="H127">
        <v>125</v>
      </c>
      <c r="I127">
        <v>12</v>
      </c>
    </row>
    <row r="128" spans="1:9" x14ac:dyDescent="0.3">
      <c r="A128" t="s">
        <v>1040</v>
      </c>
      <c r="B128" t="s">
        <v>1041</v>
      </c>
      <c r="C128">
        <v>0.20733515864744601</v>
      </c>
      <c r="D128">
        <v>6.9111719549148506E-2</v>
      </c>
      <c r="E128">
        <v>46</v>
      </c>
      <c r="F128">
        <v>15.3333333333333</v>
      </c>
      <c r="G128">
        <v>2.9999773703255901</v>
      </c>
      <c r="H128">
        <v>17</v>
      </c>
      <c r="I128">
        <v>3</v>
      </c>
    </row>
    <row r="129" spans="1:9" x14ac:dyDescent="0.3">
      <c r="A129" t="s">
        <v>366</v>
      </c>
      <c r="B129" t="s">
        <v>366</v>
      </c>
      <c r="C129">
        <v>0.207046836664187</v>
      </c>
      <c r="D129">
        <v>0.207046836664187</v>
      </c>
      <c r="E129">
        <v>25</v>
      </c>
      <c r="F129">
        <v>25</v>
      </c>
      <c r="G129">
        <v>4.7917368395536499</v>
      </c>
      <c r="H129">
        <v>2</v>
      </c>
      <c r="I129">
        <v>1</v>
      </c>
    </row>
    <row r="130" spans="1:9" x14ac:dyDescent="0.3">
      <c r="A130" t="s">
        <v>663</v>
      </c>
      <c r="B130" t="s">
        <v>664</v>
      </c>
      <c r="C130">
        <v>0.20605881878617699</v>
      </c>
      <c r="D130">
        <v>1.8732619889652399E-2</v>
      </c>
      <c r="E130">
        <v>141</v>
      </c>
      <c r="F130">
        <v>12.818181818181801</v>
      </c>
      <c r="G130">
        <v>1.1028573854397099</v>
      </c>
      <c r="H130">
        <v>119</v>
      </c>
      <c r="I130">
        <v>11</v>
      </c>
    </row>
    <row r="131" spans="1:9" x14ac:dyDescent="0.3">
      <c r="A131" t="s">
        <v>1053</v>
      </c>
      <c r="B131" t="s">
        <v>1053</v>
      </c>
      <c r="C131">
        <v>0.20452298790116399</v>
      </c>
      <c r="D131">
        <v>0.20452298790116399</v>
      </c>
      <c r="E131">
        <v>30</v>
      </c>
      <c r="F131">
        <v>30</v>
      </c>
      <c r="G131">
        <v>3.9444389791664398</v>
      </c>
      <c r="H131">
        <v>6</v>
      </c>
      <c r="I131">
        <v>1</v>
      </c>
    </row>
    <row r="132" spans="1:9" x14ac:dyDescent="0.3">
      <c r="A132" t="s">
        <v>379</v>
      </c>
      <c r="B132" t="s">
        <v>379</v>
      </c>
      <c r="C132">
        <v>0.203416768213002</v>
      </c>
      <c r="D132">
        <v>1.6951397351083499E-2</v>
      </c>
      <c r="E132">
        <v>238</v>
      </c>
      <c r="F132">
        <v>19.8333333333333</v>
      </c>
      <c r="G132">
        <v>1.07006756261672</v>
      </c>
      <c r="H132">
        <v>123</v>
      </c>
      <c r="I132">
        <v>12</v>
      </c>
    </row>
    <row r="133" spans="1:9" x14ac:dyDescent="0.3">
      <c r="A133" t="s">
        <v>756</v>
      </c>
      <c r="B133" t="s">
        <v>757</v>
      </c>
      <c r="C133">
        <v>0.20086032130744799</v>
      </c>
      <c r="D133">
        <v>2.0086032130744801E-2</v>
      </c>
      <c r="E133">
        <v>124</v>
      </c>
      <c r="F133">
        <v>12.4</v>
      </c>
      <c r="G133">
        <v>1.2175202937598499</v>
      </c>
      <c r="H133">
        <v>105</v>
      </c>
      <c r="I133">
        <v>10</v>
      </c>
    </row>
    <row r="134" spans="1:9" x14ac:dyDescent="0.3">
      <c r="A134" t="s">
        <v>272</v>
      </c>
      <c r="B134" t="s">
        <v>273</v>
      </c>
      <c r="C134">
        <v>0.20017774308157499</v>
      </c>
      <c r="D134">
        <v>2.22419714535084E-2</v>
      </c>
      <c r="E134">
        <v>370</v>
      </c>
      <c r="F134">
        <v>41.1111111111111</v>
      </c>
      <c r="G134">
        <v>1.2459582290803799</v>
      </c>
      <c r="H134">
        <v>103</v>
      </c>
      <c r="I134">
        <v>9</v>
      </c>
    </row>
    <row r="135" spans="1:9" x14ac:dyDescent="0.3">
      <c r="A135" t="s">
        <v>604</v>
      </c>
      <c r="B135" t="s">
        <v>605</v>
      </c>
      <c r="C135">
        <v>0.197875506383034</v>
      </c>
      <c r="D135">
        <v>1.9787550638303401E-2</v>
      </c>
      <c r="E135">
        <v>136</v>
      </c>
      <c r="F135">
        <v>13.6</v>
      </c>
      <c r="G135">
        <v>1.3260009367539201</v>
      </c>
      <c r="H135">
        <v>94</v>
      </c>
      <c r="I135">
        <v>10</v>
      </c>
    </row>
    <row r="136" spans="1:9" x14ac:dyDescent="0.3">
      <c r="A136" t="s">
        <v>336</v>
      </c>
      <c r="B136" t="s">
        <v>337</v>
      </c>
      <c r="C136">
        <v>0.19763939741967099</v>
      </c>
      <c r="D136">
        <v>1.97639397419671E-2</v>
      </c>
      <c r="E136">
        <v>294</v>
      </c>
      <c r="F136">
        <v>29.4</v>
      </c>
      <c r="G136">
        <v>1.1454169998585</v>
      </c>
      <c r="H136">
        <v>114</v>
      </c>
      <c r="I136">
        <v>10</v>
      </c>
    </row>
    <row r="137" spans="1:9" x14ac:dyDescent="0.3">
      <c r="A137" t="s">
        <v>373</v>
      </c>
      <c r="B137" t="s">
        <v>374</v>
      </c>
      <c r="C137">
        <v>0.197261032080738</v>
      </c>
      <c r="D137">
        <v>2.81801474401055E-2</v>
      </c>
      <c r="E137">
        <v>228</v>
      </c>
      <c r="F137">
        <v>32.571428571428598</v>
      </c>
      <c r="G137">
        <v>1.65624262362449</v>
      </c>
      <c r="H137">
        <v>68</v>
      </c>
      <c r="I137">
        <v>7</v>
      </c>
    </row>
    <row r="138" spans="1:9" x14ac:dyDescent="0.3">
      <c r="A138" t="s">
        <v>985</v>
      </c>
      <c r="B138" t="s">
        <v>985</v>
      </c>
      <c r="C138">
        <v>0.196693161632091</v>
      </c>
      <c r="D138">
        <v>0.196693161632091</v>
      </c>
      <c r="E138">
        <v>14</v>
      </c>
      <c r="F138">
        <v>14</v>
      </c>
      <c r="G138">
        <v>5.1972019476618101</v>
      </c>
      <c r="H138">
        <v>1</v>
      </c>
      <c r="I138">
        <v>1</v>
      </c>
    </row>
    <row r="139" spans="1:9" x14ac:dyDescent="0.3">
      <c r="A139" t="s">
        <v>227</v>
      </c>
      <c r="B139" t="s">
        <v>228</v>
      </c>
      <c r="C139">
        <v>0.19585618396222901</v>
      </c>
      <c r="D139">
        <v>1.9585618396222901E-2</v>
      </c>
      <c r="E139">
        <v>412</v>
      </c>
      <c r="F139">
        <v>41.2</v>
      </c>
      <c r="G139">
        <v>1.2556201399921201</v>
      </c>
      <c r="H139">
        <v>101</v>
      </c>
      <c r="I139">
        <v>10</v>
      </c>
    </row>
    <row r="140" spans="1:9" x14ac:dyDescent="0.3">
      <c r="A140" t="s">
        <v>170</v>
      </c>
      <c r="B140" t="s">
        <v>171</v>
      </c>
      <c r="C140">
        <v>0.195375220189662</v>
      </c>
      <c r="D140">
        <v>1.9537522018966198E-2</v>
      </c>
      <c r="E140">
        <v>304</v>
      </c>
      <c r="F140">
        <v>30.4</v>
      </c>
      <c r="G140">
        <v>1.9985288301111299</v>
      </c>
      <c r="H140">
        <v>48</v>
      </c>
      <c r="I140">
        <v>10</v>
      </c>
    </row>
    <row r="141" spans="1:9" x14ac:dyDescent="0.3">
      <c r="A141" t="s">
        <v>197</v>
      </c>
      <c r="B141" t="s">
        <v>198</v>
      </c>
      <c r="C141">
        <v>0.194214717366507</v>
      </c>
      <c r="D141">
        <v>2.7744959623786699E-2</v>
      </c>
      <c r="E141">
        <v>434</v>
      </c>
      <c r="F141">
        <v>62</v>
      </c>
      <c r="G141">
        <v>1.73146604486208</v>
      </c>
      <c r="H141">
        <v>62</v>
      </c>
      <c r="I141">
        <v>7</v>
      </c>
    </row>
    <row r="142" spans="1:9" x14ac:dyDescent="0.3">
      <c r="A142" t="s">
        <v>841</v>
      </c>
      <c r="B142" t="s">
        <v>842</v>
      </c>
      <c r="C142">
        <v>0.19371289262309599</v>
      </c>
      <c r="D142">
        <v>2.1523654735899501E-2</v>
      </c>
      <c r="E142">
        <v>67</v>
      </c>
      <c r="F142">
        <v>7.44444444444445</v>
      </c>
      <c r="G142">
        <v>1.8472978603871999</v>
      </c>
      <c r="H142">
        <v>56</v>
      </c>
      <c r="I142">
        <v>9</v>
      </c>
    </row>
    <row r="143" spans="1:9" x14ac:dyDescent="0.3">
      <c r="A143" t="s">
        <v>333</v>
      </c>
      <c r="B143" t="s">
        <v>334</v>
      </c>
      <c r="C143">
        <v>0.19316688392172501</v>
      </c>
      <c r="D143">
        <v>1.7560625811065898E-2</v>
      </c>
      <c r="E143">
        <v>289</v>
      </c>
      <c r="F143">
        <v>26.272727272727298</v>
      </c>
      <c r="G143">
        <v>1.0863280834885001</v>
      </c>
      <c r="H143">
        <v>121</v>
      </c>
      <c r="I143">
        <v>11</v>
      </c>
    </row>
    <row r="144" spans="1:9" x14ac:dyDescent="0.3">
      <c r="A144" t="s">
        <v>371</v>
      </c>
      <c r="B144" t="s">
        <v>372</v>
      </c>
      <c r="C144">
        <v>0.19313168284766299</v>
      </c>
      <c r="D144">
        <v>1.9313168284766299E-2</v>
      </c>
      <c r="E144">
        <v>132</v>
      </c>
      <c r="F144">
        <v>13.2</v>
      </c>
      <c r="G144">
        <v>1.8472978603871999</v>
      </c>
      <c r="H144">
        <v>56</v>
      </c>
      <c r="I144">
        <v>10</v>
      </c>
    </row>
    <row r="145" spans="1:9" x14ac:dyDescent="0.3">
      <c r="A145" t="s">
        <v>210</v>
      </c>
      <c r="B145" t="s">
        <v>211</v>
      </c>
      <c r="C145">
        <v>0.19306296528715</v>
      </c>
      <c r="D145">
        <v>1.6088580440595801E-2</v>
      </c>
      <c r="E145">
        <v>411</v>
      </c>
      <c r="F145">
        <v>34.25</v>
      </c>
      <c r="G145">
        <v>1.2556201399921201</v>
      </c>
      <c r="H145">
        <v>101</v>
      </c>
      <c r="I145">
        <v>12</v>
      </c>
    </row>
    <row r="146" spans="1:9" x14ac:dyDescent="0.3">
      <c r="A146" t="s">
        <v>316</v>
      </c>
      <c r="B146" t="s">
        <v>317</v>
      </c>
      <c r="C146">
        <v>0.192732828551164</v>
      </c>
      <c r="D146">
        <v>1.6061069045930399E-2</v>
      </c>
      <c r="E146">
        <v>259</v>
      </c>
      <c r="F146">
        <v>21.5833333333333</v>
      </c>
      <c r="G146">
        <v>1.1541506798272601</v>
      </c>
      <c r="H146">
        <v>113</v>
      </c>
      <c r="I146">
        <v>12</v>
      </c>
    </row>
    <row r="147" spans="1:9" x14ac:dyDescent="0.3">
      <c r="A147" t="s">
        <v>973</v>
      </c>
      <c r="B147" t="s">
        <v>974</v>
      </c>
      <c r="C147">
        <v>0.190739310244432</v>
      </c>
      <c r="D147">
        <v>0.190739310244432</v>
      </c>
      <c r="E147">
        <v>24</v>
      </c>
      <c r="F147">
        <v>24</v>
      </c>
      <c r="G147">
        <v>5.1972019476618101</v>
      </c>
      <c r="H147">
        <v>1</v>
      </c>
      <c r="I147">
        <v>1</v>
      </c>
    </row>
    <row r="148" spans="1:9" x14ac:dyDescent="0.3">
      <c r="A148" t="s">
        <v>497</v>
      </c>
      <c r="B148" t="s">
        <v>498</v>
      </c>
      <c r="C148">
        <v>0.189394087179659</v>
      </c>
      <c r="D148">
        <v>2.3674260897457399E-2</v>
      </c>
      <c r="E148">
        <v>71</v>
      </c>
      <c r="F148">
        <v>8.875</v>
      </c>
      <c r="G148">
        <v>2.3068301897656398</v>
      </c>
      <c r="H148">
        <v>35</v>
      </c>
      <c r="I148">
        <v>8</v>
      </c>
    </row>
    <row r="149" spans="1:9" x14ac:dyDescent="0.3">
      <c r="A149" t="s">
        <v>253</v>
      </c>
      <c r="B149" t="s">
        <v>254</v>
      </c>
      <c r="C149">
        <v>0.18792157851086699</v>
      </c>
      <c r="D149">
        <v>2.3490197313858398E-2</v>
      </c>
      <c r="E149">
        <v>101</v>
      </c>
      <c r="F149">
        <v>12.625</v>
      </c>
      <c r="G149">
        <v>2.4891517465596</v>
      </c>
      <c r="H149">
        <v>29</v>
      </c>
      <c r="I149">
        <v>8</v>
      </c>
    </row>
    <row r="150" spans="1:9" x14ac:dyDescent="0.3">
      <c r="A150" t="s">
        <v>946</v>
      </c>
      <c r="B150" t="s">
        <v>947</v>
      </c>
      <c r="C150">
        <v>0.186393670698177</v>
      </c>
      <c r="D150">
        <v>2.3299208837272101E-2</v>
      </c>
      <c r="E150">
        <v>111</v>
      </c>
      <c r="F150">
        <v>13.875</v>
      </c>
      <c r="G150">
        <v>1.3364722366212101</v>
      </c>
      <c r="H150">
        <v>94</v>
      </c>
      <c r="I150">
        <v>8</v>
      </c>
    </row>
    <row r="151" spans="1:9" x14ac:dyDescent="0.3">
      <c r="A151" t="s">
        <v>425</v>
      </c>
      <c r="B151" t="s">
        <v>426</v>
      </c>
      <c r="C151">
        <v>0.18621674067014099</v>
      </c>
      <c r="D151">
        <v>1.55180617225118E-2</v>
      </c>
      <c r="E151">
        <v>213</v>
      </c>
      <c r="F151">
        <v>17.75</v>
      </c>
      <c r="G151">
        <v>1.07816477284934</v>
      </c>
      <c r="H151">
        <v>122</v>
      </c>
      <c r="I151">
        <v>12</v>
      </c>
    </row>
    <row r="152" spans="1:9" x14ac:dyDescent="0.3">
      <c r="A152" t="s">
        <v>493</v>
      </c>
      <c r="B152" t="s">
        <v>494</v>
      </c>
      <c r="C152">
        <v>0.184423508496112</v>
      </c>
      <c r="D152">
        <v>1.6765773499646499E-2</v>
      </c>
      <c r="E152">
        <v>157</v>
      </c>
      <c r="F152">
        <v>14.2727272727273</v>
      </c>
      <c r="G152">
        <v>1.2653763149374799</v>
      </c>
      <c r="H152">
        <v>101</v>
      </c>
      <c r="I152">
        <v>11</v>
      </c>
    </row>
    <row r="153" spans="1:9" x14ac:dyDescent="0.3">
      <c r="A153" t="s">
        <v>1128</v>
      </c>
      <c r="B153" t="s">
        <v>1128</v>
      </c>
      <c r="C153">
        <v>0.18287750821684101</v>
      </c>
      <c r="D153">
        <v>4.5719377054210301E-2</v>
      </c>
      <c r="E153">
        <v>61</v>
      </c>
      <c r="F153">
        <v>15.25</v>
      </c>
      <c r="G153">
        <v>2.3350010667323402</v>
      </c>
      <c r="H153">
        <v>34</v>
      </c>
      <c r="I153">
        <v>4</v>
      </c>
    </row>
    <row r="154" spans="1:9" x14ac:dyDescent="0.3">
      <c r="A154" t="s">
        <v>820</v>
      </c>
      <c r="B154" t="s">
        <v>821</v>
      </c>
      <c r="C154">
        <v>0.18272626182530699</v>
      </c>
      <c r="D154">
        <v>1.6611478347755199E-2</v>
      </c>
      <c r="E154">
        <v>118</v>
      </c>
      <c r="F154">
        <v>10.7272727272727</v>
      </c>
      <c r="G154">
        <v>1.1028573854397099</v>
      </c>
      <c r="H154">
        <v>119</v>
      </c>
      <c r="I154">
        <v>11</v>
      </c>
    </row>
    <row r="155" spans="1:9" x14ac:dyDescent="0.3">
      <c r="A155" t="s">
        <v>989</v>
      </c>
      <c r="B155" t="s">
        <v>989</v>
      </c>
      <c r="C155">
        <v>0.182643650086942</v>
      </c>
      <c r="D155">
        <v>0.182643650086942</v>
      </c>
      <c r="E155">
        <v>13</v>
      </c>
      <c r="F155">
        <v>13</v>
      </c>
      <c r="G155">
        <v>5.1972019476618101</v>
      </c>
      <c r="H155">
        <v>1</v>
      </c>
      <c r="I155">
        <v>1</v>
      </c>
    </row>
    <row r="156" spans="1:9" x14ac:dyDescent="0.3">
      <c r="A156" t="s">
        <v>394</v>
      </c>
      <c r="B156" t="s">
        <v>395</v>
      </c>
      <c r="C156">
        <v>0.18230043650258401</v>
      </c>
      <c r="D156">
        <v>1.6572766954780299E-2</v>
      </c>
      <c r="E156">
        <v>175</v>
      </c>
      <c r="F156">
        <v>15.909090909090899</v>
      </c>
      <c r="G156">
        <v>1.4360018319682499</v>
      </c>
      <c r="H156">
        <v>85</v>
      </c>
      <c r="I156">
        <v>11</v>
      </c>
    </row>
    <row r="157" spans="1:9" x14ac:dyDescent="0.3">
      <c r="A157" t="s">
        <v>448</v>
      </c>
      <c r="B157" t="s">
        <v>449</v>
      </c>
      <c r="C157">
        <v>0.18142542716149199</v>
      </c>
      <c r="D157">
        <v>1.8142542716149099E-2</v>
      </c>
      <c r="E157">
        <v>112</v>
      </c>
      <c r="F157">
        <v>11.2</v>
      </c>
      <c r="G157">
        <v>1.8472978603871999</v>
      </c>
      <c r="H157">
        <v>56</v>
      </c>
      <c r="I157">
        <v>10</v>
      </c>
    </row>
    <row r="158" spans="1:9" x14ac:dyDescent="0.3">
      <c r="A158" t="s">
        <v>1763</v>
      </c>
      <c r="B158" t="s">
        <v>1763</v>
      </c>
      <c r="C158">
        <v>0.18061925617129901</v>
      </c>
      <c r="D158">
        <v>6.0206418723766301E-2</v>
      </c>
      <c r="E158">
        <v>55</v>
      </c>
      <c r="F158">
        <v>18.3333333333333</v>
      </c>
      <c r="G158">
        <v>2.3350010667323402</v>
      </c>
      <c r="H158">
        <v>34</v>
      </c>
      <c r="I158">
        <v>3</v>
      </c>
    </row>
    <row r="159" spans="1:9" x14ac:dyDescent="0.3">
      <c r="A159" t="s">
        <v>899</v>
      </c>
      <c r="B159" t="s">
        <v>899</v>
      </c>
      <c r="C159">
        <v>0.18038763207833799</v>
      </c>
      <c r="D159">
        <v>0.18038763207833799</v>
      </c>
      <c r="E159">
        <v>27</v>
      </c>
      <c r="F159">
        <v>27</v>
      </c>
      <c r="G159">
        <v>5.1972019476618101</v>
      </c>
      <c r="H159">
        <v>1</v>
      </c>
      <c r="I159">
        <v>1</v>
      </c>
    </row>
    <row r="160" spans="1:9" x14ac:dyDescent="0.3">
      <c r="A160" t="s">
        <v>780</v>
      </c>
      <c r="B160" t="s">
        <v>781</v>
      </c>
      <c r="C160">
        <v>0.17949624401008099</v>
      </c>
      <c r="D160">
        <v>1.7949624401008099E-2</v>
      </c>
      <c r="E160">
        <v>78</v>
      </c>
      <c r="F160">
        <v>7.8</v>
      </c>
      <c r="G160">
        <v>1.6418538861723999</v>
      </c>
      <c r="H160">
        <v>69</v>
      </c>
      <c r="I160">
        <v>10</v>
      </c>
    </row>
    <row r="161" spans="1:9" x14ac:dyDescent="0.3">
      <c r="A161" t="s">
        <v>404</v>
      </c>
      <c r="B161" t="s">
        <v>405</v>
      </c>
      <c r="C161">
        <v>0.178339814718323</v>
      </c>
      <c r="D161">
        <v>1.4861651226527E-2</v>
      </c>
      <c r="E161">
        <v>234</v>
      </c>
      <c r="F161">
        <v>19.5</v>
      </c>
      <c r="G161">
        <v>1.0383188643021399</v>
      </c>
      <c r="H161">
        <v>127</v>
      </c>
      <c r="I161">
        <v>12</v>
      </c>
    </row>
    <row r="162" spans="1:9" x14ac:dyDescent="0.3">
      <c r="A162" t="s">
        <v>314</v>
      </c>
      <c r="B162" t="s">
        <v>315</v>
      </c>
      <c r="C162">
        <v>0.17822265030057599</v>
      </c>
      <c r="D162">
        <v>1.6202059118234202E-2</v>
      </c>
      <c r="E162">
        <v>256</v>
      </c>
      <c r="F162">
        <v>23.272727272727298</v>
      </c>
      <c r="G162">
        <v>1.2556201399921201</v>
      </c>
      <c r="H162">
        <v>102</v>
      </c>
      <c r="I162">
        <v>11</v>
      </c>
    </row>
    <row r="163" spans="1:9" x14ac:dyDescent="0.3">
      <c r="A163" t="s">
        <v>467</v>
      </c>
      <c r="B163" t="s">
        <v>468</v>
      </c>
      <c r="C163">
        <v>0.17683848080351999</v>
      </c>
      <c r="D163">
        <v>1.6076225527592799E-2</v>
      </c>
      <c r="E163">
        <v>189</v>
      </c>
      <c r="F163">
        <v>17.181818181818201</v>
      </c>
      <c r="G163">
        <v>1.16296130950941</v>
      </c>
      <c r="H163">
        <v>112</v>
      </c>
      <c r="I163">
        <v>11</v>
      </c>
    </row>
    <row r="164" spans="1:9" x14ac:dyDescent="0.3">
      <c r="A164" t="s">
        <v>665</v>
      </c>
      <c r="B164" t="s">
        <v>666</v>
      </c>
      <c r="C164">
        <v>0.17651332276088</v>
      </c>
      <c r="D164">
        <v>1.7651332276087998E-2</v>
      </c>
      <c r="E164">
        <v>142</v>
      </c>
      <c r="F164">
        <v>14.2</v>
      </c>
      <c r="G164">
        <v>1.16296130950941</v>
      </c>
      <c r="H164">
        <v>109</v>
      </c>
      <c r="I164">
        <v>10</v>
      </c>
    </row>
    <row r="165" spans="1:9" x14ac:dyDescent="0.3">
      <c r="A165" t="s">
        <v>537</v>
      </c>
      <c r="B165" t="s">
        <v>538</v>
      </c>
      <c r="C165">
        <v>0.17610421066888701</v>
      </c>
      <c r="D165">
        <v>0.17610421066888701</v>
      </c>
      <c r="E165">
        <v>176</v>
      </c>
      <c r="F165">
        <v>176</v>
      </c>
      <c r="G165">
        <v>3.1822989271195401</v>
      </c>
      <c r="H165">
        <v>14</v>
      </c>
      <c r="I165">
        <v>1</v>
      </c>
    </row>
    <row r="166" spans="1:9" x14ac:dyDescent="0.3">
      <c r="A166" t="s">
        <v>479</v>
      </c>
      <c r="B166" t="s">
        <v>480</v>
      </c>
      <c r="C166">
        <v>0.17596598324153501</v>
      </c>
      <c r="D166">
        <v>1.95517759157261E-2</v>
      </c>
      <c r="E166">
        <v>154</v>
      </c>
      <c r="F166">
        <v>17.1111111111111</v>
      </c>
      <c r="G166">
        <v>1.52090127575473</v>
      </c>
      <c r="H166">
        <v>76</v>
      </c>
      <c r="I166">
        <v>9</v>
      </c>
    </row>
    <row r="167" spans="1:9" x14ac:dyDescent="0.3">
      <c r="A167" t="s">
        <v>245</v>
      </c>
      <c r="B167" t="s">
        <v>246</v>
      </c>
      <c r="C167">
        <v>0.174507049873625</v>
      </c>
      <c r="D167">
        <v>1.9389672208180601E-2</v>
      </c>
      <c r="E167">
        <v>173</v>
      </c>
      <c r="F167">
        <v>19.2222222222222</v>
      </c>
      <c r="G167">
        <v>2.0836866384514301</v>
      </c>
      <c r="H167">
        <v>44</v>
      </c>
      <c r="I167">
        <v>9</v>
      </c>
    </row>
    <row r="168" spans="1:9" x14ac:dyDescent="0.3">
      <c r="A168" t="s">
        <v>357</v>
      </c>
      <c r="B168" t="s">
        <v>357</v>
      </c>
      <c r="C168">
        <v>0.173724348958051</v>
      </c>
      <c r="D168">
        <v>0.173724348958051</v>
      </c>
      <c r="E168">
        <v>154</v>
      </c>
      <c r="F168">
        <v>154</v>
      </c>
      <c r="G168">
        <v>3.58776403522771</v>
      </c>
      <c r="H168">
        <v>9</v>
      </c>
      <c r="I168">
        <v>1</v>
      </c>
    </row>
    <row r="169" spans="1:9" x14ac:dyDescent="0.3">
      <c r="A169" t="s">
        <v>2909</v>
      </c>
      <c r="B169" t="s">
        <v>2909</v>
      </c>
      <c r="C169">
        <v>0.17304886904202399</v>
      </c>
      <c r="D169">
        <v>1.4420739086835299E-2</v>
      </c>
      <c r="E169">
        <v>28</v>
      </c>
      <c r="F169">
        <v>2.3333333333333299</v>
      </c>
      <c r="G169">
        <v>1.2459582290803799</v>
      </c>
      <c r="H169">
        <v>83</v>
      </c>
      <c r="I169">
        <v>12</v>
      </c>
    </row>
    <row r="170" spans="1:9" x14ac:dyDescent="0.3">
      <c r="A170" t="s">
        <v>268</v>
      </c>
      <c r="B170" t="s">
        <v>269</v>
      </c>
      <c r="C170">
        <v>0.17266988235616301</v>
      </c>
      <c r="D170">
        <v>1.91855424840181E-2</v>
      </c>
      <c r="E170">
        <v>345</v>
      </c>
      <c r="F170">
        <v>38.3333333333333</v>
      </c>
      <c r="G170">
        <v>1.3260009367539201</v>
      </c>
      <c r="H170">
        <v>95</v>
      </c>
      <c r="I170">
        <v>9</v>
      </c>
    </row>
    <row r="171" spans="1:9" x14ac:dyDescent="0.3">
      <c r="A171" t="s">
        <v>384</v>
      </c>
      <c r="B171" t="s">
        <v>384</v>
      </c>
      <c r="C171">
        <v>0.171724502822515</v>
      </c>
      <c r="D171">
        <v>3.4344900564502998E-2</v>
      </c>
      <c r="E171">
        <v>40</v>
      </c>
      <c r="F171">
        <v>8</v>
      </c>
      <c r="G171">
        <v>3.0571357841655402</v>
      </c>
      <c r="H171">
        <v>13</v>
      </c>
      <c r="I171">
        <v>5</v>
      </c>
    </row>
    <row r="172" spans="1:9" x14ac:dyDescent="0.3">
      <c r="A172" t="s">
        <v>340</v>
      </c>
      <c r="B172" t="s">
        <v>341</v>
      </c>
      <c r="C172">
        <v>0.17084451486227001</v>
      </c>
      <c r="D172">
        <v>8.5422257431134893E-2</v>
      </c>
      <c r="E172">
        <v>38</v>
      </c>
      <c r="F172">
        <v>19</v>
      </c>
      <c r="G172">
        <v>4.0985896589937001</v>
      </c>
      <c r="H172">
        <v>5</v>
      </c>
      <c r="I172">
        <v>2</v>
      </c>
    </row>
    <row r="173" spans="1:9" x14ac:dyDescent="0.3">
      <c r="A173" t="s">
        <v>2066</v>
      </c>
      <c r="B173" t="s">
        <v>2066</v>
      </c>
      <c r="C173">
        <v>0.17029020700940301</v>
      </c>
      <c r="D173">
        <v>5.6763402336467497E-2</v>
      </c>
      <c r="E173">
        <v>55</v>
      </c>
      <c r="F173">
        <v>18.3333333333333</v>
      </c>
      <c r="G173">
        <v>2.2014696741078201</v>
      </c>
      <c r="H173">
        <v>39</v>
      </c>
      <c r="I173">
        <v>3</v>
      </c>
    </row>
    <row r="174" spans="1:9" x14ac:dyDescent="0.3">
      <c r="A174" t="s">
        <v>576</v>
      </c>
      <c r="B174" t="s">
        <v>577</v>
      </c>
      <c r="C174">
        <v>0.16898846089365499</v>
      </c>
      <c r="D174">
        <v>3.3797692178730999E-2</v>
      </c>
      <c r="E174">
        <v>164</v>
      </c>
      <c r="F174">
        <v>32.799999999999997</v>
      </c>
      <c r="G174">
        <v>1.81281168431603</v>
      </c>
      <c r="H174">
        <v>58</v>
      </c>
      <c r="I174">
        <v>5</v>
      </c>
    </row>
    <row r="175" spans="1:9" x14ac:dyDescent="0.3">
      <c r="A175" t="s">
        <v>11763</v>
      </c>
      <c r="B175" t="s">
        <v>11763</v>
      </c>
      <c r="C175">
        <v>0.16888098981209199</v>
      </c>
      <c r="D175">
        <v>1.53528172556448E-2</v>
      </c>
      <c r="E175">
        <v>1</v>
      </c>
      <c r="F175">
        <v>9.0909090909090898E-2</v>
      </c>
      <c r="G175">
        <v>1.5083224935478701</v>
      </c>
      <c r="H175">
        <v>10</v>
      </c>
      <c r="I175">
        <v>11</v>
      </c>
    </row>
    <row r="176" spans="1:9" x14ac:dyDescent="0.3">
      <c r="A176" t="s">
        <v>992</v>
      </c>
      <c r="B176" t="s">
        <v>992</v>
      </c>
      <c r="C176">
        <v>0.168594138541793</v>
      </c>
      <c r="D176">
        <v>0.168594138541793</v>
      </c>
      <c r="E176">
        <v>12</v>
      </c>
      <c r="F176">
        <v>12</v>
      </c>
      <c r="G176">
        <v>5.1972019476618101</v>
      </c>
      <c r="H176">
        <v>1</v>
      </c>
      <c r="I176">
        <v>1</v>
      </c>
    </row>
    <row r="177" spans="1:9" x14ac:dyDescent="0.3">
      <c r="A177" t="s">
        <v>2163</v>
      </c>
      <c r="B177" t="s">
        <v>2163</v>
      </c>
      <c r="C177">
        <v>0.168380160207908</v>
      </c>
      <c r="D177">
        <v>5.6126720069302603E-2</v>
      </c>
      <c r="E177">
        <v>55</v>
      </c>
      <c r="F177">
        <v>18.3333333333333</v>
      </c>
      <c r="G177">
        <v>2.1767770615174502</v>
      </c>
      <c r="H177">
        <v>40</v>
      </c>
      <c r="I177">
        <v>3</v>
      </c>
    </row>
    <row r="178" spans="1:9" x14ac:dyDescent="0.3">
      <c r="A178" t="s">
        <v>235</v>
      </c>
      <c r="B178" t="s">
        <v>236</v>
      </c>
      <c r="C178">
        <v>0.16810077171933799</v>
      </c>
      <c r="D178">
        <v>1.86778635243709E-2</v>
      </c>
      <c r="E178">
        <v>277</v>
      </c>
      <c r="F178">
        <v>30.7777777777778</v>
      </c>
      <c r="G178">
        <v>1.7006943861953301</v>
      </c>
      <c r="H178">
        <v>65</v>
      </c>
      <c r="I178">
        <v>9</v>
      </c>
    </row>
    <row r="179" spans="1:9" x14ac:dyDescent="0.3">
      <c r="A179" t="s">
        <v>382</v>
      </c>
      <c r="B179" t="s">
        <v>383</v>
      </c>
      <c r="C179">
        <v>0.16771573107297699</v>
      </c>
      <c r="D179">
        <v>1.52468846429979E-2</v>
      </c>
      <c r="E179">
        <v>107</v>
      </c>
      <c r="F179">
        <v>9.7272727272727302</v>
      </c>
      <c r="G179">
        <v>1.8830159429892801</v>
      </c>
      <c r="H179">
        <v>54</v>
      </c>
      <c r="I179">
        <v>11</v>
      </c>
    </row>
    <row r="180" spans="1:9" x14ac:dyDescent="0.3">
      <c r="A180" t="s">
        <v>615</v>
      </c>
      <c r="B180" t="s">
        <v>616</v>
      </c>
      <c r="C180">
        <v>0.16766631103127699</v>
      </c>
      <c r="D180">
        <v>4.1916577757819103E-2</v>
      </c>
      <c r="E180">
        <v>63</v>
      </c>
      <c r="F180">
        <v>15.75</v>
      </c>
      <c r="G180">
        <v>2.7993066748634399</v>
      </c>
      <c r="H180">
        <v>21</v>
      </c>
      <c r="I180">
        <v>4</v>
      </c>
    </row>
    <row r="181" spans="1:9" x14ac:dyDescent="0.3">
      <c r="A181" t="s">
        <v>344</v>
      </c>
      <c r="B181" t="s">
        <v>345</v>
      </c>
      <c r="C181">
        <v>0.167620666623467</v>
      </c>
      <c r="D181">
        <v>3.3524133324693402E-2</v>
      </c>
      <c r="E181">
        <v>150</v>
      </c>
      <c r="F181">
        <v>30</v>
      </c>
      <c r="G181">
        <v>2.4246132254220298</v>
      </c>
      <c r="H181">
        <v>31</v>
      </c>
      <c r="I181">
        <v>5</v>
      </c>
    </row>
    <row r="182" spans="1:9" x14ac:dyDescent="0.3">
      <c r="A182" t="s">
        <v>543</v>
      </c>
      <c r="B182" t="s">
        <v>544</v>
      </c>
      <c r="C182">
        <v>0.167372459536554</v>
      </c>
      <c r="D182">
        <v>3.3474491907310701E-2</v>
      </c>
      <c r="E182">
        <v>139</v>
      </c>
      <c r="F182">
        <v>27.8</v>
      </c>
      <c r="G182">
        <v>1.9985288301111299</v>
      </c>
      <c r="H182">
        <v>47</v>
      </c>
      <c r="I182">
        <v>5</v>
      </c>
    </row>
    <row r="183" spans="1:9" x14ac:dyDescent="0.3">
      <c r="A183" t="s">
        <v>392</v>
      </c>
      <c r="B183" t="s">
        <v>393</v>
      </c>
      <c r="C183">
        <v>0.16553391849934901</v>
      </c>
      <c r="D183">
        <v>1.6553391849934901E-2</v>
      </c>
      <c r="E183">
        <v>253</v>
      </c>
      <c r="F183">
        <v>25.3</v>
      </c>
      <c r="G183">
        <v>1.1541506798272601</v>
      </c>
      <c r="H183">
        <v>112</v>
      </c>
      <c r="I183">
        <v>10</v>
      </c>
    </row>
    <row r="184" spans="1:9" x14ac:dyDescent="0.3">
      <c r="A184" t="s">
        <v>887</v>
      </c>
      <c r="B184" t="s">
        <v>888</v>
      </c>
      <c r="C184">
        <v>0.16547697161689101</v>
      </c>
      <c r="D184">
        <v>1.65476971616891E-2</v>
      </c>
      <c r="E184">
        <v>79</v>
      </c>
      <c r="F184">
        <v>7.9</v>
      </c>
      <c r="G184">
        <v>1.5083224935478701</v>
      </c>
      <c r="H184">
        <v>79</v>
      </c>
      <c r="I184">
        <v>10</v>
      </c>
    </row>
    <row r="185" spans="1:9" x14ac:dyDescent="0.3">
      <c r="A185" t="s">
        <v>82</v>
      </c>
      <c r="B185" t="s">
        <v>82</v>
      </c>
      <c r="C185">
        <v>0.164910705184557</v>
      </c>
      <c r="D185">
        <v>5.49702350615189E-2</v>
      </c>
      <c r="E185">
        <v>27</v>
      </c>
      <c r="F185">
        <v>9</v>
      </c>
      <c r="G185">
        <v>3.9444389791664398</v>
      </c>
      <c r="H185">
        <v>6</v>
      </c>
      <c r="I185">
        <v>3</v>
      </c>
    </row>
    <row r="186" spans="1:9" x14ac:dyDescent="0.3">
      <c r="A186" t="s">
        <v>1164</v>
      </c>
      <c r="B186" t="s">
        <v>1165</v>
      </c>
      <c r="C186">
        <v>0.16450141670178201</v>
      </c>
      <c r="D186">
        <v>1.6450141670178199E-2</v>
      </c>
      <c r="E186">
        <v>55</v>
      </c>
      <c r="F186">
        <v>5.5</v>
      </c>
      <c r="G186">
        <v>1.5998896870733601</v>
      </c>
      <c r="H186">
        <v>72</v>
      </c>
      <c r="I186">
        <v>10</v>
      </c>
    </row>
    <row r="187" spans="1:9" x14ac:dyDescent="0.3">
      <c r="A187" t="s">
        <v>613</v>
      </c>
      <c r="B187" t="s">
        <v>614</v>
      </c>
      <c r="C187">
        <v>0.164319691220881</v>
      </c>
      <c r="D187">
        <v>1.49381537473528E-2</v>
      </c>
      <c r="E187">
        <v>151</v>
      </c>
      <c r="F187">
        <v>13.7272727272727</v>
      </c>
      <c r="G187">
        <v>1.1196645037560899</v>
      </c>
      <c r="H187">
        <v>117</v>
      </c>
      <c r="I187">
        <v>11</v>
      </c>
    </row>
    <row r="188" spans="1:9" x14ac:dyDescent="0.3">
      <c r="A188" t="s">
        <v>338</v>
      </c>
      <c r="B188" t="s">
        <v>339</v>
      </c>
      <c r="C188">
        <v>0.16409926734092301</v>
      </c>
      <c r="D188">
        <v>1.49181152128112E-2</v>
      </c>
      <c r="E188">
        <v>236</v>
      </c>
      <c r="F188">
        <v>21.454545454545499</v>
      </c>
      <c r="G188">
        <v>1.2556201399921201</v>
      </c>
      <c r="H188">
        <v>101</v>
      </c>
      <c r="I188">
        <v>11</v>
      </c>
    </row>
    <row r="189" spans="1:9" x14ac:dyDescent="0.3">
      <c r="A189" t="s">
        <v>962</v>
      </c>
      <c r="B189" t="s">
        <v>963</v>
      </c>
      <c r="C189">
        <v>0.16379278051068999</v>
      </c>
      <c r="D189">
        <v>2.0474097563836301E-2</v>
      </c>
      <c r="E189">
        <v>123</v>
      </c>
      <c r="F189">
        <v>15.375</v>
      </c>
      <c r="G189">
        <v>1.3260009367539201</v>
      </c>
      <c r="H189">
        <v>92</v>
      </c>
      <c r="I189">
        <v>8</v>
      </c>
    </row>
    <row r="190" spans="1:9" x14ac:dyDescent="0.3">
      <c r="A190" t="s">
        <v>350</v>
      </c>
      <c r="B190" t="s">
        <v>351</v>
      </c>
      <c r="C190">
        <v>0.16320245974133199</v>
      </c>
      <c r="D190">
        <v>1.6320245974133198E-2</v>
      </c>
      <c r="E190">
        <v>158</v>
      </c>
      <c r="F190">
        <v>15.8</v>
      </c>
      <c r="G190">
        <v>1.6708414230456501</v>
      </c>
      <c r="H190">
        <v>63</v>
      </c>
      <c r="I190">
        <v>10</v>
      </c>
    </row>
    <row r="191" spans="1:9" x14ac:dyDescent="0.3">
      <c r="A191" t="s">
        <v>2268</v>
      </c>
      <c r="B191" t="s">
        <v>2269</v>
      </c>
      <c r="C191">
        <v>0.162456883050905</v>
      </c>
      <c r="D191">
        <v>5.4152294350301701E-2</v>
      </c>
      <c r="E191">
        <v>36</v>
      </c>
      <c r="F191">
        <v>12</v>
      </c>
      <c r="G191">
        <v>2.5945122622174299</v>
      </c>
      <c r="H191">
        <v>21</v>
      </c>
      <c r="I191">
        <v>3</v>
      </c>
    </row>
    <row r="192" spans="1:9" x14ac:dyDescent="0.3">
      <c r="A192" t="s">
        <v>713</v>
      </c>
      <c r="B192" t="s">
        <v>714</v>
      </c>
      <c r="C192">
        <v>0.16202907774414099</v>
      </c>
      <c r="D192">
        <v>1.4729916158558299E-2</v>
      </c>
      <c r="E192">
        <v>137</v>
      </c>
      <c r="F192">
        <v>12.454545454545499</v>
      </c>
      <c r="G192">
        <v>1.07816477284934</v>
      </c>
      <c r="H192">
        <v>122</v>
      </c>
      <c r="I192">
        <v>11</v>
      </c>
    </row>
    <row r="193" spans="1:9" x14ac:dyDescent="0.3">
      <c r="A193" t="s">
        <v>1113</v>
      </c>
      <c r="B193" t="s">
        <v>1114</v>
      </c>
      <c r="C193">
        <v>0.16182339847462399</v>
      </c>
      <c r="D193">
        <v>1.7980377608291499E-2</v>
      </c>
      <c r="E193">
        <v>58</v>
      </c>
      <c r="F193">
        <v>6.44444444444445</v>
      </c>
      <c r="G193">
        <v>1.71596185832612</v>
      </c>
      <c r="H193">
        <v>64</v>
      </c>
      <c r="I193">
        <v>9</v>
      </c>
    </row>
    <row r="194" spans="1:9" x14ac:dyDescent="0.3">
      <c r="A194" t="s">
        <v>968</v>
      </c>
      <c r="B194" t="s">
        <v>969</v>
      </c>
      <c r="C194">
        <v>0.16172684255299299</v>
      </c>
      <c r="D194">
        <v>0.16172684255299299</v>
      </c>
      <c r="E194">
        <v>26</v>
      </c>
      <c r="F194">
        <v>26</v>
      </c>
      <c r="G194">
        <v>5.1972019476618101</v>
      </c>
      <c r="H194">
        <v>1</v>
      </c>
      <c r="I194">
        <v>1</v>
      </c>
    </row>
    <row r="195" spans="1:9" x14ac:dyDescent="0.3">
      <c r="A195" t="s">
        <v>243</v>
      </c>
      <c r="B195" t="s">
        <v>244</v>
      </c>
      <c r="C195">
        <v>0.16089420637579499</v>
      </c>
      <c r="D195">
        <v>2.2984886625113599E-2</v>
      </c>
      <c r="E195">
        <v>267</v>
      </c>
      <c r="F195">
        <v>38.142857142857203</v>
      </c>
      <c r="G195">
        <v>1.8830159429892801</v>
      </c>
      <c r="H195">
        <v>52</v>
      </c>
      <c r="I195">
        <v>7</v>
      </c>
    </row>
    <row r="196" spans="1:9" x14ac:dyDescent="0.3">
      <c r="A196" t="s">
        <v>859</v>
      </c>
      <c r="B196" t="s">
        <v>860</v>
      </c>
      <c r="C196">
        <v>0.16087329732856701</v>
      </c>
      <c r="D196">
        <v>1.60873297328567E-2</v>
      </c>
      <c r="E196">
        <v>105</v>
      </c>
      <c r="F196">
        <v>10.5</v>
      </c>
      <c r="G196">
        <v>1.27522861138049</v>
      </c>
      <c r="H196">
        <v>100</v>
      </c>
      <c r="I196">
        <v>10</v>
      </c>
    </row>
    <row r="197" spans="1:9" x14ac:dyDescent="0.3">
      <c r="A197" t="s">
        <v>2697</v>
      </c>
      <c r="B197" t="s">
        <v>2698</v>
      </c>
      <c r="C197">
        <v>0.16041319117686501</v>
      </c>
      <c r="D197">
        <v>8.0206595588432503E-2</v>
      </c>
      <c r="E197">
        <v>46</v>
      </c>
      <c r="F197">
        <v>23</v>
      </c>
      <c r="G197">
        <v>2.4246132254220298</v>
      </c>
      <c r="H197">
        <v>31</v>
      </c>
      <c r="I197">
        <v>2</v>
      </c>
    </row>
    <row r="198" spans="1:9" x14ac:dyDescent="0.3">
      <c r="A198" t="s">
        <v>274</v>
      </c>
      <c r="B198" t="s">
        <v>274</v>
      </c>
      <c r="C198">
        <v>0.159938594594009</v>
      </c>
      <c r="D198">
        <v>1.7770954954889801E-2</v>
      </c>
      <c r="E198">
        <v>328</v>
      </c>
      <c r="F198">
        <v>36.4444444444444</v>
      </c>
      <c r="G198">
        <v>1.4595323293784399</v>
      </c>
      <c r="H198">
        <v>81</v>
      </c>
      <c r="I198">
        <v>9</v>
      </c>
    </row>
    <row r="199" spans="1:9" x14ac:dyDescent="0.3">
      <c r="A199" t="s">
        <v>1086</v>
      </c>
      <c r="B199" t="s">
        <v>1087</v>
      </c>
      <c r="C199">
        <v>0.159665245371991</v>
      </c>
      <c r="D199">
        <v>1.99581556714989E-2</v>
      </c>
      <c r="E199">
        <v>95</v>
      </c>
      <c r="F199">
        <v>11.875</v>
      </c>
      <c r="G199">
        <v>1.3794896217049</v>
      </c>
      <c r="H199">
        <v>90</v>
      </c>
      <c r="I199">
        <v>8</v>
      </c>
    </row>
    <row r="200" spans="1:9" x14ac:dyDescent="0.3">
      <c r="A200" t="s">
        <v>867</v>
      </c>
      <c r="B200" t="s">
        <v>868</v>
      </c>
      <c r="C200">
        <v>0.15963776137753</v>
      </c>
      <c r="D200">
        <v>0.15963776137753</v>
      </c>
      <c r="E200">
        <v>35</v>
      </c>
      <c r="F200">
        <v>35</v>
      </c>
      <c r="G200">
        <v>3.8109075865419202</v>
      </c>
      <c r="H200">
        <v>5</v>
      </c>
      <c r="I200">
        <v>1</v>
      </c>
    </row>
    <row r="201" spans="1:9" x14ac:dyDescent="0.3">
      <c r="A201" t="s">
        <v>948</v>
      </c>
      <c r="B201" t="s">
        <v>949</v>
      </c>
      <c r="C201">
        <v>0.15963417064961199</v>
      </c>
      <c r="D201">
        <v>2.28048815213731E-2</v>
      </c>
      <c r="E201">
        <v>80</v>
      </c>
      <c r="F201">
        <v>11.4285714285714</v>
      </c>
      <c r="G201">
        <v>1.79600456599965</v>
      </c>
      <c r="H201">
        <v>59</v>
      </c>
      <c r="I201">
        <v>7</v>
      </c>
    </row>
    <row r="202" spans="1:9" x14ac:dyDescent="0.3">
      <c r="A202" t="s">
        <v>1107</v>
      </c>
      <c r="B202" t="s">
        <v>1108</v>
      </c>
      <c r="C202">
        <v>0.15951110193854801</v>
      </c>
      <c r="D202">
        <v>1.9938887742318501E-2</v>
      </c>
      <c r="E202">
        <v>72</v>
      </c>
      <c r="F202">
        <v>9</v>
      </c>
      <c r="G202">
        <v>1.62766925118044</v>
      </c>
      <c r="H202">
        <v>70</v>
      </c>
      <c r="I202">
        <v>8</v>
      </c>
    </row>
    <row r="203" spans="1:9" x14ac:dyDescent="0.3">
      <c r="A203" t="s">
        <v>582</v>
      </c>
      <c r="B203" t="s">
        <v>583</v>
      </c>
      <c r="C203">
        <v>0.159032631675429</v>
      </c>
      <c r="D203">
        <v>1.44575119704936E-2</v>
      </c>
      <c r="E203">
        <v>150</v>
      </c>
      <c r="F203">
        <v>13.636363636363599</v>
      </c>
      <c r="G203">
        <v>1.17185025692666</v>
      </c>
      <c r="H203">
        <v>111</v>
      </c>
      <c r="I203">
        <v>11</v>
      </c>
    </row>
    <row r="204" spans="1:9" x14ac:dyDescent="0.3">
      <c r="A204" t="s">
        <v>275</v>
      </c>
      <c r="B204" t="s">
        <v>276</v>
      </c>
      <c r="C204">
        <v>0.158938511728695</v>
      </c>
      <c r="D204">
        <v>1.58938511728695E-2</v>
      </c>
      <c r="E204">
        <v>333</v>
      </c>
      <c r="F204">
        <v>33.299999999999997</v>
      </c>
      <c r="G204">
        <v>1.23638877806423</v>
      </c>
      <c r="H204">
        <v>104</v>
      </c>
      <c r="I204">
        <v>10</v>
      </c>
    </row>
    <row r="205" spans="1:9" x14ac:dyDescent="0.3">
      <c r="A205" t="s">
        <v>2704</v>
      </c>
      <c r="B205" t="s">
        <v>2704</v>
      </c>
      <c r="C205">
        <v>0.158603708303694</v>
      </c>
      <c r="D205">
        <v>5.2867902767897802E-2</v>
      </c>
      <c r="E205">
        <v>56</v>
      </c>
      <c r="F205">
        <v>18.6666666666667</v>
      </c>
      <c r="G205">
        <v>2.0191481173138599</v>
      </c>
      <c r="H205">
        <v>47</v>
      </c>
      <c r="I205">
        <v>3</v>
      </c>
    </row>
    <row r="206" spans="1:9" x14ac:dyDescent="0.3">
      <c r="A206" t="s">
        <v>975</v>
      </c>
      <c r="B206" t="s">
        <v>975</v>
      </c>
      <c r="C206">
        <v>0.158509702211929</v>
      </c>
      <c r="D206">
        <v>0.158509702211929</v>
      </c>
      <c r="E206">
        <v>22</v>
      </c>
      <c r="F206">
        <v>22</v>
      </c>
      <c r="G206">
        <v>5.1972019476618101</v>
      </c>
      <c r="H206">
        <v>1</v>
      </c>
      <c r="I206">
        <v>1</v>
      </c>
    </row>
    <row r="207" spans="1:9" x14ac:dyDescent="0.3">
      <c r="A207" t="s">
        <v>1125</v>
      </c>
      <c r="B207" t="s">
        <v>1126</v>
      </c>
      <c r="C207">
        <v>0.15835005152440201</v>
      </c>
      <c r="D207">
        <v>1.7594450169377999E-2</v>
      </c>
      <c r="E207">
        <v>83</v>
      </c>
      <c r="F207">
        <v>9.2222222222222197</v>
      </c>
      <c r="G207">
        <v>1.3470543459517501</v>
      </c>
      <c r="H207">
        <v>93</v>
      </c>
      <c r="I207">
        <v>9</v>
      </c>
    </row>
    <row r="208" spans="1:9" x14ac:dyDescent="0.3">
      <c r="A208" t="s">
        <v>375</v>
      </c>
      <c r="B208" t="s">
        <v>376</v>
      </c>
      <c r="C208">
        <v>0.15767977747798301</v>
      </c>
      <c r="D208">
        <v>1.7519975275331501E-2</v>
      </c>
      <c r="E208">
        <v>285</v>
      </c>
      <c r="F208">
        <v>31.6666666666667</v>
      </c>
      <c r="G208">
        <v>1.18081892690942</v>
      </c>
      <c r="H208">
        <v>110</v>
      </c>
      <c r="I208">
        <v>9</v>
      </c>
    </row>
    <row r="209" spans="1:9" x14ac:dyDescent="0.3">
      <c r="A209" t="s">
        <v>412</v>
      </c>
      <c r="B209" t="s">
        <v>413</v>
      </c>
      <c r="C209">
        <v>0.156743583324949</v>
      </c>
      <c r="D209">
        <v>1.3061965277079099E-2</v>
      </c>
      <c r="E209">
        <v>229</v>
      </c>
      <c r="F209">
        <v>19.0833333333333</v>
      </c>
      <c r="G209">
        <v>1.0461620417631601</v>
      </c>
      <c r="H209">
        <v>126</v>
      </c>
      <c r="I209">
        <v>12</v>
      </c>
    </row>
    <row r="210" spans="1:9" x14ac:dyDescent="0.3">
      <c r="A210" t="s">
        <v>744</v>
      </c>
      <c r="B210" t="s">
        <v>745</v>
      </c>
      <c r="C210">
        <v>0.15643175732411199</v>
      </c>
      <c r="D210">
        <v>1.73813063693458E-2</v>
      </c>
      <c r="E210">
        <v>146</v>
      </c>
      <c r="F210">
        <v>16.2222222222222</v>
      </c>
      <c r="G210">
        <v>1.18081892690942</v>
      </c>
      <c r="H210">
        <v>110</v>
      </c>
      <c r="I210">
        <v>9</v>
      </c>
    </row>
    <row r="211" spans="1:9" x14ac:dyDescent="0.3">
      <c r="A211" t="s">
        <v>262</v>
      </c>
      <c r="B211" t="s">
        <v>263</v>
      </c>
      <c r="C211">
        <v>0.15583011849845799</v>
      </c>
      <c r="D211">
        <v>2.5971686416409699E-2</v>
      </c>
      <c r="E211">
        <v>268</v>
      </c>
      <c r="F211">
        <v>44.6666666666667</v>
      </c>
      <c r="G211">
        <v>2.0191481173138599</v>
      </c>
      <c r="H211">
        <v>47</v>
      </c>
      <c r="I211">
        <v>6</v>
      </c>
    </row>
    <row r="212" spans="1:9" x14ac:dyDescent="0.3">
      <c r="A212" t="s">
        <v>1073</v>
      </c>
      <c r="B212" t="s">
        <v>1074</v>
      </c>
      <c r="C212">
        <v>0.155378579866956</v>
      </c>
      <c r="D212">
        <v>0.155378579866956</v>
      </c>
      <c r="E212">
        <v>21</v>
      </c>
      <c r="F212">
        <v>21</v>
      </c>
      <c r="G212">
        <v>4.2809112157876497</v>
      </c>
      <c r="H212">
        <v>4</v>
      </c>
      <c r="I212">
        <v>1</v>
      </c>
    </row>
    <row r="213" spans="1:9" x14ac:dyDescent="0.3">
      <c r="A213" t="s">
        <v>329</v>
      </c>
      <c r="B213" t="s">
        <v>330</v>
      </c>
      <c r="C213">
        <v>0.15520590259634701</v>
      </c>
      <c r="D213">
        <v>1.41096275087588E-2</v>
      </c>
      <c r="E213">
        <v>222</v>
      </c>
      <c r="F213">
        <v>20.181818181818201</v>
      </c>
      <c r="G213">
        <v>1.3577496350685001</v>
      </c>
      <c r="H213">
        <v>92</v>
      </c>
      <c r="I213">
        <v>11</v>
      </c>
    </row>
    <row r="214" spans="1:9" x14ac:dyDescent="0.3">
      <c r="A214" t="s">
        <v>774</v>
      </c>
      <c r="B214" t="s">
        <v>775</v>
      </c>
      <c r="C214">
        <v>0.15465671472513101</v>
      </c>
      <c r="D214">
        <v>1.9332089340641401E-2</v>
      </c>
      <c r="E214">
        <v>133</v>
      </c>
      <c r="F214">
        <v>16.625</v>
      </c>
      <c r="G214">
        <v>1.3470543459517501</v>
      </c>
      <c r="H214">
        <v>93</v>
      </c>
      <c r="I214">
        <v>8</v>
      </c>
    </row>
    <row r="215" spans="1:9" x14ac:dyDescent="0.3">
      <c r="A215" t="s">
        <v>828</v>
      </c>
      <c r="B215" t="s">
        <v>829</v>
      </c>
      <c r="C215">
        <v>0.15396956100790499</v>
      </c>
      <c r="D215">
        <v>2.1995651572557801E-2</v>
      </c>
      <c r="E215">
        <v>92</v>
      </c>
      <c r="F215">
        <v>13.1428571428571</v>
      </c>
      <c r="G215">
        <v>1.79600456599965</v>
      </c>
      <c r="H215">
        <v>59</v>
      </c>
      <c r="I215">
        <v>7</v>
      </c>
    </row>
    <row r="216" spans="1:9" x14ac:dyDescent="0.3">
      <c r="A216" t="s">
        <v>312</v>
      </c>
      <c r="B216" t="s">
        <v>313</v>
      </c>
      <c r="C216">
        <v>0.15318620490695201</v>
      </c>
      <c r="D216">
        <v>1.53186204906952E-2</v>
      </c>
      <c r="E216">
        <v>210</v>
      </c>
      <c r="F216">
        <v>21</v>
      </c>
      <c r="G216">
        <v>1.55961578793542</v>
      </c>
      <c r="H216">
        <v>75</v>
      </c>
      <c r="I216">
        <v>10</v>
      </c>
    </row>
    <row r="217" spans="1:9" x14ac:dyDescent="0.3">
      <c r="A217" t="s">
        <v>1356</v>
      </c>
      <c r="B217" t="s">
        <v>1357</v>
      </c>
      <c r="C217">
        <v>0.15265873538699501</v>
      </c>
      <c r="D217">
        <v>1.90823419233744E-2</v>
      </c>
      <c r="E217">
        <v>65</v>
      </c>
      <c r="F217">
        <v>8.125</v>
      </c>
      <c r="G217">
        <v>1.4958999735493199</v>
      </c>
      <c r="H217">
        <v>75</v>
      </c>
      <c r="I217">
        <v>8</v>
      </c>
    </row>
    <row r="218" spans="1:9" x14ac:dyDescent="0.3">
      <c r="A218" t="s">
        <v>514</v>
      </c>
      <c r="B218" t="s">
        <v>515</v>
      </c>
      <c r="C218">
        <v>0.152146200250138</v>
      </c>
      <c r="D218">
        <v>1.6905133361126399E-2</v>
      </c>
      <c r="E218">
        <v>66</v>
      </c>
      <c r="F218">
        <v>7.3333333333333304</v>
      </c>
      <c r="G218">
        <v>2.1767770615174502</v>
      </c>
      <c r="H218">
        <v>40</v>
      </c>
      <c r="I218">
        <v>9</v>
      </c>
    </row>
    <row r="219" spans="1:9" x14ac:dyDescent="0.3">
      <c r="A219" t="s">
        <v>2083</v>
      </c>
      <c r="B219" t="s">
        <v>2084</v>
      </c>
      <c r="C219">
        <v>0.15187332931515601</v>
      </c>
      <c r="D219">
        <v>2.5312221552526E-2</v>
      </c>
      <c r="E219">
        <v>38</v>
      </c>
      <c r="F219">
        <v>6.3333333333333304</v>
      </c>
      <c r="G219">
        <v>1.92005721466963</v>
      </c>
      <c r="H219">
        <v>52</v>
      </c>
      <c r="I219">
        <v>6</v>
      </c>
    </row>
    <row r="220" spans="1:9" x14ac:dyDescent="0.3">
      <c r="A220" t="s">
        <v>826</v>
      </c>
      <c r="B220" t="s">
        <v>827</v>
      </c>
      <c r="C220">
        <v>0.151773517622844</v>
      </c>
      <c r="D220">
        <v>1.2647793135237E-2</v>
      </c>
      <c r="E220">
        <v>96</v>
      </c>
      <c r="F220">
        <v>8</v>
      </c>
      <c r="G220">
        <v>1.2175202937598499</v>
      </c>
      <c r="H220">
        <v>106</v>
      </c>
      <c r="I220">
        <v>12</v>
      </c>
    </row>
    <row r="221" spans="1:9" x14ac:dyDescent="0.3">
      <c r="A221" t="s">
        <v>2056</v>
      </c>
      <c r="B221" t="s">
        <v>2056</v>
      </c>
      <c r="C221">
        <v>0.15044010239581801</v>
      </c>
      <c r="D221">
        <v>1.36763729450744E-2</v>
      </c>
      <c r="E221">
        <v>49</v>
      </c>
      <c r="F221">
        <v>4.4545454545454497</v>
      </c>
      <c r="G221">
        <v>1.1112256351102201</v>
      </c>
      <c r="H221">
        <v>109</v>
      </c>
      <c r="I221">
        <v>11</v>
      </c>
    </row>
    <row r="222" spans="1:9" x14ac:dyDescent="0.3">
      <c r="A222" t="s">
        <v>432</v>
      </c>
      <c r="B222" t="s">
        <v>433</v>
      </c>
      <c r="C222">
        <v>0.15016223093189701</v>
      </c>
      <c r="D222">
        <v>1.3651111902899801E-2</v>
      </c>
      <c r="E222">
        <v>145</v>
      </c>
      <c r="F222">
        <v>13.181818181818199</v>
      </c>
      <c r="G222">
        <v>1.52090127575473</v>
      </c>
      <c r="H222">
        <v>78</v>
      </c>
      <c r="I222">
        <v>11</v>
      </c>
    </row>
    <row r="223" spans="1:9" x14ac:dyDescent="0.3">
      <c r="A223" t="s">
        <v>539</v>
      </c>
      <c r="B223" t="s">
        <v>540</v>
      </c>
      <c r="C223">
        <v>0.14964965099312799</v>
      </c>
      <c r="D223">
        <v>1.8706206374140999E-2</v>
      </c>
      <c r="E223">
        <v>153</v>
      </c>
      <c r="F223">
        <v>19.125</v>
      </c>
      <c r="G223">
        <v>1.52090127575473</v>
      </c>
      <c r="H223">
        <v>78</v>
      </c>
      <c r="I223">
        <v>8</v>
      </c>
    </row>
    <row r="224" spans="1:9" x14ac:dyDescent="0.3">
      <c r="A224" t="s">
        <v>281</v>
      </c>
      <c r="B224" t="s">
        <v>282</v>
      </c>
      <c r="C224">
        <v>0.149330495826585</v>
      </c>
      <c r="D224">
        <v>1.8666311978323202E-2</v>
      </c>
      <c r="E224">
        <v>258</v>
      </c>
      <c r="F224">
        <v>32.25</v>
      </c>
      <c r="G224">
        <v>1.68565650883079</v>
      </c>
      <c r="H224">
        <v>65</v>
      </c>
      <c r="I224">
        <v>8</v>
      </c>
    </row>
    <row r="225" spans="1:9" x14ac:dyDescent="0.3">
      <c r="A225" t="s">
        <v>1027</v>
      </c>
      <c r="B225" t="s">
        <v>1028</v>
      </c>
      <c r="C225">
        <v>0.14931631035075299</v>
      </c>
      <c r="D225">
        <v>2.4886051725125501E-2</v>
      </c>
      <c r="E225">
        <v>131</v>
      </c>
      <c r="F225">
        <v>21.8333333333333</v>
      </c>
      <c r="G225">
        <v>1.4017127584896101</v>
      </c>
      <c r="H225">
        <v>88</v>
      </c>
      <c r="I225">
        <v>6</v>
      </c>
    </row>
    <row r="226" spans="1:9" x14ac:dyDescent="0.3">
      <c r="A226" t="s">
        <v>416</v>
      </c>
      <c r="B226" t="s">
        <v>417</v>
      </c>
      <c r="C226">
        <v>0.14883827643304101</v>
      </c>
      <c r="D226">
        <v>1.8604784554130099E-2</v>
      </c>
      <c r="E226">
        <v>215</v>
      </c>
      <c r="F226">
        <v>26.875</v>
      </c>
      <c r="G226">
        <v>1.5083224935478701</v>
      </c>
      <c r="H226">
        <v>79</v>
      </c>
      <c r="I226">
        <v>8</v>
      </c>
    </row>
    <row r="227" spans="1:9" x14ac:dyDescent="0.3">
      <c r="A227" t="s">
        <v>671</v>
      </c>
      <c r="B227" t="s">
        <v>672</v>
      </c>
      <c r="C227">
        <v>0.14871962369592601</v>
      </c>
      <c r="D227">
        <v>2.9743924739185201E-2</v>
      </c>
      <c r="E227">
        <v>33</v>
      </c>
      <c r="F227">
        <v>6.6</v>
      </c>
      <c r="G227">
        <v>3.0571357841655402</v>
      </c>
      <c r="H227">
        <v>16</v>
      </c>
      <c r="I227">
        <v>5</v>
      </c>
    </row>
    <row r="228" spans="1:9" x14ac:dyDescent="0.3">
      <c r="A228" t="s">
        <v>231</v>
      </c>
      <c r="B228" t="s">
        <v>232</v>
      </c>
      <c r="C228">
        <v>0.14809577379352801</v>
      </c>
      <c r="D228">
        <v>1.3463252163048001E-2</v>
      </c>
      <c r="E228">
        <v>98</v>
      </c>
      <c r="F228">
        <v>8.9090909090909101</v>
      </c>
      <c r="G228">
        <v>2.4246132254220298</v>
      </c>
      <c r="H228">
        <v>29</v>
      </c>
      <c r="I228">
        <v>11</v>
      </c>
    </row>
    <row r="229" spans="1:9" x14ac:dyDescent="0.3">
      <c r="A229" t="s">
        <v>801</v>
      </c>
      <c r="B229" t="s">
        <v>801</v>
      </c>
      <c r="C229">
        <v>0.147908419309385</v>
      </c>
      <c r="D229">
        <v>0.147908419309385</v>
      </c>
      <c r="E229">
        <v>19</v>
      </c>
      <c r="F229">
        <v>19</v>
      </c>
      <c r="G229">
        <v>4.5040547671018603</v>
      </c>
      <c r="H229">
        <v>3</v>
      </c>
      <c r="I229">
        <v>1</v>
      </c>
    </row>
    <row r="230" spans="1:9" x14ac:dyDescent="0.3">
      <c r="A230" t="s">
        <v>487</v>
      </c>
      <c r="B230" t="s">
        <v>488</v>
      </c>
      <c r="C230">
        <v>0.14782076815178499</v>
      </c>
      <c r="D230">
        <v>1.3438251650162301E-2</v>
      </c>
      <c r="E230">
        <v>166</v>
      </c>
      <c r="F230">
        <v>15.090909090909101</v>
      </c>
      <c r="G230">
        <v>1.2269100341096899</v>
      </c>
      <c r="H230">
        <v>105</v>
      </c>
      <c r="I230">
        <v>11</v>
      </c>
    </row>
    <row r="231" spans="1:9" x14ac:dyDescent="0.3">
      <c r="A231" t="s">
        <v>205</v>
      </c>
      <c r="B231" t="s">
        <v>206</v>
      </c>
      <c r="C231">
        <v>0.14762086858385901</v>
      </c>
      <c r="D231">
        <v>4.9206956194619698E-2</v>
      </c>
      <c r="E231">
        <v>162</v>
      </c>
      <c r="F231">
        <v>54</v>
      </c>
      <c r="G231">
        <v>3.0571357841655402</v>
      </c>
      <c r="H231">
        <v>16</v>
      </c>
      <c r="I231">
        <v>3</v>
      </c>
    </row>
    <row r="232" spans="1:9" x14ac:dyDescent="0.3">
      <c r="A232" t="s">
        <v>934</v>
      </c>
      <c r="B232" t="s">
        <v>935</v>
      </c>
      <c r="C232">
        <v>0.14703528119978401</v>
      </c>
      <c r="D232">
        <v>2.9407056239956701E-2</v>
      </c>
      <c r="E232">
        <v>75</v>
      </c>
      <c r="F232">
        <v>15</v>
      </c>
      <c r="G232">
        <v>2.1526795099383902</v>
      </c>
      <c r="H232">
        <v>41</v>
      </c>
      <c r="I232">
        <v>5</v>
      </c>
    </row>
    <row r="233" spans="1:9" x14ac:dyDescent="0.3">
      <c r="A233" t="s">
        <v>799</v>
      </c>
      <c r="B233" t="s">
        <v>800</v>
      </c>
      <c r="C233">
        <v>0.14611340461576799</v>
      </c>
      <c r="D233">
        <v>1.46113404615768E-2</v>
      </c>
      <c r="E233">
        <v>107</v>
      </c>
      <c r="F233">
        <v>10.7</v>
      </c>
      <c r="G233">
        <v>1.31563814971837</v>
      </c>
      <c r="H233">
        <v>96</v>
      </c>
      <c r="I233">
        <v>10</v>
      </c>
    </row>
    <row r="234" spans="1:9" x14ac:dyDescent="0.3">
      <c r="A234" t="s">
        <v>72</v>
      </c>
      <c r="B234" t="s">
        <v>73</v>
      </c>
      <c r="C234">
        <v>0.144987836299103</v>
      </c>
      <c r="D234">
        <v>4.8329278766367598E-2</v>
      </c>
      <c r="E234">
        <v>23</v>
      </c>
      <c r="F234">
        <v>7.6666666666666696</v>
      </c>
      <c r="G234">
        <v>4.5040547671018603</v>
      </c>
      <c r="H234">
        <v>3</v>
      </c>
      <c r="I234">
        <v>3</v>
      </c>
    </row>
    <row r="235" spans="1:9" x14ac:dyDescent="0.3">
      <c r="A235" t="s">
        <v>390</v>
      </c>
      <c r="B235" t="s">
        <v>391</v>
      </c>
      <c r="C235">
        <v>0.14490455391679499</v>
      </c>
      <c r="D235">
        <v>1.20753794930663E-2</v>
      </c>
      <c r="E235">
        <v>121</v>
      </c>
      <c r="F235">
        <v>10.0833333333333</v>
      </c>
      <c r="G235">
        <v>1.65624262362449</v>
      </c>
      <c r="H235">
        <v>68</v>
      </c>
      <c r="I235">
        <v>12</v>
      </c>
    </row>
    <row r="236" spans="1:9" x14ac:dyDescent="0.3">
      <c r="A236" t="s">
        <v>719</v>
      </c>
      <c r="B236" t="s">
        <v>719</v>
      </c>
      <c r="C236">
        <v>0.14463797437596701</v>
      </c>
      <c r="D236">
        <v>0.14463797437596701</v>
      </c>
      <c r="E236">
        <v>21</v>
      </c>
      <c r="F236">
        <v>21</v>
      </c>
      <c r="G236">
        <v>4.5040547671018603</v>
      </c>
      <c r="H236">
        <v>3</v>
      </c>
      <c r="I236">
        <v>1</v>
      </c>
    </row>
    <row r="237" spans="1:9" x14ac:dyDescent="0.3">
      <c r="A237" t="s">
        <v>835</v>
      </c>
      <c r="B237" t="s">
        <v>836</v>
      </c>
      <c r="C237">
        <v>0.14413095207695301</v>
      </c>
      <c r="D237">
        <v>1.4413095207695299E-2</v>
      </c>
      <c r="E237">
        <v>120</v>
      </c>
      <c r="F237">
        <v>12</v>
      </c>
      <c r="G237">
        <v>1.16296130950941</v>
      </c>
      <c r="H237">
        <v>112</v>
      </c>
      <c r="I237">
        <v>10</v>
      </c>
    </row>
    <row r="238" spans="1:9" x14ac:dyDescent="0.3">
      <c r="A238" t="s">
        <v>981</v>
      </c>
      <c r="B238" t="s">
        <v>982</v>
      </c>
      <c r="C238">
        <v>0.14372264705502599</v>
      </c>
      <c r="D238">
        <v>0.14372264705502599</v>
      </c>
      <c r="E238">
        <v>16</v>
      </c>
      <c r="F238">
        <v>16</v>
      </c>
      <c r="G238">
        <v>5.1972019476618101</v>
      </c>
      <c r="H238">
        <v>1</v>
      </c>
      <c r="I238">
        <v>1</v>
      </c>
    </row>
    <row r="239" spans="1:9" x14ac:dyDescent="0.3">
      <c r="A239" t="s">
        <v>1098</v>
      </c>
      <c r="B239" t="s">
        <v>1099</v>
      </c>
      <c r="C239">
        <v>0.14357348766879699</v>
      </c>
      <c r="D239">
        <v>1.5952609740977501E-2</v>
      </c>
      <c r="E239">
        <v>99</v>
      </c>
      <c r="F239">
        <v>11</v>
      </c>
      <c r="G239">
        <v>1.19900124599261</v>
      </c>
      <c r="H239">
        <v>108</v>
      </c>
      <c r="I239">
        <v>9</v>
      </c>
    </row>
    <row r="240" spans="1:9" x14ac:dyDescent="0.3">
      <c r="A240" t="s">
        <v>717</v>
      </c>
      <c r="B240" t="s">
        <v>718</v>
      </c>
      <c r="C240">
        <v>0.14170507625838699</v>
      </c>
      <c r="D240">
        <v>2.02435823226268E-2</v>
      </c>
      <c r="E240">
        <v>49</v>
      </c>
      <c r="F240">
        <v>7</v>
      </c>
      <c r="G240">
        <v>2.4246132254220298</v>
      </c>
      <c r="H240">
        <v>31</v>
      </c>
      <c r="I240">
        <v>7</v>
      </c>
    </row>
    <row r="241" spans="1:9" x14ac:dyDescent="0.3">
      <c r="A241" t="s">
        <v>977</v>
      </c>
      <c r="B241" t="s">
        <v>978</v>
      </c>
      <c r="C241">
        <v>0.14120033523976999</v>
      </c>
      <c r="D241">
        <v>0.14120033523976999</v>
      </c>
      <c r="E241">
        <v>17</v>
      </c>
      <c r="F241">
        <v>17</v>
      </c>
      <c r="G241">
        <v>5.1972019476618101</v>
      </c>
      <c r="H241">
        <v>1</v>
      </c>
      <c r="I241">
        <v>1</v>
      </c>
    </row>
    <row r="242" spans="1:9" x14ac:dyDescent="0.3">
      <c r="A242" t="s">
        <v>687</v>
      </c>
      <c r="B242" t="s">
        <v>687</v>
      </c>
      <c r="C242">
        <v>0.140955288274767</v>
      </c>
      <c r="D242">
        <v>1.17462740228973E-2</v>
      </c>
      <c r="E242">
        <v>116</v>
      </c>
      <c r="F242">
        <v>9.6666666666666696</v>
      </c>
      <c r="G242">
        <v>1.18986876242934</v>
      </c>
      <c r="H242">
        <v>109</v>
      </c>
      <c r="I242">
        <v>12</v>
      </c>
    </row>
    <row r="243" spans="1:9" x14ac:dyDescent="0.3">
      <c r="A243" t="s">
        <v>460</v>
      </c>
      <c r="B243" t="s">
        <v>461</v>
      </c>
      <c r="C243">
        <v>0.14085888249331499</v>
      </c>
      <c r="D243">
        <v>1.4085888249331499E-2</v>
      </c>
      <c r="E243">
        <v>151</v>
      </c>
      <c r="F243">
        <v>15.1</v>
      </c>
      <c r="G243">
        <v>1.5083224935478701</v>
      </c>
      <c r="H243">
        <v>79</v>
      </c>
      <c r="I243">
        <v>10</v>
      </c>
    </row>
    <row r="244" spans="1:9" x14ac:dyDescent="0.3">
      <c r="A244" t="s">
        <v>641</v>
      </c>
      <c r="B244" t="s">
        <v>642</v>
      </c>
      <c r="C244">
        <v>0.140143463037192</v>
      </c>
      <c r="D244">
        <v>1.55714958930213E-2</v>
      </c>
      <c r="E244">
        <v>155</v>
      </c>
      <c r="F244">
        <v>17.2222222222222</v>
      </c>
      <c r="G244">
        <v>1.2175202937598499</v>
      </c>
      <c r="H244">
        <v>106</v>
      </c>
      <c r="I244">
        <v>9</v>
      </c>
    </row>
    <row r="245" spans="1:9" x14ac:dyDescent="0.3">
      <c r="A245" t="s">
        <v>1058</v>
      </c>
      <c r="B245" t="s">
        <v>1059</v>
      </c>
      <c r="C245">
        <v>0.13992535218230601</v>
      </c>
      <c r="D245">
        <v>1.27204865620279E-2</v>
      </c>
      <c r="E245">
        <v>89</v>
      </c>
      <c r="F245">
        <v>8.0909090909090899</v>
      </c>
      <c r="G245">
        <v>1.1454169998585</v>
      </c>
      <c r="H245">
        <v>114</v>
      </c>
      <c r="I245">
        <v>11</v>
      </c>
    </row>
    <row r="246" spans="1:9" x14ac:dyDescent="0.3">
      <c r="A246" t="s">
        <v>1008</v>
      </c>
      <c r="B246" t="s">
        <v>1009</v>
      </c>
      <c r="C246">
        <v>0.13980142749892799</v>
      </c>
      <c r="D246">
        <v>1.5533491944325401E-2</v>
      </c>
      <c r="E246">
        <v>55</v>
      </c>
      <c r="F246">
        <v>6.1111111111111098</v>
      </c>
      <c r="G246">
        <v>1.8830159429892801</v>
      </c>
      <c r="H246">
        <v>54</v>
      </c>
      <c r="I246">
        <v>9</v>
      </c>
    </row>
    <row r="247" spans="1:9" x14ac:dyDescent="0.3">
      <c r="A247" t="s">
        <v>1463</v>
      </c>
      <c r="B247" t="s">
        <v>1464</v>
      </c>
      <c r="C247">
        <v>0.13966035843965399</v>
      </c>
      <c r="D247">
        <v>1.74575448049567E-2</v>
      </c>
      <c r="E247">
        <v>52</v>
      </c>
      <c r="F247">
        <v>6.5</v>
      </c>
      <c r="G247">
        <v>1.68565650883079</v>
      </c>
      <c r="H247">
        <v>66</v>
      </c>
      <c r="I247">
        <v>8</v>
      </c>
    </row>
    <row r="248" spans="1:9" x14ac:dyDescent="0.3">
      <c r="A248" t="s">
        <v>1035</v>
      </c>
      <c r="B248" t="s">
        <v>1035</v>
      </c>
      <c r="C248">
        <v>0.13941281524514401</v>
      </c>
      <c r="D248">
        <v>1.39412815245144E-2</v>
      </c>
      <c r="E248">
        <v>93</v>
      </c>
      <c r="F248">
        <v>9.3000000000000007</v>
      </c>
      <c r="G248">
        <v>1.2269100341096899</v>
      </c>
      <c r="H248">
        <v>105</v>
      </c>
      <c r="I248">
        <v>10</v>
      </c>
    </row>
    <row r="249" spans="1:9" x14ac:dyDescent="0.3">
      <c r="A249" t="s">
        <v>627</v>
      </c>
      <c r="B249" t="s">
        <v>628</v>
      </c>
      <c r="C249">
        <v>0.139182569219717</v>
      </c>
      <c r="D249">
        <v>1.98832241742453E-2</v>
      </c>
      <c r="E249">
        <v>37</v>
      </c>
      <c r="F249">
        <v>5.28571428571429</v>
      </c>
      <c r="G249">
        <v>2.67147330335355</v>
      </c>
      <c r="H249">
        <v>24</v>
      </c>
      <c r="I249">
        <v>7</v>
      </c>
    </row>
    <row r="250" spans="1:9" x14ac:dyDescent="0.3">
      <c r="A250" t="s">
        <v>1151</v>
      </c>
      <c r="B250" t="s">
        <v>1152</v>
      </c>
      <c r="C250">
        <v>0.138833459223554</v>
      </c>
      <c r="D250">
        <v>0.138833459223554</v>
      </c>
      <c r="E250">
        <v>23</v>
      </c>
      <c r="F250">
        <v>23</v>
      </c>
      <c r="G250">
        <v>3.4924538554233799</v>
      </c>
      <c r="H250">
        <v>5</v>
      </c>
      <c r="I250">
        <v>1</v>
      </c>
    </row>
    <row r="251" spans="1:9" x14ac:dyDescent="0.3">
      <c r="A251" t="s">
        <v>518</v>
      </c>
      <c r="B251" t="s">
        <v>519</v>
      </c>
      <c r="C251">
        <v>0.13879362894935901</v>
      </c>
      <c r="D251">
        <v>1.15661357457799E-2</v>
      </c>
      <c r="E251">
        <v>165</v>
      </c>
      <c r="F251">
        <v>13.75</v>
      </c>
      <c r="G251">
        <v>1.0945585826250099</v>
      </c>
      <c r="H251">
        <v>120</v>
      </c>
      <c r="I251">
        <v>12</v>
      </c>
    </row>
    <row r="252" spans="1:9" x14ac:dyDescent="0.3">
      <c r="A252" t="s">
        <v>410</v>
      </c>
      <c r="B252" t="s">
        <v>411</v>
      </c>
      <c r="C252">
        <v>0.138780052143362</v>
      </c>
      <c r="D252">
        <v>1.5420005793706899E-2</v>
      </c>
      <c r="E252">
        <v>126</v>
      </c>
      <c r="F252">
        <v>14</v>
      </c>
      <c r="G252">
        <v>1.93910540964033</v>
      </c>
      <c r="H252">
        <v>51</v>
      </c>
      <c r="I252">
        <v>9</v>
      </c>
    </row>
    <row r="253" spans="1:9" x14ac:dyDescent="0.3">
      <c r="A253" t="s">
        <v>521</v>
      </c>
      <c r="B253" t="s">
        <v>521</v>
      </c>
      <c r="C253">
        <v>0.138148627682602</v>
      </c>
      <c r="D253">
        <v>1.15123856402168E-2</v>
      </c>
      <c r="E253">
        <v>148</v>
      </c>
      <c r="F253">
        <v>12.3333333333333</v>
      </c>
      <c r="G253">
        <v>1.1028573854397099</v>
      </c>
      <c r="H253">
        <v>109</v>
      </c>
      <c r="I253">
        <v>12</v>
      </c>
    </row>
    <row r="254" spans="1:9" x14ac:dyDescent="0.3">
      <c r="A254" t="s">
        <v>306</v>
      </c>
      <c r="B254" t="s">
        <v>307</v>
      </c>
      <c r="C254">
        <v>0.13754831949405</v>
      </c>
      <c r="D254">
        <v>1.3754831949404999E-2</v>
      </c>
      <c r="E254">
        <v>338</v>
      </c>
      <c r="F254">
        <v>33.799999999999997</v>
      </c>
      <c r="G254">
        <v>1.1112256351102201</v>
      </c>
      <c r="H254">
        <v>118</v>
      </c>
      <c r="I254">
        <v>10</v>
      </c>
    </row>
    <row r="255" spans="1:9" x14ac:dyDescent="0.3">
      <c r="A255" t="s">
        <v>667</v>
      </c>
      <c r="B255" t="s">
        <v>668</v>
      </c>
      <c r="C255">
        <v>0.13724225200409501</v>
      </c>
      <c r="D255">
        <v>1.3724225200409499E-2</v>
      </c>
      <c r="E255">
        <v>160</v>
      </c>
      <c r="F255">
        <v>16</v>
      </c>
      <c r="G255">
        <v>1.07006756261672</v>
      </c>
      <c r="H255">
        <v>123</v>
      </c>
      <c r="I255">
        <v>10</v>
      </c>
    </row>
    <row r="256" spans="1:9" x14ac:dyDescent="0.3">
      <c r="A256" t="s">
        <v>364</v>
      </c>
      <c r="B256" t="s">
        <v>365</v>
      </c>
      <c r="C256">
        <v>0.13723100722079401</v>
      </c>
      <c r="D256">
        <v>2.74462014441588E-2</v>
      </c>
      <c r="E256">
        <v>178</v>
      </c>
      <c r="F256">
        <v>35.6</v>
      </c>
      <c r="G256">
        <v>2.12914901252819</v>
      </c>
      <c r="H256">
        <v>42</v>
      </c>
      <c r="I256">
        <v>5</v>
      </c>
    </row>
    <row r="257" spans="1:9" x14ac:dyDescent="0.3">
      <c r="A257" t="s">
        <v>726</v>
      </c>
      <c r="B257" t="s">
        <v>727</v>
      </c>
      <c r="C257">
        <v>0.136769034682719</v>
      </c>
      <c r="D257">
        <v>1.1397419556893299E-2</v>
      </c>
      <c r="E257">
        <v>102</v>
      </c>
      <c r="F257">
        <v>8.5</v>
      </c>
      <c r="G257">
        <v>1.27522861138049</v>
      </c>
      <c r="H257">
        <v>100</v>
      </c>
      <c r="I257">
        <v>12</v>
      </c>
    </row>
    <row r="258" spans="1:9" x14ac:dyDescent="0.3">
      <c r="A258" t="s">
        <v>1904</v>
      </c>
      <c r="B258" t="s">
        <v>1904</v>
      </c>
      <c r="C258">
        <v>0.13642130041293299</v>
      </c>
      <c r="D258">
        <v>0.13642130041293299</v>
      </c>
      <c r="E258">
        <v>22</v>
      </c>
      <c r="F258">
        <v>22</v>
      </c>
      <c r="G258">
        <v>3.58776403522771</v>
      </c>
      <c r="H258">
        <v>7</v>
      </c>
      <c r="I258">
        <v>1</v>
      </c>
    </row>
    <row r="259" spans="1:9" x14ac:dyDescent="0.3">
      <c r="A259" t="s">
        <v>2921</v>
      </c>
      <c r="B259" t="s">
        <v>2921</v>
      </c>
      <c r="C259">
        <v>0.13620770184102299</v>
      </c>
      <c r="D259">
        <v>6.8103850920511605E-2</v>
      </c>
      <c r="E259">
        <v>26</v>
      </c>
      <c r="F259">
        <v>13</v>
      </c>
      <c r="G259">
        <v>2.8458266904983298</v>
      </c>
      <c r="H259">
        <v>19</v>
      </c>
      <c r="I259">
        <v>2</v>
      </c>
    </row>
    <row r="260" spans="1:9" x14ac:dyDescent="0.3">
      <c r="A260" t="s">
        <v>1743</v>
      </c>
      <c r="B260" t="s">
        <v>1743</v>
      </c>
      <c r="C260">
        <v>0.13619634114216</v>
      </c>
      <c r="D260">
        <v>6.8098170571080002E-2</v>
      </c>
      <c r="E260">
        <v>27</v>
      </c>
      <c r="F260">
        <v>13.5</v>
      </c>
      <c r="G260">
        <v>3.3253997707602201</v>
      </c>
      <c r="H260">
        <v>12</v>
      </c>
      <c r="I260">
        <v>2</v>
      </c>
    </row>
    <row r="261" spans="1:9" x14ac:dyDescent="0.3">
      <c r="A261" t="s">
        <v>489</v>
      </c>
      <c r="B261" t="s">
        <v>490</v>
      </c>
      <c r="C261">
        <v>0.13606159340255899</v>
      </c>
      <c r="D261">
        <v>1.51179548225066E-2</v>
      </c>
      <c r="E261">
        <v>172</v>
      </c>
      <c r="F261">
        <v>19.1111111111111</v>
      </c>
      <c r="G261">
        <v>1.39053945789149</v>
      </c>
      <c r="H261">
        <v>89</v>
      </c>
      <c r="I261">
        <v>9</v>
      </c>
    </row>
    <row r="262" spans="1:9" x14ac:dyDescent="0.3">
      <c r="A262" t="s">
        <v>1486</v>
      </c>
      <c r="B262" t="s">
        <v>1487</v>
      </c>
      <c r="C262">
        <v>0.13588564946200801</v>
      </c>
      <c r="D262">
        <v>1.3588564946200799E-2</v>
      </c>
      <c r="E262">
        <v>66</v>
      </c>
      <c r="F262">
        <v>6.6</v>
      </c>
      <c r="G262">
        <v>1.20821790109753</v>
      </c>
      <c r="H262">
        <v>107</v>
      </c>
      <c r="I262">
        <v>10</v>
      </c>
    </row>
    <row r="263" spans="1:9" x14ac:dyDescent="0.3">
      <c r="A263" t="s">
        <v>1111</v>
      </c>
      <c r="B263" t="s">
        <v>1112</v>
      </c>
      <c r="C263">
        <v>0.135512037796096</v>
      </c>
      <c r="D263">
        <v>1.1292669816341401E-2</v>
      </c>
      <c r="E263">
        <v>57</v>
      </c>
      <c r="F263">
        <v>4.75</v>
      </c>
      <c r="G263">
        <v>1.52090127575473</v>
      </c>
      <c r="H263">
        <v>77</v>
      </c>
      <c r="I263">
        <v>12</v>
      </c>
    </row>
    <row r="264" spans="1:9" x14ac:dyDescent="0.3">
      <c r="A264" t="s">
        <v>377</v>
      </c>
      <c r="B264" t="s">
        <v>378</v>
      </c>
      <c r="C264">
        <v>0.13542187694576499</v>
      </c>
      <c r="D264">
        <v>2.2570312824294201E-2</v>
      </c>
      <c r="E264">
        <v>265</v>
      </c>
      <c r="F264">
        <v>44.1666666666667</v>
      </c>
      <c r="G264">
        <v>1.65624262362449</v>
      </c>
      <c r="H264">
        <v>68</v>
      </c>
      <c r="I264">
        <v>6</v>
      </c>
    </row>
    <row r="265" spans="1:9" x14ac:dyDescent="0.3">
      <c r="A265" t="s">
        <v>806</v>
      </c>
      <c r="B265" t="s">
        <v>807</v>
      </c>
      <c r="C265">
        <v>0.13519557223414999</v>
      </c>
      <c r="D265">
        <v>1.1266297686179099E-2</v>
      </c>
      <c r="E265">
        <v>107</v>
      </c>
      <c r="F265">
        <v>8.9166666666666696</v>
      </c>
      <c r="G265">
        <v>1.1281751934240001</v>
      </c>
      <c r="H265">
        <v>116</v>
      </c>
      <c r="I265">
        <v>12</v>
      </c>
    </row>
    <row r="266" spans="1:9" x14ac:dyDescent="0.3">
      <c r="A266" t="s">
        <v>440</v>
      </c>
      <c r="B266" t="s">
        <v>441</v>
      </c>
      <c r="C266">
        <v>0.134976495579129</v>
      </c>
      <c r="D266">
        <v>2.2496082596521499E-2</v>
      </c>
      <c r="E266">
        <v>186</v>
      </c>
      <c r="F266">
        <v>31</v>
      </c>
      <c r="G266">
        <v>1.8472978603871999</v>
      </c>
      <c r="H266">
        <v>55</v>
      </c>
      <c r="I266">
        <v>6</v>
      </c>
    </row>
    <row r="267" spans="1:9" x14ac:dyDescent="0.3">
      <c r="A267" t="s">
        <v>406</v>
      </c>
      <c r="B267" t="s">
        <v>407</v>
      </c>
      <c r="C267">
        <v>0.134939148636331</v>
      </c>
      <c r="D267">
        <v>1.12449290530276E-2</v>
      </c>
      <c r="E267">
        <v>221</v>
      </c>
      <c r="F267">
        <v>18.4166666666667</v>
      </c>
      <c r="G267">
        <v>1.0945585826250099</v>
      </c>
      <c r="H267">
        <v>120</v>
      </c>
      <c r="I267">
        <v>12</v>
      </c>
    </row>
    <row r="268" spans="1:9" x14ac:dyDescent="0.3">
      <c r="A268" t="s">
        <v>1010</v>
      </c>
      <c r="B268" t="s">
        <v>1011</v>
      </c>
      <c r="C268">
        <v>0.13445807923893899</v>
      </c>
      <c r="D268">
        <v>1.3445807923893899E-2</v>
      </c>
      <c r="E268">
        <v>81</v>
      </c>
      <c r="F268">
        <v>8.1</v>
      </c>
      <c r="G268">
        <v>1.39053945789149</v>
      </c>
      <c r="H268">
        <v>89</v>
      </c>
      <c r="I268">
        <v>10</v>
      </c>
    </row>
    <row r="269" spans="1:9" x14ac:dyDescent="0.3">
      <c r="A269" t="s">
        <v>623</v>
      </c>
      <c r="B269" t="s">
        <v>624</v>
      </c>
      <c r="C269">
        <v>0.13351496353085901</v>
      </c>
      <c r="D269">
        <v>1.33514963530859E-2</v>
      </c>
      <c r="E269">
        <v>91</v>
      </c>
      <c r="F269">
        <v>9.1</v>
      </c>
      <c r="G269">
        <v>1.68565650883079</v>
      </c>
      <c r="H269">
        <v>65</v>
      </c>
      <c r="I269">
        <v>10</v>
      </c>
    </row>
    <row r="270" spans="1:9" x14ac:dyDescent="0.3">
      <c r="A270" t="s">
        <v>398</v>
      </c>
      <c r="B270" t="s">
        <v>399</v>
      </c>
      <c r="C270">
        <v>0.133211702409229</v>
      </c>
      <c r="D270">
        <v>1.9030243201318499E-2</v>
      </c>
      <c r="E270">
        <v>264</v>
      </c>
      <c r="F270">
        <v>37.714285714285701</v>
      </c>
      <c r="G270">
        <v>1.4595323293784399</v>
      </c>
      <c r="H270">
        <v>82</v>
      </c>
      <c r="I270">
        <v>7</v>
      </c>
    </row>
    <row r="271" spans="1:9" x14ac:dyDescent="0.3">
      <c r="A271" t="s">
        <v>1426</v>
      </c>
      <c r="B271" t="s">
        <v>1427</v>
      </c>
      <c r="C271">
        <v>0.133030613382177</v>
      </c>
      <c r="D271">
        <v>6.6515306691088696E-2</v>
      </c>
      <c r="E271">
        <v>29</v>
      </c>
      <c r="F271">
        <v>14.5</v>
      </c>
      <c r="G271">
        <v>3.3253997707602201</v>
      </c>
      <c r="H271">
        <v>12</v>
      </c>
      <c r="I271">
        <v>2</v>
      </c>
    </row>
    <row r="272" spans="1:9" x14ac:dyDescent="0.3">
      <c r="A272" t="s">
        <v>310</v>
      </c>
      <c r="B272" t="s">
        <v>311</v>
      </c>
      <c r="C272">
        <v>0.13245248203078</v>
      </c>
      <c r="D272">
        <v>1.20411347300709E-2</v>
      </c>
      <c r="E272">
        <v>263</v>
      </c>
      <c r="F272">
        <v>23.909090909090899</v>
      </c>
      <c r="G272">
        <v>1.2459582290803799</v>
      </c>
      <c r="H272">
        <v>103</v>
      </c>
      <c r="I272">
        <v>11</v>
      </c>
    </row>
    <row r="273" spans="1:9" x14ac:dyDescent="0.3">
      <c r="A273" t="s">
        <v>889</v>
      </c>
      <c r="B273" t="s">
        <v>890</v>
      </c>
      <c r="C273">
        <v>0.13233911201366</v>
      </c>
      <c r="D273">
        <v>0.13233911201366</v>
      </c>
      <c r="E273">
        <v>17</v>
      </c>
      <c r="F273">
        <v>17</v>
      </c>
      <c r="G273">
        <v>4.5040547671018603</v>
      </c>
      <c r="H273">
        <v>3</v>
      </c>
      <c r="I273">
        <v>1</v>
      </c>
    </row>
    <row r="274" spans="1:9" x14ac:dyDescent="0.3">
      <c r="A274" t="s">
        <v>420</v>
      </c>
      <c r="B274" t="s">
        <v>421</v>
      </c>
      <c r="C274">
        <v>0.13203917243246099</v>
      </c>
      <c r="D274">
        <v>1.46710191591623E-2</v>
      </c>
      <c r="E274">
        <v>188</v>
      </c>
      <c r="F274">
        <v>20.8888888888889</v>
      </c>
      <c r="G274">
        <v>1.4958999735493199</v>
      </c>
      <c r="H274">
        <v>80</v>
      </c>
      <c r="I274">
        <v>9</v>
      </c>
    </row>
    <row r="275" spans="1:9" x14ac:dyDescent="0.3">
      <c r="A275" t="s">
        <v>1527</v>
      </c>
      <c r="B275" t="s">
        <v>1528</v>
      </c>
      <c r="C275">
        <v>0.13149899903575499</v>
      </c>
      <c r="D275">
        <v>1.6437374879469301E-2</v>
      </c>
      <c r="E275">
        <v>65</v>
      </c>
      <c r="F275">
        <v>8.125</v>
      </c>
      <c r="G275">
        <v>1.5083224935478701</v>
      </c>
      <c r="H275">
        <v>76</v>
      </c>
      <c r="I275">
        <v>8</v>
      </c>
    </row>
    <row r="276" spans="1:9" x14ac:dyDescent="0.3">
      <c r="A276" t="s">
        <v>473</v>
      </c>
      <c r="B276" t="s">
        <v>474</v>
      </c>
      <c r="C276">
        <v>0.13143356377345899</v>
      </c>
      <c r="D276">
        <v>1.4603729308162099E-2</v>
      </c>
      <c r="E276">
        <v>151</v>
      </c>
      <c r="F276">
        <v>16.7777777777778</v>
      </c>
      <c r="G276">
        <v>1.57286101468544</v>
      </c>
      <c r="H276">
        <v>74</v>
      </c>
      <c r="I276">
        <v>9</v>
      </c>
    </row>
    <row r="277" spans="1:9" x14ac:dyDescent="0.3">
      <c r="A277" t="s">
        <v>592</v>
      </c>
      <c r="B277" t="s">
        <v>593</v>
      </c>
      <c r="C277">
        <v>0.131050817037136</v>
      </c>
      <c r="D277">
        <v>1.45612018930151E-2</v>
      </c>
      <c r="E277">
        <v>169</v>
      </c>
      <c r="F277">
        <v>18.7777777777778</v>
      </c>
      <c r="G277">
        <v>1.2459582290803799</v>
      </c>
      <c r="H277">
        <v>103</v>
      </c>
      <c r="I277">
        <v>9</v>
      </c>
    </row>
    <row r="278" spans="1:9" x14ac:dyDescent="0.3">
      <c r="A278" t="s">
        <v>469</v>
      </c>
      <c r="B278" t="s">
        <v>470</v>
      </c>
      <c r="C278">
        <v>0.13018974814241399</v>
      </c>
      <c r="D278">
        <v>1.3018974814241401E-2</v>
      </c>
      <c r="E278">
        <v>194</v>
      </c>
      <c r="F278">
        <v>19.399999999999999</v>
      </c>
      <c r="G278">
        <v>1.2269100341096899</v>
      </c>
      <c r="H278">
        <v>105</v>
      </c>
      <c r="I278">
        <v>10</v>
      </c>
    </row>
    <row r="279" spans="1:9" x14ac:dyDescent="0.3">
      <c r="A279" t="s">
        <v>524</v>
      </c>
      <c r="B279" t="s">
        <v>524</v>
      </c>
      <c r="C279">
        <v>0.13018444442593299</v>
      </c>
      <c r="D279">
        <v>0.13018444442593299</v>
      </c>
      <c r="E279">
        <v>17</v>
      </c>
      <c r="F279">
        <v>17</v>
      </c>
      <c r="G279">
        <v>4.7917368395536499</v>
      </c>
      <c r="H279">
        <v>2</v>
      </c>
      <c r="I279">
        <v>1</v>
      </c>
    </row>
    <row r="280" spans="1:9" x14ac:dyDescent="0.3">
      <c r="A280" t="s">
        <v>1038</v>
      </c>
      <c r="B280" t="s">
        <v>1039</v>
      </c>
      <c r="C280">
        <v>0.13004448074689101</v>
      </c>
      <c r="D280">
        <v>1.0837040062240901E-2</v>
      </c>
      <c r="E280">
        <v>72</v>
      </c>
      <c r="F280">
        <v>6</v>
      </c>
      <c r="G280">
        <v>1.27522861138049</v>
      </c>
      <c r="H280">
        <v>98</v>
      </c>
      <c r="I280">
        <v>12</v>
      </c>
    </row>
    <row r="281" spans="1:9" x14ac:dyDescent="0.3">
      <c r="A281" t="s">
        <v>477</v>
      </c>
      <c r="B281" t="s">
        <v>478</v>
      </c>
      <c r="C281">
        <v>0.13000939182844701</v>
      </c>
      <c r="D281">
        <v>1.0834115985703901E-2</v>
      </c>
      <c r="E281">
        <v>158</v>
      </c>
      <c r="F281">
        <v>13.1666666666667</v>
      </c>
      <c r="G281">
        <v>1.23638877806423</v>
      </c>
      <c r="H281">
        <v>104</v>
      </c>
      <c r="I281">
        <v>12</v>
      </c>
    </row>
    <row r="282" spans="1:9" x14ac:dyDescent="0.3">
      <c r="A282" t="s">
        <v>914</v>
      </c>
      <c r="B282" t="s">
        <v>915</v>
      </c>
      <c r="C282">
        <v>0.12971854582221701</v>
      </c>
      <c r="D282">
        <v>1.4413171758024101E-2</v>
      </c>
      <c r="E282">
        <v>99</v>
      </c>
      <c r="F282">
        <v>11</v>
      </c>
      <c r="G282">
        <v>1.3685605511727099</v>
      </c>
      <c r="H282">
        <v>91</v>
      </c>
      <c r="I282">
        <v>9</v>
      </c>
    </row>
    <row r="283" spans="1:9" x14ac:dyDescent="0.3">
      <c r="A283" t="s">
        <v>879</v>
      </c>
      <c r="B283" t="s">
        <v>880</v>
      </c>
      <c r="C283">
        <v>0.12854273460784299</v>
      </c>
      <c r="D283">
        <v>1.2854273460784301E-2</v>
      </c>
      <c r="E283">
        <v>104</v>
      </c>
      <c r="F283">
        <v>10.4</v>
      </c>
      <c r="G283">
        <v>1.2653763149374799</v>
      </c>
      <c r="H283">
        <v>101</v>
      </c>
      <c r="I283">
        <v>10</v>
      </c>
    </row>
    <row r="284" spans="1:9" x14ac:dyDescent="0.3">
      <c r="A284" t="s">
        <v>1362</v>
      </c>
      <c r="B284" t="s">
        <v>1363</v>
      </c>
      <c r="C284">
        <v>0.12843220511898601</v>
      </c>
      <c r="D284">
        <v>6.4216102559493199E-2</v>
      </c>
      <c r="E284">
        <v>31</v>
      </c>
      <c r="F284">
        <v>15.5</v>
      </c>
      <c r="G284">
        <v>3.4054424784337498</v>
      </c>
      <c r="H284">
        <v>11</v>
      </c>
      <c r="I284">
        <v>2</v>
      </c>
    </row>
    <row r="285" spans="1:9" x14ac:dyDescent="0.3">
      <c r="A285" t="s">
        <v>436</v>
      </c>
      <c r="B285" t="s">
        <v>437</v>
      </c>
      <c r="C285">
        <v>0.128042524669121</v>
      </c>
      <c r="D285">
        <v>1.4226947185457899E-2</v>
      </c>
      <c r="E285">
        <v>205</v>
      </c>
      <c r="F285">
        <v>22.7777777777778</v>
      </c>
      <c r="G285">
        <v>1.3685605511727099</v>
      </c>
      <c r="H285">
        <v>91</v>
      </c>
      <c r="I285">
        <v>9</v>
      </c>
    </row>
    <row r="286" spans="1:9" x14ac:dyDescent="0.3">
      <c r="A286" t="s">
        <v>634</v>
      </c>
      <c r="B286" t="s">
        <v>635</v>
      </c>
      <c r="C286">
        <v>0.12786821499325601</v>
      </c>
      <c r="D286">
        <v>1.5983526874157002E-2</v>
      </c>
      <c r="E286">
        <v>86</v>
      </c>
      <c r="F286">
        <v>10.75</v>
      </c>
      <c r="G286">
        <v>1.95852349549743</v>
      </c>
      <c r="H286">
        <v>50</v>
      </c>
      <c r="I286">
        <v>8</v>
      </c>
    </row>
    <row r="287" spans="1:9" x14ac:dyDescent="0.3">
      <c r="A287" t="s">
        <v>288</v>
      </c>
      <c r="B287" t="s">
        <v>289</v>
      </c>
      <c r="C287">
        <v>0.12777996052014801</v>
      </c>
      <c r="D287">
        <v>1.16163600472862E-2</v>
      </c>
      <c r="E287">
        <v>292</v>
      </c>
      <c r="F287">
        <v>26.5454545454546</v>
      </c>
      <c r="G287">
        <v>1.23638877806423</v>
      </c>
      <c r="H287">
        <v>104</v>
      </c>
      <c r="I287">
        <v>11</v>
      </c>
    </row>
    <row r="288" spans="1:9" x14ac:dyDescent="0.3">
      <c r="A288" t="s">
        <v>1964</v>
      </c>
      <c r="B288" t="s">
        <v>1965</v>
      </c>
      <c r="C288">
        <v>0.127743919765373</v>
      </c>
      <c r="D288">
        <v>1.82491313950532E-2</v>
      </c>
      <c r="E288">
        <v>65</v>
      </c>
      <c r="F288">
        <v>9.28571428571429</v>
      </c>
      <c r="G288">
        <v>1.3364722366212101</v>
      </c>
      <c r="H288">
        <v>94</v>
      </c>
      <c r="I288">
        <v>7</v>
      </c>
    </row>
    <row r="289" spans="1:9" x14ac:dyDescent="0.3">
      <c r="A289" t="s">
        <v>1498</v>
      </c>
      <c r="B289" t="s">
        <v>1498</v>
      </c>
      <c r="C289">
        <v>0.12710720361144301</v>
      </c>
      <c r="D289">
        <v>1.1555200328313E-2</v>
      </c>
      <c r="E289">
        <v>73</v>
      </c>
      <c r="F289">
        <v>6.6363636363636402</v>
      </c>
      <c r="G289">
        <v>1.06203539091945</v>
      </c>
      <c r="H289">
        <v>120</v>
      </c>
      <c r="I289">
        <v>11</v>
      </c>
    </row>
    <row r="290" spans="1:9" x14ac:dyDescent="0.3">
      <c r="A290" t="s">
        <v>1092</v>
      </c>
      <c r="B290" t="s">
        <v>1093</v>
      </c>
      <c r="C290">
        <v>0.126090164046365</v>
      </c>
      <c r="D290">
        <v>1.5761270505795601E-2</v>
      </c>
      <c r="E290">
        <v>85</v>
      </c>
      <c r="F290">
        <v>10.625</v>
      </c>
      <c r="G290">
        <v>1.52090127575473</v>
      </c>
      <c r="H290">
        <v>71</v>
      </c>
      <c r="I290">
        <v>8</v>
      </c>
    </row>
    <row r="291" spans="1:9" x14ac:dyDescent="0.3">
      <c r="A291" t="s">
        <v>715</v>
      </c>
      <c r="B291" t="s">
        <v>716</v>
      </c>
      <c r="C291">
        <v>0.12599656779318499</v>
      </c>
      <c r="D291">
        <v>1.0499713982765399E-2</v>
      </c>
      <c r="E291">
        <v>118</v>
      </c>
      <c r="F291">
        <v>9.8333333333333304</v>
      </c>
      <c r="G291">
        <v>1.1367589371153899</v>
      </c>
      <c r="H291">
        <v>115</v>
      </c>
      <c r="I291">
        <v>12</v>
      </c>
    </row>
    <row r="292" spans="1:9" x14ac:dyDescent="0.3">
      <c r="A292" t="s">
        <v>408</v>
      </c>
      <c r="B292" t="s">
        <v>409</v>
      </c>
      <c r="C292">
        <v>0.125645293000026</v>
      </c>
      <c r="D292">
        <v>1.3960588111113999E-2</v>
      </c>
      <c r="E292">
        <v>219</v>
      </c>
      <c r="F292">
        <v>24.3333333333333</v>
      </c>
      <c r="G292">
        <v>1.39053945789149</v>
      </c>
      <c r="H292">
        <v>89</v>
      </c>
      <c r="I292">
        <v>9</v>
      </c>
    </row>
    <row r="293" spans="1:9" x14ac:dyDescent="0.3">
      <c r="A293" t="s">
        <v>1042</v>
      </c>
      <c r="B293" t="s">
        <v>1043</v>
      </c>
      <c r="C293">
        <v>0.12544226588462701</v>
      </c>
      <c r="D293">
        <v>2.0907044314104398E-2</v>
      </c>
      <c r="E293">
        <v>61</v>
      </c>
      <c r="F293">
        <v>10.1666666666667</v>
      </c>
      <c r="G293">
        <v>2.1526795099383902</v>
      </c>
      <c r="H293">
        <v>41</v>
      </c>
      <c r="I293">
        <v>6</v>
      </c>
    </row>
    <row r="294" spans="1:9" x14ac:dyDescent="0.3">
      <c r="A294" t="s">
        <v>1015</v>
      </c>
      <c r="B294" t="s">
        <v>1016</v>
      </c>
      <c r="C294">
        <v>0.125099217720296</v>
      </c>
      <c r="D294">
        <v>1.13726561563905E-2</v>
      </c>
      <c r="E294">
        <v>96</v>
      </c>
      <c r="F294">
        <v>8.7272727272727302</v>
      </c>
      <c r="G294">
        <v>1.1196645037560899</v>
      </c>
      <c r="H294">
        <v>117</v>
      </c>
      <c r="I294">
        <v>11</v>
      </c>
    </row>
    <row r="295" spans="1:9" x14ac:dyDescent="0.3">
      <c r="A295" t="s">
        <v>422</v>
      </c>
      <c r="B295" t="s">
        <v>423</v>
      </c>
      <c r="C295">
        <v>0.124487582900629</v>
      </c>
      <c r="D295">
        <v>1.55609478625787E-2</v>
      </c>
      <c r="E295">
        <v>219</v>
      </c>
      <c r="F295">
        <v>27.375</v>
      </c>
      <c r="G295">
        <v>1.4595323293784399</v>
      </c>
      <c r="H295">
        <v>83</v>
      </c>
      <c r="I295">
        <v>8</v>
      </c>
    </row>
    <row r="296" spans="1:9" x14ac:dyDescent="0.3">
      <c r="A296" t="s">
        <v>909</v>
      </c>
      <c r="B296" t="s">
        <v>910</v>
      </c>
      <c r="C296">
        <v>0.12441902534912901</v>
      </c>
      <c r="D296">
        <v>1.13108204862845E-2</v>
      </c>
      <c r="E296">
        <v>82</v>
      </c>
      <c r="F296">
        <v>7.4545454545454497</v>
      </c>
      <c r="G296">
        <v>1.3577496350685001</v>
      </c>
      <c r="H296">
        <v>91</v>
      </c>
      <c r="I296">
        <v>11</v>
      </c>
    </row>
    <row r="297" spans="1:9" x14ac:dyDescent="0.3">
      <c r="A297" t="s">
        <v>983</v>
      </c>
      <c r="B297" t="s">
        <v>984</v>
      </c>
      <c r="C297">
        <v>0.12440526350230199</v>
      </c>
      <c r="D297">
        <v>0.12440526350230199</v>
      </c>
      <c r="E297">
        <v>15</v>
      </c>
      <c r="F297">
        <v>15</v>
      </c>
      <c r="G297">
        <v>5.1972019476618101</v>
      </c>
      <c r="H297">
        <v>1</v>
      </c>
      <c r="I297">
        <v>1</v>
      </c>
    </row>
    <row r="298" spans="1:9" x14ac:dyDescent="0.3">
      <c r="A298" t="s">
        <v>631</v>
      </c>
      <c r="B298" t="s">
        <v>632</v>
      </c>
      <c r="C298">
        <v>0.124311607150193</v>
      </c>
      <c r="D298">
        <v>1.2431160715019301E-2</v>
      </c>
      <c r="E298">
        <v>158</v>
      </c>
      <c r="F298">
        <v>15.8</v>
      </c>
      <c r="G298">
        <v>1.1367589371153899</v>
      </c>
      <c r="H298">
        <v>115</v>
      </c>
      <c r="I298">
        <v>10</v>
      </c>
    </row>
    <row r="299" spans="1:9" x14ac:dyDescent="0.3">
      <c r="A299" t="s">
        <v>818</v>
      </c>
      <c r="B299" t="s">
        <v>819</v>
      </c>
      <c r="C299">
        <v>0.124130502618</v>
      </c>
      <c r="D299">
        <v>1.24130502618E-2</v>
      </c>
      <c r="E299">
        <v>77</v>
      </c>
      <c r="F299">
        <v>7.7</v>
      </c>
      <c r="G299">
        <v>1.62766925118044</v>
      </c>
      <c r="H299">
        <v>70</v>
      </c>
      <c r="I299">
        <v>10</v>
      </c>
    </row>
    <row r="300" spans="1:9" x14ac:dyDescent="0.3">
      <c r="A300" t="s">
        <v>629</v>
      </c>
      <c r="B300" t="s">
        <v>630</v>
      </c>
      <c r="C300">
        <v>0.124030825732329</v>
      </c>
      <c r="D300">
        <v>1.55038532165412E-2</v>
      </c>
      <c r="E300">
        <v>89</v>
      </c>
      <c r="F300">
        <v>11.125</v>
      </c>
      <c r="G300">
        <v>1.93910540964033</v>
      </c>
      <c r="H300">
        <v>51</v>
      </c>
      <c r="I300">
        <v>8</v>
      </c>
    </row>
    <row r="301" spans="1:9" x14ac:dyDescent="0.3">
      <c r="A301" t="s">
        <v>1307</v>
      </c>
      <c r="B301" t="s">
        <v>1307</v>
      </c>
      <c r="C301">
        <v>0.123768793938541</v>
      </c>
      <c r="D301">
        <v>4.1256264646180298E-2</v>
      </c>
      <c r="E301">
        <v>42</v>
      </c>
      <c r="F301">
        <v>14</v>
      </c>
      <c r="G301">
        <v>2.3938415667552699</v>
      </c>
      <c r="H301">
        <v>19</v>
      </c>
      <c r="I301">
        <v>3</v>
      </c>
    </row>
    <row r="302" spans="1:9" x14ac:dyDescent="0.3">
      <c r="A302" t="s">
        <v>2722</v>
      </c>
      <c r="B302" t="s">
        <v>2723</v>
      </c>
      <c r="C302">
        <v>0.12370427455871801</v>
      </c>
      <c r="D302">
        <v>2.47408549117435E-2</v>
      </c>
      <c r="E302">
        <v>59</v>
      </c>
      <c r="F302">
        <v>11.8</v>
      </c>
      <c r="G302">
        <v>1.62766925118044</v>
      </c>
      <c r="H302">
        <v>67</v>
      </c>
      <c r="I302">
        <v>5</v>
      </c>
    </row>
    <row r="303" spans="1:9" x14ac:dyDescent="0.3">
      <c r="A303" t="s">
        <v>215</v>
      </c>
      <c r="B303" t="s">
        <v>216</v>
      </c>
      <c r="C303">
        <v>0.12356833505440799</v>
      </c>
      <c r="D303">
        <v>2.4713667010881499E-2</v>
      </c>
      <c r="E303">
        <v>262</v>
      </c>
      <c r="F303">
        <v>52.4</v>
      </c>
      <c r="G303">
        <v>2.3639886036055899</v>
      </c>
      <c r="H303">
        <v>33</v>
      </c>
      <c r="I303">
        <v>5</v>
      </c>
    </row>
    <row r="304" spans="1:9" x14ac:dyDescent="0.3">
      <c r="A304" t="s">
        <v>258</v>
      </c>
      <c r="B304" t="s">
        <v>259</v>
      </c>
      <c r="C304">
        <v>0.123518870798962</v>
      </c>
      <c r="D304">
        <v>1.3724318977662501E-2</v>
      </c>
      <c r="E304">
        <v>333</v>
      </c>
      <c r="F304">
        <v>37</v>
      </c>
      <c r="G304">
        <v>1.4017127584896101</v>
      </c>
      <c r="H304">
        <v>88</v>
      </c>
      <c r="I304">
        <v>9</v>
      </c>
    </row>
    <row r="305" spans="1:9" x14ac:dyDescent="0.3">
      <c r="A305" t="s">
        <v>1077</v>
      </c>
      <c r="B305" t="s">
        <v>1078</v>
      </c>
      <c r="C305">
        <v>0.123248544617498</v>
      </c>
      <c r="D305">
        <v>1.1204413147045299E-2</v>
      </c>
      <c r="E305">
        <v>67</v>
      </c>
      <c r="F305">
        <v>6.0909090909090899</v>
      </c>
      <c r="G305">
        <v>1.41301231374355</v>
      </c>
      <c r="H305">
        <v>87</v>
      </c>
      <c r="I305">
        <v>11</v>
      </c>
    </row>
    <row r="306" spans="1:9" x14ac:dyDescent="0.3">
      <c r="A306" t="s">
        <v>1780</v>
      </c>
      <c r="B306" t="s">
        <v>1780</v>
      </c>
      <c r="C306">
        <v>0.12293016576610601</v>
      </c>
      <c r="D306">
        <v>6.14650828830531E-2</v>
      </c>
      <c r="E306">
        <v>24</v>
      </c>
      <c r="F306">
        <v>12</v>
      </c>
      <c r="G306">
        <v>3.4054424784337498</v>
      </c>
      <c r="H306">
        <v>11</v>
      </c>
      <c r="I306">
        <v>2</v>
      </c>
    </row>
    <row r="307" spans="1:9" x14ac:dyDescent="0.3">
      <c r="A307" t="s">
        <v>1003</v>
      </c>
      <c r="B307" t="s">
        <v>1004</v>
      </c>
      <c r="C307">
        <v>0.122916618084084</v>
      </c>
      <c r="D307">
        <v>1.5364577260510499E-2</v>
      </c>
      <c r="E307">
        <v>66</v>
      </c>
      <c r="F307">
        <v>8.25</v>
      </c>
      <c r="G307">
        <v>1.76321474317666</v>
      </c>
      <c r="H307">
        <v>61</v>
      </c>
      <c r="I307">
        <v>8</v>
      </c>
    </row>
    <row r="308" spans="1:9" x14ac:dyDescent="0.3">
      <c r="A308" t="s">
        <v>1793</v>
      </c>
      <c r="B308" t="s">
        <v>1794</v>
      </c>
      <c r="C308">
        <v>0.122752333156709</v>
      </c>
      <c r="D308">
        <v>1.75360475938156E-2</v>
      </c>
      <c r="E308">
        <v>65</v>
      </c>
      <c r="F308">
        <v>9.28571428571429</v>
      </c>
      <c r="G308">
        <v>1.42444100956717</v>
      </c>
      <c r="H308">
        <v>86</v>
      </c>
      <c r="I308">
        <v>7</v>
      </c>
    </row>
    <row r="309" spans="1:9" x14ac:dyDescent="0.3">
      <c r="A309" t="s">
        <v>976</v>
      </c>
      <c r="B309" t="s">
        <v>976</v>
      </c>
      <c r="C309">
        <v>0.122484769891036</v>
      </c>
      <c r="D309">
        <v>0.122484769891036</v>
      </c>
      <c r="E309">
        <v>17</v>
      </c>
      <c r="F309">
        <v>17</v>
      </c>
      <c r="G309">
        <v>5.1972019476618101</v>
      </c>
      <c r="H309">
        <v>1</v>
      </c>
      <c r="I309">
        <v>1</v>
      </c>
    </row>
    <row r="310" spans="1:9" x14ac:dyDescent="0.3">
      <c r="A310" t="s">
        <v>446</v>
      </c>
      <c r="B310" t="s">
        <v>447</v>
      </c>
      <c r="C310">
        <v>0.122268440746211</v>
      </c>
      <c r="D310">
        <v>1.22268440746211E-2</v>
      </c>
      <c r="E310">
        <v>148</v>
      </c>
      <c r="F310">
        <v>14.8</v>
      </c>
      <c r="G310">
        <v>1.55961578793542</v>
      </c>
      <c r="H310">
        <v>74</v>
      </c>
      <c r="I310">
        <v>10</v>
      </c>
    </row>
    <row r="311" spans="1:9" x14ac:dyDescent="0.3">
      <c r="A311" t="s">
        <v>459</v>
      </c>
      <c r="B311" t="s">
        <v>459</v>
      </c>
      <c r="C311">
        <v>0.121749372631082</v>
      </c>
      <c r="D311">
        <v>1.3527708070120201E-2</v>
      </c>
      <c r="E311">
        <v>164</v>
      </c>
      <c r="F311">
        <v>18.2222222222222</v>
      </c>
      <c r="G311">
        <v>1.54654370636807</v>
      </c>
      <c r="H311">
        <v>76</v>
      </c>
      <c r="I311">
        <v>9</v>
      </c>
    </row>
    <row r="312" spans="1:9" x14ac:dyDescent="0.3">
      <c r="A312" t="s">
        <v>1322</v>
      </c>
      <c r="B312" t="s">
        <v>1323</v>
      </c>
      <c r="C312">
        <v>0.121704712435091</v>
      </c>
      <c r="D312">
        <v>1.1064064766826399E-2</v>
      </c>
      <c r="E312">
        <v>75</v>
      </c>
      <c r="F312">
        <v>6.8181818181818201</v>
      </c>
      <c r="G312">
        <v>1.1281751934240001</v>
      </c>
      <c r="H312">
        <v>116</v>
      </c>
      <c r="I312">
        <v>11</v>
      </c>
    </row>
    <row r="313" spans="1:9" x14ac:dyDescent="0.3">
      <c r="A313" t="s">
        <v>1586</v>
      </c>
      <c r="B313" t="s">
        <v>1587</v>
      </c>
      <c r="C313">
        <v>0.121316892731841</v>
      </c>
      <c r="D313">
        <v>1.7330984675977198E-2</v>
      </c>
      <c r="E313">
        <v>37</v>
      </c>
      <c r="F313">
        <v>5.28571428571429</v>
      </c>
      <c r="G313">
        <v>2.06170773173266</v>
      </c>
      <c r="H313">
        <v>45</v>
      </c>
      <c r="I313">
        <v>7</v>
      </c>
    </row>
    <row r="314" spans="1:9" x14ac:dyDescent="0.3">
      <c r="A314" t="s">
        <v>881</v>
      </c>
      <c r="B314" t="s">
        <v>882</v>
      </c>
      <c r="C314">
        <v>0.121031890059889</v>
      </c>
      <c r="D314">
        <v>1.7290270008555601E-2</v>
      </c>
      <c r="E314">
        <v>143</v>
      </c>
      <c r="F314">
        <v>20.428571428571399</v>
      </c>
      <c r="G314">
        <v>1.2851789422336599</v>
      </c>
      <c r="H314">
        <v>99</v>
      </c>
      <c r="I314">
        <v>7</v>
      </c>
    </row>
    <row r="315" spans="1:9" x14ac:dyDescent="0.3">
      <c r="A315" t="s">
        <v>1161</v>
      </c>
      <c r="B315" t="s">
        <v>1162</v>
      </c>
      <c r="C315">
        <v>0.121019769374348</v>
      </c>
      <c r="D315">
        <v>1.21019769374348E-2</v>
      </c>
      <c r="E315">
        <v>68</v>
      </c>
      <c r="F315">
        <v>6.8</v>
      </c>
      <c r="G315">
        <v>1.3685605511727099</v>
      </c>
      <c r="H315">
        <v>89</v>
      </c>
      <c r="I315">
        <v>10</v>
      </c>
    </row>
    <row r="316" spans="1:9" x14ac:dyDescent="0.3">
      <c r="A316" t="s">
        <v>60</v>
      </c>
      <c r="B316" t="s">
        <v>61</v>
      </c>
      <c r="C316">
        <v>0.120470155921897</v>
      </c>
      <c r="D316">
        <v>3.01175389804741E-2</v>
      </c>
      <c r="E316">
        <v>17</v>
      </c>
      <c r="F316">
        <v>4.25</v>
      </c>
      <c r="G316">
        <v>3.8109075865419202</v>
      </c>
      <c r="H316">
        <v>7</v>
      </c>
      <c r="I316">
        <v>4</v>
      </c>
    </row>
    <row r="317" spans="1:9" x14ac:dyDescent="0.3">
      <c r="A317" t="s">
        <v>552</v>
      </c>
      <c r="B317" t="s">
        <v>553</v>
      </c>
      <c r="C317">
        <v>0.120434418168286</v>
      </c>
      <c r="D317">
        <v>1.20434418168286E-2</v>
      </c>
      <c r="E317">
        <v>96</v>
      </c>
      <c r="F317">
        <v>9.6</v>
      </c>
      <c r="G317">
        <v>1.6708414230456501</v>
      </c>
      <c r="H317">
        <v>66</v>
      </c>
      <c r="I317">
        <v>10</v>
      </c>
    </row>
    <row r="318" spans="1:9" x14ac:dyDescent="0.3">
      <c r="A318" t="s">
        <v>452</v>
      </c>
      <c r="B318" t="s">
        <v>453</v>
      </c>
      <c r="C318">
        <v>0.11956391459820601</v>
      </c>
      <c r="D318">
        <v>1.19563914598206E-2</v>
      </c>
      <c r="E318">
        <v>191</v>
      </c>
      <c r="F318">
        <v>19.100000000000001</v>
      </c>
      <c r="G318">
        <v>1.2952292780871599</v>
      </c>
      <c r="H318">
        <v>98</v>
      </c>
      <c r="I318">
        <v>10</v>
      </c>
    </row>
    <row r="319" spans="1:9" x14ac:dyDescent="0.3">
      <c r="A319" t="s">
        <v>402</v>
      </c>
      <c r="B319" t="s">
        <v>403</v>
      </c>
      <c r="C319">
        <v>0.119373369002197</v>
      </c>
      <c r="D319">
        <v>1.70533384288853E-2</v>
      </c>
      <c r="E319">
        <v>202</v>
      </c>
      <c r="F319">
        <v>28.8571428571429</v>
      </c>
      <c r="G319">
        <v>1.73146604486208</v>
      </c>
      <c r="H319">
        <v>63</v>
      </c>
      <c r="I319">
        <v>7</v>
      </c>
    </row>
    <row r="320" spans="1:9" x14ac:dyDescent="0.3">
      <c r="A320" t="s">
        <v>1385</v>
      </c>
      <c r="B320" t="s">
        <v>1386</v>
      </c>
      <c r="C320">
        <v>0.119336199173775</v>
      </c>
      <c r="D320">
        <v>1.3259577685975001E-2</v>
      </c>
      <c r="E320">
        <v>53</v>
      </c>
      <c r="F320">
        <v>5.8888888888888902</v>
      </c>
      <c r="G320">
        <v>1.62766925118044</v>
      </c>
      <c r="H320">
        <v>70</v>
      </c>
      <c r="I320">
        <v>9</v>
      </c>
    </row>
    <row r="321" spans="1:9" x14ac:dyDescent="0.3">
      <c r="A321" t="s">
        <v>1273</v>
      </c>
      <c r="B321" t="s">
        <v>1274</v>
      </c>
      <c r="C321">
        <v>0.118880776817704</v>
      </c>
      <c r="D321">
        <v>1.1888077681770399E-2</v>
      </c>
      <c r="E321">
        <v>69</v>
      </c>
      <c r="F321">
        <v>6.9</v>
      </c>
      <c r="G321">
        <v>1.3470543459517501</v>
      </c>
      <c r="H321">
        <v>93</v>
      </c>
      <c r="I321">
        <v>10</v>
      </c>
    </row>
    <row r="322" spans="1:9" x14ac:dyDescent="0.3">
      <c r="A322" t="s">
        <v>1097</v>
      </c>
      <c r="B322" t="s">
        <v>1097</v>
      </c>
      <c r="C322">
        <v>0.11875129533679001</v>
      </c>
      <c r="D322">
        <v>1.31945883707544E-2</v>
      </c>
      <c r="E322">
        <v>93</v>
      </c>
      <c r="F322">
        <v>10.3333333333333</v>
      </c>
      <c r="G322">
        <v>1.2653763149374799</v>
      </c>
      <c r="H322">
        <v>101</v>
      </c>
      <c r="I322">
        <v>9</v>
      </c>
    </row>
    <row r="323" spans="1:9" x14ac:dyDescent="0.3">
      <c r="A323" t="s">
        <v>358</v>
      </c>
      <c r="B323" t="s">
        <v>359</v>
      </c>
      <c r="C323">
        <v>0.11842624841503201</v>
      </c>
      <c r="D323">
        <v>1.18426248415032E-2</v>
      </c>
      <c r="E323">
        <v>187</v>
      </c>
      <c r="F323">
        <v>18.7</v>
      </c>
      <c r="G323">
        <v>1.5083224935478701</v>
      </c>
      <c r="H323">
        <v>76</v>
      </c>
      <c r="I323">
        <v>10</v>
      </c>
    </row>
    <row r="324" spans="1:9" x14ac:dyDescent="0.3">
      <c r="A324" t="s">
        <v>475</v>
      </c>
      <c r="B324" t="s">
        <v>476</v>
      </c>
      <c r="C324">
        <v>0.118257848738011</v>
      </c>
      <c r="D324">
        <v>2.9564462184502701E-2</v>
      </c>
      <c r="E324">
        <v>82</v>
      </c>
      <c r="F324">
        <v>20.5</v>
      </c>
      <c r="G324">
        <v>2.5581446180465499</v>
      </c>
      <c r="H324">
        <v>23</v>
      </c>
      <c r="I324">
        <v>4</v>
      </c>
    </row>
    <row r="325" spans="1:9" x14ac:dyDescent="0.3">
      <c r="A325" t="s">
        <v>1346</v>
      </c>
      <c r="B325" t="s">
        <v>1347</v>
      </c>
      <c r="C325">
        <v>0.117994964472231</v>
      </c>
      <c r="D325">
        <v>1.6856423496033002E-2</v>
      </c>
      <c r="E325">
        <v>43</v>
      </c>
      <c r="F325">
        <v>6.1428571428571397</v>
      </c>
      <c r="G325">
        <v>2.06170773173266</v>
      </c>
      <c r="H325">
        <v>45</v>
      </c>
      <c r="I325">
        <v>7</v>
      </c>
    </row>
    <row r="326" spans="1:9" x14ac:dyDescent="0.3">
      <c r="A326" t="s">
        <v>1145</v>
      </c>
      <c r="B326" t="s">
        <v>1146</v>
      </c>
      <c r="C326">
        <v>0.117972108950579</v>
      </c>
      <c r="D326">
        <v>1.0724737177325401E-2</v>
      </c>
      <c r="E326">
        <v>78</v>
      </c>
      <c r="F326">
        <v>7.0909090909090899</v>
      </c>
      <c r="G326">
        <v>1.18081892690942</v>
      </c>
      <c r="H326">
        <v>110</v>
      </c>
      <c r="I326">
        <v>11</v>
      </c>
    </row>
    <row r="327" spans="1:9" x14ac:dyDescent="0.3">
      <c r="A327" t="s">
        <v>3228</v>
      </c>
      <c r="B327" t="s">
        <v>3229</v>
      </c>
      <c r="C327">
        <v>0.117616256086277</v>
      </c>
      <c r="D327">
        <v>5.8808128043138501E-2</v>
      </c>
      <c r="E327">
        <v>24</v>
      </c>
      <c r="F327">
        <v>12</v>
      </c>
      <c r="G327">
        <v>3.1822989271195401</v>
      </c>
      <c r="H327">
        <v>11</v>
      </c>
      <c r="I327">
        <v>2</v>
      </c>
    </row>
    <row r="328" spans="1:9" x14ac:dyDescent="0.3">
      <c r="A328" t="s">
        <v>599</v>
      </c>
      <c r="B328" t="s">
        <v>600</v>
      </c>
      <c r="C328">
        <v>0.11690332785103701</v>
      </c>
      <c r="D328">
        <v>1.0627575259185101E-2</v>
      </c>
      <c r="E328">
        <v>137</v>
      </c>
      <c r="F328">
        <v>12.454545454545499</v>
      </c>
      <c r="G328">
        <v>1.2459582290803799</v>
      </c>
      <c r="H328">
        <v>103</v>
      </c>
      <c r="I328">
        <v>11</v>
      </c>
    </row>
    <row r="329" spans="1:9" x14ac:dyDescent="0.3">
      <c r="A329" t="s">
        <v>318</v>
      </c>
      <c r="B329" t="s">
        <v>319</v>
      </c>
      <c r="C329">
        <v>0.116282767659734</v>
      </c>
      <c r="D329">
        <v>1.45353459574667E-2</v>
      </c>
      <c r="E329">
        <v>167</v>
      </c>
      <c r="F329">
        <v>20.875</v>
      </c>
      <c r="G329">
        <v>1.8649974374866101</v>
      </c>
      <c r="H329">
        <v>55</v>
      </c>
      <c r="I329">
        <v>8</v>
      </c>
    </row>
    <row r="330" spans="1:9" x14ac:dyDescent="0.3">
      <c r="A330" t="s">
        <v>1479</v>
      </c>
      <c r="B330" t="s">
        <v>1479</v>
      </c>
      <c r="C330">
        <v>0.115856799106382</v>
      </c>
      <c r="D330">
        <v>3.8618933035460497E-2</v>
      </c>
      <c r="E330">
        <v>22</v>
      </c>
      <c r="F330">
        <v>7.3333333333333304</v>
      </c>
      <c r="G330">
        <v>2.9459101490553099</v>
      </c>
      <c r="H330">
        <v>18</v>
      </c>
      <c r="I330">
        <v>3</v>
      </c>
    </row>
    <row r="331" spans="1:9" x14ac:dyDescent="0.3">
      <c r="A331" t="s">
        <v>938</v>
      </c>
      <c r="B331" t="s">
        <v>939</v>
      </c>
      <c r="C331">
        <v>0.115404834567263</v>
      </c>
      <c r="D331">
        <v>1.28227593963625E-2</v>
      </c>
      <c r="E331">
        <v>92</v>
      </c>
      <c r="F331">
        <v>10.2222222222222</v>
      </c>
      <c r="G331">
        <v>1.4017127584896101</v>
      </c>
      <c r="H331">
        <v>87</v>
      </c>
      <c r="I331">
        <v>9</v>
      </c>
    </row>
    <row r="332" spans="1:9" x14ac:dyDescent="0.3">
      <c r="A332" t="s">
        <v>1021</v>
      </c>
      <c r="B332" t="s">
        <v>1022</v>
      </c>
      <c r="C332">
        <v>0.11518059130234901</v>
      </c>
      <c r="D332">
        <v>1.04709628456681E-2</v>
      </c>
      <c r="E332">
        <v>85</v>
      </c>
      <c r="F332">
        <v>7.7272727272727302</v>
      </c>
      <c r="G332">
        <v>1.23638877806423</v>
      </c>
      <c r="H332">
        <v>104</v>
      </c>
      <c r="I332">
        <v>11</v>
      </c>
    </row>
    <row r="333" spans="1:9" x14ac:dyDescent="0.3">
      <c r="A333" t="s">
        <v>2218</v>
      </c>
      <c r="B333" t="s">
        <v>2218</v>
      </c>
      <c r="C333">
        <v>0.11505983792086701</v>
      </c>
      <c r="D333">
        <v>1.9176639653477798E-2</v>
      </c>
      <c r="E333">
        <v>50</v>
      </c>
      <c r="F333">
        <v>8.3333333333333304</v>
      </c>
      <c r="G333">
        <v>1.53364030153216</v>
      </c>
      <c r="H333">
        <v>77</v>
      </c>
      <c r="I333">
        <v>6</v>
      </c>
    </row>
    <row r="334" spans="1:9" x14ac:dyDescent="0.3">
      <c r="A334" t="s">
        <v>610</v>
      </c>
      <c r="B334" t="s">
        <v>611</v>
      </c>
      <c r="C334">
        <v>0.114929629386715</v>
      </c>
      <c r="D334">
        <v>1.91549382311192E-2</v>
      </c>
      <c r="E334">
        <v>54</v>
      </c>
      <c r="F334">
        <v>9</v>
      </c>
      <c r="G334">
        <v>2.5581446180465499</v>
      </c>
      <c r="H334">
        <v>27</v>
      </c>
      <c r="I334">
        <v>6</v>
      </c>
    </row>
    <row r="335" spans="1:9" x14ac:dyDescent="0.3">
      <c r="A335" t="s">
        <v>2641</v>
      </c>
      <c r="B335" t="s">
        <v>2642</v>
      </c>
      <c r="C335">
        <v>0.11466144665038699</v>
      </c>
      <c r="D335">
        <v>1.9110241108397898E-2</v>
      </c>
      <c r="E335">
        <v>33</v>
      </c>
      <c r="F335">
        <v>5.5</v>
      </c>
      <c r="G335">
        <v>1.92005721466963</v>
      </c>
      <c r="H335">
        <v>37</v>
      </c>
      <c r="I335">
        <v>6</v>
      </c>
    </row>
    <row r="336" spans="1:9" x14ac:dyDescent="0.3">
      <c r="A336" t="s">
        <v>845</v>
      </c>
      <c r="B336" t="s">
        <v>846</v>
      </c>
      <c r="C336">
        <v>0.114425267283145</v>
      </c>
      <c r="D336">
        <v>1.0402297025740401E-2</v>
      </c>
      <c r="E336">
        <v>111</v>
      </c>
      <c r="F336">
        <v>10.090909090909101</v>
      </c>
      <c r="G336">
        <v>1.1367589371153899</v>
      </c>
      <c r="H336">
        <v>115</v>
      </c>
      <c r="I336">
        <v>11</v>
      </c>
    </row>
    <row r="337" spans="1:9" x14ac:dyDescent="0.3">
      <c r="A337" t="s">
        <v>442</v>
      </c>
      <c r="B337" t="s">
        <v>443</v>
      </c>
      <c r="C337">
        <v>0.113749464780318</v>
      </c>
      <c r="D337">
        <v>1.42186830975397E-2</v>
      </c>
      <c r="E337">
        <v>166</v>
      </c>
      <c r="F337">
        <v>20.75</v>
      </c>
      <c r="G337">
        <v>1.68565650883079</v>
      </c>
      <c r="H337">
        <v>66</v>
      </c>
      <c r="I337">
        <v>8</v>
      </c>
    </row>
    <row r="338" spans="1:9" x14ac:dyDescent="0.3">
      <c r="A338" t="s">
        <v>847</v>
      </c>
      <c r="B338" t="s">
        <v>848</v>
      </c>
      <c r="C338">
        <v>0.113327413657498</v>
      </c>
      <c r="D338">
        <v>1.8887902276249601E-2</v>
      </c>
      <c r="E338">
        <v>56</v>
      </c>
      <c r="F338">
        <v>9.3333333333333304</v>
      </c>
      <c r="G338">
        <v>2.3639886036055899</v>
      </c>
      <c r="H338">
        <v>33</v>
      </c>
      <c r="I338">
        <v>6</v>
      </c>
    </row>
    <row r="339" spans="1:9" x14ac:dyDescent="0.3">
      <c r="A339" t="s">
        <v>414</v>
      </c>
      <c r="B339" t="s">
        <v>415</v>
      </c>
      <c r="C339">
        <v>0.112832420433463</v>
      </c>
      <c r="D339">
        <v>1.8805403405577101E-2</v>
      </c>
      <c r="E339">
        <v>137</v>
      </c>
      <c r="F339">
        <v>22.8333333333333</v>
      </c>
      <c r="G339">
        <v>2.2527629684953698</v>
      </c>
      <c r="H339">
        <v>37</v>
      </c>
      <c r="I339">
        <v>6</v>
      </c>
    </row>
    <row r="340" spans="1:9" x14ac:dyDescent="0.3">
      <c r="A340" t="s">
        <v>1088</v>
      </c>
      <c r="B340" t="s">
        <v>1089</v>
      </c>
      <c r="C340">
        <v>0.112780598053943</v>
      </c>
      <c r="D340">
        <v>0.112780598053943</v>
      </c>
      <c r="E340">
        <v>12</v>
      </c>
      <c r="F340">
        <v>12</v>
      </c>
      <c r="G340">
        <v>5.1972019476618101</v>
      </c>
      <c r="H340">
        <v>1</v>
      </c>
      <c r="I340">
        <v>1</v>
      </c>
    </row>
    <row r="341" spans="1:9" x14ac:dyDescent="0.3">
      <c r="A341" t="s">
        <v>584</v>
      </c>
      <c r="B341" t="s">
        <v>585</v>
      </c>
      <c r="C341">
        <v>0.112357648104379</v>
      </c>
      <c r="D341">
        <v>1.4044706013047401E-2</v>
      </c>
      <c r="E341">
        <v>136</v>
      </c>
      <c r="F341">
        <v>17</v>
      </c>
      <c r="G341">
        <v>1.58628403501758</v>
      </c>
      <c r="H341">
        <v>73</v>
      </c>
      <c r="I341">
        <v>8</v>
      </c>
    </row>
    <row r="342" spans="1:9" x14ac:dyDescent="0.3">
      <c r="A342" t="s">
        <v>770</v>
      </c>
      <c r="B342" t="s">
        <v>771</v>
      </c>
      <c r="C342">
        <v>0.112253492074269</v>
      </c>
      <c r="D342">
        <v>9.3544576728557295E-3</v>
      </c>
      <c r="E342">
        <v>109</v>
      </c>
      <c r="F342">
        <v>9.0833333333333304</v>
      </c>
      <c r="G342">
        <v>1.1454169998585</v>
      </c>
      <c r="H342">
        <v>114</v>
      </c>
      <c r="I342">
        <v>12</v>
      </c>
    </row>
    <row r="343" spans="1:9" x14ac:dyDescent="0.3">
      <c r="A343" t="s">
        <v>2652</v>
      </c>
      <c r="B343" t="s">
        <v>2653</v>
      </c>
      <c r="C343">
        <v>0.111556190459989</v>
      </c>
      <c r="D343">
        <v>2.7889047614997199E-2</v>
      </c>
      <c r="E343">
        <v>30</v>
      </c>
      <c r="F343">
        <v>7.5</v>
      </c>
      <c r="G343">
        <v>2.3938415667552699</v>
      </c>
      <c r="H343">
        <v>32</v>
      </c>
      <c r="I343">
        <v>4</v>
      </c>
    </row>
    <row r="344" spans="1:9" x14ac:dyDescent="0.3">
      <c r="A344" t="s">
        <v>988</v>
      </c>
      <c r="B344" t="s">
        <v>988</v>
      </c>
      <c r="C344">
        <v>0.11126459764258501</v>
      </c>
      <c r="D344">
        <v>0.11126459764258501</v>
      </c>
      <c r="E344">
        <v>13</v>
      </c>
      <c r="F344">
        <v>13</v>
      </c>
      <c r="G344">
        <v>5.1972019476618101</v>
      </c>
      <c r="H344">
        <v>1</v>
      </c>
      <c r="I344">
        <v>1</v>
      </c>
    </row>
    <row r="345" spans="1:9" x14ac:dyDescent="0.3">
      <c r="A345" t="s">
        <v>1155</v>
      </c>
      <c r="B345" t="s">
        <v>1156</v>
      </c>
      <c r="C345">
        <v>0.11101106461279101</v>
      </c>
      <c r="D345">
        <v>1.38763830765989E-2</v>
      </c>
      <c r="E345">
        <v>88</v>
      </c>
      <c r="F345">
        <v>11</v>
      </c>
      <c r="G345">
        <v>1.3685605511727099</v>
      </c>
      <c r="H345">
        <v>91</v>
      </c>
      <c r="I345">
        <v>8</v>
      </c>
    </row>
    <row r="346" spans="1:9" x14ac:dyDescent="0.3">
      <c r="A346" t="s">
        <v>550</v>
      </c>
      <c r="B346" t="s">
        <v>551</v>
      </c>
      <c r="C346">
        <v>0.110908357488239</v>
      </c>
      <c r="D346">
        <v>1.1090835748823901E-2</v>
      </c>
      <c r="E346">
        <v>141</v>
      </c>
      <c r="F346">
        <v>14.1</v>
      </c>
      <c r="G346">
        <v>1.3685605511727099</v>
      </c>
      <c r="H346">
        <v>91</v>
      </c>
      <c r="I346">
        <v>10</v>
      </c>
    </row>
    <row r="347" spans="1:9" x14ac:dyDescent="0.3">
      <c r="A347" t="s">
        <v>2219</v>
      </c>
      <c r="B347" t="s">
        <v>2220</v>
      </c>
      <c r="C347">
        <v>0.11062506179933</v>
      </c>
      <c r="D347">
        <v>2.2125012359866001E-2</v>
      </c>
      <c r="E347">
        <v>46</v>
      </c>
      <c r="F347">
        <v>9.1999999999999993</v>
      </c>
      <c r="G347">
        <v>1.79600456599965</v>
      </c>
      <c r="H347">
        <v>59</v>
      </c>
      <c r="I347">
        <v>5</v>
      </c>
    </row>
    <row r="348" spans="1:9" x14ac:dyDescent="0.3">
      <c r="A348" t="s">
        <v>750</v>
      </c>
      <c r="B348" t="s">
        <v>751</v>
      </c>
      <c r="C348">
        <v>0.110435203632297</v>
      </c>
      <c r="D348">
        <v>3.6811734544099098E-2</v>
      </c>
      <c r="E348">
        <v>103</v>
      </c>
      <c r="F348">
        <v>34.3333333333333</v>
      </c>
      <c r="G348">
        <v>2.5581446180465499</v>
      </c>
      <c r="H348">
        <v>27</v>
      </c>
      <c r="I348">
        <v>3</v>
      </c>
    </row>
    <row r="349" spans="1:9" x14ac:dyDescent="0.3">
      <c r="A349" t="s">
        <v>471</v>
      </c>
      <c r="B349" t="s">
        <v>472</v>
      </c>
      <c r="C349">
        <v>0.110187771214865</v>
      </c>
      <c r="D349">
        <v>9.1823142679053893E-3</v>
      </c>
      <c r="E349">
        <v>195</v>
      </c>
      <c r="F349">
        <v>16.25</v>
      </c>
      <c r="G349">
        <v>1.0383188643021399</v>
      </c>
      <c r="H349">
        <v>127</v>
      </c>
      <c r="I349">
        <v>12</v>
      </c>
    </row>
    <row r="350" spans="1:9" x14ac:dyDescent="0.3">
      <c r="A350" t="s">
        <v>1312</v>
      </c>
      <c r="B350" t="s">
        <v>1313</v>
      </c>
      <c r="C350">
        <v>0.109947871179643</v>
      </c>
      <c r="D350">
        <v>1.5706838739948999E-2</v>
      </c>
      <c r="E350">
        <v>59</v>
      </c>
      <c r="F350">
        <v>8.4285714285714306</v>
      </c>
      <c r="G350">
        <v>1.82990611767533</v>
      </c>
      <c r="H350">
        <v>57</v>
      </c>
      <c r="I350">
        <v>7</v>
      </c>
    </row>
    <row r="351" spans="1:9" x14ac:dyDescent="0.3">
      <c r="A351" t="s">
        <v>1583</v>
      </c>
      <c r="B351" t="s">
        <v>1584</v>
      </c>
      <c r="C351">
        <v>0.109613342141145</v>
      </c>
      <c r="D351">
        <v>1.2179260237905E-2</v>
      </c>
      <c r="E351">
        <v>74</v>
      </c>
      <c r="F351">
        <v>8.2222222222222197</v>
      </c>
      <c r="G351">
        <v>1.1196645037560899</v>
      </c>
      <c r="H351">
        <v>117</v>
      </c>
      <c r="I351">
        <v>9</v>
      </c>
    </row>
    <row r="352" spans="1:9" x14ac:dyDescent="0.3">
      <c r="A352" t="s">
        <v>1795</v>
      </c>
      <c r="B352" t="s">
        <v>1795</v>
      </c>
      <c r="C352">
        <v>0.109581642350778</v>
      </c>
      <c r="D352">
        <v>0.109581642350778</v>
      </c>
      <c r="E352">
        <v>9</v>
      </c>
      <c r="F352">
        <v>9</v>
      </c>
      <c r="G352">
        <v>4.5040547671018603</v>
      </c>
      <c r="H352">
        <v>3</v>
      </c>
      <c r="I352">
        <v>1</v>
      </c>
    </row>
    <row r="353" spans="1:9" x14ac:dyDescent="0.3">
      <c r="A353" t="s">
        <v>849</v>
      </c>
      <c r="B353" t="s">
        <v>850</v>
      </c>
      <c r="C353">
        <v>0.109162770433123</v>
      </c>
      <c r="D353">
        <v>9.9238882211930297E-3</v>
      </c>
      <c r="E353">
        <v>85</v>
      </c>
      <c r="F353">
        <v>7.7272727272727302</v>
      </c>
      <c r="G353">
        <v>1.39053945789149</v>
      </c>
      <c r="H353">
        <v>88</v>
      </c>
      <c r="I353">
        <v>11</v>
      </c>
    </row>
    <row r="354" spans="1:9" x14ac:dyDescent="0.3">
      <c r="A354" t="s">
        <v>508</v>
      </c>
      <c r="B354" t="s">
        <v>509</v>
      </c>
      <c r="C354">
        <v>0.109136161446582</v>
      </c>
      <c r="D354">
        <v>1.09136161446582E-2</v>
      </c>
      <c r="E354">
        <v>173</v>
      </c>
      <c r="F354">
        <v>17.3</v>
      </c>
      <c r="G354">
        <v>1.2459582290803799</v>
      </c>
      <c r="H354">
        <v>103</v>
      </c>
      <c r="I354">
        <v>10</v>
      </c>
    </row>
    <row r="355" spans="1:9" x14ac:dyDescent="0.3">
      <c r="A355" t="s">
        <v>385</v>
      </c>
      <c r="B355" t="s">
        <v>386</v>
      </c>
      <c r="C355">
        <v>0.10908556829938899</v>
      </c>
      <c r="D355">
        <v>1.09085568299389E-2</v>
      </c>
      <c r="E355">
        <v>208</v>
      </c>
      <c r="F355">
        <v>20.8</v>
      </c>
      <c r="G355">
        <v>1.3685605511727099</v>
      </c>
      <c r="H355">
        <v>91</v>
      </c>
      <c r="I355">
        <v>10</v>
      </c>
    </row>
    <row r="356" spans="1:9" x14ac:dyDescent="0.3">
      <c r="A356" t="s">
        <v>1983</v>
      </c>
      <c r="B356" t="s">
        <v>1983</v>
      </c>
      <c r="C356">
        <v>0.109078926880621</v>
      </c>
      <c r="D356">
        <v>0.109078926880621</v>
      </c>
      <c r="E356">
        <v>16</v>
      </c>
      <c r="F356">
        <v>16</v>
      </c>
      <c r="G356">
        <v>3.9444389791664398</v>
      </c>
      <c r="H356">
        <v>5</v>
      </c>
      <c r="I356">
        <v>1</v>
      </c>
    </row>
    <row r="357" spans="1:9" x14ac:dyDescent="0.3">
      <c r="A357" t="s">
        <v>760</v>
      </c>
      <c r="B357" t="s">
        <v>761</v>
      </c>
      <c r="C357">
        <v>0.108728369462377</v>
      </c>
      <c r="D357">
        <v>9.8843972238524501E-3</v>
      </c>
      <c r="E357">
        <v>114</v>
      </c>
      <c r="F357">
        <v>10.363636363636401</v>
      </c>
      <c r="G357">
        <v>1.20821790109753</v>
      </c>
      <c r="H357">
        <v>107</v>
      </c>
      <c r="I357">
        <v>11</v>
      </c>
    </row>
    <row r="358" spans="1:9" x14ac:dyDescent="0.3">
      <c r="A358" t="s">
        <v>457</v>
      </c>
      <c r="B358" t="s">
        <v>458</v>
      </c>
      <c r="C358">
        <v>0.108661648465401</v>
      </c>
      <c r="D358">
        <v>1.08661648465401E-2</v>
      </c>
      <c r="E358">
        <v>192</v>
      </c>
      <c r="F358">
        <v>19.2</v>
      </c>
      <c r="G358">
        <v>1.2851789422336599</v>
      </c>
      <c r="H358">
        <v>99</v>
      </c>
      <c r="I358">
        <v>10</v>
      </c>
    </row>
    <row r="359" spans="1:9" x14ac:dyDescent="0.3">
      <c r="A359" t="s">
        <v>558</v>
      </c>
      <c r="B359" t="s">
        <v>559</v>
      </c>
      <c r="C359">
        <v>0.108643537720232</v>
      </c>
      <c r="D359">
        <v>9.0536281433526797E-3</v>
      </c>
      <c r="E359">
        <v>116</v>
      </c>
      <c r="F359">
        <v>9.6666666666666696</v>
      </c>
      <c r="G359">
        <v>1.3577496350685001</v>
      </c>
      <c r="H359">
        <v>92</v>
      </c>
      <c r="I359">
        <v>12</v>
      </c>
    </row>
    <row r="360" spans="1:9" x14ac:dyDescent="0.3">
      <c r="A360" t="s">
        <v>2097</v>
      </c>
      <c r="B360" t="s">
        <v>2098</v>
      </c>
      <c r="C360">
        <v>0.10835959785449099</v>
      </c>
      <c r="D360">
        <v>2.70898994636228E-2</v>
      </c>
      <c r="E360">
        <v>34</v>
      </c>
      <c r="F360">
        <v>8.5</v>
      </c>
      <c r="G360">
        <v>2.4246132254220298</v>
      </c>
      <c r="H360">
        <v>31</v>
      </c>
      <c r="I360">
        <v>4</v>
      </c>
    </row>
    <row r="361" spans="1:9" x14ac:dyDescent="0.3">
      <c r="A361" t="s">
        <v>955</v>
      </c>
      <c r="B361" t="s">
        <v>956</v>
      </c>
      <c r="C361">
        <v>0.107941784439558</v>
      </c>
      <c r="D361">
        <v>1.19935316043954E-2</v>
      </c>
      <c r="E361">
        <v>95</v>
      </c>
      <c r="F361">
        <v>10.5555555555556</v>
      </c>
      <c r="G361">
        <v>1.3577496350685001</v>
      </c>
      <c r="H361">
        <v>91</v>
      </c>
      <c r="I361">
        <v>9</v>
      </c>
    </row>
    <row r="362" spans="1:9" x14ac:dyDescent="0.3">
      <c r="A362" t="s">
        <v>2134</v>
      </c>
      <c r="B362" t="s">
        <v>2135</v>
      </c>
      <c r="C362">
        <v>0.107837279957503</v>
      </c>
      <c r="D362">
        <v>1.3479659994687801E-2</v>
      </c>
      <c r="E362">
        <v>40</v>
      </c>
      <c r="F362">
        <v>5</v>
      </c>
      <c r="G362">
        <v>1.54654370636807</v>
      </c>
      <c r="H362">
        <v>76</v>
      </c>
      <c r="I362">
        <v>8</v>
      </c>
    </row>
    <row r="363" spans="1:9" x14ac:dyDescent="0.3">
      <c r="A363" t="s">
        <v>1420</v>
      </c>
      <c r="B363" t="s">
        <v>1421</v>
      </c>
      <c r="C363">
        <v>0.107563403256695</v>
      </c>
      <c r="D363">
        <v>1.07563403256695E-2</v>
      </c>
      <c r="E363">
        <v>65</v>
      </c>
      <c r="F363">
        <v>6.5</v>
      </c>
      <c r="G363">
        <v>1.3685605511727099</v>
      </c>
      <c r="H363">
        <v>89</v>
      </c>
      <c r="I363">
        <v>10</v>
      </c>
    </row>
    <row r="364" spans="1:9" x14ac:dyDescent="0.3">
      <c r="A364" t="s">
        <v>1388</v>
      </c>
      <c r="B364" t="s">
        <v>1389</v>
      </c>
      <c r="C364">
        <v>0.10726403311786301</v>
      </c>
      <c r="D364">
        <v>1.5323433302551899E-2</v>
      </c>
      <c r="E364">
        <v>27</v>
      </c>
      <c r="F364">
        <v>3.8571428571428599</v>
      </c>
      <c r="G364">
        <v>2.4891517465596</v>
      </c>
      <c r="H364">
        <v>29</v>
      </c>
      <c r="I364">
        <v>7</v>
      </c>
    </row>
    <row r="365" spans="1:9" x14ac:dyDescent="0.3">
      <c r="A365" t="s">
        <v>865</v>
      </c>
      <c r="B365" t="s">
        <v>866</v>
      </c>
      <c r="C365">
        <v>0.107235589363273</v>
      </c>
      <c r="D365">
        <v>1.78725982272122E-2</v>
      </c>
      <c r="E365">
        <v>79</v>
      </c>
      <c r="F365">
        <v>13.1666666666667</v>
      </c>
      <c r="G365">
        <v>2.0402015265117002</v>
      </c>
      <c r="H365">
        <v>45</v>
      </c>
      <c r="I365">
        <v>6</v>
      </c>
    </row>
    <row r="366" spans="1:9" x14ac:dyDescent="0.3">
      <c r="A366" t="s">
        <v>522</v>
      </c>
      <c r="B366" t="s">
        <v>523</v>
      </c>
      <c r="C366">
        <v>0.107136316625671</v>
      </c>
      <c r="D366">
        <v>1.19040351806301E-2</v>
      </c>
      <c r="E366">
        <v>169</v>
      </c>
      <c r="F366">
        <v>18.7777777777778</v>
      </c>
      <c r="G366">
        <v>1.3260009367539201</v>
      </c>
      <c r="H366">
        <v>94</v>
      </c>
      <c r="I366">
        <v>9</v>
      </c>
    </row>
    <row r="367" spans="1:9" x14ac:dyDescent="0.3">
      <c r="A367" t="s">
        <v>1825</v>
      </c>
      <c r="B367" t="s">
        <v>1826</v>
      </c>
      <c r="C367">
        <v>0.10678869728252301</v>
      </c>
      <c r="D367">
        <v>1.1865410809169301E-2</v>
      </c>
      <c r="E367">
        <v>51</v>
      </c>
      <c r="F367">
        <v>5.6666666666666696</v>
      </c>
      <c r="G367">
        <v>1.3685605511727099</v>
      </c>
      <c r="H367">
        <v>90</v>
      </c>
      <c r="I367">
        <v>9</v>
      </c>
    </row>
    <row r="368" spans="1:9" x14ac:dyDescent="0.3">
      <c r="A368" t="s">
        <v>930</v>
      </c>
      <c r="B368" t="s">
        <v>931</v>
      </c>
      <c r="C368">
        <v>0.10645447560486999</v>
      </c>
      <c r="D368">
        <v>1.3306809450608701E-2</v>
      </c>
      <c r="E368">
        <v>87</v>
      </c>
      <c r="F368">
        <v>10.875</v>
      </c>
      <c r="G368">
        <v>1.62766925118044</v>
      </c>
      <c r="H368">
        <v>67</v>
      </c>
      <c r="I368">
        <v>8</v>
      </c>
    </row>
    <row r="369" spans="1:9" x14ac:dyDescent="0.3">
      <c r="A369" t="s">
        <v>1141</v>
      </c>
      <c r="B369" t="s">
        <v>1142</v>
      </c>
      <c r="C369">
        <v>0.106301067765284</v>
      </c>
      <c r="D369">
        <v>1.18112297516982E-2</v>
      </c>
      <c r="E369">
        <v>40</v>
      </c>
      <c r="F369">
        <v>4.44444444444445</v>
      </c>
      <c r="G369">
        <v>2.0402015265117002</v>
      </c>
      <c r="H369">
        <v>45</v>
      </c>
      <c r="I369">
        <v>9</v>
      </c>
    </row>
    <row r="370" spans="1:9" x14ac:dyDescent="0.3">
      <c r="A370" t="s">
        <v>1075</v>
      </c>
      <c r="B370" t="s">
        <v>1076</v>
      </c>
      <c r="C370">
        <v>0.106252836123577</v>
      </c>
      <c r="D370">
        <v>5.3126418061788701E-2</v>
      </c>
      <c r="E370">
        <v>19</v>
      </c>
      <c r="F370">
        <v>9.5</v>
      </c>
      <c r="G370">
        <v>3.8109075865419202</v>
      </c>
      <c r="H370">
        <v>7</v>
      </c>
      <c r="I370">
        <v>2</v>
      </c>
    </row>
    <row r="371" spans="1:9" x14ac:dyDescent="0.3">
      <c r="A371" t="s">
        <v>1738</v>
      </c>
      <c r="B371" t="s">
        <v>1739</v>
      </c>
      <c r="C371">
        <v>0.105882393849993</v>
      </c>
      <c r="D371">
        <v>1.1764710427777001E-2</v>
      </c>
      <c r="E371">
        <v>52</v>
      </c>
      <c r="F371">
        <v>5.7777777777777803</v>
      </c>
      <c r="G371">
        <v>1.4476978717314399</v>
      </c>
      <c r="H371">
        <v>84</v>
      </c>
      <c r="I371">
        <v>9</v>
      </c>
    </row>
    <row r="372" spans="1:9" x14ac:dyDescent="0.3">
      <c r="A372" t="s">
        <v>444</v>
      </c>
      <c r="B372" t="s">
        <v>445</v>
      </c>
      <c r="C372">
        <v>0.105861324750995</v>
      </c>
      <c r="D372">
        <v>1.32326655938744E-2</v>
      </c>
      <c r="E372">
        <v>56</v>
      </c>
      <c r="F372">
        <v>7</v>
      </c>
      <c r="G372">
        <v>2.4891517465596</v>
      </c>
      <c r="H372">
        <v>29</v>
      </c>
      <c r="I372">
        <v>8</v>
      </c>
    </row>
    <row r="373" spans="1:9" x14ac:dyDescent="0.3">
      <c r="A373" t="s">
        <v>1477</v>
      </c>
      <c r="B373" t="s">
        <v>1478</v>
      </c>
      <c r="C373">
        <v>0.105768923803642</v>
      </c>
      <c r="D373">
        <v>8.8140769836368305E-3</v>
      </c>
      <c r="E373">
        <v>53</v>
      </c>
      <c r="F373">
        <v>4.4166666666666696</v>
      </c>
      <c r="G373">
        <v>1.2653763149374799</v>
      </c>
      <c r="H373">
        <v>94</v>
      </c>
      <c r="I373">
        <v>12</v>
      </c>
    </row>
    <row r="374" spans="1:9" x14ac:dyDescent="0.3">
      <c r="A374" t="s">
        <v>1744</v>
      </c>
      <c r="B374" t="s">
        <v>1745</v>
      </c>
      <c r="C374">
        <v>0.10551766346225</v>
      </c>
      <c r="D374">
        <v>5.2758831731124799E-2</v>
      </c>
      <c r="E374">
        <v>19</v>
      </c>
      <c r="F374">
        <v>9.5</v>
      </c>
      <c r="G374">
        <v>3.58776403522771</v>
      </c>
      <c r="H374">
        <v>9</v>
      </c>
      <c r="I374">
        <v>2</v>
      </c>
    </row>
    <row r="375" spans="1:9" x14ac:dyDescent="0.3">
      <c r="A375" t="s">
        <v>2827</v>
      </c>
      <c r="B375" t="s">
        <v>2827</v>
      </c>
      <c r="C375">
        <v>0.10538626967657</v>
      </c>
      <c r="D375">
        <v>0.10538626967657</v>
      </c>
      <c r="E375">
        <v>16</v>
      </c>
      <c r="F375">
        <v>16</v>
      </c>
      <c r="G375">
        <v>3.8109075865419202</v>
      </c>
      <c r="H375">
        <v>7</v>
      </c>
      <c r="I375">
        <v>1</v>
      </c>
    </row>
    <row r="376" spans="1:9" x14ac:dyDescent="0.3">
      <c r="A376" t="s">
        <v>804</v>
      </c>
      <c r="B376" t="s">
        <v>805</v>
      </c>
      <c r="C376">
        <v>0.105206729446507</v>
      </c>
      <c r="D376">
        <v>9.5642481315006099E-3</v>
      </c>
      <c r="E376">
        <v>110</v>
      </c>
      <c r="F376">
        <v>10</v>
      </c>
      <c r="G376">
        <v>1.18986876242934</v>
      </c>
      <c r="H376">
        <v>109</v>
      </c>
      <c r="I376">
        <v>11</v>
      </c>
    </row>
    <row r="377" spans="1:9" x14ac:dyDescent="0.3">
      <c r="A377" t="s">
        <v>1400</v>
      </c>
      <c r="B377" t="s">
        <v>1401</v>
      </c>
      <c r="C377">
        <v>0.104945538765595</v>
      </c>
      <c r="D377">
        <v>9.5405035241450196E-3</v>
      </c>
      <c r="E377">
        <v>50</v>
      </c>
      <c r="F377">
        <v>4.5454545454545503</v>
      </c>
      <c r="G377">
        <v>1.4715085204251599</v>
      </c>
      <c r="H377">
        <v>82</v>
      </c>
      <c r="I377">
        <v>11</v>
      </c>
    </row>
    <row r="378" spans="1:9" x14ac:dyDescent="0.3">
      <c r="A378" t="s">
        <v>843</v>
      </c>
      <c r="B378" t="s">
        <v>844</v>
      </c>
      <c r="C378">
        <v>0.104426454467859</v>
      </c>
      <c r="D378">
        <v>1.16029393853176E-2</v>
      </c>
      <c r="E378">
        <v>96</v>
      </c>
      <c r="F378">
        <v>10.6666666666667</v>
      </c>
      <c r="G378">
        <v>1.4836298809574999</v>
      </c>
      <c r="H378">
        <v>81</v>
      </c>
      <c r="I378">
        <v>9</v>
      </c>
    </row>
    <row r="379" spans="1:9" x14ac:dyDescent="0.3">
      <c r="A379" t="s">
        <v>1737</v>
      </c>
      <c r="B379" t="s">
        <v>1737</v>
      </c>
      <c r="C379">
        <v>0.10418828455432699</v>
      </c>
      <c r="D379">
        <v>2.0837656910865299E-2</v>
      </c>
      <c r="E379">
        <v>27</v>
      </c>
      <c r="F379">
        <v>5.4</v>
      </c>
      <c r="G379">
        <v>2.5945122622174299</v>
      </c>
      <c r="H379">
        <v>25</v>
      </c>
      <c r="I379">
        <v>5</v>
      </c>
    </row>
    <row r="380" spans="1:9" x14ac:dyDescent="0.3">
      <c r="A380" t="s">
        <v>7168</v>
      </c>
      <c r="B380" t="s">
        <v>7168</v>
      </c>
      <c r="C380">
        <v>0.104089713405499</v>
      </c>
      <c r="D380">
        <v>1.15655237117222E-2</v>
      </c>
      <c r="E380">
        <v>13</v>
      </c>
      <c r="F380">
        <v>1.44444444444444</v>
      </c>
      <c r="G380">
        <v>1.62766925118044</v>
      </c>
      <c r="H380">
        <v>47</v>
      </c>
      <c r="I380">
        <v>9</v>
      </c>
    </row>
    <row r="381" spans="1:9" x14ac:dyDescent="0.3">
      <c r="A381" t="s">
        <v>2038</v>
      </c>
      <c r="B381" t="s">
        <v>2039</v>
      </c>
      <c r="C381">
        <v>0.103925823683768</v>
      </c>
      <c r="D381">
        <v>1.2990727960471E-2</v>
      </c>
      <c r="E381">
        <v>40</v>
      </c>
      <c r="F381">
        <v>5</v>
      </c>
      <c r="G381">
        <v>1.62766925118044</v>
      </c>
      <c r="H381">
        <v>70</v>
      </c>
      <c r="I381">
        <v>8</v>
      </c>
    </row>
    <row r="382" spans="1:9" x14ac:dyDescent="0.3">
      <c r="A382" t="s">
        <v>936</v>
      </c>
      <c r="B382" t="s">
        <v>937</v>
      </c>
      <c r="C382">
        <v>0.103921583262211</v>
      </c>
      <c r="D382">
        <v>1.4845940466030201E-2</v>
      </c>
      <c r="E382">
        <v>67</v>
      </c>
      <c r="F382">
        <v>9.5714285714285694</v>
      </c>
      <c r="G382">
        <v>1.8830159429892801</v>
      </c>
      <c r="H382">
        <v>52</v>
      </c>
      <c r="I382">
        <v>7</v>
      </c>
    </row>
    <row r="383" spans="1:9" x14ac:dyDescent="0.3">
      <c r="A383" t="s">
        <v>1139</v>
      </c>
      <c r="B383" t="s">
        <v>1140</v>
      </c>
      <c r="C383">
        <v>0.103856276212567</v>
      </c>
      <c r="D383">
        <v>1.1539586245840699E-2</v>
      </c>
      <c r="E383">
        <v>48</v>
      </c>
      <c r="F383">
        <v>5.3333333333333304</v>
      </c>
      <c r="G383">
        <v>1.8830159429892801</v>
      </c>
      <c r="H383">
        <v>54</v>
      </c>
      <c r="I383">
        <v>9</v>
      </c>
    </row>
    <row r="384" spans="1:9" x14ac:dyDescent="0.3">
      <c r="A384" t="s">
        <v>1394</v>
      </c>
      <c r="B384" t="s">
        <v>1395</v>
      </c>
      <c r="C384">
        <v>0.103839539926914</v>
      </c>
      <c r="D384">
        <v>1.1537726658546001E-2</v>
      </c>
      <c r="E384">
        <v>82</v>
      </c>
      <c r="F384">
        <v>9.1111111111111107</v>
      </c>
      <c r="G384">
        <v>1.18081892690942</v>
      </c>
      <c r="H384">
        <v>110</v>
      </c>
      <c r="I384">
        <v>9</v>
      </c>
    </row>
    <row r="385" spans="1:9" x14ac:dyDescent="0.3">
      <c r="A385" t="s">
        <v>1348</v>
      </c>
      <c r="B385" t="s">
        <v>1349</v>
      </c>
      <c r="C385">
        <v>0.103591120786614</v>
      </c>
      <c r="D385">
        <v>1.2948890098326799E-2</v>
      </c>
      <c r="E385">
        <v>57</v>
      </c>
      <c r="F385">
        <v>7.125</v>
      </c>
      <c r="G385">
        <v>1.76321474317666</v>
      </c>
      <c r="H385">
        <v>60</v>
      </c>
      <c r="I385">
        <v>8</v>
      </c>
    </row>
    <row r="386" spans="1:9" x14ac:dyDescent="0.3">
      <c r="A386" t="s">
        <v>1416</v>
      </c>
      <c r="B386" t="s">
        <v>1417</v>
      </c>
      <c r="C386">
        <v>0.103585719911304</v>
      </c>
      <c r="D386">
        <v>0.103585719911304</v>
      </c>
      <c r="E386">
        <v>14</v>
      </c>
      <c r="F386">
        <v>14</v>
      </c>
      <c r="G386">
        <v>4.2809112157876497</v>
      </c>
      <c r="H386">
        <v>4</v>
      </c>
      <c r="I386">
        <v>1</v>
      </c>
    </row>
    <row r="387" spans="1:9" x14ac:dyDescent="0.3">
      <c r="A387" t="s">
        <v>430</v>
      </c>
      <c r="B387" t="s">
        <v>431</v>
      </c>
      <c r="C387">
        <v>0.103321697486099</v>
      </c>
      <c r="D387">
        <v>1.7220282914349801E-2</v>
      </c>
      <c r="E387">
        <v>146</v>
      </c>
      <c r="F387">
        <v>24.3333333333333</v>
      </c>
      <c r="G387">
        <v>2.06170773173266</v>
      </c>
      <c r="H387">
        <v>45</v>
      </c>
      <c r="I387">
        <v>6</v>
      </c>
    </row>
    <row r="388" spans="1:9" x14ac:dyDescent="0.3">
      <c r="A388" t="s">
        <v>2031</v>
      </c>
      <c r="B388" t="s">
        <v>2032</v>
      </c>
      <c r="C388">
        <v>0.10309527231907201</v>
      </c>
      <c r="D388">
        <v>1.2886909039884001E-2</v>
      </c>
      <c r="E388">
        <v>42</v>
      </c>
      <c r="F388">
        <v>5.25</v>
      </c>
      <c r="G388">
        <v>1.58628403501758</v>
      </c>
      <c r="H388">
        <v>73</v>
      </c>
      <c r="I388">
        <v>8</v>
      </c>
    </row>
    <row r="389" spans="1:9" x14ac:dyDescent="0.3">
      <c r="A389" t="s">
        <v>512</v>
      </c>
      <c r="B389" t="s">
        <v>513</v>
      </c>
      <c r="C389">
        <v>0.10289841967672</v>
      </c>
      <c r="D389">
        <v>1.0289841967672001E-2</v>
      </c>
      <c r="E389">
        <v>178</v>
      </c>
      <c r="F389">
        <v>17.8</v>
      </c>
      <c r="G389">
        <v>1.20821790109753</v>
      </c>
      <c r="H389">
        <v>107</v>
      </c>
      <c r="I389">
        <v>10</v>
      </c>
    </row>
    <row r="390" spans="1:9" x14ac:dyDescent="0.3">
      <c r="A390" t="s">
        <v>906</v>
      </c>
      <c r="B390" t="s">
        <v>907</v>
      </c>
      <c r="C390">
        <v>0.102277382162378</v>
      </c>
      <c r="D390">
        <v>3.40924607207925E-2</v>
      </c>
      <c r="E390">
        <v>31</v>
      </c>
      <c r="F390">
        <v>10.3333333333333</v>
      </c>
      <c r="G390">
        <v>3.1177604059819699</v>
      </c>
      <c r="H390">
        <v>14</v>
      </c>
      <c r="I390">
        <v>3</v>
      </c>
    </row>
    <row r="391" spans="1:9" x14ac:dyDescent="0.3">
      <c r="A391" t="s">
        <v>1791</v>
      </c>
      <c r="B391" t="s">
        <v>1792</v>
      </c>
      <c r="C391">
        <v>0.101555375384075</v>
      </c>
      <c r="D391">
        <v>1.4507910769153601E-2</v>
      </c>
      <c r="E391">
        <v>33</v>
      </c>
      <c r="F391">
        <v>4.71428571428571</v>
      </c>
      <c r="G391">
        <v>2.10615949430349</v>
      </c>
      <c r="H391">
        <v>43</v>
      </c>
      <c r="I391">
        <v>7</v>
      </c>
    </row>
    <row r="392" spans="1:9" x14ac:dyDescent="0.3">
      <c r="A392" t="s">
        <v>7115</v>
      </c>
      <c r="B392" t="s">
        <v>7115</v>
      </c>
      <c r="C392">
        <v>0.101149580465318</v>
      </c>
      <c r="D392">
        <v>0.101149580465318</v>
      </c>
      <c r="E392">
        <v>18</v>
      </c>
      <c r="F392">
        <v>18</v>
      </c>
      <c r="G392">
        <v>3.2512917986065002</v>
      </c>
      <c r="H392">
        <v>13</v>
      </c>
      <c r="I392">
        <v>1</v>
      </c>
    </row>
    <row r="393" spans="1:9" x14ac:dyDescent="0.3">
      <c r="A393" t="s">
        <v>465</v>
      </c>
      <c r="B393" t="s">
        <v>466</v>
      </c>
      <c r="C393">
        <v>0.100810346415836</v>
      </c>
      <c r="D393">
        <v>1.4401478059405099E-2</v>
      </c>
      <c r="E393">
        <v>149</v>
      </c>
      <c r="F393">
        <v>21.285714285714299</v>
      </c>
      <c r="G393">
        <v>1.8649974374866101</v>
      </c>
      <c r="H393">
        <v>55</v>
      </c>
      <c r="I393">
        <v>7</v>
      </c>
    </row>
    <row r="394" spans="1:9" x14ac:dyDescent="0.3">
      <c r="A394" t="s">
        <v>1402</v>
      </c>
      <c r="B394" t="s">
        <v>1403</v>
      </c>
      <c r="C394">
        <v>0.10064133496710601</v>
      </c>
      <c r="D394">
        <v>1.1182370551900699E-2</v>
      </c>
      <c r="E394">
        <v>53</v>
      </c>
      <c r="F394">
        <v>5.8888888888888902</v>
      </c>
      <c r="G394">
        <v>1.6136830092057</v>
      </c>
      <c r="H394">
        <v>71</v>
      </c>
      <c r="I394">
        <v>9</v>
      </c>
    </row>
    <row r="395" spans="1:9" x14ac:dyDescent="0.3">
      <c r="A395" t="s">
        <v>1019</v>
      </c>
      <c r="B395" t="s">
        <v>1020</v>
      </c>
      <c r="C395">
        <v>9.9783433698405796E-2</v>
      </c>
      <c r="D395">
        <v>1.24729292123007E-2</v>
      </c>
      <c r="E395">
        <v>108</v>
      </c>
      <c r="F395">
        <v>13.5</v>
      </c>
      <c r="G395">
        <v>1.31563814971837</v>
      </c>
      <c r="H395">
        <v>96</v>
      </c>
      <c r="I395">
        <v>8</v>
      </c>
    </row>
    <row r="396" spans="1:9" x14ac:dyDescent="0.3">
      <c r="A396" t="s">
        <v>2832</v>
      </c>
      <c r="B396" t="s">
        <v>2833</v>
      </c>
      <c r="C396">
        <v>9.9515211251509805E-2</v>
      </c>
      <c r="D396">
        <v>2.4878802812877399E-2</v>
      </c>
      <c r="E396">
        <v>30</v>
      </c>
      <c r="F396">
        <v>7.5</v>
      </c>
      <c r="G396">
        <v>2.2014696741078201</v>
      </c>
      <c r="H396">
        <v>37</v>
      </c>
      <c r="I396">
        <v>4</v>
      </c>
    </row>
    <row r="397" spans="1:9" x14ac:dyDescent="0.3">
      <c r="A397" t="s">
        <v>2830</v>
      </c>
      <c r="B397" t="s">
        <v>2831</v>
      </c>
      <c r="C397">
        <v>9.9283088821341403E-2</v>
      </c>
      <c r="D397">
        <v>1.9856617764268301E-2</v>
      </c>
      <c r="E397">
        <v>43</v>
      </c>
      <c r="F397">
        <v>8.6</v>
      </c>
      <c r="G397">
        <v>1.6708414230456501</v>
      </c>
      <c r="H397">
        <v>67</v>
      </c>
      <c r="I397">
        <v>5</v>
      </c>
    </row>
    <row r="398" spans="1:9" x14ac:dyDescent="0.3">
      <c r="A398" t="s">
        <v>1907</v>
      </c>
      <c r="B398" t="s">
        <v>1907</v>
      </c>
      <c r="C398">
        <v>9.8433217008081705E-2</v>
      </c>
      <c r="D398">
        <v>1.09370241120091E-2</v>
      </c>
      <c r="E398">
        <v>58</v>
      </c>
      <c r="F398">
        <v>6.44444444444445</v>
      </c>
      <c r="G398">
        <v>1.20821790109753</v>
      </c>
      <c r="H398">
        <v>107</v>
      </c>
      <c r="I398">
        <v>9</v>
      </c>
    </row>
    <row r="399" spans="1:9" x14ac:dyDescent="0.3">
      <c r="A399" t="s">
        <v>1482</v>
      </c>
      <c r="B399" t="s">
        <v>1483</v>
      </c>
      <c r="C399">
        <v>9.8340144727407805E-2</v>
      </c>
      <c r="D399">
        <v>1.2292518090926E-2</v>
      </c>
      <c r="E399">
        <v>65</v>
      </c>
      <c r="F399">
        <v>8.125</v>
      </c>
      <c r="G399">
        <v>1.4476978717314399</v>
      </c>
      <c r="H399">
        <v>84</v>
      </c>
      <c r="I399">
        <v>8</v>
      </c>
    </row>
    <row r="400" spans="1:9" x14ac:dyDescent="0.3">
      <c r="A400" t="s">
        <v>729</v>
      </c>
      <c r="B400" t="s">
        <v>730</v>
      </c>
      <c r="C400">
        <v>9.8064758691252002E-2</v>
      </c>
      <c r="D400">
        <v>1.4009251241607399E-2</v>
      </c>
      <c r="E400">
        <v>87</v>
      </c>
      <c r="F400">
        <v>12.4285714285714</v>
      </c>
      <c r="G400">
        <v>1.9013650816574801</v>
      </c>
      <c r="H400">
        <v>53</v>
      </c>
      <c r="I400">
        <v>7</v>
      </c>
    </row>
    <row r="401" spans="1:9" x14ac:dyDescent="0.3">
      <c r="A401" t="s">
        <v>1414</v>
      </c>
      <c r="B401" t="s">
        <v>1415</v>
      </c>
      <c r="C401">
        <v>9.7720047083116296E-2</v>
      </c>
      <c r="D401">
        <v>1.08577830092351E-2</v>
      </c>
      <c r="E401">
        <v>71</v>
      </c>
      <c r="F401">
        <v>7.8888888888888902</v>
      </c>
      <c r="G401">
        <v>1.3053816495511801</v>
      </c>
      <c r="H401">
        <v>97</v>
      </c>
      <c r="I401">
        <v>9</v>
      </c>
    </row>
    <row r="402" spans="1:9" x14ac:dyDescent="0.3">
      <c r="A402" t="s">
        <v>2127</v>
      </c>
      <c r="B402" t="s">
        <v>2127</v>
      </c>
      <c r="C402">
        <v>9.7145789873820901E-2</v>
      </c>
      <c r="D402">
        <v>1.21432237342276E-2</v>
      </c>
      <c r="E402">
        <v>53</v>
      </c>
      <c r="F402">
        <v>6.625</v>
      </c>
      <c r="G402">
        <v>1.2556201399921201</v>
      </c>
      <c r="H402">
        <v>100</v>
      </c>
      <c r="I402">
        <v>8</v>
      </c>
    </row>
    <row r="403" spans="1:9" x14ac:dyDescent="0.3">
      <c r="A403" t="s">
        <v>1285</v>
      </c>
      <c r="B403" t="s">
        <v>1285</v>
      </c>
      <c r="C403">
        <v>9.6549594699241098E-2</v>
      </c>
      <c r="D403">
        <v>1.2068699337405101E-2</v>
      </c>
      <c r="E403">
        <v>73</v>
      </c>
      <c r="F403">
        <v>9.125</v>
      </c>
      <c r="G403">
        <v>1.53364030153216</v>
      </c>
      <c r="H403">
        <v>69</v>
      </c>
      <c r="I403">
        <v>8</v>
      </c>
    </row>
    <row r="404" spans="1:9" x14ac:dyDescent="0.3">
      <c r="A404" t="s">
        <v>797</v>
      </c>
      <c r="B404" t="s">
        <v>798</v>
      </c>
      <c r="C404">
        <v>9.6534752457788003E-2</v>
      </c>
      <c r="D404">
        <v>1.20668440572235E-2</v>
      </c>
      <c r="E404">
        <v>127</v>
      </c>
      <c r="F404">
        <v>15.875</v>
      </c>
      <c r="G404">
        <v>1.3685605511727099</v>
      </c>
      <c r="H404">
        <v>91</v>
      </c>
      <c r="I404">
        <v>8</v>
      </c>
    </row>
    <row r="405" spans="1:9" x14ac:dyDescent="0.3">
      <c r="A405" t="s">
        <v>966</v>
      </c>
      <c r="B405" t="s">
        <v>967</v>
      </c>
      <c r="C405">
        <v>9.6018773033484994E-2</v>
      </c>
      <c r="D405">
        <v>1.0668752559276099E-2</v>
      </c>
      <c r="E405">
        <v>110</v>
      </c>
      <c r="F405">
        <v>12.2222222222222</v>
      </c>
      <c r="G405">
        <v>1.2175202937598499</v>
      </c>
      <c r="H405">
        <v>106</v>
      </c>
      <c r="I405">
        <v>9</v>
      </c>
    </row>
    <row r="406" spans="1:9" x14ac:dyDescent="0.3">
      <c r="A406" t="s">
        <v>1017</v>
      </c>
      <c r="B406" t="s">
        <v>1018</v>
      </c>
      <c r="C406">
        <v>9.5904731373578106E-2</v>
      </c>
      <c r="D406">
        <v>7.9920609477981807E-3</v>
      </c>
      <c r="E406">
        <v>84</v>
      </c>
      <c r="F406">
        <v>7</v>
      </c>
      <c r="G406">
        <v>1.16296130950941</v>
      </c>
      <c r="H406">
        <v>112</v>
      </c>
      <c r="I406">
        <v>12</v>
      </c>
    </row>
    <row r="407" spans="1:9" x14ac:dyDescent="0.3">
      <c r="A407" t="s">
        <v>462</v>
      </c>
      <c r="B407" t="s">
        <v>462</v>
      </c>
      <c r="C407">
        <v>9.5592067456133301E-2</v>
      </c>
      <c r="D407">
        <v>1.0621340828459299E-2</v>
      </c>
      <c r="E407">
        <v>155</v>
      </c>
      <c r="F407">
        <v>17.2222222222222</v>
      </c>
      <c r="G407">
        <v>1.58628403501758</v>
      </c>
      <c r="H407">
        <v>73</v>
      </c>
      <c r="I407">
        <v>9</v>
      </c>
    </row>
    <row r="408" spans="1:9" x14ac:dyDescent="0.3">
      <c r="A408" t="s">
        <v>588</v>
      </c>
      <c r="B408" t="s">
        <v>589</v>
      </c>
      <c r="C408">
        <v>9.5453957249281601E-2</v>
      </c>
      <c r="D408">
        <v>1.3636279607040201E-2</v>
      </c>
      <c r="E408">
        <v>149</v>
      </c>
      <c r="F408">
        <v>21.285714285714299</v>
      </c>
      <c r="G408">
        <v>1.62766925118044</v>
      </c>
      <c r="H408">
        <v>70</v>
      </c>
      <c r="I408">
        <v>7</v>
      </c>
    </row>
    <row r="409" spans="1:9" x14ac:dyDescent="0.3">
      <c r="A409" t="s">
        <v>3489</v>
      </c>
      <c r="B409" t="s">
        <v>3489</v>
      </c>
      <c r="C409">
        <v>9.5386752451805196E-2</v>
      </c>
      <c r="D409">
        <v>1.9077350490361002E-2</v>
      </c>
      <c r="E409">
        <v>26</v>
      </c>
      <c r="F409">
        <v>5.2</v>
      </c>
      <c r="G409">
        <v>1.8830159429892801</v>
      </c>
      <c r="H409">
        <v>38</v>
      </c>
      <c r="I409">
        <v>5</v>
      </c>
    </row>
    <row r="410" spans="1:9" x14ac:dyDescent="0.3">
      <c r="A410" t="s">
        <v>354</v>
      </c>
      <c r="B410" t="s">
        <v>354</v>
      </c>
      <c r="C410">
        <v>9.5363517036896106E-2</v>
      </c>
      <c r="D410">
        <v>9.5363517036896106E-2</v>
      </c>
      <c r="E410">
        <v>74</v>
      </c>
      <c r="F410">
        <v>74</v>
      </c>
      <c r="G410">
        <v>4.0985896589937001</v>
      </c>
      <c r="H410">
        <v>5</v>
      </c>
      <c r="I410">
        <v>1</v>
      </c>
    </row>
    <row r="411" spans="1:9" x14ac:dyDescent="0.3">
      <c r="A411" t="s">
        <v>287</v>
      </c>
      <c r="B411" t="s">
        <v>287</v>
      </c>
      <c r="C411">
        <v>9.5289021679918304E-2</v>
      </c>
      <c r="D411">
        <v>1.19111277099898E-2</v>
      </c>
      <c r="E411">
        <v>310</v>
      </c>
      <c r="F411">
        <v>38.75</v>
      </c>
      <c r="G411">
        <v>1.5083224935478701</v>
      </c>
      <c r="H411">
        <v>79</v>
      </c>
      <c r="I411">
        <v>8</v>
      </c>
    </row>
    <row r="412" spans="1:9" x14ac:dyDescent="0.3">
      <c r="A412" t="s">
        <v>1286</v>
      </c>
      <c r="B412" t="s">
        <v>1316</v>
      </c>
      <c r="C412">
        <v>9.5208557043512096E-2</v>
      </c>
      <c r="D412">
        <v>1.1901069630439E-2</v>
      </c>
      <c r="E412">
        <v>64</v>
      </c>
      <c r="F412">
        <v>8</v>
      </c>
      <c r="G412">
        <v>1.54654370636807</v>
      </c>
      <c r="H412">
        <v>76</v>
      </c>
      <c r="I412">
        <v>8</v>
      </c>
    </row>
    <row r="413" spans="1:9" x14ac:dyDescent="0.3">
      <c r="A413" t="s">
        <v>1005</v>
      </c>
      <c r="B413" t="s">
        <v>1005</v>
      </c>
      <c r="C413">
        <v>9.5117541600505701E-2</v>
      </c>
      <c r="D413">
        <v>8.6470492364096093E-3</v>
      </c>
      <c r="E413">
        <v>60</v>
      </c>
      <c r="F413">
        <v>5.4545454545454497</v>
      </c>
      <c r="G413">
        <v>1.54654370636807</v>
      </c>
      <c r="H413">
        <v>72</v>
      </c>
      <c r="I413">
        <v>11</v>
      </c>
    </row>
    <row r="414" spans="1:9" x14ac:dyDescent="0.3">
      <c r="A414" t="s">
        <v>2157</v>
      </c>
      <c r="B414" t="s">
        <v>2158</v>
      </c>
      <c r="C414">
        <v>9.4947469620847602E-2</v>
      </c>
      <c r="D414">
        <v>1.18684337026059E-2</v>
      </c>
      <c r="E414">
        <v>55</v>
      </c>
      <c r="F414">
        <v>6.875</v>
      </c>
      <c r="G414">
        <v>1.19900124599261</v>
      </c>
      <c r="H414">
        <v>108</v>
      </c>
      <c r="I414">
        <v>8</v>
      </c>
    </row>
    <row r="415" spans="1:9" x14ac:dyDescent="0.3">
      <c r="A415" t="s">
        <v>711</v>
      </c>
      <c r="B415" t="s">
        <v>712</v>
      </c>
      <c r="C415">
        <v>9.4925029802214206E-2</v>
      </c>
      <c r="D415">
        <v>1.05472255335794E-2</v>
      </c>
      <c r="E415">
        <v>130</v>
      </c>
      <c r="F415">
        <v>14.4444444444444</v>
      </c>
      <c r="G415">
        <v>1.3364722366212101</v>
      </c>
      <c r="H415">
        <v>94</v>
      </c>
      <c r="I415">
        <v>9</v>
      </c>
    </row>
    <row r="416" spans="1:9" x14ac:dyDescent="0.3">
      <c r="A416" t="s">
        <v>1025</v>
      </c>
      <c r="B416" t="s">
        <v>1026</v>
      </c>
      <c r="C416">
        <v>9.4874263077899396E-2</v>
      </c>
      <c r="D416">
        <v>1.35534661539856E-2</v>
      </c>
      <c r="E416">
        <v>67</v>
      </c>
      <c r="F416">
        <v>9.5714285714285694</v>
      </c>
      <c r="G416">
        <v>1.92005721466963</v>
      </c>
      <c r="H416">
        <v>52</v>
      </c>
      <c r="I416">
        <v>7</v>
      </c>
    </row>
    <row r="417" spans="1:9" x14ac:dyDescent="0.3">
      <c r="A417" t="s">
        <v>1174</v>
      </c>
      <c r="B417" t="s">
        <v>1175</v>
      </c>
      <c r="C417">
        <v>9.4864577248608098E-2</v>
      </c>
      <c r="D417">
        <v>8.6240524771461907E-3</v>
      </c>
      <c r="E417">
        <v>74</v>
      </c>
      <c r="F417">
        <v>6.7272727272727302</v>
      </c>
      <c r="G417">
        <v>1.18081892690942</v>
      </c>
      <c r="H417">
        <v>108</v>
      </c>
      <c r="I417">
        <v>11</v>
      </c>
    </row>
    <row r="418" spans="1:9" x14ac:dyDescent="0.3">
      <c r="A418" t="s">
        <v>738</v>
      </c>
      <c r="B418" t="s">
        <v>738</v>
      </c>
      <c r="C418">
        <v>9.4784902928003095E-2</v>
      </c>
      <c r="D418">
        <v>4.7392451464001499E-2</v>
      </c>
      <c r="E418">
        <v>27</v>
      </c>
      <c r="F418">
        <v>13.5</v>
      </c>
      <c r="G418">
        <v>3.8109075865419202</v>
      </c>
      <c r="H418">
        <v>7</v>
      </c>
      <c r="I418">
        <v>2</v>
      </c>
    </row>
    <row r="419" spans="1:9" x14ac:dyDescent="0.3">
      <c r="A419" t="s">
        <v>802</v>
      </c>
      <c r="B419" t="s">
        <v>803</v>
      </c>
      <c r="C419">
        <v>9.4705835188023293E-2</v>
      </c>
      <c r="D419">
        <v>8.6096213807293903E-3</v>
      </c>
      <c r="E419">
        <v>85</v>
      </c>
      <c r="F419">
        <v>7.7272727272727302</v>
      </c>
      <c r="G419">
        <v>1.4476978717314399</v>
      </c>
      <c r="H419">
        <v>84</v>
      </c>
      <c r="I419">
        <v>11</v>
      </c>
    </row>
    <row r="420" spans="1:9" x14ac:dyDescent="0.3">
      <c r="A420" t="s">
        <v>720</v>
      </c>
      <c r="B420" t="s">
        <v>721</v>
      </c>
      <c r="C420">
        <v>9.4331080029854103E-2</v>
      </c>
      <c r="D420">
        <v>8.5755527299867396E-3</v>
      </c>
      <c r="E420">
        <v>84</v>
      </c>
      <c r="F420">
        <v>7.6363636363636402</v>
      </c>
      <c r="G420">
        <v>1.55961578793542</v>
      </c>
      <c r="H420">
        <v>75</v>
      </c>
      <c r="I420">
        <v>11</v>
      </c>
    </row>
    <row r="421" spans="1:9" x14ac:dyDescent="0.3">
      <c r="A421" t="s">
        <v>70</v>
      </c>
      <c r="B421" t="s">
        <v>70</v>
      </c>
      <c r="C421">
        <v>9.4260126389430696E-2</v>
      </c>
      <c r="D421">
        <v>1.57100210649051E-2</v>
      </c>
      <c r="E421">
        <v>15</v>
      </c>
      <c r="F421">
        <v>2.5</v>
      </c>
      <c r="G421">
        <v>3.9444389791664398</v>
      </c>
      <c r="H421">
        <v>6</v>
      </c>
      <c r="I421">
        <v>6</v>
      </c>
    </row>
    <row r="422" spans="1:9" x14ac:dyDescent="0.3">
      <c r="A422" t="s">
        <v>3500</v>
      </c>
      <c r="B422" t="s">
        <v>3500</v>
      </c>
      <c r="C422">
        <v>9.4173598086624594E-2</v>
      </c>
      <c r="D422">
        <v>9.4173598086624594E-2</v>
      </c>
      <c r="E422">
        <v>16</v>
      </c>
      <c r="F422">
        <v>16</v>
      </c>
      <c r="G422">
        <v>3.4054424784337498</v>
      </c>
      <c r="H422">
        <v>11</v>
      </c>
      <c r="I422">
        <v>1</v>
      </c>
    </row>
    <row r="423" spans="1:9" x14ac:dyDescent="0.3">
      <c r="A423" t="s">
        <v>1559</v>
      </c>
      <c r="B423" t="s">
        <v>1560</v>
      </c>
      <c r="C423">
        <v>9.3825652370210996E-2</v>
      </c>
      <c r="D423">
        <v>1.5637608728368502E-2</v>
      </c>
      <c r="E423">
        <v>33</v>
      </c>
      <c r="F423">
        <v>5.5</v>
      </c>
      <c r="G423">
        <v>2.2014696741078201</v>
      </c>
      <c r="H423">
        <v>38</v>
      </c>
      <c r="I423">
        <v>6</v>
      </c>
    </row>
    <row r="424" spans="1:9" x14ac:dyDescent="0.3">
      <c r="A424" t="s">
        <v>3204</v>
      </c>
      <c r="B424" t="s">
        <v>3204</v>
      </c>
      <c r="C424">
        <v>9.3743367894602594E-2</v>
      </c>
      <c r="D424">
        <v>9.3743367894602594E-2</v>
      </c>
      <c r="E424">
        <v>15</v>
      </c>
      <c r="F424">
        <v>15</v>
      </c>
      <c r="G424">
        <v>3.4054424784337498</v>
      </c>
      <c r="H424">
        <v>11</v>
      </c>
      <c r="I424">
        <v>1</v>
      </c>
    </row>
    <row r="425" spans="1:9" x14ac:dyDescent="0.3">
      <c r="A425" t="s">
        <v>580</v>
      </c>
      <c r="B425" t="s">
        <v>581</v>
      </c>
      <c r="C425">
        <v>9.3630388150879804E-2</v>
      </c>
      <c r="D425">
        <v>1.3375769735839999E-2</v>
      </c>
      <c r="E425">
        <v>116</v>
      </c>
      <c r="F425">
        <v>16.571428571428601</v>
      </c>
      <c r="G425">
        <v>1.8830159429892801</v>
      </c>
      <c r="H425">
        <v>54</v>
      </c>
      <c r="I425">
        <v>7</v>
      </c>
    </row>
    <row r="426" spans="1:9" x14ac:dyDescent="0.3">
      <c r="A426" t="s">
        <v>1051</v>
      </c>
      <c r="B426" t="s">
        <v>1052</v>
      </c>
      <c r="C426">
        <v>9.3626929451755506E-2</v>
      </c>
      <c r="D426">
        <v>1.3375275635965101E-2</v>
      </c>
      <c r="E426">
        <v>34</v>
      </c>
      <c r="F426">
        <v>4.8571428571428603</v>
      </c>
      <c r="G426">
        <v>2.5581446180465499</v>
      </c>
      <c r="H426">
        <v>26</v>
      </c>
      <c r="I426">
        <v>7</v>
      </c>
    </row>
    <row r="427" spans="1:9" x14ac:dyDescent="0.3">
      <c r="A427" t="s">
        <v>857</v>
      </c>
      <c r="B427" t="s">
        <v>858</v>
      </c>
      <c r="C427">
        <v>9.2860159582631802E-2</v>
      </c>
      <c r="D427">
        <v>1.1607519947828999E-2</v>
      </c>
      <c r="E427">
        <v>117</v>
      </c>
      <c r="F427">
        <v>14.625</v>
      </c>
      <c r="G427">
        <v>1.39053945789149</v>
      </c>
      <c r="H427">
        <v>89</v>
      </c>
      <c r="I427">
        <v>8</v>
      </c>
    </row>
    <row r="428" spans="1:9" x14ac:dyDescent="0.3">
      <c r="A428" t="s">
        <v>927</v>
      </c>
      <c r="B428" t="s">
        <v>927</v>
      </c>
      <c r="C428">
        <v>9.2678108102868403E-2</v>
      </c>
      <c r="D428">
        <v>1.02975675669854E-2</v>
      </c>
      <c r="E428">
        <v>112</v>
      </c>
      <c r="F428">
        <v>12.4444444444444</v>
      </c>
      <c r="G428">
        <v>1.23638877806423</v>
      </c>
      <c r="H428">
        <v>104</v>
      </c>
      <c r="I428">
        <v>9</v>
      </c>
    </row>
    <row r="429" spans="1:9" x14ac:dyDescent="0.3">
      <c r="A429" t="s">
        <v>1149</v>
      </c>
      <c r="B429" t="s">
        <v>1150</v>
      </c>
      <c r="C429">
        <v>9.2338793903369507E-2</v>
      </c>
      <c r="D429">
        <v>9.2338793903369507E-3</v>
      </c>
      <c r="E429">
        <v>76</v>
      </c>
      <c r="F429">
        <v>7.6</v>
      </c>
      <c r="G429">
        <v>1.2952292780871599</v>
      </c>
      <c r="H429">
        <v>98</v>
      </c>
      <c r="I429">
        <v>10</v>
      </c>
    </row>
    <row r="430" spans="1:9" x14ac:dyDescent="0.3">
      <c r="A430" t="s">
        <v>2907</v>
      </c>
      <c r="B430" t="s">
        <v>2908</v>
      </c>
      <c r="C430">
        <v>9.2138310583084401E-2</v>
      </c>
      <c r="D430">
        <v>1.5356385097180699E-2</v>
      </c>
      <c r="E430">
        <v>48</v>
      </c>
      <c r="F430">
        <v>8</v>
      </c>
      <c r="G430">
        <v>1.3260009367539201</v>
      </c>
      <c r="H430">
        <v>95</v>
      </c>
      <c r="I430">
        <v>6</v>
      </c>
    </row>
    <row r="431" spans="1:9" x14ac:dyDescent="0.3">
      <c r="A431" t="s">
        <v>554</v>
      </c>
      <c r="B431" t="s">
        <v>555</v>
      </c>
      <c r="C431">
        <v>9.2109701501913499E-2</v>
      </c>
      <c r="D431">
        <v>7.6758084584927899E-3</v>
      </c>
      <c r="E431">
        <v>126</v>
      </c>
      <c r="F431">
        <v>10.5</v>
      </c>
      <c r="G431">
        <v>1.2851789422336599</v>
      </c>
      <c r="H431">
        <v>99</v>
      </c>
      <c r="I431">
        <v>12</v>
      </c>
    </row>
    <row r="432" spans="1:9" x14ac:dyDescent="0.3">
      <c r="A432" t="s">
        <v>1047</v>
      </c>
      <c r="B432" t="s">
        <v>1048</v>
      </c>
      <c r="C432">
        <v>9.2063983777063194E-2</v>
      </c>
      <c r="D432">
        <v>1.0229331530784799E-2</v>
      </c>
      <c r="E432">
        <v>90</v>
      </c>
      <c r="F432">
        <v>10</v>
      </c>
      <c r="G432">
        <v>1.3470543459517501</v>
      </c>
      <c r="H432">
        <v>93</v>
      </c>
      <c r="I432">
        <v>9</v>
      </c>
    </row>
    <row r="433" spans="1:9" x14ac:dyDescent="0.3">
      <c r="A433" t="s">
        <v>694</v>
      </c>
      <c r="B433" t="s">
        <v>695</v>
      </c>
      <c r="C433">
        <v>9.1977597749936801E-2</v>
      </c>
      <c r="D433">
        <v>7.6647998124947303E-3</v>
      </c>
      <c r="E433">
        <v>108</v>
      </c>
      <c r="F433">
        <v>9</v>
      </c>
      <c r="G433">
        <v>1.2556201399921201</v>
      </c>
      <c r="H433">
        <v>102</v>
      </c>
      <c r="I433">
        <v>12</v>
      </c>
    </row>
    <row r="434" spans="1:9" x14ac:dyDescent="0.3">
      <c r="A434" t="s">
        <v>1134</v>
      </c>
      <c r="B434" t="s">
        <v>1135</v>
      </c>
      <c r="C434">
        <v>9.1859127415030203E-2</v>
      </c>
      <c r="D434">
        <v>3.0619709138343401E-2</v>
      </c>
      <c r="E434">
        <v>31</v>
      </c>
      <c r="F434">
        <v>10.3333333333333</v>
      </c>
      <c r="G434">
        <v>3.0571357841655402</v>
      </c>
      <c r="H434">
        <v>16</v>
      </c>
      <c r="I434">
        <v>3</v>
      </c>
    </row>
    <row r="435" spans="1:9" x14ac:dyDescent="0.3">
      <c r="A435" t="s">
        <v>96</v>
      </c>
      <c r="B435" t="s">
        <v>96</v>
      </c>
      <c r="C435">
        <v>9.1834376816373797E-2</v>
      </c>
      <c r="D435">
        <v>3.0611458938791299E-2</v>
      </c>
      <c r="E435">
        <v>14</v>
      </c>
      <c r="F435">
        <v>4.6666666666666696</v>
      </c>
      <c r="G435">
        <v>4.0985896589937001</v>
      </c>
      <c r="H435">
        <v>5</v>
      </c>
      <c r="I435">
        <v>3</v>
      </c>
    </row>
    <row r="436" spans="1:9" x14ac:dyDescent="0.3">
      <c r="A436" t="s">
        <v>776</v>
      </c>
      <c r="B436" t="s">
        <v>776</v>
      </c>
      <c r="C436">
        <v>9.1655853470354098E-2</v>
      </c>
      <c r="D436">
        <v>3.0551951156784701E-2</v>
      </c>
      <c r="E436">
        <v>129</v>
      </c>
      <c r="F436">
        <v>43</v>
      </c>
      <c r="G436">
        <v>2.2267874820921101</v>
      </c>
      <c r="H436">
        <v>38</v>
      </c>
      <c r="I436">
        <v>3</v>
      </c>
    </row>
    <row r="437" spans="1:9" x14ac:dyDescent="0.3">
      <c r="A437" t="s">
        <v>1033</v>
      </c>
      <c r="B437" t="s">
        <v>1034</v>
      </c>
      <c r="C437">
        <v>9.1251414017426702E-2</v>
      </c>
      <c r="D437">
        <v>8.2955830924933294E-3</v>
      </c>
      <c r="E437">
        <v>84</v>
      </c>
      <c r="F437">
        <v>7.6363636363636402</v>
      </c>
      <c r="G437">
        <v>1.23638877806423</v>
      </c>
      <c r="H437">
        <v>104</v>
      </c>
      <c r="I437">
        <v>11</v>
      </c>
    </row>
    <row r="438" spans="1:9" x14ac:dyDescent="0.3">
      <c r="A438" t="s">
        <v>617</v>
      </c>
      <c r="B438" t="s">
        <v>618</v>
      </c>
      <c r="C438">
        <v>9.1148917318660705E-2</v>
      </c>
      <c r="D438">
        <v>9.1148917318660694E-3</v>
      </c>
      <c r="E438">
        <v>91</v>
      </c>
      <c r="F438">
        <v>9.1</v>
      </c>
      <c r="G438">
        <v>1.71596185832612</v>
      </c>
      <c r="H438">
        <v>64</v>
      </c>
      <c r="I438">
        <v>10</v>
      </c>
    </row>
    <row r="439" spans="1:9" x14ac:dyDescent="0.3">
      <c r="A439" t="s">
        <v>869</v>
      </c>
      <c r="B439" t="s">
        <v>869</v>
      </c>
      <c r="C439">
        <v>9.1100608132242494E-2</v>
      </c>
      <c r="D439">
        <v>9.1100608132242494E-2</v>
      </c>
      <c r="E439">
        <v>11</v>
      </c>
      <c r="F439">
        <v>11</v>
      </c>
      <c r="G439">
        <v>4.7917368395536499</v>
      </c>
      <c r="H439">
        <v>2</v>
      </c>
      <c r="I439">
        <v>1</v>
      </c>
    </row>
    <row r="440" spans="1:9" x14ac:dyDescent="0.3">
      <c r="A440" t="s">
        <v>1123</v>
      </c>
      <c r="B440" t="s">
        <v>1124</v>
      </c>
      <c r="C440">
        <v>9.1054821050003606E-2</v>
      </c>
      <c r="D440">
        <v>8.2777110045457805E-3</v>
      </c>
      <c r="E440">
        <v>71</v>
      </c>
      <c r="F440">
        <v>6.4545454545454497</v>
      </c>
      <c r="G440">
        <v>1.3053816495511801</v>
      </c>
      <c r="H440">
        <v>97</v>
      </c>
      <c r="I440">
        <v>11</v>
      </c>
    </row>
    <row r="441" spans="1:9" x14ac:dyDescent="0.3">
      <c r="A441" t="s">
        <v>1843</v>
      </c>
      <c r="B441" t="s">
        <v>1844</v>
      </c>
      <c r="C441">
        <v>9.1033753594833206E-2</v>
      </c>
      <c r="D441">
        <v>9.1033753594833202E-3</v>
      </c>
      <c r="E441">
        <v>42</v>
      </c>
      <c r="F441">
        <v>4.2</v>
      </c>
      <c r="G441">
        <v>1.4476978717314399</v>
      </c>
      <c r="H441">
        <v>84</v>
      </c>
      <c r="I441">
        <v>10</v>
      </c>
    </row>
    <row r="442" spans="1:9" x14ac:dyDescent="0.3">
      <c r="A442" t="s">
        <v>851</v>
      </c>
      <c r="B442" t="s">
        <v>852</v>
      </c>
      <c r="C442">
        <v>9.0982622449639894E-2</v>
      </c>
      <c r="D442">
        <v>1.8196524489928E-2</v>
      </c>
      <c r="E442">
        <v>86</v>
      </c>
      <c r="F442">
        <v>17.2</v>
      </c>
      <c r="G442">
        <v>2.1526795099383902</v>
      </c>
      <c r="H442">
        <v>40</v>
      </c>
      <c r="I442">
        <v>5</v>
      </c>
    </row>
    <row r="443" spans="1:9" x14ac:dyDescent="0.3">
      <c r="A443" t="s">
        <v>2918</v>
      </c>
      <c r="B443" t="s">
        <v>2919</v>
      </c>
      <c r="C443">
        <v>9.0868324436464198E-2</v>
      </c>
      <c r="D443">
        <v>1.51447207394107E-2</v>
      </c>
      <c r="E443">
        <v>48</v>
      </c>
      <c r="F443">
        <v>8</v>
      </c>
      <c r="G443">
        <v>1.31563814971837</v>
      </c>
      <c r="H443">
        <v>96</v>
      </c>
      <c r="I443">
        <v>6</v>
      </c>
    </row>
    <row r="444" spans="1:9" x14ac:dyDescent="0.3">
      <c r="A444" t="s">
        <v>904</v>
      </c>
      <c r="B444" t="s">
        <v>905</v>
      </c>
      <c r="C444">
        <v>9.0403731406992205E-2</v>
      </c>
      <c r="D444">
        <v>1.1300466425874E-2</v>
      </c>
      <c r="E444">
        <v>102</v>
      </c>
      <c r="F444">
        <v>12.75</v>
      </c>
      <c r="G444">
        <v>1.4595323293784399</v>
      </c>
      <c r="H444">
        <v>82</v>
      </c>
      <c r="I444">
        <v>8</v>
      </c>
    </row>
    <row r="445" spans="1:9" x14ac:dyDescent="0.3">
      <c r="A445" t="s">
        <v>1470</v>
      </c>
      <c r="B445" t="s">
        <v>1471</v>
      </c>
      <c r="C445">
        <v>9.0170267712368607E-2</v>
      </c>
      <c r="D445">
        <v>4.5085133856184303E-2</v>
      </c>
      <c r="E445">
        <v>17</v>
      </c>
      <c r="F445">
        <v>8.5</v>
      </c>
      <c r="G445">
        <v>3.4924538554233799</v>
      </c>
      <c r="H445">
        <v>10</v>
      </c>
      <c r="I445">
        <v>2</v>
      </c>
    </row>
    <row r="446" spans="1:9" x14ac:dyDescent="0.3">
      <c r="A446" t="s">
        <v>2047</v>
      </c>
      <c r="B446" t="s">
        <v>2048</v>
      </c>
      <c r="C446">
        <v>8.9994344707509194E-2</v>
      </c>
      <c r="D446">
        <v>1.12492930884387E-2</v>
      </c>
      <c r="E446">
        <v>48</v>
      </c>
      <c r="F446">
        <v>6</v>
      </c>
      <c r="G446">
        <v>1.4360018319682499</v>
      </c>
      <c r="H446">
        <v>85</v>
      </c>
      <c r="I446">
        <v>8</v>
      </c>
    </row>
    <row r="447" spans="1:9" x14ac:dyDescent="0.3">
      <c r="A447" t="s">
        <v>1381</v>
      </c>
      <c r="B447" t="s">
        <v>1382</v>
      </c>
      <c r="C447">
        <v>8.9865453836381004E-2</v>
      </c>
      <c r="D447">
        <v>1.7973090767276202E-2</v>
      </c>
      <c r="E447">
        <v>22</v>
      </c>
      <c r="F447">
        <v>4.4000000000000004</v>
      </c>
      <c r="G447">
        <v>2.8946168546677602</v>
      </c>
      <c r="H447">
        <v>19</v>
      </c>
      <c r="I447">
        <v>5</v>
      </c>
    </row>
    <row r="448" spans="1:9" x14ac:dyDescent="0.3">
      <c r="A448" t="s">
        <v>1966</v>
      </c>
      <c r="B448" t="s">
        <v>1967</v>
      </c>
      <c r="C448">
        <v>8.9836453081130696E-2</v>
      </c>
      <c r="D448">
        <v>1.49727421801884E-2</v>
      </c>
      <c r="E448">
        <v>35</v>
      </c>
      <c r="F448">
        <v>5.8333333333333304</v>
      </c>
      <c r="G448">
        <v>2.0836866384514301</v>
      </c>
      <c r="H448">
        <v>43</v>
      </c>
      <c r="I448">
        <v>6</v>
      </c>
    </row>
    <row r="449" spans="1:9" x14ac:dyDescent="0.3">
      <c r="A449" t="s">
        <v>1132</v>
      </c>
      <c r="B449" t="s">
        <v>1133</v>
      </c>
      <c r="C449">
        <v>8.9219031448206199E-2</v>
      </c>
      <c r="D449">
        <v>8.9219031448206192E-3</v>
      </c>
      <c r="E449">
        <v>68</v>
      </c>
      <c r="F449">
        <v>6.8</v>
      </c>
      <c r="G449">
        <v>1.4360018319682499</v>
      </c>
      <c r="H449">
        <v>85</v>
      </c>
      <c r="I449">
        <v>10</v>
      </c>
    </row>
    <row r="450" spans="1:9" x14ac:dyDescent="0.3">
      <c r="A450" t="s">
        <v>2227</v>
      </c>
      <c r="B450" t="s">
        <v>2227</v>
      </c>
      <c r="C450">
        <v>8.9086130524882706E-2</v>
      </c>
      <c r="D450">
        <v>1.48476884208138E-2</v>
      </c>
      <c r="E450">
        <v>28</v>
      </c>
      <c r="F450">
        <v>4.6666666666666696</v>
      </c>
      <c r="G450">
        <v>2.10615949430349</v>
      </c>
      <c r="H450">
        <v>43</v>
      </c>
      <c r="I450">
        <v>6</v>
      </c>
    </row>
    <row r="451" spans="1:9" x14ac:dyDescent="0.3">
      <c r="A451" t="s">
        <v>913</v>
      </c>
      <c r="B451" t="s">
        <v>913</v>
      </c>
      <c r="C451">
        <v>8.8907422364885996E-2</v>
      </c>
      <c r="D451">
        <v>8.8907422364885996E-3</v>
      </c>
      <c r="E451">
        <v>95</v>
      </c>
      <c r="F451">
        <v>9.5</v>
      </c>
      <c r="G451">
        <v>1.3053816495511801</v>
      </c>
      <c r="H451">
        <v>97</v>
      </c>
      <c r="I451">
        <v>10</v>
      </c>
    </row>
    <row r="452" spans="1:9" x14ac:dyDescent="0.3">
      <c r="A452" t="s">
        <v>917</v>
      </c>
      <c r="B452" t="s">
        <v>918</v>
      </c>
      <c r="C452">
        <v>8.8641429661916599E-2</v>
      </c>
      <c r="D452">
        <v>8.8641429661916599E-3</v>
      </c>
      <c r="E452">
        <v>115</v>
      </c>
      <c r="F452">
        <v>11.5</v>
      </c>
      <c r="G452">
        <v>1.1112256351102201</v>
      </c>
      <c r="H452">
        <v>118</v>
      </c>
      <c r="I452">
        <v>10</v>
      </c>
    </row>
    <row r="453" spans="1:9" x14ac:dyDescent="0.3">
      <c r="A453" t="s">
        <v>1970</v>
      </c>
      <c r="B453" t="s">
        <v>1971</v>
      </c>
      <c r="C453">
        <v>8.8577380346885601E-2</v>
      </c>
      <c r="D453">
        <v>8.8577380346885701E-3</v>
      </c>
      <c r="E453">
        <v>49</v>
      </c>
      <c r="F453">
        <v>4.9000000000000004</v>
      </c>
      <c r="G453">
        <v>1.2556201399921201</v>
      </c>
      <c r="H453">
        <v>102</v>
      </c>
      <c r="I453">
        <v>10</v>
      </c>
    </row>
    <row r="454" spans="1:9" x14ac:dyDescent="0.3">
      <c r="A454" t="s">
        <v>192</v>
      </c>
      <c r="B454" t="s">
        <v>192</v>
      </c>
      <c r="C454">
        <v>8.8324313201201196E-2</v>
      </c>
      <c r="D454">
        <v>8.8324313201201196E-2</v>
      </c>
      <c r="E454">
        <v>128</v>
      </c>
      <c r="F454">
        <v>128</v>
      </c>
      <c r="G454">
        <v>4.2809112157876497</v>
      </c>
      <c r="H454">
        <v>4</v>
      </c>
      <c r="I454">
        <v>1</v>
      </c>
    </row>
    <row r="455" spans="1:9" x14ac:dyDescent="0.3">
      <c r="A455" t="s">
        <v>1326</v>
      </c>
      <c r="B455" t="s">
        <v>1327</v>
      </c>
      <c r="C455">
        <v>8.8294133199352601E-2</v>
      </c>
      <c r="D455">
        <v>1.26134475999075E-2</v>
      </c>
      <c r="E455">
        <v>52</v>
      </c>
      <c r="F455">
        <v>7.4285714285714297</v>
      </c>
      <c r="G455">
        <v>1.81281168431603</v>
      </c>
      <c r="H455">
        <v>54</v>
      </c>
      <c r="I455">
        <v>7</v>
      </c>
    </row>
    <row r="456" spans="1:9" x14ac:dyDescent="0.3">
      <c r="A456" t="s">
        <v>639</v>
      </c>
      <c r="B456" t="s">
        <v>640</v>
      </c>
      <c r="C456">
        <v>8.8220926454684198E-2</v>
      </c>
      <c r="D456">
        <v>1.10276158068355E-2</v>
      </c>
      <c r="E456">
        <v>68</v>
      </c>
      <c r="F456">
        <v>8.5</v>
      </c>
      <c r="G456">
        <v>2.0836866384514301</v>
      </c>
      <c r="H456">
        <v>43</v>
      </c>
      <c r="I456">
        <v>8</v>
      </c>
    </row>
    <row r="457" spans="1:9" x14ac:dyDescent="0.3">
      <c r="A457" t="s">
        <v>861</v>
      </c>
      <c r="B457" t="s">
        <v>862</v>
      </c>
      <c r="C457">
        <v>8.8210729948407396E-2</v>
      </c>
      <c r="D457">
        <v>9.8011922164897101E-3</v>
      </c>
      <c r="E457">
        <v>105</v>
      </c>
      <c r="F457">
        <v>11.6666666666667</v>
      </c>
      <c r="G457">
        <v>1.3794896217049</v>
      </c>
      <c r="H457">
        <v>90</v>
      </c>
      <c r="I457">
        <v>9</v>
      </c>
    </row>
    <row r="458" spans="1:9" x14ac:dyDescent="0.3">
      <c r="A458" t="s">
        <v>533</v>
      </c>
      <c r="B458" t="s">
        <v>534</v>
      </c>
      <c r="C458">
        <v>8.7439156339959606E-2</v>
      </c>
      <c r="D458">
        <v>1.0929894542494999E-2</v>
      </c>
      <c r="E458">
        <v>148</v>
      </c>
      <c r="F458">
        <v>18.5</v>
      </c>
      <c r="G458">
        <v>1.55961578793542</v>
      </c>
      <c r="H458">
        <v>74</v>
      </c>
      <c r="I458">
        <v>8</v>
      </c>
    </row>
    <row r="459" spans="1:9" x14ac:dyDescent="0.3">
      <c r="A459" t="s">
        <v>619</v>
      </c>
      <c r="B459" t="s">
        <v>620</v>
      </c>
      <c r="C459">
        <v>8.7302954595511406E-2</v>
      </c>
      <c r="D459">
        <v>1.09128693244389E-2</v>
      </c>
      <c r="E459">
        <v>119</v>
      </c>
      <c r="F459">
        <v>14.875</v>
      </c>
      <c r="G459">
        <v>1.6708414230456501</v>
      </c>
      <c r="H459">
        <v>67</v>
      </c>
      <c r="I459">
        <v>8</v>
      </c>
    </row>
    <row r="460" spans="1:9" x14ac:dyDescent="0.3">
      <c r="A460" t="s">
        <v>212</v>
      </c>
      <c r="B460" t="s">
        <v>212</v>
      </c>
      <c r="C460">
        <v>8.7205213517399793E-2</v>
      </c>
      <c r="D460">
        <v>8.7205213517399793E-2</v>
      </c>
      <c r="E460">
        <v>132</v>
      </c>
      <c r="F460">
        <v>132</v>
      </c>
      <c r="G460">
        <v>4.0985896589937001</v>
      </c>
      <c r="H460">
        <v>5</v>
      </c>
      <c r="I460">
        <v>1</v>
      </c>
    </row>
    <row r="461" spans="1:9" x14ac:dyDescent="0.3">
      <c r="A461" t="s">
        <v>1275</v>
      </c>
      <c r="B461" t="s">
        <v>1276</v>
      </c>
      <c r="C461">
        <v>8.7165922202542601E-2</v>
      </c>
      <c r="D461">
        <v>7.9241747456856894E-3</v>
      </c>
      <c r="E461">
        <v>64</v>
      </c>
      <c r="F461">
        <v>5.8181818181818201</v>
      </c>
      <c r="G461">
        <v>1.3260009367539201</v>
      </c>
      <c r="H461">
        <v>95</v>
      </c>
      <c r="I461">
        <v>11</v>
      </c>
    </row>
    <row r="462" spans="1:9" x14ac:dyDescent="0.3">
      <c r="A462" t="s">
        <v>986</v>
      </c>
      <c r="B462" t="s">
        <v>987</v>
      </c>
      <c r="C462">
        <v>8.7083684451611396E-2</v>
      </c>
      <c r="D462">
        <v>8.7083684451611396E-2</v>
      </c>
      <c r="E462">
        <v>14</v>
      </c>
      <c r="F462">
        <v>14</v>
      </c>
      <c r="G462">
        <v>5.1972019476618101</v>
      </c>
      <c r="H462">
        <v>1</v>
      </c>
      <c r="I462">
        <v>1</v>
      </c>
    </row>
    <row r="463" spans="1:9" x14ac:dyDescent="0.3">
      <c r="A463" t="s">
        <v>1475</v>
      </c>
      <c r="B463" t="s">
        <v>1476</v>
      </c>
      <c r="C463">
        <v>8.6970322091564703E-2</v>
      </c>
      <c r="D463">
        <v>2.17425805228912E-2</v>
      </c>
      <c r="E463">
        <v>34</v>
      </c>
      <c r="F463">
        <v>8.5</v>
      </c>
      <c r="G463">
        <v>2.5945122622174299</v>
      </c>
      <c r="H463">
        <v>26</v>
      </c>
      <c r="I463">
        <v>4</v>
      </c>
    </row>
    <row r="464" spans="1:9" x14ac:dyDescent="0.3">
      <c r="A464" t="s">
        <v>1561</v>
      </c>
      <c r="B464" t="s">
        <v>1562</v>
      </c>
      <c r="C464">
        <v>8.6779770486562297E-2</v>
      </c>
      <c r="D464">
        <v>8.67797704865623E-3</v>
      </c>
      <c r="E464">
        <v>64</v>
      </c>
      <c r="F464">
        <v>6.4</v>
      </c>
      <c r="G464">
        <v>1.17185025692666</v>
      </c>
      <c r="H464">
        <v>110</v>
      </c>
      <c r="I464">
        <v>10</v>
      </c>
    </row>
    <row r="465" spans="1:9" x14ac:dyDescent="0.3">
      <c r="A465" t="s">
        <v>3382</v>
      </c>
      <c r="B465" t="s">
        <v>3382</v>
      </c>
      <c r="C465">
        <v>8.6726691132152006E-2</v>
      </c>
      <c r="D465">
        <v>4.3363345566076003E-2</v>
      </c>
      <c r="E465">
        <v>14</v>
      </c>
      <c r="F465">
        <v>7</v>
      </c>
      <c r="G465">
        <v>3.1177604059819699</v>
      </c>
      <c r="H465">
        <v>15</v>
      </c>
      <c r="I465">
        <v>2</v>
      </c>
    </row>
    <row r="466" spans="1:9" x14ac:dyDescent="0.3">
      <c r="A466" t="s">
        <v>1488</v>
      </c>
      <c r="B466" t="s">
        <v>1488</v>
      </c>
      <c r="C466">
        <v>8.6669070165055401E-2</v>
      </c>
      <c r="D466">
        <v>7.8790063786414004E-3</v>
      </c>
      <c r="E466">
        <v>55</v>
      </c>
      <c r="F466">
        <v>5</v>
      </c>
      <c r="G466">
        <v>1.2952292780871599</v>
      </c>
      <c r="H466">
        <v>98</v>
      </c>
      <c r="I466">
        <v>11</v>
      </c>
    </row>
    <row r="467" spans="1:9" x14ac:dyDescent="0.3">
      <c r="A467" t="s">
        <v>779</v>
      </c>
      <c r="B467" t="s">
        <v>779</v>
      </c>
      <c r="C467">
        <v>8.6557972494715696E-2</v>
      </c>
      <c r="D467">
        <v>4.3278986247357903E-2</v>
      </c>
      <c r="E467">
        <v>12</v>
      </c>
      <c r="F467">
        <v>6</v>
      </c>
      <c r="G467">
        <v>4.2809112157876497</v>
      </c>
      <c r="H467">
        <v>4</v>
      </c>
      <c r="I467">
        <v>2</v>
      </c>
    </row>
    <row r="468" spans="1:9" x14ac:dyDescent="0.3">
      <c r="A468" t="s">
        <v>1374</v>
      </c>
      <c r="B468" t="s">
        <v>1375</v>
      </c>
      <c r="C468">
        <v>8.6333362711913705E-2</v>
      </c>
      <c r="D468">
        <v>8.6333362711913698E-3</v>
      </c>
      <c r="E468">
        <v>69</v>
      </c>
      <c r="F468">
        <v>6.9</v>
      </c>
      <c r="G468">
        <v>1.2653763149374799</v>
      </c>
      <c r="H468">
        <v>101</v>
      </c>
      <c r="I468">
        <v>10</v>
      </c>
    </row>
    <row r="469" spans="1:9" x14ac:dyDescent="0.3">
      <c r="A469" t="s">
        <v>1031</v>
      </c>
      <c r="B469" t="s">
        <v>1032</v>
      </c>
      <c r="C469">
        <v>8.6300292890899896E-2</v>
      </c>
      <c r="D469">
        <v>1.0787536611362499E-2</v>
      </c>
      <c r="E469">
        <v>109</v>
      </c>
      <c r="F469">
        <v>13.625</v>
      </c>
      <c r="G469">
        <v>1.2952292780871599</v>
      </c>
      <c r="H469">
        <v>98</v>
      </c>
      <c r="I469">
        <v>8</v>
      </c>
    </row>
    <row r="470" spans="1:9" x14ac:dyDescent="0.3">
      <c r="A470" t="s">
        <v>1822</v>
      </c>
      <c r="B470" t="s">
        <v>1823</v>
      </c>
      <c r="C470">
        <v>8.6180341499500795E-2</v>
      </c>
      <c r="D470">
        <v>9.5755934999445305E-3</v>
      </c>
      <c r="E470">
        <v>41</v>
      </c>
      <c r="F470">
        <v>4.5555555555555598</v>
      </c>
      <c r="G470">
        <v>1.5998896870733601</v>
      </c>
      <c r="H470">
        <v>72</v>
      </c>
      <c r="I470">
        <v>9</v>
      </c>
    </row>
    <row r="471" spans="1:9" x14ac:dyDescent="0.3">
      <c r="A471" t="s">
        <v>2171</v>
      </c>
      <c r="B471" t="s">
        <v>2172</v>
      </c>
      <c r="C471">
        <v>8.5950190928210504E-2</v>
      </c>
      <c r="D471">
        <v>1.0743773866026299E-2</v>
      </c>
      <c r="E471">
        <v>40</v>
      </c>
      <c r="F471">
        <v>5</v>
      </c>
      <c r="G471">
        <v>1.5083224935478701</v>
      </c>
      <c r="H471">
        <v>79</v>
      </c>
      <c r="I471">
        <v>8</v>
      </c>
    </row>
    <row r="472" spans="1:9" x14ac:dyDescent="0.3">
      <c r="A472" t="s">
        <v>766</v>
      </c>
      <c r="B472" t="s">
        <v>767</v>
      </c>
      <c r="C472">
        <v>8.5803790894571894E-2</v>
      </c>
      <c r="D472">
        <v>1.0725473861821501E-2</v>
      </c>
      <c r="E472">
        <v>100</v>
      </c>
      <c r="F472">
        <v>12.5</v>
      </c>
      <c r="G472">
        <v>1.6418538861723999</v>
      </c>
      <c r="H472">
        <v>69</v>
      </c>
      <c r="I472">
        <v>8</v>
      </c>
    </row>
    <row r="473" spans="1:9" x14ac:dyDescent="0.3">
      <c r="A473" t="s">
        <v>525</v>
      </c>
      <c r="B473" t="s">
        <v>526</v>
      </c>
      <c r="C473">
        <v>8.53882146862837E-2</v>
      </c>
      <c r="D473">
        <v>1.4231369114380599E-2</v>
      </c>
      <c r="E473">
        <v>65</v>
      </c>
      <c r="F473">
        <v>10.8333333333333</v>
      </c>
      <c r="G473">
        <v>2.4891517465596</v>
      </c>
      <c r="H473">
        <v>29</v>
      </c>
      <c r="I473">
        <v>6</v>
      </c>
    </row>
    <row r="474" spans="1:9" x14ac:dyDescent="0.3">
      <c r="A474" t="s">
        <v>1060</v>
      </c>
      <c r="B474" t="s">
        <v>1061</v>
      </c>
      <c r="C474">
        <v>8.5192420832090401E-2</v>
      </c>
      <c r="D474">
        <v>2.12981052080226E-2</v>
      </c>
      <c r="E474">
        <v>70</v>
      </c>
      <c r="F474">
        <v>17.5</v>
      </c>
      <c r="G474">
        <v>2.3350010667323402</v>
      </c>
      <c r="H474">
        <v>34</v>
      </c>
      <c r="I474">
        <v>4</v>
      </c>
    </row>
    <row r="475" spans="1:9" x14ac:dyDescent="0.3">
      <c r="A475" t="s">
        <v>1428</v>
      </c>
      <c r="B475" t="s">
        <v>1429</v>
      </c>
      <c r="C475">
        <v>8.5090851685070801E-2</v>
      </c>
      <c r="D475">
        <v>7.7355319713700698E-3</v>
      </c>
      <c r="E475">
        <v>52</v>
      </c>
      <c r="F475">
        <v>4.7272727272727302</v>
      </c>
      <c r="G475">
        <v>1.4017127584896101</v>
      </c>
      <c r="H475">
        <v>88</v>
      </c>
      <c r="I475">
        <v>11</v>
      </c>
    </row>
    <row r="476" spans="1:9" x14ac:dyDescent="0.3">
      <c r="A476" t="s">
        <v>1136</v>
      </c>
      <c r="B476" t="s">
        <v>1137</v>
      </c>
      <c r="C476">
        <v>8.48125453901203E-2</v>
      </c>
      <c r="D476">
        <v>8.48125453901203E-3</v>
      </c>
      <c r="E476">
        <v>81</v>
      </c>
      <c r="F476">
        <v>8.1</v>
      </c>
      <c r="G476">
        <v>1.2556201399921201</v>
      </c>
      <c r="H476">
        <v>102</v>
      </c>
      <c r="I476">
        <v>10</v>
      </c>
    </row>
    <row r="477" spans="1:9" x14ac:dyDescent="0.3">
      <c r="A477" t="s">
        <v>1224</v>
      </c>
      <c r="B477" t="s">
        <v>1224</v>
      </c>
      <c r="C477">
        <v>8.45854485404572E-2</v>
      </c>
      <c r="D477">
        <v>8.45854485404572E-2</v>
      </c>
      <c r="E477">
        <v>7</v>
      </c>
      <c r="F477">
        <v>7</v>
      </c>
      <c r="G477">
        <v>5.1972019476618101</v>
      </c>
      <c r="H477">
        <v>1</v>
      </c>
      <c r="I477">
        <v>1</v>
      </c>
    </row>
    <row r="478" spans="1:9" x14ac:dyDescent="0.3">
      <c r="A478" t="s">
        <v>346</v>
      </c>
      <c r="B478" t="s">
        <v>347</v>
      </c>
      <c r="C478">
        <v>8.4448455014880699E-2</v>
      </c>
      <c r="D478">
        <v>1.40747425024801E-2</v>
      </c>
      <c r="E478">
        <v>203</v>
      </c>
      <c r="F478">
        <v>33.8333333333333</v>
      </c>
      <c r="G478">
        <v>1.93910540964033</v>
      </c>
      <c r="H478">
        <v>51</v>
      </c>
      <c r="I478">
        <v>6</v>
      </c>
    </row>
    <row r="479" spans="1:9" x14ac:dyDescent="0.3">
      <c r="A479" t="s">
        <v>1769</v>
      </c>
      <c r="B479" t="s">
        <v>1770</v>
      </c>
      <c r="C479">
        <v>8.4411463476229201E-2</v>
      </c>
      <c r="D479">
        <v>1.20587804966042E-2</v>
      </c>
      <c r="E479">
        <v>33</v>
      </c>
      <c r="F479">
        <v>4.71428571428571</v>
      </c>
      <c r="G479">
        <v>2.06170773173266</v>
      </c>
      <c r="H479">
        <v>45</v>
      </c>
      <c r="I479">
        <v>7</v>
      </c>
    </row>
    <row r="480" spans="1:9" x14ac:dyDescent="0.3">
      <c r="A480" t="s">
        <v>2011</v>
      </c>
      <c r="B480" t="s">
        <v>2011</v>
      </c>
      <c r="C480">
        <v>8.4260500121989601E-2</v>
      </c>
      <c r="D480">
        <v>7.02170834349913E-3</v>
      </c>
      <c r="E480">
        <v>48</v>
      </c>
      <c r="F480">
        <v>4</v>
      </c>
      <c r="G480">
        <v>1.1454169998585</v>
      </c>
      <c r="H480">
        <v>113</v>
      </c>
      <c r="I480">
        <v>12</v>
      </c>
    </row>
    <row r="481" spans="1:9" x14ac:dyDescent="0.3">
      <c r="A481" t="s">
        <v>2798</v>
      </c>
      <c r="B481" t="s">
        <v>2799</v>
      </c>
      <c r="C481">
        <v>8.3980776203066598E-2</v>
      </c>
      <c r="D481">
        <v>2.7993592067688901E-2</v>
      </c>
      <c r="E481">
        <v>51</v>
      </c>
      <c r="F481">
        <v>17</v>
      </c>
      <c r="G481">
        <v>2.0402015265117002</v>
      </c>
      <c r="H481">
        <v>46</v>
      </c>
      <c r="I481">
        <v>3</v>
      </c>
    </row>
    <row r="482" spans="1:9" x14ac:dyDescent="0.3">
      <c r="A482" t="s">
        <v>13448</v>
      </c>
      <c r="B482" t="s">
        <v>13448</v>
      </c>
      <c r="C482">
        <v>8.3594078936450503E-2</v>
      </c>
      <c r="D482">
        <v>8.3594078936450503E-2</v>
      </c>
      <c r="E482">
        <v>0</v>
      </c>
      <c r="F482">
        <v>0</v>
      </c>
      <c r="G482">
        <v>3.9444389791664398</v>
      </c>
      <c r="H482">
        <v>2</v>
      </c>
      <c r="I482">
        <v>1</v>
      </c>
    </row>
    <row r="483" spans="1:9" x14ac:dyDescent="0.3">
      <c r="A483" t="s">
        <v>2212</v>
      </c>
      <c r="B483" t="s">
        <v>2213</v>
      </c>
      <c r="C483">
        <v>8.3433248806862398E-2</v>
      </c>
      <c r="D483">
        <v>1.04291561008578E-2</v>
      </c>
      <c r="E483">
        <v>43</v>
      </c>
      <c r="F483">
        <v>5.375</v>
      </c>
      <c r="G483">
        <v>1.4017127584896101</v>
      </c>
      <c r="H483">
        <v>88</v>
      </c>
      <c r="I483">
        <v>8</v>
      </c>
    </row>
    <row r="484" spans="1:9" x14ac:dyDescent="0.3">
      <c r="A484" t="s">
        <v>1531</v>
      </c>
      <c r="B484" t="s">
        <v>1532</v>
      </c>
      <c r="C484">
        <v>8.3055985547952599E-2</v>
      </c>
      <c r="D484">
        <v>8.3055985547952592E-3</v>
      </c>
      <c r="E484">
        <v>60</v>
      </c>
      <c r="F484">
        <v>6</v>
      </c>
      <c r="G484">
        <v>1.2653763149374799</v>
      </c>
      <c r="H484">
        <v>101</v>
      </c>
      <c r="I484">
        <v>10</v>
      </c>
    </row>
    <row r="485" spans="1:9" x14ac:dyDescent="0.3">
      <c r="A485" t="s">
        <v>2067</v>
      </c>
      <c r="B485" t="s">
        <v>2068</v>
      </c>
      <c r="C485">
        <v>8.2944502533542297E-2</v>
      </c>
      <c r="D485">
        <v>8.29445025335423E-3</v>
      </c>
      <c r="E485">
        <v>39</v>
      </c>
      <c r="F485">
        <v>3.9</v>
      </c>
      <c r="G485">
        <v>1.4017127584896101</v>
      </c>
      <c r="H485">
        <v>88</v>
      </c>
      <c r="I485">
        <v>10</v>
      </c>
    </row>
    <row r="486" spans="1:9" x14ac:dyDescent="0.3">
      <c r="A486" t="s">
        <v>1157</v>
      </c>
      <c r="B486" t="s">
        <v>1158</v>
      </c>
      <c r="C486">
        <v>8.2829878712308305E-2</v>
      </c>
      <c r="D486">
        <v>7.5299889738462099E-3</v>
      </c>
      <c r="E486">
        <v>45</v>
      </c>
      <c r="F486">
        <v>4.0909090909090899</v>
      </c>
      <c r="G486">
        <v>1.65624262362449</v>
      </c>
      <c r="H486">
        <v>68</v>
      </c>
      <c r="I486">
        <v>11</v>
      </c>
    </row>
    <row r="487" spans="1:9" x14ac:dyDescent="0.3">
      <c r="A487" t="s">
        <v>1383</v>
      </c>
      <c r="B487" t="s">
        <v>1384</v>
      </c>
      <c r="C487">
        <v>8.2646085512354597E-2</v>
      </c>
      <c r="D487">
        <v>2.7548695170784902E-2</v>
      </c>
      <c r="E487">
        <v>28</v>
      </c>
      <c r="F487">
        <v>9.3333333333333304</v>
      </c>
      <c r="G487">
        <v>2.9999773703255901</v>
      </c>
      <c r="H487">
        <v>17</v>
      </c>
      <c r="I487">
        <v>3</v>
      </c>
    </row>
    <row r="488" spans="1:9" x14ac:dyDescent="0.3">
      <c r="A488" t="s">
        <v>2925</v>
      </c>
      <c r="B488" t="s">
        <v>2925</v>
      </c>
      <c r="C488">
        <v>8.2502643393243799E-2</v>
      </c>
      <c r="D488">
        <v>8.2502643393243799E-2</v>
      </c>
      <c r="E488">
        <v>15</v>
      </c>
      <c r="F488">
        <v>15</v>
      </c>
      <c r="G488">
        <v>3.1822989271195401</v>
      </c>
      <c r="H488">
        <v>8</v>
      </c>
      <c r="I488">
        <v>1</v>
      </c>
    </row>
    <row r="489" spans="1:9" x14ac:dyDescent="0.3">
      <c r="A489" t="s">
        <v>3530</v>
      </c>
      <c r="B489" t="s">
        <v>3530</v>
      </c>
      <c r="C489">
        <v>8.2435321450446006E-2</v>
      </c>
      <c r="D489">
        <v>2.7478440483482001E-2</v>
      </c>
      <c r="E489">
        <v>28</v>
      </c>
      <c r="F489">
        <v>9.3333333333333304</v>
      </c>
      <c r="G489">
        <v>2.1767770615174502</v>
      </c>
      <c r="H489">
        <v>40</v>
      </c>
      <c r="I489">
        <v>3</v>
      </c>
    </row>
    <row r="490" spans="1:9" x14ac:dyDescent="0.3">
      <c r="A490" t="s">
        <v>2853</v>
      </c>
      <c r="B490" t="s">
        <v>2854</v>
      </c>
      <c r="C490">
        <v>8.2030966057279303E-2</v>
      </c>
      <c r="D490">
        <v>1.3671827676213199E-2</v>
      </c>
      <c r="E490">
        <v>23</v>
      </c>
      <c r="F490">
        <v>3.8333333333333299</v>
      </c>
      <c r="G490">
        <v>2.2014696741078201</v>
      </c>
      <c r="H490">
        <v>36</v>
      </c>
      <c r="I490">
        <v>6</v>
      </c>
    </row>
    <row r="491" spans="1:9" x14ac:dyDescent="0.3">
      <c r="A491" t="s">
        <v>900</v>
      </c>
      <c r="B491" t="s">
        <v>901</v>
      </c>
      <c r="C491">
        <v>8.1913242045814696E-2</v>
      </c>
      <c r="D491">
        <v>9.1014713384238496E-3</v>
      </c>
      <c r="E491">
        <v>103</v>
      </c>
      <c r="F491">
        <v>11.4444444444444</v>
      </c>
      <c r="G491">
        <v>1.3470543459517501</v>
      </c>
      <c r="H491">
        <v>93</v>
      </c>
      <c r="I491">
        <v>9</v>
      </c>
    </row>
    <row r="492" spans="1:9" x14ac:dyDescent="0.3">
      <c r="A492" t="s">
        <v>768</v>
      </c>
      <c r="B492" t="s">
        <v>769</v>
      </c>
      <c r="C492">
        <v>8.1905544414745998E-2</v>
      </c>
      <c r="D492">
        <v>7.4459585831587304E-3</v>
      </c>
      <c r="E492">
        <v>116</v>
      </c>
      <c r="F492">
        <v>10.545454545454501</v>
      </c>
      <c r="G492">
        <v>1.17185025692666</v>
      </c>
      <c r="H492">
        <v>111</v>
      </c>
      <c r="I492">
        <v>11</v>
      </c>
    </row>
    <row r="493" spans="1:9" x14ac:dyDescent="0.3">
      <c r="A493" t="s">
        <v>11909</v>
      </c>
      <c r="B493" t="s">
        <v>1194</v>
      </c>
      <c r="C493">
        <v>8.1249922517468098E-2</v>
      </c>
      <c r="D493">
        <v>1.16071317882097E-2</v>
      </c>
      <c r="E493">
        <v>1</v>
      </c>
      <c r="F493">
        <v>0.14285714285714299</v>
      </c>
      <c r="G493">
        <v>1.9013650816574801</v>
      </c>
      <c r="H493">
        <v>9</v>
      </c>
      <c r="I493">
        <v>7</v>
      </c>
    </row>
    <row r="494" spans="1:9" x14ac:dyDescent="0.3">
      <c r="A494" t="s">
        <v>1194</v>
      </c>
      <c r="B494" t="s">
        <v>1195</v>
      </c>
      <c r="C494">
        <v>8.0843988968451894E-2</v>
      </c>
      <c r="D494">
        <v>8.0843988968451894E-2</v>
      </c>
      <c r="E494">
        <v>9</v>
      </c>
      <c r="F494">
        <v>9</v>
      </c>
      <c r="G494">
        <v>5.1972019476618101</v>
      </c>
      <c r="H494">
        <v>1</v>
      </c>
      <c r="I494">
        <v>1</v>
      </c>
    </row>
    <row r="495" spans="1:9" x14ac:dyDescent="0.3">
      <c r="A495" t="s">
        <v>7067</v>
      </c>
      <c r="B495" t="s">
        <v>7068</v>
      </c>
      <c r="C495">
        <v>8.0832207765169597E-2</v>
      </c>
      <c r="D495">
        <v>4.0416103882584799E-2</v>
      </c>
      <c r="E495">
        <v>19</v>
      </c>
      <c r="F495">
        <v>9.5</v>
      </c>
      <c r="G495">
        <v>2.67147330335355</v>
      </c>
      <c r="H495">
        <v>24</v>
      </c>
      <c r="I495">
        <v>2</v>
      </c>
    </row>
    <row r="496" spans="1:9" x14ac:dyDescent="0.3">
      <c r="A496" t="s">
        <v>2146</v>
      </c>
      <c r="B496" t="s">
        <v>2147</v>
      </c>
      <c r="C496">
        <v>8.0780917725952195E-2</v>
      </c>
      <c r="D496">
        <v>1.0097614715744E-2</v>
      </c>
      <c r="E496">
        <v>45</v>
      </c>
      <c r="F496">
        <v>5.625</v>
      </c>
      <c r="G496">
        <v>1.41301231374355</v>
      </c>
      <c r="H496">
        <v>87</v>
      </c>
      <c r="I496">
        <v>8</v>
      </c>
    </row>
    <row r="497" spans="1:9" x14ac:dyDescent="0.3">
      <c r="A497" t="s">
        <v>703</v>
      </c>
      <c r="B497" t="s">
        <v>704</v>
      </c>
      <c r="C497">
        <v>8.0742616664186403E-2</v>
      </c>
      <c r="D497">
        <v>2.0185654166046601E-2</v>
      </c>
      <c r="E497">
        <v>45</v>
      </c>
      <c r="F497">
        <v>11.25</v>
      </c>
      <c r="G497">
        <v>2.8458266904983298</v>
      </c>
      <c r="H497">
        <v>20</v>
      </c>
      <c r="I497">
        <v>4</v>
      </c>
    </row>
    <row r="498" spans="1:9" x14ac:dyDescent="0.3">
      <c r="A498" t="s">
        <v>824</v>
      </c>
      <c r="B498" t="s">
        <v>825</v>
      </c>
      <c r="C498">
        <v>8.0716164659186407E-2</v>
      </c>
      <c r="D498">
        <v>8.0716164659186407E-3</v>
      </c>
      <c r="E498">
        <v>112</v>
      </c>
      <c r="F498">
        <v>11.2</v>
      </c>
      <c r="G498">
        <v>1.2459582290803799</v>
      </c>
      <c r="H498">
        <v>103</v>
      </c>
      <c r="I498">
        <v>10</v>
      </c>
    </row>
    <row r="499" spans="1:9" x14ac:dyDescent="0.3">
      <c r="A499" t="s">
        <v>1163</v>
      </c>
      <c r="B499" t="s">
        <v>1163</v>
      </c>
      <c r="C499">
        <v>8.0667310351426602E-2</v>
      </c>
      <c r="D499">
        <v>4.0333655175713301E-2</v>
      </c>
      <c r="E499">
        <v>13</v>
      </c>
      <c r="F499">
        <v>6.5</v>
      </c>
      <c r="G499">
        <v>3.4924538554233799</v>
      </c>
      <c r="H499">
        <v>3</v>
      </c>
      <c r="I499">
        <v>2</v>
      </c>
    </row>
    <row r="500" spans="1:9" x14ac:dyDescent="0.3">
      <c r="A500" t="s">
        <v>637</v>
      </c>
      <c r="B500" t="s">
        <v>638</v>
      </c>
      <c r="C500">
        <v>8.0309264244816506E-2</v>
      </c>
      <c r="D500">
        <v>8.9232515827573893E-3</v>
      </c>
      <c r="E500">
        <v>121</v>
      </c>
      <c r="F500">
        <v>13.4444444444444</v>
      </c>
      <c r="G500">
        <v>1.4595323293784399</v>
      </c>
      <c r="H500">
        <v>81</v>
      </c>
      <c r="I500">
        <v>9</v>
      </c>
    </row>
    <row r="501" spans="1:9" x14ac:dyDescent="0.3">
      <c r="A501" t="s">
        <v>1168</v>
      </c>
      <c r="B501" t="s">
        <v>1169</v>
      </c>
      <c r="C501">
        <v>7.9997809795284397E-2</v>
      </c>
      <c r="D501">
        <v>1.14282585421835E-2</v>
      </c>
      <c r="E501">
        <v>71</v>
      </c>
      <c r="F501">
        <v>10.1428571428571</v>
      </c>
      <c r="G501">
        <v>1.7006943861953301</v>
      </c>
      <c r="H501">
        <v>65</v>
      </c>
      <c r="I501">
        <v>7</v>
      </c>
    </row>
    <row r="502" spans="1:9" x14ac:dyDescent="0.3">
      <c r="A502" t="s">
        <v>1985</v>
      </c>
      <c r="B502" t="s">
        <v>1986</v>
      </c>
      <c r="C502">
        <v>7.9319493021765206E-2</v>
      </c>
      <c r="D502">
        <v>7.2108630019786599E-3</v>
      </c>
      <c r="E502">
        <v>40</v>
      </c>
      <c r="F502">
        <v>3.6363636363636398</v>
      </c>
      <c r="G502">
        <v>1.3470543459517501</v>
      </c>
      <c r="H502">
        <v>93</v>
      </c>
      <c r="I502">
        <v>11</v>
      </c>
    </row>
    <row r="503" spans="1:9" x14ac:dyDescent="0.3">
      <c r="A503" t="s">
        <v>1818</v>
      </c>
      <c r="B503" t="s">
        <v>1819</v>
      </c>
      <c r="C503">
        <v>7.9133602235402598E-2</v>
      </c>
      <c r="D503">
        <v>1.13048003193432E-2</v>
      </c>
      <c r="E503">
        <v>61</v>
      </c>
      <c r="F503">
        <v>8.71428571428571</v>
      </c>
      <c r="G503">
        <v>1.4595323293784399</v>
      </c>
      <c r="H503">
        <v>83</v>
      </c>
      <c r="I503">
        <v>7</v>
      </c>
    </row>
    <row r="504" spans="1:9" x14ac:dyDescent="0.3">
      <c r="A504" t="s">
        <v>2036</v>
      </c>
      <c r="B504" t="s">
        <v>2037</v>
      </c>
      <c r="C504">
        <v>7.8885848222836494E-2</v>
      </c>
      <c r="D504">
        <v>9.8607310278545704E-3</v>
      </c>
      <c r="E504">
        <v>43</v>
      </c>
      <c r="F504">
        <v>5.375</v>
      </c>
      <c r="G504">
        <v>1.55961578793542</v>
      </c>
      <c r="H504">
        <v>75</v>
      </c>
      <c r="I504">
        <v>8</v>
      </c>
    </row>
    <row r="505" spans="1:9" x14ac:dyDescent="0.3">
      <c r="A505" t="s">
        <v>556</v>
      </c>
      <c r="B505" t="s">
        <v>557</v>
      </c>
      <c r="C505">
        <v>7.8871393005581603E-2</v>
      </c>
      <c r="D505">
        <v>1.5774278601116298E-2</v>
      </c>
      <c r="E505">
        <v>116</v>
      </c>
      <c r="F505">
        <v>23.2</v>
      </c>
      <c r="G505">
        <v>2.0836866384514301</v>
      </c>
      <c r="H505">
        <v>40</v>
      </c>
      <c r="I505">
        <v>5</v>
      </c>
    </row>
    <row r="506" spans="1:9" x14ac:dyDescent="0.3">
      <c r="A506" t="s">
        <v>746</v>
      </c>
      <c r="B506" t="s">
        <v>747</v>
      </c>
      <c r="C506">
        <v>7.8619516554019497E-2</v>
      </c>
      <c r="D506">
        <v>7.1472287776381304E-3</v>
      </c>
      <c r="E506">
        <v>100</v>
      </c>
      <c r="F506">
        <v>9.0909090909090899</v>
      </c>
      <c r="G506">
        <v>1.3577496350685001</v>
      </c>
      <c r="H506">
        <v>92</v>
      </c>
      <c r="I506">
        <v>11</v>
      </c>
    </row>
    <row r="507" spans="1:9" x14ac:dyDescent="0.3">
      <c r="A507" t="s">
        <v>1109</v>
      </c>
      <c r="B507" t="s">
        <v>1110</v>
      </c>
      <c r="C507">
        <v>7.8421525787157706E-2</v>
      </c>
      <c r="D507">
        <v>1.12030751124511E-2</v>
      </c>
      <c r="E507">
        <v>110</v>
      </c>
      <c r="F507">
        <v>15.714285714285699</v>
      </c>
      <c r="G507">
        <v>1.3364722366212101</v>
      </c>
      <c r="H507">
        <v>94</v>
      </c>
      <c r="I507">
        <v>7</v>
      </c>
    </row>
    <row r="508" spans="1:9" x14ac:dyDescent="0.3">
      <c r="A508" t="s">
        <v>1277</v>
      </c>
      <c r="B508" t="s">
        <v>1278</v>
      </c>
      <c r="C508">
        <v>7.8407752107349807E-2</v>
      </c>
      <c r="D508">
        <v>7.1279774643045303E-3</v>
      </c>
      <c r="E508">
        <v>60</v>
      </c>
      <c r="F508">
        <v>5.4545454545454497</v>
      </c>
      <c r="G508">
        <v>1.3685605511727099</v>
      </c>
      <c r="H508">
        <v>89</v>
      </c>
      <c r="I508">
        <v>11</v>
      </c>
    </row>
    <row r="509" spans="1:9" x14ac:dyDescent="0.3">
      <c r="A509" t="s">
        <v>1344</v>
      </c>
      <c r="B509" t="s">
        <v>1345</v>
      </c>
      <c r="C509">
        <v>7.8363985240371498E-2</v>
      </c>
      <c r="D509">
        <v>1.56727970480743E-2</v>
      </c>
      <c r="E509">
        <v>38</v>
      </c>
      <c r="F509">
        <v>7.6</v>
      </c>
      <c r="G509">
        <v>2.52305329823528</v>
      </c>
      <c r="H509">
        <v>28</v>
      </c>
      <c r="I509">
        <v>5</v>
      </c>
    </row>
    <row r="510" spans="1:9" x14ac:dyDescent="0.3">
      <c r="A510" t="s">
        <v>2677</v>
      </c>
      <c r="B510" t="s">
        <v>2678</v>
      </c>
      <c r="C510">
        <v>7.8293671097741796E-2</v>
      </c>
      <c r="D510">
        <v>8.69929678863798E-3</v>
      </c>
      <c r="E510">
        <v>44</v>
      </c>
      <c r="F510">
        <v>4.8888888888888902</v>
      </c>
      <c r="G510">
        <v>1.16296130950941</v>
      </c>
      <c r="H510">
        <v>111</v>
      </c>
      <c r="I510">
        <v>9</v>
      </c>
    </row>
    <row r="511" spans="1:9" x14ac:dyDescent="0.3">
      <c r="A511" t="s">
        <v>3391</v>
      </c>
      <c r="B511" t="s">
        <v>3392</v>
      </c>
      <c r="C511">
        <v>7.8185221889787895E-2</v>
      </c>
      <c r="D511">
        <v>3.9092610944893899E-2</v>
      </c>
      <c r="E511">
        <v>15</v>
      </c>
      <c r="F511">
        <v>7.5</v>
      </c>
      <c r="G511">
        <v>3.1177604059819699</v>
      </c>
      <c r="H511">
        <v>15</v>
      </c>
      <c r="I511">
        <v>2</v>
      </c>
    </row>
    <row r="512" spans="1:9" x14ac:dyDescent="0.3">
      <c r="A512" t="s">
        <v>1376</v>
      </c>
      <c r="B512" t="s">
        <v>1377</v>
      </c>
      <c r="C512">
        <v>7.7860540442465195E-2</v>
      </c>
      <c r="D512">
        <v>7.0782309493150203E-3</v>
      </c>
      <c r="E512">
        <v>67</v>
      </c>
      <c r="F512">
        <v>6.0909090909090899</v>
      </c>
      <c r="G512">
        <v>1.19900124599261</v>
      </c>
      <c r="H512">
        <v>108</v>
      </c>
      <c r="I512">
        <v>11</v>
      </c>
    </row>
    <row r="513" spans="1:9" x14ac:dyDescent="0.3">
      <c r="A513" t="s">
        <v>1548</v>
      </c>
      <c r="B513" t="s">
        <v>1548</v>
      </c>
      <c r="C513">
        <v>7.7846536478623704E-2</v>
      </c>
      <c r="D513">
        <v>7.7846536478623704E-2</v>
      </c>
      <c r="E513">
        <v>10</v>
      </c>
      <c r="F513">
        <v>10</v>
      </c>
      <c r="G513">
        <v>4.5040547671018603</v>
      </c>
      <c r="H513">
        <v>3</v>
      </c>
      <c r="I513">
        <v>1</v>
      </c>
    </row>
    <row r="514" spans="1:9" x14ac:dyDescent="0.3">
      <c r="A514" t="s">
        <v>1549</v>
      </c>
      <c r="B514" t="s">
        <v>1550</v>
      </c>
      <c r="C514">
        <v>7.7846536478623704E-2</v>
      </c>
      <c r="D514">
        <v>7.7846536478623704E-2</v>
      </c>
      <c r="E514">
        <v>10</v>
      </c>
      <c r="F514">
        <v>10</v>
      </c>
      <c r="G514">
        <v>4.5040547671018603</v>
      </c>
      <c r="H514">
        <v>3</v>
      </c>
      <c r="I514">
        <v>1</v>
      </c>
    </row>
    <row r="515" spans="1:9" x14ac:dyDescent="0.3">
      <c r="A515" t="s">
        <v>13449</v>
      </c>
      <c r="B515" t="s">
        <v>13449</v>
      </c>
      <c r="C515">
        <v>7.7623073298132603E-2</v>
      </c>
      <c r="D515">
        <v>7.7623073298132603E-2</v>
      </c>
      <c r="E515">
        <v>0</v>
      </c>
      <c r="F515">
        <v>0</v>
      </c>
      <c r="G515">
        <v>3.9444389791664398</v>
      </c>
      <c r="H515">
        <v>2</v>
      </c>
      <c r="I515">
        <v>1</v>
      </c>
    </row>
    <row r="516" spans="1:9" x14ac:dyDescent="0.3">
      <c r="A516" t="s">
        <v>1366</v>
      </c>
      <c r="B516" t="s">
        <v>1367</v>
      </c>
      <c r="C516">
        <v>7.7539481809278499E-2</v>
      </c>
      <c r="D516">
        <v>7.0490438008434997E-3</v>
      </c>
      <c r="E516">
        <v>60</v>
      </c>
      <c r="F516">
        <v>5.4545454545454497</v>
      </c>
      <c r="G516">
        <v>1.31563814971837</v>
      </c>
      <c r="H516">
        <v>96</v>
      </c>
      <c r="I516">
        <v>11</v>
      </c>
    </row>
    <row r="517" spans="1:9" x14ac:dyDescent="0.3">
      <c r="A517" t="s">
        <v>3435</v>
      </c>
      <c r="B517" t="s">
        <v>3436</v>
      </c>
      <c r="C517">
        <v>7.7389858448928706E-2</v>
      </c>
      <c r="D517">
        <v>2.57966194829762E-2</v>
      </c>
      <c r="E517">
        <v>21</v>
      </c>
      <c r="F517">
        <v>7</v>
      </c>
      <c r="G517">
        <v>2.4246132254220298</v>
      </c>
      <c r="H517">
        <v>31</v>
      </c>
      <c r="I517">
        <v>3</v>
      </c>
    </row>
    <row r="518" spans="1:9" x14ac:dyDescent="0.3">
      <c r="A518" t="s">
        <v>6985</v>
      </c>
      <c r="B518" t="s">
        <v>6986</v>
      </c>
      <c r="C518">
        <v>7.7326267488585607E-2</v>
      </c>
      <c r="D518">
        <v>7.7326267488585607E-2</v>
      </c>
      <c r="E518">
        <v>15</v>
      </c>
      <c r="F518">
        <v>15</v>
      </c>
      <c r="G518">
        <v>3.4054424784337498</v>
      </c>
      <c r="H518">
        <v>11</v>
      </c>
      <c r="I518">
        <v>1</v>
      </c>
    </row>
    <row r="519" spans="1:9" x14ac:dyDescent="0.3">
      <c r="A519" t="s">
        <v>1289</v>
      </c>
      <c r="B519" t="s">
        <v>1289</v>
      </c>
      <c r="C519">
        <v>7.7175879751186796E-2</v>
      </c>
      <c r="D519">
        <v>2.57252932503956E-2</v>
      </c>
      <c r="E519">
        <v>11</v>
      </c>
      <c r="F519">
        <v>3.6666666666666701</v>
      </c>
      <c r="G519">
        <v>3.8109075865419202</v>
      </c>
      <c r="H519">
        <v>7</v>
      </c>
      <c r="I519">
        <v>3</v>
      </c>
    </row>
    <row r="520" spans="1:9" x14ac:dyDescent="0.3">
      <c r="A520" t="s">
        <v>686</v>
      </c>
      <c r="B520" t="s">
        <v>686</v>
      </c>
      <c r="C520">
        <v>7.7028915652718799E-2</v>
      </c>
      <c r="D520">
        <v>9.6286144565898499E-3</v>
      </c>
      <c r="E520">
        <v>138</v>
      </c>
      <c r="F520">
        <v>17.25</v>
      </c>
      <c r="G520">
        <v>1.52090127575473</v>
      </c>
      <c r="H520">
        <v>75</v>
      </c>
      <c r="I520">
        <v>8</v>
      </c>
    </row>
    <row r="521" spans="1:9" x14ac:dyDescent="0.3">
      <c r="A521" t="s">
        <v>1537</v>
      </c>
      <c r="B521" t="s">
        <v>1537</v>
      </c>
      <c r="C521">
        <v>7.6935034591100099E-2</v>
      </c>
      <c r="D521">
        <v>1.9233758647775E-2</v>
      </c>
      <c r="E521">
        <v>11</v>
      </c>
      <c r="F521">
        <v>2.75</v>
      </c>
      <c r="G521">
        <v>3.4054424784337498</v>
      </c>
      <c r="H521">
        <v>11</v>
      </c>
      <c r="I521">
        <v>4</v>
      </c>
    </row>
    <row r="522" spans="1:9" x14ac:dyDescent="0.3">
      <c r="A522" t="s">
        <v>2747</v>
      </c>
      <c r="B522" t="s">
        <v>2748</v>
      </c>
      <c r="C522">
        <v>7.6874847230747598E-2</v>
      </c>
      <c r="D522">
        <v>1.2812474538457901E-2</v>
      </c>
      <c r="E522">
        <v>47</v>
      </c>
      <c r="F522">
        <v>7.8333333333333304</v>
      </c>
      <c r="G522">
        <v>1.4715085204251599</v>
      </c>
      <c r="H522">
        <v>82</v>
      </c>
      <c r="I522">
        <v>6</v>
      </c>
    </row>
    <row r="523" spans="1:9" x14ac:dyDescent="0.3">
      <c r="A523" t="s">
        <v>1815</v>
      </c>
      <c r="B523" t="s">
        <v>1815</v>
      </c>
      <c r="C523">
        <v>7.6869526219050299E-2</v>
      </c>
      <c r="D523">
        <v>7.6869526219050296E-3</v>
      </c>
      <c r="E523">
        <v>44</v>
      </c>
      <c r="F523">
        <v>4.4000000000000004</v>
      </c>
      <c r="G523">
        <v>1.4360018319682499</v>
      </c>
      <c r="H523">
        <v>85</v>
      </c>
      <c r="I523">
        <v>10</v>
      </c>
    </row>
    <row r="524" spans="1:9" x14ac:dyDescent="0.3">
      <c r="A524" t="s">
        <v>545</v>
      </c>
      <c r="B524" t="s">
        <v>546</v>
      </c>
      <c r="C524">
        <v>7.6844418406430595E-2</v>
      </c>
      <c r="D524">
        <v>1.0977774058061499E-2</v>
      </c>
      <c r="E524">
        <v>121</v>
      </c>
      <c r="F524">
        <v>17.285714285714299</v>
      </c>
      <c r="G524">
        <v>1.8830159429892801</v>
      </c>
      <c r="H524">
        <v>54</v>
      </c>
      <c r="I524">
        <v>7</v>
      </c>
    </row>
    <row r="525" spans="1:9" x14ac:dyDescent="0.3">
      <c r="A525" t="s">
        <v>2691</v>
      </c>
      <c r="B525" t="s">
        <v>2692</v>
      </c>
      <c r="C525">
        <v>7.6804909472539498E-2</v>
      </c>
      <c r="D525">
        <v>8.5338788302821694E-3</v>
      </c>
      <c r="E525">
        <v>38</v>
      </c>
      <c r="F525">
        <v>4.2222222222222197</v>
      </c>
      <c r="G525">
        <v>1.2851789422336599</v>
      </c>
      <c r="H525">
        <v>96</v>
      </c>
      <c r="I525">
        <v>9</v>
      </c>
    </row>
    <row r="526" spans="1:9" x14ac:dyDescent="0.3">
      <c r="A526" t="s">
        <v>1188</v>
      </c>
      <c r="B526" t="s">
        <v>1188</v>
      </c>
      <c r="C526">
        <v>7.6579084956431107E-2</v>
      </c>
      <c r="D526">
        <v>7.6579084956431107E-2</v>
      </c>
      <c r="E526">
        <v>10</v>
      </c>
      <c r="F526">
        <v>10</v>
      </c>
      <c r="G526">
        <v>4.7917368395536499</v>
      </c>
      <c r="H526">
        <v>1</v>
      </c>
      <c r="I526">
        <v>1</v>
      </c>
    </row>
    <row r="527" spans="1:9" x14ac:dyDescent="0.3">
      <c r="A527" t="s">
        <v>736</v>
      </c>
      <c r="B527" t="s">
        <v>737</v>
      </c>
      <c r="C527">
        <v>7.6500698682234802E-2</v>
      </c>
      <c r="D527">
        <v>8.5000776313594196E-3</v>
      </c>
      <c r="E527">
        <v>109</v>
      </c>
      <c r="F527">
        <v>12.1111111111111</v>
      </c>
      <c r="G527">
        <v>1.4836298809574999</v>
      </c>
      <c r="H527">
        <v>81</v>
      </c>
      <c r="I527">
        <v>9</v>
      </c>
    </row>
    <row r="528" spans="1:9" x14ac:dyDescent="0.3">
      <c r="A528" t="s">
        <v>837</v>
      </c>
      <c r="B528" t="s">
        <v>838</v>
      </c>
      <c r="C528">
        <v>7.6484908690630599E-2</v>
      </c>
      <c r="D528">
        <v>6.37374239088588E-3</v>
      </c>
      <c r="E528">
        <v>91</v>
      </c>
      <c r="F528">
        <v>7.5833333333333304</v>
      </c>
      <c r="G528">
        <v>1.2556201399921201</v>
      </c>
      <c r="H528">
        <v>102</v>
      </c>
      <c r="I528">
        <v>12</v>
      </c>
    </row>
    <row r="529" spans="1:9" x14ac:dyDescent="0.3">
      <c r="A529" t="s">
        <v>2670</v>
      </c>
      <c r="B529" t="s">
        <v>2671</v>
      </c>
      <c r="C529">
        <v>7.6280849665600101E-2</v>
      </c>
      <c r="D529">
        <v>1.08972642379429E-2</v>
      </c>
      <c r="E529">
        <v>26</v>
      </c>
      <c r="F529">
        <v>3.71428571428571</v>
      </c>
      <c r="G529">
        <v>1.95852349549743</v>
      </c>
      <c r="H529">
        <v>50</v>
      </c>
      <c r="I529">
        <v>7</v>
      </c>
    </row>
    <row r="530" spans="1:9" x14ac:dyDescent="0.3">
      <c r="A530" t="s">
        <v>1781</v>
      </c>
      <c r="B530" t="s">
        <v>1782</v>
      </c>
      <c r="C530">
        <v>7.6215720548777302E-2</v>
      </c>
      <c r="D530">
        <v>7.62157205487773E-3</v>
      </c>
      <c r="E530">
        <v>46</v>
      </c>
      <c r="F530">
        <v>4.5999999999999996</v>
      </c>
      <c r="G530">
        <v>1.41301231374355</v>
      </c>
      <c r="H530">
        <v>86</v>
      </c>
      <c r="I530">
        <v>10</v>
      </c>
    </row>
    <row r="531" spans="1:9" x14ac:dyDescent="0.3">
      <c r="A531" t="s">
        <v>1605</v>
      </c>
      <c r="B531" t="s">
        <v>1606</v>
      </c>
      <c r="C531">
        <v>7.6158505623974193E-2</v>
      </c>
      <c r="D531">
        <v>8.4620561804415809E-3</v>
      </c>
      <c r="E531">
        <v>52</v>
      </c>
      <c r="F531">
        <v>5.7777777777777803</v>
      </c>
      <c r="G531">
        <v>1.4595323293784399</v>
      </c>
      <c r="H531">
        <v>83</v>
      </c>
      <c r="I531">
        <v>9</v>
      </c>
    </row>
    <row r="532" spans="1:9" x14ac:dyDescent="0.3">
      <c r="A532" t="s">
        <v>1748</v>
      </c>
      <c r="B532" t="s">
        <v>1749</v>
      </c>
      <c r="C532">
        <v>7.5910500283136506E-2</v>
      </c>
      <c r="D532">
        <v>8.4345000314596102E-3</v>
      </c>
      <c r="E532">
        <v>63</v>
      </c>
      <c r="F532">
        <v>7</v>
      </c>
      <c r="G532">
        <v>1.23638877806423</v>
      </c>
      <c r="H532">
        <v>103</v>
      </c>
      <c r="I532">
        <v>9</v>
      </c>
    </row>
    <row r="533" spans="1:9" x14ac:dyDescent="0.3">
      <c r="A533" t="s">
        <v>1434</v>
      </c>
      <c r="B533" t="s">
        <v>1435</v>
      </c>
      <c r="C533">
        <v>7.5762748482649397E-2</v>
      </c>
      <c r="D533">
        <v>7.5762748482649397E-2</v>
      </c>
      <c r="E533">
        <v>11</v>
      </c>
      <c r="F533">
        <v>11</v>
      </c>
      <c r="G533">
        <v>4.5040547671018603</v>
      </c>
      <c r="H533">
        <v>3</v>
      </c>
      <c r="I533">
        <v>1</v>
      </c>
    </row>
    <row r="534" spans="1:9" x14ac:dyDescent="0.3">
      <c r="A534" t="s">
        <v>1510</v>
      </c>
      <c r="B534" t="s">
        <v>1511</v>
      </c>
      <c r="C534">
        <v>7.5715691457449802E-2</v>
      </c>
      <c r="D534">
        <v>6.30964095478748E-3</v>
      </c>
      <c r="E534">
        <v>45</v>
      </c>
      <c r="F534">
        <v>3.75</v>
      </c>
      <c r="G534">
        <v>1.39053945789149</v>
      </c>
      <c r="H534">
        <v>89</v>
      </c>
      <c r="I534">
        <v>12</v>
      </c>
    </row>
    <row r="535" spans="1:9" x14ac:dyDescent="0.3">
      <c r="A535" t="s">
        <v>2666</v>
      </c>
      <c r="B535" t="s">
        <v>2667</v>
      </c>
      <c r="C535">
        <v>7.5710136574804104E-2</v>
      </c>
      <c r="D535">
        <v>1.26183560958007E-2</v>
      </c>
      <c r="E535">
        <v>45</v>
      </c>
      <c r="F535">
        <v>7.5</v>
      </c>
      <c r="G535">
        <v>1.57286101468544</v>
      </c>
      <c r="H535">
        <v>74</v>
      </c>
      <c r="I535">
        <v>6</v>
      </c>
    </row>
    <row r="536" spans="1:9" x14ac:dyDescent="0.3">
      <c r="A536" t="s">
        <v>1398</v>
      </c>
      <c r="B536" t="s">
        <v>1399</v>
      </c>
      <c r="C536">
        <v>7.5614397527869706E-2</v>
      </c>
      <c r="D536">
        <v>6.30119979398915E-3</v>
      </c>
      <c r="E536">
        <v>63</v>
      </c>
      <c r="F536">
        <v>5.25</v>
      </c>
      <c r="G536">
        <v>1.1541506798272601</v>
      </c>
      <c r="H536">
        <v>113</v>
      </c>
      <c r="I536">
        <v>12</v>
      </c>
    </row>
    <row r="537" spans="1:9" x14ac:dyDescent="0.3">
      <c r="A537" t="s">
        <v>1752</v>
      </c>
      <c r="B537" t="s">
        <v>1753</v>
      </c>
      <c r="C537">
        <v>7.5402937952043197E-2</v>
      </c>
      <c r="D537">
        <v>8.3781042168936896E-3</v>
      </c>
      <c r="E537">
        <v>35</v>
      </c>
      <c r="F537">
        <v>3.8888888888888902</v>
      </c>
      <c r="G537">
        <v>1.82990611767533</v>
      </c>
      <c r="H537">
        <v>57</v>
      </c>
      <c r="I537">
        <v>9</v>
      </c>
    </row>
    <row r="538" spans="1:9" x14ac:dyDescent="0.3">
      <c r="A538" t="s">
        <v>2090</v>
      </c>
      <c r="B538" t="s">
        <v>2090</v>
      </c>
      <c r="C538">
        <v>7.5194201462555302E-2</v>
      </c>
      <c r="D538">
        <v>7.51942014625553E-3</v>
      </c>
      <c r="E538">
        <v>42</v>
      </c>
      <c r="F538">
        <v>4.2</v>
      </c>
      <c r="G538">
        <v>1.3053816495511801</v>
      </c>
      <c r="H538">
        <v>97</v>
      </c>
      <c r="I538">
        <v>10</v>
      </c>
    </row>
    <row r="539" spans="1:9" x14ac:dyDescent="0.3">
      <c r="A539" t="s">
        <v>1457</v>
      </c>
      <c r="B539" t="s">
        <v>1458</v>
      </c>
      <c r="C539">
        <v>7.5112802813525198E-2</v>
      </c>
      <c r="D539">
        <v>6.8284366194113801E-3</v>
      </c>
      <c r="E539">
        <v>65</v>
      </c>
      <c r="F539">
        <v>5.9090909090909101</v>
      </c>
      <c r="G539">
        <v>1.1541506798272601</v>
      </c>
      <c r="H539">
        <v>113</v>
      </c>
      <c r="I539">
        <v>11</v>
      </c>
    </row>
    <row r="540" spans="1:9" x14ac:dyDescent="0.3">
      <c r="A540" t="s">
        <v>833</v>
      </c>
      <c r="B540" t="s">
        <v>834</v>
      </c>
      <c r="C540">
        <v>7.5006377446650493E-2</v>
      </c>
      <c r="D540">
        <v>8.33404193851673E-3</v>
      </c>
      <c r="E540">
        <v>130</v>
      </c>
      <c r="F540">
        <v>14.4444444444444</v>
      </c>
      <c r="G540">
        <v>1.18986876242934</v>
      </c>
      <c r="H540">
        <v>109</v>
      </c>
      <c r="I540">
        <v>9</v>
      </c>
    </row>
    <row r="541" spans="1:9" x14ac:dyDescent="0.3">
      <c r="A541" t="s">
        <v>296</v>
      </c>
      <c r="B541" t="s">
        <v>296</v>
      </c>
      <c r="C541">
        <v>7.4545422656731003E-2</v>
      </c>
      <c r="D541">
        <v>1.4909084531346199E-2</v>
      </c>
      <c r="E541">
        <v>158</v>
      </c>
      <c r="F541">
        <v>31.6</v>
      </c>
      <c r="G541">
        <v>2.4563619237366101</v>
      </c>
      <c r="H541">
        <v>29</v>
      </c>
      <c r="I541">
        <v>5</v>
      </c>
    </row>
    <row r="542" spans="1:9" x14ac:dyDescent="0.3">
      <c r="A542" t="s">
        <v>1069</v>
      </c>
      <c r="B542" t="s">
        <v>1069</v>
      </c>
      <c r="C542">
        <v>7.4536861199107504E-2</v>
      </c>
      <c r="D542">
        <v>7.4536861199107504E-2</v>
      </c>
      <c r="E542">
        <v>9</v>
      </c>
      <c r="F542">
        <v>9</v>
      </c>
      <c r="G542">
        <v>4.7917368395536499</v>
      </c>
      <c r="H542">
        <v>2</v>
      </c>
      <c r="I542">
        <v>1</v>
      </c>
    </row>
    <row r="543" spans="1:9" x14ac:dyDescent="0.3">
      <c r="A543" t="s">
        <v>2724</v>
      </c>
      <c r="B543" t="s">
        <v>2725</v>
      </c>
      <c r="C543">
        <v>7.4312905564977397E-2</v>
      </c>
      <c r="D543">
        <v>8.25698950721971E-3</v>
      </c>
      <c r="E543">
        <v>40</v>
      </c>
      <c r="F543">
        <v>4.44444444444445</v>
      </c>
      <c r="G543">
        <v>1.23638877806423</v>
      </c>
      <c r="H543">
        <v>103</v>
      </c>
      <c r="I543">
        <v>9</v>
      </c>
    </row>
    <row r="544" spans="1:9" x14ac:dyDescent="0.3">
      <c r="A544" t="s">
        <v>429</v>
      </c>
      <c r="B544" t="s">
        <v>429</v>
      </c>
      <c r="C544">
        <v>7.4129207382096704E-2</v>
      </c>
      <c r="D544">
        <v>2.4709735794032201E-2</v>
      </c>
      <c r="E544">
        <v>155</v>
      </c>
      <c r="F544">
        <v>51.6666666666667</v>
      </c>
      <c r="G544">
        <v>2.52305329823528</v>
      </c>
      <c r="H544">
        <v>27</v>
      </c>
      <c r="I544">
        <v>3</v>
      </c>
    </row>
    <row r="545" spans="1:9" x14ac:dyDescent="0.3">
      <c r="A545" t="s">
        <v>2167</v>
      </c>
      <c r="B545" t="s">
        <v>2167</v>
      </c>
      <c r="C545">
        <v>7.3989799936645798E-2</v>
      </c>
      <c r="D545">
        <v>7.3989799936645798E-2</v>
      </c>
      <c r="E545">
        <v>10</v>
      </c>
      <c r="F545">
        <v>10</v>
      </c>
      <c r="G545">
        <v>4.2809112157876497</v>
      </c>
      <c r="H545">
        <v>4</v>
      </c>
      <c r="I545">
        <v>1</v>
      </c>
    </row>
    <row r="546" spans="1:9" x14ac:dyDescent="0.3">
      <c r="A546" t="s">
        <v>1468</v>
      </c>
      <c r="B546" t="s">
        <v>1469</v>
      </c>
      <c r="C546">
        <v>7.3890714058842302E-2</v>
      </c>
      <c r="D546">
        <v>7.3890714058842304E-3</v>
      </c>
      <c r="E546">
        <v>60</v>
      </c>
      <c r="F546">
        <v>6</v>
      </c>
      <c r="G546">
        <v>1.31563814971837</v>
      </c>
      <c r="H546">
        <v>96</v>
      </c>
      <c r="I546">
        <v>10</v>
      </c>
    </row>
    <row r="547" spans="1:9" x14ac:dyDescent="0.3">
      <c r="A547" t="s">
        <v>1451</v>
      </c>
      <c r="B547" t="s">
        <v>1452</v>
      </c>
      <c r="C547">
        <v>7.3771758191225403E-2</v>
      </c>
      <c r="D547">
        <v>7.3771758191225499E-3</v>
      </c>
      <c r="E547">
        <v>49</v>
      </c>
      <c r="F547">
        <v>4.9000000000000004</v>
      </c>
      <c r="G547">
        <v>1.53364030153216</v>
      </c>
      <c r="H547">
        <v>77</v>
      </c>
      <c r="I547">
        <v>10</v>
      </c>
    </row>
    <row r="548" spans="1:9" x14ac:dyDescent="0.3">
      <c r="A548" t="s">
        <v>1305</v>
      </c>
      <c r="B548" t="s">
        <v>1306</v>
      </c>
      <c r="C548">
        <v>7.3336779387228906E-2</v>
      </c>
      <c r="D548">
        <v>1.04766827696041E-2</v>
      </c>
      <c r="E548">
        <v>21</v>
      </c>
      <c r="F548">
        <v>3</v>
      </c>
      <c r="G548">
        <v>2.67147330335355</v>
      </c>
      <c r="H548">
        <v>24</v>
      </c>
      <c r="I548">
        <v>7</v>
      </c>
    </row>
    <row r="549" spans="1:9" x14ac:dyDescent="0.3">
      <c r="A549" t="s">
        <v>1440</v>
      </c>
      <c r="B549" t="s">
        <v>1441</v>
      </c>
      <c r="C549">
        <v>7.3271274360469998E-2</v>
      </c>
      <c r="D549">
        <v>7.3271274360469998E-3</v>
      </c>
      <c r="E549">
        <v>61</v>
      </c>
      <c r="F549">
        <v>6.1</v>
      </c>
      <c r="G549">
        <v>1.3260009367539201</v>
      </c>
      <c r="H549">
        <v>95</v>
      </c>
      <c r="I549">
        <v>10</v>
      </c>
    </row>
    <row r="550" spans="1:9" x14ac:dyDescent="0.3">
      <c r="A550" t="s">
        <v>13450</v>
      </c>
      <c r="B550" t="s">
        <v>13450</v>
      </c>
      <c r="C550">
        <v>7.2880607305972803E-2</v>
      </c>
      <c r="D550">
        <v>1.21467678843288E-2</v>
      </c>
      <c r="E550">
        <v>0</v>
      </c>
      <c r="F550">
        <v>0</v>
      </c>
      <c r="G550">
        <v>2.8946168546677602</v>
      </c>
      <c r="H550">
        <v>2</v>
      </c>
      <c r="I550">
        <v>6</v>
      </c>
    </row>
    <row r="551" spans="1:9" x14ac:dyDescent="0.3">
      <c r="A551" t="s">
        <v>7275</v>
      </c>
      <c r="B551" t="s">
        <v>7275</v>
      </c>
      <c r="C551">
        <v>7.2760463336325798E-2</v>
      </c>
      <c r="D551">
        <v>1.8190115834081502E-2</v>
      </c>
      <c r="E551">
        <v>19</v>
      </c>
      <c r="F551">
        <v>4.75</v>
      </c>
      <c r="G551">
        <v>1.97832612279361</v>
      </c>
      <c r="H551">
        <v>49</v>
      </c>
      <c r="I551">
        <v>4</v>
      </c>
    </row>
    <row r="552" spans="1:9" x14ac:dyDescent="0.3">
      <c r="A552" t="s">
        <v>1090</v>
      </c>
      <c r="B552" t="s">
        <v>1091</v>
      </c>
      <c r="C552">
        <v>7.2716203655891501E-2</v>
      </c>
      <c r="D552">
        <v>6.0596836379909601E-3</v>
      </c>
      <c r="E552">
        <v>71</v>
      </c>
      <c r="F552">
        <v>5.9166666666666696</v>
      </c>
      <c r="G552">
        <v>1.2556201399921201</v>
      </c>
      <c r="H552">
        <v>102</v>
      </c>
      <c r="I552">
        <v>12</v>
      </c>
    </row>
    <row r="553" spans="1:9" x14ac:dyDescent="0.3">
      <c r="A553" t="s">
        <v>264</v>
      </c>
      <c r="B553" t="s">
        <v>265</v>
      </c>
      <c r="C553">
        <v>7.2635671579255406E-2</v>
      </c>
      <c r="D553">
        <v>1.81589178948139E-2</v>
      </c>
      <c r="E553">
        <v>75</v>
      </c>
      <c r="F553">
        <v>18.75</v>
      </c>
      <c r="G553">
        <v>3.3253997707602201</v>
      </c>
      <c r="H553">
        <v>12</v>
      </c>
      <c r="I553">
        <v>4</v>
      </c>
    </row>
    <row r="554" spans="1:9" x14ac:dyDescent="0.3">
      <c r="A554" t="s">
        <v>3525</v>
      </c>
      <c r="B554" t="s">
        <v>3526</v>
      </c>
      <c r="C554">
        <v>7.2515604601319006E-2</v>
      </c>
      <c r="D554">
        <v>1.45031209202638E-2</v>
      </c>
      <c r="E554">
        <v>30</v>
      </c>
      <c r="F554">
        <v>6</v>
      </c>
      <c r="G554">
        <v>1.5998896870733601</v>
      </c>
      <c r="H554">
        <v>72</v>
      </c>
      <c r="I554">
        <v>5</v>
      </c>
    </row>
    <row r="555" spans="1:9" x14ac:dyDescent="0.3">
      <c r="A555" t="s">
        <v>958</v>
      </c>
      <c r="B555" t="s">
        <v>959</v>
      </c>
      <c r="C555">
        <v>7.2303281691594001E-2</v>
      </c>
      <c r="D555">
        <v>8.0336979657326599E-3</v>
      </c>
      <c r="E555">
        <v>69</v>
      </c>
      <c r="F555">
        <v>7.6666666666666696</v>
      </c>
      <c r="G555">
        <v>1.68565650883079</v>
      </c>
      <c r="H555">
        <v>66</v>
      </c>
      <c r="I555">
        <v>9</v>
      </c>
    </row>
    <row r="556" spans="1:9" x14ac:dyDescent="0.3">
      <c r="A556" t="s">
        <v>1447</v>
      </c>
      <c r="B556" t="s">
        <v>1448</v>
      </c>
      <c r="C556">
        <v>7.2245163154368602E-2</v>
      </c>
      <c r="D556">
        <v>8.0272403504854008E-3</v>
      </c>
      <c r="E556">
        <v>80</v>
      </c>
      <c r="F556">
        <v>8.8888888888888893</v>
      </c>
      <c r="G556">
        <v>1.1541506798272601</v>
      </c>
      <c r="H556">
        <v>113</v>
      </c>
      <c r="I556">
        <v>9</v>
      </c>
    </row>
    <row r="557" spans="1:9" x14ac:dyDescent="0.3">
      <c r="A557" t="s">
        <v>1094</v>
      </c>
      <c r="B557" t="s">
        <v>1095</v>
      </c>
      <c r="C557">
        <v>7.2177169016618706E-2</v>
      </c>
      <c r="D557">
        <v>9.02214612707734E-3</v>
      </c>
      <c r="E557">
        <v>61</v>
      </c>
      <c r="F557">
        <v>7.625</v>
      </c>
      <c r="G557">
        <v>1.74721440183022</v>
      </c>
      <c r="H557">
        <v>62</v>
      </c>
      <c r="I557">
        <v>8</v>
      </c>
    </row>
    <row r="558" spans="1:9" x14ac:dyDescent="0.3">
      <c r="A558" t="s">
        <v>1501</v>
      </c>
      <c r="B558" t="s">
        <v>1502</v>
      </c>
      <c r="C558">
        <v>7.2082447817672396E-2</v>
      </c>
      <c r="D558">
        <v>6.5529498016065899E-3</v>
      </c>
      <c r="E558">
        <v>50</v>
      </c>
      <c r="F558">
        <v>4.5454545454545503</v>
      </c>
      <c r="G558">
        <v>1.4017127584896101</v>
      </c>
      <c r="H558">
        <v>82</v>
      </c>
      <c r="I558">
        <v>11</v>
      </c>
    </row>
    <row r="559" spans="1:9" x14ac:dyDescent="0.3">
      <c r="A559" t="s">
        <v>1185</v>
      </c>
      <c r="B559" t="s">
        <v>1185</v>
      </c>
      <c r="C559">
        <v>7.2049864641785893E-2</v>
      </c>
      <c r="D559">
        <v>7.2049864641785893E-2</v>
      </c>
      <c r="E559">
        <v>10</v>
      </c>
      <c r="F559">
        <v>10</v>
      </c>
      <c r="G559">
        <v>5.1972019476618101</v>
      </c>
      <c r="H559">
        <v>1</v>
      </c>
      <c r="I559">
        <v>1</v>
      </c>
    </row>
    <row r="560" spans="1:9" x14ac:dyDescent="0.3">
      <c r="A560" t="s">
        <v>808</v>
      </c>
      <c r="B560" t="s">
        <v>809</v>
      </c>
      <c r="C560">
        <v>7.2002568701385397E-2</v>
      </c>
      <c r="D560">
        <v>1.0286081243055099E-2</v>
      </c>
      <c r="E560">
        <v>44</v>
      </c>
      <c r="F560">
        <v>6.28571428571429</v>
      </c>
      <c r="G560">
        <v>2.4891517465596</v>
      </c>
      <c r="H560">
        <v>29</v>
      </c>
      <c r="I560">
        <v>7</v>
      </c>
    </row>
    <row r="561" spans="1:9" x14ac:dyDescent="0.3">
      <c r="A561" t="s">
        <v>1546</v>
      </c>
      <c r="B561" t="s">
        <v>1547</v>
      </c>
      <c r="C561">
        <v>7.1981497358365301E-2</v>
      </c>
      <c r="D561">
        <v>7.1981497358365301E-2</v>
      </c>
      <c r="E561">
        <v>10</v>
      </c>
      <c r="F561">
        <v>10</v>
      </c>
      <c r="G561">
        <v>4.5040547671018603</v>
      </c>
      <c r="H561">
        <v>3</v>
      </c>
      <c r="I561">
        <v>1</v>
      </c>
    </row>
    <row r="562" spans="1:9" x14ac:dyDescent="0.3">
      <c r="A562" t="s">
        <v>1410</v>
      </c>
      <c r="B562" t="s">
        <v>1411</v>
      </c>
      <c r="C562">
        <v>7.1726285783549407E-2</v>
      </c>
      <c r="D562">
        <v>8.9657857229436793E-3</v>
      </c>
      <c r="E562">
        <v>75</v>
      </c>
      <c r="F562">
        <v>9.375</v>
      </c>
      <c r="G562">
        <v>1.3794896217049</v>
      </c>
      <c r="H562">
        <v>90</v>
      </c>
      <c r="I562">
        <v>8</v>
      </c>
    </row>
    <row r="563" spans="1:9" x14ac:dyDescent="0.3">
      <c r="A563" t="s">
        <v>1063</v>
      </c>
      <c r="B563" t="s">
        <v>1064</v>
      </c>
      <c r="C563">
        <v>7.1643215338569502E-2</v>
      </c>
      <c r="D563">
        <v>1.4328643067713901E-2</v>
      </c>
      <c r="E563">
        <v>27</v>
      </c>
      <c r="F563">
        <v>5.4</v>
      </c>
      <c r="G563">
        <v>2.8458266904983298</v>
      </c>
      <c r="H563">
        <v>20</v>
      </c>
      <c r="I563">
        <v>5</v>
      </c>
    </row>
    <row r="564" spans="1:9" x14ac:dyDescent="0.3">
      <c r="A564" t="s">
        <v>1198</v>
      </c>
      <c r="B564" t="s">
        <v>1199</v>
      </c>
      <c r="C564">
        <v>7.1527241341661899E-2</v>
      </c>
      <c r="D564">
        <v>7.1527241341661899E-2</v>
      </c>
      <c r="E564">
        <v>8</v>
      </c>
      <c r="F564">
        <v>8</v>
      </c>
      <c r="G564">
        <v>5.1972019476618101</v>
      </c>
      <c r="H564">
        <v>1</v>
      </c>
      <c r="I564">
        <v>1</v>
      </c>
    </row>
    <row r="565" spans="1:9" x14ac:dyDescent="0.3">
      <c r="A565" t="s">
        <v>1200</v>
      </c>
      <c r="B565" t="s">
        <v>1200</v>
      </c>
      <c r="C565">
        <v>7.1527241341661899E-2</v>
      </c>
      <c r="D565">
        <v>7.1527241341661899E-2</v>
      </c>
      <c r="E565">
        <v>8</v>
      </c>
      <c r="F565">
        <v>8</v>
      </c>
      <c r="G565">
        <v>5.1972019476618101</v>
      </c>
      <c r="H565">
        <v>1</v>
      </c>
      <c r="I565">
        <v>1</v>
      </c>
    </row>
    <row r="566" spans="1:9" x14ac:dyDescent="0.3">
      <c r="A566" t="s">
        <v>1190</v>
      </c>
      <c r="B566" t="s">
        <v>1190</v>
      </c>
      <c r="C566">
        <v>7.1527241341661899E-2</v>
      </c>
      <c r="D566">
        <v>7.1527241341661899E-2</v>
      </c>
      <c r="E566">
        <v>9</v>
      </c>
      <c r="F566">
        <v>9</v>
      </c>
      <c r="G566">
        <v>5.1972019476618101</v>
      </c>
      <c r="H566">
        <v>1</v>
      </c>
      <c r="I566">
        <v>1</v>
      </c>
    </row>
    <row r="567" spans="1:9" x14ac:dyDescent="0.3">
      <c r="A567" t="s">
        <v>1189</v>
      </c>
      <c r="B567" t="s">
        <v>1189</v>
      </c>
      <c r="C567">
        <v>7.1527241341661899E-2</v>
      </c>
      <c r="D567">
        <v>7.1527241341661899E-2</v>
      </c>
      <c r="E567">
        <v>9</v>
      </c>
      <c r="F567">
        <v>9</v>
      </c>
      <c r="G567">
        <v>5.1972019476618101</v>
      </c>
      <c r="H567">
        <v>1</v>
      </c>
      <c r="I567">
        <v>1</v>
      </c>
    </row>
    <row r="568" spans="1:9" x14ac:dyDescent="0.3">
      <c r="A568" t="s">
        <v>1196</v>
      </c>
      <c r="B568" t="s">
        <v>1197</v>
      </c>
      <c r="C568">
        <v>7.1527241341661899E-2</v>
      </c>
      <c r="D568">
        <v>7.1527241341661899E-2</v>
      </c>
      <c r="E568">
        <v>8</v>
      </c>
      <c r="F568">
        <v>8</v>
      </c>
      <c r="G568">
        <v>5.1972019476618101</v>
      </c>
      <c r="H568">
        <v>1</v>
      </c>
      <c r="I568">
        <v>1</v>
      </c>
    </row>
    <row r="569" spans="1:9" x14ac:dyDescent="0.3">
      <c r="A569" t="s">
        <v>1905</v>
      </c>
      <c r="B569" t="s">
        <v>1906</v>
      </c>
      <c r="C569">
        <v>7.1428728642193601E-2</v>
      </c>
      <c r="D569">
        <v>1.0204104091741901E-2</v>
      </c>
      <c r="E569">
        <v>58</v>
      </c>
      <c r="F569">
        <v>8.28571428571429</v>
      </c>
      <c r="G569">
        <v>1.4595323293784399</v>
      </c>
      <c r="H569">
        <v>83</v>
      </c>
      <c r="I569">
        <v>7</v>
      </c>
    </row>
    <row r="570" spans="1:9" x14ac:dyDescent="0.3">
      <c r="A570" t="s">
        <v>1839</v>
      </c>
      <c r="B570" t="s">
        <v>1840</v>
      </c>
      <c r="C570">
        <v>7.1426638914403998E-2</v>
      </c>
      <c r="D570">
        <v>1.0203805559200601E-2</v>
      </c>
      <c r="E570">
        <v>41</v>
      </c>
      <c r="F570">
        <v>5.8571428571428603</v>
      </c>
      <c r="G570">
        <v>1.82990611767533</v>
      </c>
      <c r="H570">
        <v>57</v>
      </c>
      <c r="I570">
        <v>7</v>
      </c>
    </row>
    <row r="571" spans="1:9" x14ac:dyDescent="0.3">
      <c r="A571" t="s">
        <v>13451</v>
      </c>
      <c r="B571" t="s">
        <v>13451</v>
      </c>
      <c r="C571">
        <v>7.1395774474975499E-2</v>
      </c>
      <c r="D571">
        <v>7.9328638305528401E-3</v>
      </c>
      <c r="E571">
        <v>0</v>
      </c>
      <c r="F571">
        <v>0</v>
      </c>
      <c r="G571">
        <v>1.31563814971837</v>
      </c>
      <c r="H571">
        <v>27</v>
      </c>
      <c r="I571">
        <v>9</v>
      </c>
    </row>
    <row r="572" spans="1:9" x14ac:dyDescent="0.3">
      <c r="A572" t="s">
        <v>7038</v>
      </c>
      <c r="B572" t="s">
        <v>7038</v>
      </c>
      <c r="C572">
        <v>7.1367438897673594E-2</v>
      </c>
      <c r="D572">
        <v>7.1367438897673594E-2</v>
      </c>
      <c r="E572">
        <v>11</v>
      </c>
      <c r="F572">
        <v>11</v>
      </c>
      <c r="G572">
        <v>3.58776403522771</v>
      </c>
      <c r="H572">
        <v>8</v>
      </c>
      <c r="I572">
        <v>1</v>
      </c>
    </row>
    <row r="573" spans="1:9" x14ac:dyDescent="0.3">
      <c r="A573" t="s">
        <v>1396</v>
      </c>
      <c r="B573" t="s">
        <v>1397</v>
      </c>
      <c r="C573">
        <v>7.1339336348408597E-2</v>
      </c>
      <c r="D573">
        <v>8.9174170435510694E-3</v>
      </c>
      <c r="E573">
        <v>44</v>
      </c>
      <c r="F573">
        <v>5.5</v>
      </c>
      <c r="G573">
        <v>1.92005721466963</v>
      </c>
      <c r="H573">
        <v>52</v>
      </c>
      <c r="I573">
        <v>8</v>
      </c>
    </row>
    <row r="574" spans="1:9" x14ac:dyDescent="0.3">
      <c r="A574" t="s">
        <v>7935</v>
      </c>
      <c r="B574" t="s">
        <v>7936</v>
      </c>
      <c r="C574">
        <v>7.11393110483267E-2</v>
      </c>
      <c r="D574">
        <v>3.5569655524163399E-2</v>
      </c>
      <c r="E574">
        <v>22</v>
      </c>
      <c r="F574">
        <v>11</v>
      </c>
      <c r="G574">
        <v>2.12914901252819</v>
      </c>
      <c r="H574">
        <v>42</v>
      </c>
      <c r="I574">
        <v>2</v>
      </c>
    </row>
    <row r="575" spans="1:9" x14ac:dyDescent="0.3">
      <c r="A575" t="s">
        <v>1472</v>
      </c>
      <c r="B575" t="s">
        <v>1472</v>
      </c>
      <c r="C575">
        <v>7.1007458937278903E-2</v>
      </c>
      <c r="D575">
        <v>8.8759323671598698E-3</v>
      </c>
      <c r="E575">
        <v>68</v>
      </c>
      <c r="F575">
        <v>8.5</v>
      </c>
      <c r="G575">
        <v>1.41301231374355</v>
      </c>
      <c r="H575">
        <v>87</v>
      </c>
      <c r="I575">
        <v>8</v>
      </c>
    </row>
    <row r="576" spans="1:9" x14ac:dyDescent="0.3">
      <c r="A576" t="s">
        <v>2042</v>
      </c>
      <c r="B576" t="s">
        <v>2043</v>
      </c>
      <c r="C576">
        <v>7.0917879876365497E-2</v>
      </c>
      <c r="D576">
        <v>7.0917879876365502E-3</v>
      </c>
      <c r="E576">
        <v>36</v>
      </c>
      <c r="F576">
        <v>3.6</v>
      </c>
      <c r="G576">
        <v>1.5083224935478701</v>
      </c>
      <c r="H576">
        <v>79</v>
      </c>
      <c r="I576">
        <v>10</v>
      </c>
    </row>
    <row r="577" spans="1:9" x14ac:dyDescent="0.3">
      <c r="A577" t="s">
        <v>2770</v>
      </c>
      <c r="B577" t="s">
        <v>2770</v>
      </c>
      <c r="C577">
        <v>7.0838616734907697E-2</v>
      </c>
      <c r="D577">
        <v>7.0838616734907697E-2</v>
      </c>
      <c r="E577">
        <v>10</v>
      </c>
      <c r="F577">
        <v>10</v>
      </c>
      <c r="G577">
        <v>4.0985896589937001</v>
      </c>
      <c r="H577">
        <v>5</v>
      </c>
      <c r="I577">
        <v>1</v>
      </c>
    </row>
    <row r="578" spans="1:9" x14ac:dyDescent="0.3">
      <c r="A578" t="s">
        <v>2926</v>
      </c>
      <c r="B578" t="s">
        <v>2927</v>
      </c>
      <c r="C578">
        <v>7.0838616734907697E-2</v>
      </c>
      <c r="D578">
        <v>7.0838616734907697E-2</v>
      </c>
      <c r="E578">
        <v>10</v>
      </c>
      <c r="F578">
        <v>10</v>
      </c>
      <c r="G578">
        <v>4.0985896589937001</v>
      </c>
      <c r="H578">
        <v>5</v>
      </c>
      <c r="I578">
        <v>1</v>
      </c>
    </row>
    <row r="579" spans="1:9" x14ac:dyDescent="0.3">
      <c r="A579" t="s">
        <v>1963</v>
      </c>
      <c r="B579" t="s">
        <v>1963</v>
      </c>
      <c r="C579">
        <v>7.0164957691717003E-2</v>
      </c>
      <c r="D579">
        <v>1.0023565384531001E-2</v>
      </c>
      <c r="E579">
        <v>52</v>
      </c>
      <c r="F579">
        <v>7.4285714285714297</v>
      </c>
      <c r="G579">
        <v>1.4958999735493199</v>
      </c>
      <c r="H579">
        <v>75</v>
      </c>
      <c r="I579">
        <v>7</v>
      </c>
    </row>
    <row r="580" spans="1:9" x14ac:dyDescent="0.3">
      <c r="A580" t="s">
        <v>2023</v>
      </c>
      <c r="B580" t="s">
        <v>2023</v>
      </c>
      <c r="C580">
        <v>7.0143910973297904E-2</v>
      </c>
      <c r="D580">
        <v>1.4028782194659599E-2</v>
      </c>
      <c r="E580">
        <v>18</v>
      </c>
      <c r="F580">
        <v>3.6</v>
      </c>
      <c r="G580">
        <v>2.7122952978738102</v>
      </c>
      <c r="H580">
        <v>23</v>
      </c>
      <c r="I580">
        <v>5</v>
      </c>
    </row>
    <row r="581" spans="1:9" x14ac:dyDescent="0.3">
      <c r="A581" t="s">
        <v>1787</v>
      </c>
      <c r="B581" t="s">
        <v>1788</v>
      </c>
      <c r="C581">
        <v>7.0114042819162697E-2</v>
      </c>
      <c r="D581">
        <v>1.0016291831308999E-2</v>
      </c>
      <c r="E581">
        <v>46</v>
      </c>
      <c r="F581">
        <v>6.5714285714285703</v>
      </c>
      <c r="G581">
        <v>1.7794752640484399</v>
      </c>
      <c r="H581">
        <v>60</v>
      </c>
      <c r="I581">
        <v>7</v>
      </c>
    </row>
    <row r="582" spans="1:9" x14ac:dyDescent="0.3">
      <c r="A582" t="s">
        <v>1796</v>
      </c>
      <c r="B582" t="s">
        <v>1797</v>
      </c>
      <c r="C582">
        <v>7.0061882830761299E-2</v>
      </c>
      <c r="D582">
        <v>7.0061882830761299E-2</v>
      </c>
      <c r="E582">
        <v>9</v>
      </c>
      <c r="F582">
        <v>9</v>
      </c>
      <c r="G582">
        <v>4.5040547671018603</v>
      </c>
      <c r="H582">
        <v>3</v>
      </c>
      <c r="I582">
        <v>1</v>
      </c>
    </row>
    <row r="583" spans="1:9" x14ac:dyDescent="0.3">
      <c r="A583" t="s">
        <v>2815</v>
      </c>
      <c r="B583" t="s">
        <v>2816</v>
      </c>
      <c r="C583">
        <v>6.9597262429936496E-2</v>
      </c>
      <c r="D583">
        <v>8.6996578037420707E-3</v>
      </c>
      <c r="E583">
        <v>39</v>
      </c>
      <c r="F583">
        <v>4.875</v>
      </c>
      <c r="G583">
        <v>1.31563814971837</v>
      </c>
      <c r="H583">
        <v>96</v>
      </c>
      <c r="I583">
        <v>8</v>
      </c>
    </row>
    <row r="584" spans="1:9" x14ac:dyDescent="0.3">
      <c r="A584" t="s">
        <v>10695</v>
      </c>
      <c r="B584" t="s">
        <v>10695</v>
      </c>
      <c r="C584">
        <v>6.95720506259591E-2</v>
      </c>
      <c r="D584">
        <v>3.4786025312979599E-2</v>
      </c>
      <c r="E584">
        <v>2</v>
      </c>
      <c r="F584">
        <v>1</v>
      </c>
      <c r="G584">
        <v>3.1822989271195401</v>
      </c>
      <c r="H584">
        <v>13</v>
      </c>
      <c r="I584">
        <v>2</v>
      </c>
    </row>
    <row r="585" spans="1:9" x14ac:dyDescent="0.3">
      <c r="A585" t="s">
        <v>2060</v>
      </c>
      <c r="B585" t="s">
        <v>2060</v>
      </c>
      <c r="C585">
        <v>6.9349893079821895E-2</v>
      </c>
      <c r="D585">
        <v>6.93498930798219E-3</v>
      </c>
      <c r="E585">
        <v>45</v>
      </c>
      <c r="F585">
        <v>4.5</v>
      </c>
      <c r="G585">
        <v>1.2653763149374799</v>
      </c>
      <c r="H585">
        <v>101</v>
      </c>
      <c r="I585">
        <v>10</v>
      </c>
    </row>
    <row r="586" spans="1:9" x14ac:dyDescent="0.3">
      <c r="A586" t="s">
        <v>1000</v>
      </c>
      <c r="B586" t="s">
        <v>1001</v>
      </c>
      <c r="C586">
        <v>6.9237943852896694E-2</v>
      </c>
      <c r="D586">
        <v>1.1539657308816099E-2</v>
      </c>
      <c r="E586">
        <v>94</v>
      </c>
      <c r="F586">
        <v>15.6666666666667</v>
      </c>
      <c r="G586">
        <v>1.74721440183022</v>
      </c>
      <c r="H586">
        <v>61</v>
      </c>
      <c r="I586">
        <v>6</v>
      </c>
    </row>
    <row r="587" spans="1:9" x14ac:dyDescent="0.3">
      <c r="A587" t="s">
        <v>2675</v>
      </c>
      <c r="B587" t="s">
        <v>2676</v>
      </c>
      <c r="C587">
        <v>6.9207617990200004E-2</v>
      </c>
      <c r="D587">
        <v>9.8868025700285696E-3</v>
      </c>
      <c r="E587">
        <v>24</v>
      </c>
      <c r="F587">
        <v>3.4285714285714302</v>
      </c>
      <c r="G587">
        <v>1.9013650816574801</v>
      </c>
      <c r="H587">
        <v>53</v>
      </c>
      <c r="I587">
        <v>7</v>
      </c>
    </row>
    <row r="588" spans="1:9" x14ac:dyDescent="0.3">
      <c r="A588" t="s">
        <v>1799</v>
      </c>
      <c r="B588" t="s">
        <v>1800</v>
      </c>
      <c r="C588">
        <v>6.91934307095107E-2</v>
      </c>
      <c r="D588">
        <v>8.6491788386888393E-3</v>
      </c>
      <c r="E588">
        <v>39</v>
      </c>
      <c r="F588">
        <v>4.875</v>
      </c>
      <c r="G588">
        <v>1.79600456599965</v>
      </c>
      <c r="H588">
        <v>59</v>
      </c>
      <c r="I588">
        <v>8</v>
      </c>
    </row>
    <row r="589" spans="1:9" x14ac:dyDescent="0.3">
      <c r="A589" t="s">
        <v>940</v>
      </c>
      <c r="B589" t="s">
        <v>941</v>
      </c>
      <c r="C589">
        <v>6.9051700440132299E-2</v>
      </c>
      <c r="D589">
        <v>6.2774273127393001E-3</v>
      </c>
      <c r="E589">
        <v>70</v>
      </c>
      <c r="F589">
        <v>6.3636363636363598</v>
      </c>
      <c r="G589">
        <v>1.4836298809574999</v>
      </c>
      <c r="H589">
        <v>81</v>
      </c>
      <c r="I589">
        <v>11</v>
      </c>
    </row>
    <row r="590" spans="1:9" x14ac:dyDescent="0.3">
      <c r="A590" t="s">
        <v>2101</v>
      </c>
      <c r="B590" t="s">
        <v>2102</v>
      </c>
      <c r="C590">
        <v>6.9022985475297505E-2</v>
      </c>
      <c r="D590">
        <v>8.6278731844121898E-3</v>
      </c>
      <c r="E590">
        <v>46</v>
      </c>
      <c r="F590">
        <v>5.75</v>
      </c>
      <c r="G590">
        <v>1.42444100956717</v>
      </c>
      <c r="H590">
        <v>86</v>
      </c>
      <c r="I590">
        <v>8</v>
      </c>
    </row>
    <row r="591" spans="1:9" x14ac:dyDescent="0.3">
      <c r="A591" t="s">
        <v>1338</v>
      </c>
      <c r="B591" t="s">
        <v>1339</v>
      </c>
      <c r="C591">
        <v>6.8909521607554203E-2</v>
      </c>
      <c r="D591">
        <v>3.4454760803777101E-2</v>
      </c>
      <c r="E591">
        <v>14</v>
      </c>
      <c r="F591">
        <v>7</v>
      </c>
      <c r="G591">
        <v>3.8109075865419202</v>
      </c>
      <c r="H591">
        <v>7</v>
      </c>
      <c r="I591">
        <v>2</v>
      </c>
    </row>
    <row r="592" spans="1:9" x14ac:dyDescent="0.3">
      <c r="A592" t="s">
        <v>2150</v>
      </c>
      <c r="B592" t="s">
        <v>2150</v>
      </c>
      <c r="C592">
        <v>6.8875225893317599E-2</v>
      </c>
      <c r="D592">
        <v>6.8875225893317599E-2</v>
      </c>
      <c r="E592">
        <v>7</v>
      </c>
      <c r="F592">
        <v>7</v>
      </c>
      <c r="G592">
        <v>4.5040547671018603</v>
      </c>
      <c r="H592">
        <v>3</v>
      </c>
      <c r="I592">
        <v>1</v>
      </c>
    </row>
    <row r="593" spans="1:9" x14ac:dyDescent="0.3">
      <c r="A593" t="s">
        <v>2981</v>
      </c>
      <c r="B593" t="s">
        <v>2982</v>
      </c>
      <c r="C593">
        <v>6.8803723317637303E-2</v>
      </c>
      <c r="D593">
        <v>1.7200930829409301E-2</v>
      </c>
      <c r="E593">
        <v>14</v>
      </c>
      <c r="F593">
        <v>3.5</v>
      </c>
      <c r="G593">
        <v>2.6322525902002698</v>
      </c>
      <c r="H593">
        <v>13</v>
      </c>
      <c r="I593">
        <v>4</v>
      </c>
    </row>
    <row r="594" spans="1:9" x14ac:dyDescent="0.3">
      <c r="A594" t="s">
        <v>1891</v>
      </c>
      <c r="B594" t="s">
        <v>1892</v>
      </c>
      <c r="C594">
        <v>6.8722641350745406E-2</v>
      </c>
      <c r="D594">
        <v>7.6358490389717201E-3</v>
      </c>
      <c r="E594">
        <v>69</v>
      </c>
      <c r="F594">
        <v>7.6666666666666696</v>
      </c>
      <c r="G594">
        <v>1.16296130950941</v>
      </c>
      <c r="H594">
        <v>111</v>
      </c>
      <c r="I594">
        <v>9</v>
      </c>
    </row>
    <row r="595" spans="1:9" x14ac:dyDescent="0.3">
      <c r="A595" t="s">
        <v>690</v>
      </c>
      <c r="B595" t="s">
        <v>691</v>
      </c>
      <c r="C595">
        <v>6.85212916529917E-2</v>
      </c>
      <c r="D595">
        <v>3.4260645826495802E-2</v>
      </c>
      <c r="E595">
        <v>9</v>
      </c>
      <c r="F595">
        <v>4.5</v>
      </c>
      <c r="G595">
        <v>4.5040547671018603</v>
      </c>
      <c r="H595">
        <v>3</v>
      </c>
      <c r="I595">
        <v>2</v>
      </c>
    </row>
    <row r="596" spans="1:9" x14ac:dyDescent="0.3">
      <c r="A596" t="s">
        <v>1816</v>
      </c>
      <c r="B596" t="s">
        <v>1817</v>
      </c>
      <c r="C596">
        <v>6.8418376029852498E-2</v>
      </c>
      <c r="D596">
        <v>6.2198523663502302E-3</v>
      </c>
      <c r="E596">
        <v>46</v>
      </c>
      <c r="F596">
        <v>4.1818181818181799</v>
      </c>
      <c r="G596">
        <v>1.2952292780871599</v>
      </c>
      <c r="H596">
        <v>98</v>
      </c>
      <c r="I596">
        <v>11</v>
      </c>
    </row>
    <row r="597" spans="1:9" x14ac:dyDescent="0.3">
      <c r="A597" t="s">
        <v>499</v>
      </c>
      <c r="B597" t="s">
        <v>499</v>
      </c>
      <c r="C597">
        <v>6.7816710596806606E-2</v>
      </c>
      <c r="D597">
        <v>1.69541776492016E-2</v>
      </c>
      <c r="E597">
        <v>50</v>
      </c>
      <c r="F597">
        <v>12.5</v>
      </c>
      <c r="G597">
        <v>2.8946168546677602</v>
      </c>
      <c r="H597">
        <v>18</v>
      </c>
      <c r="I597">
        <v>4</v>
      </c>
    </row>
    <row r="598" spans="1:9" x14ac:dyDescent="0.3">
      <c r="A598" t="s">
        <v>1574</v>
      </c>
      <c r="B598" t="s">
        <v>1575</v>
      </c>
      <c r="C598">
        <v>6.7792449683122299E-2</v>
      </c>
      <c r="D598">
        <v>7.53249440923581E-3</v>
      </c>
      <c r="E598">
        <v>57</v>
      </c>
      <c r="F598">
        <v>6.3333333333333304</v>
      </c>
      <c r="G598">
        <v>1.4958999735493199</v>
      </c>
      <c r="H598">
        <v>79</v>
      </c>
      <c r="I598">
        <v>9</v>
      </c>
    </row>
    <row r="599" spans="1:9" x14ac:dyDescent="0.3">
      <c r="A599" t="s">
        <v>7201</v>
      </c>
      <c r="B599" t="s">
        <v>7202</v>
      </c>
      <c r="C599">
        <v>6.75914352385487E-2</v>
      </c>
      <c r="D599">
        <v>1.6897858809637199E-2</v>
      </c>
      <c r="E599">
        <v>27</v>
      </c>
      <c r="F599">
        <v>6.75</v>
      </c>
      <c r="G599">
        <v>1.6708414230456501</v>
      </c>
      <c r="H599">
        <v>67</v>
      </c>
      <c r="I599">
        <v>4</v>
      </c>
    </row>
    <row r="600" spans="1:9" x14ac:dyDescent="0.3">
      <c r="A600" t="s">
        <v>2192</v>
      </c>
      <c r="B600" t="s">
        <v>2193</v>
      </c>
      <c r="C600">
        <v>6.7560026563922002E-2</v>
      </c>
      <c r="D600">
        <v>9.6514323662745798E-3</v>
      </c>
      <c r="E600">
        <v>37</v>
      </c>
      <c r="F600">
        <v>5.28571428571429</v>
      </c>
      <c r="G600">
        <v>1.7006943861953301</v>
      </c>
      <c r="H600">
        <v>64</v>
      </c>
      <c r="I600">
        <v>7</v>
      </c>
    </row>
    <row r="601" spans="1:9" x14ac:dyDescent="0.3">
      <c r="A601" t="s">
        <v>2203</v>
      </c>
      <c r="B601" t="s">
        <v>2204</v>
      </c>
      <c r="C601">
        <v>6.7366934570657705E-2</v>
      </c>
      <c r="D601">
        <v>8.4208668213322097E-3</v>
      </c>
      <c r="E601">
        <v>44</v>
      </c>
      <c r="F601">
        <v>5.5</v>
      </c>
      <c r="G601">
        <v>1.39053945789149</v>
      </c>
      <c r="H601">
        <v>89</v>
      </c>
      <c r="I601">
        <v>8</v>
      </c>
    </row>
    <row r="602" spans="1:9" x14ac:dyDescent="0.3">
      <c r="A602" t="s">
        <v>2200</v>
      </c>
      <c r="B602" t="s">
        <v>2201</v>
      </c>
      <c r="C602">
        <v>6.7254442047403995E-2</v>
      </c>
      <c r="D602">
        <v>9.6077774353434207E-3</v>
      </c>
      <c r="E602">
        <v>36</v>
      </c>
      <c r="F602">
        <v>5.1428571428571397</v>
      </c>
      <c r="G602">
        <v>1.65624262362449</v>
      </c>
      <c r="H602">
        <v>63</v>
      </c>
      <c r="I602">
        <v>7</v>
      </c>
    </row>
    <row r="603" spans="1:9" x14ac:dyDescent="0.3">
      <c r="A603" t="s">
        <v>1358</v>
      </c>
      <c r="B603" t="s">
        <v>1359</v>
      </c>
      <c r="C603">
        <v>6.7197198058166499E-2</v>
      </c>
      <c r="D603">
        <v>6.7197198058166503E-3</v>
      </c>
      <c r="E603">
        <v>65</v>
      </c>
      <c r="F603">
        <v>6.5</v>
      </c>
      <c r="G603">
        <v>1.3364722366212101</v>
      </c>
      <c r="H603">
        <v>94</v>
      </c>
      <c r="I603">
        <v>10</v>
      </c>
    </row>
    <row r="604" spans="1:9" x14ac:dyDescent="0.3">
      <c r="A604" t="s">
        <v>1524</v>
      </c>
      <c r="B604" t="s">
        <v>1525</v>
      </c>
      <c r="C604">
        <v>6.6956906177863096E-2</v>
      </c>
      <c r="D604">
        <v>9.5652723111233108E-3</v>
      </c>
      <c r="E604">
        <v>33</v>
      </c>
      <c r="F604">
        <v>4.71428571428571</v>
      </c>
      <c r="G604">
        <v>2.2267874820921101</v>
      </c>
      <c r="H604">
        <v>38</v>
      </c>
      <c r="I604">
        <v>7</v>
      </c>
    </row>
    <row r="605" spans="1:9" x14ac:dyDescent="0.3">
      <c r="A605" t="s">
        <v>1081</v>
      </c>
      <c r="B605" t="s">
        <v>1082</v>
      </c>
      <c r="C605">
        <v>6.6856655571564103E-2</v>
      </c>
      <c r="D605">
        <v>8.3570819464455198E-3</v>
      </c>
      <c r="E605">
        <v>68</v>
      </c>
      <c r="F605">
        <v>8.5</v>
      </c>
      <c r="G605">
        <v>1.71596185832612</v>
      </c>
      <c r="H605">
        <v>64</v>
      </c>
      <c r="I605">
        <v>8</v>
      </c>
    </row>
    <row r="606" spans="1:9" x14ac:dyDescent="0.3">
      <c r="A606" t="s">
        <v>1455</v>
      </c>
      <c r="B606" t="s">
        <v>1456</v>
      </c>
      <c r="C606">
        <v>6.6802795730819695E-2</v>
      </c>
      <c r="D606">
        <v>6.6802795730819698E-3</v>
      </c>
      <c r="E606">
        <v>32</v>
      </c>
      <c r="F606">
        <v>3.2</v>
      </c>
      <c r="G606">
        <v>1.95852349549743</v>
      </c>
      <c r="H606">
        <v>50</v>
      </c>
      <c r="I606">
        <v>10</v>
      </c>
    </row>
    <row r="607" spans="1:9" x14ac:dyDescent="0.3">
      <c r="A607" t="s">
        <v>2720</v>
      </c>
      <c r="B607" t="s">
        <v>2721</v>
      </c>
      <c r="C607">
        <v>6.6760673425839703E-2</v>
      </c>
      <c r="D607">
        <v>1.11267789043066E-2</v>
      </c>
      <c r="E607">
        <v>31</v>
      </c>
      <c r="F607">
        <v>5.1666666666666696</v>
      </c>
      <c r="G607">
        <v>1.81281168431603</v>
      </c>
      <c r="H607">
        <v>56</v>
      </c>
      <c r="I607">
        <v>6</v>
      </c>
    </row>
    <row r="608" spans="1:9" x14ac:dyDescent="0.3">
      <c r="A608" t="s">
        <v>863</v>
      </c>
      <c r="B608" t="s">
        <v>864</v>
      </c>
      <c r="C608">
        <v>6.6671980266822903E-2</v>
      </c>
      <c r="D608">
        <v>1.11119967111371E-2</v>
      </c>
      <c r="E608">
        <v>117</v>
      </c>
      <c r="F608">
        <v>19.5</v>
      </c>
      <c r="G608">
        <v>1.6708414230456501</v>
      </c>
      <c r="H608">
        <v>67</v>
      </c>
      <c r="I608">
        <v>6</v>
      </c>
    </row>
    <row r="609" spans="1:9" x14ac:dyDescent="0.3">
      <c r="A609" t="s">
        <v>1602</v>
      </c>
      <c r="B609" t="s">
        <v>1603</v>
      </c>
      <c r="C609">
        <v>6.6606826245275003E-2</v>
      </c>
      <c r="D609">
        <v>6.6606826245275003E-2</v>
      </c>
      <c r="E609">
        <v>12</v>
      </c>
      <c r="F609">
        <v>12</v>
      </c>
      <c r="G609">
        <v>4.2809112157876497</v>
      </c>
      <c r="H609">
        <v>4</v>
      </c>
      <c r="I609">
        <v>1</v>
      </c>
    </row>
    <row r="610" spans="1:9" x14ac:dyDescent="0.3">
      <c r="A610" t="s">
        <v>13452</v>
      </c>
      <c r="B610" t="s">
        <v>13452</v>
      </c>
      <c r="C610">
        <v>6.6571999905317703E-2</v>
      </c>
      <c r="D610">
        <v>2.21906666351059E-2</v>
      </c>
      <c r="E610">
        <v>0</v>
      </c>
      <c r="F610">
        <v>0</v>
      </c>
      <c r="G610">
        <v>2.1767770615174502</v>
      </c>
      <c r="H610">
        <v>5</v>
      </c>
      <c r="I610">
        <v>3</v>
      </c>
    </row>
    <row r="611" spans="1:9" x14ac:dyDescent="0.3">
      <c r="A611" t="s">
        <v>7574</v>
      </c>
      <c r="B611" t="s">
        <v>7575</v>
      </c>
      <c r="C611">
        <v>6.64812653107483E-2</v>
      </c>
      <c r="D611">
        <v>2.2160421770249399E-2</v>
      </c>
      <c r="E611">
        <v>20</v>
      </c>
      <c r="F611">
        <v>6.6666666666666696</v>
      </c>
      <c r="G611">
        <v>2.0402015265117002</v>
      </c>
      <c r="H611">
        <v>46</v>
      </c>
      <c r="I611">
        <v>3</v>
      </c>
    </row>
    <row r="612" spans="1:9" x14ac:dyDescent="0.3">
      <c r="A612" t="s">
        <v>1750</v>
      </c>
      <c r="B612" t="s">
        <v>1751</v>
      </c>
      <c r="C612">
        <v>6.6369739922356494E-2</v>
      </c>
      <c r="D612">
        <v>7.3744155469285004E-3</v>
      </c>
      <c r="E612">
        <v>55</v>
      </c>
      <c r="F612">
        <v>6.1111111111111098</v>
      </c>
      <c r="G612">
        <v>1.3794896217049</v>
      </c>
      <c r="H612">
        <v>90</v>
      </c>
      <c r="I612">
        <v>9</v>
      </c>
    </row>
    <row r="613" spans="1:9" x14ac:dyDescent="0.3">
      <c r="A613" t="s">
        <v>1981</v>
      </c>
      <c r="B613" t="s">
        <v>1982</v>
      </c>
      <c r="C613">
        <v>6.6354234360184797E-2</v>
      </c>
      <c r="D613">
        <v>8.2942792950230892E-3</v>
      </c>
      <c r="E613">
        <v>31</v>
      </c>
      <c r="F613">
        <v>3.875</v>
      </c>
      <c r="G613">
        <v>2.0402015265117002</v>
      </c>
      <c r="H613">
        <v>45</v>
      </c>
      <c r="I613">
        <v>8</v>
      </c>
    </row>
    <row r="614" spans="1:9" x14ac:dyDescent="0.3">
      <c r="A614" t="s">
        <v>2933</v>
      </c>
      <c r="B614" t="s">
        <v>2934</v>
      </c>
      <c r="C614">
        <v>6.6300353204428106E-2</v>
      </c>
      <c r="D614">
        <v>8.2875441505535098E-3</v>
      </c>
      <c r="E614">
        <v>40</v>
      </c>
      <c r="F614">
        <v>5</v>
      </c>
      <c r="G614">
        <v>1.19900124599261</v>
      </c>
      <c r="H614">
        <v>108</v>
      </c>
      <c r="I614">
        <v>8</v>
      </c>
    </row>
    <row r="615" spans="1:9" x14ac:dyDescent="0.3">
      <c r="A615" t="s">
        <v>2745</v>
      </c>
      <c r="B615" t="s">
        <v>2746</v>
      </c>
      <c r="C615">
        <v>6.6283660800934494E-2</v>
      </c>
      <c r="D615">
        <v>9.4690944001335105E-3</v>
      </c>
      <c r="E615">
        <v>34</v>
      </c>
      <c r="F615">
        <v>4.8571428571428603</v>
      </c>
      <c r="G615">
        <v>1.6418538861723999</v>
      </c>
      <c r="H615">
        <v>69</v>
      </c>
      <c r="I615">
        <v>7</v>
      </c>
    </row>
    <row r="616" spans="1:9" x14ac:dyDescent="0.3">
      <c r="A616" t="s">
        <v>1173</v>
      </c>
      <c r="B616" t="s">
        <v>1173</v>
      </c>
      <c r="C616">
        <v>6.6254987732540002E-2</v>
      </c>
      <c r="D616">
        <v>6.6254987732540002E-2</v>
      </c>
      <c r="E616">
        <v>8</v>
      </c>
      <c r="F616">
        <v>8</v>
      </c>
      <c r="G616">
        <v>4.7917368395536499</v>
      </c>
      <c r="H616">
        <v>2</v>
      </c>
      <c r="I616">
        <v>1</v>
      </c>
    </row>
    <row r="617" spans="1:9" x14ac:dyDescent="0.3">
      <c r="A617" t="s">
        <v>3132</v>
      </c>
      <c r="B617" t="s">
        <v>3132</v>
      </c>
      <c r="C617">
        <v>6.6160219961592201E-2</v>
      </c>
      <c r="D617">
        <v>1.6540054990398002E-2</v>
      </c>
      <c r="E617">
        <v>14</v>
      </c>
      <c r="F617">
        <v>3.5</v>
      </c>
      <c r="G617">
        <v>2.7122952978738102</v>
      </c>
      <c r="H617">
        <v>23</v>
      </c>
      <c r="I617">
        <v>4</v>
      </c>
    </row>
    <row r="618" spans="1:9" x14ac:dyDescent="0.3">
      <c r="A618" t="s">
        <v>1067</v>
      </c>
      <c r="B618" t="s">
        <v>1068</v>
      </c>
      <c r="C618">
        <v>6.5946969315418297E-2</v>
      </c>
      <c r="D618">
        <v>6.5946969315418297E-2</v>
      </c>
      <c r="E618">
        <v>9</v>
      </c>
      <c r="F618">
        <v>9</v>
      </c>
      <c r="G618">
        <v>4.7917368395536499</v>
      </c>
      <c r="H618">
        <v>2</v>
      </c>
      <c r="I618">
        <v>1</v>
      </c>
    </row>
    <row r="619" spans="1:9" x14ac:dyDescent="0.3">
      <c r="A619" t="s">
        <v>2085</v>
      </c>
      <c r="B619" t="s">
        <v>2086</v>
      </c>
      <c r="C619">
        <v>6.5870713584380403E-2</v>
      </c>
      <c r="D619">
        <v>1.0978452264063399E-2</v>
      </c>
      <c r="E619">
        <v>48</v>
      </c>
      <c r="F619">
        <v>8</v>
      </c>
      <c r="G619">
        <v>1.68565650883079</v>
      </c>
      <c r="H619">
        <v>66</v>
      </c>
      <c r="I619">
        <v>6</v>
      </c>
    </row>
    <row r="620" spans="1:9" x14ac:dyDescent="0.3">
      <c r="A620" t="s">
        <v>1222</v>
      </c>
      <c r="B620" t="s">
        <v>1223</v>
      </c>
      <c r="C620">
        <v>6.57886821981334E-2</v>
      </c>
      <c r="D620">
        <v>6.57886821981334E-2</v>
      </c>
      <c r="E620">
        <v>7</v>
      </c>
      <c r="F620">
        <v>7</v>
      </c>
      <c r="G620">
        <v>5.1972019476618101</v>
      </c>
      <c r="H620">
        <v>1</v>
      </c>
      <c r="I620">
        <v>1</v>
      </c>
    </row>
    <row r="621" spans="1:9" x14ac:dyDescent="0.3">
      <c r="A621" t="s">
        <v>1893</v>
      </c>
      <c r="B621" t="s">
        <v>1894</v>
      </c>
      <c r="C621">
        <v>6.5773014335829993E-2</v>
      </c>
      <c r="D621">
        <v>6.577301433583E-3</v>
      </c>
      <c r="E621">
        <v>47</v>
      </c>
      <c r="F621">
        <v>4.7</v>
      </c>
      <c r="G621">
        <v>1.3260009367539201</v>
      </c>
      <c r="H621">
        <v>95</v>
      </c>
      <c r="I621">
        <v>10</v>
      </c>
    </row>
    <row r="622" spans="1:9" x14ac:dyDescent="0.3">
      <c r="A622" t="s">
        <v>13453</v>
      </c>
      <c r="B622" t="s">
        <v>13453</v>
      </c>
      <c r="C622">
        <v>6.5460995685395706E-2</v>
      </c>
      <c r="D622">
        <v>9.3515708121993807E-3</v>
      </c>
      <c r="E622">
        <v>0</v>
      </c>
      <c r="F622">
        <v>0</v>
      </c>
      <c r="G622">
        <v>1.5998896870733601</v>
      </c>
      <c r="H622">
        <v>7</v>
      </c>
      <c r="I622">
        <v>7</v>
      </c>
    </row>
    <row r="623" spans="1:9" x14ac:dyDescent="0.3">
      <c r="A623" t="s">
        <v>2057</v>
      </c>
      <c r="B623" t="s">
        <v>2058</v>
      </c>
      <c r="C623">
        <v>6.4956670423808899E-2</v>
      </c>
      <c r="D623">
        <v>7.2174078248676502E-3</v>
      </c>
      <c r="E623">
        <v>36</v>
      </c>
      <c r="F623">
        <v>4</v>
      </c>
      <c r="G623">
        <v>1.5998896870733601</v>
      </c>
      <c r="H623">
        <v>72</v>
      </c>
      <c r="I623">
        <v>9</v>
      </c>
    </row>
    <row r="624" spans="1:9" x14ac:dyDescent="0.3">
      <c r="A624" t="s">
        <v>1757</v>
      </c>
      <c r="B624" t="s">
        <v>1758</v>
      </c>
      <c r="C624">
        <v>6.4884827140668094E-2</v>
      </c>
      <c r="D624">
        <v>1.29769654281336E-2</v>
      </c>
      <c r="E624">
        <v>43</v>
      </c>
      <c r="F624">
        <v>8.6</v>
      </c>
      <c r="G624">
        <v>2.2527629684953698</v>
      </c>
      <c r="H624">
        <v>33</v>
      </c>
      <c r="I624">
        <v>5</v>
      </c>
    </row>
    <row r="625" spans="1:9" x14ac:dyDescent="0.3">
      <c r="A625" t="s">
        <v>335</v>
      </c>
      <c r="B625" t="s">
        <v>335</v>
      </c>
      <c r="C625">
        <v>6.4851420345022601E-2</v>
      </c>
      <c r="D625">
        <v>6.4851420345022601E-2</v>
      </c>
      <c r="E625">
        <v>102</v>
      </c>
      <c r="F625">
        <v>102</v>
      </c>
      <c r="G625">
        <v>3.9444389791664398</v>
      </c>
      <c r="H625">
        <v>6</v>
      </c>
      <c r="I625">
        <v>1</v>
      </c>
    </row>
    <row r="626" spans="1:9" x14ac:dyDescent="0.3">
      <c r="A626" t="s">
        <v>1062</v>
      </c>
      <c r="B626" t="s">
        <v>1062</v>
      </c>
      <c r="C626">
        <v>6.4788628748260704E-2</v>
      </c>
      <c r="D626">
        <v>6.4788628748260704E-2</v>
      </c>
      <c r="E626">
        <v>59</v>
      </c>
      <c r="F626">
        <v>59</v>
      </c>
      <c r="G626">
        <v>3.4924538554233799</v>
      </c>
      <c r="H626">
        <v>10</v>
      </c>
      <c r="I626">
        <v>1</v>
      </c>
    </row>
    <row r="627" spans="1:9" x14ac:dyDescent="0.3">
      <c r="A627" t="s">
        <v>2205</v>
      </c>
      <c r="B627" t="s">
        <v>2206</v>
      </c>
      <c r="C627">
        <v>6.4757933690814798E-2</v>
      </c>
      <c r="D627">
        <v>9.2511333844021194E-3</v>
      </c>
      <c r="E627">
        <v>39</v>
      </c>
      <c r="F627">
        <v>5.5714285714285703</v>
      </c>
      <c r="G627">
        <v>1.6418538861723999</v>
      </c>
      <c r="H627">
        <v>69</v>
      </c>
      <c r="I627">
        <v>7</v>
      </c>
    </row>
    <row r="628" spans="1:9" x14ac:dyDescent="0.3">
      <c r="A628" t="s">
        <v>3642</v>
      </c>
      <c r="B628" t="s">
        <v>3643</v>
      </c>
      <c r="C628">
        <v>6.4713464964542902E-2</v>
      </c>
      <c r="D628">
        <v>2.1571154988181001E-2</v>
      </c>
      <c r="E628">
        <v>15</v>
      </c>
      <c r="F628">
        <v>5</v>
      </c>
      <c r="G628">
        <v>2.5945122622174299</v>
      </c>
      <c r="H628">
        <v>26</v>
      </c>
      <c r="I628">
        <v>3</v>
      </c>
    </row>
    <row r="629" spans="1:9" x14ac:dyDescent="0.3">
      <c r="A629" t="s">
        <v>3503</v>
      </c>
      <c r="B629" t="s">
        <v>3504</v>
      </c>
      <c r="C629">
        <v>6.4494504847470796E-2</v>
      </c>
      <c r="D629">
        <v>1.28989009694942E-2</v>
      </c>
      <c r="E629">
        <v>27</v>
      </c>
      <c r="F629">
        <v>5.4</v>
      </c>
      <c r="G629">
        <v>1.73146604486208</v>
      </c>
      <c r="H629">
        <v>63</v>
      </c>
      <c r="I629">
        <v>5</v>
      </c>
    </row>
    <row r="630" spans="1:9" x14ac:dyDescent="0.3">
      <c r="A630" t="s">
        <v>679</v>
      </c>
      <c r="B630" t="s">
        <v>680</v>
      </c>
      <c r="C630">
        <v>6.4437825793841899E-2</v>
      </c>
      <c r="D630">
        <v>1.28875651587684E-2</v>
      </c>
      <c r="E630">
        <v>72</v>
      </c>
      <c r="F630">
        <v>14.4</v>
      </c>
      <c r="G630">
        <v>2.4891517465596</v>
      </c>
      <c r="H630">
        <v>29</v>
      </c>
      <c r="I630">
        <v>5</v>
      </c>
    </row>
    <row r="631" spans="1:9" x14ac:dyDescent="0.3">
      <c r="A631" t="s">
        <v>883</v>
      </c>
      <c r="B631" t="s">
        <v>884</v>
      </c>
      <c r="C631">
        <v>6.4428727674347805E-2</v>
      </c>
      <c r="D631">
        <v>7.1587475193719803E-3</v>
      </c>
      <c r="E631">
        <v>84</v>
      </c>
      <c r="F631">
        <v>9.3333333333333304</v>
      </c>
      <c r="G631">
        <v>1.55961578793542</v>
      </c>
      <c r="H631">
        <v>75</v>
      </c>
      <c r="I631">
        <v>9</v>
      </c>
    </row>
    <row r="632" spans="1:9" x14ac:dyDescent="0.3">
      <c r="A632" t="s">
        <v>2994</v>
      </c>
      <c r="B632" t="s">
        <v>2995</v>
      </c>
      <c r="C632">
        <v>6.4258108604796402E-2</v>
      </c>
      <c r="D632">
        <v>1.07096847674661E-2</v>
      </c>
      <c r="E632">
        <v>25</v>
      </c>
      <c r="F632">
        <v>4.1666666666666696</v>
      </c>
      <c r="G632">
        <v>1.8830159429892801</v>
      </c>
      <c r="H632">
        <v>52</v>
      </c>
      <c r="I632">
        <v>6</v>
      </c>
    </row>
    <row r="633" spans="1:9" x14ac:dyDescent="0.3">
      <c r="A633" t="s">
        <v>111</v>
      </c>
      <c r="B633" t="s">
        <v>111</v>
      </c>
      <c r="C633">
        <v>6.4066670713037399E-2</v>
      </c>
      <c r="D633">
        <v>2.1355556904345801E-2</v>
      </c>
      <c r="E633">
        <v>9</v>
      </c>
      <c r="F633">
        <v>3</v>
      </c>
      <c r="G633">
        <v>3.8109075865419202</v>
      </c>
      <c r="H633">
        <v>7</v>
      </c>
      <c r="I633">
        <v>3</v>
      </c>
    </row>
    <row r="634" spans="1:9" x14ac:dyDescent="0.3">
      <c r="A634" t="s">
        <v>3141</v>
      </c>
      <c r="B634" t="s">
        <v>3141</v>
      </c>
      <c r="C634">
        <v>6.3935538750684501E-2</v>
      </c>
      <c r="D634">
        <v>3.1967769375342202E-2</v>
      </c>
      <c r="E634">
        <v>11</v>
      </c>
      <c r="F634">
        <v>5.5</v>
      </c>
      <c r="G634">
        <v>3.4054424784337498</v>
      </c>
      <c r="H634">
        <v>11</v>
      </c>
      <c r="I634">
        <v>2</v>
      </c>
    </row>
    <row r="635" spans="1:9" x14ac:dyDescent="0.3">
      <c r="A635" t="s">
        <v>2840</v>
      </c>
      <c r="B635" t="s">
        <v>2841</v>
      </c>
      <c r="C635">
        <v>6.3925131803805907E-2</v>
      </c>
      <c r="D635">
        <v>1.5981282950951501E-2</v>
      </c>
      <c r="E635">
        <v>28</v>
      </c>
      <c r="F635">
        <v>7</v>
      </c>
      <c r="G635">
        <v>2.2527629684953698</v>
      </c>
      <c r="H635">
        <v>37</v>
      </c>
      <c r="I635">
        <v>4</v>
      </c>
    </row>
    <row r="636" spans="1:9" x14ac:dyDescent="0.3">
      <c r="A636" t="s">
        <v>2059</v>
      </c>
      <c r="B636" t="s">
        <v>2059</v>
      </c>
      <c r="C636">
        <v>6.3840855589571602E-2</v>
      </c>
      <c r="D636">
        <v>3.1920427794785801E-2</v>
      </c>
      <c r="E636">
        <v>10</v>
      </c>
      <c r="F636">
        <v>5</v>
      </c>
      <c r="G636">
        <v>3.8109075865419202</v>
      </c>
      <c r="H636">
        <v>7</v>
      </c>
      <c r="I636">
        <v>2</v>
      </c>
    </row>
    <row r="637" spans="1:9" x14ac:dyDescent="0.3">
      <c r="A637" t="s">
        <v>3455</v>
      </c>
      <c r="B637" t="s">
        <v>3456</v>
      </c>
      <c r="C637">
        <v>6.3836257452826894E-2</v>
      </c>
      <c r="D637">
        <v>9.1194653504038398E-3</v>
      </c>
      <c r="E637">
        <v>26</v>
      </c>
      <c r="F637">
        <v>3.71428571428571</v>
      </c>
      <c r="G637">
        <v>1.4715085204251599</v>
      </c>
      <c r="H637">
        <v>82</v>
      </c>
      <c r="I637">
        <v>7</v>
      </c>
    </row>
    <row r="638" spans="1:9" x14ac:dyDescent="0.3">
      <c r="A638" t="s">
        <v>1036</v>
      </c>
      <c r="B638" t="s">
        <v>1037</v>
      </c>
      <c r="C638">
        <v>6.3788073597563805E-2</v>
      </c>
      <c r="D638">
        <v>7.08756373306264E-3</v>
      </c>
      <c r="E638">
        <v>101</v>
      </c>
      <c r="F638">
        <v>11.2222222222222</v>
      </c>
      <c r="G638">
        <v>1.23638877806423</v>
      </c>
      <c r="H638">
        <v>103</v>
      </c>
      <c r="I638">
        <v>9</v>
      </c>
    </row>
    <row r="639" spans="1:9" x14ac:dyDescent="0.3">
      <c r="A639" t="s">
        <v>2228</v>
      </c>
      <c r="B639" t="s">
        <v>2229</v>
      </c>
      <c r="C639">
        <v>6.3745345494407302E-2</v>
      </c>
      <c r="D639">
        <v>9.1064779277724803E-3</v>
      </c>
      <c r="E639">
        <v>24</v>
      </c>
      <c r="F639">
        <v>3.4285714285714302</v>
      </c>
      <c r="G639">
        <v>2.10615949430349</v>
      </c>
      <c r="H639">
        <v>43</v>
      </c>
      <c r="I639">
        <v>7</v>
      </c>
    </row>
    <row r="640" spans="1:9" x14ac:dyDescent="0.3">
      <c r="A640" t="s">
        <v>1056</v>
      </c>
      <c r="B640" t="s">
        <v>1057</v>
      </c>
      <c r="C640">
        <v>6.3683580211014598E-2</v>
      </c>
      <c r="D640">
        <v>7.0759533567793997E-3</v>
      </c>
      <c r="E640">
        <v>71</v>
      </c>
      <c r="F640">
        <v>7.8888888888888902</v>
      </c>
      <c r="G640">
        <v>1.57286101468544</v>
      </c>
      <c r="H640">
        <v>74</v>
      </c>
      <c r="I640">
        <v>9</v>
      </c>
    </row>
    <row r="641" spans="1:9" x14ac:dyDescent="0.3">
      <c r="A641" t="s">
        <v>2144</v>
      </c>
      <c r="B641" t="s">
        <v>2145</v>
      </c>
      <c r="C641">
        <v>6.3634841044793902E-2</v>
      </c>
      <c r="D641">
        <v>7.9543551305992395E-3</v>
      </c>
      <c r="E641">
        <v>39</v>
      </c>
      <c r="F641">
        <v>4.875</v>
      </c>
      <c r="G641">
        <v>1.55961578793542</v>
      </c>
      <c r="H641">
        <v>75</v>
      </c>
      <c r="I641">
        <v>8</v>
      </c>
    </row>
    <row r="642" spans="1:9" x14ac:dyDescent="0.3">
      <c r="A642" t="s">
        <v>1201</v>
      </c>
      <c r="B642" t="s">
        <v>1201</v>
      </c>
      <c r="C642">
        <v>6.3579770081477194E-2</v>
      </c>
      <c r="D642">
        <v>6.3579770081477194E-2</v>
      </c>
      <c r="E642">
        <v>8</v>
      </c>
      <c r="F642">
        <v>8</v>
      </c>
      <c r="G642">
        <v>5.1972019476618101</v>
      </c>
      <c r="H642">
        <v>1</v>
      </c>
      <c r="I642">
        <v>1</v>
      </c>
    </row>
    <row r="643" spans="1:9" x14ac:dyDescent="0.3">
      <c r="A643" t="s">
        <v>1496</v>
      </c>
      <c r="B643" t="s">
        <v>1496</v>
      </c>
      <c r="C643">
        <v>6.33769890002127E-2</v>
      </c>
      <c r="D643">
        <v>3.1688494500106301E-2</v>
      </c>
      <c r="E643">
        <v>12</v>
      </c>
      <c r="F643">
        <v>6</v>
      </c>
      <c r="G643">
        <v>3.9444389791664398</v>
      </c>
      <c r="H643">
        <v>6</v>
      </c>
      <c r="I643">
        <v>2</v>
      </c>
    </row>
    <row r="644" spans="1:9" x14ac:dyDescent="0.3">
      <c r="A644" t="s">
        <v>3465</v>
      </c>
      <c r="B644" t="s">
        <v>3466</v>
      </c>
      <c r="C644">
        <v>6.3308719609600897E-2</v>
      </c>
      <c r="D644">
        <v>1.26617439219202E-2</v>
      </c>
      <c r="E644">
        <v>23</v>
      </c>
      <c r="F644">
        <v>4.5999999999999996</v>
      </c>
      <c r="G644">
        <v>1.92005721466963</v>
      </c>
      <c r="H644">
        <v>52</v>
      </c>
      <c r="I644">
        <v>5</v>
      </c>
    </row>
    <row r="645" spans="1:9" x14ac:dyDescent="0.3">
      <c r="A645" t="s">
        <v>2780</v>
      </c>
      <c r="B645" t="s">
        <v>2781</v>
      </c>
      <c r="C645">
        <v>6.3292714331546499E-2</v>
      </c>
      <c r="D645">
        <v>7.03252381461627E-3</v>
      </c>
      <c r="E645">
        <v>36</v>
      </c>
      <c r="F645">
        <v>4</v>
      </c>
      <c r="G645">
        <v>1.3053816495511801</v>
      </c>
      <c r="H645">
        <v>97</v>
      </c>
      <c r="I645">
        <v>9</v>
      </c>
    </row>
    <row r="646" spans="1:9" x14ac:dyDescent="0.3">
      <c r="A646" t="s">
        <v>2020</v>
      </c>
      <c r="B646" t="s">
        <v>2020</v>
      </c>
      <c r="C646">
        <v>6.31908134185864E-2</v>
      </c>
      <c r="D646">
        <v>7.0212014909540503E-3</v>
      </c>
      <c r="E646">
        <v>48</v>
      </c>
      <c r="F646">
        <v>5.3333333333333304</v>
      </c>
      <c r="G646">
        <v>1.3470543459517501</v>
      </c>
      <c r="H646">
        <v>93</v>
      </c>
      <c r="I646">
        <v>9</v>
      </c>
    </row>
    <row r="647" spans="1:9" x14ac:dyDescent="0.3">
      <c r="A647" t="s">
        <v>816</v>
      </c>
      <c r="B647" t="s">
        <v>817</v>
      </c>
      <c r="C647">
        <v>6.3184451435382899E-2</v>
      </c>
      <c r="D647">
        <v>6.3184451435382904E-3</v>
      </c>
      <c r="E647">
        <v>77</v>
      </c>
      <c r="F647">
        <v>7.7</v>
      </c>
      <c r="G647">
        <v>1.62766925118044</v>
      </c>
      <c r="H647">
        <v>70</v>
      </c>
      <c r="I647">
        <v>10</v>
      </c>
    </row>
    <row r="648" spans="1:9" x14ac:dyDescent="0.3">
      <c r="A648" t="s">
        <v>1100</v>
      </c>
      <c r="B648" t="s">
        <v>1101</v>
      </c>
      <c r="C648">
        <v>6.2895185860639705E-2</v>
      </c>
      <c r="D648">
        <v>6.9883539845155204E-3</v>
      </c>
      <c r="E648">
        <v>79</v>
      </c>
      <c r="F648">
        <v>8.7777777777777803</v>
      </c>
      <c r="G648">
        <v>1.42444100956717</v>
      </c>
      <c r="H648">
        <v>86</v>
      </c>
      <c r="I648">
        <v>9</v>
      </c>
    </row>
    <row r="649" spans="1:9" x14ac:dyDescent="0.3">
      <c r="A649" t="s">
        <v>1390</v>
      </c>
      <c r="B649" t="s">
        <v>1391</v>
      </c>
      <c r="C649">
        <v>6.28915846174289E-2</v>
      </c>
      <c r="D649">
        <v>7.8614480771786108E-3</v>
      </c>
      <c r="E649">
        <v>67</v>
      </c>
      <c r="F649">
        <v>8.375</v>
      </c>
      <c r="G649">
        <v>1.5083224935478701</v>
      </c>
      <c r="H649">
        <v>79</v>
      </c>
      <c r="I649">
        <v>8</v>
      </c>
    </row>
    <row r="650" spans="1:9" x14ac:dyDescent="0.3">
      <c r="A650" t="s">
        <v>1227</v>
      </c>
      <c r="B650" t="s">
        <v>1227</v>
      </c>
      <c r="C650">
        <v>6.2878658086573697E-2</v>
      </c>
      <c r="D650">
        <v>6.2878658086573697E-2</v>
      </c>
      <c r="E650">
        <v>7</v>
      </c>
      <c r="F650">
        <v>7</v>
      </c>
      <c r="G650">
        <v>5.1972019476618101</v>
      </c>
      <c r="H650">
        <v>1</v>
      </c>
      <c r="I650">
        <v>1</v>
      </c>
    </row>
    <row r="651" spans="1:9" x14ac:dyDescent="0.3">
      <c r="A651" t="s">
        <v>1535</v>
      </c>
      <c r="B651" t="s">
        <v>1536</v>
      </c>
      <c r="C651">
        <v>6.2864485322235403E-2</v>
      </c>
      <c r="D651">
        <v>1.04774142203726E-2</v>
      </c>
      <c r="E651">
        <v>64</v>
      </c>
      <c r="F651">
        <v>10.6666666666667</v>
      </c>
      <c r="G651">
        <v>1.7006943861953301</v>
      </c>
      <c r="H651">
        <v>65</v>
      </c>
      <c r="I651">
        <v>6</v>
      </c>
    </row>
    <row r="652" spans="1:9" x14ac:dyDescent="0.3">
      <c r="A652" t="s">
        <v>2764</v>
      </c>
      <c r="B652" t="s">
        <v>2765</v>
      </c>
      <c r="C652">
        <v>6.2643000209260002E-2</v>
      </c>
      <c r="D652">
        <v>6.9603333565844503E-3</v>
      </c>
      <c r="E652">
        <v>42</v>
      </c>
      <c r="F652">
        <v>4.6666666666666696</v>
      </c>
      <c r="G652">
        <v>1.16296130950941</v>
      </c>
      <c r="H652">
        <v>112</v>
      </c>
      <c r="I652">
        <v>9</v>
      </c>
    </row>
    <row r="653" spans="1:9" x14ac:dyDescent="0.3">
      <c r="A653" t="s">
        <v>2079</v>
      </c>
      <c r="B653" t="s">
        <v>2080</v>
      </c>
      <c r="C653">
        <v>6.2393866288927999E-2</v>
      </c>
      <c r="D653">
        <v>7.7992332861159998E-3</v>
      </c>
      <c r="E653">
        <v>54</v>
      </c>
      <c r="F653">
        <v>6.75</v>
      </c>
      <c r="G653">
        <v>1.2851789422336599</v>
      </c>
      <c r="H653">
        <v>99</v>
      </c>
      <c r="I653">
        <v>8</v>
      </c>
    </row>
    <row r="654" spans="1:9" x14ac:dyDescent="0.3">
      <c r="A654" t="s">
        <v>683</v>
      </c>
      <c r="B654" t="s">
        <v>683</v>
      </c>
      <c r="C654">
        <v>6.2369342799383699E-2</v>
      </c>
      <c r="D654">
        <v>1.5592335699845901E-2</v>
      </c>
      <c r="E654">
        <v>65</v>
      </c>
      <c r="F654">
        <v>16.25</v>
      </c>
      <c r="G654">
        <v>2.5945122622174299</v>
      </c>
      <c r="H654">
        <v>26</v>
      </c>
      <c r="I654">
        <v>4</v>
      </c>
    </row>
    <row r="655" spans="1:9" x14ac:dyDescent="0.3">
      <c r="A655" t="s">
        <v>2881</v>
      </c>
      <c r="B655" t="s">
        <v>2882</v>
      </c>
      <c r="C655">
        <v>6.2355048188371599E-2</v>
      </c>
      <c r="D655">
        <v>8.9078640269102307E-3</v>
      </c>
      <c r="E655">
        <v>35</v>
      </c>
      <c r="F655">
        <v>5</v>
      </c>
      <c r="G655">
        <v>1.5083224935478701</v>
      </c>
      <c r="H655">
        <v>79</v>
      </c>
      <c r="I655">
        <v>7</v>
      </c>
    </row>
    <row r="656" spans="1:9" x14ac:dyDescent="0.3">
      <c r="A656" t="s">
        <v>7237</v>
      </c>
      <c r="B656" t="s">
        <v>7238</v>
      </c>
      <c r="C656">
        <v>6.22983710297626E-2</v>
      </c>
      <c r="D656">
        <v>1.55745927574407E-2</v>
      </c>
      <c r="E656">
        <v>21</v>
      </c>
      <c r="F656">
        <v>5.25</v>
      </c>
      <c r="G656">
        <v>1.9013650816574801</v>
      </c>
      <c r="H656">
        <v>53</v>
      </c>
      <c r="I656">
        <v>4</v>
      </c>
    </row>
    <row r="657" spans="1:9" x14ac:dyDescent="0.3">
      <c r="A657" t="s">
        <v>2179</v>
      </c>
      <c r="B657" t="s">
        <v>2180</v>
      </c>
      <c r="C657">
        <v>6.2280279894238101E-2</v>
      </c>
      <c r="D657">
        <v>6.2280279894238099E-3</v>
      </c>
      <c r="E657">
        <v>44</v>
      </c>
      <c r="F657">
        <v>4.4000000000000004</v>
      </c>
      <c r="G657">
        <v>1.18986876242934</v>
      </c>
      <c r="H657">
        <v>109</v>
      </c>
      <c r="I657">
        <v>10</v>
      </c>
    </row>
    <row r="658" spans="1:9" x14ac:dyDescent="0.3">
      <c r="A658" t="s">
        <v>2006</v>
      </c>
      <c r="B658" t="s">
        <v>2006</v>
      </c>
      <c r="C658">
        <v>6.2277229182898901E-2</v>
      </c>
      <c r="D658">
        <v>6.2277229182898901E-2</v>
      </c>
      <c r="E658">
        <v>8</v>
      </c>
      <c r="F658">
        <v>8</v>
      </c>
      <c r="G658">
        <v>4.5040547671018603</v>
      </c>
      <c r="H658">
        <v>3</v>
      </c>
      <c r="I658">
        <v>1</v>
      </c>
    </row>
    <row r="659" spans="1:9" x14ac:dyDescent="0.3">
      <c r="A659" t="s">
        <v>1503</v>
      </c>
      <c r="B659" t="s">
        <v>1504</v>
      </c>
      <c r="C659">
        <v>6.2224854126427802E-2</v>
      </c>
      <c r="D659">
        <v>5.6568049205843497E-3</v>
      </c>
      <c r="E659">
        <v>46</v>
      </c>
      <c r="F659">
        <v>4.1818181818181799</v>
      </c>
      <c r="G659">
        <v>1.4595323293784399</v>
      </c>
      <c r="H659">
        <v>83</v>
      </c>
      <c r="I659">
        <v>11</v>
      </c>
    </row>
    <row r="660" spans="1:9" x14ac:dyDescent="0.3">
      <c r="A660" t="s">
        <v>3125</v>
      </c>
      <c r="B660" t="s">
        <v>3126</v>
      </c>
      <c r="C660">
        <v>6.2181791655199901E-2</v>
      </c>
      <c r="D660">
        <v>8.8831130935999904E-3</v>
      </c>
      <c r="E660">
        <v>38</v>
      </c>
      <c r="F660">
        <v>5.4285714285714297</v>
      </c>
      <c r="G660">
        <v>1.2952292780871599</v>
      </c>
      <c r="H660">
        <v>98</v>
      </c>
      <c r="I660">
        <v>7</v>
      </c>
    </row>
    <row r="661" spans="1:9" x14ac:dyDescent="0.3">
      <c r="A661" t="s">
        <v>902</v>
      </c>
      <c r="B661" t="s">
        <v>903</v>
      </c>
      <c r="C661">
        <v>6.2168780338387797E-2</v>
      </c>
      <c r="D661">
        <v>6.9076422598208596E-3</v>
      </c>
      <c r="E661">
        <v>94</v>
      </c>
      <c r="F661">
        <v>10.4444444444444</v>
      </c>
      <c r="G661">
        <v>1.4360018319682499</v>
      </c>
      <c r="H661">
        <v>85</v>
      </c>
      <c r="I661">
        <v>9</v>
      </c>
    </row>
    <row r="662" spans="1:9" x14ac:dyDescent="0.3">
      <c r="A662" t="s">
        <v>249</v>
      </c>
      <c r="B662" t="s">
        <v>250</v>
      </c>
      <c r="C662">
        <v>6.2103032719594602E-2</v>
      </c>
      <c r="D662">
        <v>6.2103032719594602E-2</v>
      </c>
      <c r="E662">
        <v>90</v>
      </c>
      <c r="F662">
        <v>90</v>
      </c>
      <c r="G662">
        <v>4.2809112157876497</v>
      </c>
      <c r="H662">
        <v>4</v>
      </c>
      <c r="I662">
        <v>1</v>
      </c>
    </row>
    <row r="663" spans="1:9" x14ac:dyDescent="0.3">
      <c r="A663" t="s">
        <v>2938</v>
      </c>
      <c r="B663" t="s">
        <v>2939</v>
      </c>
      <c r="C663">
        <v>6.18745679641899E-2</v>
      </c>
      <c r="D663">
        <v>1.0312427994031601E-2</v>
      </c>
      <c r="E663">
        <v>22</v>
      </c>
      <c r="F663">
        <v>3.6666666666666701</v>
      </c>
      <c r="G663">
        <v>2.0836866384514301</v>
      </c>
      <c r="H663">
        <v>44</v>
      </c>
      <c r="I663">
        <v>6</v>
      </c>
    </row>
    <row r="664" spans="1:9" x14ac:dyDescent="0.3">
      <c r="A664" t="s">
        <v>1425</v>
      </c>
      <c r="B664" t="s">
        <v>1425</v>
      </c>
      <c r="C664">
        <v>6.1515776814647899E-2</v>
      </c>
      <c r="D664">
        <v>1.5378944203662001E-2</v>
      </c>
      <c r="E664">
        <v>11</v>
      </c>
      <c r="F664">
        <v>2.75</v>
      </c>
      <c r="G664">
        <v>3.4054424784337498</v>
      </c>
      <c r="H664">
        <v>11</v>
      </c>
      <c r="I664">
        <v>4</v>
      </c>
    </row>
    <row r="665" spans="1:9" x14ac:dyDescent="0.3">
      <c r="A665" t="s">
        <v>2917</v>
      </c>
      <c r="B665" t="s">
        <v>2917</v>
      </c>
      <c r="C665">
        <v>6.15055890801487E-2</v>
      </c>
      <c r="D665">
        <v>6.8339543422387501E-3</v>
      </c>
      <c r="E665">
        <v>33</v>
      </c>
      <c r="F665">
        <v>3.6666666666666701</v>
      </c>
      <c r="G665">
        <v>1.2851789422336599</v>
      </c>
      <c r="H665">
        <v>99</v>
      </c>
      <c r="I665">
        <v>9</v>
      </c>
    </row>
    <row r="666" spans="1:9" x14ac:dyDescent="0.3">
      <c r="A666" t="s">
        <v>294</v>
      </c>
      <c r="B666" t="s">
        <v>295</v>
      </c>
      <c r="C666">
        <v>6.1265433238362199E-2</v>
      </c>
      <c r="D666">
        <v>2.0421811079454101E-2</v>
      </c>
      <c r="E666">
        <v>114</v>
      </c>
      <c r="F666">
        <v>38</v>
      </c>
      <c r="G666">
        <v>2.9999773703255901</v>
      </c>
      <c r="H666">
        <v>17</v>
      </c>
      <c r="I666">
        <v>3</v>
      </c>
    </row>
    <row r="667" spans="1:9" x14ac:dyDescent="0.3">
      <c r="A667" t="s">
        <v>1372</v>
      </c>
      <c r="B667" t="s">
        <v>1373</v>
      </c>
      <c r="C667">
        <v>6.1239141459886098E-2</v>
      </c>
      <c r="D667">
        <v>5.5671946781714601E-3</v>
      </c>
      <c r="E667">
        <v>48</v>
      </c>
      <c r="F667">
        <v>4.3636363636363598</v>
      </c>
      <c r="G667">
        <v>1.53364030153216</v>
      </c>
      <c r="H667">
        <v>77</v>
      </c>
      <c r="I667">
        <v>11</v>
      </c>
    </row>
    <row r="668" spans="1:9" x14ac:dyDescent="0.3">
      <c r="A668" t="s">
        <v>1085</v>
      </c>
      <c r="B668" t="s">
        <v>1085</v>
      </c>
      <c r="C668">
        <v>6.1212615057324497E-2</v>
      </c>
      <c r="D668">
        <v>3.06063075286622E-2</v>
      </c>
      <c r="E668">
        <v>9</v>
      </c>
      <c r="F668">
        <v>4.5</v>
      </c>
      <c r="G668">
        <v>4.2809112157876497</v>
      </c>
      <c r="H668">
        <v>4</v>
      </c>
      <c r="I668">
        <v>2</v>
      </c>
    </row>
    <row r="669" spans="1:9" x14ac:dyDescent="0.3">
      <c r="A669" t="s">
        <v>6965</v>
      </c>
      <c r="B669" t="s">
        <v>6966</v>
      </c>
      <c r="C669">
        <v>6.1209454024341102E-2</v>
      </c>
      <c r="D669">
        <v>2.0403151341447E-2</v>
      </c>
      <c r="E669">
        <v>13</v>
      </c>
      <c r="F669">
        <v>4.3333333333333304</v>
      </c>
      <c r="G669">
        <v>2.5945122622174299</v>
      </c>
      <c r="H669">
        <v>25</v>
      </c>
      <c r="I669">
        <v>3</v>
      </c>
    </row>
    <row r="670" spans="1:9" x14ac:dyDescent="0.3">
      <c r="A670" t="s">
        <v>2211</v>
      </c>
      <c r="B670" t="s">
        <v>2211</v>
      </c>
      <c r="C670">
        <v>6.1175513026006698E-2</v>
      </c>
      <c r="D670">
        <v>5.56141027509152E-3</v>
      </c>
      <c r="E670">
        <v>36</v>
      </c>
      <c r="F670">
        <v>3.2727272727272698</v>
      </c>
      <c r="G670">
        <v>1.2653763149374799</v>
      </c>
      <c r="H670">
        <v>101</v>
      </c>
      <c r="I670">
        <v>11</v>
      </c>
    </row>
    <row r="671" spans="1:9" x14ac:dyDescent="0.3">
      <c r="A671" t="s">
        <v>1430</v>
      </c>
      <c r="B671" t="s">
        <v>1431</v>
      </c>
      <c r="C671">
        <v>6.1155911477923597E-2</v>
      </c>
      <c r="D671">
        <v>6.11559114779236E-3</v>
      </c>
      <c r="E671">
        <v>38</v>
      </c>
      <c r="F671">
        <v>3.8</v>
      </c>
      <c r="G671">
        <v>1.74721440183022</v>
      </c>
      <c r="H671">
        <v>62</v>
      </c>
      <c r="I671">
        <v>10</v>
      </c>
    </row>
    <row r="672" spans="1:9" x14ac:dyDescent="0.3">
      <c r="A672" t="s">
        <v>1526</v>
      </c>
      <c r="B672" t="s">
        <v>1526</v>
      </c>
      <c r="C672">
        <v>6.1072761038230901E-2</v>
      </c>
      <c r="D672">
        <v>1.0178793506371801E-2</v>
      </c>
      <c r="E672">
        <v>30</v>
      </c>
      <c r="F672">
        <v>5</v>
      </c>
      <c r="G672">
        <v>2.4246132254220298</v>
      </c>
      <c r="H672">
        <v>30</v>
      </c>
      <c r="I672">
        <v>6</v>
      </c>
    </row>
    <row r="673" spans="1:9" x14ac:dyDescent="0.3">
      <c r="A673" t="s">
        <v>1328</v>
      </c>
      <c r="B673" t="s">
        <v>1329</v>
      </c>
      <c r="C673">
        <v>6.1043798471248301E-2</v>
      </c>
      <c r="D673">
        <v>7.6304748089060298E-3</v>
      </c>
      <c r="E673">
        <v>66</v>
      </c>
      <c r="F673">
        <v>8.25</v>
      </c>
      <c r="G673">
        <v>1.57286101468544</v>
      </c>
      <c r="H673">
        <v>74</v>
      </c>
      <c r="I673">
        <v>8</v>
      </c>
    </row>
    <row r="674" spans="1:9" x14ac:dyDescent="0.3">
      <c r="A674" t="s">
        <v>257</v>
      </c>
      <c r="B674" t="s">
        <v>257</v>
      </c>
      <c r="C674">
        <v>6.08663917475563E-2</v>
      </c>
      <c r="D674">
        <v>2.0288797249185399E-2</v>
      </c>
      <c r="E674">
        <v>109</v>
      </c>
      <c r="F674">
        <v>36.3333333333333</v>
      </c>
      <c r="G674">
        <v>3.0571357841655402</v>
      </c>
      <c r="H674">
        <v>16</v>
      </c>
      <c r="I674">
        <v>3</v>
      </c>
    </row>
    <row r="675" spans="1:9" x14ac:dyDescent="0.3">
      <c r="A675" t="s">
        <v>1484</v>
      </c>
      <c r="B675" t="s">
        <v>1485</v>
      </c>
      <c r="C675">
        <v>6.0763368495127298E-2</v>
      </c>
      <c r="D675">
        <v>1.01272280825212E-2</v>
      </c>
      <c r="E675">
        <v>54</v>
      </c>
      <c r="F675">
        <v>9</v>
      </c>
      <c r="G675">
        <v>1.92005721466963</v>
      </c>
      <c r="H675">
        <v>52</v>
      </c>
      <c r="I675">
        <v>6</v>
      </c>
    </row>
    <row r="676" spans="1:9" x14ac:dyDescent="0.3">
      <c r="A676" t="s">
        <v>9254</v>
      </c>
      <c r="B676" t="s">
        <v>9254</v>
      </c>
      <c r="C676">
        <v>6.0660269715887602E-2</v>
      </c>
      <c r="D676">
        <v>6.0660269715887602E-2</v>
      </c>
      <c r="E676">
        <v>15</v>
      </c>
      <c r="F676">
        <v>15</v>
      </c>
      <c r="G676">
        <v>2.67147330335355</v>
      </c>
      <c r="H676">
        <v>24</v>
      </c>
      <c r="I676">
        <v>1</v>
      </c>
    </row>
    <row r="677" spans="1:9" x14ac:dyDescent="0.3">
      <c r="A677" t="s">
        <v>3142</v>
      </c>
      <c r="B677" t="s">
        <v>3142</v>
      </c>
      <c r="C677">
        <v>6.0632401357617001E-2</v>
      </c>
      <c r="D677">
        <v>8.6617716225167209E-3</v>
      </c>
      <c r="E677">
        <v>23</v>
      </c>
      <c r="F677">
        <v>3.28571428571429</v>
      </c>
      <c r="G677">
        <v>1.7794752640484399</v>
      </c>
      <c r="H677">
        <v>60</v>
      </c>
      <c r="I677">
        <v>7</v>
      </c>
    </row>
    <row r="678" spans="1:9" x14ac:dyDescent="0.3">
      <c r="A678" t="s">
        <v>1332</v>
      </c>
      <c r="B678" t="s">
        <v>1333</v>
      </c>
      <c r="C678">
        <v>6.0410858693505903E-2</v>
      </c>
      <c r="D678">
        <v>1.20821717387012E-2</v>
      </c>
      <c r="E678">
        <v>59</v>
      </c>
      <c r="F678">
        <v>11.8</v>
      </c>
      <c r="G678">
        <v>2.1526795099383902</v>
      </c>
      <c r="H678">
        <v>41</v>
      </c>
      <c r="I678">
        <v>5</v>
      </c>
    </row>
    <row r="679" spans="1:9" x14ac:dyDescent="0.3">
      <c r="A679" t="s">
        <v>2740</v>
      </c>
      <c r="B679" t="s">
        <v>2741</v>
      </c>
      <c r="C679">
        <v>6.0377244649244197E-2</v>
      </c>
      <c r="D679">
        <v>8.6253206641777498E-3</v>
      </c>
      <c r="E679">
        <v>39</v>
      </c>
      <c r="F679">
        <v>5.5714285714285703</v>
      </c>
      <c r="G679">
        <v>1.4958999735493199</v>
      </c>
      <c r="H679">
        <v>79</v>
      </c>
      <c r="I679">
        <v>7</v>
      </c>
    </row>
    <row r="680" spans="1:9" x14ac:dyDescent="0.3">
      <c r="A680" t="s">
        <v>7036</v>
      </c>
      <c r="B680" t="s">
        <v>7037</v>
      </c>
      <c r="C680">
        <v>6.0349813284120903E-2</v>
      </c>
      <c r="D680">
        <v>6.0349813284120903E-2</v>
      </c>
      <c r="E680">
        <v>11</v>
      </c>
      <c r="F680">
        <v>11</v>
      </c>
      <c r="G680">
        <v>3.58776403522771</v>
      </c>
      <c r="H680">
        <v>8</v>
      </c>
      <c r="I680">
        <v>1</v>
      </c>
    </row>
    <row r="681" spans="1:9" x14ac:dyDescent="0.3">
      <c r="A681" t="s">
        <v>3001</v>
      </c>
      <c r="B681" t="s">
        <v>3001</v>
      </c>
      <c r="C681">
        <v>6.0333023042615702E-2</v>
      </c>
      <c r="D681">
        <v>6.7036692269572999E-3</v>
      </c>
      <c r="E681">
        <v>30</v>
      </c>
      <c r="F681">
        <v>3.3333333333333299</v>
      </c>
      <c r="G681">
        <v>1.3260009367539201</v>
      </c>
      <c r="H681">
        <v>95</v>
      </c>
      <c r="I681">
        <v>9</v>
      </c>
    </row>
    <row r="682" spans="1:9" x14ac:dyDescent="0.3">
      <c r="A682" t="s">
        <v>3196</v>
      </c>
      <c r="B682" t="s">
        <v>3196</v>
      </c>
      <c r="C682">
        <v>6.0271145152262902E-2</v>
      </c>
      <c r="D682">
        <v>7.5338931440328601E-3</v>
      </c>
      <c r="E682">
        <v>30</v>
      </c>
      <c r="F682">
        <v>3.75</v>
      </c>
      <c r="G682">
        <v>1.3364722366212101</v>
      </c>
      <c r="H682">
        <v>94</v>
      </c>
      <c r="I682">
        <v>8</v>
      </c>
    </row>
    <row r="683" spans="1:9" x14ac:dyDescent="0.3">
      <c r="A683" t="s">
        <v>3143</v>
      </c>
      <c r="B683" t="s">
        <v>3144</v>
      </c>
      <c r="C683">
        <v>6.0270356457293499E-2</v>
      </c>
      <c r="D683">
        <v>7.53379455716169E-3</v>
      </c>
      <c r="E683">
        <v>32</v>
      </c>
      <c r="F683">
        <v>4</v>
      </c>
      <c r="G683">
        <v>1.31563814971837</v>
      </c>
      <c r="H683">
        <v>96</v>
      </c>
      <c r="I683">
        <v>8</v>
      </c>
    </row>
    <row r="684" spans="1:9" x14ac:dyDescent="0.3">
      <c r="A684" t="s">
        <v>3411</v>
      </c>
      <c r="B684" t="s">
        <v>3411</v>
      </c>
      <c r="C684">
        <v>6.0210359001546601E-2</v>
      </c>
      <c r="D684">
        <v>8.6014798573638002E-3</v>
      </c>
      <c r="E684">
        <v>25</v>
      </c>
      <c r="F684">
        <v>3.5714285714285698</v>
      </c>
      <c r="G684">
        <v>1.53364030153216</v>
      </c>
      <c r="H684">
        <v>76</v>
      </c>
      <c r="I684">
        <v>7</v>
      </c>
    </row>
    <row r="685" spans="1:9" x14ac:dyDescent="0.3">
      <c r="A685" t="s">
        <v>1279</v>
      </c>
      <c r="B685" t="s">
        <v>1280</v>
      </c>
      <c r="C685">
        <v>6.02079900473661E-2</v>
      </c>
      <c r="D685">
        <v>7.5259987559207599E-3</v>
      </c>
      <c r="E685">
        <v>37</v>
      </c>
      <c r="F685">
        <v>4.625</v>
      </c>
      <c r="G685">
        <v>2.06170773173266</v>
      </c>
      <c r="H685">
        <v>45</v>
      </c>
      <c r="I685">
        <v>8</v>
      </c>
    </row>
    <row r="686" spans="1:9" x14ac:dyDescent="0.3">
      <c r="A686" t="s">
        <v>1465</v>
      </c>
      <c r="B686" t="s">
        <v>1466</v>
      </c>
      <c r="C686">
        <v>6.0144139109493303E-2</v>
      </c>
      <c r="D686">
        <v>1.2028827821898701E-2</v>
      </c>
      <c r="E686">
        <v>72</v>
      </c>
      <c r="F686">
        <v>14.4</v>
      </c>
      <c r="G686">
        <v>1.82990611767533</v>
      </c>
      <c r="H686">
        <v>57</v>
      </c>
      <c r="I686">
        <v>5</v>
      </c>
    </row>
    <row r="687" spans="1:9" x14ac:dyDescent="0.3">
      <c r="A687" t="s">
        <v>2196</v>
      </c>
      <c r="B687" t="s">
        <v>2197</v>
      </c>
      <c r="C687">
        <v>6.0140304822615197E-2</v>
      </c>
      <c r="D687">
        <v>6.6822560914016902E-3</v>
      </c>
      <c r="E687">
        <v>38</v>
      </c>
      <c r="F687">
        <v>4.2222222222222197</v>
      </c>
      <c r="G687">
        <v>1.52090127575473</v>
      </c>
      <c r="H687">
        <v>76</v>
      </c>
      <c r="I687">
        <v>9</v>
      </c>
    </row>
    <row r="688" spans="1:9" x14ac:dyDescent="0.3">
      <c r="A688" t="s">
        <v>2668</v>
      </c>
      <c r="B688" t="s">
        <v>2669</v>
      </c>
      <c r="C688">
        <v>6.00403569001879E-2</v>
      </c>
      <c r="D688">
        <v>7.5050446125234796E-3</v>
      </c>
      <c r="E688">
        <v>29</v>
      </c>
      <c r="F688">
        <v>3.625</v>
      </c>
      <c r="G688">
        <v>1.7006943861953301</v>
      </c>
      <c r="H688">
        <v>64</v>
      </c>
      <c r="I688">
        <v>8</v>
      </c>
    </row>
    <row r="689" spans="1:9" x14ac:dyDescent="0.3">
      <c r="A689" t="s">
        <v>1765</v>
      </c>
      <c r="B689" t="s">
        <v>1766</v>
      </c>
      <c r="C689">
        <v>5.9935763530971499E-2</v>
      </c>
      <c r="D689">
        <v>8.56225193299592E-3</v>
      </c>
      <c r="E689">
        <v>58</v>
      </c>
      <c r="F689">
        <v>8.28571428571429</v>
      </c>
      <c r="G689">
        <v>1.6708414230456501</v>
      </c>
      <c r="H689">
        <v>64</v>
      </c>
      <c r="I689">
        <v>7</v>
      </c>
    </row>
    <row r="690" spans="1:9" x14ac:dyDescent="0.3">
      <c r="A690" t="s">
        <v>3202</v>
      </c>
      <c r="B690" t="s">
        <v>3203</v>
      </c>
      <c r="C690">
        <v>5.9918709681247399E-2</v>
      </c>
      <c r="D690">
        <v>7.4898387101559197E-3</v>
      </c>
      <c r="E690">
        <v>26</v>
      </c>
      <c r="F690">
        <v>3.25</v>
      </c>
      <c r="G690">
        <v>1.4715085204251599</v>
      </c>
      <c r="H690">
        <v>82</v>
      </c>
      <c r="I690">
        <v>8</v>
      </c>
    </row>
    <row r="691" spans="1:9" x14ac:dyDescent="0.3">
      <c r="A691" t="s">
        <v>3188</v>
      </c>
      <c r="B691" t="s">
        <v>3189</v>
      </c>
      <c r="C691">
        <v>5.9770578404231403E-2</v>
      </c>
      <c r="D691">
        <v>8.5386540577473396E-3</v>
      </c>
      <c r="E691">
        <v>25</v>
      </c>
      <c r="F691">
        <v>3.5714285714285698</v>
      </c>
      <c r="G691">
        <v>1.65624262362449</v>
      </c>
      <c r="H691">
        <v>68</v>
      </c>
      <c r="I691">
        <v>7</v>
      </c>
    </row>
    <row r="692" spans="1:9" x14ac:dyDescent="0.3">
      <c r="A692" t="s">
        <v>7204</v>
      </c>
      <c r="B692" t="s">
        <v>7204</v>
      </c>
      <c r="C692">
        <v>5.9685480543111298E-2</v>
      </c>
      <c r="D692">
        <v>5.9685480543111298E-2</v>
      </c>
      <c r="E692">
        <v>12</v>
      </c>
      <c r="F692">
        <v>12</v>
      </c>
      <c r="G692">
        <v>3.58776403522771</v>
      </c>
      <c r="H692">
        <v>9</v>
      </c>
      <c r="I692">
        <v>1</v>
      </c>
    </row>
    <row r="693" spans="1:9" x14ac:dyDescent="0.3">
      <c r="A693" t="s">
        <v>1987</v>
      </c>
      <c r="B693" t="s">
        <v>1988</v>
      </c>
      <c r="C693">
        <v>5.9543305631935897E-2</v>
      </c>
      <c r="D693">
        <v>6.6159228479928797E-3</v>
      </c>
      <c r="E693">
        <v>39</v>
      </c>
      <c r="F693">
        <v>4.3333333333333304</v>
      </c>
      <c r="G693">
        <v>1.54654370636807</v>
      </c>
      <c r="H693">
        <v>74</v>
      </c>
      <c r="I693">
        <v>9</v>
      </c>
    </row>
    <row r="694" spans="1:9" x14ac:dyDescent="0.3">
      <c r="A694" t="s">
        <v>2778</v>
      </c>
      <c r="B694" t="s">
        <v>2779</v>
      </c>
      <c r="C694">
        <v>5.9485508799697301E-2</v>
      </c>
      <c r="D694">
        <v>1.98285029332325E-2</v>
      </c>
      <c r="E694">
        <v>19</v>
      </c>
      <c r="F694">
        <v>6.3333333333333304</v>
      </c>
      <c r="G694">
        <v>2.7993066748634399</v>
      </c>
      <c r="H694">
        <v>20</v>
      </c>
      <c r="I694">
        <v>3</v>
      </c>
    </row>
    <row r="695" spans="1:9" x14ac:dyDescent="0.3">
      <c r="A695" t="s">
        <v>2044</v>
      </c>
      <c r="B695" t="s">
        <v>2044</v>
      </c>
      <c r="C695">
        <v>5.9191839949316698E-2</v>
      </c>
      <c r="D695">
        <v>5.9191839949316698E-2</v>
      </c>
      <c r="E695">
        <v>8</v>
      </c>
      <c r="F695">
        <v>8</v>
      </c>
      <c r="G695">
        <v>4.2809112157876497</v>
      </c>
      <c r="H695">
        <v>4</v>
      </c>
      <c r="I695">
        <v>1</v>
      </c>
    </row>
    <row r="696" spans="1:9" x14ac:dyDescent="0.3">
      <c r="A696" t="s">
        <v>2657</v>
      </c>
      <c r="B696" t="s">
        <v>2658</v>
      </c>
      <c r="C696">
        <v>5.9128515821958202E-2</v>
      </c>
      <c r="D696">
        <v>6.5698350913286898E-3</v>
      </c>
      <c r="E696">
        <v>33</v>
      </c>
      <c r="F696">
        <v>3.6666666666666701</v>
      </c>
      <c r="G696">
        <v>1.4836298809574999</v>
      </c>
      <c r="H696">
        <v>81</v>
      </c>
      <c r="I696">
        <v>9</v>
      </c>
    </row>
    <row r="697" spans="1:9" x14ac:dyDescent="0.3">
      <c r="A697" t="s">
        <v>7269</v>
      </c>
      <c r="B697" t="s">
        <v>7270</v>
      </c>
      <c r="C697">
        <v>5.8926031393287802E-2</v>
      </c>
      <c r="D697">
        <v>1.9642010464429299E-2</v>
      </c>
      <c r="E697">
        <v>11</v>
      </c>
      <c r="F697">
        <v>3.6666666666666701</v>
      </c>
      <c r="G697">
        <v>2.7548549122926</v>
      </c>
      <c r="H697">
        <v>22</v>
      </c>
      <c r="I697">
        <v>3</v>
      </c>
    </row>
    <row r="698" spans="1:9" x14ac:dyDescent="0.3">
      <c r="A698" t="s">
        <v>1984</v>
      </c>
      <c r="B698" t="s">
        <v>1984</v>
      </c>
      <c r="C698">
        <v>5.8689974432207803E-2</v>
      </c>
      <c r="D698">
        <v>5.3354522211097998E-3</v>
      </c>
      <c r="E698">
        <v>37</v>
      </c>
      <c r="F698">
        <v>3.3636363636363602</v>
      </c>
      <c r="G698">
        <v>1.4595323293784399</v>
      </c>
      <c r="H698">
        <v>78</v>
      </c>
      <c r="I698">
        <v>11</v>
      </c>
    </row>
    <row r="699" spans="1:9" x14ac:dyDescent="0.3">
      <c r="A699" t="s">
        <v>2091</v>
      </c>
      <c r="B699" t="s">
        <v>2092</v>
      </c>
      <c r="C699">
        <v>5.8681920023154803E-2</v>
      </c>
      <c r="D699">
        <v>9.7803200038591304E-3</v>
      </c>
      <c r="E699">
        <v>24</v>
      </c>
      <c r="F699">
        <v>4</v>
      </c>
      <c r="G699">
        <v>2.3068301897656398</v>
      </c>
      <c r="H699">
        <v>35</v>
      </c>
      <c r="I699">
        <v>6</v>
      </c>
    </row>
    <row r="700" spans="1:9" x14ac:dyDescent="0.3">
      <c r="A700" t="s">
        <v>355</v>
      </c>
      <c r="B700" t="s">
        <v>356</v>
      </c>
      <c r="C700">
        <v>5.8589071677774197E-2</v>
      </c>
      <c r="D700">
        <v>2.9294535838887099E-2</v>
      </c>
      <c r="E700">
        <v>55</v>
      </c>
      <c r="F700">
        <v>27.5</v>
      </c>
      <c r="G700">
        <v>3.6931245508855399</v>
      </c>
      <c r="H700">
        <v>8</v>
      </c>
      <c r="I700">
        <v>2</v>
      </c>
    </row>
    <row r="701" spans="1:9" x14ac:dyDescent="0.3">
      <c r="A701" t="s">
        <v>3071</v>
      </c>
      <c r="B701" t="s">
        <v>3072</v>
      </c>
      <c r="C701">
        <v>5.85372632073081E-2</v>
      </c>
      <c r="D701">
        <v>8.3624661724725803E-3</v>
      </c>
      <c r="E701">
        <v>32</v>
      </c>
      <c r="F701">
        <v>4.5714285714285703</v>
      </c>
      <c r="G701">
        <v>1.4958999735493199</v>
      </c>
      <c r="H701">
        <v>79</v>
      </c>
      <c r="I701">
        <v>7</v>
      </c>
    </row>
    <row r="702" spans="1:9" x14ac:dyDescent="0.3">
      <c r="A702" t="s">
        <v>3190</v>
      </c>
      <c r="B702" t="s">
        <v>3191</v>
      </c>
      <c r="C702">
        <v>5.8414024888822101E-2</v>
      </c>
      <c r="D702">
        <v>7.30175311110276E-3</v>
      </c>
      <c r="E702">
        <v>32</v>
      </c>
      <c r="F702">
        <v>4</v>
      </c>
      <c r="G702">
        <v>1.27522861138049</v>
      </c>
      <c r="H702">
        <v>100</v>
      </c>
      <c r="I702">
        <v>8</v>
      </c>
    </row>
    <row r="703" spans="1:9" x14ac:dyDescent="0.3">
      <c r="A703" t="s">
        <v>105</v>
      </c>
      <c r="B703" t="s">
        <v>106</v>
      </c>
      <c r="C703">
        <v>5.8385339374362799E-2</v>
      </c>
      <c r="D703">
        <v>1.94617797914543E-2</v>
      </c>
      <c r="E703">
        <v>5</v>
      </c>
      <c r="F703">
        <v>1.6666666666666701</v>
      </c>
      <c r="G703">
        <v>4.0985896589937001</v>
      </c>
      <c r="H703">
        <v>4</v>
      </c>
      <c r="I703">
        <v>3</v>
      </c>
    </row>
    <row r="704" spans="1:9" x14ac:dyDescent="0.3">
      <c r="A704" t="s">
        <v>1083</v>
      </c>
      <c r="B704" t="s">
        <v>1084</v>
      </c>
      <c r="C704">
        <v>5.8358758701693797E-2</v>
      </c>
      <c r="D704">
        <v>2.9179379350846898E-2</v>
      </c>
      <c r="E704">
        <v>9</v>
      </c>
      <c r="F704">
        <v>4.5</v>
      </c>
      <c r="G704">
        <v>4.2809112157876497</v>
      </c>
      <c r="H704">
        <v>4</v>
      </c>
      <c r="I704">
        <v>2</v>
      </c>
    </row>
    <row r="705" spans="1:9" x14ac:dyDescent="0.3">
      <c r="A705" t="s">
        <v>1225</v>
      </c>
      <c r="B705" t="s">
        <v>1225</v>
      </c>
      <c r="C705">
        <v>5.8141314510493397E-2</v>
      </c>
      <c r="D705">
        <v>5.8141314510493397E-2</v>
      </c>
      <c r="E705">
        <v>7</v>
      </c>
      <c r="F705">
        <v>7</v>
      </c>
      <c r="G705">
        <v>5.1972019476618101</v>
      </c>
      <c r="H705">
        <v>1</v>
      </c>
      <c r="I705">
        <v>1</v>
      </c>
    </row>
    <row r="706" spans="1:9" x14ac:dyDescent="0.3">
      <c r="A706" t="s">
        <v>2731</v>
      </c>
      <c r="B706" t="s">
        <v>2732</v>
      </c>
      <c r="C706">
        <v>5.8078008872002998E-2</v>
      </c>
      <c r="D706">
        <v>6.4531120968892202E-3</v>
      </c>
      <c r="E706">
        <v>29</v>
      </c>
      <c r="F706">
        <v>3.2222222222222201</v>
      </c>
      <c r="G706">
        <v>1.55961578793542</v>
      </c>
      <c r="H706">
        <v>75</v>
      </c>
      <c r="I706">
        <v>9</v>
      </c>
    </row>
    <row r="707" spans="1:9" x14ac:dyDescent="0.3">
      <c r="A707" t="s">
        <v>438</v>
      </c>
      <c r="B707" t="s">
        <v>439</v>
      </c>
      <c r="C707">
        <v>5.8033793510290803E-2</v>
      </c>
      <c r="D707">
        <v>1.4508448377572701E-2</v>
      </c>
      <c r="E707">
        <v>73</v>
      </c>
      <c r="F707">
        <v>18.25</v>
      </c>
      <c r="G707">
        <v>2.8458266904983298</v>
      </c>
      <c r="H707">
        <v>20</v>
      </c>
      <c r="I707">
        <v>4</v>
      </c>
    </row>
    <row r="708" spans="1:9" x14ac:dyDescent="0.3">
      <c r="A708" t="s">
        <v>1226</v>
      </c>
      <c r="B708" t="s">
        <v>1226</v>
      </c>
      <c r="C708">
        <v>5.79731142659725E-2</v>
      </c>
      <c r="D708">
        <v>5.79731142659725E-2</v>
      </c>
      <c r="E708">
        <v>7</v>
      </c>
      <c r="F708">
        <v>7</v>
      </c>
      <c r="G708">
        <v>4.7917368395536499</v>
      </c>
      <c r="H708">
        <v>1</v>
      </c>
      <c r="I708">
        <v>1</v>
      </c>
    </row>
    <row r="709" spans="1:9" x14ac:dyDescent="0.3">
      <c r="A709" t="s">
        <v>2806</v>
      </c>
      <c r="B709" t="s">
        <v>2807</v>
      </c>
      <c r="C709">
        <v>5.79391573317617E-2</v>
      </c>
      <c r="D709">
        <v>8.2770224759659596E-3</v>
      </c>
      <c r="E709">
        <v>19</v>
      </c>
      <c r="F709">
        <v>2.71428571428571</v>
      </c>
      <c r="G709">
        <v>2.1767770615174502</v>
      </c>
      <c r="H709">
        <v>40</v>
      </c>
      <c r="I709">
        <v>7</v>
      </c>
    </row>
    <row r="710" spans="1:9" x14ac:dyDescent="0.3">
      <c r="A710" t="s">
        <v>1516</v>
      </c>
      <c r="B710" t="s">
        <v>1517</v>
      </c>
      <c r="C710">
        <v>5.7939018931186997E-2</v>
      </c>
      <c r="D710">
        <v>8.2770027044552896E-3</v>
      </c>
      <c r="E710">
        <v>57</v>
      </c>
      <c r="F710">
        <v>8.1428571428571406</v>
      </c>
      <c r="G710">
        <v>1.68565650883079</v>
      </c>
      <c r="H710">
        <v>66</v>
      </c>
      <c r="I710">
        <v>7</v>
      </c>
    </row>
    <row r="711" spans="1:9" x14ac:dyDescent="0.3">
      <c r="A711" t="s">
        <v>547</v>
      </c>
      <c r="B711" t="s">
        <v>548</v>
      </c>
      <c r="C711">
        <v>5.77846916025576E-2</v>
      </c>
      <c r="D711">
        <v>1.15569383205115E-2</v>
      </c>
      <c r="E711">
        <v>121</v>
      </c>
      <c r="F711">
        <v>24.2</v>
      </c>
      <c r="G711">
        <v>2.1526795099383902</v>
      </c>
      <c r="H711">
        <v>41</v>
      </c>
      <c r="I711">
        <v>5</v>
      </c>
    </row>
    <row r="712" spans="1:9" x14ac:dyDescent="0.3">
      <c r="A712" t="s">
        <v>2062</v>
      </c>
      <c r="B712" t="s">
        <v>2063</v>
      </c>
      <c r="C712">
        <v>5.7769344154621302E-2</v>
      </c>
      <c r="D712">
        <v>7.2211680193276602E-3</v>
      </c>
      <c r="E712">
        <v>38</v>
      </c>
      <c r="F712">
        <v>4.75</v>
      </c>
      <c r="G712">
        <v>1.65624262362449</v>
      </c>
      <c r="H712">
        <v>68</v>
      </c>
      <c r="I712">
        <v>8</v>
      </c>
    </row>
    <row r="713" spans="1:9" x14ac:dyDescent="0.3">
      <c r="A713" t="s">
        <v>1812</v>
      </c>
      <c r="B713" t="s">
        <v>1812</v>
      </c>
      <c r="C713">
        <v>5.7630152394269399E-2</v>
      </c>
      <c r="D713">
        <v>5.7630152394269399E-3</v>
      </c>
      <c r="E713">
        <v>54</v>
      </c>
      <c r="F713">
        <v>5.4</v>
      </c>
      <c r="G713">
        <v>1.23638877806423</v>
      </c>
      <c r="H713">
        <v>104</v>
      </c>
      <c r="I713">
        <v>10</v>
      </c>
    </row>
    <row r="714" spans="1:9" x14ac:dyDescent="0.3">
      <c r="A714" t="s">
        <v>8880</v>
      </c>
      <c r="B714" t="s">
        <v>8881</v>
      </c>
      <c r="C714">
        <v>5.7552277019623198E-2</v>
      </c>
      <c r="D714">
        <v>5.7552277019623198E-2</v>
      </c>
      <c r="E714">
        <v>18</v>
      </c>
      <c r="F714">
        <v>18</v>
      </c>
      <c r="G714">
        <v>2.67147330335355</v>
      </c>
      <c r="H714">
        <v>24</v>
      </c>
      <c r="I714">
        <v>1</v>
      </c>
    </row>
    <row r="715" spans="1:9" x14ac:dyDescent="0.3">
      <c r="A715" t="s">
        <v>2903</v>
      </c>
      <c r="B715" t="s">
        <v>2904</v>
      </c>
      <c r="C715">
        <v>5.7447627292072499E-2</v>
      </c>
      <c r="D715">
        <v>5.7447627292072499E-2</v>
      </c>
      <c r="E715">
        <v>9</v>
      </c>
      <c r="F715">
        <v>9</v>
      </c>
      <c r="G715">
        <v>3.6931245508855399</v>
      </c>
      <c r="H715">
        <v>5</v>
      </c>
      <c r="I715">
        <v>1</v>
      </c>
    </row>
    <row r="716" spans="1:9" x14ac:dyDescent="0.3">
      <c r="A716" t="s">
        <v>3226</v>
      </c>
      <c r="B716" t="s">
        <v>3226</v>
      </c>
      <c r="C716">
        <v>5.7431924793482303E-2</v>
      </c>
      <c r="D716">
        <v>7.1789905991852801E-3</v>
      </c>
      <c r="E716">
        <v>23</v>
      </c>
      <c r="F716">
        <v>2.875</v>
      </c>
      <c r="G716">
        <v>1.57286101468544</v>
      </c>
      <c r="H716">
        <v>74</v>
      </c>
      <c r="I716">
        <v>8</v>
      </c>
    </row>
    <row r="717" spans="1:9" x14ac:dyDescent="0.3">
      <c r="A717" t="s">
        <v>1508</v>
      </c>
      <c r="B717" t="s">
        <v>1509</v>
      </c>
      <c r="C717">
        <v>5.7390599603924203E-2</v>
      </c>
      <c r="D717">
        <v>7.1738249504905201E-3</v>
      </c>
      <c r="E717">
        <v>63</v>
      </c>
      <c r="F717">
        <v>7.875</v>
      </c>
      <c r="G717">
        <v>1.4595323293784399</v>
      </c>
      <c r="H717">
        <v>83</v>
      </c>
      <c r="I717">
        <v>8</v>
      </c>
    </row>
    <row r="718" spans="1:9" x14ac:dyDescent="0.3">
      <c r="A718" t="s">
        <v>1467</v>
      </c>
      <c r="B718" t="s">
        <v>1467</v>
      </c>
      <c r="C718">
        <v>5.7239783495750797E-2</v>
      </c>
      <c r="D718">
        <v>2.8619891747875398E-2</v>
      </c>
      <c r="E718">
        <v>12</v>
      </c>
      <c r="F718">
        <v>6</v>
      </c>
      <c r="G718">
        <v>3.6931245508855399</v>
      </c>
      <c r="H718">
        <v>8</v>
      </c>
      <c r="I718">
        <v>2</v>
      </c>
    </row>
    <row r="719" spans="1:9" x14ac:dyDescent="0.3">
      <c r="A719" t="s">
        <v>2751</v>
      </c>
      <c r="B719" t="s">
        <v>2751</v>
      </c>
      <c r="C719">
        <v>5.7233125450635101E-2</v>
      </c>
      <c r="D719">
        <v>1.1446625090127E-2</v>
      </c>
      <c r="E719">
        <v>16</v>
      </c>
      <c r="F719">
        <v>3.2</v>
      </c>
      <c r="G719">
        <v>2.5581446180465499</v>
      </c>
      <c r="H719">
        <v>26</v>
      </c>
      <c r="I719">
        <v>5</v>
      </c>
    </row>
    <row r="720" spans="1:9" x14ac:dyDescent="0.3">
      <c r="A720" t="s">
        <v>2073</v>
      </c>
      <c r="B720" t="s">
        <v>2073</v>
      </c>
      <c r="C720">
        <v>5.7185402140833903E-2</v>
      </c>
      <c r="D720">
        <v>8.1693431629762808E-3</v>
      </c>
      <c r="E720">
        <v>46</v>
      </c>
      <c r="F720">
        <v>6.5714285714285703</v>
      </c>
      <c r="G720">
        <v>1.58628403501758</v>
      </c>
      <c r="H720">
        <v>73</v>
      </c>
      <c r="I720">
        <v>7</v>
      </c>
    </row>
    <row r="721" spans="1:9" x14ac:dyDescent="0.3">
      <c r="A721" t="s">
        <v>885</v>
      </c>
      <c r="B721" t="s">
        <v>886</v>
      </c>
      <c r="C721">
        <v>5.6941938872046002E-2</v>
      </c>
      <c r="D721">
        <v>7.1177423590057503E-3</v>
      </c>
      <c r="E721">
        <v>87</v>
      </c>
      <c r="F721">
        <v>10.875</v>
      </c>
      <c r="G721">
        <v>1.6418538861723999</v>
      </c>
      <c r="H721">
        <v>69</v>
      </c>
      <c r="I721">
        <v>8</v>
      </c>
    </row>
    <row r="722" spans="1:9" x14ac:dyDescent="0.3">
      <c r="A722" t="s">
        <v>1473</v>
      </c>
      <c r="B722" t="s">
        <v>1474</v>
      </c>
      <c r="C722">
        <v>5.690025212232E-2</v>
      </c>
      <c r="D722">
        <v>8.1286074460457103E-3</v>
      </c>
      <c r="E722">
        <v>66</v>
      </c>
      <c r="F722">
        <v>9.4285714285714306</v>
      </c>
      <c r="G722">
        <v>1.55961578793542</v>
      </c>
      <c r="H722">
        <v>74</v>
      </c>
      <c r="I722">
        <v>7</v>
      </c>
    </row>
    <row r="723" spans="1:9" x14ac:dyDescent="0.3">
      <c r="A723" t="s">
        <v>1785</v>
      </c>
      <c r="B723" t="s">
        <v>1786</v>
      </c>
      <c r="C723">
        <v>5.6735414092121898E-2</v>
      </c>
      <c r="D723">
        <v>1.4183853523030501E-2</v>
      </c>
      <c r="E723">
        <v>10</v>
      </c>
      <c r="F723">
        <v>2.5</v>
      </c>
      <c r="G723">
        <v>3.4054424784337498</v>
      </c>
      <c r="H723">
        <v>11</v>
      </c>
      <c r="I723">
        <v>4</v>
      </c>
    </row>
    <row r="724" spans="1:9" x14ac:dyDescent="0.3">
      <c r="A724" t="s">
        <v>2730</v>
      </c>
      <c r="B724" t="s">
        <v>2730</v>
      </c>
      <c r="C724">
        <v>5.6665840403855201E-2</v>
      </c>
      <c r="D724">
        <v>1.8888613467951801E-2</v>
      </c>
      <c r="E724">
        <v>15</v>
      </c>
      <c r="F724">
        <v>5</v>
      </c>
      <c r="G724">
        <v>3.1177604059819699</v>
      </c>
      <c r="H724">
        <v>15</v>
      </c>
      <c r="I724">
        <v>3</v>
      </c>
    </row>
    <row r="725" spans="1:9" x14ac:dyDescent="0.3">
      <c r="A725" t="s">
        <v>7126</v>
      </c>
      <c r="B725" t="s">
        <v>7126</v>
      </c>
      <c r="C725">
        <v>5.6447442679867697E-2</v>
      </c>
      <c r="D725">
        <v>2.82237213399338E-2</v>
      </c>
      <c r="E725">
        <v>7</v>
      </c>
      <c r="F725">
        <v>3.5</v>
      </c>
      <c r="G725">
        <v>3.4054424784337498</v>
      </c>
      <c r="H725">
        <v>11</v>
      </c>
      <c r="I725">
        <v>2</v>
      </c>
    </row>
    <row r="726" spans="1:9" x14ac:dyDescent="0.3">
      <c r="A726" t="s">
        <v>7217</v>
      </c>
      <c r="B726" t="s">
        <v>7218</v>
      </c>
      <c r="C726">
        <v>5.6350703317427697E-2</v>
      </c>
      <c r="D726">
        <v>1.40876758293569E-2</v>
      </c>
      <c r="E726">
        <v>16</v>
      </c>
      <c r="F726">
        <v>4</v>
      </c>
      <c r="G726">
        <v>2.12914901252819</v>
      </c>
      <c r="H726">
        <v>42</v>
      </c>
      <c r="I726">
        <v>4</v>
      </c>
    </row>
    <row r="727" spans="1:9" x14ac:dyDescent="0.3">
      <c r="A727" t="s">
        <v>2639</v>
      </c>
      <c r="B727" t="s">
        <v>2640</v>
      </c>
      <c r="C727">
        <v>5.6288418148341297E-2</v>
      </c>
      <c r="D727">
        <v>7.03605226854267E-3</v>
      </c>
      <c r="E727">
        <v>37</v>
      </c>
      <c r="F727">
        <v>4.625</v>
      </c>
      <c r="G727">
        <v>1.5083224935478701</v>
      </c>
      <c r="H727">
        <v>79</v>
      </c>
      <c r="I727">
        <v>8</v>
      </c>
    </row>
    <row r="728" spans="1:9" x14ac:dyDescent="0.3">
      <c r="A728" t="s">
        <v>3178</v>
      </c>
      <c r="B728" t="s">
        <v>3179</v>
      </c>
      <c r="C728">
        <v>5.6092690670405503E-2</v>
      </c>
      <c r="D728">
        <v>9.3487817784009102E-3</v>
      </c>
      <c r="E728">
        <v>29</v>
      </c>
      <c r="F728">
        <v>4.8333333333333304</v>
      </c>
      <c r="G728">
        <v>1.6708414230456501</v>
      </c>
      <c r="H728">
        <v>67</v>
      </c>
      <c r="I728">
        <v>6</v>
      </c>
    </row>
    <row r="729" spans="1:9" x14ac:dyDescent="0.3">
      <c r="A729" t="s">
        <v>1897</v>
      </c>
      <c r="B729" t="s">
        <v>1898</v>
      </c>
      <c r="C729">
        <v>5.6075901843572397E-2</v>
      </c>
      <c r="D729">
        <v>5.6075901843572404E-3</v>
      </c>
      <c r="E729">
        <v>38</v>
      </c>
      <c r="F729">
        <v>3.8</v>
      </c>
      <c r="G729">
        <v>1.53364030153216</v>
      </c>
      <c r="H729">
        <v>77</v>
      </c>
      <c r="I729">
        <v>10</v>
      </c>
    </row>
    <row r="730" spans="1:9" x14ac:dyDescent="0.3">
      <c r="A730" t="s">
        <v>722</v>
      </c>
      <c r="B730" t="s">
        <v>764</v>
      </c>
      <c r="C730">
        <v>5.6009765526539301E-2</v>
      </c>
      <c r="D730">
        <v>8.0013950752198994E-3</v>
      </c>
      <c r="E730">
        <v>42</v>
      </c>
      <c r="F730">
        <v>6</v>
      </c>
      <c r="G730">
        <v>2.4563619237366101</v>
      </c>
      <c r="H730">
        <v>30</v>
      </c>
      <c r="I730">
        <v>7</v>
      </c>
    </row>
    <row r="731" spans="1:9" x14ac:dyDescent="0.3">
      <c r="A731" t="s">
        <v>2164</v>
      </c>
      <c r="B731" t="s">
        <v>2165</v>
      </c>
      <c r="C731">
        <v>5.6000161195038402E-2</v>
      </c>
      <c r="D731">
        <v>1.1200032239007699E-2</v>
      </c>
      <c r="E731">
        <v>24</v>
      </c>
      <c r="F731">
        <v>4.8</v>
      </c>
      <c r="G731">
        <v>2.3068301897656398</v>
      </c>
      <c r="H731">
        <v>33</v>
      </c>
      <c r="I731">
        <v>5</v>
      </c>
    </row>
    <row r="732" spans="1:9" x14ac:dyDescent="0.3">
      <c r="A732" t="s">
        <v>1191</v>
      </c>
      <c r="B732" t="s">
        <v>1192</v>
      </c>
      <c r="C732">
        <v>5.5982368576035897E-2</v>
      </c>
      <c r="D732">
        <v>5.5982368576035897E-2</v>
      </c>
      <c r="E732">
        <v>9</v>
      </c>
      <c r="F732">
        <v>9</v>
      </c>
      <c r="G732">
        <v>5.1972019476618101</v>
      </c>
      <c r="H732">
        <v>1</v>
      </c>
      <c r="I732">
        <v>1</v>
      </c>
    </row>
    <row r="733" spans="1:9" x14ac:dyDescent="0.3">
      <c r="A733" t="s">
        <v>1193</v>
      </c>
      <c r="B733" t="s">
        <v>1193</v>
      </c>
      <c r="C733">
        <v>5.5982368576035897E-2</v>
      </c>
      <c r="D733">
        <v>5.5982368576035897E-2</v>
      </c>
      <c r="E733">
        <v>9</v>
      </c>
      <c r="F733">
        <v>9</v>
      </c>
      <c r="G733">
        <v>5.1972019476618101</v>
      </c>
      <c r="H733">
        <v>1</v>
      </c>
      <c r="I733">
        <v>1</v>
      </c>
    </row>
    <row r="734" spans="1:9" x14ac:dyDescent="0.3">
      <c r="A734" t="s">
        <v>3157</v>
      </c>
      <c r="B734" t="s">
        <v>3157</v>
      </c>
      <c r="C734">
        <v>5.5974247387414897E-2</v>
      </c>
      <c r="D734">
        <v>1.1194849477483001E-2</v>
      </c>
      <c r="E734">
        <v>34</v>
      </c>
      <c r="F734">
        <v>6.8</v>
      </c>
      <c r="G734">
        <v>1.71596185832612</v>
      </c>
      <c r="H734">
        <v>64</v>
      </c>
      <c r="I734">
        <v>5</v>
      </c>
    </row>
    <row r="735" spans="1:9" x14ac:dyDescent="0.3">
      <c r="A735" t="s">
        <v>2672</v>
      </c>
      <c r="B735" t="s">
        <v>2673</v>
      </c>
      <c r="C735">
        <v>5.5896448017756298E-2</v>
      </c>
      <c r="D735">
        <v>1.1179289603551299E-2</v>
      </c>
      <c r="E735">
        <v>24</v>
      </c>
      <c r="F735">
        <v>4.8</v>
      </c>
      <c r="G735">
        <v>2.3068301897656398</v>
      </c>
      <c r="H735">
        <v>35</v>
      </c>
      <c r="I735">
        <v>5</v>
      </c>
    </row>
    <row r="736" spans="1:9" x14ac:dyDescent="0.3">
      <c r="A736" t="s">
        <v>870</v>
      </c>
      <c r="B736" t="s">
        <v>871</v>
      </c>
      <c r="C736">
        <v>5.5768625735625701E-2</v>
      </c>
      <c r="D736">
        <v>6.1965139706250802E-3</v>
      </c>
      <c r="E736">
        <v>61</v>
      </c>
      <c r="F736">
        <v>6.7777777777777803</v>
      </c>
      <c r="G736">
        <v>1.8472978603871999</v>
      </c>
      <c r="H736">
        <v>56</v>
      </c>
      <c r="I736">
        <v>9</v>
      </c>
    </row>
    <row r="737" spans="1:9" x14ac:dyDescent="0.3">
      <c r="A737" t="s">
        <v>2177</v>
      </c>
      <c r="B737" t="s">
        <v>2178</v>
      </c>
      <c r="C737">
        <v>5.57525427431479E-2</v>
      </c>
      <c r="D737">
        <v>6.9690678428934796E-3</v>
      </c>
      <c r="E737">
        <v>19</v>
      </c>
      <c r="F737">
        <v>2.375</v>
      </c>
      <c r="G737">
        <v>2.2527629684953698</v>
      </c>
      <c r="H737">
        <v>37</v>
      </c>
      <c r="I737">
        <v>8</v>
      </c>
    </row>
    <row r="738" spans="1:9" x14ac:dyDescent="0.3">
      <c r="A738" t="s">
        <v>8063</v>
      </c>
      <c r="B738" t="s">
        <v>8064</v>
      </c>
      <c r="C738">
        <v>5.5671642720706099E-2</v>
      </c>
      <c r="D738">
        <v>1.85572142402354E-2</v>
      </c>
      <c r="E738">
        <v>17</v>
      </c>
      <c r="F738">
        <v>5.6666666666666696</v>
      </c>
      <c r="G738">
        <v>1.9013650816574801</v>
      </c>
      <c r="H738">
        <v>53</v>
      </c>
      <c r="I738">
        <v>3</v>
      </c>
    </row>
    <row r="739" spans="1:9" x14ac:dyDescent="0.3">
      <c r="A739" t="s">
        <v>1564</v>
      </c>
      <c r="B739" t="s">
        <v>1565</v>
      </c>
      <c r="C739">
        <v>5.5659258682612497E-2</v>
      </c>
      <c r="D739">
        <v>1.1131851736522499E-2</v>
      </c>
      <c r="E739">
        <v>63</v>
      </c>
      <c r="F739">
        <v>12.6</v>
      </c>
      <c r="G739">
        <v>1.8472978603871999</v>
      </c>
      <c r="H739">
        <v>54</v>
      </c>
      <c r="I739">
        <v>5</v>
      </c>
    </row>
    <row r="740" spans="1:9" x14ac:dyDescent="0.3">
      <c r="A740" t="s">
        <v>1208</v>
      </c>
      <c r="B740" t="s">
        <v>1208</v>
      </c>
      <c r="C740">
        <v>5.56322988212926E-2</v>
      </c>
      <c r="D740">
        <v>5.56322988212926E-2</v>
      </c>
      <c r="E740">
        <v>7</v>
      </c>
      <c r="F740">
        <v>7</v>
      </c>
      <c r="G740">
        <v>5.1972019476618101</v>
      </c>
      <c r="H740">
        <v>1</v>
      </c>
      <c r="I740">
        <v>1</v>
      </c>
    </row>
    <row r="741" spans="1:9" x14ac:dyDescent="0.3">
      <c r="A741" t="s">
        <v>1209</v>
      </c>
      <c r="B741" t="s">
        <v>1209</v>
      </c>
      <c r="C741">
        <v>5.56322988212926E-2</v>
      </c>
      <c r="D741">
        <v>5.56322988212926E-2</v>
      </c>
      <c r="E741">
        <v>7</v>
      </c>
      <c r="F741">
        <v>7</v>
      </c>
      <c r="G741">
        <v>5.1972019476618101</v>
      </c>
      <c r="H741">
        <v>1</v>
      </c>
      <c r="I741">
        <v>1</v>
      </c>
    </row>
    <row r="742" spans="1:9" x14ac:dyDescent="0.3">
      <c r="A742" t="s">
        <v>960</v>
      </c>
      <c r="B742" t="s">
        <v>961</v>
      </c>
      <c r="C742">
        <v>5.5513942291618303E-2</v>
      </c>
      <c r="D742">
        <v>7.9305631845168999E-3</v>
      </c>
      <c r="E742">
        <v>46</v>
      </c>
      <c r="F742">
        <v>6.5714285714285703</v>
      </c>
      <c r="G742">
        <v>2.2794312155775298</v>
      </c>
      <c r="H742">
        <v>36</v>
      </c>
      <c r="I742">
        <v>7</v>
      </c>
    </row>
    <row r="743" spans="1:9" x14ac:dyDescent="0.3">
      <c r="A743" t="s">
        <v>3074</v>
      </c>
      <c r="B743" t="s">
        <v>3075</v>
      </c>
      <c r="C743">
        <v>5.5500281070059901E-2</v>
      </c>
      <c r="D743">
        <v>6.9375351337574902E-3</v>
      </c>
      <c r="E743">
        <v>23</v>
      </c>
      <c r="F743">
        <v>2.875</v>
      </c>
      <c r="G743">
        <v>1.7006943861953301</v>
      </c>
      <c r="H743">
        <v>65</v>
      </c>
      <c r="I743">
        <v>8</v>
      </c>
    </row>
    <row r="744" spans="1:9" x14ac:dyDescent="0.3">
      <c r="A744" t="s">
        <v>7486</v>
      </c>
      <c r="B744" t="s">
        <v>7487</v>
      </c>
      <c r="C744">
        <v>5.5398254015093802E-2</v>
      </c>
      <c r="D744">
        <v>5.5398254015093802E-2</v>
      </c>
      <c r="E744">
        <v>4</v>
      </c>
      <c r="F744">
        <v>4</v>
      </c>
      <c r="G744">
        <v>4.0985896589937001</v>
      </c>
      <c r="H744">
        <v>5</v>
      </c>
      <c r="I744">
        <v>1</v>
      </c>
    </row>
    <row r="745" spans="1:9" x14ac:dyDescent="0.3">
      <c r="A745" t="s">
        <v>684</v>
      </c>
      <c r="B745" t="s">
        <v>685</v>
      </c>
      <c r="C745">
        <v>5.52262673445236E-2</v>
      </c>
      <c r="D745">
        <v>1.38065668361309E-2</v>
      </c>
      <c r="E745">
        <v>78</v>
      </c>
      <c r="F745">
        <v>19.5</v>
      </c>
      <c r="G745">
        <v>2.4891517465596</v>
      </c>
      <c r="H745">
        <v>29</v>
      </c>
      <c r="I745">
        <v>4</v>
      </c>
    </row>
    <row r="746" spans="1:9" x14ac:dyDescent="0.3">
      <c r="A746" t="s">
        <v>1210</v>
      </c>
      <c r="B746" t="s">
        <v>1210</v>
      </c>
      <c r="C746">
        <v>5.5071876147178601E-2</v>
      </c>
      <c r="D746">
        <v>5.5071876147178601E-2</v>
      </c>
      <c r="E746">
        <v>7</v>
      </c>
      <c r="F746">
        <v>7</v>
      </c>
      <c r="G746">
        <v>5.1972019476618101</v>
      </c>
      <c r="H746">
        <v>1</v>
      </c>
      <c r="I746">
        <v>1</v>
      </c>
    </row>
    <row r="747" spans="1:9" x14ac:dyDescent="0.3">
      <c r="A747" t="s">
        <v>2650</v>
      </c>
      <c r="B747" t="s">
        <v>2651</v>
      </c>
      <c r="C747">
        <v>5.5064390288377098E-2</v>
      </c>
      <c r="D747">
        <v>9.1773983813961905E-3</v>
      </c>
      <c r="E747">
        <v>24</v>
      </c>
      <c r="F747">
        <v>4</v>
      </c>
      <c r="G747">
        <v>1.95852349549743</v>
      </c>
      <c r="H747">
        <v>44</v>
      </c>
      <c r="I747">
        <v>6</v>
      </c>
    </row>
    <row r="748" spans="1:9" x14ac:dyDescent="0.3">
      <c r="A748" t="s">
        <v>2659</v>
      </c>
      <c r="B748" t="s">
        <v>2660</v>
      </c>
      <c r="C748">
        <v>5.4906624075061798E-2</v>
      </c>
      <c r="D748">
        <v>6.1007360083401999E-3</v>
      </c>
      <c r="E748">
        <v>47</v>
      </c>
      <c r="F748">
        <v>5.2222222222222197</v>
      </c>
      <c r="G748">
        <v>1.1281751934240001</v>
      </c>
      <c r="H748">
        <v>116</v>
      </c>
      <c r="I748">
        <v>9</v>
      </c>
    </row>
    <row r="749" spans="1:9" x14ac:dyDescent="0.3">
      <c r="A749" t="s">
        <v>7084</v>
      </c>
      <c r="B749" t="s">
        <v>7085</v>
      </c>
      <c r="C749">
        <v>5.4688748089961603E-2</v>
      </c>
      <c r="D749">
        <v>1.09377496179923E-2</v>
      </c>
      <c r="E749">
        <v>23</v>
      </c>
      <c r="F749">
        <v>4.5999999999999996</v>
      </c>
      <c r="G749">
        <v>1.68565650883079</v>
      </c>
      <c r="H749">
        <v>66</v>
      </c>
      <c r="I749">
        <v>5</v>
      </c>
    </row>
    <row r="750" spans="1:9" x14ac:dyDescent="0.3">
      <c r="A750" t="s">
        <v>2198</v>
      </c>
      <c r="B750" t="s">
        <v>2199</v>
      </c>
      <c r="C750">
        <v>5.4683560833215503E-2</v>
      </c>
      <c r="D750">
        <v>5.4683560833215499E-3</v>
      </c>
      <c r="E750">
        <v>28</v>
      </c>
      <c r="F750">
        <v>2.8</v>
      </c>
      <c r="G750">
        <v>1.62766925118044</v>
      </c>
      <c r="H750">
        <v>70</v>
      </c>
      <c r="I750">
        <v>10</v>
      </c>
    </row>
    <row r="751" spans="1:9" x14ac:dyDescent="0.3">
      <c r="A751" t="s">
        <v>6974</v>
      </c>
      <c r="B751" t="s">
        <v>6974</v>
      </c>
      <c r="C751">
        <v>5.45394634403105E-2</v>
      </c>
      <c r="D751">
        <v>5.45394634403105E-2</v>
      </c>
      <c r="E751">
        <v>8</v>
      </c>
      <c r="F751">
        <v>8</v>
      </c>
      <c r="G751">
        <v>3.9444389791664398</v>
      </c>
      <c r="H751">
        <v>6</v>
      </c>
      <c r="I751">
        <v>1</v>
      </c>
    </row>
    <row r="752" spans="1:9" x14ac:dyDescent="0.3">
      <c r="A752" t="s">
        <v>2151</v>
      </c>
      <c r="B752" t="s">
        <v>2151</v>
      </c>
      <c r="C752">
        <v>5.44925755350366E-2</v>
      </c>
      <c r="D752">
        <v>5.44925755350366E-2</v>
      </c>
      <c r="E752">
        <v>7</v>
      </c>
      <c r="F752">
        <v>7</v>
      </c>
      <c r="G752">
        <v>4.5040547671018603</v>
      </c>
      <c r="H752">
        <v>3</v>
      </c>
      <c r="I752">
        <v>1</v>
      </c>
    </row>
    <row r="753" spans="1:9" x14ac:dyDescent="0.3">
      <c r="A753" t="s">
        <v>2857</v>
      </c>
      <c r="B753" t="s">
        <v>2857</v>
      </c>
      <c r="C753">
        <v>5.4472063227403097E-2</v>
      </c>
      <c r="D753">
        <v>1.36180158068508E-2</v>
      </c>
      <c r="E753">
        <v>30</v>
      </c>
      <c r="F753">
        <v>7.5</v>
      </c>
      <c r="G753">
        <v>2.10615949430349</v>
      </c>
      <c r="H753">
        <v>43</v>
      </c>
      <c r="I753">
        <v>4</v>
      </c>
    </row>
    <row r="754" spans="1:9" x14ac:dyDescent="0.3">
      <c r="A754" t="s">
        <v>8920</v>
      </c>
      <c r="B754" t="s">
        <v>8920</v>
      </c>
      <c r="C754">
        <v>5.4384978385870697E-2</v>
      </c>
      <c r="D754">
        <v>7.7692826265529499E-3</v>
      </c>
      <c r="E754">
        <v>8</v>
      </c>
      <c r="F754">
        <v>1.1428571428571399</v>
      </c>
      <c r="G754">
        <v>1.82990611767533</v>
      </c>
      <c r="H754">
        <v>31</v>
      </c>
      <c r="I754">
        <v>7</v>
      </c>
    </row>
    <row r="755" spans="1:9" x14ac:dyDescent="0.3">
      <c r="A755" t="s">
        <v>7873</v>
      </c>
      <c r="B755" t="s">
        <v>7874</v>
      </c>
      <c r="C755">
        <v>5.43261362179124E-2</v>
      </c>
      <c r="D755">
        <v>5.43261362179124E-2</v>
      </c>
      <c r="E755">
        <v>9</v>
      </c>
      <c r="F755">
        <v>9</v>
      </c>
      <c r="G755">
        <v>3.4924538554233799</v>
      </c>
      <c r="H755">
        <v>10</v>
      </c>
      <c r="I755">
        <v>1</v>
      </c>
    </row>
    <row r="756" spans="1:9" x14ac:dyDescent="0.3">
      <c r="A756" t="s">
        <v>2889</v>
      </c>
      <c r="B756" t="s">
        <v>2890</v>
      </c>
      <c r="C756">
        <v>5.4304031007646497E-2</v>
      </c>
      <c r="D756">
        <v>9.0506718346077507E-3</v>
      </c>
      <c r="E756">
        <v>19</v>
      </c>
      <c r="F756">
        <v>3.1666666666666701</v>
      </c>
      <c r="G756">
        <v>2.2014696741078201</v>
      </c>
      <c r="H756">
        <v>39</v>
      </c>
      <c r="I756">
        <v>6</v>
      </c>
    </row>
    <row r="757" spans="1:9" x14ac:dyDescent="0.3">
      <c r="A757" t="s">
        <v>7160</v>
      </c>
      <c r="B757" t="s">
        <v>7161</v>
      </c>
      <c r="C757">
        <v>5.4288456549696197E-2</v>
      </c>
      <c r="D757">
        <v>1.80961521832321E-2</v>
      </c>
      <c r="E757">
        <v>8</v>
      </c>
      <c r="F757">
        <v>2.6666666666666701</v>
      </c>
      <c r="G757">
        <v>2.9999773703255901</v>
      </c>
      <c r="H757">
        <v>17</v>
      </c>
      <c r="I757">
        <v>3</v>
      </c>
    </row>
    <row r="758" spans="1:9" x14ac:dyDescent="0.3">
      <c r="A758" t="s">
        <v>3327</v>
      </c>
      <c r="B758" t="s">
        <v>3328</v>
      </c>
      <c r="C758">
        <v>5.4273572495369203E-2</v>
      </c>
      <c r="D758">
        <v>1.80911908317897E-2</v>
      </c>
      <c r="E758">
        <v>15</v>
      </c>
      <c r="F758">
        <v>5</v>
      </c>
      <c r="G758">
        <v>2.7548549122926</v>
      </c>
      <c r="H758">
        <v>22</v>
      </c>
      <c r="I758">
        <v>3</v>
      </c>
    </row>
    <row r="759" spans="1:9" x14ac:dyDescent="0.3">
      <c r="A759" t="s">
        <v>602</v>
      </c>
      <c r="B759" t="s">
        <v>603</v>
      </c>
      <c r="C759">
        <v>5.3934366005371603E-2</v>
      </c>
      <c r="D759">
        <v>7.7049094293388E-3</v>
      </c>
      <c r="E759">
        <v>131</v>
      </c>
      <c r="F759">
        <v>18.714285714285701</v>
      </c>
      <c r="G759">
        <v>1.73146604486208</v>
      </c>
      <c r="H759">
        <v>63</v>
      </c>
      <c r="I759">
        <v>7</v>
      </c>
    </row>
    <row r="760" spans="1:9" x14ac:dyDescent="0.3">
      <c r="A760" t="s">
        <v>13454</v>
      </c>
      <c r="B760" t="s">
        <v>13454</v>
      </c>
      <c r="C760">
        <v>5.3927670980031497E-2</v>
      </c>
      <c r="D760">
        <v>2.6963835490015801E-2</v>
      </c>
      <c r="E760">
        <v>0</v>
      </c>
      <c r="F760">
        <v>0</v>
      </c>
      <c r="G760">
        <v>3.1822989271195401</v>
      </c>
      <c r="H760">
        <v>5</v>
      </c>
      <c r="I760">
        <v>2</v>
      </c>
    </row>
    <row r="761" spans="1:9" x14ac:dyDescent="0.3">
      <c r="A761" t="s">
        <v>1540</v>
      </c>
      <c r="B761" t="s">
        <v>1541</v>
      </c>
      <c r="C761">
        <v>5.3854160702510902E-2</v>
      </c>
      <c r="D761">
        <v>5.3854160702510902E-3</v>
      </c>
      <c r="E761">
        <v>61</v>
      </c>
      <c r="F761">
        <v>6.1</v>
      </c>
      <c r="G761">
        <v>1.23638877806423</v>
      </c>
      <c r="H761">
        <v>104</v>
      </c>
      <c r="I761">
        <v>10</v>
      </c>
    </row>
    <row r="762" spans="1:9" x14ac:dyDescent="0.3">
      <c r="A762" t="s">
        <v>2262</v>
      </c>
      <c r="B762" t="s">
        <v>2262</v>
      </c>
      <c r="C762">
        <v>5.37209278698874E-2</v>
      </c>
      <c r="D762">
        <v>8.9534879783145695E-3</v>
      </c>
      <c r="E762">
        <v>17</v>
      </c>
      <c r="F762">
        <v>2.8333333333333299</v>
      </c>
      <c r="G762">
        <v>2.4246132254220298</v>
      </c>
      <c r="H762">
        <v>28</v>
      </c>
      <c r="I762">
        <v>6</v>
      </c>
    </row>
    <row r="763" spans="1:9" x14ac:dyDescent="0.3">
      <c r="A763" t="s">
        <v>2149</v>
      </c>
      <c r="B763" t="s">
        <v>2149</v>
      </c>
      <c r="C763">
        <v>5.3719341598195601E-2</v>
      </c>
      <c r="D763">
        <v>5.3719341598195601E-2</v>
      </c>
      <c r="E763">
        <v>7</v>
      </c>
      <c r="F763">
        <v>7</v>
      </c>
      <c r="G763">
        <v>4.5040547671018603</v>
      </c>
      <c r="H763">
        <v>3</v>
      </c>
      <c r="I763">
        <v>1</v>
      </c>
    </row>
    <row r="764" spans="1:9" x14ac:dyDescent="0.3">
      <c r="A764" t="s">
        <v>2003</v>
      </c>
      <c r="B764" t="s">
        <v>2003</v>
      </c>
      <c r="C764">
        <v>5.3719341598195601E-2</v>
      </c>
      <c r="D764">
        <v>5.3719341598195601E-2</v>
      </c>
      <c r="E764">
        <v>8</v>
      </c>
      <c r="F764">
        <v>8</v>
      </c>
      <c r="G764">
        <v>4.5040547671018603</v>
      </c>
      <c r="H764">
        <v>3</v>
      </c>
      <c r="I764">
        <v>1</v>
      </c>
    </row>
    <row r="765" spans="1:9" x14ac:dyDescent="0.3">
      <c r="A765" t="s">
        <v>1296</v>
      </c>
      <c r="B765" t="s">
        <v>1297</v>
      </c>
      <c r="C765">
        <v>5.3658663849488301E-2</v>
      </c>
      <c r="D765">
        <v>6.7073329811860299E-3</v>
      </c>
      <c r="E765">
        <v>78</v>
      </c>
      <c r="F765">
        <v>9.75</v>
      </c>
      <c r="G765">
        <v>1.4360018319682499</v>
      </c>
      <c r="H765">
        <v>85</v>
      </c>
      <c r="I765">
        <v>8</v>
      </c>
    </row>
    <row r="766" spans="1:9" x14ac:dyDescent="0.3">
      <c r="A766" t="s">
        <v>7317</v>
      </c>
      <c r="B766" t="s">
        <v>7318</v>
      </c>
      <c r="C766">
        <v>5.3493917466056903E-2</v>
      </c>
      <c r="D766">
        <v>2.67469587330284E-2</v>
      </c>
      <c r="E766">
        <v>15</v>
      </c>
      <c r="F766">
        <v>7.5</v>
      </c>
      <c r="G766">
        <v>2.7548549122926</v>
      </c>
      <c r="H766">
        <v>22</v>
      </c>
      <c r="I766">
        <v>2</v>
      </c>
    </row>
    <row r="767" spans="1:9" x14ac:dyDescent="0.3">
      <c r="A767" t="s">
        <v>1445</v>
      </c>
      <c r="B767" t="s">
        <v>1446</v>
      </c>
      <c r="C767">
        <v>5.3461211772406599E-2</v>
      </c>
      <c r="D767">
        <v>5.9401346413785203E-3</v>
      </c>
      <c r="E767">
        <v>69</v>
      </c>
      <c r="F767">
        <v>7.6666666666666696</v>
      </c>
      <c r="G767">
        <v>1.3053816495511801</v>
      </c>
      <c r="H767">
        <v>97</v>
      </c>
      <c r="I767">
        <v>9</v>
      </c>
    </row>
    <row r="768" spans="1:9" x14ac:dyDescent="0.3">
      <c r="A768" t="s">
        <v>3637</v>
      </c>
      <c r="B768" t="s">
        <v>3638</v>
      </c>
      <c r="C768">
        <v>5.34140779670128E-2</v>
      </c>
      <c r="D768">
        <v>8.9023463278354604E-3</v>
      </c>
      <c r="E768">
        <v>19</v>
      </c>
      <c r="F768">
        <v>3.1666666666666701</v>
      </c>
      <c r="G768">
        <v>1.79600456599965</v>
      </c>
      <c r="H768">
        <v>59</v>
      </c>
      <c r="I768">
        <v>6</v>
      </c>
    </row>
    <row r="769" spans="1:9" x14ac:dyDescent="0.3">
      <c r="A769" t="s">
        <v>1172</v>
      </c>
      <c r="B769" t="s">
        <v>1172</v>
      </c>
      <c r="C769">
        <v>5.3143055692761398E-2</v>
      </c>
      <c r="D769">
        <v>5.3143055692761398E-2</v>
      </c>
      <c r="E769">
        <v>8</v>
      </c>
      <c r="F769">
        <v>8</v>
      </c>
      <c r="G769">
        <v>4.7917368395536499</v>
      </c>
      <c r="H769">
        <v>2</v>
      </c>
      <c r="I769">
        <v>1</v>
      </c>
    </row>
    <row r="770" spans="1:9" x14ac:dyDescent="0.3">
      <c r="A770" t="s">
        <v>2099</v>
      </c>
      <c r="B770" t="s">
        <v>2100</v>
      </c>
      <c r="C770">
        <v>5.3073841134969602E-2</v>
      </c>
      <c r="D770">
        <v>2.6536920567484801E-2</v>
      </c>
      <c r="E770">
        <v>32</v>
      </c>
      <c r="F770">
        <v>16</v>
      </c>
      <c r="G770">
        <v>2.8946168546677602</v>
      </c>
      <c r="H770">
        <v>19</v>
      </c>
      <c r="I770">
        <v>2</v>
      </c>
    </row>
    <row r="771" spans="1:9" x14ac:dyDescent="0.3">
      <c r="A771" t="s">
        <v>3161</v>
      </c>
      <c r="B771" t="s">
        <v>3162</v>
      </c>
      <c r="C771">
        <v>5.3052575008860001E-2</v>
      </c>
      <c r="D771">
        <v>8.8420958348099897E-3</v>
      </c>
      <c r="E771">
        <v>29</v>
      </c>
      <c r="F771">
        <v>4.8333333333333304</v>
      </c>
      <c r="G771">
        <v>1.68565650883079</v>
      </c>
      <c r="H771">
        <v>66</v>
      </c>
      <c r="I771">
        <v>6</v>
      </c>
    </row>
    <row r="772" spans="1:9" x14ac:dyDescent="0.3">
      <c r="A772" t="s">
        <v>1292</v>
      </c>
      <c r="B772" t="s">
        <v>1293</v>
      </c>
      <c r="C772">
        <v>5.3021032221573103E-2</v>
      </c>
      <c r="D772">
        <v>8.83683870359552E-3</v>
      </c>
      <c r="E772">
        <v>13</v>
      </c>
      <c r="F772">
        <v>2.1666666666666701</v>
      </c>
      <c r="G772">
        <v>2.9999773703255901</v>
      </c>
      <c r="H772">
        <v>16</v>
      </c>
      <c r="I772">
        <v>6</v>
      </c>
    </row>
    <row r="773" spans="1:9" x14ac:dyDescent="0.3">
      <c r="A773" t="s">
        <v>2969</v>
      </c>
      <c r="B773" t="s">
        <v>2970</v>
      </c>
      <c r="C773">
        <v>5.2980576669130502E-2</v>
      </c>
      <c r="D773">
        <v>5.2980576669130501E-3</v>
      </c>
      <c r="E773">
        <v>22</v>
      </c>
      <c r="F773">
        <v>2.2000000000000002</v>
      </c>
      <c r="G773">
        <v>1.54654370636807</v>
      </c>
      <c r="H773">
        <v>75</v>
      </c>
      <c r="I773">
        <v>10</v>
      </c>
    </row>
    <row r="774" spans="1:9" x14ac:dyDescent="0.3">
      <c r="A774" t="s">
        <v>2825</v>
      </c>
      <c r="B774" t="s">
        <v>2826</v>
      </c>
      <c r="C774">
        <v>5.2953998458352601E-2</v>
      </c>
      <c r="D774">
        <v>6.6192498072940699E-3</v>
      </c>
      <c r="E774">
        <v>23</v>
      </c>
      <c r="F774">
        <v>2.875</v>
      </c>
      <c r="G774">
        <v>1.82990611767533</v>
      </c>
      <c r="H774">
        <v>57</v>
      </c>
      <c r="I774">
        <v>8</v>
      </c>
    </row>
    <row r="775" spans="1:9" x14ac:dyDescent="0.3">
      <c r="A775" t="s">
        <v>74</v>
      </c>
      <c r="B775" t="s">
        <v>74</v>
      </c>
      <c r="C775">
        <v>5.2948476273684097E-2</v>
      </c>
      <c r="D775">
        <v>1.7649492091228E-2</v>
      </c>
      <c r="E775">
        <v>7</v>
      </c>
      <c r="F775">
        <v>2.3333333333333299</v>
      </c>
      <c r="G775">
        <v>4.5040547671018603</v>
      </c>
      <c r="H775">
        <v>3</v>
      </c>
      <c r="I775">
        <v>3</v>
      </c>
    </row>
    <row r="776" spans="1:9" x14ac:dyDescent="0.3">
      <c r="A776" t="s">
        <v>1449</v>
      </c>
      <c r="B776" t="s">
        <v>1450</v>
      </c>
      <c r="C776">
        <v>5.2862045013106498E-2</v>
      </c>
      <c r="D776">
        <v>5.2862045013106502E-3</v>
      </c>
      <c r="E776">
        <v>58</v>
      </c>
      <c r="F776">
        <v>5.8</v>
      </c>
      <c r="G776">
        <v>1.3364722366212101</v>
      </c>
      <c r="H776">
        <v>91</v>
      </c>
      <c r="I776">
        <v>10</v>
      </c>
    </row>
    <row r="777" spans="1:9" x14ac:dyDescent="0.3">
      <c r="A777" t="s">
        <v>516</v>
      </c>
      <c r="B777" t="s">
        <v>517</v>
      </c>
      <c r="C777">
        <v>5.27927164073482E-2</v>
      </c>
      <c r="D777">
        <v>2.63963582036741E-2</v>
      </c>
      <c r="E777">
        <v>51</v>
      </c>
      <c r="F777">
        <v>25.5</v>
      </c>
      <c r="G777">
        <v>3.4924538554233799</v>
      </c>
      <c r="H777">
        <v>10</v>
      </c>
      <c r="I777">
        <v>2</v>
      </c>
    </row>
    <row r="778" spans="1:9" x14ac:dyDescent="0.3">
      <c r="A778" t="s">
        <v>696</v>
      </c>
      <c r="B778" t="s">
        <v>697</v>
      </c>
      <c r="C778">
        <v>5.2762006627366798E-2</v>
      </c>
      <c r="D778">
        <v>8.7936677712278002E-3</v>
      </c>
      <c r="E778">
        <v>38</v>
      </c>
      <c r="F778">
        <v>6.3333333333333304</v>
      </c>
      <c r="G778">
        <v>2.7122952978738102</v>
      </c>
      <c r="H778">
        <v>23</v>
      </c>
      <c r="I778">
        <v>6</v>
      </c>
    </row>
    <row r="779" spans="1:9" x14ac:dyDescent="0.3">
      <c r="A779" t="s">
        <v>3169</v>
      </c>
      <c r="B779" t="s">
        <v>3169</v>
      </c>
      <c r="C779">
        <v>5.27291565737441E-2</v>
      </c>
      <c r="D779">
        <v>2.6364578286872099E-2</v>
      </c>
      <c r="E779">
        <v>9</v>
      </c>
      <c r="F779">
        <v>4.5</v>
      </c>
      <c r="G779">
        <v>3.58776403522771</v>
      </c>
      <c r="H779">
        <v>9</v>
      </c>
      <c r="I779">
        <v>2</v>
      </c>
    </row>
    <row r="780" spans="1:9" x14ac:dyDescent="0.3">
      <c r="A780" t="s">
        <v>2140</v>
      </c>
      <c r="B780" t="s">
        <v>2141</v>
      </c>
      <c r="C780">
        <v>5.27186284748489E-2</v>
      </c>
      <c r="D780">
        <v>5.8576253860943197E-3</v>
      </c>
      <c r="E780">
        <v>28</v>
      </c>
      <c r="F780">
        <v>3.1111111111111098</v>
      </c>
      <c r="G780">
        <v>1.8830159429892801</v>
      </c>
      <c r="H780">
        <v>53</v>
      </c>
      <c r="I780">
        <v>9</v>
      </c>
    </row>
    <row r="781" spans="1:9" x14ac:dyDescent="0.3">
      <c r="A781" t="s">
        <v>1269</v>
      </c>
      <c r="B781" t="s">
        <v>1270</v>
      </c>
      <c r="C781">
        <v>5.2706596000452001E-2</v>
      </c>
      <c r="D781">
        <v>8.7844326667420002E-3</v>
      </c>
      <c r="E781">
        <v>38</v>
      </c>
      <c r="F781">
        <v>6.3333333333333304</v>
      </c>
      <c r="G781">
        <v>2.3938415667552699</v>
      </c>
      <c r="H781">
        <v>32</v>
      </c>
      <c r="I781">
        <v>6</v>
      </c>
    </row>
    <row r="782" spans="1:9" x14ac:dyDescent="0.3">
      <c r="A782" t="s">
        <v>3556</v>
      </c>
      <c r="B782" t="s">
        <v>3557</v>
      </c>
      <c r="C782">
        <v>5.2693134838285097E-2</v>
      </c>
      <c r="D782">
        <v>5.2693134838285097E-2</v>
      </c>
      <c r="E782">
        <v>8</v>
      </c>
      <c r="F782">
        <v>8</v>
      </c>
      <c r="G782">
        <v>3.8109075865419202</v>
      </c>
      <c r="H782">
        <v>7</v>
      </c>
      <c r="I782">
        <v>1</v>
      </c>
    </row>
    <row r="783" spans="1:9" x14ac:dyDescent="0.3">
      <c r="A783" t="s">
        <v>7208</v>
      </c>
      <c r="B783" t="s">
        <v>7208</v>
      </c>
      <c r="C783">
        <v>5.2693134838285097E-2</v>
      </c>
      <c r="D783">
        <v>5.2693134838285097E-2</v>
      </c>
      <c r="E783">
        <v>8</v>
      </c>
      <c r="F783">
        <v>8</v>
      </c>
      <c r="G783">
        <v>3.8109075865419202</v>
      </c>
      <c r="H783">
        <v>7</v>
      </c>
      <c r="I783">
        <v>1</v>
      </c>
    </row>
    <row r="784" spans="1:9" x14ac:dyDescent="0.3">
      <c r="A784" t="s">
        <v>3128</v>
      </c>
      <c r="B784" t="s">
        <v>3128</v>
      </c>
      <c r="C784">
        <v>5.2693134838285097E-2</v>
      </c>
      <c r="D784">
        <v>5.2693134838285097E-2</v>
      </c>
      <c r="E784">
        <v>8</v>
      </c>
      <c r="F784">
        <v>8</v>
      </c>
      <c r="G784">
        <v>3.8109075865419202</v>
      </c>
      <c r="H784">
        <v>5</v>
      </c>
      <c r="I784">
        <v>1</v>
      </c>
    </row>
    <row r="785" spans="1:9" x14ac:dyDescent="0.3">
      <c r="A785" t="s">
        <v>723</v>
      </c>
      <c r="B785" t="s">
        <v>724</v>
      </c>
      <c r="C785">
        <v>5.2688455364061103E-2</v>
      </c>
      <c r="D785">
        <v>7.5269221948658701E-3</v>
      </c>
      <c r="E785">
        <v>106</v>
      </c>
      <c r="F785">
        <v>15.1428571428571</v>
      </c>
      <c r="G785">
        <v>1.71596185832612</v>
      </c>
      <c r="H785">
        <v>64</v>
      </c>
      <c r="I785">
        <v>7</v>
      </c>
    </row>
    <row r="786" spans="1:9" x14ac:dyDescent="0.3">
      <c r="A786" t="s">
        <v>1512</v>
      </c>
      <c r="B786" t="s">
        <v>1513</v>
      </c>
      <c r="C786">
        <v>5.2665765246457302E-2</v>
      </c>
      <c r="D786">
        <v>5.8517516940508199E-3</v>
      </c>
      <c r="E786">
        <v>71</v>
      </c>
      <c r="F786">
        <v>7.8888888888888902</v>
      </c>
      <c r="G786">
        <v>1.2175202937598499</v>
      </c>
      <c r="H786">
        <v>106</v>
      </c>
      <c r="I786">
        <v>9</v>
      </c>
    </row>
    <row r="787" spans="1:9" x14ac:dyDescent="0.3">
      <c r="A787" t="s">
        <v>1419</v>
      </c>
      <c r="B787" t="s">
        <v>1419</v>
      </c>
      <c r="C787">
        <v>5.2621716521980902E-2</v>
      </c>
      <c r="D787">
        <v>2.63108582609905E-2</v>
      </c>
      <c r="E787">
        <v>7</v>
      </c>
      <c r="F787">
        <v>3.5</v>
      </c>
      <c r="G787">
        <v>4.2809112157876497</v>
      </c>
      <c r="H787">
        <v>4</v>
      </c>
      <c r="I787">
        <v>2</v>
      </c>
    </row>
    <row r="788" spans="1:9" x14ac:dyDescent="0.3">
      <c r="A788" t="s">
        <v>1579</v>
      </c>
      <c r="B788" t="s">
        <v>1580</v>
      </c>
      <c r="C788">
        <v>5.2577770078584198E-2</v>
      </c>
      <c r="D788">
        <v>7.5111100112263103E-3</v>
      </c>
      <c r="E788">
        <v>38</v>
      </c>
      <c r="F788">
        <v>5.4285714285714297</v>
      </c>
      <c r="G788">
        <v>1.97832612279361</v>
      </c>
      <c r="H788">
        <v>49</v>
      </c>
      <c r="I788">
        <v>7</v>
      </c>
    </row>
    <row r="789" spans="1:9" x14ac:dyDescent="0.3">
      <c r="A789" t="s">
        <v>854</v>
      </c>
      <c r="B789" t="s">
        <v>855</v>
      </c>
      <c r="C789">
        <v>5.2519457358368299E-2</v>
      </c>
      <c r="D789">
        <v>1.7506485786122801E-2</v>
      </c>
      <c r="E789">
        <v>98</v>
      </c>
      <c r="F789">
        <v>32.6666666666667</v>
      </c>
      <c r="G789">
        <v>2.4246132254220298</v>
      </c>
      <c r="H789">
        <v>31</v>
      </c>
      <c r="I789">
        <v>3</v>
      </c>
    </row>
    <row r="790" spans="1:9" x14ac:dyDescent="0.3">
      <c r="A790" t="s">
        <v>297</v>
      </c>
      <c r="B790" t="s">
        <v>298</v>
      </c>
      <c r="C790">
        <v>5.2465698203935297E-2</v>
      </c>
      <c r="D790">
        <v>1.7488566067978401E-2</v>
      </c>
      <c r="E790">
        <v>88</v>
      </c>
      <c r="F790">
        <v>29.3333333333333</v>
      </c>
      <c r="G790">
        <v>3.2512917986065002</v>
      </c>
      <c r="H790">
        <v>13</v>
      </c>
      <c r="I790">
        <v>3</v>
      </c>
    </row>
    <row r="791" spans="1:9" x14ac:dyDescent="0.3">
      <c r="A791" t="s">
        <v>2024</v>
      </c>
      <c r="B791" t="s">
        <v>2024</v>
      </c>
      <c r="C791">
        <v>5.2442926249109803E-2</v>
      </c>
      <c r="D791">
        <v>2.6221463124554902E-2</v>
      </c>
      <c r="E791">
        <v>8</v>
      </c>
      <c r="F791">
        <v>4</v>
      </c>
      <c r="G791">
        <v>3.9444389791664398</v>
      </c>
      <c r="H791">
        <v>6</v>
      </c>
      <c r="I791">
        <v>2</v>
      </c>
    </row>
    <row r="792" spans="1:9" x14ac:dyDescent="0.3">
      <c r="A792" t="s">
        <v>6970</v>
      </c>
      <c r="B792" t="s">
        <v>6970</v>
      </c>
      <c r="C792">
        <v>5.2423549067390003E-2</v>
      </c>
      <c r="D792">
        <v>1.74745163557967E-2</v>
      </c>
      <c r="E792">
        <v>12</v>
      </c>
      <c r="F792">
        <v>4</v>
      </c>
      <c r="G792">
        <v>2.7993066748634399</v>
      </c>
      <c r="H792">
        <v>20</v>
      </c>
      <c r="I792">
        <v>3</v>
      </c>
    </row>
    <row r="793" spans="1:9" x14ac:dyDescent="0.3">
      <c r="A793" t="s">
        <v>2064</v>
      </c>
      <c r="B793" t="s">
        <v>2065</v>
      </c>
      <c r="C793">
        <v>5.2403855586562798E-2</v>
      </c>
      <c r="D793">
        <v>7.4862650837946802E-3</v>
      </c>
      <c r="E793">
        <v>54</v>
      </c>
      <c r="F793">
        <v>7.71428571428571</v>
      </c>
      <c r="G793">
        <v>1.4360018319682499</v>
      </c>
      <c r="H793">
        <v>85</v>
      </c>
      <c r="I793">
        <v>7</v>
      </c>
    </row>
    <row r="794" spans="1:9" x14ac:dyDescent="0.3">
      <c r="A794" t="s">
        <v>1740</v>
      </c>
      <c r="B794" t="s">
        <v>1740</v>
      </c>
      <c r="C794">
        <v>5.2318125827410598E-2</v>
      </c>
      <c r="D794">
        <v>4.75619325703732E-3</v>
      </c>
      <c r="E794">
        <v>47</v>
      </c>
      <c r="F794">
        <v>4.2727272727272698</v>
      </c>
      <c r="G794">
        <v>1.3470543459517501</v>
      </c>
      <c r="H794">
        <v>93</v>
      </c>
      <c r="I794">
        <v>11</v>
      </c>
    </row>
    <row r="795" spans="1:9" x14ac:dyDescent="0.3">
      <c r="A795" t="s">
        <v>2225</v>
      </c>
      <c r="B795" t="s">
        <v>2226</v>
      </c>
      <c r="C795">
        <v>5.2314160530605801E-2</v>
      </c>
      <c r="D795">
        <v>5.81268450340064E-3</v>
      </c>
      <c r="E795">
        <v>42</v>
      </c>
      <c r="F795">
        <v>4.6666666666666696</v>
      </c>
      <c r="G795">
        <v>1.27522861138049</v>
      </c>
      <c r="H795">
        <v>98</v>
      </c>
      <c r="I795">
        <v>9</v>
      </c>
    </row>
    <row r="796" spans="1:9" x14ac:dyDescent="0.3">
      <c r="A796" t="s">
        <v>11036</v>
      </c>
      <c r="B796" t="s">
        <v>11036</v>
      </c>
      <c r="C796">
        <v>5.2184317364562E-2</v>
      </c>
      <c r="D796">
        <v>2.6092158682281E-2</v>
      </c>
      <c r="E796">
        <v>4</v>
      </c>
      <c r="F796">
        <v>2</v>
      </c>
      <c r="G796">
        <v>2.8946168546677602</v>
      </c>
      <c r="H796">
        <v>17</v>
      </c>
      <c r="I796">
        <v>2</v>
      </c>
    </row>
    <row r="797" spans="1:9" x14ac:dyDescent="0.3">
      <c r="A797" t="s">
        <v>13455</v>
      </c>
      <c r="B797" t="s">
        <v>13455</v>
      </c>
      <c r="C797">
        <v>5.2160455030149197E-2</v>
      </c>
      <c r="D797">
        <v>1.7386818343383102E-2</v>
      </c>
      <c r="E797">
        <v>0</v>
      </c>
      <c r="F797">
        <v>0</v>
      </c>
      <c r="G797">
        <v>2.0836866384514301</v>
      </c>
      <c r="H797">
        <v>2</v>
      </c>
      <c r="I797">
        <v>3</v>
      </c>
    </row>
    <row r="798" spans="1:9" x14ac:dyDescent="0.3">
      <c r="A798" t="s">
        <v>1972</v>
      </c>
      <c r="B798" t="s">
        <v>1973</v>
      </c>
      <c r="C798">
        <v>5.2010038881532702E-2</v>
      </c>
      <c r="D798">
        <v>6.5012548601915904E-3</v>
      </c>
      <c r="E798">
        <v>44</v>
      </c>
      <c r="F798">
        <v>5.5</v>
      </c>
      <c r="G798">
        <v>1.58628403501758</v>
      </c>
      <c r="H798">
        <v>73</v>
      </c>
      <c r="I798">
        <v>8</v>
      </c>
    </row>
    <row r="799" spans="1:9" x14ac:dyDescent="0.3">
      <c r="A799" t="s">
        <v>7989</v>
      </c>
      <c r="B799" t="s">
        <v>7989</v>
      </c>
      <c r="C799">
        <v>5.1899049829373399E-2</v>
      </c>
      <c r="D799">
        <v>1.2974762457343299E-2</v>
      </c>
      <c r="E799">
        <v>10</v>
      </c>
      <c r="F799">
        <v>2.5</v>
      </c>
      <c r="G799">
        <v>2.10615949430349</v>
      </c>
      <c r="H799">
        <v>31</v>
      </c>
      <c r="I799">
        <v>4</v>
      </c>
    </row>
    <row r="800" spans="1:9" x14ac:dyDescent="0.3">
      <c r="A800" t="s">
        <v>3519</v>
      </c>
      <c r="B800" t="s">
        <v>3520</v>
      </c>
      <c r="C800">
        <v>5.1897024190599599E-2</v>
      </c>
      <c r="D800">
        <v>2.5948512095299799E-2</v>
      </c>
      <c r="E800">
        <v>11</v>
      </c>
      <c r="F800">
        <v>5.5</v>
      </c>
      <c r="G800">
        <v>3.3253997707602201</v>
      </c>
      <c r="H800">
        <v>12</v>
      </c>
      <c r="I800">
        <v>2</v>
      </c>
    </row>
    <row r="801" spans="1:9" x14ac:dyDescent="0.3">
      <c r="A801" t="s">
        <v>76</v>
      </c>
      <c r="B801" t="s">
        <v>76</v>
      </c>
      <c r="C801">
        <v>5.1882248409179002E-2</v>
      </c>
      <c r="D801">
        <v>1.7294082803059701E-2</v>
      </c>
      <c r="E801">
        <v>7</v>
      </c>
      <c r="F801">
        <v>2.3333333333333299</v>
      </c>
      <c r="G801">
        <v>4.5040547671018603</v>
      </c>
      <c r="H801">
        <v>3</v>
      </c>
      <c r="I801">
        <v>3</v>
      </c>
    </row>
    <row r="802" spans="1:9" x14ac:dyDescent="0.3">
      <c r="A802" t="s">
        <v>2004</v>
      </c>
      <c r="B802" t="s">
        <v>2005</v>
      </c>
      <c r="C802">
        <v>5.18427997322106E-2</v>
      </c>
      <c r="D802">
        <v>5.18427997322106E-2</v>
      </c>
      <c r="E802">
        <v>8</v>
      </c>
      <c r="F802">
        <v>8</v>
      </c>
      <c r="G802">
        <v>4.2809112157876497</v>
      </c>
      <c r="H802">
        <v>3</v>
      </c>
      <c r="I802">
        <v>1</v>
      </c>
    </row>
    <row r="803" spans="1:9" x14ac:dyDescent="0.3">
      <c r="A803" t="s">
        <v>778</v>
      </c>
      <c r="B803" t="s">
        <v>778</v>
      </c>
      <c r="C803">
        <v>5.1835920679468697E-2</v>
      </c>
      <c r="D803">
        <v>2.5917960339734401E-2</v>
      </c>
      <c r="E803">
        <v>8</v>
      </c>
      <c r="F803">
        <v>4</v>
      </c>
      <c r="G803">
        <v>4.5040547671018603</v>
      </c>
      <c r="H803">
        <v>3</v>
      </c>
      <c r="I803">
        <v>2</v>
      </c>
    </row>
    <row r="804" spans="1:9" x14ac:dyDescent="0.3">
      <c r="A804" t="s">
        <v>2160</v>
      </c>
      <c r="B804" t="s">
        <v>2160</v>
      </c>
      <c r="C804">
        <v>5.1827197849428297E-2</v>
      </c>
      <c r="D804">
        <v>2.59135989247141E-2</v>
      </c>
      <c r="E804">
        <v>8</v>
      </c>
      <c r="F804">
        <v>4</v>
      </c>
      <c r="G804">
        <v>3.9444389791664398</v>
      </c>
      <c r="H804">
        <v>6</v>
      </c>
      <c r="I804">
        <v>2</v>
      </c>
    </row>
    <row r="805" spans="1:9" x14ac:dyDescent="0.3">
      <c r="A805" t="s">
        <v>2802</v>
      </c>
      <c r="B805" t="s">
        <v>2803</v>
      </c>
      <c r="C805">
        <v>5.1792859955652103E-2</v>
      </c>
      <c r="D805">
        <v>5.1792859955652103E-2</v>
      </c>
      <c r="E805">
        <v>7</v>
      </c>
      <c r="F805">
        <v>7</v>
      </c>
      <c r="G805">
        <v>4.2809112157876497</v>
      </c>
      <c r="H805">
        <v>4</v>
      </c>
      <c r="I805">
        <v>1</v>
      </c>
    </row>
    <row r="806" spans="1:9" x14ac:dyDescent="0.3">
      <c r="A806" t="s">
        <v>2152</v>
      </c>
      <c r="B806" t="s">
        <v>2152</v>
      </c>
      <c r="C806">
        <v>5.1792859955652103E-2</v>
      </c>
      <c r="D806">
        <v>5.1792859955652103E-2</v>
      </c>
      <c r="E806">
        <v>7</v>
      </c>
      <c r="F806">
        <v>7</v>
      </c>
      <c r="G806">
        <v>4.2809112157876497</v>
      </c>
      <c r="H806">
        <v>3</v>
      </c>
      <c r="I806">
        <v>1</v>
      </c>
    </row>
    <row r="807" spans="1:9" x14ac:dyDescent="0.3">
      <c r="A807" t="s">
        <v>2800</v>
      </c>
      <c r="B807" t="s">
        <v>2801</v>
      </c>
      <c r="C807">
        <v>5.1792859955652103E-2</v>
      </c>
      <c r="D807">
        <v>5.1792859955652103E-2</v>
      </c>
      <c r="E807">
        <v>7</v>
      </c>
      <c r="F807">
        <v>7</v>
      </c>
      <c r="G807">
        <v>4.2809112157876497</v>
      </c>
      <c r="H807">
        <v>4</v>
      </c>
      <c r="I807">
        <v>1</v>
      </c>
    </row>
    <row r="808" spans="1:9" x14ac:dyDescent="0.3">
      <c r="A808" t="s">
        <v>8927</v>
      </c>
      <c r="B808" t="s">
        <v>8927</v>
      </c>
      <c r="C808">
        <v>5.1727561309019399E-2</v>
      </c>
      <c r="D808">
        <v>5.1727561309019399E-2</v>
      </c>
      <c r="E808">
        <v>9</v>
      </c>
      <c r="F808">
        <v>9</v>
      </c>
      <c r="G808">
        <v>3.3253997707602201</v>
      </c>
      <c r="H808">
        <v>12</v>
      </c>
      <c r="I808">
        <v>1</v>
      </c>
    </row>
    <row r="809" spans="1:9" x14ac:dyDescent="0.3">
      <c r="A809" t="s">
        <v>8825</v>
      </c>
      <c r="B809" t="s">
        <v>8825</v>
      </c>
      <c r="C809">
        <v>5.1727561309019399E-2</v>
      </c>
      <c r="D809">
        <v>5.1727561309019399E-2</v>
      </c>
      <c r="E809">
        <v>9</v>
      </c>
      <c r="F809">
        <v>9</v>
      </c>
      <c r="G809">
        <v>3.3253997707602201</v>
      </c>
      <c r="H809">
        <v>12</v>
      </c>
      <c r="I809">
        <v>1</v>
      </c>
    </row>
    <row r="810" spans="1:9" x14ac:dyDescent="0.3">
      <c r="A810" t="s">
        <v>2873</v>
      </c>
      <c r="B810" t="s">
        <v>2874</v>
      </c>
      <c r="C810">
        <v>5.1695094337501302E-2</v>
      </c>
      <c r="D810">
        <v>5.7438993708334796E-3</v>
      </c>
      <c r="E810">
        <v>25</v>
      </c>
      <c r="F810">
        <v>2.7777777777777799</v>
      </c>
      <c r="G810">
        <v>1.5998896870733601</v>
      </c>
      <c r="H810">
        <v>72</v>
      </c>
      <c r="I810">
        <v>9</v>
      </c>
    </row>
    <row r="811" spans="1:9" x14ac:dyDescent="0.3">
      <c r="A811" t="s">
        <v>586</v>
      </c>
      <c r="B811" t="s">
        <v>587</v>
      </c>
      <c r="C811">
        <v>5.1663221694527001E-2</v>
      </c>
      <c r="D811">
        <v>1.72210738981757E-2</v>
      </c>
      <c r="E811">
        <v>112</v>
      </c>
      <c r="F811">
        <v>37.3333333333333</v>
      </c>
      <c r="G811">
        <v>2.6322525902002698</v>
      </c>
      <c r="H811">
        <v>25</v>
      </c>
      <c r="I811">
        <v>3</v>
      </c>
    </row>
    <row r="812" spans="1:9" x14ac:dyDescent="0.3">
      <c r="A812" t="s">
        <v>1801</v>
      </c>
      <c r="B812" t="s">
        <v>1802</v>
      </c>
      <c r="C812">
        <v>5.1641504923015398E-2</v>
      </c>
      <c r="D812">
        <v>8.6069174871692307E-3</v>
      </c>
      <c r="E812">
        <v>57</v>
      </c>
      <c r="F812">
        <v>9.5</v>
      </c>
      <c r="G812">
        <v>1.7006943861953301</v>
      </c>
      <c r="H812">
        <v>65</v>
      </c>
      <c r="I812">
        <v>6</v>
      </c>
    </row>
    <row r="813" spans="1:9" x14ac:dyDescent="0.3">
      <c r="A813" t="s">
        <v>1553</v>
      </c>
      <c r="B813" t="s">
        <v>1554</v>
      </c>
      <c r="C813">
        <v>5.15934865430221E-2</v>
      </c>
      <c r="D813">
        <v>7.3704980775745801E-3</v>
      </c>
      <c r="E813">
        <v>53</v>
      </c>
      <c r="F813">
        <v>7.5714285714285703</v>
      </c>
      <c r="G813">
        <v>1.73146604486208</v>
      </c>
      <c r="H813">
        <v>63</v>
      </c>
      <c r="I813">
        <v>7</v>
      </c>
    </row>
    <row r="814" spans="1:9" x14ac:dyDescent="0.3">
      <c r="A814" t="s">
        <v>2187</v>
      </c>
      <c r="B814" t="s">
        <v>2187</v>
      </c>
      <c r="C814">
        <v>5.1570229670366001E-2</v>
      </c>
      <c r="D814">
        <v>2.5785114835183E-2</v>
      </c>
      <c r="E814">
        <v>6</v>
      </c>
      <c r="F814">
        <v>3</v>
      </c>
      <c r="G814">
        <v>4.0985896589937001</v>
      </c>
      <c r="H814">
        <v>5</v>
      </c>
      <c r="I814">
        <v>2</v>
      </c>
    </row>
    <row r="815" spans="1:9" x14ac:dyDescent="0.3">
      <c r="A815" t="s">
        <v>7794</v>
      </c>
      <c r="B815" t="s">
        <v>7795</v>
      </c>
      <c r="C815">
        <v>5.14372473037824E-2</v>
      </c>
      <c r="D815">
        <v>2.57186236518912E-2</v>
      </c>
      <c r="E815">
        <v>7</v>
      </c>
      <c r="F815">
        <v>3.5</v>
      </c>
      <c r="G815">
        <v>3.1177604059819699</v>
      </c>
      <c r="H815">
        <v>15</v>
      </c>
      <c r="I815">
        <v>2</v>
      </c>
    </row>
    <row r="816" spans="1:9" x14ac:dyDescent="0.3">
      <c r="A816" t="s">
        <v>1555</v>
      </c>
      <c r="B816" t="s">
        <v>1556</v>
      </c>
      <c r="C816">
        <v>5.1397194622338903E-2</v>
      </c>
      <c r="D816">
        <v>8.5661991037231499E-3</v>
      </c>
      <c r="E816">
        <v>56</v>
      </c>
      <c r="F816">
        <v>9.3333333333333304</v>
      </c>
      <c r="G816">
        <v>1.82990611767533</v>
      </c>
      <c r="H816">
        <v>57</v>
      </c>
      <c r="I816">
        <v>6</v>
      </c>
    </row>
    <row r="817" spans="1:9" x14ac:dyDescent="0.3">
      <c r="A817" t="s">
        <v>1499</v>
      </c>
      <c r="B817" t="s">
        <v>1500</v>
      </c>
      <c r="C817">
        <v>5.13747990294426E-2</v>
      </c>
      <c r="D817">
        <v>5.7083110032714003E-3</v>
      </c>
      <c r="E817">
        <v>65</v>
      </c>
      <c r="F817">
        <v>7.2222222222222197</v>
      </c>
      <c r="G817">
        <v>1.31563814971837</v>
      </c>
      <c r="H817">
        <v>96</v>
      </c>
      <c r="I817">
        <v>9</v>
      </c>
    </row>
    <row r="818" spans="1:9" x14ac:dyDescent="0.3">
      <c r="A818" t="s">
        <v>1506</v>
      </c>
      <c r="B818" t="s">
        <v>1507</v>
      </c>
      <c r="C818">
        <v>5.1296467740246897E-2</v>
      </c>
      <c r="D818">
        <v>7.32806682003527E-3</v>
      </c>
      <c r="E818">
        <v>48</v>
      </c>
      <c r="F818">
        <v>6.8571428571428603</v>
      </c>
      <c r="G818">
        <v>1.8649974374866101</v>
      </c>
      <c r="H818">
        <v>55</v>
      </c>
      <c r="I818">
        <v>7</v>
      </c>
    </row>
    <row r="819" spans="1:9" x14ac:dyDescent="0.3">
      <c r="A819" t="s">
        <v>2877</v>
      </c>
      <c r="B819" t="s">
        <v>2878</v>
      </c>
      <c r="C819">
        <v>5.1234872362376303E-2</v>
      </c>
      <c r="D819">
        <v>5.6927635958195898E-3</v>
      </c>
      <c r="E819">
        <v>30</v>
      </c>
      <c r="F819">
        <v>3.3333333333333299</v>
      </c>
      <c r="G819">
        <v>1.41301231374355</v>
      </c>
      <c r="H819">
        <v>87</v>
      </c>
      <c r="I819">
        <v>9</v>
      </c>
    </row>
    <row r="820" spans="1:9" x14ac:dyDescent="0.3">
      <c r="A820" t="s">
        <v>2265</v>
      </c>
      <c r="B820" t="s">
        <v>2265</v>
      </c>
      <c r="C820">
        <v>5.1216368699877099E-2</v>
      </c>
      <c r="D820">
        <v>1.2804092174969301E-2</v>
      </c>
      <c r="E820">
        <v>11</v>
      </c>
      <c r="F820">
        <v>2.75</v>
      </c>
      <c r="G820">
        <v>3.0571357841655402</v>
      </c>
      <c r="H820">
        <v>16</v>
      </c>
      <c r="I820">
        <v>4</v>
      </c>
    </row>
    <row r="821" spans="1:9" x14ac:dyDescent="0.3">
      <c r="A821" t="s">
        <v>1576</v>
      </c>
      <c r="B821" t="s">
        <v>1577</v>
      </c>
      <c r="C821">
        <v>5.1216050022455002E-2</v>
      </c>
      <c r="D821">
        <v>5.1216050022455002E-3</v>
      </c>
      <c r="E821">
        <v>49</v>
      </c>
      <c r="F821">
        <v>4.9000000000000004</v>
      </c>
      <c r="G821">
        <v>1.42444100956717</v>
      </c>
      <c r="H821">
        <v>85</v>
      </c>
      <c r="I821">
        <v>10</v>
      </c>
    </row>
    <row r="822" spans="1:9" x14ac:dyDescent="0.3">
      <c r="A822" t="s">
        <v>1978</v>
      </c>
      <c r="B822" t="s">
        <v>1979</v>
      </c>
      <c r="C822">
        <v>5.0990508205572702E-2</v>
      </c>
      <c r="D822">
        <v>8.4984180342621198E-3</v>
      </c>
      <c r="E822">
        <v>26</v>
      </c>
      <c r="F822">
        <v>4.3333333333333304</v>
      </c>
      <c r="G822">
        <v>2.3350010667323402</v>
      </c>
      <c r="H822">
        <v>34</v>
      </c>
      <c r="I822">
        <v>6</v>
      </c>
    </row>
    <row r="823" spans="1:9" x14ac:dyDescent="0.3">
      <c r="A823" t="s">
        <v>997</v>
      </c>
      <c r="B823" t="s">
        <v>998</v>
      </c>
      <c r="C823">
        <v>5.0943896973629797E-2</v>
      </c>
      <c r="D823">
        <v>8.4906494956049697E-3</v>
      </c>
      <c r="E823">
        <v>58</v>
      </c>
      <c r="F823">
        <v>9.6666666666666696</v>
      </c>
      <c r="G823">
        <v>2.2527629684953698</v>
      </c>
      <c r="H823">
        <v>37</v>
      </c>
      <c r="I823">
        <v>6</v>
      </c>
    </row>
    <row r="824" spans="1:9" x14ac:dyDescent="0.3">
      <c r="A824" t="s">
        <v>1568</v>
      </c>
      <c r="B824" t="s">
        <v>1569</v>
      </c>
      <c r="C824">
        <v>5.0902357433544397E-2</v>
      </c>
      <c r="D824">
        <v>6.3627946791930401E-3</v>
      </c>
      <c r="E824">
        <v>40</v>
      </c>
      <c r="F824">
        <v>5</v>
      </c>
      <c r="G824">
        <v>1.8649974374866101</v>
      </c>
      <c r="H824">
        <v>55</v>
      </c>
      <c r="I824">
        <v>8</v>
      </c>
    </row>
    <row r="825" spans="1:9" x14ac:dyDescent="0.3">
      <c r="A825" t="s">
        <v>1910</v>
      </c>
      <c r="B825" t="s">
        <v>1911</v>
      </c>
      <c r="C825">
        <v>5.0873943146608903E-2</v>
      </c>
      <c r="D825">
        <v>7.2677061638012699E-3</v>
      </c>
      <c r="E825">
        <v>18</v>
      </c>
      <c r="F825">
        <v>2.5714285714285698</v>
      </c>
      <c r="G825">
        <v>2.4246132254220298</v>
      </c>
      <c r="H825">
        <v>31</v>
      </c>
      <c r="I825">
        <v>7</v>
      </c>
    </row>
    <row r="826" spans="1:9" x14ac:dyDescent="0.3">
      <c r="A826" t="s">
        <v>99</v>
      </c>
      <c r="B826" t="s">
        <v>99</v>
      </c>
      <c r="C826">
        <v>5.0732089213982402E-2</v>
      </c>
      <c r="D826">
        <v>1.6910696404660801E-2</v>
      </c>
      <c r="E826">
        <v>8</v>
      </c>
      <c r="F826">
        <v>2.6666666666666701</v>
      </c>
      <c r="G826">
        <v>4.2809112157876497</v>
      </c>
      <c r="H826">
        <v>4</v>
      </c>
      <c r="I826">
        <v>3</v>
      </c>
    </row>
    <row r="827" spans="1:9" x14ac:dyDescent="0.3">
      <c r="A827" t="s">
        <v>3197</v>
      </c>
      <c r="B827" t="s">
        <v>3198</v>
      </c>
      <c r="C827">
        <v>5.0721208283584299E-2</v>
      </c>
      <c r="D827">
        <v>1.6907069427861399E-2</v>
      </c>
      <c r="E827">
        <v>11</v>
      </c>
      <c r="F827">
        <v>3.6666666666666701</v>
      </c>
      <c r="G827">
        <v>3.1177604059819699</v>
      </c>
      <c r="H827">
        <v>15</v>
      </c>
      <c r="I827">
        <v>3</v>
      </c>
    </row>
    <row r="828" spans="1:9" x14ac:dyDescent="0.3">
      <c r="A828" t="s">
        <v>1166</v>
      </c>
      <c r="B828" t="s">
        <v>1167</v>
      </c>
      <c r="C828">
        <v>5.0633394912571801E-2</v>
      </c>
      <c r="D828">
        <v>1.26583487281429E-2</v>
      </c>
      <c r="E828">
        <v>69</v>
      </c>
      <c r="F828">
        <v>17.25</v>
      </c>
      <c r="G828">
        <v>2.1767770615174502</v>
      </c>
      <c r="H828">
        <v>38</v>
      </c>
      <c r="I828">
        <v>4</v>
      </c>
    </row>
    <row r="829" spans="1:9" x14ac:dyDescent="0.3">
      <c r="A829" t="s">
        <v>2155</v>
      </c>
      <c r="B829" t="s">
        <v>2156</v>
      </c>
      <c r="C829">
        <v>5.04745524048466E-2</v>
      </c>
      <c r="D829">
        <v>1.0094910480969299E-2</v>
      </c>
      <c r="E829">
        <v>11</v>
      </c>
      <c r="F829">
        <v>2.2000000000000002</v>
      </c>
      <c r="G829">
        <v>2.9459101490553099</v>
      </c>
      <c r="H829">
        <v>17</v>
      </c>
      <c r="I829">
        <v>5</v>
      </c>
    </row>
    <row r="830" spans="1:9" x14ac:dyDescent="0.3">
      <c r="A830" t="s">
        <v>1065</v>
      </c>
      <c r="B830" t="s">
        <v>1066</v>
      </c>
      <c r="C830">
        <v>5.0334298308173098E-2</v>
      </c>
      <c r="D830">
        <v>7.1906140440247202E-3</v>
      </c>
      <c r="E830">
        <v>86</v>
      </c>
      <c r="F830">
        <v>12.285714285714301</v>
      </c>
      <c r="G830">
        <v>1.62766925118044</v>
      </c>
      <c r="H830">
        <v>70</v>
      </c>
      <c r="I830">
        <v>7</v>
      </c>
    </row>
    <row r="831" spans="1:9" x14ac:dyDescent="0.3">
      <c r="A831" t="s">
        <v>2169</v>
      </c>
      <c r="B831" t="s">
        <v>2170</v>
      </c>
      <c r="C831">
        <v>5.0036322706700401E-2</v>
      </c>
      <c r="D831">
        <v>2.50181613533502E-2</v>
      </c>
      <c r="E831">
        <v>10</v>
      </c>
      <c r="F831">
        <v>5</v>
      </c>
      <c r="G831">
        <v>3.58776403522771</v>
      </c>
      <c r="H831">
        <v>9</v>
      </c>
      <c r="I831">
        <v>2</v>
      </c>
    </row>
    <row r="832" spans="1:9" x14ac:dyDescent="0.3">
      <c r="A832" t="s">
        <v>1413</v>
      </c>
      <c r="B832" t="s">
        <v>1413</v>
      </c>
      <c r="C832">
        <v>5.0006680926969797E-2</v>
      </c>
      <c r="D832">
        <v>5.0006680926969797E-2</v>
      </c>
      <c r="E832">
        <v>7</v>
      </c>
      <c r="F832">
        <v>7</v>
      </c>
      <c r="G832">
        <v>4.7917368395536499</v>
      </c>
      <c r="H832">
        <v>2</v>
      </c>
      <c r="I832">
        <v>1</v>
      </c>
    </row>
    <row r="833" spans="1:9" x14ac:dyDescent="0.3">
      <c r="A833" t="s">
        <v>3216</v>
      </c>
      <c r="B833" t="s">
        <v>3217</v>
      </c>
      <c r="C833">
        <v>4.9945953101846699E-2</v>
      </c>
      <c r="D833">
        <v>6.2432441377308296E-3</v>
      </c>
      <c r="E833">
        <v>26</v>
      </c>
      <c r="F833">
        <v>3.25</v>
      </c>
      <c r="G833">
        <v>1.4595323293784399</v>
      </c>
      <c r="H833">
        <v>83</v>
      </c>
      <c r="I833">
        <v>8</v>
      </c>
    </row>
    <row r="834" spans="1:9" x14ac:dyDescent="0.3">
      <c r="A834" t="s">
        <v>3531</v>
      </c>
      <c r="B834" t="s">
        <v>3532</v>
      </c>
      <c r="C834">
        <v>4.9933850525022902E-2</v>
      </c>
      <c r="D834">
        <v>2.49669252625115E-2</v>
      </c>
      <c r="E834">
        <v>10</v>
      </c>
      <c r="F834">
        <v>5</v>
      </c>
      <c r="G834">
        <v>3.3253997707602201</v>
      </c>
      <c r="H834">
        <v>12</v>
      </c>
      <c r="I834">
        <v>2</v>
      </c>
    </row>
    <row r="835" spans="1:9" x14ac:dyDescent="0.3">
      <c r="A835" t="s">
        <v>3554</v>
      </c>
      <c r="B835" t="s">
        <v>3555</v>
      </c>
      <c r="C835">
        <v>4.9930605942118102E-2</v>
      </c>
      <c r="D835">
        <v>4.9930605942118102E-2</v>
      </c>
      <c r="E835">
        <v>7</v>
      </c>
      <c r="F835">
        <v>7</v>
      </c>
      <c r="G835">
        <v>3.9444389791664398</v>
      </c>
      <c r="H835">
        <v>6</v>
      </c>
      <c r="I835">
        <v>1</v>
      </c>
    </row>
    <row r="836" spans="1:9" x14ac:dyDescent="0.3">
      <c r="A836" t="s">
        <v>207</v>
      </c>
      <c r="B836" t="s">
        <v>207</v>
      </c>
      <c r="C836">
        <v>4.9870099122893502E-2</v>
      </c>
      <c r="D836">
        <v>2.49350495614468E-2</v>
      </c>
      <c r="E836">
        <v>67</v>
      </c>
      <c r="F836">
        <v>33.5</v>
      </c>
      <c r="G836">
        <v>4.0985896589937001</v>
      </c>
      <c r="H836">
        <v>5</v>
      </c>
      <c r="I836">
        <v>2</v>
      </c>
    </row>
    <row r="837" spans="1:9" x14ac:dyDescent="0.3">
      <c r="A837" t="s">
        <v>1205</v>
      </c>
      <c r="B837" t="s">
        <v>1206</v>
      </c>
      <c r="C837">
        <v>4.9762105400920797E-2</v>
      </c>
      <c r="D837">
        <v>4.9762105400920797E-2</v>
      </c>
      <c r="E837">
        <v>8</v>
      </c>
      <c r="F837">
        <v>8</v>
      </c>
      <c r="G837">
        <v>5.1972019476618101</v>
      </c>
      <c r="H837">
        <v>1</v>
      </c>
      <c r="I837">
        <v>1</v>
      </c>
    </row>
    <row r="838" spans="1:9" x14ac:dyDescent="0.3">
      <c r="A838" t="s">
        <v>1221</v>
      </c>
      <c r="B838" t="s">
        <v>1221</v>
      </c>
      <c r="C838">
        <v>4.9762105400920797E-2</v>
      </c>
      <c r="D838">
        <v>4.9762105400920797E-2</v>
      </c>
      <c r="E838">
        <v>7</v>
      </c>
      <c r="F838">
        <v>7</v>
      </c>
      <c r="G838">
        <v>5.1972019476618101</v>
      </c>
      <c r="H838">
        <v>1</v>
      </c>
      <c r="I838">
        <v>1</v>
      </c>
    </row>
    <row r="839" spans="1:9" x14ac:dyDescent="0.3">
      <c r="A839" t="s">
        <v>1596</v>
      </c>
      <c r="B839" t="s">
        <v>1596</v>
      </c>
      <c r="C839">
        <v>4.9691240799404998E-2</v>
      </c>
      <c r="D839">
        <v>4.9691240799404998E-2</v>
      </c>
      <c r="E839">
        <v>6</v>
      </c>
      <c r="F839">
        <v>6</v>
      </c>
      <c r="G839">
        <v>4.7917368395536499</v>
      </c>
      <c r="H839">
        <v>2</v>
      </c>
      <c r="I839">
        <v>1</v>
      </c>
    </row>
    <row r="840" spans="1:9" x14ac:dyDescent="0.3">
      <c r="A840" t="s">
        <v>830</v>
      </c>
      <c r="B840" t="s">
        <v>831</v>
      </c>
      <c r="C840">
        <v>4.9644531269967297E-2</v>
      </c>
      <c r="D840">
        <v>1.24111328174918E-2</v>
      </c>
      <c r="E840">
        <v>139</v>
      </c>
      <c r="F840">
        <v>34.75</v>
      </c>
      <c r="G840">
        <v>1.93910540964033</v>
      </c>
      <c r="H840">
        <v>51</v>
      </c>
      <c r="I840">
        <v>4</v>
      </c>
    </row>
    <row r="841" spans="1:9" x14ac:dyDescent="0.3">
      <c r="A841" t="s">
        <v>3113</v>
      </c>
      <c r="B841" t="s">
        <v>3114</v>
      </c>
      <c r="C841">
        <v>4.9587031714435403E-2</v>
      </c>
      <c r="D841">
        <v>4.9587031714435403E-2</v>
      </c>
      <c r="E841">
        <v>7</v>
      </c>
      <c r="F841">
        <v>7</v>
      </c>
      <c r="G841">
        <v>4.0985896589937001</v>
      </c>
      <c r="H841">
        <v>5</v>
      </c>
      <c r="I841">
        <v>1</v>
      </c>
    </row>
    <row r="842" spans="1:9" x14ac:dyDescent="0.3">
      <c r="A842" t="s">
        <v>1572</v>
      </c>
      <c r="B842" t="s">
        <v>1573</v>
      </c>
      <c r="C842">
        <v>4.9506080920335101E-2</v>
      </c>
      <c r="D842">
        <v>5.5006756578150099E-3</v>
      </c>
      <c r="E842">
        <v>45</v>
      </c>
      <c r="F842">
        <v>5</v>
      </c>
      <c r="G842">
        <v>1.6136830092057</v>
      </c>
      <c r="H842">
        <v>70</v>
      </c>
      <c r="I842">
        <v>9</v>
      </c>
    </row>
    <row r="843" spans="1:9" x14ac:dyDescent="0.3">
      <c r="A843" t="s">
        <v>7116</v>
      </c>
      <c r="B843" t="s">
        <v>7117</v>
      </c>
      <c r="C843">
        <v>4.9396386554671698E-2</v>
      </c>
      <c r="D843">
        <v>6.1745483193339596E-3</v>
      </c>
      <c r="E843">
        <v>14</v>
      </c>
      <c r="F843">
        <v>1.75</v>
      </c>
      <c r="G843">
        <v>1.4476978717314399</v>
      </c>
      <c r="H843">
        <v>65</v>
      </c>
      <c r="I843">
        <v>8</v>
      </c>
    </row>
    <row r="844" spans="1:9" x14ac:dyDescent="0.3">
      <c r="A844" t="s">
        <v>2089</v>
      </c>
      <c r="B844" t="s">
        <v>2089</v>
      </c>
      <c r="C844">
        <v>4.9193741076445502E-2</v>
      </c>
      <c r="D844">
        <v>4.9193741076445502E-3</v>
      </c>
      <c r="E844">
        <v>41</v>
      </c>
      <c r="F844">
        <v>4.0999999999999996</v>
      </c>
      <c r="G844">
        <v>1.41301231374355</v>
      </c>
      <c r="H844">
        <v>85</v>
      </c>
      <c r="I844">
        <v>10</v>
      </c>
    </row>
    <row r="845" spans="1:9" x14ac:dyDescent="0.3">
      <c r="A845" t="s">
        <v>2896</v>
      </c>
      <c r="B845" t="s">
        <v>2897</v>
      </c>
      <c r="C845">
        <v>4.9119626415238399E-2</v>
      </c>
      <c r="D845">
        <v>7.0170894878912003E-3</v>
      </c>
      <c r="E845">
        <v>15</v>
      </c>
      <c r="F845">
        <v>2.1428571428571401</v>
      </c>
      <c r="G845">
        <v>2.2794312155775298</v>
      </c>
      <c r="H845">
        <v>36</v>
      </c>
      <c r="I845">
        <v>7</v>
      </c>
    </row>
    <row r="846" spans="1:9" x14ac:dyDescent="0.3">
      <c r="A846" t="s">
        <v>2915</v>
      </c>
      <c r="B846" t="s">
        <v>2916</v>
      </c>
      <c r="C846">
        <v>4.9040588075653202E-2</v>
      </c>
      <c r="D846">
        <v>7.0057982965218797E-3</v>
      </c>
      <c r="E846">
        <v>23</v>
      </c>
      <c r="F846">
        <v>3.28571428571429</v>
      </c>
      <c r="G846">
        <v>1.9013650816574801</v>
      </c>
      <c r="H846">
        <v>53</v>
      </c>
      <c r="I846">
        <v>7</v>
      </c>
    </row>
    <row r="847" spans="1:9" x14ac:dyDescent="0.3">
      <c r="A847" t="s">
        <v>1267</v>
      </c>
      <c r="B847" t="s">
        <v>1268</v>
      </c>
      <c r="C847">
        <v>4.9023095424381997E-2</v>
      </c>
      <c r="D847">
        <v>8.1705159040636605E-3</v>
      </c>
      <c r="E847">
        <v>80</v>
      </c>
      <c r="F847">
        <v>13.3333333333333</v>
      </c>
      <c r="G847">
        <v>1.71596185832612</v>
      </c>
      <c r="H847">
        <v>64</v>
      </c>
      <c r="I847">
        <v>6</v>
      </c>
    </row>
    <row r="848" spans="1:9" x14ac:dyDescent="0.3">
      <c r="A848" t="s">
        <v>1370</v>
      </c>
      <c r="B848" t="s">
        <v>1371</v>
      </c>
      <c r="C848">
        <v>4.8961546990483898E-2</v>
      </c>
      <c r="D848">
        <v>6.1201933738104898E-3</v>
      </c>
      <c r="E848">
        <v>50</v>
      </c>
      <c r="F848">
        <v>6.25</v>
      </c>
      <c r="G848">
        <v>1.81281168431603</v>
      </c>
      <c r="H848">
        <v>58</v>
      </c>
      <c r="I848">
        <v>8</v>
      </c>
    </row>
    <row r="849" spans="1:9" x14ac:dyDescent="0.3">
      <c r="A849" t="s">
        <v>7630</v>
      </c>
      <c r="B849" t="s">
        <v>7631</v>
      </c>
      <c r="C849">
        <v>4.8886828307428E-2</v>
      </c>
      <c r="D849">
        <v>1.6295609435809402E-2</v>
      </c>
      <c r="E849">
        <v>11</v>
      </c>
      <c r="F849">
        <v>3.6666666666666701</v>
      </c>
      <c r="G849">
        <v>2.4563619237366101</v>
      </c>
      <c r="H849">
        <v>30</v>
      </c>
      <c r="I849">
        <v>3</v>
      </c>
    </row>
    <row r="850" spans="1:9" x14ac:dyDescent="0.3">
      <c r="A850" t="s">
        <v>3594</v>
      </c>
      <c r="B850" t="s">
        <v>3595</v>
      </c>
      <c r="C850">
        <v>4.8879663355941801E-2</v>
      </c>
      <c r="D850">
        <v>9.7759326711883508E-3</v>
      </c>
      <c r="E850">
        <v>25</v>
      </c>
      <c r="F850">
        <v>5</v>
      </c>
      <c r="G850">
        <v>1.73146604486208</v>
      </c>
      <c r="H850">
        <v>62</v>
      </c>
      <c r="I850">
        <v>5</v>
      </c>
    </row>
    <row r="851" spans="1:9" x14ac:dyDescent="0.3">
      <c r="A851" t="s">
        <v>2819</v>
      </c>
      <c r="B851" t="s">
        <v>2820</v>
      </c>
      <c r="C851">
        <v>4.8649956801624997E-2</v>
      </c>
      <c r="D851">
        <v>4.4227233456022698E-3</v>
      </c>
      <c r="E851">
        <v>30</v>
      </c>
      <c r="F851">
        <v>2.7272727272727302</v>
      </c>
      <c r="G851">
        <v>1.2556201399921201</v>
      </c>
      <c r="H851">
        <v>102</v>
      </c>
      <c r="I851">
        <v>11</v>
      </c>
    </row>
    <row r="852" spans="1:9" x14ac:dyDescent="0.3">
      <c r="A852" t="s">
        <v>2236</v>
      </c>
      <c r="B852" t="s">
        <v>2236</v>
      </c>
      <c r="C852">
        <v>4.8604239436048503E-2</v>
      </c>
      <c r="D852">
        <v>4.8604239436048496E-3</v>
      </c>
      <c r="E852">
        <v>34</v>
      </c>
      <c r="F852">
        <v>3.4</v>
      </c>
      <c r="G852">
        <v>1.39053945789149</v>
      </c>
      <c r="H852">
        <v>89</v>
      </c>
      <c r="I852">
        <v>10</v>
      </c>
    </row>
    <row r="853" spans="1:9" x14ac:dyDescent="0.3">
      <c r="A853" t="s">
        <v>1837</v>
      </c>
      <c r="B853" t="s">
        <v>1838</v>
      </c>
      <c r="C853">
        <v>4.8598836817348903E-2</v>
      </c>
      <c r="D853">
        <v>6.9426909739069903E-3</v>
      </c>
      <c r="E853">
        <v>29</v>
      </c>
      <c r="F853">
        <v>4.1428571428571397</v>
      </c>
      <c r="G853">
        <v>2.12914901252819</v>
      </c>
      <c r="H853">
        <v>40</v>
      </c>
      <c r="I853">
        <v>7</v>
      </c>
    </row>
    <row r="854" spans="1:9" x14ac:dyDescent="0.3">
      <c r="A854" t="s">
        <v>3354</v>
      </c>
      <c r="B854" t="s">
        <v>3354</v>
      </c>
      <c r="C854">
        <v>4.8380906503129997E-2</v>
      </c>
      <c r="D854">
        <v>8.0634844171883404E-3</v>
      </c>
      <c r="E854">
        <v>5</v>
      </c>
      <c r="F854">
        <v>0.83333333333333304</v>
      </c>
      <c r="G854">
        <v>2.67147330335355</v>
      </c>
      <c r="H854">
        <v>4</v>
      </c>
      <c r="I854">
        <v>6</v>
      </c>
    </row>
    <row r="855" spans="1:9" x14ac:dyDescent="0.3">
      <c r="A855" t="s">
        <v>1453</v>
      </c>
      <c r="B855" t="s">
        <v>1454</v>
      </c>
      <c r="C855">
        <v>4.8377733393219997E-2</v>
      </c>
      <c r="D855">
        <v>1.2094433348304999E-2</v>
      </c>
      <c r="E855">
        <v>8</v>
      </c>
      <c r="F855">
        <v>2</v>
      </c>
      <c r="G855">
        <v>3.58776403522771</v>
      </c>
      <c r="H855">
        <v>8</v>
      </c>
      <c r="I855">
        <v>4</v>
      </c>
    </row>
    <row r="856" spans="1:9" x14ac:dyDescent="0.3">
      <c r="A856" t="s">
        <v>1976</v>
      </c>
      <c r="B856" t="s">
        <v>1977</v>
      </c>
      <c r="C856">
        <v>4.8316375153301401E-2</v>
      </c>
      <c r="D856">
        <v>4.8316375153301403E-3</v>
      </c>
      <c r="E856">
        <v>39</v>
      </c>
      <c r="F856">
        <v>3.9</v>
      </c>
      <c r="G856">
        <v>1.4595323293784399</v>
      </c>
      <c r="H856">
        <v>81</v>
      </c>
      <c r="I856">
        <v>10</v>
      </c>
    </row>
    <row r="857" spans="1:9" x14ac:dyDescent="0.3">
      <c r="A857" t="s">
        <v>13456</v>
      </c>
      <c r="B857" t="s">
        <v>13456</v>
      </c>
      <c r="C857">
        <v>4.82541425023221E-2</v>
      </c>
      <c r="D857">
        <v>4.82541425023221E-2</v>
      </c>
      <c r="E857">
        <v>0</v>
      </c>
      <c r="F857">
        <v>0</v>
      </c>
      <c r="G857">
        <v>3.9444389791664398</v>
      </c>
      <c r="H857">
        <v>5</v>
      </c>
      <c r="I857">
        <v>1</v>
      </c>
    </row>
    <row r="858" spans="1:9" x14ac:dyDescent="0.3">
      <c r="A858" t="s">
        <v>3628</v>
      </c>
      <c r="B858" t="s">
        <v>3629</v>
      </c>
      <c r="C858">
        <v>4.8213426087179698E-2</v>
      </c>
      <c r="D858">
        <v>1.60711420290599E-2</v>
      </c>
      <c r="E858">
        <v>13</v>
      </c>
      <c r="F858">
        <v>4.3333333333333304</v>
      </c>
      <c r="G858">
        <v>2.7548549122926</v>
      </c>
      <c r="H858">
        <v>22</v>
      </c>
      <c r="I858">
        <v>3</v>
      </c>
    </row>
    <row r="859" spans="1:9" x14ac:dyDescent="0.3">
      <c r="A859" t="s">
        <v>1330</v>
      </c>
      <c r="B859" t="s">
        <v>1331</v>
      </c>
      <c r="C859">
        <v>4.8129307667358803E-2</v>
      </c>
      <c r="D859">
        <v>2.4064653833679402E-2</v>
      </c>
      <c r="E859">
        <v>68</v>
      </c>
      <c r="F859">
        <v>34</v>
      </c>
      <c r="G859">
        <v>2.7993066748634399</v>
      </c>
      <c r="H859">
        <v>21</v>
      </c>
      <c r="I859">
        <v>2</v>
      </c>
    </row>
    <row r="860" spans="1:9" x14ac:dyDescent="0.3">
      <c r="A860" t="s">
        <v>1283</v>
      </c>
      <c r="B860" t="s">
        <v>1284</v>
      </c>
      <c r="C860">
        <v>4.8061230374653097E-2</v>
      </c>
      <c r="D860">
        <v>9.6122460749306308E-3</v>
      </c>
      <c r="E860">
        <v>59</v>
      </c>
      <c r="F860">
        <v>11.8</v>
      </c>
      <c r="G860">
        <v>2.12914901252819</v>
      </c>
      <c r="H860">
        <v>42</v>
      </c>
      <c r="I860">
        <v>5</v>
      </c>
    </row>
    <row r="861" spans="1:9" x14ac:dyDescent="0.3">
      <c r="A861" t="s">
        <v>2132</v>
      </c>
      <c r="B861" t="s">
        <v>2133</v>
      </c>
      <c r="C861">
        <v>4.7999835462302499E-2</v>
      </c>
      <c r="D861">
        <v>6.8571193517574999E-3</v>
      </c>
      <c r="E861">
        <v>31</v>
      </c>
      <c r="F861">
        <v>4.4285714285714297</v>
      </c>
      <c r="G861">
        <v>1.92005721466963</v>
      </c>
      <c r="H861">
        <v>51</v>
      </c>
      <c r="I861">
        <v>7</v>
      </c>
    </row>
    <row r="862" spans="1:9" x14ac:dyDescent="0.3">
      <c r="A862" t="s">
        <v>1436</v>
      </c>
      <c r="B862" t="s">
        <v>1437</v>
      </c>
      <c r="C862">
        <v>4.78327065072916E-2</v>
      </c>
      <c r="D862">
        <v>9.5665413014583301E-3</v>
      </c>
      <c r="E862">
        <v>55</v>
      </c>
      <c r="F862">
        <v>11</v>
      </c>
      <c r="G862">
        <v>1.9985288301111299</v>
      </c>
      <c r="H862">
        <v>48</v>
      </c>
      <c r="I862">
        <v>5</v>
      </c>
    </row>
    <row r="863" spans="1:9" x14ac:dyDescent="0.3">
      <c r="A863" t="s">
        <v>104</v>
      </c>
      <c r="B863" t="s">
        <v>104</v>
      </c>
      <c r="C863">
        <v>4.7748139741533198E-2</v>
      </c>
      <c r="D863">
        <v>1.1937034935383299E-2</v>
      </c>
      <c r="E863">
        <v>8</v>
      </c>
      <c r="F863">
        <v>2</v>
      </c>
      <c r="G863">
        <v>3.9444389791664398</v>
      </c>
      <c r="H863">
        <v>6</v>
      </c>
      <c r="I863">
        <v>4</v>
      </c>
    </row>
    <row r="864" spans="1:9" x14ac:dyDescent="0.3">
      <c r="A864" t="s">
        <v>2848</v>
      </c>
      <c r="B864" t="s">
        <v>2849</v>
      </c>
      <c r="C864">
        <v>4.7708591146519902E-2</v>
      </c>
      <c r="D864">
        <v>1.5902863715506602E-2</v>
      </c>
      <c r="E864">
        <v>11</v>
      </c>
      <c r="F864">
        <v>3.6666666666666701</v>
      </c>
      <c r="G864">
        <v>3.2512917986065002</v>
      </c>
      <c r="H864">
        <v>13</v>
      </c>
      <c r="I864">
        <v>3</v>
      </c>
    </row>
    <row r="865" spans="1:9" x14ac:dyDescent="0.3">
      <c r="A865" t="s">
        <v>1236</v>
      </c>
      <c r="B865" t="s">
        <v>1236</v>
      </c>
      <c r="C865">
        <v>4.7684827561107902E-2</v>
      </c>
      <c r="D865">
        <v>4.7684827561107902E-2</v>
      </c>
      <c r="E865">
        <v>6</v>
      </c>
      <c r="F865">
        <v>6</v>
      </c>
      <c r="G865">
        <v>5.1972019476618101</v>
      </c>
      <c r="H865">
        <v>1</v>
      </c>
      <c r="I865">
        <v>1</v>
      </c>
    </row>
    <row r="866" spans="1:9" x14ac:dyDescent="0.3">
      <c r="A866" t="s">
        <v>1234</v>
      </c>
      <c r="B866" t="s">
        <v>1235</v>
      </c>
      <c r="C866">
        <v>4.7684827561107902E-2</v>
      </c>
      <c r="D866">
        <v>4.7684827561107902E-2</v>
      </c>
      <c r="E866">
        <v>6</v>
      </c>
      <c r="F866">
        <v>6</v>
      </c>
      <c r="G866">
        <v>5.1972019476618101</v>
      </c>
      <c r="H866">
        <v>1</v>
      </c>
      <c r="I866">
        <v>1</v>
      </c>
    </row>
    <row r="867" spans="1:9" x14ac:dyDescent="0.3">
      <c r="A867" t="s">
        <v>1406</v>
      </c>
      <c r="B867" t="s">
        <v>1407</v>
      </c>
      <c r="C867">
        <v>4.7672232668893602E-2</v>
      </c>
      <c r="D867">
        <v>9.5344465337787194E-3</v>
      </c>
      <c r="E867">
        <v>15</v>
      </c>
      <c r="F867">
        <v>3</v>
      </c>
      <c r="G867">
        <v>3.1822989271195401</v>
      </c>
      <c r="H867">
        <v>14</v>
      </c>
      <c r="I867">
        <v>5</v>
      </c>
    </row>
    <row r="868" spans="1:9" x14ac:dyDescent="0.3">
      <c r="A868" t="s">
        <v>3445</v>
      </c>
      <c r="B868" t="s">
        <v>3446</v>
      </c>
      <c r="C868">
        <v>4.7621658656580398E-2</v>
      </c>
      <c r="D868">
        <v>2.3810829328290199E-2</v>
      </c>
      <c r="E868">
        <v>10</v>
      </c>
      <c r="F868">
        <v>5</v>
      </c>
      <c r="G868">
        <v>3.3253997707602201</v>
      </c>
      <c r="H868">
        <v>12</v>
      </c>
      <c r="I868">
        <v>2</v>
      </c>
    </row>
    <row r="869" spans="1:9" x14ac:dyDescent="0.3">
      <c r="A869" t="s">
        <v>3153</v>
      </c>
      <c r="B869" t="s">
        <v>3154</v>
      </c>
      <c r="C869">
        <v>4.752973831632E-2</v>
      </c>
      <c r="D869">
        <v>4.752973831632E-3</v>
      </c>
      <c r="E869">
        <v>21</v>
      </c>
      <c r="F869">
        <v>2.1</v>
      </c>
      <c r="G869">
        <v>1.5083224935478701</v>
      </c>
      <c r="H869">
        <v>79</v>
      </c>
      <c r="I869">
        <v>10</v>
      </c>
    </row>
    <row r="870" spans="1:9" x14ac:dyDescent="0.3">
      <c r="A870" t="s">
        <v>501</v>
      </c>
      <c r="B870" t="s">
        <v>501</v>
      </c>
      <c r="C870">
        <v>4.7515200265214101E-2</v>
      </c>
      <c r="D870">
        <v>2.3757600132607099E-2</v>
      </c>
      <c r="E870">
        <v>7</v>
      </c>
      <c r="F870">
        <v>3.5</v>
      </c>
      <c r="G870">
        <v>4.7917368395536499</v>
      </c>
      <c r="H870">
        <v>2</v>
      </c>
      <c r="I870">
        <v>2</v>
      </c>
    </row>
    <row r="871" spans="1:9" x14ac:dyDescent="0.3">
      <c r="A871" t="s">
        <v>1999</v>
      </c>
      <c r="B871" t="s">
        <v>1999</v>
      </c>
      <c r="C871">
        <v>4.7482036662788302E-2</v>
      </c>
      <c r="D871">
        <v>2.3741018331394099E-2</v>
      </c>
      <c r="E871">
        <v>5</v>
      </c>
      <c r="F871">
        <v>2.5</v>
      </c>
      <c r="G871">
        <v>4.2809112157876497</v>
      </c>
      <c r="H871">
        <v>4</v>
      </c>
      <c r="I871">
        <v>2</v>
      </c>
    </row>
    <row r="872" spans="1:9" x14ac:dyDescent="0.3">
      <c r="A872" t="s">
        <v>3002</v>
      </c>
      <c r="B872" t="s">
        <v>3003</v>
      </c>
      <c r="C872">
        <v>4.7380735925197898E-2</v>
      </c>
      <c r="D872">
        <v>4.7380735925197899E-3</v>
      </c>
      <c r="E872">
        <v>25</v>
      </c>
      <c r="F872">
        <v>2.5</v>
      </c>
      <c r="G872">
        <v>1.4017127584896101</v>
      </c>
      <c r="H872">
        <v>88</v>
      </c>
      <c r="I872">
        <v>10</v>
      </c>
    </row>
    <row r="873" spans="1:9" x14ac:dyDescent="0.3">
      <c r="A873" t="s">
        <v>2817</v>
      </c>
      <c r="B873" t="s">
        <v>2818</v>
      </c>
      <c r="C873">
        <v>4.7316467724829898E-2</v>
      </c>
      <c r="D873">
        <v>1.57721559082767E-2</v>
      </c>
      <c r="E873">
        <v>14</v>
      </c>
      <c r="F873">
        <v>4.6666666666666696</v>
      </c>
      <c r="G873">
        <v>3.1177604059819699</v>
      </c>
      <c r="H873">
        <v>15</v>
      </c>
      <c r="I873">
        <v>3</v>
      </c>
    </row>
    <row r="874" spans="1:9" x14ac:dyDescent="0.3">
      <c r="A874" t="s">
        <v>1570</v>
      </c>
      <c r="B874" t="s">
        <v>1571</v>
      </c>
      <c r="C874">
        <v>4.7142593705886401E-2</v>
      </c>
      <c r="D874">
        <v>1.17856484264716E-2</v>
      </c>
      <c r="E874">
        <v>21</v>
      </c>
      <c r="F874">
        <v>5.25</v>
      </c>
      <c r="G874">
        <v>2.9999773703255901</v>
      </c>
      <c r="H874">
        <v>17</v>
      </c>
      <c r="I874">
        <v>4</v>
      </c>
    </row>
    <row r="875" spans="1:9" x14ac:dyDescent="0.3">
      <c r="A875" t="s">
        <v>3122</v>
      </c>
      <c r="B875" t="s">
        <v>3122</v>
      </c>
      <c r="C875">
        <v>4.7066942226220501E-2</v>
      </c>
      <c r="D875">
        <v>6.72384888946007E-3</v>
      </c>
      <c r="E875">
        <v>17</v>
      </c>
      <c r="F875">
        <v>2.4285714285714302</v>
      </c>
      <c r="G875">
        <v>2.0402015265117002</v>
      </c>
      <c r="H875">
        <v>46</v>
      </c>
      <c r="I875">
        <v>7</v>
      </c>
    </row>
    <row r="876" spans="1:9" x14ac:dyDescent="0.3">
      <c r="A876" t="s">
        <v>7373</v>
      </c>
      <c r="B876" t="s">
        <v>7374</v>
      </c>
      <c r="C876">
        <v>4.7044552825178797E-2</v>
      </c>
      <c r="D876">
        <v>1.1761138206294699E-2</v>
      </c>
      <c r="E876">
        <v>11</v>
      </c>
      <c r="F876">
        <v>2.75</v>
      </c>
      <c r="G876">
        <v>2.3350010667323402</v>
      </c>
      <c r="H876">
        <v>32</v>
      </c>
      <c r="I876">
        <v>4</v>
      </c>
    </row>
    <row r="877" spans="1:9" x14ac:dyDescent="0.3">
      <c r="A877" t="s">
        <v>2850</v>
      </c>
      <c r="B877" t="s">
        <v>2850</v>
      </c>
      <c r="C877">
        <v>4.7023334431410102E-2</v>
      </c>
      <c r="D877">
        <v>1.5674444810469999E-2</v>
      </c>
      <c r="E877">
        <v>11</v>
      </c>
      <c r="F877">
        <v>3.6666666666666701</v>
      </c>
      <c r="G877">
        <v>3.1177604059819699</v>
      </c>
      <c r="H877">
        <v>13</v>
      </c>
      <c r="I877">
        <v>3</v>
      </c>
    </row>
    <row r="878" spans="1:9" x14ac:dyDescent="0.3">
      <c r="A878" t="s">
        <v>3180</v>
      </c>
      <c r="B878" t="s">
        <v>3181</v>
      </c>
      <c r="C878">
        <v>4.7015712487704198E-2</v>
      </c>
      <c r="D878">
        <v>6.7165303553863203E-3</v>
      </c>
      <c r="E878">
        <v>27</v>
      </c>
      <c r="F878">
        <v>3.8571428571428599</v>
      </c>
      <c r="G878">
        <v>1.57286101468544</v>
      </c>
      <c r="H878">
        <v>73</v>
      </c>
      <c r="I878">
        <v>7</v>
      </c>
    </row>
    <row r="879" spans="1:9" x14ac:dyDescent="0.3">
      <c r="A879" t="s">
        <v>1253</v>
      </c>
      <c r="B879" t="s">
        <v>1253</v>
      </c>
      <c r="C879">
        <v>4.6991915855809599E-2</v>
      </c>
      <c r="D879">
        <v>4.6991915855809599E-2</v>
      </c>
      <c r="E879">
        <v>5</v>
      </c>
      <c r="F879">
        <v>5</v>
      </c>
      <c r="G879">
        <v>5.1972019476618101</v>
      </c>
      <c r="H879">
        <v>1</v>
      </c>
      <c r="I879">
        <v>1</v>
      </c>
    </row>
    <row r="880" spans="1:9" x14ac:dyDescent="0.3">
      <c r="A880" t="s">
        <v>1252</v>
      </c>
      <c r="B880" t="s">
        <v>1252</v>
      </c>
      <c r="C880">
        <v>4.6991915855809599E-2</v>
      </c>
      <c r="D880">
        <v>4.6991915855809599E-2</v>
      </c>
      <c r="E880">
        <v>5</v>
      </c>
      <c r="F880">
        <v>5</v>
      </c>
      <c r="G880">
        <v>5.1972019476618101</v>
      </c>
      <c r="H880">
        <v>1</v>
      </c>
      <c r="I880">
        <v>1</v>
      </c>
    </row>
    <row r="881" spans="1:9" x14ac:dyDescent="0.3">
      <c r="A881" t="s">
        <v>1631</v>
      </c>
      <c r="B881" t="s">
        <v>1631</v>
      </c>
      <c r="C881">
        <v>4.6991915855809599E-2</v>
      </c>
      <c r="D881">
        <v>4.6991915855809599E-2</v>
      </c>
      <c r="E881">
        <v>4</v>
      </c>
      <c r="F881">
        <v>4</v>
      </c>
      <c r="G881">
        <v>5.1972019476618101</v>
      </c>
      <c r="H881">
        <v>1</v>
      </c>
      <c r="I881">
        <v>1</v>
      </c>
    </row>
    <row r="882" spans="1:9" x14ac:dyDescent="0.3">
      <c r="A882" t="s">
        <v>1418</v>
      </c>
      <c r="B882" t="s">
        <v>1418</v>
      </c>
      <c r="C882">
        <v>4.6983912857443702E-2</v>
      </c>
      <c r="D882">
        <v>2.34919564287219E-2</v>
      </c>
      <c r="E882">
        <v>7</v>
      </c>
      <c r="F882">
        <v>3.5</v>
      </c>
      <c r="G882">
        <v>4.2809112157876497</v>
      </c>
      <c r="H882">
        <v>4</v>
      </c>
      <c r="I882">
        <v>2</v>
      </c>
    </row>
    <row r="883" spans="1:9" x14ac:dyDescent="0.3">
      <c r="A883" t="s">
        <v>2983</v>
      </c>
      <c r="B883" t="s">
        <v>2984</v>
      </c>
      <c r="C883">
        <v>4.6924505094394602E-2</v>
      </c>
      <c r="D883">
        <v>1.17311262735986E-2</v>
      </c>
      <c r="E883">
        <v>9</v>
      </c>
      <c r="F883">
        <v>2.25</v>
      </c>
      <c r="G883">
        <v>2.9999773703255901</v>
      </c>
      <c r="H883">
        <v>17</v>
      </c>
      <c r="I883">
        <v>4</v>
      </c>
    </row>
    <row r="884" spans="1:9" x14ac:dyDescent="0.3">
      <c r="A884" t="s">
        <v>2713</v>
      </c>
      <c r="B884" t="s">
        <v>2713</v>
      </c>
      <c r="C884">
        <v>4.6707921887174202E-2</v>
      </c>
      <c r="D884">
        <v>4.6707921887174202E-2</v>
      </c>
      <c r="E884">
        <v>6</v>
      </c>
      <c r="F884">
        <v>6</v>
      </c>
      <c r="G884">
        <v>4.5040547671018603</v>
      </c>
      <c r="H884">
        <v>3</v>
      </c>
      <c r="I884">
        <v>1</v>
      </c>
    </row>
    <row r="885" spans="1:9" x14ac:dyDescent="0.3">
      <c r="A885" t="s">
        <v>7020</v>
      </c>
      <c r="B885" t="s">
        <v>7020</v>
      </c>
      <c r="C885">
        <v>4.6620591347831003E-2</v>
      </c>
      <c r="D885">
        <v>4.6620591347831003E-2</v>
      </c>
      <c r="E885">
        <v>8</v>
      </c>
      <c r="F885">
        <v>8</v>
      </c>
      <c r="G885">
        <v>3.8109075865419202</v>
      </c>
      <c r="H885">
        <v>7</v>
      </c>
      <c r="I885">
        <v>1</v>
      </c>
    </row>
    <row r="886" spans="1:9" x14ac:dyDescent="0.3">
      <c r="A886" t="s">
        <v>2900</v>
      </c>
      <c r="B886" t="s">
        <v>2901</v>
      </c>
      <c r="C886">
        <v>4.6578185341591999E-2</v>
      </c>
      <c r="D886">
        <v>9.3156370683184098E-3</v>
      </c>
      <c r="E886">
        <v>26</v>
      </c>
      <c r="F886">
        <v>5.2</v>
      </c>
      <c r="G886">
        <v>2.06170773173266</v>
      </c>
      <c r="H886">
        <v>45</v>
      </c>
      <c r="I886">
        <v>5</v>
      </c>
    </row>
    <row r="887" spans="1:9" x14ac:dyDescent="0.3">
      <c r="A887" t="s">
        <v>1290</v>
      </c>
      <c r="B887" t="s">
        <v>1291</v>
      </c>
      <c r="C887">
        <v>4.6535574767278397E-2</v>
      </c>
      <c r="D887">
        <v>5.81694684590981E-3</v>
      </c>
      <c r="E887">
        <v>80</v>
      </c>
      <c r="F887">
        <v>10</v>
      </c>
      <c r="G887">
        <v>1.41301231374355</v>
      </c>
      <c r="H887">
        <v>87</v>
      </c>
      <c r="I887">
        <v>8</v>
      </c>
    </row>
    <row r="888" spans="1:9" x14ac:dyDescent="0.3">
      <c r="A888" t="s">
        <v>1230</v>
      </c>
      <c r="B888" t="s">
        <v>1231</v>
      </c>
      <c r="C888">
        <v>4.6489821042001403E-2</v>
      </c>
      <c r="D888">
        <v>4.6489821042001403E-2</v>
      </c>
      <c r="E888">
        <v>6</v>
      </c>
      <c r="F888">
        <v>6</v>
      </c>
      <c r="G888">
        <v>5.1972019476618101</v>
      </c>
      <c r="H888">
        <v>1</v>
      </c>
      <c r="I888">
        <v>1</v>
      </c>
    </row>
    <row r="889" spans="1:9" x14ac:dyDescent="0.3">
      <c r="A889" t="s">
        <v>1232</v>
      </c>
      <c r="B889" t="s">
        <v>1232</v>
      </c>
      <c r="C889">
        <v>4.6489821042001403E-2</v>
      </c>
      <c r="D889">
        <v>4.6489821042001403E-2</v>
      </c>
      <c r="E889">
        <v>6</v>
      </c>
      <c r="F889">
        <v>6</v>
      </c>
      <c r="G889">
        <v>5.1972019476618101</v>
      </c>
      <c r="H889">
        <v>1</v>
      </c>
      <c r="I889">
        <v>1</v>
      </c>
    </row>
    <row r="890" spans="1:9" x14ac:dyDescent="0.3">
      <c r="A890" t="s">
        <v>1233</v>
      </c>
      <c r="B890" t="s">
        <v>1233</v>
      </c>
      <c r="C890">
        <v>4.6489821042001403E-2</v>
      </c>
      <c r="D890">
        <v>4.6489821042001403E-2</v>
      </c>
      <c r="E890">
        <v>6</v>
      </c>
      <c r="F890">
        <v>6</v>
      </c>
      <c r="G890">
        <v>5.1972019476618101</v>
      </c>
      <c r="H890">
        <v>1</v>
      </c>
      <c r="I890">
        <v>1</v>
      </c>
    </row>
    <row r="891" spans="1:9" x14ac:dyDescent="0.3">
      <c r="A891" t="s">
        <v>3547</v>
      </c>
      <c r="B891" t="s">
        <v>3548</v>
      </c>
      <c r="C891">
        <v>4.6448428596234798E-2</v>
      </c>
      <c r="D891">
        <v>4.6448428596234798E-2</v>
      </c>
      <c r="E891">
        <v>5</v>
      </c>
      <c r="F891">
        <v>5</v>
      </c>
      <c r="G891">
        <v>4.2809112157876497</v>
      </c>
      <c r="H891">
        <v>4</v>
      </c>
      <c r="I891">
        <v>1</v>
      </c>
    </row>
    <row r="892" spans="1:9" x14ac:dyDescent="0.3">
      <c r="A892" t="s">
        <v>2202</v>
      </c>
      <c r="B892" t="s">
        <v>2202</v>
      </c>
      <c r="C892">
        <v>4.6405880267128101E-2</v>
      </c>
      <c r="D892">
        <v>9.2811760534256202E-3</v>
      </c>
      <c r="E892">
        <v>29</v>
      </c>
      <c r="F892">
        <v>5.8</v>
      </c>
      <c r="G892">
        <v>2.2794312155775298</v>
      </c>
      <c r="H892">
        <v>36</v>
      </c>
      <c r="I892">
        <v>5</v>
      </c>
    </row>
    <row r="893" spans="1:9" x14ac:dyDescent="0.3">
      <c r="A893" t="s">
        <v>7321</v>
      </c>
      <c r="B893" t="s">
        <v>7322</v>
      </c>
      <c r="C893">
        <v>4.6391906451005001E-2</v>
      </c>
      <c r="D893">
        <v>1.1597976612751301E-2</v>
      </c>
      <c r="E893">
        <v>14</v>
      </c>
      <c r="F893">
        <v>3.5</v>
      </c>
      <c r="G893">
        <v>2.2527629684953698</v>
      </c>
      <c r="H893">
        <v>37</v>
      </c>
      <c r="I893">
        <v>4</v>
      </c>
    </row>
    <row r="894" spans="1:9" x14ac:dyDescent="0.3">
      <c r="A894" t="s">
        <v>2742</v>
      </c>
      <c r="B894" t="s">
        <v>2743</v>
      </c>
      <c r="C894">
        <v>4.6271651886405002E-2</v>
      </c>
      <c r="D894">
        <v>6.61023598377214E-3</v>
      </c>
      <c r="E894">
        <v>45</v>
      </c>
      <c r="F894">
        <v>6.4285714285714297</v>
      </c>
      <c r="G894">
        <v>1.6418538861723999</v>
      </c>
      <c r="H894">
        <v>65</v>
      </c>
      <c r="I894">
        <v>7</v>
      </c>
    </row>
    <row r="895" spans="1:9" x14ac:dyDescent="0.3">
      <c r="A895" t="s">
        <v>13457</v>
      </c>
      <c r="B895" t="s">
        <v>13457</v>
      </c>
      <c r="C895">
        <v>4.6226100603138101E-2</v>
      </c>
      <c r="D895">
        <v>9.2452201206276105E-3</v>
      </c>
      <c r="E895">
        <v>0</v>
      </c>
      <c r="F895">
        <v>0</v>
      </c>
      <c r="G895">
        <v>2.2794312155775298</v>
      </c>
      <c r="H895">
        <v>10</v>
      </c>
      <c r="I895">
        <v>5</v>
      </c>
    </row>
    <row r="896" spans="1:9" x14ac:dyDescent="0.3">
      <c r="A896" t="s">
        <v>2654</v>
      </c>
      <c r="B896" t="s">
        <v>2655</v>
      </c>
      <c r="C896">
        <v>4.6196887782875298E-2</v>
      </c>
      <c r="D896">
        <v>5.7746109728594201E-3</v>
      </c>
      <c r="E896">
        <v>39</v>
      </c>
      <c r="F896">
        <v>4.875</v>
      </c>
      <c r="G896">
        <v>1.4360018319682499</v>
      </c>
      <c r="H896">
        <v>85</v>
      </c>
      <c r="I896">
        <v>8</v>
      </c>
    </row>
    <row r="897" spans="1:9" x14ac:dyDescent="0.3">
      <c r="A897" t="s">
        <v>7039</v>
      </c>
      <c r="B897" t="s">
        <v>7040</v>
      </c>
      <c r="C897">
        <v>4.6106492983499503E-2</v>
      </c>
      <c r="D897">
        <v>4.6106492983499503E-2</v>
      </c>
      <c r="E897">
        <v>7</v>
      </c>
      <c r="F897">
        <v>7</v>
      </c>
      <c r="G897">
        <v>3.8109075865419202</v>
      </c>
      <c r="H897">
        <v>7</v>
      </c>
      <c r="I897">
        <v>1</v>
      </c>
    </row>
    <row r="898" spans="1:9" x14ac:dyDescent="0.3">
      <c r="A898" t="s">
        <v>88</v>
      </c>
      <c r="B898" t="s">
        <v>88</v>
      </c>
      <c r="C898">
        <v>4.6004084488574001E-2</v>
      </c>
      <c r="D898">
        <v>2.3002042244287001E-2</v>
      </c>
      <c r="E898">
        <v>4</v>
      </c>
      <c r="F898">
        <v>2</v>
      </c>
      <c r="G898">
        <v>4.7917368395536499</v>
      </c>
      <c r="H898">
        <v>2</v>
      </c>
      <c r="I898">
        <v>2</v>
      </c>
    </row>
    <row r="899" spans="1:9" x14ac:dyDescent="0.3">
      <c r="A899" t="s">
        <v>3236</v>
      </c>
      <c r="B899" t="s">
        <v>3237</v>
      </c>
      <c r="C899">
        <v>4.59472312559474E-2</v>
      </c>
      <c r="D899">
        <v>7.6578718759912302E-3</v>
      </c>
      <c r="E899">
        <v>26</v>
      </c>
      <c r="F899">
        <v>4.3333333333333304</v>
      </c>
      <c r="G899">
        <v>1.73146604486208</v>
      </c>
      <c r="H899">
        <v>63</v>
      </c>
      <c r="I899">
        <v>6</v>
      </c>
    </row>
    <row r="900" spans="1:9" x14ac:dyDescent="0.3">
      <c r="A900" t="s">
        <v>3345</v>
      </c>
      <c r="B900" t="s">
        <v>3345</v>
      </c>
      <c r="C900">
        <v>4.5913001891250603E-2</v>
      </c>
      <c r="D900">
        <v>1.1478250472812699E-2</v>
      </c>
      <c r="E900">
        <v>12</v>
      </c>
      <c r="F900">
        <v>3</v>
      </c>
      <c r="G900">
        <v>2.67147330335355</v>
      </c>
      <c r="H900">
        <v>24</v>
      </c>
      <c r="I900">
        <v>4</v>
      </c>
    </row>
    <row r="901" spans="1:9" x14ac:dyDescent="0.3">
      <c r="A901" t="s">
        <v>2990</v>
      </c>
      <c r="B901" t="s">
        <v>2991</v>
      </c>
      <c r="C901">
        <v>4.5907410288276398E-2</v>
      </c>
      <c r="D901">
        <v>1.53024700960921E-2</v>
      </c>
      <c r="E901">
        <v>10</v>
      </c>
      <c r="F901">
        <v>3.3333333333333299</v>
      </c>
      <c r="G901">
        <v>3.2512917986065002</v>
      </c>
      <c r="H901">
        <v>13</v>
      </c>
      <c r="I901">
        <v>3</v>
      </c>
    </row>
    <row r="902" spans="1:9" x14ac:dyDescent="0.3">
      <c r="A902" t="s">
        <v>3438</v>
      </c>
      <c r="B902" t="s">
        <v>3439</v>
      </c>
      <c r="C902">
        <v>4.5875742499632999E-2</v>
      </c>
      <c r="D902">
        <v>5.7344678124541196E-3</v>
      </c>
      <c r="E902">
        <v>29</v>
      </c>
      <c r="F902">
        <v>3.625</v>
      </c>
      <c r="G902">
        <v>1.3685605511727099</v>
      </c>
      <c r="H902">
        <v>90</v>
      </c>
      <c r="I902">
        <v>8</v>
      </c>
    </row>
    <row r="903" spans="1:9" x14ac:dyDescent="0.3">
      <c r="A903" t="s">
        <v>2920</v>
      </c>
      <c r="B903" t="s">
        <v>2920</v>
      </c>
      <c r="C903">
        <v>4.5872355877761103E-2</v>
      </c>
      <c r="D903">
        <v>6.5531936968230096E-3</v>
      </c>
      <c r="E903">
        <v>40</v>
      </c>
      <c r="F903">
        <v>5.71428571428571</v>
      </c>
      <c r="G903">
        <v>1.42444100956717</v>
      </c>
      <c r="H903">
        <v>80</v>
      </c>
      <c r="I903">
        <v>7</v>
      </c>
    </row>
    <row r="904" spans="1:9" x14ac:dyDescent="0.3">
      <c r="A904" t="s">
        <v>1831</v>
      </c>
      <c r="B904" t="s">
        <v>1832</v>
      </c>
      <c r="C904">
        <v>4.5851016185160701E-2</v>
      </c>
      <c r="D904">
        <v>1.52836720617202E-2</v>
      </c>
      <c r="E904">
        <v>16</v>
      </c>
      <c r="F904">
        <v>5.3333333333333304</v>
      </c>
      <c r="G904">
        <v>3.0571357841655402</v>
      </c>
      <c r="H904">
        <v>16</v>
      </c>
      <c r="I904">
        <v>3</v>
      </c>
    </row>
    <row r="905" spans="1:9" x14ac:dyDescent="0.3">
      <c r="A905" t="s">
        <v>1808</v>
      </c>
      <c r="B905" t="s">
        <v>1809</v>
      </c>
      <c r="C905">
        <v>4.5843004616953897E-2</v>
      </c>
      <c r="D905">
        <v>1.5281001538984601E-2</v>
      </c>
      <c r="E905">
        <v>60</v>
      </c>
      <c r="F905">
        <v>20</v>
      </c>
      <c r="G905">
        <v>2.3350010667323402</v>
      </c>
      <c r="H905">
        <v>34</v>
      </c>
      <c r="I905">
        <v>3</v>
      </c>
    </row>
    <row r="906" spans="1:9" x14ac:dyDescent="0.3">
      <c r="A906" t="s">
        <v>877</v>
      </c>
      <c r="B906" t="s">
        <v>878</v>
      </c>
      <c r="C906">
        <v>4.58368774447699E-2</v>
      </c>
      <c r="D906">
        <v>1.52789591482566E-2</v>
      </c>
      <c r="E906">
        <v>11</v>
      </c>
      <c r="F906">
        <v>3.6666666666666701</v>
      </c>
      <c r="G906">
        <v>2.9459101490553099</v>
      </c>
      <c r="H906">
        <v>4</v>
      </c>
      <c r="I906">
        <v>3</v>
      </c>
    </row>
    <row r="907" spans="1:9" x14ac:dyDescent="0.3">
      <c r="A907" t="s">
        <v>1491</v>
      </c>
      <c r="B907" t="s">
        <v>1492</v>
      </c>
      <c r="C907">
        <v>4.5822739796634399E-2</v>
      </c>
      <c r="D907">
        <v>5.7278424745792998E-3</v>
      </c>
      <c r="E907">
        <v>76</v>
      </c>
      <c r="F907">
        <v>9.5</v>
      </c>
      <c r="G907">
        <v>1.27522861138049</v>
      </c>
      <c r="H907">
        <v>99</v>
      </c>
      <c r="I907">
        <v>8</v>
      </c>
    </row>
    <row r="908" spans="1:9" x14ac:dyDescent="0.3">
      <c r="A908" t="s">
        <v>78</v>
      </c>
      <c r="B908" t="s">
        <v>79</v>
      </c>
      <c r="C908">
        <v>4.5810679224893999E-2</v>
      </c>
      <c r="D908">
        <v>1.5270226408297999E-2</v>
      </c>
      <c r="E908">
        <v>7</v>
      </c>
      <c r="F908">
        <v>2.3333333333333299</v>
      </c>
      <c r="G908">
        <v>4.5040547671018603</v>
      </c>
      <c r="H908">
        <v>3</v>
      </c>
      <c r="I908">
        <v>3</v>
      </c>
    </row>
    <row r="909" spans="1:9" x14ac:dyDescent="0.3">
      <c r="A909" t="s">
        <v>1342</v>
      </c>
      <c r="B909" t="s">
        <v>1343</v>
      </c>
      <c r="C909">
        <v>4.5738434907453399E-2</v>
      </c>
      <c r="D909">
        <v>1.1434608726863299E-2</v>
      </c>
      <c r="E909">
        <v>17</v>
      </c>
      <c r="F909">
        <v>4.25</v>
      </c>
      <c r="G909">
        <v>3.2512917986065002</v>
      </c>
      <c r="H909">
        <v>13</v>
      </c>
      <c r="I909">
        <v>4</v>
      </c>
    </row>
    <row r="910" spans="1:9" x14ac:dyDescent="0.3">
      <c r="A910" t="s">
        <v>1961</v>
      </c>
      <c r="B910" t="s">
        <v>1962</v>
      </c>
      <c r="C910">
        <v>4.5363418455633499E-2</v>
      </c>
      <c r="D910">
        <v>5.04037982840372E-3</v>
      </c>
      <c r="E910">
        <v>56</v>
      </c>
      <c r="F910">
        <v>6.2222222222222197</v>
      </c>
      <c r="G910">
        <v>1.23638877806423</v>
      </c>
      <c r="H910">
        <v>104</v>
      </c>
      <c r="I910">
        <v>9</v>
      </c>
    </row>
    <row r="911" spans="1:9" x14ac:dyDescent="0.3">
      <c r="A911" t="s">
        <v>502</v>
      </c>
      <c r="B911" t="s">
        <v>503</v>
      </c>
      <c r="C911">
        <v>4.5238661346771999E-2</v>
      </c>
      <c r="D911">
        <v>2.2619330673386E-2</v>
      </c>
      <c r="E911">
        <v>7</v>
      </c>
      <c r="F911">
        <v>3.5</v>
      </c>
      <c r="G911">
        <v>4.7917368395536499</v>
      </c>
      <c r="H911">
        <v>2</v>
      </c>
      <c r="I911">
        <v>2</v>
      </c>
    </row>
    <row r="912" spans="1:9" x14ac:dyDescent="0.3">
      <c r="A912" t="s">
        <v>2209</v>
      </c>
      <c r="B912" t="s">
        <v>2210</v>
      </c>
      <c r="C912">
        <v>4.5219342742546798E-2</v>
      </c>
      <c r="D912">
        <v>5.0243714158385404E-3</v>
      </c>
      <c r="E912">
        <v>33</v>
      </c>
      <c r="F912">
        <v>3.6666666666666701</v>
      </c>
      <c r="G912">
        <v>1.6418538861723999</v>
      </c>
      <c r="H912">
        <v>67</v>
      </c>
      <c r="I912">
        <v>9</v>
      </c>
    </row>
    <row r="913" spans="1:9" x14ac:dyDescent="0.3">
      <c r="A913" t="s">
        <v>7470</v>
      </c>
      <c r="B913" t="s">
        <v>7471</v>
      </c>
      <c r="C913">
        <v>4.5192897368010403E-2</v>
      </c>
      <c r="D913">
        <v>1.50642991226702E-2</v>
      </c>
      <c r="E913">
        <v>11</v>
      </c>
      <c r="F913">
        <v>3.6666666666666701</v>
      </c>
      <c r="G913">
        <v>2.6322525902002698</v>
      </c>
      <c r="H913">
        <v>25</v>
      </c>
      <c r="I913">
        <v>3</v>
      </c>
    </row>
    <row r="914" spans="1:9" x14ac:dyDescent="0.3">
      <c r="A914" t="s">
        <v>3483</v>
      </c>
      <c r="B914" t="s">
        <v>3484</v>
      </c>
      <c r="C914">
        <v>4.5136933586901802E-2</v>
      </c>
      <c r="D914">
        <v>1.5045644528967299E-2</v>
      </c>
      <c r="E914">
        <v>7</v>
      </c>
      <c r="F914">
        <v>2.3333333333333299</v>
      </c>
      <c r="G914">
        <v>3.3253997707602201</v>
      </c>
      <c r="H914">
        <v>12</v>
      </c>
      <c r="I914">
        <v>3</v>
      </c>
    </row>
    <row r="915" spans="1:9" x14ac:dyDescent="0.3">
      <c r="A915" t="s">
        <v>13458</v>
      </c>
      <c r="B915" t="s">
        <v>13458</v>
      </c>
      <c r="C915">
        <v>4.4915911811619399E-2</v>
      </c>
      <c r="D915">
        <v>4.9906568679577096E-3</v>
      </c>
      <c r="E915">
        <v>0</v>
      </c>
      <c r="F915">
        <v>0</v>
      </c>
      <c r="G915">
        <v>1.58628403501758</v>
      </c>
      <c r="H915">
        <v>10</v>
      </c>
      <c r="I915">
        <v>9</v>
      </c>
    </row>
    <row r="916" spans="1:9" x14ac:dyDescent="0.3">
      <c r="A916" t="s">
        <v>1256</v>
      </c>
      <c r="B916" t="s">
        <v>1256</v>
      </c>
      <c r="C916">
        <v>4.49133272046955E-2</v>
      </c>
      <c r="D916">
        <v>4.49133272046955E-2</v>
      </c>
      <c r="E916">
        <v>5</v>
      </c>
      <c r="F916">
        <v>5</v>
      </c>
      <c r="G916">
        <v>5.1972019476618101</v>
      </c>
      <c r="H916">
        <v>1</v>
      </c>
      <c r="I916">
        <v>1</v>
      </c>
    </row>
    <row r="917" spans="1:9" x14ac:dyDescent="0.3">
      <c r="A917" t="s">
        <v>990</v>
      </c>
      <c r="B917" t="s">
        <v>991</v>
      </c>
      <c r="C917">
        <v>4.49133272046955E-2</v>
      </c>
      <c r="D917">
        <v>4.49133272046955E-2</v>
      </c>
      <c r="E917">
        <v>5</v>
      </c>
      <c r="F917">
        <v>5</v>
      </c>
      <c r="G917">
        <v>5.1972019476618101</v>
      </c>
      <c r="H917">
        <v>1</v>
      </c>
      <c r="I917">
        <v>1</v>
      </c>
    </row>
    <row r="918" spans="1:9" x14ac:dyDescent="0.3">
      <c r="A918" t="s">
        <v>1257</v>
      </c>
      <c r="B918" t="s">
        <v>1258</v>
      </c>
      <c r="C918">
        <v>4.49133272046955E-2</v>
      </c>
      <c r="D918">
        <v>4.49133272046955E-2</v>
      </c>
      <c r="E918">
        <v>5</v>
      </c>
      <c r="F918">
        <v>5</v>
      </c>
      <c r="G918">
        <v>5.1972019476618101</v>
      </c>
      <c r="H918">
        <v>1</v>
      </c>
      <c r="I918">
        <v>1</v>
      </c>
    </row>
    <row r="919" spans="1:9" x14ac:dyDescent="0.3">
      <c r="A919" t="s">
        <v>1324</v>
      </c>
      <c r="B919" t="s">
        <v>1325</v>
      </c>
      <c r="C919">
        <v>4.4903975791890198E-2</v>
      </c>
      <c r="D919">
        <v>7.4839959653150304E-3</v>
      </c>
      <c r="E919">
        <v>54</v>
      </c>
      <c r="F919">
        <v>9</v>
      </c>
      <c r="G919">
        <v>2.06170773173266</v>
      </c>
      <c r="H919">
        <v>45</v>
      </c>
      <c r="I919">
        <v>6</v>
      </c>
    </row>
    <row r="920" spans="1:9" x14ac:dyDescent="0.3">
      <c r="A920" t="s">
        <v>1997</v>
      </c>
      <c r="B920" t="s">
        <v>1998</v>
      </c>
      <c r="C920">
        <v>4.4862109285010401E-2</v>
      </c>
      <c r="D920">
        <v>6.4088727550014896E-3</v>
      </c>
      <c r="E920">
        <v>52</v>
      </c>
      <c r="F920">
        <v>7.4285714285714297</v>
      </c>
      <c r="G920">
        <v>1.53364030153216</v>
      </c>
      <c r="H920">
        <v>77</v>
      </c>
      <c r="I920">
        <v>7</v>
      </c>
    </row>
    <row r="921" spans="1:9" x14ac:dyDescent="0.3">
      <c r="A921" t="s">
        <v>752</v>
      </c>
      <c r="B921" t="s">
        <v>753</v>
      </c>
      <c r="C921">
        <v>4.4846543862214899E-2</v>
      </c>
      <c r="D921">
        <v>6.4066491231735603E-3</v>
      </c>
      <c r="E921">
        <v>107</v>
      </c>
      <c r="F921">
        <v>15.285714285714301</v>
      </c>
      <c r="G921">
        <v>1.73146604486208</v>
      </c>
      <c r="H921">
        <v>63</v>
      </c>
      <c r="I921">
        <v>7</v>
      </c>
    </row>
    <row r="922" spans="1:9" x14ac:dyDescent="0.3">
      <c r="A922" t="s">
        <v>1340</v>
      </c>
      <c r="B922" t="s">
        <v>1341</v>
      </c>
      <c r="C922">
        <v>4.4775072503762801E-2</v>
      </c>
      <c r="D922">
        <v>7.4625120839604698E-3</v>
      </c>
      <c r="E922">
        <v>63</v>
      </c>
      <c r="F922">
        <v>10.5</v>
      </c>
      <c r="G922">
        <v>1.9013650816574801</v>
      </c>
      <c r="H922">
        <v>53</v>
      </c>
      <c r="I922">
        <v>6</v>
      </c>
    </row>
    <row r="923" spans="1:9" x14ac:dyDescent="0.3">
      <c r="A923" t="s">
        <v>1827</v>
      </c>
      <c r="B923" t="s">
        <v>1828</v>
      </c>
      <c r="C923">
        <v>4.4765331257255202E-2</v>
      </c>
      <c r="D923">
        <v>5.5956664071568898E-3</v>
      </c>
      <c r="E923">
        <v>44</v>
      </c>
      <c r="F923">
        <v>5.5</v>
      </c>
      <c r="G923">
        <v>1.6418538861723999</v>
      </c>
      <c r="H923">
        <v>69</v>
      </c>
      <c r="I923">
        <v>8</v>
      </c>
    </row>
    <row r="924" spans="1:9" x14ac:dyDescent="0.3">
      <c r="A924" t="s">
        <v>7107</v>
      </c>
      <c r="B924" t="s">
        <v>7107</v>
      </c>
      <c r="C924">
        <v>4.4710892133560297E-2</v>
      </c>
      <c r="D924">
        <v>7.4518153555933799E-3</v>
      </c>
      <c r="E924">
        <v>14</v>
      </c>
      <c r="F924">
        <v>2.3333333333333299</v>
      </c>
      <c r="G924">
        <v>1.9985288301111299</v>
      </c>
      <c r="H924">
        <v>48</v>
      </c>
      <c r="I924">
        <v>6</v>
      </c>
    </row>
    <row r="925" spans="1:9" x14ac:dyDescent="0.3">
      <c r="A925" t="s">
        <v>7239</v>
      </c>
      <c r="B925" t="s">
        <v>7239</v>
      </c>
      <c r="C925">
        <v>4.46814878938342E-2</v>
      </c>
      <c r="D925">
        <v>4.46814878938342E-2</v>
      </c>
      <c r="E925">
        <v>7</v>
      </c>
      <c r="F925">
        <v>7</v>
      </c>
      <c r="G925">
        <v>3.6931245508855399</v>
      </c>
      <c r="H925">
        <v>8</v>
      </c>
      <c r="I925">
        <v>1</v>
      </c>
    </row>
    <row r="926" spans="1:9" x14ac:dyDescent="0.3">
      <c r="A926" t="s">
        <v>7439</v>
      </c>
      <c r="B926" t="s">
        <v>7440</v>
      </c>
      <c r="C926">
        <v>4.4629013368843999E-2</v>
      </c>
      <c r="D926">
        <v>8.9258026737687995E-3</v>
      </c>
      <c r="E926">
        <v>10</v>
      </c>
      <c r="F926">
        <v>2</v>
      </c>
      <c r="G926">
        <v>2.4891517465596</v>
      </c>
      <c r="H926">
        <v>28</v>
      </c>
      <c r="I926">
        <v>5</v>
      </c>
    </row>
    <row r="927" spans="1:9" x14ac:dyDescent="0.3">
      <c r="A927" t="s">
        <v>13459</v>
      </c>
      <c r="B927" t="s">
        <v>13459</v>
      </c>
      <c r="C927">
        <v>4.4624719161863703E-2</v>
      </c>
      <c r="D927">
        <v>4.4624719161863698E-3</v>
      </c>
      <c r="E927">
        <v>0</v>
      </c>
      <c r="F927">
        <v>0</v>
      </c>
      <c r="G927">
        <v>1.4017127584896101</v>
      </c>
      <c r="H927">
        <v>4</v>
      </c>
      <c r="I927">
        <v>10</v>
      </c>
    </row>
    <row r="928" spans="1:9" x14ac:dyDescent="0.3">
      <c r="A928" t="s">
        <v>1408</v>
      </c>
      <c r="B928" t="s">
        <v>1409</v>
      </c>
      <c r="C928">
        <v>4.45581250283031E-2</v>
      </c>
      <c r="D928">
        <v>5.5697656285378901E-3</v>
      </c>
      <c r="E928">
        <v>52</v>
      </c>
      <c r="F928">
        <v>6.5</v>
      </c>
      <c r="G928">
        <v>1.74721440183022</v>
      </c>
      <c r="H928">
        <v>62</v>
      </c>
      <c r="I928">
        <v>8</v>
      </c>
    </row>
    <row r="929" spans="1:9" x14ac:dyDescent="0.3">
      <c r="A929" t="s">
        <v>1783</v>
      </c>
      <c r="B929" t="s">
        <v>1784</v>
      </c>
      <c r="C929">
        <v>4.4541640889947401E-2</v>
      </c>
      <c r="D929">
        <v>6.3630915557067701E-3</v>
      </c>
      <c r="E929">
        <v>37</v>
      </c>
      <c r="F929">
        <v>5.28571428571429</v>
      </c>
      <c r="G929">
        <v>1.9985288301111299</v>
      </c>
      <c r="H929">
        <v>48</v>
      </c>
      <c r="I929">
        <v>7</v>
      </c>
    </row>
    <row r="930" spans="1:9" x14ac:dyDescent="0.3">
      <c r="A930" t="s">
        <v>8916</v>
      </c>
      <c r="B930" t="s">
        <v>8917</v>
      </c>
      <c r="C930">
        <v>4.4516701033211398E-2</v>
      </c>
      <c r="D930">
        <v>1.4838900344403799E-2</v>
      </c>
      <c r="E930">
        <v>7</v>
      </c>
      <c r="F930">
        <v>2.3333333333333299</v>
      </c>
      <c r="G930">
        <v>2.5945122622174299</v>
      </c>
      <c r="H930">
        <v>19</v>
      </c>
      <c r="I930">
        <v>3</v>
      </c>
    </row>
    <row r="931" spans="1:9" x14ac:dyDescent="0.3">
      <c r="A931" t="s">
        <v>2136</v>
      </c>
      <c r="B931" t="s">
        <v>2137</v>
      </c>
      <c r="C931">
        <v>4.4513936253301398E-2</v>
      </c>
      <c r="D931">
        <v>4.4513936253301398E-3</v>
      </c>
      <c r="E931">
        <v>32</v>
      </c>
      <c r="F931">
        <v>3.2</v>
      </c>
      <c r="G931">
        <v>1.54654370636807</v>
      </c>
      <c r="H931">
        <v>76</v>
      </c>
      <c r="I931">
        <v>10</v>
      </c>
    </row>
    <row r="932" spans="1:9" x14ac:dyDescent="0.3">
      <c r="A932" t="s">
        <v>3476</v>
      </c>
      <c r="B932" t="s">
        <v>3476</v>
      </c>
      <c r="C932">
        <v>4.4497896662767399E-2</v>
      </c>
      <c r="D932">
        <v>8.8995793325534808E-3</v>
      </c>
      <c r="E932">
        <v>19</v>
      </c>
      <c r="F932">
        <v>3.8</v>
      </c>
      <c r="G932">
        <v>2.0402015265117002</v>
      </c>
      <c r="H932">
        <v>43</v>
      </c>
      <c r="I932">
        <v>5</v>
      </c>
    </row>
    <row r="933" spans="1:9" x14ac:dyDescent="0.3">
      <c r="A933" t="s">
        <v>3460</v>
      </c>
      <c r="B933" t="s">
        <v>3460</v>
      </c>
      <c r="C933">
        <v>4.4494006092317198E-2</v>
      </c>
      <c r="D933">
        <v>4.94377845470191E-3</v>
      </c>
      <c r="E933">
        <v>17</v>
      </c>
      <c r="F933">
        <v>1.8888888888888899</v>
      </c>
      <c r="G933">
        <v>1.6418538861723999</v>
      </c>
      <c r="H933">
        <v>69</v>
      </c>
      <c r="I933">
        <v>9</v>
      </c>
    </row>
    <row r="934" spans="1:9" x14ac:dyDescent="0.3">
      <c r="A934" t="s">
        <v>3636</v>
      </c>
      <c r="B934" t="s">
        <v>3636</v>
      </c>
      <c r="C934">
        <v>4.4492011079073801E-2</v>
      </c>
      <c r="D934">
        <v>6.3560015827248302E-3</v>
      </c>
      <c r="E934">
        <v>27</v>
      </c>
      <c r="F934">
        <v>3.8571428571428599</v>
      </c>
      <c r="G934">
        <v>1.2952292780871599</v>
      </c>
      <c r="H934">
        <v>98</v>
      </c>
      <c r="I934">
        <v>7</v>
      </c>
    </row>
    <row r="935" spans="1:9" x14ac:dyDescent="0.3">
      <c r="A935" t="s">
        <v>1352</v>
      </c>
      <c r="B935" t="s">
        <v>1352</v>
      </c>
      <c r="C935">
        <v>4.4491313165303997E-2</v>
      </c>
      <c r="D935">
        <v>1.4830437721768E-2</v>
      </c>
      <c r="E935">
        <v>16</v>
      </c>
      <c r="F935">
        <v>5.3333333333333304</v>
      </c>
      <c r="G935">
        <v>3.4924538554233799</v>
      </c>
      <c r="H935">
        <v>10</v>
      </c>
      <c r="I935">
        <v>3</v>
      </c>
    </row>
    <row r="936" spans="1:9" x14ac:dyDescent="0.3">
      <c r="A936" t="s">
        <v>52</v>
      </c>
      <c r="B936" t="s">
        <v>53</v>
      </c>
      <c r="C936">
        <v>4.4405160169916399E-2</v>
      </c>
      <c r="D936">
        <v>2.22025800849582E-2</v>
      </c>
      <c r="E936">
        <v>6</v>
      </c>
      <c r="F936">
        <v>3</v>
      </c>
      <c r="G936">
        <v>4.7917368395536499</v>
      </c>
      <c r="H936">
        <v>2</v>
      </c>
      <c r="I936">
        <v>2</v>
      </c>
    </row>
    <row r="937" spans="1:9" x14ac:dyDescent="0.3">
      <c r="A937" t="s">
        <v>1178</v>
      </c>
      <c r="B937" t="s">
        <v>1179</v>
      </c>
      <c r="C937">
        <v>4.4279176806217103E-2</v>
      </c>
      <c r="D937">
        <v>8.85583536124342E-3</v>
      </c>
      <c r="E937">
        <v>55</v>
      </c>
      <c r="F937">
        <v>11</v>
      </c>
      <c r="G937">
        <v>2.1526795099383902</v>
      </c>
      <c r="H937">
        <v>41</v>
      </c>
      <c r="I937">
        <v>5</v>
      </c>
    </row>
    <row r="938" spans="1:9" x14ac:dyDescent="0.3">
      <c r="A938" t="s">
        <v>1529</v>
      </c>
      <c r="B938" t="s">
        <v>1530</v>
      </c>
      <c r="C938">
        <v>4.4221654373599997E-2</v>
      </c>
      <c r="D938">
        <v>5.5277067966999997E-3</v>
      </c>
      <c r="E938">
        <v>76</v>
      </c>
      <c r="F938">
        <v>9.5</v>
      </c>
      <c r="G938">
        <v>1.23638877806423</v>
      </c>
      <c r="H938">
        <v>102</v>
      </c>
      <c r="I938">
        <v>8</v>
      </c>
    </row>
    <row r="939" spans="1:9" x14ac:dyDescent="0.3">
      <c r="A939" t="s">
        <v>3644</v>
      </c>
      <c r="B939" t="s">
        <v>3645</v>
      </c>
      <c r="C939">
        <v>4.4186223008231398E-2</v>
      </c>
      <c r="D939">
        <v>8.8372446016462807E-3</v>
      </c>
      <c r="E939">
        <v>10</v>
      </c>
      <c r="F939">
        <v>2</v>
      </c>
      <c r="G939">
        <v>2.4891517465596</v>
      </c>
      <c r="H939">
        <v>29</v>
      </c>
      <c r="I939">
        <v>5</v>
      </c>
    </row>
    <row r="940" spans="1:9" x14ac:dyDescent="0.3">
      <c r="A940" t="s">
        <v>2718</v>
      </c>
      <c r="B940" t="s">
        <v>2719</v>
      </c>
      <c r="C940">
        <v>4.4148516690782499E-2</v>
      </c>
      <c r="D940">
        <v>4.4148516690782499E-2</v>
      </c>
      <c r="E940">
        <v>9</v>
      </c>
      <c r="F940">
        <v>9</v>
      </c>
      <c r="G940">
        <v>4.0985896589937001</v>
      </c>
      <c r="H940">
        <v>5</v>
      </c>
      <c r="I940">
        <v>1</v>
      </c>
    </row>
    <row r="941" spans="1:9" x14ac:dyDescent="0.3">
      <c r="A941" t="s">
        <v>1308</v>
      </c>
      <c r="B941" t="s">
        <v>1309</v>
      </c>
      <c r="C941">
        <v>4.41380626147449E-2</v>
      </c>
      <c r="D941">
        <v>6.3054375163921197E-3</v>
      </c>
      <c r="E941">
        <v>36</v>
      </c>
      <c r="F941">
        <v>5.1428571428571397</v>
      </c>
      <c r="G941">
        <v>2.12914901252819</v>
      </c>
      <c r="H941">
        <v>42</v>
      </c>
      <c r="I941">
        <v>7</v>
      </c>
    </row>
    <row r="942" spans="1:9" x14ac:dyDescent="0.3">
      <c r="A942" t="s">
        <v>3517</v>
      </c>
      <c r="B942" t="s">
        <v>3517</v>
      </c>
      <c r="C942">
        <v>4.4127001315894802E-2</v>
      </c>
      <c r="D942">
        <v>4.4127001315894802E-2</v>
      </c>
      <c r="E942">
        <v>45</v>
      </c>
      <c r="F942">
        <v>45</v>
      </c>
      <c r="G942">
        <v>2.7548549122926</v>
      </c>
      <c r="H942">
        <v>22</v>
      </c>
      <c r="I942">
        <v>1</v>
      </c>
    </row>
    <row r="943" spans="1:9" x14ac:dyDescent="0.3">
      <c r="A943" t="s">
        <v>594</v>
      </c>
      <c r="B943" t="s">
        <v>595</v>
      </c>
      <c r="C943">
        <v>4.4081563850530303E-2</v>
      </c>
      <c r="D943">
        <v>2.20407819252652E-2</v>
      </c>
      <c r="E943">
        <v>70</v>
      </c>
      <c r="F943">
        <v>35</v>
      </c>
      <c r="G943">
        <v>2.9459101490553099</v>
      </c>
      <c r="H943">
        <v>16</v>
      </c>
      <c r="I943">
        <v>2</v>
      </c>
    </row>
    <row r="944" spans="1:9" x14ac:dyDescent="0.3">
      <c r="A944" t="s">
        <v>8921</v>
      </c>
      <c r="B944" t="s">
        <v>8921</v>
      </c>
      <c r="C944">
        <v>4.4064963226914403E-2</v>
      </c>
      <c r="D944">
        <v>7.3441605378190703E-3</v>
      </c>
      <c r="E944">
        <v>8</v>
      </c>
      <c r="F944">
        <v>1.3333333333333299</v>
      </c>
      <c r="G944">
        <v>1.79600456599965</v>
      </c>
      <c r="H944">
        <v>31</v>
      </c>
      <c r="I944">
        <v>6</v>
      </c>
    </row>
    <row r="945" spans="1:9" x14ac:dyDescent="0.3">
      <c r="A945" t="s">
        <v>1899</v>
      </c>
      <c r="B945" t="s">
        <v>1899</v>
      </c>
      <c r="C945">
        <v>4.4033015917151697E-2</v>
      </c>
      <c r="D945">
        <v>5.5041269896439603E-3</v>
      </c>
      <c r="E945">
        <v>42</v>
      </c>
      <c r="F945">
        <v>5.25</v>
      </c>
      <c r="G945">
        <v>1.6136830092057</v>
      </c>
      <c r="H945">
        <v>68</v>
      </c>
      <c r="I945">
        <v>8</v>
      </c>
    </row>
    <row r="946" spans="1:9" x14ac:dyDescent="0.3">
      <c r="A946" t="s">
        <v>1533</v>
      </c>
      <c r="B946" t="s">
        <v>1534</v>
      </c>
      <c r="C946">
        <v>4.3945848064119497E-2</v>
      </c>
      <c r="D946">
        <v>6.2779782948742101E-3</v>
      </c>
      <c r="E946">
        <v>35</v>
      </c>
      <c r="F946">
        <v>5</v>
      </c>
      <c r="G946">
        <v>2.1526795099383902</v>
      </c>
      <c r="H946">
        <v>41</v>
      </c>
      <c r="I946">
        <v>7</v>
      </c>
    </row>
    <row r="947" spans="1:9" x14ac:dyDescent="0.3">
      <c r="A947" t="s">
        <v>7459</v>
      </c>
      <c r="B947" t="s">
        <v>7459</v>
      </c>
      <c r="C947">
        <v>4.3896272843746302E-2</v>
      </c>
      <c r="D947">
        <v>1.09740682109366E-2</v>
      </c>
      <c r="E947">
        <v>14</v>
      </c>
      <c r="F947">
        <v>3.5</v>
      </c>
      <c r="G947">
        <v>2.1767770615174502</v>
      </c>
      <c r="H947">
        <v>40</v>
      </c>
      <c r="I947">
        <v>4</v>
      </c>
    </row>
    <row r="948" spans="1:9" x14ac:dyDescent="0.3">
      <c r="A948" t="s">
        <v>2021</v>
      </c>
      <c r="B948" t="s">
        <v>2022</v>
      </c>
      <c r="C948">
        <v>4.3881383238153798E-2</v>
      </c>
      <c r="D948">
        <v>6.2687690340219801E-3</v>
      </c>
      <c r="E948">
        <v>42</v>
      </c>
      <c r="F948">
        <v>6</v>
      </c>
      <c r="G948">
        <v>1.73146604486208</v>
      </c>
      <c r="H948">
        <v>63</v>
      </c>
      <c r="I948">
        <v>7</v>
      </c>
    </row>
    <row r="949" spans="1:9" x14ac:dyDescent="0.3">
      <c r="A949" t="s">
        <v>2054</v>
      </c>
      <c r="B949" t="s">
        <v>2055</v>
      </c>
      <c r="C949">
        <v>4.37672183219757E-2</v>
      </c>
      <c r="D949">
        <v>4.3767218321975696E-3</v>
      </c>
      <c r="E949">
        <v>41</v>
      </c>
      <c r="F949">
        <v>4.0999999999999996</v>
      </c>
      <c r="G949">
        <v>1.3685605511727099</v>
      </c>
      <c r="H949">
        <v>91</v>
      </c>
      <c r="I949">
        <v>10</v>
      </c>
    </row>
    <row r="950" spans="1:9" x14ac:dyDescent="0.3">
      <c r="A950" t="s">
        <v>3209</v>
      </c>
      <c r="B950" t="s">
        <v>3210</v>
      </c>
      <c r="C950">
        <v>4.3657984404171499E-2</v>
      </c>
      <c r="D950">
        <v>8.7315968808343095E-3</v>
      </c>
      <c r="E950">
        <v>14</v>
      </c>
      <c r="F950">
        <v>2.8</v>
      </c>
      <c r="G950">
        <v>2.4246132254220298</v>
      </c>
      <c r="H950">
        <v>31</v>
      </c>
      <c r="I950">
        <v>5</v>
      </c>
    </row>
    <row r="951" spans="1:9" x14ac:dyDescent="0.3">
      <c r="A951" t="s">
        <v>2029</v>
      </c>
      <c r="B951" t="s">
        <v>2030</v>
      </c>
      <c r="C951">
        <v>4.3603020621664601E-2</v>
      </c>
      <c r="D951">
        <v>7.26717010361077E-3</v>
      </c>
      <c r="E951">
        <v>10</v>
      </c>
      <c r="F951">
        <v>1.6666666666666701</v>
      </c>
      <c r="G951">
        <v>2.8458266904983298</v>
      </c>
      <c r="H951">
        <v>18</v>
      </c>
      <c r="I951">
        <v>6</v>
      </c>
    </row>
    <row r="952" spans="1:9" x14ac:dyDescent="0.3">
      <c r="A952" t="s">
        <v>504</v>
      </c>
      <c r="B952" t="s">
        <v>504</v>
      </c>
      <c r="C952">
        <v>4.3597387262177302E-2</v>
      </c>
      <c r="D952">
        <v>2.17986936310887E-2</v>
      </c>
      <c r="E952">
        <v>5</v>
      </c>
      <c r="F952">
        <v>2.5</v>
      </c>
      <c r="G952">
        <v>4.7917368395536499</v>
      </c>
      <c r="H952">
        <v>2</v>
      </c>
      <c r="I952">
        <v>2</v>
      </c>
    </row>
    <row r="953" spans="1:9" x14ac:dyDescent="0.3">
      <c r="A953" t="s">
        <v>952</v>
      </c>
      <c r="B953" t="s">
        <v>953</v>
      </c>
      <c r="C953">
        <v>4.3542102087652697E-2</v>
      </c>
      <c r="D953">
        <v>1.4514034029217599E-2</v>
      </c>
      <c r="E953">
        <v>40</v>
      </c>
      <c r="F953">
        <v>13.3333333333333</v>
      </c>
      <c r="G953">
        <v>3.0571357841655402</v>
      </c>
      <c r="H953">
        <v>16</v>
      </c>
      <c r="I953">
        <v>3</v>
      </c>
    </row>
    <row r="954" spans="1:9" x14ac:dyDescent="0.3">
      <c r="A954" t="s">
        <v>1214</v>
      </c>
      <c r="B954" t="s">
        <v>1215</v>
      </c>
      <c r="C954">
        <v>4.3541842225805698E-2</v>
      </c>
      <c r="D954">
        <v>4.3541842225805698E-2</v>
      </c>
      <c r="E954">
        <v>7</v>
      </c>
      <c r="F954">
        <v>7</v>
      </c>
      <c r="G954">
        <v>5.1972019476618101</v>
      </c>
      <c r="H954">
        <v>1</v>
      </c>
      <c r="I954">
        <v>1</v>
      </c>
    </row>
    <row r="955" spans="1:9" x14ac:dyDescent="0.3">
      <c r="A955" t="s">
        <v>1219</v>
      </c>
      <c r="B955" t="s">
        <v>1220</v>
      </c>
      <c r="C955">
        <v>4.3541842225805698E-2</v>
      </c>
      <c r="D955">
        <v>4.3541842225805698E-2</v>
      </c>
      <c r="E955">
        <v>7</v>
      </c>
      <c r="F955">
        <v>7</v>
      </c>
      <c r="G955">
        <v>5.1972019476618101</v>
      </c>
      <c r="H955">
        <v>1</v>
      </c>
      <c r="I955">
        <v>1</v>
      </c>
    </row>
    <row r="956" spans="1:9" x14ac:dyDescent="0.3">
      <c r="A956" t="s">
        <v>1212</v>
      </c>
      <c r="B956" t="s">
        <v>1213</v>
      </c>
      <c r="C956">
        <v>4.3541842225805698E-2</v>
      </c>
      <c r="D956">
        <v>4.3541842225805698E-2</v>
      </c>
      <c r="E956">
        <v>7</v>
      </c>
      <c r="F956">
        <v>7</v>
      </c>
      <c r="G956">
        <v>5.1972019476618101</v>
      </c>
      <c r="H956">
        <v>1</v>
      </c>
      <c r="I956">
        <v>1</v>
      </c>
    </row>
    <row r="957" spans="1:9" x14ac:dyDescent="0.3">
      <c r="A957" t="s">
        <v>1216</v>
      </c>
      <c r="B957" t="s">
        <v>1216</v>
      </c>
      <c r="C957">
        <v>4.3541842225805698E-2</v>
      </c>
      <c r="D957">
        <v>4.3541842225805698E-2</v>
      </c>
      <c r="E957">
        <v>7</v>
      </c>
      <c r="F957">
        <v>7</v>
      </c>
      <c r="G957">
        <v>5.1972019476618101</v>
      </c>
      <c r="H957">
        <v>1</v>
      </c>
      <c r="I957">
        <v>1</v>
      </c>
    </row>
    <row r="958" spans="1:9" x14ac:dyDescent="0.3">
      <c r="A958" t="s">
        <v>1211</v>
      </c>
      <c r="B958" t="s">
        <v>1211</v>
      </c>
      <c r="C958">
        <v>4.3541842225805698E-2</v>
      </c>
      <c r="D958">
        <v>4.3541842225805698E-2</v>
      </c>
      <c r="E958">
        <v>7</v>
      </c>
      <c r="F958">
        <v>7</v>
      </c>
      <c r="G958">
        <v>5.1972019476618101</v>
      </c>
      <c r="H958">
        <v>1</v>
      </c>
      <c r="I958">
        <v>1</v>
      </c>
    </row>
    <row r="959" spans="1:9" x14ac:dyDescent="0.3">
      <c r="A959" t="s">
        <v>1595</v>
      </c>
      <c r="B959" t="s">
        <v>1595</v>
      </c>
      <c r="C959">
        <v>4.3521759881335602E-2</v>
      </c>
      <c r="D959">
        <v>4.3521759881335602E-2</v>
      </c>
      <c r="E959">
        <v>6</v>
      </c>
      <c r="F959">
        <v>6</v>
      </c>
      <c r="G959">
        <v>4.7917368395536499</v>
      </c>
      <c r="H959">
        <v>2</v>
      </c>
      <c r="I959">
        <v>1</v>
      </c>
    </row>
    <row r="960" spans="1:9" x14ac:dyDescent="0.3">
      <c r="A960" t="s">
        <v>2894</v>
      </c>
      <c r="B960" t="s">
        <v>2895</v>
      </c>
      <c r="C960">
        <v>4.35214893548923E-2</v>
      </c>
      <c r="D960">
        <v>6.2173556221274597E-3</v>
      </c>
      <c r="E960">
        <v>35</v>
      </c>
      <c r="F960">
        <v>5</v>
      </c>
      <c r="G960">
        <v>1.4958999735493199</v>
      </c>
      <c r="H960">
        <v>80</v>
      </c>
      <c r="I960">
        <v>7</v>
      </c>
    </row>
    <row r="961" spans="1:9" x14ac:dyDescent="0.3">
      <c r="A961" t="s">
        <v>872</v>
      </c>
      <c r="B961" t="s">
        <v>873</v>
      </c>
      <c r="C961">
        <v>4.3447692211726702E-2</v>
      </c>
      <c r="D961">
        <v>1.08619230529317E-2</v>
      </c>
      <c r="E961">
        <v>89</v>
      </c>
      <c r="F961">
        <v>22.25</v>
      </c>
      <c r="G961">
        <v>2.2794312155775298</v>
      </c>
      <c r="H961">
        <v>36</v>
      </c>
      <c r="I961">
        <v>4</v>
      </c>
    </row>
    <row r="962" spans="1:9" x14ac:dyDescent="0.3">
      <c r="A962" t="s">
        <v>2695</v>
      </c>
      <c r="B962" t="s">
        <v>2696</v>
      </c>
      <c r="C962">
        <v>4.3410482244570101E-2</v>
      </c>
      <c r="D962">
        <v>8.6820964489140208E-3</v>
      </c>
      <c r="E962">
        <v>38</v>
      </c>
      <c r="F962">
        <v>7.6</v>
      </c>
      <c r="G962">
        <v>1.8830159429892801</v>
      </c>
      <c r="H962">
        <v>53</v>
      </c>
      <c r="I962">
        <v>5</v>
      </c>
    </row>
    <row r="963" spans="1:9" x14ac:dyDescent="0.3">
      <c r="A963" t="s">
        <v>7839</v>
      </c>
      <c r="B963" t="s">
        <v>7840</v>
      </c>
      <c r="C963">
        <v>4.3406777404114999E-2</v>
      </c>
      <c r="D963">
        <v>4.3406777404114999E-2</v>
      </c>
      <c r="E963">
        <v>7</v>
      </c>
      <c r="F963">
        <v>7</v>
      </c>
      <c r="G963">
        <v>3.58776403522771</v>
      </c>
      <c r="H963">
        <v>9</v>
      </c>
      <c r="I963">
        <v>1</v>
      </c>
    </row>
    <row r="964" spans="1:9" x14ac:dyDescent="0.3">
      <c r="A964" t="s">
        <v>3648</v>
      </c>
      <c r="B964" t="s">
        <v>3648</v>
      </c>
      <c r="C964">
        <v>4.3387358262674897E-2</v>
      </c>
      <c r="D964">
        <v>5.4234197828343603E-3</v>
      </c>
      <c r="E964">
        <v>21</v>
      </c>
      <c r="F964">
        <v>2.625</v>
      </c>
      <c r="G964">
        <v>1.4017127584896101</v>
      </c>
      <c r="H964">
        <v>88</v>
      </c>
      <c r="I964">
        <v>8</v>
      </c>
    </row>
    <row r="965" spans="1:9" x14ac:dyDescent="0.3">
      <c r="A965" t="s">
        <v>1138</v>
      </c>
      <c r="B965" t="s">
        <v>1138</v>
      </c>
      <c r="C965">
        <v>4.3356636469425197E-2</v>
      </c>
      <c r="D965">
        <v>2.1678318234712599E-2</v>
      </c>
      <c r="E965">
        <v>7</v>
      </c>
      <c r="F965">
        <v>3.5</v>
      </c>
      <c r="G965">
        <v>4.2809112157876497</v>
      </c>
      <c r="H965">
        <v>4</v>
      </c>
      <c r="I965">
        <v>2</v>
      </c>
    </row>
    <row r="966" spans="1:9" x14ac:dyDescent="0.3">
      <c r="A966" t="s">
        <v>1079</v>
      </c>
      <c r="B966" t="s">
        <v>1080</v>
      </c>
      <c r="C966">
        <v>4.3333922359053298E-2</v>
      </c>
      <c r="D966">
        <v>6.1905603370076201E-3</v>
      </c>
      <c r="E966">
        <v>61</v>
      </c>
      <c r="F966">
        <v>8.71428571428571</v>
      </c>
      <c r="G966">
        <v>1.93910540964033</v>
      </c>
      <c r="H966">
        <v>50</v>
      </c>
      <c r="I966">
        <v>7</v>
      </c>
    </row>
    <row r="967" spans="1:9" x14ac:dyDescent="0.3">
      <c r="A967" t="s">
        <v>1990</v>
      </c>
      <c r="B967" t="s">
        <v>1990</v>
      </c>
      <c r="C967">
        <v>4.3325792731373797E-2</v>
      </c>
      <c r="D967">
        <v>4.3325792731373797E-2</v>
      </c>
      <c r="E967">
        <v>5</v>
      </c>
      <c r="F967">
        <v>5</v>
      </c>
      <c r="G967">
        <v>4.7917368395536499</v>
      </c>
      <c r="H967">
        <v>2</v>
      </c>
      <c r="I967">
        <v>1</v>
      </c>
    </row>
    <row r="968" spans="1:9" x14ac:dyDescent="0.3">
      <c r="A968" t="s">
        <v>2232</v>
      </c>
      <c r="B968" t="s">
        <v>2233</v>
      </c>
      <c r="C968">
        <v>4.3297050968445903E-2</v>
      </c>
      <c r="D968">
        <v>6.1852929954922696E-3</v>
      </c>
      <c r="E968">
        <v>32</v>
      </c>
      <c r="F968">
        <v>4.5714285714285703</v>
      </c>
      <c r="G968">
        <v>1.81281168431603</v>
      </c>
      <c r="H968">
        <v>58</v>
      </c>
      <c r="I968">
        <v>7</v>
      </c>
    </row>
    <row r="969" spans="1:9" x14ac:dyDescent="0.3">
      <c r="A969" t="s">
        <v>3467</v>
      </c>
      <c r="B969" t="s">
        <v>3467</v>
      </c>
      <c r="C969">
        <v>4.3259643522371001E-2</v>
      </c>
      <c r="D969">
        <v>6.1799490746244296E-3</v>
      </c>
      <c r="E969">
        <v>22</v>
      </c>
      <c r="F969">
        <v>3.1428571428571401</v>
      </c>
      <c r="G969">
        <v>1.62766925118044</v>
      </c>
      <c r="H969">
        <v>70</v>
      </c>
      <c r="I969">
        <v>7</v>
      </c>
    </row>
    <row r="970" spans="1:9" x14ac:dyDescent="0.3">
      <c r="A970" t="s">
        <v>1591</v>
      </c>
      <c r="B970" t="s">
        <v>1591</v>
      </c>
      <c r="C970">
        <v>4.3242131816700502E-2</v>
      </c>
      <c r="D970">
        <v>2.16210659083503E-2</v>
      </c>
      <c r="E970">
        <v>4</v>
      </c>
      <c r="F970">
        <v>2</v>
      </c>
      <c r="G970">
        <v>4.5040547671018603</v>
      </c>
      <c r="H970">
        <v>3</v>
      </c>
      <c r="I970">
        <v>2</v>
      </c>
    </row>
    <row r="971" spans="1:9" x14ac:dyDescent="0.3">
      <c r="A971" t="s">
        <v>1237</v>
      </c>
      <c r="B971" t="s">
        <v>1237</v>
      </c>
      <c r="C971">
        <v>4.32299187850715E-2</v>
      </c>
      <c r="D971">
        <v>4.32299187850715E-2</v>
      </c>
      <c r="E971">
        <v>6</v>
      </c>
      <c r="F971">
        <v>6</v>
      </c>
      <c r="G971">
        <v>5.1972019476618101</v>
      </c>
      <c r="H971">
        <v>1</v>
      </c>
      <c r="I971">
        <v>1</v>
      </c>
    </row>
    <row r="972" spans="1:9" x14ac:dyDescent="0.3">
      <c r="A972" t="s">
        <v>7153</v>
      </c>
      <c r="B972" t="s">
        <v>7154</v>
      </c>
      <c r="C972">
        <v>4.3206609521760503E-2</v>
      </c>
      <c r="D972">
        <v>5.4008261902200603E-3</v>
      </c>
      <c r="E972">
        <v>19</v>
      </c>
      <c r="F972">
        <v>2.375</v>
      </c>
      <c r="G972">
        <v>1.3577496350685001</v>
      </c>
      <c r="H972">
        <v>92</v>
      </c>
      <c r="I972">
        <v>8</v>
      </c>
    </row>
    <row r="973" spans="1:9" x14ac:dyDescent="0.3">
      <c r="A973" t="s">
        <v>7000</v>
      </c>
      <c r="B973" t="s">
        <v>7000</v>
      </c>
      <c r="C973">
        <v>4.3136186875627501E-2</v>
      </c>
      <c r="D973">
        <v>6.1623124108039296E-3</v>
      </c>
      <c r="E973">
        <v>19</v>
      </c>
      <c r="F973">
        <v>2.71428571428571</v>
      </c>
      <c r="G973">
        <v>1.55961578793542</v>
      </c>
      <c r="H973">
        <v>74</v>
      </c>
      <c r="I973">
        <v>7</v>
      </c>
    </row>
    <row r="974" spans="1:9" x14ac:dyDescent="0.3">
      <c r="A974" t="s">
        <v>1013</v>
      </c>
      <c r="B974" t="s">
        <v>1014</v>
      </c>
      <c r="C974">
        <v>4.3114824860354901E-2</v>
      </c>
      <c r="D974">
        <v>4.79053609559499E-3</v>
      </c>
      <c r="E974">
        <v>58</v>
      </c>
      <c r="F974">
        <v>6.44444444444445</v>
      </c>
      <c r="G974">
        <v>1.74721440183022</v>
      </c>
      <c r="H974">
        <v>61</v>
      </c>
      <c r="I974">
        <v>9</v>
      </c>
    </row>
    <row r="975" spans="1:9" x14ac:dyDescent="0.3">
      <c r="A975" t="s">
        <v>463</v>
      </c>
      <c r="B975" t="s">
        <v>464</v>
      </c>
      <c r="C975">
        <v>4.3111167678373002E-2</v>
      </c>
      <c r="D975">
        <v>1.4370389226124301E-2</v>
      </c>
      <c r="E975">
        <v>71</v>
      </c>
      <c r="F975">
        <v>23.6666666666667</v>
      </c>
      <c r="G975">
        <v>2.9999773703255901</v>
      </c>
      <c r="H975">
        <v>17</v>
      </c>
      <c r="I975">
        <v>3</v>
      </c>
    </row>
    <row r="976" spans="1:9" x14ac:dyDescent="0.3">
      <c r="A976" t="s">
        <v>9085</v>
      </c>
      <c r="B976" t="s">
        <v>9086</v>
      </c>
      <c r="C976">
        <v>4.2917756172897101E-2</v>
      </c>
      <c r="D976">
        <v>1.4305918724299E-2</v>
      </c>
      <c r="E976">
        <v>13</v>
      </c>
      <c r="F976">
        <v>4.3333333333333304</v>
      </c>
      <c r="G976">
        <v>1.95852349549743</v>
      </c>
      <c r="H976">
        <v>50</v>
      </c>
      <c r="I976">
        <v>3</v>
      </c>
    </row>
    <row r="977" spans="1:9" x14ac:dyDescent="0.3">
      <c r="A977" t="s">
        <v>1551</v>
      </c>
      <c r="B977" t="s">
        <v>1552</v>
      </c>
      <c r="C977">
        <v>4.2797466220842802E-2</v>
      </c>
      <c r="D977">
        <v>2.1398733110421401E-2</v>
      </c>
      <c r="E977">
        <v>90</v>
      </c>
      <c r="F977">
        <v>45</v>
      </c>
      <c r="G977">
        <v>2.3938415667552699</v>
      </c>
      <c r="H977">
        <v>32</v>
      </c>
      <c r="I977">
        <v>2</v>
      </c>
    </row>
    <row r="978" spans="1:9" x14ac:dyDescent="0.3">
      <c r="A978" t="s">
        <v>2776</v>
      </c>
      <c r="B978" t="s">
        <v>2777</v>
      </c>
      <c r="C978">
        <v>4.2763930815231603E-2</v>
      </c>
      <c r="D978">
        <v>3.88763007411197E-3</v>
      </c>
      <c r="E978">
        <v>32</v>
      </c>
      <c r="F978">
        <v>2.9090909090909101</v>
      </c>
      <c r="G978">
        <v>1.2269100341096899</v>
      </c>
      <c r="H978">
        <v>105</v>
      </c>
      <c r="I978">
        <v>11</v>
      </c>
    </row>
    <row r="979" spans="1:9" x14ac:dyDescent="0.3">
      <c r="A979" t="s">
        <v>1143</v>
      </c>
      <c r="B979" t="s">
        <v>1144</v>
      </c>
      <c r="C979">
        <v>4.2762804179289099E-2</v>
      </c>
      <c r="D979">
        <v>1.4254268059763001E-2</v>
      </c>
      <c r="E979">
        <v>70</v>
      </c>
      <c r="F979">
        <v>23.3333333333333</v>
      </c>
      <c r="G979">
        <v>2.3938415667552699</v>
      </c>
      <c r="H979">
        <v>32</v>
      </c>
      <c r="I979">
        <v>3</v>
      </c>
    </row>
    <row r="980" spans="1:9" x14ac:dyDescent="0.3">
      <c r="A980" t="s">
        <v>1520</v>
      </c>
      <c r="B980" t="s">
        <v>1521</v>
      </c>
      <c r="C980">
        <v>4.2712474809159302E-2</v>
      </c>
      <c r="D980">
        <v>8.5424949618318601E-3</v>
      </c>
      <c r="E980">
        <v>57</v>
      </c>
      <c r="F980">
        <v>11.4</v>
      </c>
      <c r="G980">
        <v>1.9985288301111299</v>
      </c>
      <c r="H980">
        <v>47</v>
      </c>
      <c r="I980">
        <v>5</v>
      </c>
    </row>
    <row r="981" spans="1:9" x14ac:dyDescent="0.3">
      <c r="A981" t="s">
        <v>2844</v>
      </c>
      <c r="B981" t="s">
        <v>2845</v>
      </c>
      <c r="C981">
        <v>4.2710404998390697E-2</v>
      </c>
      <c r="D981">
        <v>1.06776012495977E-2</v>
      </c>
      <c r="E981">
        <v>32</v>
      </c>
      <c r="F981">
        <v>8</v>
      </c>
      <c r="G981">
        <v>2.1767770615174502</v>
      </c>
      <c r="H981">
        <v>40</v>
      </c>
      <c r="I981">
        <v>4</v>
      </c>
    </row>
    <row r="982" spans="1:9" x14ac:dyDescent="0.3">
      <c r="A982" t="s">
        <v>7429</v>
      </c>
      <c r="B982" t="s">
        <v>7430</v>
      </c>
      <c r="C982">
        <v>4.27056583279928E-2</v>
      </c>
      <c r="D982">
        <v>7.1176097213321299E-3</v>
      </c>
      <c r="E982">
        <v>15</v>
      </c>
      <c r="F982">
        <v>2.5</v>
      </c>
      <c r="G982">
        <v>1.8830159429892801</v>
      </c>
      <c r="H982">
        <v>53</v>
      </c>
      <c r="I982">
        <v>6</v>
      </c>
    </row>
    <row r="983" spans="1:9" x14ac:dyDescent="0.3">
      <c r="A983" t="s">
        <v>3324</v>
      </c>
      <c r="B983" t="s">
        <v>3324</v>
      </c>
      <c r="C983">
        <v>4.2503170040944602E-2</v>
      </c>
      <c r="D983">
        <v>4.2503170040944602E-2</v>
      </c>
      <c r="E983">
        <v>6</v>
      </c>
      <c r="F983">
        <v>6</v>
      </c>
      <c r="G983">
        <v>4.0985896589937001</v>
      </c>
      <c r="H983">
        <v>4</v>
      </c>
      <c r="I983">
        <v>1</v>
      </c>
    </row>
    <row r="984" spans="1:9" x14ac:dyDescent="0.3">
      <c r="A984" t="s">
        <v>3583</v>
      </c>
      <c r="B984" t="s">
        <v>3583</v>
      </c>
      <c r="C984">
        <v>4.2503170040944602E-2</v>
      </c>
      <c r="D984">
        <v>4.2503170040944602E-2</v>
      </c>
      <c r="E984">
        <v>6</v>
      </c>
      <c r="F984">
        <v>6</v>
      </c>
      <c r="G984">
        <v>4.0985896589937001</v>
      </c>
      <c r="H984">
        <v>5</v>
      </c>
      <c r="I984">
        <v>1</v>
      </c>
    </row>
    <row r="985" spans="1:9" x14ac:dyDescent="0.3">
      <c r="A985" t="s">
        <v>2879</v>
      </c>
      <c r="B985" t="s">
        <v>2880</v>
      </c>
      <c r="C985">
        <v>4.2490365663448999E-2</v>
      </c>
      <c r="D985">
        <v>6.0700522376355703E-3</v>
      </c>
      <c r="E985">
        <v>21</v>
      </c>
      <c r="F985">
        <v>3</v>
      </c>
      <c r="G985">
        <v>2.0191481173138599</v>
      </c>
      <c r="H985">
        <v>47</v>
      </c>
      <c r="I985">
        <v>7</v>
      </c>
    </row>
    <row r="986" spans="1:9" x14ac:dyDescent="0.3">
      <c r="A986" t="s">
        <v>77</v>
      </c>
      <c r="B986" t="s">
        <v>77</v>
      </c>
      <c r="C986">
        <v>4.24725096517614E-2</v>
      </c>
      <c r="D986">
        <v>1.41575032172538E-2</v>
      </c>
      <c r="E986">
        <v>7</v>
      </c>
      <c r="F986">
        <v>2.3333333333333299</v>
      </c>
      <c r="G986">
        <v>4.5040547671018603</v>
      </c>
      <c r="H986">
        <v>3</v>
      </c>
      <c r="I986">
        <v>3</v>
      </c>
    </row>
    <row r="987" spans="1:9" x14ac:dyDescent="0.3">
      <c r="A987" t="s">
        <v>102</v>
      </c>
      <c r="B987" t="s">
        <v>103</v>
      </c>
      <c r="C987">
        <v>4.23899625111374E-2</v>
      </c>
      <c r="D987">
        <v>1.4129987503712501E-2</v>
      </c>
      <c r="E987">
        <v>7</v>
      </c>
      <c r="F987">
        <v>2.3333333333333299</v>
      </c>
      <c r="G987">
        <v>4.0985896589937001</v>
      </c>
      <c r="H987">
        <v>4</v>
      </c>
      <c r="I987">
        <v>3</v>
      </c>
    </row>
    <row r="988" spans="1:9" x14ac:dyDescent="0.3">
      <c r="A988" t="s">
        <v>1939</v>
      </c>
      <c r="B988" t="s">
        <v>1939</v>
      </c>
      <c r="C988">
        <v>4.2382798944130003E-2</v>
      </c>
      <c r="D988">
        <v>1.4127599648043301E-2</v>
      </c>
      <c r="E988">
        <v>12</v>
      </c>
      <c r="F988">
        <v>4</v>
      </c>
      <c r="G988">
        <v>3.1177604059819699</v>
      </c>
      <c r="H988">
        <v>4</v>
      </c>
      <c r="I988">
        <v>3</v>
      </c>
    </row>
    <row r="989" spans="1:9" x14ac:dyDescent="0.3">
      <c r="A989" t="s">
        <v>3560</v>
      </c>
      <c r="B989" t="s">
        <v>3561</v>
      </c>
      <c r="C989">
        <v>4.2311296609014802E-2</v>
      </c>
      <c r="D989">
        <v>6.0444709441449798E-3</v>
      </c>
      <c r="E989">
        <v>26</v>
      </c>
      <c r="F989">
        <v>3.71428571428571</v>
      </c>
      <c r="G989">
        <v>1.3794896217049</v>
      </c>
      <c r="H989">
        <v>90</v>
      </c>
      <c r="I989">
        <v>7</v>
      </c>
    </row>
    <row r="990" spans="1:9" x14ac:dyDescent="0.3">
      <c r="A990" t="s">
        <v>725</v>
      </c>
      <c r="B990" t="s">
        <v>765</v>
      </c>
      <c r="C990">
        <v>4.2255489745450403E-2</v>
      </c>
      <c r="D990">
        <v>1.0563872436362601E-2</v>
      </c>
      <c r="E990">
        <v>54</v>
      </c>
      <c r="F990">
        <v>13.5</v>
      </c>
      <c r="G990">
        <v>2.67147330335355</v>
      </c>
      <c r="H990">
        <v>22</v>
      </c>
      <c r="I990">
        <v>4</v>
      </c>
    </row>
    <row r="991" spans="1:9" x14ac:dyDescent="0.3">
      <c r="A991" t="s">
        <v>2230</v>
      </c>
      <c r="B991" t="s">
        <v>2231</v>
      </c>
      <c r="C991">
        <v>4.2254416596731299E-2</v>
      </c>
      <c r="D991">
        <v>6.03634522810448E-3</v>
      </c>
      <c r="E991">
        <v>24</v>
      </c>
      <c r="F991">
        <v>3.4285714285714302</v>
      </c>
      <c r="G991">
        <v>2.0402015265117002</v>
      </c>
      <c r="H991">
        <v>46</v>
      </c>
      <c r="I991">
        <v>7</v>
      </c>
    </row>
    <row r="992" spans="1:9" x14ac:dyDescent="0.3">
      <c r="A992" t="s">
        <v>7965</v>
      </c>
      <c r="B992" t="s">
        <v>7966</v>
      </c>
      <c r="C992">
        <v>4.2253661502820797E-2</v>
      </c>
      <c r="D992">
        <v>4.2253661502820797E-2</v>
      </c>
      <c r="E992">
        <v>7</v>
      </c>
      <c r="F992">
        <v>7</v>
      </c>
      <c r="G992">
        <v>3.4924538554233799</v>
      </c>
      <c r="H992">
        <v>10</v>
      </c>
      <c r="I992">
        <v>1</v>
      </c>
    </row>
    <row r="993" spans="1:9" x14ac:dyDescent="0.3">
      <c r="A993" t="s">
        <v>3123</v>
      </c>
      <c r="B993" t="s">
        <v>3124</v>
      </c>
      <c r="C993">
        <v>4.2055983034607003E-2</v>
      </c>
      <c r="D993">
        <v>1.05139957586517E-2</v>
      </c>
      <c r="E993">
        <v>11</v>
      </c>
      <c r="F993">
        <v>2.75</v>
      </c>
      <c r="G993">
        <v>2.8946168546677602</v>
      </c>
      <c r="H993">
        <v>19</v>
      </c>
      <c r="I993">
        <v>4</v>
      </c>
    </row>
    <row r="994" spans="1:9" x14ac:dyDescent="0.3">
      <c r="A994" t="s">
        <v>2762</v>
      </c>
      <c r="B994" t="s">
        <v>2763</v>
      </c>
      <c r="C994">
        <v>4.20499761057141E-2</v>
      </c>
      <c r="D994">
        <v>4.6722195673015599E-3</v>
      </c>
      <c r="E994">
        <v>25</v>
      </c>
      <c r="F994">
        <v>2.7777777777777799</v>
      </c>
      <c r="G994">
        <v>1.68565650883079</v>
      </c>
      <c r="H994">
        <v>66</v>
      </c>
      <c r="I994">
        <v>9</v>
      </c>
    </row>
    <row r="995" spans="1:9" x14ac:dyDescent="0.3">
      <c r="A995" t="s">
        <v>1459</v>
      </c>
      <c r="B995" t="s">
        <v>1460</v>
      </c>
      <c r="C995">
        <v>4.1984116556119097E-2</v>
      </c>
      <c r="D995">
        <v>2.0992058278059601E-2</v>
      </c>
      <c r="E995">
        <v>54</v>
      </c>
      <c r="F995">
        <v>27</v>
      </c>
      <c r="G995">
        <v>2.67147330335355</v>
      </c>
      <c r="H995">
        <v>24</v>
      </c>
      <c r="I995">
        <v>2</v>
      </c>
    </row>
    <row r="996" spans="1:9" x14ac:dyDescent="0.3">
      <c r="A996" t="s">
        <v>810</v>
      </c>
      <c r="B996" t="s">
        <v>811</v>
      </c>
      <c r="C996">
        <v>4.1927451430679101E-2</v>
      </c>
      <c r="D996">
        <v>1.39758171435597E-2</v>
      </c>
      <c r="E996">
        <v>48</v>
      </c>
      <c r="F996">
        <v>16</v>
      </c>
      <c r="G996">
        <v>2.9459101490553099</v>
      </c>
      <c r="H996">
        <v>18</v>
      </c>
      <c r="I996">
        <v>3</v>
      </c>
    </row>
    <row r="997" spans="1:9" x14ac:dyDescent="0.3">
      <c r="A997" t="s">
        <v>2188</v>
      </c>
      <c r="B997" t="s">
        <v>2189</v>
      </c>
      <c r="C997">
        <v>4.1892301987888299E-2</v>
      </c>
      <c r="D997">
        <v>6.9820503313147196E-3</v>
      </c>
      <c r="E997">
        <v>48</v>
      </c>
      <c r="F997">
        <v>8</v>
      </c>
      <c r="G997">
        <v>1.74721440183022</v>
      </c>
      <c r="H997">
        <v>59</v>
      </c>
      <c r="I997">
        <v>6</v>
      </c>
    </row>
    <row r="998" spans="1:9" x14ac:dyDescent="0.3">
      <c r="A998" t="s">
        <v>3349</v>
      </c>
      <c r="B998" t="s">
        <v>3349</v>
      </c>
      <c r="C998">
        <v>4.1808162631954998E-2</v>
      </c>
      <c r="D998">
        <v>5.22602032899438E-3</v>
      </c>
      <c r="E998">
        <v>26</v>
      </c>
      <c r="F998">
        <v>3.25</v>
      </c>
      <c r="G998">
        <v>1.4017127584896101</v>
      </c>
      <c r="H998">
        <v>88</v>
      </c>
      <c r="I998">
        <v>8</v>
      </c>
    </row>
    <row r="999" spans="1:9" x14ac:dyDescent="0.3">
      <c r="A999" t="s">
        <v>3387</v>
      </c>
      <c r="B999" t="s">
        <v>3388</v>
      </c>
      <c r="C999">
        <v>4.1733804161831499E-2</v>
      </c>
      <c r="D999">
        <v>4.6370893513146202E-3</v>
      </c>
      <c r="E999">
        <v>25</v>
      </c>
      <c r="F999">
        <v>2.7777777777777799</v>
      </c>
      <c r="G999">
        <v>1.3053816495511801</v>
      </c>
      <c r="H999">
        <v>97</v>
      </c>
      <c r="I999">
        <v>9</v>
      </c>
    </row>
    <row r="1000" spans="1:9" x14ac:dyDescent="0.3">
      <c r="A1000" t="s">
        <v>3145</v>
      </c>
      <c r="B1000" t="s">
        <v>3146</v>
      </c>
      <c r="C1000">
        <v>4.1728964986329602E-2</v>
      </c>
      <c r="D1000">
        <v>5.2161206232912002E-3</v>
      </c>
      <c r="E1000">
        <v>27</v>
      </c>
      <c r="F1000">
        <v>3.375</v>
      </c>
      <c r="G1000">
        <v>1.4836298809574999</v>
      </c>
      <c r="H1000">
        <v>81</v>
      </c>
      <c r="I1000">
        <v>8</v>
      </c>
    </row>
    <row r="1001" spans="1:9" x14ac:dyDescent="0.3">
      <c r="A1001" t="s">
        <v>75</v>
      </c>
      <c r="B1001" t="s">
        <v>75</v>
      </c>
      <c r="C1001">
        <v>4.1619118217476603E-2</v>
      </c>
      <c r="D1001">
        <v>1.38730394058255E-2</v>
      </c>
      <c r="E1001">
        <v>7</v>
      </c>
      <c r="F1001">
        <v>2.3333333333333299</v>
      </c>
      <c r="G1001">
        <v>4.5040547671018603</v>
      </c>
      <c r="H1001">
        <v>3</v>
      </c>
      <c r="I1001">
        <v>3</v>
      </c>
    </row>
    <row r="1002" spans="1:9" x14ac:dyDescent="0.3">
      <c r="A1002" t="s">
        <v>2784</v>
      </c>
      <c r="B1002" t="s">
        <v>2785</v>
      </c>
      <c r="C1002">
        <v>4.1487837757864202E-2</v>
      </c>
      <c r="D1002">
        <v>4.6097597508738004E-3</v>
      </c>
      <c r="E1002">
        <v>37</v>
      </c>
      <c r="F1002">
        <v>4.1111111111111098</v>
      </c>
      <c r="G1002">
        <v>1.27522861138049</v>
      </c>
      <c r="H1002">
        <v>100</v>
      </c>
      <c r="I1002">
        <v>9</v>
      </c>
    </row>
    <row r="1003" spans="1:9" x14ac:dyDescent="0.3">
      <c r="A1003" t="s">
        <v>1255</v>
      </c>
      <c r="B1003" t="s">
        <v>1255</v>
      </c>
      <c r="C1003">
        <v>4.1409367332837503E-2</v>
      </c>
      <c r="D1003">
        <v>4.1409367332837503E-2</v>
      </c>
      <c r="E1003">
        <v>5</v>
      </c>
      <c r="F1003">
        <v>5</v>
      </c>
      <c r="G1003">
        <v>4.7917368395536499</v>
      </c>
      <c r="H1003">
        <v>1</v>
      </c>
      <c r="I1003">
        <v>1</v>
      </c>
    </row>
    <row r="1004" spans="1:9" x14ac:dyDescent="0.3">
      <c r="A1004" t="s">
        <v>2130</v>
      </c>
      <c r="B1004" t="s">
        <v>2131</v>
      </c>
      <c r="C1004">
        <v>4.1360797034569102E-2</v>
      </c>
      <c r="D1004">
        <v>1.03401992586423E-2</v>
      </c>
      <c r="E1004">
        <v>16</v>
      </c>
      <c r="F1004">
        <v>4</v>
      </c>
      <c r="G1004">
        <v>2.7993066748634399</v>
      </c>
      <c r="H1004">
        <v>21</v>
      </c>
      <c r="I1004">
        <v>4</v>
      </c>
    </row>
    <row r="1005" spans="1:9" x14ac:dyDescent="0.3">
      <c r="A1005" t="s">
        <v>2104</v>
      </c>
      <c r="B1005" t="s">
        <v>2104</v>
      </c>
      <c r="C1005">
        <v>4.1325135535990598E-2</v>
      </c>
      <c r="D1005">
        <v>4.1325135535990598E-2</v>
      </c>
      <c r="E1005">
        <v>6</v>
      </c>
      <c r="F1005">
        <v>6</v>
      </c>
      <c r="G1005">
        <v>4.5040547671018603</v>
      </c>
      <c r="H1005">
        <v>3</v>
      </c>
      <c r="I1005">
        <v>1</v>
      </c>
    </row>
    <row r="1006" spans="1:9" x14ac:dyDescent="0.3">
      <c r="A1006" t="s">
        <v>92</v>
      </c>
      <c r="B1006" t="s">
        <v>92</v>
      </c>
      <c r="C1006">
        <v>4.1222665609671798E-2</v>
      </c>
      <c r="D1006">
        <v>2.0611332804835899E-2</v>
      </c>
      <c r="E1006">
        <v>4</v>
      </c>
      <c r="F1006">
        <v>2</v>
      </c>
      <c r="G1006">
        <v>4.7917368395536499</v>
      </c>
      <c r="H1006">
        <v>2</v>
      </c>
      <c r="I1006">
        <v>2</v>
      </c>
    </row>
    <row r="1007" spans="1:9" x14ac:dyDescent="0.3">
      <c r="A1007" t="s">
        <v>908</v>
      </c>
      <c r="B1007" t="s">
        <v>908</v>
      </c>
      <c r="C1007">
        <v>4.1148262987794899E-2</v>
      </c>
      <c r="D1007">
        <v>2.0574131493897502E-2</v>
      </c>
      <c r="E1007">
        <v>7</v>
      </c>
      <c r="F1007">
        <v>3.5</v>
      </c>
      <c r="G1007">
        <v>4.5040547671018603</v>
      </c>
      <c r="H1007">
        <v>3</v>
      </c>
      <c r="I1007">
        <v>2</v>
      </c>
    </row>
    <row r="1008" spans="1:9" x14ac:dyDescent="0.3">
      <c r="A1008" t="s">
        <v>7600</v>
      </c>
      <c r="B1008" t="s">
        <v>7600</v>
      </c>
      <c r="C1008">
        <v>4.1011051861908697E-2</v>
      </c>
      <c r="D1008">
        <v>8.2022103723817397E-3</v>
      </c>
      <c r="E1008">
        <v>12</v>
      </c>
      <c r="F1008">
        <v>2.4</v>
      </c>
      <c r="G1008">
        <v>2.0191481173138599</v>
      </c>
      <c r="H1008">
        <v>47</v>
      </c>
      <c r="I1008">
        <v>5</v>
      </c>
    </row>
    <row r="1009" spans="1:9" x14ac:dyDescent="0.3">
      <c r="A1009" t="s">
        <v>3765</v>
      </c>
      <c r="B1009" t="s">
        <v>3765</v>
      </c>
      <c r="C1009">
        <v>4.0993404104084502E-2</v>
      </c>
      <c r="D1009">
        <v>6.8322340173474199E-3</v>
      </c>
      <c r="E1009">
        <v>14</v>
      </c>
      <c r="F1009">
        <v>2.3333333333333299</v>
      </c>
      <c r="G1009">
        <v>2.0191481173138599</v>
      </c>
      <c r="H1009">
        <v>47</v>
      </c>
      <c r="I1009">
        <v>6</v>
      </c>
    </row>
    <row r="1010" spans="1:9" x14ac:dyDescent="0.3">
      <c r="A1010" t="s">
        <v>1542</v>
      </c>
      <c r="B1010" t="s">
        <v>1543</v>
      </c>
      <c r="C1010">
        <v>4.0990683850989099E-2</v>
      </c>
      <c r="D1010">
        <v>2.0495341925494601E-2</v>
      </c>
      <c r="E1010">
        <v>38</v>
      </c>
      <c r="F1010">
        <v>19</v>
      </c>
      <c r="G1010">
        <v>3.1177604059819699</v>
      </c>
      <c r="H1010">
        <v>15</v>
      </c>
      <c r="I1010">
        <v>2</v>
      </c>
    </row>
    <row r="1011" spans="1:9" x14ac:dyDescent="0.3">
      <c r="A1011" t="s">
        <v>3518</v>
      </c>
      <c r="B1011" t="s">
        <v>3518</v>
      </c>
      <c r="C1011">
        <v>4.0988177381721398E-2</v>
      </c>
      <c r="D1011">
        <v>5.12352217271518E-3</v>
      </c>
      <c r="E1011">
        <v>22</v>
      </c>
      <c r="F1011">
        <v>2.75</v>
      </c>
      <c r="G1011">
        <v>1.4476978717314399</v>
      </c>
      <c r="H1011">
        <v>84</v>
      </c>
      <c r="I1011">
        <v>8</v>
      </c>
    </row>
    <row r="1012" spans="1:9" x14ac:dyDescent="0.3">
      <c r="A1012" t="s">
        <v>7065</v>
      </c>
      <c r="B1012" t="s">
        <v>7066</v>
      </c>
      <c r="C1012">
        <v>4.0972515663182101E-2</v>
      </c>
      <c r="D1012">
        <v>1.0243128915795501E-2</v>
      </c>
      <c r="E1012">
        <v>13</v>
      </c>
      <c r="F1012">
        <v>3.25</v>
      </c>
      <c r="G1012">
        <v>2.4246132254220298</v>
      </c>
      <c r="H1012">
        <v>31</v>
      </c>
      <c r="I1012">
        <v>4</v>
      </c>
    </row>
    <row r="1013" spans="1:9" x14ac:dyDescent="0.3">
      <c r="A1013" t="s">
        <v>3457</v>
      </c>
      <c r="B1013" t="s">
        <v>3458</v>
      </c>
      <c r="C1013">
        <v>4.0933565871868E-2</v>
      </c>
      <c r="D1013">
        <v>6.8222609786446698E-3</v>
      </c>
      <c r="E1013">
        <v>12</v>
      </c>
      <c r="F1013">
        <v>2</v>
      </c>
      <c r="G1013">
        <v>2.3350010667323402</v>
      </c>
      <c r="H1013">
        <v>34</v>
      </c>
      <c r="I1013">
        <v>6</v>
      </c>
    </row>
    <row r="1014" spans="1:9" x14ac:dyDescent="0.3">
      <c r="A1014" t="s">
        <v>2712</v>
      </c>
      <c r="B1014" t="s">
        <v>2712</v>
      </c>
      <c r="C1014">
        <v>4.0908838826059599E-2</v>
      </c>
      <c r="D1014">
        <v>4.0908838826059599E-2</v>
      </c>
      <c r="E1014">
        <v>6</v>
      </c>
      <c r="F1014">
        <v>6</v>
      </c>
      <c r="G1014">
        <v>4.5040547671018603</v>
      </c>
      <c r="H1014">
        <v>3</v>
      </c>
      <c r="I1014">
        <v>1</v>
      </c>
    </row>
    <row r="1015" spans="1:9" x14ac:dyDescent="0.3">
      <c r="A1015" t="s">
        <v>9081</v>
      </c>
      <c r="B1015" t="s">
        <v>9082</v>
      </c>
      <c r="C1015">
        <v>4.0903258697352902E-2</v>
      </c>
      <c r="D1015">
        <v>8.1806517394705808E-3</v>
      </c>
      <c r="E1015">
        <v>10</v>
      </c>
      <c r="F1015">
        <v>2</v>
      </c>
      <c r="G1015">
        <v>1.82990611767533</v>
      </c>
      <c r="H1015">
        <v>38</v>
      </c>
      <c r="I1015">
        <v>5</v>
      </c>
    </row>
    <row r="1016" spans="1:9" x14ac:dyDescent="0.3">
      <c r="A1016" t="s">
        <v>3639</v>
      </c>
      <c r="B1016" t="s">
        <v>3639</v>
      </c>
      <c r="C1016">
        <v>4.0883908323805999E-2</v>
      </c>
      <c r="D1016">
        <v>5.84055833197229E-3</v>
      </c>
      <c r="E1016">
        <v>16</v>
      </c>
      <c r="F1016">
        <v>2.28571428571429</v>
      </c>
      <c r="G1016">
        <v>1.7794752640484399</v>
      </c>
      <c r="H1016">
        <v>58</v>
      </c>
      <c r="I1016">
        <v>7</v>
      </c>
    </row>
    <row r="1017" spans="1:9" x14ac:dyDescent="0.3">
      <c r="A1017" t="s">
        <v>2871</v>
      </c>
      <c r="B1017" t="s">
        <v>2872</v>
      </c>
      <c r="C1017">
        <v>4.0816053098645701E-2</v>
      </c>
      <c r="D1017">
        <v>4.5351170109606299E-3</v>
      </c>
      <c r="E1017">
        <v>25</v>
      </c>
      <c r="F1017">
        <v>2.7777777777777799</v>
      </c>
      <c r="G1017">
        <v>1.58628403501758</v>
      </c>
      <c r="H1017">
        <v>72</v>
      </c>
      <c r="I1017">
        <v>9</v>
      </c>
    </row>
    <row r="1018" spans="1:9" x14ac:dyDescent="0.3">
      <c r="A1018" t="s">
        <v>3100</v>
      </c>
      <c r="B1018" t="s">
        <v>3101</v>
      </c>
      <c r="C1018">
        <v>4.0729500527440898E-2</v>
      </c>
      <c r="D1018">
        <v>8.1459001054881904E-3</v>
      </c>
      <c r="E1018">
        <v>15</v>
      </c>
      <c r="F1018">
        <v>3</v>
      </c>
      <c r="G1018">
        <v>2.4563619237366101</v>
      </c>
      <c r="H1018">
        <v>30</v>
      </c>
      <c r="I1018">
        <v>5</v>
      </c>
    </row>
    <row r="1019" spans="1:9" x14ac:dyDescent="0.3">
      <c r="A1019" t="s">
        <v>3151</v>
      </c>
      <c r="B1019" t="s">
        <v>3152</v>
      </c>
      <c r="C1019">
        <v>4.0691557799339903E-2</v>
      </c>
      <c r="D1019">
        <v>5.8130796856199797E-3</v>
      </c>
      <c r="E1019">
        <v>21</v>
      </c>
      <c r="F1019">
        <v>3</v>
      </c>
      <c r="G1019">
        <v>1.8649974374866101</v>
      </c>
      <c r="H1019">
        <v>55</v>
      </c>
      <c r="I1019">
        <v>7</v>
      </c>
    </row>
    <row r="1020" spans="1:9" x14ac:dyDescent="0.3">
      <c r="A1020" t="s">
        <v>7881</v>
      </c>
      <c r="B1020" t="s">
        <v>7882</v>
      </c>
      <c r="C1020">
        <v>4.0678854055724897E-2</v>
      </c>
      <c r="D1020">
        <v>8.1357708111449798E-3</v>
      </c>
      <c r="E1020">
        <v>11</v>
      </c>
      <c r="F1020">
        <v>2.2000000000000002</v>
      </c>
      <c r="G1020">
        <v>1.95852349549743</v>
      </c>
      <c r="H1020">
        <v>50</v>
      </c>
      <c r="I1020">
        <v>5</v>
      </c>
    </row>
    <row r="1021" spans="1:9" x14ac:dyDescent="0.3">
      <c r="A1021" t="s">
        <v>7043</v>
      </c>
      <c r="B1021" t="s">
        <v>7044</v>
      </c>
      <c r="C1021">
        <v>4.06701317090611E-2</v>
      </c>
      <c r="D1021">
        <v>1.3556710569687E-2</v>
      </c>
      <c r="E1021">
        <v>10</v>
      </c>
      <c r="F1021">
        <v>3.3333333333333299</v>
      </c>
      <c r="G1021">
        <v>2.7122952978738102</v>
      </c>
      <c r="H1021">
        <v>20</v>
      </c>
      <c r="I1021">
        <v>3</v>
      </c>
    </row>
    <row r="1022" spans="1:9" x14ac:dyDescent="0.3">
      <c r="A1022" t="s">
        <v>1354</v>
      </c>
      <c r="B1022" t="s">
        <v>1355</v>
      </c>
      <c r="C1022">
        <v>4.06458401317248E-2</v>
      </c>
      <c r="D1022">
        <v>1.01614600329312E-2</v>
      </c>
      <c r="E1022">
        <v>35</v>
      </c>
      <c r="F1022">
        <v>8.75</v>
      </c>
      <c r="G1022">
        <v>2.67147330335355</v>
      </c>
      <c r="H1022">
        <v>24</v>
      </c>
      <c r="I1022">
        <v>4</v>
      </c>
    </row>
    <row r="1023" spans="1:9" x14ac:dyDescent="0.3">
      <c r="A1023" t="s">
        <v>2942</v>
      </c>
      <c r="B1023" t="s">
        <v>2943</v>
      </c>
      <c r="C1023">
        <v>4.0603133006092799E-2</v>
      </c>
      <c r="D1023">
        <v>1.3534377668697599E-2</v>
      </c>
      <c r="E1023">
        <v>8</v>
      </c>
      <c r="F1023">
        <v>2.6666666666666701</v>
      </c>
      <c r="G1023">
        <v>3.3253997707602201</v>
      </c>
      <c r="H1023">
        <v>12</v>
      </c>
      <c r="I1023">
        <v>3</v>
      </c>
    </row>
    <row r="1024" spans="1:9" x14ac:dyDescent="0.3">
      <c r="A1024" t="s">
        <v>2690</v>
      </c>
      <c r="B1024" t="s">
        <v>2690</v>
      </c>
      <c r="C1024">
        <v>4.0449737559456897E-2</v>
      </c>
      <c r="D1024">
        <v>4.4944152843841099E-3</v>
      </c>
      <c r="E1024">
        <v>29</v>
      </c>
      <c r="F1024">
        <v>3.2222222222222201</v>
      </c>
      <c r="G1024">
        <v>1.58628403501758</v>
      </c>
      <c r="H1024">
        <v>73</v>
      </c>
      <c r="I1024">
        <v>9</v>
      </c>
    </row>
    <row r="1025" spans="1:9" x14ac:dyDescent="0.3">
      <c r="A1025" t="s">
        <v>2645</v>
      </c>
      <c r="B1025" t="s">
        <v>2646</v>
      </c>
      <c r="C1025">
        <v>4.0408061942124998E-2</v>
      </c>
      <c r="D1025">
        <v>5.05100774276563E-3</v>
      </c>
      <c r="E1025">
        <v>28</v>
      </c>
      <c r="F1025">
        <v>3.5</v>
      </c>
      <c r="G1025">
        <v>1.71596185832612</v>
      </c>
      <c r="H1025">
        <v>64</v>
      </c>
      <c r="I1025">
        <v>8</v>
      </c>
    </row>
    <row r="1026" spans="1:9" x14ac:dyDescent="0.3">
      <c r="A1026" t="s">
        <v>7556</v>
      </c>
      <c r="B1026" t="s">
        <v>7557</v>
      </c>
      <c r="C1026">
        <v>4.0339439436604799E-2</v>
      </c>
      <c r="D1026">
        <v>6.7232399061008001E-3</v>
      </c>
      <c r="E1026">
        <v>15</v>
      </c>
      <c r="F1026">
        <v>2.5</v>
      </c>
      <c r="G1026">
        <v>1.65624262362449</v>
      </c>
      <c r="H1026">
        <v>68</v>
      </c>
      <c r="I1026">
        <v>6</v>
      </c>
    </row>
    <row r="1027" spans="1:9" x14ac:dyDescent="0.3">
      <c r="A1027" t="s">
        <v>10844</v>
      </c>
      <c r="B1027" t="s">
        <v>10845</v>
      </c>
      <c r="C1027">
        <v>4.0286567747023799E-2</v>
      </c>
      <c r="D1027">
        <v>2.01432838735119E-2</v>
      </c>
      <c r="E1027">
        <v>4</v>
      </c>
      <c r="F1027">
        <v>2</v>
      </c>
      <c r="G1027">
        <v>2.67147330335355</v>
      </c>
      <c r="H1027">
        <v>14</v>
      </c>
      <c r="I1027">
        <v>2</v>
      </c>
    </row>
    <row r="1028" spans="1:9" x14ac:dyDescent="0.3">
      <c r="A1028" t="s">
        <v>1350</v>
      </c>
      <c r="B1028" t="s">
        <v>1351</v>
      </c>
      <c r="C1028">
        <v>4.0100050218198298E-2</v>
      </c>
      <c r="D1028">
        <v>8.0200100436396502E-3</v>
      </c>
      <c r="E1028">
        <v>93</v>
      </c>
      <c r="F1028">
        <v>18.600000000000001</v>
      </c>
      <c r="G1028">
        <v>1.68565650883079</v>
      </c>
      <c r="H1028">
        <v>66</v>
      </c>
      <c r="I1028">
        <v>5</v>
      </c>
    </row>
    <row r="1029" spans="1:9" x14ac:dyDescent="0.3">
      <c r="A1029" t="s">
        <v>795</v>
      </c>
      <c r="B1029" t="s">
        <v>796</v>
      </c>
      <c r="C1029">
        <v>4.00740691980212E-2</v>
      </c>
      <c r="D1029">
        <v>1.3358023066007099E-2</v>
      </c>
      <c r="E1029">
        <v>68</v>
      </c>
      <c r="F1029">
        <v>22.6666666666667</v>
      </c>
      <c r="G1029">
        <v>2.8458266904983298</v>
      </c>
      <c r="H1029">
        <v>20</v>
      </c>
      <c r="I1029">
        <v>3</v>
      </c>
    </row>
    <row r="1030" spans="1:9" x14ac:dyDescent="0.3">
      <c r="A1030" t="s">
        <v>7323</v>
      </c>
      <c r="B1030" t="s">
        <v>7324</v>
      </c>
      <c r="C1030">
        <v>4.0064112588094503E-2</v>
      </c>
      <c r="D1030">
        <v>2.00320562940473E-2</v>
      </c>
      <c r="E1030">
        <v>11</v>
      </c>
      <c r="F1030">
        <v>5.5</v>
      </c>
      <c r="G1030">
        <v>2.9999773703255901</v>
      </c>
      <c r="H1030">
        <v>16</v>
      </c>
      <c r="I1030">
        <v>2</v>
      </c>
    </row>
    <row r="1031" spans="1:9" x14ac:dyDescent="0.3">
      <c r="A1031" t="s">
        <v>2973</v>
      </c>
      <c r="B1031" t="s">
        <v>2974</v>
      </c>
      <c r="C1031">
        <v>3.9814542006539097E-2</v>
      </c>
      <c r="D1031">
        <v>4.4238380007265597E-3</v>
      </c>
      <c r="E1031">
        <v>17</v>
      </c>
      <c r="F1031">
        <v>1.8888888888888899</v>
      </c>
      <c r="G1031">
        <v>1.95852349549743</v>
      </c>
      <c r="H1031">
        <v>46</v>
      </c>
      <c r="I1031">
        <v>9</v>
      </c>
    </row>
    <row r="1032" spans="1:9" x14ac:dyDescent="0.3">
      <c r="A1032" t="s">
        <v>970</v>
      </c>
      <c r="B1032" t="s">
        <v>971</v>
      </c>
      <c r="C1032">
        <v>3.9737356300923302E-2</v>
      </c>
      <c r="D1032">
        <v>3.9737356300923302E-2</v>
      </c>
      <c r="E1032">
        <v>5</v>
      </c>
      <c r="F1032">
        <v>5</v>
      </c>
      <c r="G1032">
        <v>5.1972019476618101</v>
      </c>
      <c r="H1032">
        <v>1</v>
      </c>
      <c r="I1032">
        <v>1</v>
      </c>
    </row>
    <row r="1033" spans="1:9" x14ac:dyDescent="0.3">
      <c r="A1033" t="s">
        <v>1609</v>
      </c>
      <c r="B1033" t="s">
        <v>1609</v>
      </c>
      <c r="C1033">
        <v>3.9737356300923302E-2</v>
      </c>
      <c r="D1033">
        <v>3.9737356300923302E-2</v>
      </c>
      <c r="E1033">
        <v>4</v>
      </c>
      <c r="F1033">
        <v>4</v>
      </c>
      <c r="G1033">
        <v>5.1972019476618101</v>
      </c>
      <c r="H1033">
        <v>1</v>
      </c>
      <c r="I1033">
        <v>1</v>
      </c>
    </row>
    <row r="1034" spans="1:9" x14ac:dyDescent="0.3">
      <c r="A1034" t="s">
        <v>1241</v>
      </c>
      <c r="B1034" t="s">
        <v>1242</v>
      </c>
      <c r="C1034">
        <v>3.9737356300923302E-2</v>
      </c>
      <c r="D1034">
        <v>3.9737356300923302E-2</v>
      </c>
      <c r="E1034">
        <v>5</v>
      </c>
      <c r="F1034">
        <v>5</v>
      </c>
      <c r="G1034">
        <v>5.1972019476618101</v>
      </c>
      <c r="H1034">
        <v>1</v>
      </c>
      <c r="I1034">
        <v>1</v>
      </c>
    </row>
    <row r="1035" spans="1:9" x14ac:dyDescent="0.3">
      <c r="A1035" t="s">
        <v>964</v>
      </c>
      <c r="B1035" t="s">
        <v>965</v>
      </c>
      <c r="C1035">
        <v>3.9696611003840199E-2</v>
      </c>
      <c r="D1035">
        <v>9.9241527509600601E-3</v>
      </c>
      <c r="E1035">
        <v>35</v>
      </c>
      <c r="F1035">
        <v>8.75</v>
      </c>
      <c r="G1035">
        <v>2.8946168546677602</v>
      </c>
      <c r="H1035">
        <v>19</v>
      </c>
      <c r="I1035">
        <v>4</v>
      </c>
    </row>
    <row r="1036" spans="1:9" x14ac:dyDescent="0.3">
      <c r="A1036" t="s">
        <v>2093</v>
      </c>
      <c r="B1036" t="s">
        <v>2094</v>
      </c>
      <c r="C1036">
        <v>3.9667833544034997E-2</v>
      </c>
      <c r="D1036">
        <v>5.6668333634335702E-3</v>
      </c>
      <c r="E1036">
        <v>32</v>
      </c>
      <c r="F1036">
        <v>4.5714285714285703</v>
      </c>
      <c r="G1036">
        <v>1.8649974374866101</v>
      </c>
      <c r="H1036">
        <v>55</v>
      </c>
      <c r="I1036">
        <v>7</v>
      </c>
    </row>
    <row r="1037" spans="1:9" x14ac:dyDescent="0.3">
      <c r="A1037" t="s">
        <v>2664</v>
      </c>
      <c r="B1037" t="s">
        <v>2665</v>
      </c>
      <c r="C1037">
        <v>3.9664485756728499E-2</v>
      </c>
      <c r="D1037">
        <v>6.6107476261214196E-3</v>
      </c>
      <c r="E1037">
        <v>18</v>
      </c>
      <c r="F1037">
        <v>3</v>
      </c>
      <c r="G1037">
        <v>2.4891517465596</v>
      </c>
      <c r="H1037">
        <v>29</v>
      </c>
      <c r="I1037">
        <v>6</v>
      </c>
    </row>
    <row r="1038" spans="1:9" x14ac:dyDescent="0.3">
      <c r="A1038" t="s">
        <v>1281</v>
      </c>
      <c r="B1038" t="s">
        <v>1282</v>
      </c>
      <c r="C1038">
        <v>3.96462286880307E-2</v>
      </c>
      <c r="D1038">
        <v>5.6637469554329497E-3</v>
      </c>
      <c r="E1038">
        <v>34</v>
      </c>
      <c r="F1038">
        <v>4.8571428571428603</v>
      </c>
      <c r="G1038">
        <v>2.2794312155775298</v>
      </c>
      <c r="H1038">
        <v>36</v>
      </c>
      <c r="I1038">
        <v>7</v>
      </c>
    </row>
    <row r="1039" spans="1:9" x14ac:dyDescent="0.3">
      <c r="A1039" t="s">
        <v>7273</v>
      </c>
      <c r="B1039" t="s">
        <v>7274</v>
      </c>
      <c r="C1039">
        <v>3.96446450916383E-2</v>
      </c>
      <c r="D1039">
        <v>6.6074408486063796E-3</v>
      </c>
      <c r="E1039">
        <v>18</v>
      </c>
      <c r="F1039">
        <v>3</v>
      </c>
      <c r="G1039">
        <v>1.62766925118044</v>
      </c>
      <c r="H1039">
        <v>70</v>
      </c>
      <c r="I1039">
        <v>6</v>
      </c>
    </row>
    <row r="1040" spans="1:9" x14ac:dyDescent="0.3">
      <c r="A1040" t="s">
        <v>1599</v>
      </c>
      <c r="B1040" t="s">
        <v>1600</v>
      </c>
      <c r="C1040">
        <v>3.9620732629559001E-2</v>
      </c>
      <c r="D1040">
        <v>6.6034554382598401E-3</v>
      </c>
      <c r="E1040">
        <v>58</v>
      </c>
      <c r="F1040">
        <v>9.6666666666666696</v>
      </c>
      <c r="G1040">
        <v>1.76321474317666</v>
      </c>
      <c r="H1040">
        <v>61</v>
      </c>
      <c r="I1040">
        <v>6</v>
      </c>
    </row>
    <row r="1041" spans="1:9" x14ac:dyDescent="0.3">
      <c r="A1041" t="s">
        <v>7194</v>
      </c>
      <c r="B1041" t="s">
        <v>7195</v>
      </c>
      <c r="C1041">
        <v>3.9545918100071603E-2</v>
      </c>
      <c r="D1041">
        <v>7.90918362001433E-3</v>
      </c>
      <c r="E1041">
        <v>15</v>
      </c>
      <c r="F1041">
        <v>3</v>
      </c>
      <c r="G1041">
        <v>2.0402015265117002</v>
      </c>
      <c r="H1041">
        <v>46</v>
      </c>
      <c r="I1041">
        <v>5</v>
      </c>
    </row>
    <row r="1042" spans="1:9" x14ac:dyDescent="0.3">
      <c r="A1042" t="s">
        <v>2821</v>
      </c>
      <c r="B1042" t="s">
        <v>2822</v>
      </c>
      <c r="C1042">
        <v>3.9534536829020202E-2</v>
      </c>
      <c r="D1042">
        <v>9.8836342072550609E-3</v>
      </c>
      <c r="E1042">
        <v>27</v>
      </c>
      <c r="F1042">
        <v>6.75</v>
      </c>
      <c r="G1042">
        <v>2.3068301897656398</v>
      </c>
      <c r="H1042">
        <v>35</v>
      </c>
      <c r="I1042">
        <v>4</v>
      </c>
    </row>
    <row r="1043" spans="1:9" x14ac:dyDescent="0.3">
      <c r="A1043" t="s">
        <v>839</v>
      </c>
      <c r="B1043" t="s">
        <v>840</v>
      </c>
      <c r="C1043">
        <v>3.9523206341503102E-2</v>
      </c>
      <c r="D1043">
        <v>1.31744021138344E-2</v>
      </c>
      <c r="E1043">
        <v>32</v>
      </c>
      <c r="F1043">
        <v>10.6666666666667</v>
      </c>
      <c r="G1043">
        <v>3.1177604059819699</v>
      </c>
      <c r="H1043">
        <v>15</v>
      </c>
      <c r="I1043">
        <v>3</v>
      </c>
    </row>
    <row r="1044" spans="1:9" x14ac:dyDescent="0.3">
      <c r="A1044" t="s">
        <v>1049</v>
      </c>
      <c r="B1044" t="s">
        <v>1050</v>
      </c>
      <c r="C1044">
        <v>3.94787868862011E-2</v>
      </c>
      <c r="D1044">
        <v>1.31595956287337E-2</v>
      </c>
      <c r="E1044">
        <v>61</v>
      </c>
      <c r="F1044">
        <v>20.3333333333333</v>
      </c>
      <c r="G1044">
        <v>2.6322525902002698</v>
      </c>
      <c r="H1044">
        <v>25</v>
      </c>
      <c r="I1044">
        <v>3</v>
      </c>
    </row>
    <row r="1045" spans="1:9" x14ac:dyDescent="0.3">
      <c r="A1045" t="s">
        <v>1378</v>
      </c>
      <c r="B1045" t="s">
        <v>1379</v>
      </c>
      <c r="C1045">
        <v>3.93867170455783E-2</v>
      </c>
      <c r="D1045">
        <v>7.8773434091156704E-3</v>
      </c>
      <c r="E1045">
        <v>58</v>
      </c>
      <c r="F1045">
        <v>11.6</v>
      </c>
      <c r="G1045">
        <v>2.12914901252819</v>
      </c>
      <c r="H1045">
        <v>42</v>
      </c>
      <c r="I1045">
        <v>5</v>
      </c>
    </row>
    <row r="1046" spans="1:9" x14ac:dyDescent="0.3">
      <c r="A1046" t="s">
        <v>3533</v>
      </c>
      <c r="B1046" t="s">
        <v>3534</v>
      </c>
      <c r="C1046">
        <v>3.9276737012916701E-2</v>
      </c>
      <c r="D1046">
        <v>9.8191842532291806E-3</v>
      </c>
      <c r="E1046">
        <v>10</v>
      </c>
      <c r="F1046">
        <v>2.5</v>
      </c>
      <c r="G1046">
        <v>2.8458266904983298</v>
      </c>
      <c r="H1046">
        <v>20</v>
      </c>
      <c r="I1046">
        <v>4</v>
      </c>
    </row>
    <row r="1047" spans="1:9" x14ac:dyDescent="0.3">
      <c r="A1047" t="s">
        <v>1411</v>
      </c>
      <c r="B1047" t="s">
        <v>2996</v>
      </c>
      <c r="C1047">
        <v>3.9255193952923602E-2</v>
      </c>
      <c r="D1047">
        <v>3.9255193952923602E-3</v>
      </c>
      <c r="E1047">
        <v>28</v>
      </c>
      <c r="F1047">
        <v>2.8</v>
      </c>
      <c r="G1047">
        <v>1.2851789422336599</v>
      </c>
      <c r="H1047">
        <v>98</v>
      </c>
      <c r="I1047">
        <v>10</v>
      </c>
    </row>
    <row r="1048" spans="1:9" x14ac:dyDescent="0.3">
      <c r="A1048" t="s">
        <v>2138</v>
      </c>
      <c r="B1048" t="s">
        <v>2139</v>
      </c>
      <c r="C1048">
        <v>3.9239156076688E-2</v>
      </c>
      <c r="D1048">
        <v>7.8478312153376101E-3</v>
      </c>
      <c r="E1048">
        <v>32</v>
      </c>
      <c r="F1048">
        <v>6.4</v>
      </c>
      <c r="G1048">
        <v>2.1767770615174502</v>
      </c>
      <c r="H1048">
        <v>40</v>
      </c>
      <c r="I1048">
        <v>5</v>
      </c>
    </row>
    <row r="1049" spans="1:9" x14ac:dyDescent="0.3">
      <c r="A1049" t="s">
        <v>9161</v>
      </c>
      <c r="B1049" t="s">
        <v>9162</v>
      </c>
      <c r="C1049">
        <v>3.9218953588074E-2</v>
      </c>
      <c r="D1049">
        <v>1.9609476794037E-2</v>
      </c>
      <c r="E1049">
        <v>8</v>
      </c>
      <c r="F1049">
        <v>4</v>
      </c>
      <c r="G1049">
        <v>2.7122952978738102</v>
      </c>
      <c r="H1049">
        <v>23</v>
      </c>
      <c r="I1049">
        <v>2</v>
      </c>
    </row>
    <row r="1050" spans="1:9" x14ac:dyDescent="0.3">
      <c r="A1050" t="s">
        <v>2851</v>
      </c>
      <c r="B1050" t="s">
        <v>2852</v>
      </c>
      <c r="C1050">
        <v>3.90747377301724E-2</v>
      </c>
      <c r="D1050">
        <v>9.7686844325431E-3</v>
      </c>
      <c r="E1050">
        <v>14</v>
      </c>
      <c r="F1050">
        <v>3.5</v>
      </c>
      <c r="G1050">
        <v>2.7548549122926</v>
      </c>
      <c r="H1050">
        <v>21</v>
      </c>
      <c r="I1050">
        <v>4</v>
      </c>
    </row>
    <row r="1051" spans="1:9" x14ac:dyDescent="0.3">
      <c r="A1051" t="s">
        <v>3133</v>
      </c>
      <c r="B1051" t="s">
        <v>3134</v>
      </c>
      <c r="C1051">
        <v>3.9023742034783197E-2</v>
      </c>
      <c r="D1051">
        <v>6.5039570057971903E-3</v>
      </c>
      <c r="E1051">
        <v>21</v>
      </c>
      <c r="F1051">
        <v>3.5</v>
      </c>
      <c r="G1051">
        <v>2.06170773173266</v>
      </c>
      <c r="H1051">
        <v>44</v>
      </c>
      <c r="I1051">
        <v>6</v>
      </c>
    </row>
    <row r="1052" spans="1:9" x14ac:dyDescent="0.3">
      <c r="A1052" t="s">
        <v>1754</v>
      </c>
      <c r="B1052" t="s">
        <v>1754</v>
      </c>
      <c r="C1052">
        <v>3.8997138548476203E-2</v>
      </c>
      <c r="D1052">
        <v>1.9498569274238101E-2</v>
      </c>
      <c r="E1052">
        <v>7</v>
      </c>
      <c r="F1052">
        <v>3.5</v>
      </c>
      <c r="G1052">
        <v>4.0985896589937001</v>
      </c>
      <c r="H1052">
        <v>5</v>
      </c>
      <c r="I1052">
        <v>2</v>
      </c>
    </row>
    <row r="1053" spans="1:9" x14ac:dyDescent="0.3">
      <c r="A1053" t="s">
        <v>85</v>
      </c>
      <c r="B1053" t="s">
        <v>85</v>
      </c>
      <c r="C1053">
        <v>3.8987012447592298E-2</v>
      </c>
      <c r="D1053">
        <v>1.2995670815864099E-2</v>
      </c>
      <c r="E1053">
        <v>33</v>
      </c>
      <c r="F1053">
        <v>11</v>
      </c>
      <c r="G1053">
        <v>3.6931245508855399</v>
      </c>
      <c r="H1053">
        <v>8</v>
      </c>
      <c r="I1053">
        <v>3</v>
      </c>
    </row>
    <row r="1054" spans="1:9" x14ac:dyDescent="0.3">
      <c r="A1054" t="s">
        <v>7045</v>
      </c>
      <c r="B1054" t="s">
        <v>7046</v>
      </c>
      <c r="C1054">
        <v>3.8978759970566802E-2</v>
      </c>
      <c r="D1054">
        <v>9.7446899926416902E-3</v>
      </c>
      <c r="E1054">
        <v>17</v>
      </c>
      <c r="F1054">
        <v>4.25</v>
      </c>
      <c r="G1054">
        <v>2.2267874820921101</v>
      </c>
      <c r="H1054">
        <v>38</v>
      </c>
      <c r="I1054">
        <v>4</v>
      </c>
    </row>
    <row r="1055" spans="1:9" x14ac:dyDescent="0.3">
      <c r="A1055" t="s">
        <v>2985</v>
      </c>
      <c r="B1055" t="s">
        <v>2985</v>
      </c>
      <c r="C1055">
        <v>3.8959032889767202E-2</v>
      </c>
      <c r="D1055">
        <v>4.8698791112209002E-3</v>
      </c>
      <c r="E1055">
        <v>18</v>
      </c>
      <c r="F1055">
        <v>2.25</v>
      </c>
      <c r="G1055">
        <v>1.95852349549743</v>
      </c>
      <c r="H1055">
        <v>49</v>
      </c>
      <c r="I1055">
        <v>8</v>
      </c>
    </row>
    <row r="1056" spans="1:9" x14ac:dyDescent="0.3">
      <c r="A1056" t="s">
        <v>2960</v>
      </c>
      <c r="B1056" t="s">
        <v>2961</v>
      </c>
      <c r="C1056">
        <v>3.8923268239311803E-2</v>
      </c>
      <c r="D1056">
        <v>3.8923268239311803E-2</v>
      </c>
      <c r="E1056">
        <v>5</v>
      </c>
      <c r="F1056">
        <v>5</v>
      </c>
      <c r="G1056">
        <v>4.5040547671018603</v>
      </c>
      <c r="H1056">
        <v>3</v>
      </c>
      <c r="I1056">
        <v>1</v>
      </c>
    </row>
    <row r="1057" spans="1:9" x14ac:dyDescent="0.3">
      <c r="A1057" t="s">
        <v>2958</v>
      </c>
      <c r="B1057" t="s">
        <v>2959</v>
      </c>
      <c r="C1057">
        <v>3.8923268239311803E-2</v>
      </c>
      <c r="D1057">
        <v>3.8923268239311803E-2</v>
      </c>
      <c r="E1057">
        <v>5</v>
      </c>
      <c r="F1057">
        <v>5</v>
      </c>
      <c r="G1057">
        <v>4.5040547671018603</v>
      </c>
      <c r="H1057">
        <v>3</v>
      </c>
      <c r="I1057">
        <v>1</v>
      </c>
    </row>
    <row r="1058" spans="1:9" x14ac:dyDescent="0.3">
      <c r="A1058" t="s">
        <v>2957</v>
      </c>
      <c r="B1058" t="s">
        <v>2957</v>
      </c>
      <c r="C1058">
        <v>3.8923268239311803E-2</v>
      </c>
      <c r="D1058">
        <v>3.8923268239311803E-2</v>
      </c>
      <c r="E1058">
        <v>5</v>
      </c>
      <c r="F1058">
        <v>5</v>
      </c>
      <c r="G1058">
        <v>4.5040547671018603</v>
      </c>
      <c r="H1058">
        <v>3</v>
      </c>
      <c r="I1058">
        <v>1</v>
      </c>
    </row>
    <row r="1059" spans="1:9" x14ac:dyDescent="0.3">
      <c r="A1059" t="s">
        <v>2772</v>
      </c>
      <c r="B1059" t="s">
        <v>2773</v>
      </c>
      <c r="C1059">
        <v>3.8907763535923297E-2</v>
      </c>
      <c r="D1059">
        <v>6.4846272559872103E-3</v>
      </c>
      <c r="E1059">
        <v>36</v>
      </c>
      <c r="F1059">
        <v>6</v>
      </c>
      <c r="G1059">
        <v>1.71596185832612</v>
      </c>
      <c r="H1059">
        <v>64</v>
      </c>
      <c r="I1059">
        <v>6</v>
      </c>
    </row>
    <row r="1060" spans="1:9" x14ac:dyDescent="0.3">
      <c r="A1060" t="s">
        <v>1489</v>
      </c>
      <c r="B1060" t="s">
        <v>1490</v>
      </c>
      <c r="C1060">
        <v>3.8824802430164299E-2</v>
      </c>
      <c r="D1060">
        <v>4.8531003037705304E-3</v>
      </c>
      <c r="E1060">
        <v>61</v>
      </c>
      <c r="F1060">
        <v>7.625</v>
      </c>
      <c r="G1060">
        <v>1.7006943861953301</v>
      </c>
      <c r="H1060">
        <v>59</v>
      </c>
      <c r="I1060">
        <v>8</v>
      </c>
    </row>
    <row r="1061" spans="1:9" x14ac:dyDescent="0.3">
      <c r="A1061" t="s">
        <v>874</v>
      </c>
      <c r="B1061" t="s">
        <v>875</v>
      </c>
      <c r="C1061">
        <v>3.8816349016158297E-2</v>
      </c>
      <c r="D1061">
        <v>9.7040872540395604E-3</v>
      </c>
      <c r="E1061">
        <v>63</v>
      </c>
      <c r="F1061">
        <v>15.75</v>
      </c>
      <c r="G1061">
        <v>2.5581446180465499</v>
      </c>
      <c r="H1061">
        <v>27</v>
      </c>
      <c r="I1061">
        <v>4</v>
      </c>
    </row>
    <row r="1062" spans="1:9" x14ac:dyDescent="0.3">
      <c r="A1062" t="s">
        <v>7572</v>
      </c>
      <c r="B1062" t="s">
        <v>7573</v>
      </c>
      <c r="C1062">
        <v>3.8759669268416001E-2</v>
      </c>
      <c r="D1062">
        <v>1.2919889756138701E-2</v>
      </c>
      <c r="E1062">
        <v>7</v>
      </c>
      <c r="F1062">
        <v>2.3333333333333299</v>
      </c>
      <c r="G1062">
        <v>2.8946168546677602</v>
      </c>
      <c r="H1062">
        <v>19</v>
      </c>
      <c r="I1062">
        <v>3</v>
      </c>
    </row>
    <row r="1063" spans="1:9" x14ac:dyDescent="0.3">
      <c r="A1063" t="s">
        <v>1604</v>
      </c>
      <c r="B1063" t="s">
        <v>1604</v>
      </c>
      <c r="C1063">
        <v>3.8752742014202798E-2</v>
      </c>
      <c r="D1063">
        <v>1.9376371007101399E-2</v>
      </c>
      <c r="E1063">
        <v>6</v>
      </c>
      <c r="F1063">
        <v>3</v>
      </c>
      <c r="G1063">
        <v>4.2809112157876497</v>
      </c>
      <c r="H1063">
        <v>4</v>
      </c>
      <c r="I1063">
        <v>2</v>
      </c>
    </row>
    <row r="1064" spans="1:9" x14ac:dyDescent="0.3">
      <c r="A1064" t="s">
        <v>1240</v>
      </c>
      <c r="B1064" t="s">
        <v>1240</v>
      </c>
      <c r="C1064">
        <v>3.8741517535001199E-2</v>
      </c>
      <c r="D1064">
        <v>3.8741517535001199E-2</v>
      </c>
      <c r="E1064">
        <v>5</v>
      </c>
      <c r="F1064">
        <v>5</v>
      </c>
      <c r="G1064">
        <v>5.1972019476618101</v>
      </c>
      <c r="H1064">
        <v>1</v>
      </c>
      <c r="I1064">
        <v>1</v>
      </c>
    </row>
    <row r="1065" spans="1:9" x14ac:dyDescent="0.3">
      <c r="A1065" t="s">
        <v>688</v>
      </c>
      <c r="B1065" t="s">
        <v>689</v>
      </c>
      <c r="C1065">
        <v>3.8661092414855602E-2</v>
      </c>
      <c r="D1065">
        <v>1.9330546207427801E-2</v>
      </c>
      <c r="E1065">
        <v>79</v>
      </c>
      <c r="F1065">
        <v>39.5</v>
      </c>
      <c r="G1065">
        <v>2.9999773703255901</v>
      </c>
      <c r="H1065">
        <v>17</v>
      </c>
      <c r="I1065">
        <v>2</v>
      </c>
    </row>
    <row r="1066" spans="1:9" x14ac:dyDescent="0.3">
      <c r="A1066" t="s">
        <v>7001</v>
      </c>
      <c r="B1066" t="s">
        <v>7002</v>
      </c>
      <c r="C1066">
        <v>3.8619656754450303E-2</v>
      </c>
      <c r="D1066">
        <v>9.6549141886125706E-3</v>
      </c>
      <c r="E1066">
        <v>19</v>
      </c>
      <c r="F1066">
        <v>4.75</v>
      </c>
      <c r="G1066">
        <v>2.12914901252819</v>
      </c>
      <c r="H1066">
        <v>42</v>
      </c>
      <c r="I1066">
        <v>4</v>
      </c>
    </row>
    <row r="1067" spans="1:9" x14ac:dyDescent="0.3">
      <c r="A1067" t="s">
        <v>7232</v>
      </c>
      <c r="B1067" t="s">
        <v>7232</v>
      </c>
      <c r="C1067">
        <v>3.8579972933576401E-2</v>
      </c>
      <c r="D1067">
        <v>5.5114247047966299E-3</v>
      </c>
      <c r="E1067">
        <v>15</v>
      </c>
      <c r="F1067">
        <v>2.1428571428571401</v>
      </c>
      <c r="G1067">
        <v>1.68565650883079</v>
      </c>
      <c r="H1067">
        <v>66</v>
      </c>
      <c r="I1067">
        <v>7</v>
      </c>
    </row>
    <row r="1068" spans="1:9" x14ac:dyDescent="0.3">
      <c r="A1068" t="s">
        <v>1820</v>
      </c>
      <c r="B1068" t="s">
        <v>1821</v>
      </c>
      <c r="C1068">
        <v>3.8574543716512498E-2</v>
      </c>
      <c r="D1068">
        <v>5.5106491023589298E-3</v>
      </c>
      <c r="E1068">
        <v>61</v>
      </c>
      <c r="F1068">
        <v>8.71428571428571</v>
      </c>
      <c r="G1068">
        <v>1.4595323293784399</v>
      </c>
      <c r="H1068">
        <v>83</v>
      </c>
      <c r="I1068">
        <v>7</v>
      </c>
    </row>
    <row r="1069" spans="1:9" x14ac:dyDescent="0.3">
      <c r="A1069" t="s">
        <v>8013</v>
      </c>
      <c r="B1069" t="s">
        <v>8014</v>
      </c>
      <c r="C1069">
        <v>3.8552983932410703E-2</v>
      </c>
      <c r="D1069">
        <v>9.6382459831026602E-3</v>
      </c>
      <c r="E1069">
        <v>8</v>
      </c>
      <c r="F1069">
        <v>2</v>
      </c>
      <c r="G1069">
        <v>2.2527629684953698</v>
      </c>
      <c r="H1069">
        <v>34</v>
      </c>
      <c r="I1069">
        <v>4</v>
      </c>
    </row>
    <row r="1070" spans="1:9" x14ac:dyDescent="0.3">
      <c r="A1070" t="s">
        <v>1829</v>
      </c>
      <c r="B1070" t="s">
        <v>1830</v>
      </c>
      <c r="C1070">
        <v>3.8545119871688301E-2</v>
      </c>
      <c r="D1070">
        <v>5.5064456959554699E-3</v>
      </c>
      <c r="E1070">
        <v>52</v>
      </c>
      <c r="F1070">
        <v>7.4285714285714297</v>
      </c>
      <c r="G1070">
        <v>1.5998896870733601</v>
      </c>
      <c r="H1070">
        <v>72</v>
      </c>
      <c r="I1070">
        <v>7</v>
      </c>
    </row>
    <row r="1071" spans="1:9" x14ac:dyDescent="0.3">
      <c r="A1071" t="s">
        <v>3098</v>
      </c>
      <c r="B1071" t="s">
        <v>3099</v>
      </c>
      <c r="C1071">
        <v>3.8511455300635003E-2</v>
      </c>
      <c r="D1071">
        <v>4.2790505889594502E-3</v>
      </c>
      <c r="E1071">
        <v>27</v>
      </c>
      <c r="F1071">
        <v>3</v>
      </c>
      <c r="G1071">
        <v>1.41301231374355</v>
      </c>
      <c r="H1071">
        <v>87</v>
      </c>
      <c r="I1071">
        <v>9</v>
      </c>
    </row>
    <row r="1072" spans="1:9" x14ac:dyDescent="0.3">
      <c r="A1072" t="s">
        <v>2808</v>
      </c>
      <c r="B1072" t="s">
        <v>2808</v>
      </c>
      <c r="C1072">
        <v>3.8508189919928701E-2</v>
      </c>
      <c r="D1072">
        <v>1.28360633066429E-2</v>
      </c>
      <c r="E1072">
        <v>9</v>
      </c>
      <c r="F1072">
        <v>3</v>
      </c>
      <c r="G1072">
        <v>3.4054424784337498</v>
      </c>
      <c r="H1072">
        <v>11</v>
      </c>
      <c r="I1072">
        <v>3</v>
      </c>
    </row>
    <row r="1073" spans="1:9" x14ac:dyDescent="0.3">
      <c r="A1073" t="s">
        <v>3158</v>
      </c>
      <c r="B1073" t="s">
        <v>3159</v>
      </c>
      <c r="C1073">
        <v>3.8491644446633902E-2</v>
      </c>
      <c r="D1073">
        <v>3.8491644446633898E-3</v>
      </c>
      <c r="E1073">
        <v>24</v>
      </c>
      <c r="F1073">
        <v>2.4</v>
      </c>
      <c r="G1073">
        <v>1.3685605511727099</v>
      </c>
      <c r="H1073">
        <v>91</v>
      </c>
      <c r="I1073">
        <v>10</v>
      </c>
    </row>
    <row r="1074" spans="1:9" x14ac:dyDescent="0.3">
      <c r="A1074" t="s">
        <v>3449</v>
      </c>
      <c r="B1074" t="s">
        <v>3449</v>
      </c>
      <c r="C1074">
        <v>3.8487217800802803E-2</v>
      </c>
      <c r="D1074">
        <v>5.4981739715432602E-3</v>
      </c>
      <c r="E1074">
        <v>18</v>
      </c>
      <c r="F1074">
        <v>2.5714285714285698</v>
      </c>
      <c r="G1074">
        <v>1.8472978603871999</v>
      </c>
      <c r="H1074">
        <v>56</v>
      </c>
      <c r="I1074">
        <v>7</v>
      </c>
    </row>
    <row r="1075" spans="1:9" x14ac:dyDescent="0.3">
      <c r="A1075" t="s">
        <v>2281</v>
      </c>
      <c r="B1075" t="s">
        <v>2282</v>
      </c>
      <c r="C1075">
        <v>3.83694874639239E-2</v>
      </c>
      <c r="D1075">
        <v>3.48813522399309E-3</v>
      </c>
      <c r="E1075">
        <v>30</v>
      </c>
      <c r="F1075">
        <v>2.7272727272727302</v>
      </c>
      <c r="G1075">
        <v>1.4017127584896101</v>
      </c>
      <c r="H1075">
        <v>88</v>
      </c>
      <c r="I1075">
        <v>11</v>
      </c>
    </row>
    <row r="1076" spans="1:9" x14ac:dyDescent="0.3">
      <c r="A1076" t="s">
        <v>7875</v>
      </c>
      <c r="B1076" t="s">
        <v>7875</v>
      </c>
      <c r="C1076">
        <v>3.8298418194715002E-2</v>
      </c>
      <c r="D1076">
        <v>3.8298418194715002E-2</v>
      </c>
      <c r="E1076">
        <v>6</v>
      </c>
      <c r="F1076">
        <v>6</v>
      </c>
      <c r="G1076">
        <v>3.6931245508855399</v>
      </c>
      <c r="H1076">
        <v>7</v>
      </c>
      <c r="I1076">
        <v>1</v>
      </c>
    </row>
    <row r="1077" spans="1:9" x14ac:dyDescent="0.3">
      <c r="A1077" t="s">
        <v>7676</v>
      </c>
      <c r="B1077" t="s">
        <v>7677</v>
      </c>
      <c r="C1077">
        <v>3.8298418194715002E-2</v>
      </c>
      <c r="D1077">
        <v>3.8298418194715002E-2</v>
      </c>
      <c r="E1077">
        <v>6</v>
      </c>
      <c r="F1077">
        <v>6</v>
      </c>
      <c r="G1077">
        <v>3.6931245508855399</v>
      </c>
      <c r="H1077">
        <v>7</v>
      </c>
      <c r="I1077">
        <v>1</v>
      </c>
    </row>
    <row r="1078" spans="1:9" x14ac:dyDescent="0.3">
      <c r="A1078" t="s">
        <v>853</v>
      </c>
      <c r="B1078" t="s">
        <v>853</v>
      </c>
      <c r="C1078">
        <v>3.8168218188851098E-2</v>
      </c>
      <c r="D1078">
        <v>3.8168218188851098E-2</v>
      </c>
      <c r="E1078">
        <v>66</v>
      </c>
      <c r="F1078">
        <v>66</v>
      </c>
      <c r="G1078">
        <v>3.58776403522771</v>
      </c>
      <c r="H1078">
        <v>9</v>
      </c>
      <c r="I1078">
        <v>1</v>
      </c>
    </row>
    <row r="1079" spans="1:9" x14ac:dyDescent="0.3">
      <c r="A1079" t="s">
        <v>2887</v>
      </c>
      <c r="B1079" t="s">
        <v>2888</v>
      </c>
      <c r="C1079">
        <v>3.8131798033723803E-2</v>
      </c>
      <c r="D1079">
        <v>6.3552996722872901E-3</v>
      </c>
      <c r="E1079">
        <v>34</v>
      </c>
      <c r="F1079">
        <v>5.6666666666666696</v>
      </c>
      <c r="G1079">
        <v>1.68565650883079</v>
      </c>
      <c r="H1079">
        <v>66</v>
      </c>
      <c r="I1079">
        <v>6</v>
      </c>
    </row>
    <row r="1080" spans="1:9" x14ac:dyDescent="0.3">
      <c r="A1080" t="s">
        <v>1566</v>
      </c>
      <c r="B1080" t="s">
        <v>1567</v>
      </c>
      <c r="C1080">
        <v>3.8077860247184701E-2</v>
      </c>
      <c r="D1080">
        <v>9.5194650617961597E-3</v>
      </c>
      <c r="E1080">
        <v>44</v>
      </c>
      <c r="F1080">
        <v>11</v>
      </c>
      <c r="G1080">
        <v>2.3350010667323402</v>
      </c>
      <c r="H1080">
        <v>34</v>
      </c>
      <c r="I1080">
        <v>4</v>
      </c>
    </row>
    <row r="1081" spans="1:9" x14ac:dyDescent="0.3">
      <c r="A1081" t="s">
        <v>3477</v>
      </c>
      <c r="B1081" t="s">
        <v>3478</v>
      </c>
      <c r="C1081">
        <v>3.79737754463568E-2</v>
      </c>
      <c r="D1081">
        <v>4.7467219307946104E-3</v>
      </c>
      <c r="E1081">
        <v>18</v>
      </c>
      <c r="F1081">
        <v>2.25</v>
      </c>
      <c r="G1081">
        <v>1.62766925118044</v>
      </c>
      <c r="H1081">
        <v>70</v>
      </c>
      <c r="I1081">
        <v>8</v>
      </c>
    </row>
    <row r="1082" spans="1:9" x14ac:dyDescent="0.3">
      <c r="A1082" t="s">
        <v>11153</v>
      </c>
      <c r="B1082" t="s">
        <v>11153</v>
      </c>
      <c r="C1082">
        <v>3.7930231617255998E-2</v>
      </c>
      <c r="D1082">
        <v>1.26434105390853E-2</v>
      </c>
      <c r="E1082">
        <v>2</v>
      </c>
      <c r="F1082">
        <v>0.66666666666666696</v>
      </c>
      <c r="G1082">
        <v>2.9459101490553099</v>
      </c>
      <c r="H1082">
        <v>10</v>
      </c>
      <c r="I1082">
        <v>3</v>
      </c>
    </row>
    <row r="1083" spans="1:9" x14ac:dyDescent="0.3">
      <c r="A1083" t="s">
        <v>1147</v>
      </c>
      <c r="B1083" t="s">
        <v>1148</v>
      </c>
      <c r="C1083">
        <v>3.7899685215143003E-2</v>
      </c>
      <c r="D1083">
        <v>7.5799370430286103E-3</v>
      </c>
      <c r="E1083">
        <v>65</v>
      </c>
      <c r="F1083">
        <v>13</v>
      </c>
      <c r="G1083">
        <v>2.06170773173266</v>
      </c>
      <c r="H1083">
        <v>44</v>
      </c>
      <c r="I1083">
        <v>5</v>
      </c>
    </row>
    <row r="1084" spans="1:9" x14ac:dyDescent="0.3">
      <c r="A1084" t="s">
        <v>7127</v>
      </c>
      <c r="B1084" t="s">
        <v>7128</v>
      </c>
      <c r="C1084">
        <v>3.7723431054247698E-2</v>
      </c>
      <c r="D1084">
        <v>1.8861715527123801E-2</v>
      </c>
      <c r="E1084">
        <v>11</v>
      </c>
      <c r="F1084">
        <v>5.5</v>
      </c>
      <c r="G1084">
        <v>3.1822989271195401</v>
      </c>
      <c r="H1084">
        <v>14</v>
      </c>
      <c r="I1084">
        <v>2</v>
      </c>
    </row>
    <row r="1085" spans="1:9" x14ac:dyDescent="0.3">
      <c r="A1085" t="s">
        <v>2648</v>
      </c>
      <c r="B1085" t="s">
        <v>2649</v>
      </c>
      <c r="C1085">
        <v>3.7679579311535802E-2</v>
      </c>
      <c r="D1085">
        <v>4.1866199235039703E-3</v>
      </c>
      <c r="E1085">
        <v>37</v>
      </c>
      <c r="F1085">
        <v>4.1111111111111098</v>
      </c>
      <c r="G1085">
        <v>1.3794896217049</v>
      </c>
      <c r="H1085">
        <v>90</v>
      </c>
      <c r="I1085">
        <v>9</v>
      </c>
    </row>
    <row r="1086" spans="1:9" x14ac:dyDescent="0.3">
      <c r="A1086" t="s">
        <v>8926</v>
      </c>
      <c r="B1086" t="s">
        <v>8926</v>
      </c>
      <c r="C1086">
        <v>3.76191688608686E-2</v>
      </c>
      <c r="D1086">
        <v>7.5238337721737197E-3</v>
      </c>
      <c r="E1086">
        <v>10</v>
      </c>
      <c r="F1086">
        <v>2</v>
      </c>
      <c r="G1086">
        <v>1.93910540964033</v>
      </c>
      <c r="H1086">
        <v>46</v>
      </c>
      <c r="I1086">
        <v>5</v>
      </c>
    </row>
    <row r="1087" spans="1:9" x14ac:dyDescent="0.3">
      <c r="A1087" t="s">
        <v>1640</v>
      </c>
      <c r="B1087" t="s">
        <v>1640</v>
      </c>
      <c r="C1087">
        <v>3.7593532684647601E-2</v>
      </c>
      <c r="D1087">
        <v>3.7593532684647601E-2</v>
      </c>
      <c r="E1087">
        <v>4</v>
      </c>
      <c r="F1087">
        <v>4</v>
      </c>
      <c r="G1087">
        <v>5.1972019476618101</v>
      </c>
      <c r="H1087">
        <v>1</v>
      </c>
      <c r="I1087">
        <v>1</v>
      </c>
    </row>
    <row r="1088" spans="1:9" x14ac:dyDescent="0.3">
      <c r="A1088" t="s">
        <v>1634</v>
      </c>
      <c r="B1088" t="s">
        <v>1635</v>
      </c>
      <c r="C1088">
        <v>3.7593532684647601E-2</v>
      </c>
      <c r="D1088">
        <v>3.7593532684647601E-2</v>
      </c>
      <c r="E1088">
        <v>4</v>
      </c>
      <c r="F1088">
        <v>4</v>
      </c>
      <c r="G1088">
        <v>5.1972019476618101</v>
      </c>
      <c r="H1088">
        <v>1</v>
      </c>
      <c r="I1088">
        <v>1</v>
      </c>
    </row>
    <row r="1089" spans="1:9" x14ac:dyDescent="0.3">
      <c r="A1089" t="s">
        <v>1867</v>
      </c>
      <c r="B1089" t="s">
        <v>1867</v>
      </c>
      <c r="C1089">
        <v>3.7593532684647601E-2</v>
      </c>
      <c r="D1089">
        <v>3.7593532684647601E-2</v>
      </c>
      <c r="E1089">
        <v>3</v>
      </c>
      <c r="F1089">
        <v>3</v>
      </c>
      <c r="G1089">
        <v>5.1972019476618101</v>
      </c>
      <c r="H1089">
        <v>1</v>
      </c>
      <c r="I1089">
        <v>1</v>
      </c>
    </row>
    <row r="1090" spans="1:9" x14ac:dyDescent="0.3">
      <c r="A1090" t="s">
        <v>1641</v>
      </c>
      <c r="B1090" t="s">
        <v>1641</v>
      </c>
      <c r="C1090">
        <v>3.7593532684647601E-2</v>
      </c>
      <c r="D1090">
        <v>3.7593532684647601E-2</v>
      </c>
      <c r="E1090">
        <v>4</v>
      </c>
      <c r="F1090">
        <v>4</v>
      </c>
      <c r="G1090">
        <v>5.1972019476618101</v>
      </c>
      <c r="H1090">
        <v>1</v>
      </c>
      <c r="I1090">
        <v>1</v>
      </c>
    </row>
    <row r="1091" spans="1:9" x14ac:dyDescent="0.3">
      <c r="A1091" t="s">
        <v>1637</v>
      </c>
      <c r="B1091" t="s">
        <v>1637</v>
      </c>
      <c r="C1091">
        <v>3.7593532684647601E-2</v>
      </c>
      <c r="D1091">
        <v>3.7593532684647601E-2</v>
      </c>
      <c r="E1091">
        <v>4</v>
      </c>
      <c r="F1091">
        <v>4</v>
      </c>
      <c r="G1091">
        <v>5.1972019476618101</v>
      </c>
      <c r="H1091">
        <v>1</v>
      </c>
      <c r="I1091">
        <v>1</v>
      </c>
    </row>
    <row r="1092" spans="1:9" x14ac:dyDescent="0.3">
      <c r="A1092" t="s">
        <v>1629</v>
      </c>
      <c r="B1092" t="s">
        <v>1630</v>
      </c>
      <c r="C1092">
        <v>3.7593532684647601E-2</v>
      </c>
      <c r="D1092">
        <v>3.7593532684647601E-2</v>
      </c>
      <c r="E1092">
        <v>4</v>
      </c>
      <c r="F1092">
        <v>4</v>
      </c>
      <c r="G1092">
        <v>5.1972019476618101</v>
      </c>
      <c r="H1092">
        <v>1</v>
      </c>
      <c r="I1092">
        <v>1</v>
      </c>
    </row>
    <row r="1093" spans="1:9" x14ac:dyDescent="0.3">
      <c r="A1093" t="s">
        <v>1632</v>
      </c>
      <c r="B1093" t="s">
        <v>1633</v>
      </c>
      <c r="C1093">
        <v>3.7593532684647601E-2</v>
      </c>
      <c r="D1093">
        <v>3.7593532684647601E-2</v>
      </c>
      <c r="E1093">
        <v>4</v>
      </c>
      <c r="F1093">
        <v>4</v>
      </c>
      <c r="G1093">
        <v>5.1972019476618101</v>
      </c>
      <c r="H1093">
        <v>1</v>
      </c>
      <c r="I1093">
        <v>1</v>
      </c>
    </row>
    <row r="1094" spans="1:9" x14ac:dyDescent="0.3">
      <c r="A1094" t="s">
        <v>1642</v>
      </c>
      <c r="B1094" t="s">
        <v>1643</v>
      </c>
      <c r="C1094">
        <v>3.7593532684647601E-2</v>
      </c>
      <c r="D1094">
        <v>3.7593532684647601E-2</v>
      </c>
      <c r="E1094">
        <v>4</v>
      </c>
      <c r="F1094">
        <v>4</v>
      </c>
      <c r="G1094">
        <v>5.1972019476618101</v>
      </c>
      <c r="H1094">
        <v>1</v>
      </c>
      <c r="I1094">
        <v>1</v>
      </c>
    </row>
    <row r="1095" spans="1:9" x14ac:dyDescent="0.3">
      <c r="A1095" t="s">
        <v>1638</v>
      </c>
      <c r="B1095" t="s">
        <v>1639</v>
      </c>
      <c r="C1095">
        <v>3.7593532684647601E-2</v>
      </c>
      <c r="D1095">
        <v>3.7593532684647601E-2</v>
      </c>
      <c r="E1095">
        <v>4</v>
      </c>
      <c r="F1095">
        <v>4</v>
      </c>
      <c r="G1095">
        <v>5.1972019476618101</v>
      </c>
      <c r="H1095">
        <v>1</v>
      </c>
      <c r="I1095">
        <v>1</v>
      </c>
    </row>
    <row r="1096" spans="1:9" x14ac:dyDescent="0.3">
      <c r="A1096" t="s">
        <v>7260</v>
      </c>
      <c r="B1096" t="s">
        <v>7260</v>
      </c>
      <c r="C1096">
        <v>3.7537277869600698E-2</v>
      </c>
      <c r="D1096">
        <v>7.5074555739201498E-3</v>
      </c>
      <c r="E1096">
        <v>15</v>
      </c>
      <c r="F1096">
        <v>3</v>
      </c>
      <c r="G1096">
        <v>1.9985288301111299</v>
      </c>
      <c r="H1096">
        <v>48</v>
      </c>
      <c r="I1096">
        <v>5</v>
      </c>
    </row>
    <row r="1097" spans="1:9" x14ac:dyDescent="0.3">
      <c r="A1097" t="s">
        <v>3617</v>
      </c>
      <c r="B1097" t="s">
        <v>3617</v>
      </c>
      <c r="C1097">
        <v>3.7478935158001998E-2</v>
      </c>
      <c r="D1097">
        <v>5.35413359400028E-3</v>
      </c>
      <c r="E1097">
        <v>17</v>
      </c>
      <c r="F1097">
        <v>2.4285714285714302</v>
      </c>
      <c r="G1097">
        <v>1.65624262362449</v>
      </c>
      <c r="H1097">
        <v>60</v>
      </c>
      <c r="I1097">
        <v>7</v>
      </c>
    </row>
    <row r="1098" spans="1:9" x14ac:dyDescent="0.3">
      <c r="A1098" t="s">
        <v>950</v>
      </c>
      <c r="B1098" t="s">
        <v>951</v>
      </c>
      <c r="C1098">
        <v>3.7446988136631297E-2</v>
      </c>
      <c r="D1098">
        <v>5.3495697338044696E-3</v>
      </c>
      <c r="E1098">
        <v>56</v>
      </c>
      <c r="F1098">
        <v>8</v>
      </c>
      <c r="G1098">
        <v>2.1526795099383902</v>
      </c>
      <c r="H1098">
        <v>41</v>
      </c>
      <c r="I1098">
        <v>7</v>
      </c>
    </row>
    <row r="1099" spans="1:9" x14ac:dyDescent="0.3">
      <c r="A1099" t="s">
        <v>2774</v>
      </c>
      <c r="B1099" t="s">
        <v>2775</v>
      </c>
      <c r="C1099">
        <v>3.7400495726579601E-2</v>
      </c>
      <c r="D1099">
        <v>5.3429279609399404E-3</v>
      </c>
      <c r="E1099">
        <v>28</v>
      </c>
      <c r="F1099">
        <v>4</v>
      </c>
      <c r="G1099">
        <v>1.81281168431603</v>
      </c>
      <c r="H1099">
        <v>58</v>
      </c>
      <c r="I1099">
        <v>7</v>
      </c>
    </row>
    <row r="1100" spans="1:9" x14ac:dyDescent="0.3">
      <c r="A1100" t="s">
        <v>3512</v>
      </c>
      <c r="B1100" t="s">
        <v>3513</v>
      </c>
      <c r="C1100">
        <v>3.7398476963850701E-2</v>
      </c>
      <c r="D1100">
        <v>4.6748096204813402E-3</v>
      </c>
      <c r="E1100">
        <v>15</v>
      </c>
      <c r="F1100">
        <v>1.875</v>
      </c>
      <c r="G1100">
        <v>1.8472978603871999</v>
      </c>
      <c r="H1100">
        <v>56</v>
      </c>
      <c r="I1100">
        <v>8</v>
      </c>
    </row>
    <row r="1101" spans="1:9" x14ac:dyDescent="0.3">
      <c r="A1101" t="s">
        <v>916</v>
      </c>
      <c r="B1101" t="s">
        <v>916</v>
      </c>
      <c r="C1101">
        <v>3.7372189109053898E-2</v>
      </c>
      <c r="D1101">
        <v>3.7372189109053898E-2</v>
      </c>
      <c r="E1101">
        <v>29</v>
      </c>
      <c r="F1101">
        <v>29</v>
      </c>
      <c r="G1101">
        <v>4.0985896589937001</v>
      </c>
      <c r="H1101">
        <v>5</v>
      </c>
      <c r="I1101">
        <v>1</v>
      </c>
    </row>
    <row r="1102" spans="1:9" x14ac:dyDescent="0.3">
      <c r="A1102" t="s">
        <v>1607</v>
      </c>
      <c r="B1102" t="s">
        <v>1608</v>
      </c>
      <c r="C1102">
        <v>3.7326600830568199E-2</v>
      </c>
      <c r="D1102">
        <v>6.2211001384280297E-3</v>
      </c>
      <c r="E1102">
        <v>31</v>
      </c>
      <c r="F1102">
        <v>5.1666666666666696</v>
      </c>
      <c r="G1102">
        <v>2.2527629684953698</v>
      </c>
      <c r="H1102">
        <v>37</v>
      </c>
      <c r="I1102">
        <v>6</v>
      </c>
    </row>
    <row r="1103" spans="1:9" x14ac:dyDescent="0.3">
      <c r="A1103" t="s">
        <v>7558</v>
      </c>
      <c r="B1103" t="s">
        <v>7558</v>
      </c>
      <c r="C1103">
        <v>3.7315789379301703E-2</v>
      </c>
      <c r="D1103">
        <v>1.86578946896508E-2</v>
      </c>
      <c r="E1103">
        <v>8</v>
      </c>
      <c r="F1103">
        <v>4</v>
      </c>
      <c r="G1103">
        <v>3.1822989271195401</v>
      </c>
      <c r="H1103">
        <v>14</v>
      </c>
      <c r="I1103">
        <v>2</v>
      </c>
    </row>
    <row r="1104" spans="1:9" x14ac:dyDescent="0.3">
      <c r="A1104" t="s">
        <v>3340</v>
      </c>
      <c r="B1104" t="s">
        <v>3340</v>
      </c>
      <c r="C1104">
        <v>3.7255495548112201E-2</v>
      </c>
      <c r="D1104">
        <v>4.13949950534579E-3</v>
      </c>
      <c r="E1104">
        <v>23</v>
      </c>
      <c r="F1104">
        <v>2.5555555555555598</v>
      </c>
      <c r="G1104">
        <v>1.41301231374355</v>
      </c>
      <c r="H1104">
        <v>87</v>
      </c>
      <c r="I1104">
        <v>9</v>
      </c>
    </row>
    <row r="1105" spans="1:9" x14ac:dyDescent="0.3">
      <c r="A1105" t="s">
        <v>7996</v>
      </c>
      <c r="B1105" t="s">
        <v>7996</v>
      </c>
      <c r="C1105">
        <v>3.7204302933045497E-2</v>
      </c>
      <c r="D1105">
        <v>1.2401434311015201E-2</v>
      </c>
      <c r="E1105">
        <v>9</v>
      </c>
      <c r="F1105">
        <v>3</v>
      </c>
      <c r="G1105">
        <v>2.4563619237366101</v>
      </c>
      <c r="H1105">
        <v>28</v>
      </c>
      <c r="I1105">
        <v>3</v>
      </c>
    </row>
    <row r="1106" spans="1:9" x14ac:dyDescent="0.3">
      <c r="A1106" t="s">
        <v>6991</v>
      </c>
      <c r="B1106" t="s">
        <v>6992</v>
      </c>
      <c r="C1106">
        <v>3.7171941927247397E-2</v>
      </c>
      <c r="D1106">
        <v>5.3102774181781999E-3</v>
      </c>
      <c r="E1106">
        <v>16</v>
      </c>
      <c r="F1106">
        <v>2.28571428571429</v>
      </c>
      <c r="G1106">
        <v>1.74721440183022</v>
      </c>
      <c r="H1106">
        <v>62</v>
      </c>
      <c r="I1106">
        <v>7</v>
      </c>
    </row>
    <row r="1107" spans="1:9" x14ac:dyDescent="0.3">
      <c r="A1107" t="s">
        <v>7197</v>
      </c>
      <c r="B1107" t="s">
        <v>7198</v>
      </c>
      <c r="C1107">
        <v>3.7167576764783897E-2</v>
      </c>
      <c r="D1107">
        <v>5.3096538235405596E-3</v>
      </c>
      <c r="E1107">
        <v>15</v>
      </c>
      <c r="F1107">
        <v>2.1428571428571401</v>
      </c>
      <c r="G1107">
        <v>1.7006943861953301</v>
      </c>
      <c r="H1107">
        <v>65</v>
      </c>
      <c r="I1107">
        <v>7</v>
      </c>
    </row>
    <row r="1108" spans="1:9" x14ac:dyDescent="0.3">
      <c r="A1108" t="s">
        <v>1824</v>
      </c>
      <c r="B1108" t="s">
        <v>1824</v>
      </c>
      <c r="C1108">
        <v>3.70091813653744E-2</v>
      </c>
      <c r="D1108">
        <v>1.23363937884581E-2</v>
      </c>
      <c r="E1108">
        <v>37</v>
      </c>
      <c r="F1108">
        <v>12.3333333333333</v>
      </c>
      <c r="G1108">
        <v>2.67147330335355</v>
      </c>
      <c r="H1108">
        <v>24</v>
      </c>
      <c r="I1108">
        <v>3</v>
      </c>
    </row>
    <row r="1109" spans="1:9" x14ac:dyDescent="0.3">
      <c r="A1109" t="s">
        <v>3549</v>
      </c>
      <c r="B1109" t="s">
        <v>3549</v>
      </c>
      <c r="C1109">
        <v>3.6994899968322899E-2</v>
      </c>
      <c r="D1109">
        <v>3.6994899968322899E-2</v>
      </c>
      <c r="E1109">
        <v>5</v>
      </c>
      <c r="F1109">
        <v>5</v>
      </c>
      <c r="G1109">
        <v>4.2809112157876497</v>
      </c>
      <c r="H1109">
        <v>4</v>
      </c>
      <c r="I1109">
        <v>1</v>
      </c>
    </row>
    <row r="1110" spans="1:9" x14ac:dyDescent="0.3">
      <c r="A1110" t="s">
        <v>2955</v>
      </c>
      <c r="B1110" t="s">
        <v>2956</v>
      </c>
      <c r="C1110">
        <v>3.6994899968322899E-2</v>
      </c>
      <c r="D1110">
        <v>3.6994899968322899E-2</v>
      </c>
      <c r="E1110">
        <v>5</v>
      </c>
      <c r="F1110">
        <v>5</v>
      </c>
      <c r="G1110">
        <v>4.2809112157876497</v>
      </c>
      <c r="H1110">
        <v>3</v>
      </c>
      <c r="I1110">
        <v>1</v>
      </c>
    </row>
    <row r="1111" spans="1:9" x14ac:dyDescent="0.3">
      <c r="A1111" t="s">
        <v>3550</v>
      </c>
      <c r="B1111" t="s">
        <v>3551</v>
      </c>
      <c r="C1111">
        <v>3.6994899968322899E-2</v>
      </c>
      <c r="D1111">
        <v>3.6994899968322899E-2</v>
      </c>
      <c r="E1111">
        <v>5</v>
      </c>
      <c r="F1111">
        <v>5</v>
      </c>
      <c r="G1111">
        <v>4.2809112157876497</v>
      </c>
      <c r="H1111">
        <v>4</v>
      </c>
      <c r="I1111">
        <v>1</v>
      </c>
    </row>
    <row r="1112" spans="1:9" x14ac:dyDescent="0.3">
      <c r="A1112" t="s">
        <v>1335</v>
      </c>
      <c r="B1112" t="s">
        <v>1336</v>
      </c>
      <c r="C1112">
        <v>3.6990240552273602E-2</v>
      </c>
      <c r="D1112">
        <v>1.8495120276136801E-2</v>
      </c>
      <c r="E1112">
        <v>5</v>
      </c>
      <c r="F1112">
        <v>2.5</v>
      </c>
      <c r="G1112">
        <v>4.5040547671018603</v>
      </c>
      <c r="H1112">
        <v>3</v>
      </c>
      <c r="I1112">
        <v>2</v>
      </c>
    </row>
    <row r="1113" spans="1:9" x14ac:dyDescent="0.3">
      <c r="A1113" t="s">
        <v>7155</v>
      </c>
      <c r="B1113" t="s">
        <v>7155</v>
      </c>
      <c r="C1113">
        <v>3.6873002720331102E-2</v>
      </c>
      <c r="D1113">
        <v>7.3746005440662203E-3</v>
      </c>
      <c r="E1113">
        <v>16</v>
      </c>
      <c r="F1113">
        <v>3.2</v>
      </c>
      <c r="G1113">
        <v>1.9985288301111299</v>
      </c>
      <c r="H1113">
        <v>48</v>
      </c>
      <c r="I1113">
        <v>5</v>
      </c>
    </row>
    <row r="1114" spans="1:9" x14ac:dyDescent="0.3">
      <c r="A1114" t="s">
        <v>7411</v>
      </c>
      <c r="B1114" t="s">
        <v>7411</v>
      </c>
      <c r="C1114">
        <v>3.6861954078445801E-2</v>
      </c>
      <c r="D1114">
        <v>1.84309770392229E-2</v>
      </c>
      <c r="E1114">
        <v>9</v>
      </c>
      <c r="F1114">
        <v>4.5</v>
      </c>
      <c r="G1114">
        <v>2.9999773703255901</v>
      </c>
      <c r="H1114">
        <v>16</v>
      </c>
      <c r="I1114">
        <v>2</v>
      </c>
    </row>
    <row r="1115" spans="1:9" x14ac:dyDescent="0.3">
      <c r="A1115" t="s">
        <v>9226</v>
      </c>
      <c r="B1115" t="s">
        <v>9227</v>
      </c>
      <c r="C1115">
        <v>3.6861167253748703E-2</v>
      </c>
      <c r="D1115">
        <v>1.2287055751249601E-2</v>
      </c>
      <c r="E1115">
        <v>7</v>
      </c>
      <c r="F1115">
        <v>2.3333333333333299</v>
      </c>
      <c r="G1115">
        <v>2.4891517465596</v>
      </c>
      <c r="H1115">
        <v>29</v>
      </c>
      <c r="I1115">
        <v>3</v>
      </c>
    </row>
    <row r="1116" spans="1:9" x14ac:dyDescent="0.3">
      <c r="A1116" t="s">
        <v>83</v>
      </c>
      <c r="B1116" t="s">
        <v>83</v>
      </c>
      <c r="C1116">
        <v>3.6711679217730699E-2</v>
      </c>
      <c r="D1116">
        <v>1.22372264059102E-2</v>
      </c>
      <c r="E1116">
        <v>6</v>
      </c>
      <c r="F1116">
        <v>2</v>
      </c>
      <c r="G1116">
        <v>4.5040547671018603</v>
      </c>
      <c r="H1116">
        <v>3</v>
      </c>
      <c r="I1116">
        <v>3</v>
      </c>
    </row>
    <row r="1117" spans="1:9" x14ac:dyDescent="0.3">
      <c r="A1117" t="s">
        <v>7333</v>
      </c>
      <c r="B1117" t="s">
        <v>7334</v>
      </c>
      <c r="C1117">
        <v>3.6694779642384302E-2</v>
      </c>
      <c r="D1117">
        <v>7.3389559284768599E-3</v>
      </c>
      <c r="E1117">
        <v>20</v>
      </c>
      <c r="F1117">
        <v>4</v>
      </c>
      <c r="G1117">
        <v>1.65624262362449</v>
      </c>
      <c r="H1117">
        <v>67</v>
      </c>
      <c r="I1117">
        <v>5</v>
      </c>
    </row>
    <row r="1118" spans="1:9" x14ac:dyDescent="0.3">
      <c r="A1118" t="s">
        <v>7369</v>
      </c>
      <c r="B1118" t="s">
        <v>7370</v>
      </c>
      <c r="C1118">
        <v>3.6672398443859701E-2</v>
      </c>
      <c r="D1118">
        <v>9.1680996109649304E-3</v>
      </c>
      <c r="E1118">
        <v>10</v>
      </c>
      <c r="F1118">
        <v>2.5</v>
      </c>
      <c r="G1118">
        <v>2.3938415667552699</v>
      </c>
      <c r="H1118">
        <v>31</v>
      </c>
      <c r="I1118">
        <v>4</v>
      </c>
    </row>
    <row r="1119" spans="1:9" x14ac:dyDescent="0.3">
      <c r="A1119" t="s">
        <v>1989</v>
      </c>
      <c r="B1119" t="s">
        <v>1989</v>
      </c>
      <c r="C1119">
        <v>3.6637205175232397E-2</v>
      </c>
      <c r="D1119">
        <v>3.6637205175232397E-2</v>
      </c>
      <c r="E1119">
        <v>5</v>
      </c>
      <c r="F1119">
        <v>5</v>
      </c>
      <c r="G1119">
        <v>4.7917368395536499</v>
      </c>
      <c r="H1119">
        <v>2</v>
      </c>
      <c r="I1119">
        <v>1</v>
      </c>
    </row>
    <row r="1120" spans="1:9" x14ac:dyDescent="0.3">
      <c r="A1120" t="s">
        <v>7211</v>
      </c>
      <c r="B1120" t="s">
        <v>7211</v>
      </c>
      <c r="C1120">
        <v>3.6598830793192698E-2</v>
      </c>
      <c r="D1120">
        <v>1.82994153965963E-2</v>
      </c>
      <c r="E1120">
        <v>5</v>
      </c>
      <c r="F1120">
        <v>2.5</v>
      </c>
      <c r="G1120">
        <v>3.58776403522771</v>
      </c>
      <c r="H1120">
        <v>9</v>
      </c>
      <c r="I1120">
        <v>2</v>
      </c>
    </row>
    <row r="1121" spans="1:9" x14ac:dyDescent="0.3">
      <c r="A1121" t="s">
        <v>1337</v>
      </c>
      <c r="B1121" t="s">
        <v>1337</v>
      </c>
      <c r="C1121">
        <v>3.6577252591208503E-2</v>
      </c>
      <c r="D1121">
        <v>1.82886262956042E-2</v>
      </c>
      <c r="E1121">
        <v>5</v>
      </c>
      <c r="F1121">
        <v>2.5</v>
      </c>
      <c r="G1121">
        <v>4.5040547671018603</v>
      </c>
      <c r="H1121">
        <v>3</v>
      </c>
      <c r="I1121">
        <v>2</v>
      </c>
    </row>
    <row r="1122" spans="1:9" x14ac:dyDescent="0.3">
      <c r="A1122" t="s">
        <v>2829</v>
      </c>
      <c r="B1122" t="s">
        <v>2829</v>
      </c>
      <c r="C1122">
        <v>3.6555139528256703E-2</v>
      </c>
      <c r="D1122">
        <v>9.1387848820641895E-3</v>
      </c>
      <c r="E1122">
        <v>9</v>
      </c>
      <c r="F1122">
        <v>2.25</v>
      </c>
      <c r="G1122">
        <v>2.9999773703255901</v>
      </c>
      <c r="H1122">
        <v>17</v>
      </c>
      <c r="I1122">
        <v>4</v>
      </c>
    </row>
    <row r="1123" spans="1:9" x14ac:dyDescent="0.3">
      <c r="A1123" t="s">
        <v>7219</v>
      </c>
      <c r="B1123" t="s">
        <v>7220</v>
      </c>
      <c r="C1123">
        <v>3.6444899466826199E-2</v>
      </c>
      <c r="D1123">
        <v>6.0741499111377001E-3</v>
      </c>
      <c r="E1123">
        <v>10</v>
      </c>
      <c r="F1123">
        <v>1.6666666666666701</v>
      </c>
      <c r="G1123">
        <v>2.2527629684953698</v>
      </c>
      <c r="H1123">
        <v>37</v>
      </c>
      <c r="I1123">
        <v>6</v>
      </c>
    </row>
    <row r="1124" spans="1:9" x14ac:dyDescent="0.3">
      <c r="A1124" t="s">
        <v>1183</v>
      </c>
      <c r="B1124" t="s">
        <v>1184</v>
      </c>
      <c r="C1124">
        <v>3.6426199031096299E-2</v>
      </c>
      <c r="D1124">
        <v>7.2852398062192699E-3</v>
      </c>
      <c r="E1124">
        <v>35</v>
      </c>
      <c r="F1124">
        <v>7</v>
      </c>
      <c r="G1124">
        <v>2.5945122622174299</v>
      </c>
      <c r="H1124">
        <v>24</v>
      </c>
      <c r="I1124">
        <v>5</v>
      </c>
    </row>
    <row r="1125" spans="1:9" x14ac:dyDescent="0.3">
      <c r="A1125" t="s">
        <v>9940</v>
      </c>
      <c r="B1125" t="s">
        <v>9941</v>
      </c>
      <c r="C1125">
        <v>3.6404519601181802E-2</v>
      </c>
      <c r="D1125">
        <v>1.21348398670606E-2</v>
      </c>
      <c r="E1125">
        <v>7</v>
      </c>
      <c r="F1125">
        <v>2.3333333333333299</v>
      </c>
      <c r="G1125">
        <v>2.2014696741078201</v>
      </c>
      <c r="H1125">
        <v>39</v>
      </c>
      <c r="I1125">
        <v>3</v>
      </c>
    </row>
    <row r="1126" spans="1:9" x14ac:dyDescent="0.3">
      <c r="A1126" t="s">
        <v>10217</v>
      </c>
      <c r="B1126" t="s">
        <v>10218</v>
      </c>
      <c r="C1126">
        <v>3.6392887253864803E-2</v>
      </c>
      <c r="D1126">
        <v>3.6392887253864803E-2</v>
      </c>
      <c r="E1126">
        <v>8</v>
      </c>
      <c r="F1126">
        <v>8</v>
      </c>
      <c r="G1126">
        <v>2.7122952978738102</v>
      </c>
      <c r="H1126">
        <v>23</v>
      </c>
      <c r="I1126">
        <v>1</v>
      </c>
    </row>
    <row r="1127" spans="1:9" x14ac:dyDescent="0.3">
      <c r="A1127" t="s">
        <v>7664</v>
      </c>
      <c r="B1127" t="s">
        <v>7665</v>
      </c>
      <c r="C1127">
        <v>3.63467197174836E-2</v>
      </c>
      <c r="D1127">
        <v>5.1923885310690802E-3</v>
      </c>
      <c r="E1127">
        <v>16</v>
      </c>
      <c r="F1127">
        <v>2.28571428571429</v>
      </c>
      <c r="G1127">
        <v>1.4958999735493199</v>
      </c>
      <c r="H1127">
        <v>79</v>
      </c>
      <c r="I1127">
        <v>7</v>
      </c>
    </row>
    <row r="1128" spans="1:9" x14ac:dyDescent="0.3">
      <c r="A1128" t="s">
        <v>10268</v>
      </c>
      <c r="B1128" t="s">
        <v>10269</v>
      </c>
      <c r="C1128">
        <v>3.6295405342297103E-2</v>
      </c>
      <c r="D1128">
        <v>3.6295405342297103E-2</v>
      </c>
      <c r="E1128">
        <v>7</v>
      </c>
      <c r="F1128">
        <v>7</v>
      </c>
      <c r="G1128">
        <v>2.9999773703255901</v>
      </c>
      <c r="H1128">
        <v>17</v>
      </c>
      <c r="I1128">
        <v>1</v>
      </c>
    </row>
    <row r="1129" spans="1:9" x14ac:dyDescent="0.3">
      <c r="A1129" t="s">
        <v>1115</v>
      </c>
      <c r="B1129" t="s">
        <v>1116</v>
      </c>
      <c r="C1129">
        <v>3.62425117266406E-2</v>
      </c>
      <c r="D1129">
        <v>1.20808372422135E-2</v>
      </c>
      <c r="E1129">
        <v>80</v>
      </c>
      <c r="F1129">
        <v>26.6666666666667</v>
      </c>
      <c r="G1129">
        <v>2.3639886036055899</v>
      </c>
      <c r="H1129">
        <v>33</v>
      </c>
      <c r="I1129">
        <v>3</v>
      </c>
    </row>
    <row r="1130" spans="1:9" x14ac:dyDescent="0.3">
      <c r="A1130" t="s">
        <v>9268</v>
      </c>
      <c r="B1130" t="s">
        <v>9268</v>
      </c>
      <c r="C1130">
        <v>3.6217424145274998E-2</v>
      </c>
      <c r="D1130">
        <v>3.6217424145274998E-2</v>
      </c>
      <c r="E1130">
        <v>6</v>
      </c>
      <c r="F1130">
        <v>6</v>
      </c>
      <c r="G1130">
        <v>3.4924538554233799</v>
      </c>
      <c r="H1130">
        <v>10</v>
      </c>
      <c r="I1130">
        <v>1</v>
      </c>
    </row>
    <row r="1131" spans="1:9" x14ac:dyDescent="0.3">
      <c r="A1131" t="s">
        <v>7519</v>
      </c>
      <c r="B1131" t="s">
        <v>7519</v>
      </c>
      <c r="C1131">
        <v>3.6197554887474503E-2</v>
      </c>
      <c r="D1131">
        <v>7.2395109774948899E-3</v>
      </c>
      <c r="E1131">
        <v>13</v>
      </c>
      <c r="F1131">
        <v>2.6</v>
      </c>
      <c r="G1131">
        <v>1.97832612279361</v>
      </c>
      <c r="H1131">
        <v>48</v>
      </c>
      <c r="I1131">
        <v>5</v>
      </c>
    </row>
    <row r="1132" spans="1:9" x14ac:dyDescent="0.3">
      <c r="A1132" t="s">
        <v>2737</v>
      </c>
      <c r="B1132" t="s">
        <v>2737</v>
      </c>
      <c r="C1132">
        <v>3.6130035195835401E-2</v>
      </c>
      <c r="D1132">
        <v>1.8065017597917701E-2</v>
      </c>
      <c r="E1132">
        <v>6</v>
      </c>
      <c r="F1132">
        <v>3</v>
      </c>
      <c r="G1132">
        <v>3.9444389791664398</v>
      </c>
      <c r="H1132">
        <v>6</v>
      </c>
      <c r="I1132">
        <v>2</v>
      </c>
    </row>
    <row r="1133" spans="1:9" x14ac:dyDescent="0.3">
      <c r="A1133" t="s">
        <v>115</v>
      </c>
      <c r="B1133" t="s">
        <v>115</v>
      </c>
      <c r="C1133">
        <v>3.6082285615508101E-2</v>
      </c>
      <c r="D1133">
        <v>1.20274285385027E-2</v>
      </c>
      <c r="E1133">
        <v>7</v>
      </c>
      <c r="F1133">
        <v>2.3333333333333299</v>
      </c>
      <c r="G1133">
        <v>3.8109075865419202</v>
      </c>
      <c r="H1133">
        <v>7</v>
      </c>
      <c r="I1133">
        <v>3</v>
      </c>
    </row>
    <row r="1134" spans="1:9" x14ac:dyDescent="0.3">
      <c r="A1134" t="s">
        <v>1243</v>
      </c>
      <c r="B1134" t="s">
        <v>1243</v>
      </c>
      <c r="C1134">
        <v>3.6024932320893002E-2</v>
      </c>
      <c r="D1134">
        <v>3.6024932320893002E-2</v>
      </c>
      <c r="E1134">
        <v>5</v>
      </c>
      <c r="F1134">
        <v>5</v>
      </c>
      <c r="G1134">
        <v>5.1972019476618101</v>
      </c>
      <c r="H1134">
        <v>1</v>
      </c>
      <c r="I1134">
        <v>1</v>
      </c>
    </row>
    <row r="1135" spans="1:9" x14ac:dyDescent="0.3">
      <c r="A1135" t="s">
        <v>1245</v>
      </c>
      <c r="B1135" t="s">
        <v>1245</v>
      </c>
      <c r="C1135">
        <v>3.6024932320893002E-2</v>
      </c>
      <c r="D1135">
        <v>3.6024932320893002E-2</v>
      </c>
      <c r="E1135">
        <v>5</v>
      </c>
      <c r="F1135">
        <v>5</v>
      </c>
      <c r="G1135">
        <v>5.1972019476618101</v>
      </c>
      <c r="H1135">
        <v>1</v>
      </c>
      <c r="I1135">
        <v>1</v>
      </c>
    </row>
    <row r="1136" spans="1:9" x14ac:dyDescent="0.3">
      <c r="A1136" t="s">
        <v>1646</v>
      </c>
      <c r="B1136" t="s">
        <v>1646</v>
      </c>
      <c r="C1136">
        <v>3.5930661763756401E-2</v>
      </c>
      <c r="D1136">
        <v>3.5930661763756401E-2</v>
      </c>
      <c r="E1136">
        <v>4</v>
      </c>
      <c r="F1136">
        <v>4</v>
      </c>
      <c r="G1136">
        <v>5.1972019476618101</v>
      </c>
      <c r="H1136">
        <v>1</v>
      </c>
      <c r="I1136">
        <v>1</v>
      </c>
    </row>
    <row r="1137" spans="1:9" x14ac:dyDescent="0.3">
      <c r="A1137" t="s">
        <v>1657</v>
      </c>
      <c r="B1137" t="s">
        <v>1657</v>
      </c>
      <c r="C1137">
        <v>3.5930661763756401E-2</v>
      </c>
      <c r="D1137">
        <v>3.5930661763756401E-2</v>
      </c>
      <c r="E1137">
        <v>4</v>
      </c>
      <c r="F1137">
        <v>4</v>
      </c>
      <c r="G1137">
        <v>5.1972019476618101</v>
      </c>
      <c r="H1137">
        <v>1</v>
      </c>
      <c r="I1137">
        <v>1</v>
      </c>
    </row>
    <row r="1138" spans="1:9" x14ac:dyDescent="0.3">
      <c r="A1138" t="s">
        <v>1655</v>
      </c>
      <c r="B1138" t="s">
        <v>1656</v>
      </c>
      <c r="C1138">
        <v>3.5930661763756401E-2</v>
      </c>
      <c r="D1138">
        <v>3.5930661763756401E-2</v>
      </c>
      <c r="E1138">
        <v>4</v>
      </c>
      <c r="F1138">
        <v>4</v>
      </c>
      <c r="G1138">
        <v>5.1972019476618101</v>
      </c>
      <c r="H1138">
        <v>1</v>
      </c>
      <c r="I1138">
        <v>1</v>
      </c>
    </row>
    <row r="1139" spans="1:9" x14ac:dyDescent="0.3">
      <c r="A1139" t="s">
        <v>1645</v>
      </c>
      <c r="B1139" t="s">
        <v>1645</v>
      </c>
      <c r="C1139">
        <v>3.5930661763756401E-2</v>
      </c>
      <c r="D1139">
        <v>3.5930661763756401E-2</v>
      </c>
      <c r="E1139">
        <v>4</v>
      </c>
      <c r="F1139">
        <v>4</v>
      </c>
      <c r="G1139">
        <v>5.1972019476618101</v>
      </c>
      <c r="H1139">
        <v>1</v>
      </c>
      <c r="I1139">
        <v>1</v>
      </c>
    </row>
    <row r="1140" spans="1:9" x14ac:dyDescent="0.3">
      <c r="A1140" t="s">
        <v>1647</v>
      </c>
      <c r="B1140" t="s">
        <v>1647</v>
      </c>
      <c r="C1140">
        <v>3.5930661763756401E-2</v>
      </c>
      <c r="D1140">
        <v>3.5930661763756401E-2</v>
      </c>
      <c r="E1140">
        <v>4</v>
      </c>
      <c r="F1140">
        <v>4</v>
      </c>
      <c r="G1140">
        <v>5.1972019476618101</v>
      </c>
      <c r="H1140">
        <v>1</v>
      </c>
      <c r="I1140">
        <v>1</v>
      </c>
    </row>
    <row r="1141" spans="1:9" x14ac:dyDescent="0.3">
      <c r="A1141" t="s">
        <v>1651</v>
      </c>
      <c r="B1141" t="s">
        <v>1652</v>
      </c>
      <c r="C1141">
        <v>3.5930661763756401E-2</v>
      </c>
      <c r="D1141">
        <v>3.5930661763756401E-2</v>
      </c>
      <c r="E1141">
        <v>4</v>
      </c>
      <c r="F1141">
        <v>4</v>
      </c>
      <c r="G1141">
        <v>5.1972019476618101</v>
      </c>
      <c r="H1141">
        <v>1</v>
      </c>
      <c r="I1141">
        <v>1</v>
      </c>
    </row>
    <row r="1142" spans="1:9" x14ac:dyDescent="0.3">
      <c r="A1142" t="s">
        <v>1650</v>
      </c>
      <c r="B1142" t="s">
        <v>1650</v>
      </c>
      <c r="C1142">
        <v>3.5930661763756401E-2</v>
      </c>
      <c r="D1142">
        <v>3.5930661763756401E-2</v>
      </c>
      <c r="E1142">
        <v>4</v>
      </c>
      <c r="F1142">
        <v>4</v>
      </c>
      <c r="G1142">
        <v>5.1972019476618101</v>
      </c>
      <c r="H1142">
        <v>1</v>
      </c>
      <c r="I1142">
        <v>1</v>
      </c>
    </row>
    <row r="1143" spans="1:9" x14ac:dyDescent="0.3">
      <c r="A1143" t="s">
        <v>2045</v>
      </c>
      <c r="B1143" t="s">
        <v>2045</v>
      </c>
      <c r="C1143">
        <v>3.5909518958905901E-2</v>
      </c>
      <c r="D1143">
        <v>1.7954759479452999E-2</v>
      </c>
      <c r="E1143">
        <v>4</v>
      </c>
      <c r="F1143">
        <v>2</v>
      </c>
      <c r="G1143">
        <v>4.2809112157876497</v>
      </c>
      <c r="H1143">
        <v>4</v>
      </c>
      <c r="I1143">
        <v>2</v>
      </c>
    </row>
    <row r="1144" spans="1:9" x14ac:dyDescent="0.3">
      <c r="A1144" t="s">
        <v>2656</v>
      </c>
      <c r="B1144" t="s">
        <v>2656</v>
      </c>
      <c r="C1144">
        <v>3.5907853330369499E-2</v>
      </c>
      <c r="D1144">
        <v>1.7953926665184802E-2</v>
      </c>
      <c r="E1144">
        <v>46</v>
      </c>
      <c r="F1144">
        <v>23</v>
      </c>
      <c r="G1144">
        <v>2.5581446180465499</v>
      </c>
      <c r="H1144">
        <v>26</v>
      </c>
      <c r="I1144">
        <v>2</v>
      </c>
    </row>
    <row r="1145" spans="1:9" x14ac:dyDescent="0.3">
      <c r="A1145" t="s">
        <v>11321</v>
      </c>
      <c r="B1145" t="s">
        <v>11322</v>
      </c>
      <c r="C1145">
        <v>3.5868802968120297E-2</v>
      </c>
      <c r="D1145">
        <v>1.19562676560401E-2</v>
      </c>
      <c r="E1145">
        <v>2</v>
      </c>
      <c r="F1145">
        <v>0.66666666666666696</v>
      </c>
      <c r="G1145">
        <v>2.7122952978738102</v>
      </c>
      <c r="H1145">
        <v>11</v>
      </c>
      <c r="I1145">
        <v>3</v>
      </c>
    </row>
    <row r="1146" spans="1:9" x14ac:dyDescent="0.3">
      <c r="A1146" t="s">
        <v>9391</v>
      </c>
      <c r="B1146" t="s">
        <v>9392</v>
      </c>
      <c r="C1146">
        <v>3.5837224667863203E-2</v>
      </c>
      <c r="D1146">
        <v>1.7918612333931602E-2</v>
      </c>
      <c r="E1146">
        <v>13</v>
      </c>
      <c r="F1146">
        <v>6.5</v>
      </c>
      <c r="G1146">
        <v>2.0402015265117002</v>
      </c>
      <c r="H1146">
        <v>46</v>
      </c>
      <c r="I1146">
        <v>2</v>
      </c>
    </row>
    <row r="1147" spans="1:9" x14ac:dyDescent="0.3">
      <c r="A1147" t="s">
        <v>772</v>
      </c>
      <c r="B1147" t="s">
        <v>773</v>
      </c>
      <c r="C1147">
        <v>3.5787954377015103E-2</v>
      </c>
      <c r="D1147">
        <v>1.78939771885075E-2</v>
      </c>
      <c r="E1147">
        <v>43</v>
      </c>
      <c r="F1147">
        <v>21.5</v>
      </c>
      <c r="G1147">
        <v>3.3253997707602201</v>
      </c>
      <c r="H1147">
        <v>11</v>
      </c>
      <c r="I1147">
        <v>2</v>
      </c>
    </row>
    <row r="1148" spans="1:9" x14ac:dyDescent="0.3">
      <c r="A1148" t="s">
        <v>7579</v>
      </c>
      <c r="B1148" t="s">
        <v>7580</v>
      </c>
      <c r="C1148">
        <v>3.5777167474429897E-2</v>
      </c>
      <c r="D1148">
        <v>1.7888583737215E-2</v>
      </c>
      <c r="E1148">
        <v>14</v>
      </c>
      <c r="F1148">
        <v>7</v>
      </c>
      <c r="G1148">
        <v>2.67147330335355</v>
      </c>
      <c r="H1148">
        <v>24</v>
      </c>
      <c r="I1148">
        <v>2</v>
      </c>
    </row>
    <row r="1149" spans="1:9" x14ac:dyDescent="0.3">
      <c r="A1149" t="s">
        <v>2009</v>
      </c>
      <c r="B1149" t="s">
        <v>2010</v>
      </c>
      <c r="C1149">
        <v>3.5716452767292801E-2</v>
      </c>
      <c r="D1149">
        <v>8.9291131918232004E-3</v>
      </c>
      <c r="E1149">
        <v>37</v>
      </c>
      <c r="F1149">
        <v>9.25</v>
      </c>
      <c r="G1149">
        <v>2.3639886036055899</v>
      </c>
      <c r="H1149">
        <v>33</v>
      </c>
      <c r="I1149">
        <v>4</v>
      </c>
    </row>
    <row r="1150" spans="1:9" x14ac:dyDescent="0.3">
      <c r="A1150" t="s">
        <v>3383</v>
      </c>
      <c r="B1150" t="s">
        <v>3384</v>
      </c>
      <c r="C1150">
        <v>3.5694911004010198E-2</v>
      </c>
      <c r="D1150">
        <v>1.18983036680034E-2</v>
      </c>
      <c r="E1150">
        <v>30</v>
      </c>
      <c r="F1150">
        <v>10</v>
      </c>
      <c r="G1150">
        <v>2.12914901252819</v>
      </c>
      <c r="H1150">
        <v>38</v>
      </c>
      <c r="I1150">
        <v>3</v>
      </c>
    </row>
    <row r="1151" spans="1:9" x14ac:dyDescent="0.3">
      <c r="A1151" t="s">
        <v>3239</v>
      </c>
      <c r="B1151" t="s">
        <v>3240</v>
      </c>
      <c r="C1151">
        <v>3.5677561724346697E-2</v>
      </c>
      <c r="D1151">
        <v>5.9462602873911101E-3</v>
      </c>
      <c r="E1151">
        <v>19</v>
      </c>
      <c r="F1151">
        <v>3.1666666666666701</v>
      </c>
      <c r="G1151">
        <v>2.0402015265117002</v>
      </c>
      <c r="H1151">
        <v>46</v>
      </c>
      <c r="I1151">
        <v>6</v>
      </c>
    </row>
    <row r="1152" spans="1:9" x14ac:dyDescent="0.3">
      <c r="A1152" t="s">
        <v>2975</v>
      </c>
      <c r="B1152" t="s">
        <v>2976</v>
      </c>
      <c r="C1152">
        <v>3.5636435347978203E-2</v>
      </c>
      <c r="D1152">
        <v>5.0909193354254497E-3</v>
      </c>
      <c r="E1152">
        <v>19</v>
      </c>
      <c r="F1152">
        <v>2.71428571428571</v>
      </c>
      <c r="G1152">
        <v>1.9985288301111299</v>
      </c>
      <c r="H1152">
        <v>48</v>
      </c>
      <c r="I1152">
        <v>7</v>
      </c>
    </row>
    <row r="1153" spans="1:9" x14ac:dyDescent="0.3">
      <c r="A1153" t="s">
        <v>112</v>
      </c>
      <c r="B1153" t="s">
        <v>112</v>
      </c>
      <c r="C1153">
        <v>3.56078776858757E-2</v>
      </c>
      <c r="D1153">
        <v>8.9019694214689197E-3</v>
      </c>
      <c r="E1153">
        <v>7</v>
      </c>
      <c r="F1153">
        <v>1.75</v>
      </c>
      <c r="G1153">
        <v>3.6931245508855399</v>
      </c>
      <c r="H1153">
        <v>8</v>
      </c>
      <c r="I1153">
        <v>4</v>
      </c>
    </row>
    <row r="1154" spans="1:9" x14ac:dyDescent="0.3">
      <c r="A1154" t="s">
        <v>1900</v>
      </c>
      <c r="B1154" t="s">
        <v>1901</v>
      </c>
      <c r="C1154">
        <v>3.5590000517735303E-2</v>
      </c>
      <c r="D1154">
        <v>7.11800010354706E-3</v>
      </c>
      <c r="E1154">
        <v>43</v>
      </c>
      <c r="F1154">
        <v>8.6</v>
      </c>
      <c r="G1154">
        <v>2.0191481173138599</v>
      </c>
      <c r="H1154">
        <v>46</v>
      </c>
      <c r="I1154">
        <v>5</v>
      </c>
    </row>
    <row r="1155" spans="1:9" x14ac:dyDescent="0.3">
      <c r="A1155" t="s">
        <v>2883</v>
      </c>
      <c r="B1155" t="s">
        <v>2884</v>
      </c>
      <c r="C1155">
        <v>3.5408106400387003E-2</v>
      </c>
      <c r="D1155">
        <v>4.4260133000483797E-3</v>
      </c>
      <c r="E1155">
        <v>31</v>
      </c>
      <c r="F1155">
        <v>3.875</v>
      </c>
      <c r="G1155">
        <v>1.4958999735493199</v>
      </c>
      <c r="H1155">
        <v>80</v>
      </c>
      <c r="I1155">
        <v>8</v>
      </c>
    </row>
    <row r="1156" spans="1:9" x14ac:dyDescent="0.3">
      <c r="A1156" t="s">
        <v>48</v>
      </c>
      <c r="B1156" t="s">
        <v>49</v>
      </c>
      <c r="C1156">
        <v>3.5373420947330703E-2</v>
      </c>
      <c r="D1156">
        <v>1.17911403157769E-2</v>
      </c>
      <c r="E1156">
        <v>5</v>
      </c>
      <c r="F1156">
        <v>1.6666666666666701</v>
      </c>
      <c r="G1156">
        <v>4.5040547671018603</v>
      </c>
      <c r="H1156">
        <v>3</v>
      </c>
      <c r="I1156">
        <v>3</v>
      </c>
    </row>
    <row r="1157" spans="1:9" x14ac:dyDescent="0.3">
      <c r="A1157" t="s">
        <v>7072</v>
      </c>
      <c r="B1157" t="s">
        <v>7073</v>
      </c>
      <c r="C1157">
        <v>3.5337059598210402E-2</v>
      </c>
      <c r="D1157">
        <v>1.7668529799105201E-2</v>
      </c>
      <c r="E1157">
        <v>6</v>
      </c>
      <c r="F1157">
        <v>3</v>
      </c>
      <c r="G1157">
        <v>3.58776403522771</v>
      </c>
      <c r="H1157">
        <v>9</v>
      </c>
      <c r="I1157">
        <v>2</v>
      </c>
    </row>
    <row r="1158" spans="1:9" x14ac:dyDescent="0.3">
      <c r="A1158" t="s">
        <v>1480</v>
      </c>
      <c r="B1158" t="s">
        <v>1481</v>
      </c>
      <c r="C1158">
        <v>3.5329840990506997E-2</v>
      </c>
      <c r="D1158">
        <v>4.4162301238133798E-3</v>
      </c>
      <c r="E1158">
        <v>49</v>
      </c>
      <c r="F1158">
        <v>6.125</v>
      </c>
      <c r="G1158">
        <v>1.73146604486208</v>
      </c>
      <c r="H1158">
        <v>63</v>
      </c>
      <c r="I1158">
        <v>8</v>
      </c>
    </row>
    <row r="1159" spans="1:9" x14ac:dyDescent="0.3">
      <c r="A1159" t="s">
        <v>2875</v>
      </c>
      <c r="B1159" t="s">
        <v>2876</v>
      </c>
      <c r="C1159">
        <v>3.5300536205237001E-2</v>
      </c>
      <c r="D1159">
        <v>1.1766845401745701E-2</v>
      </c>
      <c r="E1159">
        <v>18</v>
      </c>
      <c r="F1159">
        <v>6</v>
      </c>
      <c r="G1159">
        <v>2.8946168546677602</v>
      </c>
      <c r="H1159">
        <v>19</v>
      </c>
      <c r="I1159">
        <v>3</v>
      </c>
    </row>
    <row r="1160" spans="1:9" x14ac:dyDescent="0.3">
      <c r="A1160" t="s">
        <v>8945</v>
      </c>
      <c r="B1160" t="s">
        <v>8946</v>
      </c>
      <c r="C1160">
        <v>3.5249863203190603E-2</v>
      </c>
      <c r="D1160">
        <v>1.7624931601595301E-2</v>
      </c>
      <c r="E1160">
        <v>5</v>
      </c>
      <c r="F1160">
        <v>2.5</v>
      </c>
      <c r="G1160">
        <v>3.1177604059819699</v>
      </c>
      <c r="H1160">
        <v>15</v>
      </c>
      <c r="I1160">
        <v>2</v>
      </c>
    </row>
    <row r="1161" spans="1:9" x14ac:dyDescent="0.3">
      <c r="A1161" t="s">
        <v>3347</v>
      </c>
      <c r="B1161" t="s">
        <v>3348</v>
      </c>
      <c r="C1161">
        <v>3.5228214609563803E-2</v>
      </c>
      <c r="D1161">
        <v>5.0326020870805404E-3</v>
      </c>
      <c r="E1161">
        <v>11</v>
      </c>
      <c r="F1161">
        <v>1.5714285714285701</v>
      </c>
      <c r="G1161">
        <v>2.3938415667552699</v>
      </c>
      <c r="H1161">
        <v>31</v>
      </c>
      <c r="I1161">
        <v>7</v>
      </c>
    </row>
    <row r="1162" spans="1:9" x14ac:dyDescent="0.3">
      <c r="A1162" t="s">
        <v>2834</v>
      </c>
      <c r="B1162" t="s">
        <v>2834</v>
      </c>
      <c r="C1162">
        <v>3.51813640671155E-2</v>
      </c>
      <c r="D1162">
        <v>7.0362728134231002E-3</v>
      </c>
      <c r="E1162">
        <v>29</v>
      </c>
      <c r="F1162">
        <v>5.8</v>
      </c>
      <c r="G1162">
        <v>2.06170773173266</v>
      </c>
      <c r="H1162">
        <v>45</v>
      </c>
      <c r="I1162">
        <v>5</v>
      </c>
    </row>
    <row r="1163" spans="1:9" x14ac:dyDescent="0.3">
      <c r="A1163" t="s">
        <v>8070</v>
      </c>
      <c r="B1163" t="s">
        <v>8070</v>
      </c>
      <c r="C1163">
        <v>3.5148953777546198E-2</v>
      </c>
      <c r="D1163">
        <v>8.7872384443865494E-3</v>
      </c>
      <c r="E1163">
        <v>12</v>
      </c>
      <c r="F1163">
        <v>3</v>
      </c>
      <c r="G1163">
        <v>1.95852349549743</v>
      </c>
      <c r="H1163">
        <v>50</v>
      </c>
      <c r="I1163">
        <v>4</v>
      </c>
    </row>
    <row r="1164" spans="1:9" x14ac:dyDescent="0.3">
      <c r="A1164" t="s">
        <v>6989</v>
      </c>
      <c r="B1164" t="s">
        <v>6990</v>
      </c>
      <c r="C1164">
        <v>3.5132086390622999E-2</v>
      </c>
      <c r="D1164">
        <v>5.85534773177051E-3</v>
      </c>
      <c r="E1164">
        <v>24</v>
      </c>
      <c r="F1164">
        <v>4</v>
      </c>
      <c r="G1164">
        <v>1.4958999735493199</v>
      </c>
      <c r="H1164">
        <v>79</v>
      </c>
      <c r="I1164">
        <v>6</v>
      </c>
    </row>
    <row r="1165" spans="1:9" x14ac:dyDescent="0.3">
      <c r="A1165" t="s">
        <v>2142</v>
      </c>
      <c r="B1165" t="s">
        <v>2142</v>
      </c>
      <c r="C1165">
        <v>3.50020799950337E-2</v>
      </c>
      <c r="D1165">
        <v>8.7505199987584301E-3</v>
      </c>
      <c r="E1165">
        <v>35</v>
      </c>
      <c r="F1165">
        <v>8.75</v>
      </c>
      <c r="G1165">
        <v>2.3068301897656398</v>
      </c>
      <c r="H1165">
        <v>35</v>
      </c>
      <c r="I1165">
        <v>4</v>
      </c>
    </row>
    <row r="1166" spans="1:9" x14ac:dyDescent="0.3">
      <c r="A1166" t="s">
        <v>1181</v>
      </c>
      <c r="B1166" t="s">
        <v>1182</v>
      </c>
      <c r="C1166">
        <v>3.4986703419906701E-2</v>
      </c>
      <c r="D1166">
        <v>1.7493351709953298E-2</v>
      </c>
      <c r="E1166">
        <v>42</v>
      </c>
      <c r="F1166">
        <v>21</v>
      </c>
      <c r="G1166">
        <v>3.0571357841655402</v>
      </c>
      <c r="H1166">
        <v>14</v>
      </c>
      <c r="I1166">
        <v>2</v>
      </c>
    </row>
    <row r="1167" spans="1:9" x14ac:dyDescent="0.3">
      <c r="A1167" t="s">
        <v>1585</v>
      </c>
      <c r="B1167" t="s">
        <v>1585</v>
      </c>
      <c r="C1167">
        <v>3.49147119694245E-2</v>
      </c>
      <c r="D1167">
        <v>5.8191186615707598E-3</v>
      </c>
      <c r="E1167">
        <v>33</v>
      </c>
      <c r="F1167">
        <v>5.5</v>
      </c>
      <c r="G1167">
        <v>2.2014696741078201</v>
      </c>
      <c r="H1167">
        <v>39</v>
      </c>
      <c r="I1167">
        <v>6</v>
      </c>
    </row>
    <row r="1168" spans="1:9" x14ac:dyDescent="0.3">
      <c r="A1168" t="s">
        <v>2125</v>
      </c>
      <c r="B1168" t="s">
        <v>2126</v>
      </c>
      <c r="C1168">
        <v>3.4889574870176999E-2</v>
      </c>
      <c r="D1168">
        <v>5.8149291450294996E-3</v>
      </c>
      <c r="E1168">
        <v>16</v>
      </c>
      <c r="F1168">
        <v>2.6666666666666701</v>
      </c>
      <c r="G1168">
        <v>2.6322525902002698</v>
      </c>
      <c r="H1168">
        <v>25</v>
      </c>
      <c r="I1168">
        <v>6</v>
      </c>
    </row>
    <row r="1169" spans="1:9" x14ac:dyDescent="0.3">
      <c r="A1169" t="s">
        <v>10931</v>
      </c>
      <c r="B1169" t="s">
        <v>10931</v>
      </c>
      <c r="C1169">
        <v>3.487227861298E-2</v>
      </c>
      <c r="D1169">
        <v>3.487227861298E-2</v>
      </c>
      <c r="E1169">
        <v>6</v>
      </c>
      <c r="F1169">
        <v>6</v>
      </c>
      <c r="G1169">
        <v>2.7548549122926</v>
      </c>
      <c r="H1169">
        <v>22</v>
      </c>
      <c r="I1169">
        <v>1</v>
      </c>
    </row>
    <row r="1170" spans="1:9" x14ac:dyDescent="0.3">
      <c r="A1170" t="s">
        <v>9408</v>
      </c>
      <c r="B1170" t="s">
        <v>9409</v>
      </c>
      <c r="C1170">
        <v>3.4802733993561603E-2</v>
      </c>
      <c r="D1170">
        <v>3.4802733993561603E-2</v>
      </c>
      <c r="E1170">
        <v>7</v>
      </c>
      <c r="F1170">
        <v>7</v>
      </c>
      <c r="G1170">
        <v>3.2512917986065002</v>
      </c>
      <c r="H1170">
        <v>13</v>
      </c>
      <c r="I1170">
        <v>1</v>
      </c>
    </row>
    <row r="1171" spans="1:9" x14ac:dyDescent="0.3">
      <c r="A1171" t="s">
        <v>2967</v>
      </c>
      <c r="B1171" t="s">
        <v>2968</v>
      </c>
      <c r="C1171">
        <v>3.4794433858998802E-2</v>
      </c>
      <c r="D1171">
        <v>4.3493042323748503E-3</v>
      </c>
      <c r="E1171">
        <v>29</v>
      </c>
      <c r="F1171">
        <v>3.625</v>
      </c>
      <c r="G1171">
        <v>1.5083224935478701</v>
      </c>
      <c r="H1171">
        <v>79</v>
      </c>
      <c r="I1171">
        <v>8</v>
      </c>
    </row>
    <row r="1172" spans="1:9" x14ac:dyDescent="0.3">
      <c r="A1172" t="s">
        <v>7422</v>
      </c>
      <c r="B1172" t="s">
        <v>7422</v>
      </c>
      <c r="C1172">
        <v>3.4717553111647002E-2</v>
      </c>
      <c r="D1172">
        <v>3.4717553111647002E-2</v>
      </c>
      <c r="E1172">
        <v>3</v>
      </c>
      <c r="F1172">
        <v>3</v>
      </c>
      <c r="G1172">
        <v>4.2809112157876497</v>
      </c>
      <c r="H1172">
        <v>4</v>
      </c>
      <c r="I1172">
        <v>1</v>
      </c>
    </row>
    <row r="1173" spans="1:9" x14ac:dyDescent="0.3">
      <c r="A1173" t="s">
        <v>7315</v>
      </c>
      <c r="B1173" t="s">
        <v>7316</v>
      </c>
      <c r="C1173">
        <v>3.4714963799980798E-2</v>
      </c>
      <c r="D1173">
        <v>6.9429927599961704E-3</v>
      </c>
      <c r="E1173">
        <v>19</v>
      </c>
      <c r="F1173">
        <v>3.8</v>
      </c>
      <c r="G1173">
        <v>1.73146604486208</v>
      </c>
      <c r="H1173">
        <v>63</v>
      </c>
      <c r="I1173">
        <v>5</v>
      </c>
    </row>
    <row r="1174" spans="1:9" x14ac:dyDescent="0.3">
      <c r="A1174" t="s">
        <v>8831</v>
      </c>
      <c r="B1174" t="s">
        <v>8832</v>
      </c>
      <c r="C1174">
        <v>3.4714762384148799E-2</v>
      </c>
      <c r="D1174">
        <v>1.15715874613829E-2</v>
      </c>
      <c r="E1174">
        <v>9</v>
      </c>
      <c r="F1174">
        <v>3</v>
      </c>
      <c r="G1174">
        <v>2.4891517465596</v>
      </c>
      <c r="H1174">
        <v>29</v>
      </c>
      <c r="I1174">
        <v>3</v>
      </c>
    </row>
    <row r="1175" spans="1:9" x14ac:dyDescent="0.3">
      <c r="A1175" t="s">
        <v>3211</v>
      </c>
      <c r="B1175" t="s">
        <v>3212</v>
      </c>
      <c r="C1175">
        <v>3.4675597085146899E-2</v>
      </c>
      <c r="D1175">
        <v>1.1558532361715701E-2</v>
      </c>
      <c r="E1175">
        <v>28</v>
      </c>
      <c r="F1175">
        <v>9.3333333333333304</v>
      </c>
      <c r="G1175">
        <v>2.3068301897656398</v>
      </c>
      <c r="H1175">
        <v>35</v>
      </c>
      <c r="I1175">
        <v>3</v>
      </c>
    </row>
    <row r="1176" spans="1:9" x14ac:dyDescent="0.3">
      <c r="A1176" t="s">
        <v>1636</v>
      </c>
      <c r="B1176" t="s">
        <v>1636</v>
      </c>
      <c r="C1176">
        <v>3.4660634185099001E-2</v>
      </c>
      <c r="D1176">
        <v>3.4660634185099001E-2</v>
      </c>
      <c r="E1176">
        <v>4</v>
      </c>
      <c r="F1176">
        <v>4</v>
      </c>
      <c r="G1176">
        <v>4.7917368395536499</v>
      </c>
      <c r="H1176">
        <v>1</v>
      </c>
      <c r="I1176">
        <v>1</v>
      </c>
    </row>
    <row r="1177" spans="1:9" x14ac:dyDescent="0.3">
      <c r="A1177" t="s">
        <v>97</v>
      </c>
      <c r="B1177" t="s">
        <v>98</v>
      </c>
      <c r="C1177">
        <v>3.465788325316E-2</v>
      </c>
      <c r="D1177">
        <v>8.6644708132900001E-3</v>
      </c>
      <c r="E1177">
        <v>13</v>
      </c>
      <c r="F1177">
        <v>3.25</v>
      </c>
      <c r="G1177">
        <v>3.8109075865419202</v>
      </c>
      <c r="H1177">
        <v>7</v>
      </c>
      <c r="I1177">
        <v>4</v>
      </c>
    </row>
    <row r="1178" spans="1:9" x14ac:dyDescent="0.3">
      <c r="A1178" t="s">
        <v>2814</v>
      </c>
      <c r="B1178" t="s">
        <v>2814</v>
      </c>
      <c r="C1178">
        <v>3.4641935370375201E-2</v>
      </c>
      <c r="D1178">
        <v>6.9283870740750302E-3</v>
      </c>
      <c r="E1178">
        <v>31</v>
      </c>
      <c r="F1178">
        <v>6.2</v>
      </c>
      <c r="G1178">
        <v>1.97832612279361</v>
      </c>
      <c r="H1178">
        <v>47</v>
      </c>
      <c r="I1178">
        <v>5</v>
      </c>
    </row>
    <row r="1179" spans="1:9" x14ac:dyDescent="0.3">
      <c r="A1179" t="s">
        <v>2986</v>
      </c>
      <c r="B1179" t="s">
        <v>2987</v>
      </c>
      <c r="C1179">
        <v>3.46150676225856E-2</v>
      </c>
      <c r="D1179">
        <v>5.7691779370976004E-3</v>
      </c>
      <c r="E1179">
        <v>17</v>
      </c>
      <c r="F1179">
        <v>2.8333333333333299</v>
      </c>
      <c r="G1179">
        <v>2.2527629684953698</v>
      </c>
      <c r="H1179">
        <v>37</v>
      </c>
      <c r="I1179">
        <v>6</v>
      </c>
    </row>
    <row r="1180" spans="1:9" x14ac:dyDescent="0.3">
      <c r="A1180" t="s">
        <v>3633</v>
      </c>
      <c r="B1180" t="s">
        <v>3633</v>
      </c>
      <c r="C1180">
        <v>3.4508769492135202E-2</v>
      </c>
      <c r="D1180">
        <v>1.7254384746067601E-2</v>
      </c>
      <c r="E1180">
        <v>6</v>
      </c>
      <c r="F1180">
        <v>3</v>
      </c>
      <c r="G1180">
        <v>3.6931245508855399</v>
      </c>
      <c r="H1180">
        <v>8</v>
      </c>
      <c r="I1180">
        <v>2</v>
      </c>
    </row>
    <row r="1181" spans="1:9" x14ac:dyDescent="0.3">
      <c r="A1181" t="s">
        <v>2885</v>
      </c>
      <c r="B1181" t="s">
        <v>2886</v>
      </c>
      <c r="C1181">
        <v>3.4497359135645098E-2</v>
      </c>
      <c r="D1181">
        <v>5.7495598559408499E-3</v>
      </c>
      <c r="E1181">
        <v>29</v>
      </c>
      <c r="F1181">
        <v>4.8333333333333304</v>
      </c>
      <c r="G1181">
        <v>1.8472978603871999</v>
      </c>
      <c r="H1181">
        <v>56</v>
      </c>
      <c r="I1181">
        <v>6</v>
      </c>
    </row>
    <row r="1182" spans="1:9" x14ac:dyDescent="0.3">
      <c r="A1182" t="s">
        <v>2143</v>
      </c>
      <c r="B1182" t="s">
        <v>2143</v>
      </c>
      <c r="C1182">
        <v>3.44639931250489E-2</v>
      </c>
      <c r="D1182">
        <v>3.4463993125048902E-3</v>
      </c>
      <c r="E1182">
        <v>33</v>
      </c>
      <c r="F1182">
        <v>3.3</v>
      </c>
      <c r="G1182">
        <v>1.4958999735493199</v>
      </c>
      <c r="H1182">
        <v>79</v>
      </c>
      <c r="I1182">
        <v>10</v>
      </c>
    </row>
    <row r="1183" spans="1:9" x14ac:dyDescent="0.3">
      <c r="A1183" t="s">
        <v>3194</v>
      </c>
      <c r="B1183" t="s">
        <v>3195</v>
      </c>
      <c r="C1183">
        <v>3.4447428580981203E-2</v>
      </c>
      <c r="D1183">
        <v>4.9210612258544601E-3</v>
      </c>
      <c r="E1183">
        <v>13</v>
      </c>
      <c r="F1183">
        <v>1.8571428571428601</v>
      </c>
      <c r="G1183">
        <v>2.3068301897656398</v>
      </c>
      <c r="H1183">
        <v>35</v>
      </c>
      <c r="I1183">
        <v>7</v>
      </c>
    </row>
    <row r="1184" spans="1:9" x14ac:dyDescent="0.3">
      <c r="A1184" t="s">
        <v>2952</v>
      </c>
      <c r="B1184" t="s">
        <v>2953</v>
      </c>
      <c r="C1184">
        <v>3.4437612946658799E-2</v>
      </c>
      <c r="D1184">
        <v>3.4437612946658799E-2</v>
      </c>
      <c r="E1184">
        <v>5</v>
      </c>
      <c r="F1184">
        <v>5</v>
      </c>
      <c r="G1184">
        <v>4.5040547671018603</v>
      </c>
      <c r="H1184">
        <v>3</v>
      </c>
      <c r="I1184">
        <v>1</v>
      </c>
    </row>
    <row r="1185" spans="1:9" x14ac:dyDescent="0.3">
      <c r="A1185" t="s">
        <v>2749</v>
      </c>
      <c r="B1185" t="s">
        <v>2750</v>
      </c>
      <c r="C1185">
        <v>3.4415181069623997E-2</v>
      </c>
      <c r="D1185">
        <v>3.8239090077360001E-3</v>
      </c>
      <c r="E1185">
        <v>33</v>
      </c>
      <c r="F1185">
        <v>3.6666666666666701</v>
      </c>
      <c r="G1185">
        <v>1.41301231374355</v>
      </c>
      <c r="H1185">
        <v>87</v>
      </c>
      <c r="I1185">
        <v>9</v>
      </c>
    </row>
    <row r="1186" spans="1:9" x14ac:dyDescent="0.3">
      <c r="A1186" t="s">
        <v>2027</v>
      </c>
      <c r="B1186" t="s">
        <v>2028</v>
      </c>
      <c r="C1186">
        <v>3.4347543300435698E-2</v>
      </c>
      <c r="D1186">
        <v>8.5868858251089298E-3</v>
      </c>
      <c r="E1186">
        <v>27</v>
      </c>
      <c r="F1186">
        <v>6.75</v>
      </c>
      <c r="G1186">
        <v>2.5945122622174299</v>
      </c>
      <c r="H1186">
        <v>26</v>
      </c>
      <c r="I1186">
        <v>4</v>
      </c>
    </row>
    <row r="1187" spans="1:9" x14ac:dyDescent="0.3">
      <c r="A1187" t="s">
        <v>633</v>
      </c>
      <c r="B1187" t="s">
        <v>633</v>
      </c>
      <c r="C1187">
        <v>3.4333104888541403E-2</v>
      </c>
      <c r="D1187">
        <v>3.4333104888541403E-2</v>
      </c>
      <c r="E1187">
        <v>54</v>
      </c>
      <c r="F1187">
        <v>54</v>
      </c>
      <c r="G1187">
        <v>3.9444389791664398</v>
      </c>
      <c r="H1187">
        <v>6</v>
      </c>
      <c r="I1187">
        <v>1</v>
      </c>
    </row>
    <row r="1188" spans="1:9" x14ac:dyDescent="0.3">
      <c r="A1188" t="s">
        <v>8009</v>
      </c>
      <c r="B1188" t="s">
        <v>8010</v>
      </c>
      <c r="C1188">
        <v>3.43009785675506E-2</v>
      </c>
      <c r="D1188">
        <v>6.8601957135101099E-3</v>
      </c>
      <c r="E1188">
        <v>10</v>
      </c>
      <c r="F1188">
        <v>2</v>
      </c>
      <c r="G1188">
        <v>2.12914901252819</v>
      </c>
      <c r="H1188">
        <v>40</v>
      </c>
      <c r="I1188">
        <v>5</v>
      </c>
    </row>
    <row r="1189" spans="1:9" x14ac:dyDescent="0.3">
      <c r="A1189" t="s">
        <v>2689</v>
      </c>
      <c r="B1189" t="s">
        <v>2689</v>
      </c>
      <c r="C1189">
        <v>3.4234437597761201E-2</v>
      </c>
      <c r="D1189">
        <v>1.1411479199253701E-2</v>
      </c>
      <c r="E1189">
        <v>6</v>
      </c>
      <c r="F1189">
        <v>2</v>
      </c>
      <c r="G1189">
        <v>3.6931245508855399</v>
      </c>
      <c r="H1189">
        <v>8</v>
      </c>
      <c r="I1189">
        <v>3</v>
      </c>
    </row>
    <row r="1190" spans="1:9" x14ac:dyDescent="0.3">
      <c r="A1190" t="s">
        <v>2828</v>
      </c>
      <c r="B1190" t="s">
        <v>2828</v>
      </c>
      <c r="C1190">
        <v>3.4234437597761201E-2</v>
      </c>
      <c r="D1190">
        <v>1.1411479199253701E-2</v>
      </c>
      <c r="E1190">
        <v>6</v>
      </c>
      <c r="F1190">
        <v>2</v>
      </c>
      <c r="G1190">
        <v>3.6931245508855399</v>
      </c>
      <c r="H1190">
        <v>8</v>
      </c>
      <c r="I1190">
        <v>3</v>
      </c>
    </row>
    <row r="1191" spans="1:9" x14ac:dyDescent="0.3">
      <c r="A1191" t="s">
        <v>3243</v>
      </c>
      <c r="B1191" t="s">
        <v>3244</v>
      </c>
      <c r="C1191">
        <v>3.4220851044961503E-2</v>
      </c>
      <c r="D1191">
        <v>5.70347517416025E-3</v>
      </c>
      <c r="E1191">
        <v>27</v>
      </c>
      <c r="F1191">
        <v>4.5</v>
      </c>
      <c r="G1191">
        <v>1.68565650883079</v>
      </c>
      <c r="H1191">
        <v>66</v>
      </c>
      <c r="I1191">
        <v>6</v>
      </c>
    </row>
    <row r="1192" spans="1:9" x14ac:dyDescent="0.3">
      <c r="A1192" t="s">
        <v>3140</v>
      </c>
      <c r="B1192" t="s">
        <v>3140</v>
      </c>
      <c r="C1192">
        <v>3.4127482128597598E-2</v>
      </c>
      <c r="D1192">
        <v>1.7063741064298799E-2</v>
      </c>
      <c r="E1192">
        <v>6</v>
      </c>
      <c r="F1192">
        <v>3</v>
      </c>
      <c r="G1192">
        <v>3.8109075865419202</v>
      </c>
      <c r="H1192">
        <v>7</v>
      </c>
      <c r="I1192">
        <v>2</v>
      </c>
    </row>
    <row r="1193" spans="1:9" x14ac:dyDescent="0.3">
      <c r="A1193" t="s">
        <v>32</v>
      </c>
      <c r="B1193" t="s">
        <v>33</v>
      </c>
      <c r="C1193">
        <v>3.4119602403436498E-2</v>
      </c>
      <c r="D1193">
        <v>1.1373200801145501E-2</v>
      </c>
      <c r="E1193">
        <v>43</v>
      </c>
      <c r="F1193">
        <v>14.3333333333333</v>
      </c>
      <c r="G1193">
        <v>3.4924538554233799</v>
      </c>
      <c r="H1193">
        <v>10</v>
      </c>
      <c r="I1193">
        <v>3</v>
      </c>
    </row>
    <row r="1194" spans="1:9" x14ac:dyDescent="0.3">
      <c r="A1194" t="s">
        <v>1746</v>
      </c>
      <c r="B1194" t="s">
        <v>1747</v>
      </c>
      <c r="C1194">
        <v>3.4118021687068602E-2</v>
      </c>
      <c r="D1194">
        <v>5.6863369478447699E-3</v>
      </c>
      <c r="E1194">
        <v>42</v>
      </c>
      <c r="F1194">
        <v>7</v>
      </c>
      <c r="G1194">
        <v>1.9985288301111299</v>
      </c>
      <c r="H1194">
        <v>48</v>
      </c>
      <c r="I1194">
        <v>6</v>
      </c>
    </row>
    <row r="1195" spans="1:9" x14ac:dyDescent="0.3">
      <c r="A1195" t="s">
        <v>7475</v>
      </c>
      <c r="B1195" t="s">
        <v>7476</v>
      </c>
      <c r="C1195">
        <v>3.4031210185043403E-2</v>
      </c>
      <c r="D1195">
        <v>6.8062420370086901E-3</v>
      </c>
      <c r="E1195">
        <v>14</v>
      </c>
      <c r="F1195">
        <v>2.8</v>
      </c>
      <c r="G1195">
        <v>1.93910540964033</v>
      </c>
      <c r="H1195">
        <v>51</v>
      </c>
      <c r="I1195">
        <v>5</v>
      </c>
    </row>
    <row r="1196" spans="1:9" x14ac:dyDescent="0.3">
      <c r="A1196" t="s">
        <v>7693</v>
      </c>
      <c r="B1196" t="s">
        <v>7693</v>
      </c>
      <c r="C1196">
        <v>3.3884772834332499E-2</v>
      </c>
      <c r="D1196">
        <v>3.3884772834332499E-2</v>
      </c>
      <c r="E1196">
        <v>6</v>
      </c>
      <c r="F1196">
        <v>6</v>
      </c>
      <c r="G1196">
        <v>3.6931245508855399</v>
      </c>
      <c r="H1196">
        <v>8</v>
      </c>
      <c r="I1196">
        <v>1</v>
      </c>
    </row>
    <row r="1197" spans="1:9" x14ac:dyDescent="0.3">
      <c r="A1197" t="s">
        <v>2711</v>
      </c>
      <c r="B1197" t="s">
        <v>2711</v>
      </c>
      <c r="C1197">
        <v>3.3844104129114802E-2</v>
      </c>
      <c r="D1197">
        <v>3.3844104129114902E-3</v>
      </c>
      <c r="E1197">
        <v>23</v>
      </c>
      <c r="F1197">
        <v>2.2999999999999998</v>
      </c>
      <c r="G1197">
        <v>1.7006943861953301</v>
      </c>
      <c r="H1197">
        <v>65</v>
      </c>
      <c r="I1197">
        <v>10</v>
      </c>
    </row>
    <row r="1198" spans="1:9" x14ac:dyDescent="0.3">
      <c r="A1198" t="s">
        <v>3406</v>
      </c>
      <c r="B1198" t="s">
        <v>3406</v>
      </c>
      <c r="C1198">
        <v>3.3838933593313802E-2</v>
      </c>
      <c r="D1198">
        <v>4.8341333704734002E-3</v>
      </c>
      <c r="E1198">
        <v>28</v>
      </c>
      <c r="F1198">
        <v>4</v>
      </c>
      <c r="G1198">
        <v>1.3794896217049</v>
      </c>
      <c r="H1198">
        <v>85</v>
      </c>
      <c r="I1198">
        <v>7</v>
      </c>
    </row>
    <row r="1199" spans="1:9" x14ac:dyDescent="0.3">
      <c r="A1199" t="s">
        <v>3485</v>
      </c>
      <c r="B1199" t="s">
        <v>3486</v>
      </c>
      <c r="C1199">
        <v>3.3792588417591703E-2</v>
      </c>
      <c r="D1199">
        <v>1.12641961391973E-2</v>
      </c>
      <c r="E1199">
        <v>7</v>
      </c>
      <c r="F1199">
        <v>2.3333333333333299</v>
      </c>
      <c r="G1199">
        <v>3.3253997707602201</v>
      </c>
      <c r="H1199">
        <v>12</v>
      </c>
      <c r="I1199">
        <v>3</v>
      </c>
    </row>
    <row r="1200" spans="1:9" x14ac:dyDescent="0.3">
      <c r="A1200" t="s">
        <v>7267</v>
      </c>
      <c r="B1200" t="s">
        <v>7268</v>
      </c>
      <c r="C1200">
        <v>3.3686262493233601E-2</v>
      </c>
      <c r="D1200">
        <v>5.6143770822056098E-3</v>
      </c>
      <c r="E1200">
        <v>14</v>
      </c>
      <c r="F1200">
        <v>2.3333333333333299</v>
      </c>
      <c r="G1200">
        <v>1.8830159429892801</v>
      </c>
      <c r="H1200">
        <v>54</v>
      </c>
      <c r="I1200">
        <v>6</v>
      </c>
    </row>
    <row r="1201" spans="1:9" x14ac:dyDescent="0.3">
      <c r="A1201" t="s">
        <v>2946</v>
      </c>
      <c r="B1201" t="s">
        <v>2947</v>
      </c>
      <c r="C1201">
        <v>3.3660405821686903E-2</v>
      </c>
      <c r="D1201">
        <v>6.7320811643373701E-3</v>
      </c>
      <c r="E1201">
        <v>28</v>
      </c>
      <c r="F1201">
        <v>5.6</v>
      </c>
      <c r="G1201">
        <v>1.9985288301111299</v>
      </c>
      <c r="H1201">
        <v>47</v>
      </c>
      <c r="I1201">
        <v>5</v>
      </c>
    </row>
    <row r="1202" spans="1:9" x14ac:dyDescent="0.3">
      <c r="A1202" t="s">
        <v>9440</v>
      </c>
      <c r="B1202" t="s">
        <v>9441</v>
      </c>
      <c r="C1202">
        <v>3.3646637670897303E-2</v>
      </c>
      <c r="D1202">
        <v>1.6823318835448599E-2</v>
      </c>
      <c r="E1202">
        <v>9</v>
      </c>
      <c r="F1202">
        <v>4.5</v>
      </c>
      <c r="G1202">
        <v>2.4246132254220298</v>
      </c>
      <c r="H1202">
        <v>31</v>
      </c>
      <c r="I1202">
        <v>2</v>
      </c>
    </row>
    <row r="1203" spans="1:9" x14ac:dyDescent="0.3">
      <c r="A1203" t="s">
        <v>3419</v>
      </c>
      <c r="B1203" t="s">
        <v>3420</v>
      </c>
      <c r="C1203">
        <v>3.3570019609125902E-2</v>
      </c>
      <c r="D1203">
        <v>4.1962524511407404E-3</v>
      </c>
      <c r="E1203">
        <v>24</v>
      </c>
      <c r="F1203">
        <v>3</v>
      </c>
      <c r="G1203">
        <v>1.4360018319682499</v>
      </c>
      <c r="H1203">
        <v>84</v>
      </c>
      <c r="I1203">
        <v>8</v>
      </c>
    </row>
    <row r="1204" spans="1:9" x14ac:dyDescent="0.3">
      <c r="A1204" t="s">
        <v>3433</v>
      </c>
      <c r="B1204" t="s">
        <v>3434</v>
      </c>
      <c r="C1204">
        <v>3.3561130892303899E-2</v>
      </c>
      <c r="D1204">
        <v>4.19514136153799E-3</v>
      </c>
      <c r="E1204">
        <v>30</v>
      </c>
      <c r="F1204">
        <v>3.75</v>
      </c>
      <c r="G1204">
        <v>1.2175202937598499</v>
      </c>
      <c r="H1204">
        <v>106</v>
      </c>
      <c r="I1204">
        <v>8</v>
      </c>
    </row>
    <row r="1205" spans="1:9" x14ac:dyDescent="0.3">
      <c r="A1205" t="s">
        <v>9021</v>
      </c>
      <c r="B1205" t="s">
        <v>9022</v>
      </c>
      <c r="C1205">
        <v>3.3486078669721399E-2</v>
      </c>
      <c r="D1205">
        <v>8.3715196674303393E-3</v>
      </c>
      <c r="E1205">
        <v>9</v>
      </c>
      <c r="F1205">
        <v>2.25</v>
      </c>
      <c r="G1205">
        <v>2.0836866384514301</v>
      </c>
      <c r="H1205">
        <v>44</v>
      </c>
      <c r="I1205">
        <v>4</v>
      </c>
    </row>
    <row r="1206" spans="1:9" x14ac:dyDescent="0.3">
      <c r="A1206" t="s">
        <v>6998</v>
      </c>
      <c r="B1206" t="s">
        <v>6999</v>
      </c>
      <c r="C1206">
        <v>3.34523005078931E-2</v>
      </c>
      <c r="D1206">
        <v>6.6904601015786202E-3</v>
      </c>
      <c r="E1206">
        <v>8</v>
      </c>
      <c r="F1206">
        <v>1.6</v>
      </c>
      <c r="G1206">
        <v>2.7122952978738102</v>
      </c>
      <c r="H1206">
        <v>23</v>
      </c>
      <c r="I1206">
        <v>5</v>
      </c>
    </row>
    <row r="1207" spans="1:9" x14ac:dyDescent="0.3">
      <c r="A1207" t="s">
        <v>3176</v>
      </c>
      <c r="B1207" t="s">
        <v>3177</v>
      </c>
      <c r="C1207">
        <v>3.3437551574522099E-2</v>
      </c>
      <c r="D1207">
        <v>4.1796939468152598E-3</v>
      </c>
      <c r="E1207">
        <v>27</v>
      </c>
      <c r="F1207">
        <v>3.375</v>
      </c>
      <c r="G1207">
        <v>1.4595323293784399</v>
      </c>
      <c r="H1207">
        <v>83</v>
      </c>
      <c r="I1207">
        <v>8</v>
      </c>
    </row>
    <row r="1208" spans="1:9" x14ac:dyDescent="0.3">
      <c r="A1208" t="s">
        <v>7256</v>
      </c>
      <c r="B1208" t="s">
        <v>7257</v>
      </c>
      <c r="C1208">
        <v>3.3315670391738501E-2</v>
      </c>
      <c r="D1208">
        <v>1.11052234639128E-2</v>
      </c>
      <c r="E1208">
        <v>9</v>
      </c>
      <c r="F1208">
        <v>3</v>
      </c>
      <c r="G1208">
        <v>2.8946168546677602</v>
      </c>
      <c r="H1208">
        <v>19</v>
      </c>
      <c r="I1208">
        <v>3</v>
      </c>
    </row>
    <row r="1209" spans="1:9" x14ac:dyDescent="0.3">
      <c r="A1209" t="s">
        <v>3426</v>
      </c>
      <c r="B1209" t="s">
        <v>3427</v>
      </c>
      <c r="C1209">
        <v>3.3286750805807203E-2</v>
      </c>
      <c r="D1209">
        <v>1.6643375402903601E-2</v>
      </c>
      <c r="E1209">
        <v>7</v>
      </c>
      <c r="F1209">
        <v>3.5</v>
      </c>
      <c r="G1209">
        <v>3.4924538554233799</v>
      </c>
      <c r="H1209">
        <v>10</v>
      </c>
      <c r="I1209">
        <v>2</v>
      </c>
    </row>
    <row r="1210" spans="1:9" x14ac:dyDescent="0.3">
      <c r="A1210" t="s">
        <v>10302</v>
      </c>
      <c r="B1210" t="s">
        <v>10302</v>
      </c>
      <c r="C1210">
        <v>3.3236233274228602E-2</v>
      </c>
      <c r="D1210">
        <v>1.6618116637114301E-2</v>
      </c>
      <c r="E1210">
        <v>12</v>
      </c>
      <c r="F1210">
        <v>6</v>
      </c>
      <c r="G1210">
        <v>1.81281168431603</v>
      </c>
      <c r="H1210">
        <v>58</v>
      </c>
      <c r="I1210">
        <v>2</v>
      </c>
    </row>
    <row r="1211" spans="1:9" x14ac:dyDescent="0.3">
      <c r="A1211" t="s">
        <v>1364</v>
      </c>
      <c r="B1211" t="s">
        <v>1365</v>
      </c>
      <c r="C1211">
        <v>3.3225786377928099E-2</v>
      </c>
      <c r="D1211">
        <v>8.3064465944820195E-3</v>
      </c>
      <c r="E1211">
        <v>80</v>
      </c>
      <c r="F1211">
        <v>20</v>
      </c>
      <c r="G1211">
        <v>2.0402015265117002</v>
      </c>
      <c r="H1211">
        <v>46</v>
      </c>
      <c r="I1211">
        <v>4</v>
      </c>
    </row>
    <row r="1212" spans="1:9" x14ac:dyDescent="0.3">
      <c r="A1212" t="s">
        <v>1644</v>
      </c>
      <c r="B1212" t="s">
        <v>1644</v>
      </c>
      <c r="C1212">
        <v>3.3223608291710498E-2</v>
      </c>
      <c r="D1212">
        <v>3.3223608291710498E-2</v>
      </c>
      <c r="E1212">
        <v>4</v>
      </c>
      <c r="F1212">
        <v>4</v>
      </c>
      <c r="G1212">
        <v>5.1972019476618101</v>
      </c>
      <c r="H1212">
        <v>1</v>
      </c>
      <c r="I1212">
        <v>1</v>
      </c>
    </row>
    <row r="1213" spans="1:9" x14ac:dyDescent="0.3">
      <c r="A1213" t="s">
        <v>7240</v>
      </c>
      <c r="B1213" t="s">
        <v>7241</v>
      </c>
      <c r="C1213">
        <v>3.3160205923498998E-2</v>
      </c>
      <c r="D1213">
        <v>4.1450257404373799E-3</v>
      </c>
      <c r="E1213">
        <v>14</v>
      </c>
      <c r="F1213">
        <v>1.75</v>
      </c>
      <c r="G1213">
        <v>1.5998896870733601</v>
      </c>
      <c r="H1213">
        <v>71</v>
      </c>
      <c r="I1213">
        <v>8</v>
      </c>
    </row>
    <row r="1214" spans="1:9" x14ac:dyDescent="0.3">
      <c r="A1214" t="s">
        <v>2705</v>
      </c>
      <c r="B1214" t="s">
        <v>2706</v>
      </c>
      <c r="C1214">
        <v>3.3141030045040397E-2</v>
      </c>
      <c r="D1214">
        <v>8.2852575112600992E-3</v>
      </c>
      <c r="E1214">
        <v>37</v>
      </c>
      <c r="F1214">
        <v>9.25</v>
      </c>
      <c r="G1214">
        <v>2.0836866384514301</v>
      </c>
      <c r="H1214">
        <v>44</v>
      </c>
      <c r="I1214">
        <v>4</v>
      </c>
    </row>
    <row r="1215" spans="1:9" x14ac:dyDescent="0.3">
      <c r="A1215" t="s">
        <v>2258</v>
      </c>
      <c r="B1215" t="s">
        <v>2258</v>
      </c>
      <c r="C1215">
        <v>3.3127493866270001E-2</v>
      </c>
      <c r="D1215">
        <v>3.3127493866270001E-2</v>
      </c>
      <c r="E1215">
        <v>4</v>
      </c>
      <c r="F1215">
        <v>4</v>
      </c>
      <c r="G1215">
        <v>4.7917368395536499</v>
      </c>
      <c r="H1215">
        <v>2</v>
      </c>
      <c r="I1215">
        <v>1</v>
      </c>
    </row>
    <row r="1216" spans="1:9" x14ac:dyDescent="0.3">
      <c r="A1216" t="s">
        <v>2256</v>
      </c>
      <c r="B1216" t="s">
        <v>2256</v>
      </c>
      <c r="C1216">
        <v>3.3127493866270001E-2</v>
      </c>
      <c r="D1216">
        <v>3.3127493866270001E-2</v>
      </c>
      <c r="E1216">
        <v>4</v>
      </c>
      <c r="F1216">
        <v>4</v>
      </c>
      <c r="G1216">
        <v>4.7917368395536499</v>
      </c>
      <c r="H1216">
        <v>2</v>
      </c>
      <c r="I1216">
        <v>1</v>
      </c>
    </row>
    <row r="1217" spans="1:9" x14ac:dyDescent="0.3">
      <c r="A1217" t="s">
        <v>2254</v>
      </c>
      <c r="B1217" t="s">
        <v>2254</v>
      </c>
      <c r="C1217">
        <v>3.3127493866270001E-2</v>
      </c>
      <c r="D1217">
        <v>3.3127493866270001E-2</v>
      </c>
      <c r="E1217">
        <v>4</v>
      </c>
      <c r="F1217">
        <v>4</v>
      </c>
      <c r="G1217">
        <v>4.7917368395536499</v>
      </c>
      <c r="H1217">
        <v>2</v>
      </c>
      <c r="I1217">
        <v>1</v>
      </c>
    </row>
    <row r="1218" spans="1:9" x14ac:dyDescent="0.3">
      <c r="A1218" t="s">
        <v>2257</v>
      </c>
      <c r="B1218" t="s">
        <v>2257</v>
      </c>
      <c r="C1218">
        <v>3.3127493866270001E-2</v>
      </c>
      <c r="D1218">
        <v>3.3127493866270001E-2</v>
      </c>
      <c r="E1218">
        <v>4</v>
      </c>
      <c r="F1218">
        <v>4</v>
      </c>
      <c r="G1218">
        <v>4.7917368395536499</v>
      </c>
      <c r="H1218">
        <v>2</v>
      </c>
      <c r="I1218">
        <v>1</v>
      </c>
    </row>
    <row r="1219" spans="1:9" x14ac:dyDescent="0.3">
      <c r="A1219" t="s">
        <v>2255</v>
      </c>
      <c r="B1219" t="s">
        <v>2255</v>
      </c>
      <c r="C1219">
        <v>3.3127493866270001E-2</v>
      </c>
      <c r="D1219">
        <v>3.3127493866270001E-2</v>
      </c>
      <c r="E1219">
        <v>4</v>
      </c>
      <c r="F1219">
        <v>4</v>
      </c>
      <c r="G1219">
        <v>4.7917368395536499</v>
      </c>
      <c r="H1219">
        <v>2</v>
      </c>
      <c r="I1219">
        <v>1</v>
      </c>
    </row>
    <row r="1220" spans="1:9" x14ac:dyDescent="0.3">
      <c r="A1220" t="s">
        <v>456</v>
      </c>
      <c r="B1220" t="s">
        <v>456</v>
      </c>
      <c r="C1220">
        <v>3.3121617450450502E-2</v>
      </c>
      <c r="D1220">
        <v>3.3121617450450502E-2</v>
      </c>
      <c r="E1220">
        <v>48</v>
      </c>
      <c r="F1220">
        <v>48</v>
      </c>
      <c r="G1220">
        <v>4.2809112157876497</v>
      </c>
      <c r="H1220">
        <v>4</v>
      </c>
      <c r="I1220">
        <v>1</v>
      </c>
    </row>
    <row r="1221" spans="1:9" x14ac:dyDescent="0.3">
      <c r="A1221" t="s">
        <v>7371</v>
      </c>
      <c r="B1221" t="s">
        <v>7372</v>
      </c>
      <c r="C1221">
        <v>3.3118005978887602E-2</v>
      </c>
      <c r="D1221">
        <v>3.3118005978887602E-2</v>
      </c>
      <c r="E1221">
        <v>44</v>
      </c>
      <c r="F1221">
        <v>44</v>
      </c>
      <c r="G1221">
        <v>2.3938415667552699</v>
      </c>
      <c r="H1221">
        <v>32</v>
      </c>
      <c r="I1221">
        <v>1</v>
      </c>
    </row>
    <row r="1222" spans="1:9" x14ac:dyDescent="0.3">
      <c r="A1222" t="s">
        <v>7563</v>
      </c>
      <c r="B1222" t="s">
        <v>7563</v>
      </c>
      <c r="C1222">
        <v>3.3117444272081201E-2</v>
      </c>
      <c r="D1222">
        <v>1.10391480906938E-2</v>
      </c>
      <c r="E1222">
        <v>8</v>
      </c>
      <c r="F1222">
        <v>2.6666666666666701</v>
      </c>
      <c r="G1222">
        <v>2.7993066748634399</v>
      </c>
      <c r="H1222">
        <v>20</v>
      </c>
      <c r="I1222">
        <v>3</v>
      </c>
    </row>
    <row r="1223" spans="1:9" x14ac:dyDescent="0.3">
      <c r="A1223" t="s">
        <v>1902</v>
      </c>
      <c r="B1223" t="s">
        <v>1903</v>
      </c>
      <c r="C1223">
        <v>3.3072744196742603E-2</v>
      </c>
      <c r="D1223">
        <v>4.7246777423918E-3</v>
      </c>
      <c r="E1223">
        <v>32</v>
      </c>
      <c r="F1223">
        <v>4.5714285714285703</v>
      </c>
      <c r="G1223">
        <v>1.9985288301111299</v>
      </c>
      <c r="H1223">
        <v>48</v>
      </c>
      <c r="I1223">
        <v>7</v>
      </c>
    </row>
    <row r="1224" spans="1:9" x14ac:dyDescent="0.3">
      <c r="A1224" t="s">
        <v>1833</v>
      </c>
      <c r="B1224" t="s">
        <v>1834</v>
      </c>
      <c r="C1224">
        <v>3.3049862654140498E-2</v>
      </c>
      <c r="D1224">
        <v>4.7214089505915003E-3</v>
      </c>
      <c r="E1224">
        <v>46</v>
      </c>
      <c r="F1224">
        <v>6.5714285714285703</v>
      </c>
      <c r="G1224">
        <v>1.71596185832612</v>
      </c>
      <c r="H1224">
        <v>64</v>
      </c>
      <c r="I1224">
        <v>7</v>
      </c>
    </row>
    <row r="1225" spans="1:9" x14ac:dyDescent="0.3">
      <c r="A1225" t="s">
        <v>7151</v>
      </c>
      <c r="B1225" t="s">
        <v>7152</v>
      </c>
      <c r="C1225">
        <v>3.29896394570302E-2</v>
      </c>
      <c r="D1225">
        <v>5.4982732428383698E-3</v>
      </c>
      <c r="E1225">
        <v>18</v>
      </c>
      <c r="F1225">
        <v>3</v>
      </c>
      <c r="G1225">
        <v>1.7006943861953301</v>
      </c>
      <c r="H1225">
        <v>65</v>
      </c>
      <c r="I1225">
        <v>6</v>
      </c>
    </row>
    <row r="1226" spans="1:9" x14ac:dyDescent="0.3">
      <c r="A1226" t="s">
        <v>754</v>
      </c>
      <c r="B1226" t="s">
        <v>755</v>
      </c>
      <c r="C1226">
        <v>3.2972450601387301E-2</v>
      </c>
      <c r="D1226">
        <v>1.09908168671291E-2</v>
      </c>
      <c r="E1226">
        <v>59</v>
      </c>
      <c r="F1226">
        <v>19.6666666666667</v>
      </c>
      <c r="G1226">
        <v>2.7122952978738102</v>
      </c>
      <c r="H1226">
        <v>19</v>
      </c>
      <c r="I1226">
        <v>3</v>
      </c>
    </row>
    <row r="1227" spans="1:9" x14ac:dyDescent="0.3">
      <c r="A1227" t="s">
        <v>13460</v>
      </c>
      <c r="B1227" t="s">
        <v>13460</v>
      </c>
      <c r="C1227">
        <v>3.2953663537739403E-2</v>
      </c>
      <c r="D1227">
        <v>8.2384158844348594E-3</v>
      </c>
      <c r="E1227">
        <v>0</v>
      </c>
      <c r="F1227">
        <v>0</v>
      </c>
      <c r="G1227">
        <v>3.0571357841655402</v>
      </c>
      <c r="H1227">
        <v>3</v>
      </c>
      <c r="I1227">
        <v>4</v>
      </c>
    </row>
    <row r="1228" spans="1:9" x14ac:dyDescent="0.3">
      <c r="A1228" t="s">
        <v>7407</v>
      </c>
      <c r="B1228" t="s">
        <v>7408</v>
      </c>
      <c r="C1228">
        <v>3.2888809564885199E-2</v>
      </c>
      <c r="D1228">
        <v>4.6984013664121702E-3</v>
      </c>
      <c r="E1228">
        <v>11</v>
      </c>
      <c r="F1228">
        <v>1.5714285714285701</v>
      </c>
      <c r="G1228">
        <v>1.8649974374866101</v>
      </c>
      <c r="H1228">
        <v>54</v>
      </c>
      <c r="I1228">
        <v>7</v>
      </c>
    </row>
    <row r="1229" spans="1:9" x14ac:dyDescent="0.3">
      <c r="A1229" t="s">
        <v>2929</v>
      </c>
      <c r="B1229" t="s">
        <v>2930</v>
      </c>
      <c r="C1229">
        <v>3.2872842766293001E-2</v>
      </c>
      <c r="D1229">
        <v>1.0957614255431E-2</v>
      </c>
      <c r="E1229">
        <v>47</v>
      </c>
      <c r="F1229">
        <v>15.6666666666667</v>
      </c>
      <c r="G1229">
        <v>2.0191481173138599</v>
      </c>
      <c r="H1229">
        <v>47</v>
      </c>
      <c r="I1229">
        <v>3</v>
      </c>
    </row>
    <row r="1230" spans="1:9" x14ac:dyDescent="0.3">
      <c r="A1230" t="s">
        <v>1805</v>
      </c>
      <c r="B1230" t="s">
        <v>1806</v>
      </c>
      <c r="C1230">
        <v>3.2681405655814601E-2</v>
      </c>
      <c r="D1230">
        <v>5.4469009426357604E-3</v>
      </c>
      <c r="E1230">
        <v>25</v>
      </c>
      <c r="F1230">
        <v>4.1666666666666696</v>
      </c>
      <c r="G1230">
        <v>2.3639886036055899</v>
      </c>
      <c r="H1230">
        <v>32</v>
      </c>
      <c r="I1230">
        <v>6</v>
      </c>
    </row>
    <row r="1231" spans="1:9" x14ac:dyDescent="0.3">
      <c r="A1231" t="s">
        <v>9827</v>
      </c>
      <c r="B1231" t="s">
        <v>9827</v>
      </c>
      <c r="C1231">
        <v>3.2681365880430802E-2</v>
      </c>
      <c r="D1231">
        <v>3.2681365880430802E-2</v>
      </c>
      <c r="E1231">
        <v>8</v>
      </c>
      <c r="F1231">
        <v>8</v>
      </c>
      <c r="G1231">
        <v>2.67147330335355</v>
      </c>
      <c r="H1231">
        <v>16</v>
      </c>
      <c r="I1231">
        <v>1</v>
      </c>
    </row>
    <row r="1232" spans="1:9" x14ac:dyDescent="0.3">
      <c r="A1232" t="s">
        <v>822</v>
      </c>
      <c r="B1232" t="s">
        <v>823</v>
      </c>
      <c r="C1232">
        <v>3.2677032742339997E-2</v>
      </c>
      <c r="D1232">
        <v>8.1692581855850096E-3</v>
      </c>
      <c r="E1232">
        <v>29</v>
      </c>
      <c r="F1232">
        <v>7.25</v>
      </c>
      <c r="G1232">
        <v>2.9459101490553099</v>
      </c>
      <c r="H1232">
        <v>18</v>
      </c>
      <c r="I1232">
        <v>4</v>
      </c>
    </row>
    <row r="1233" spans="1:9" x14ac:dyDescent="0.3">
      <c r="A1233" t="s">
        <v>1974</v>
      </c>
      <c r="B1233" t="s">
        <v>1975</v>
      </c>
      <c r="C1233">
        <v>3.26608989600237E-2</v>
      </c>
      <c r="D1233">
        <v>4.6658427085748098E-3</v>
      </c>
      <c r="E1233">
        <v>53</v>
      </c>
      <c r="F1233">
        <v>7.5714285714285703</v>
      </c>
      <c r="G1233">
        <v>1.4958999735493199</v>
      </c>
      <c r="H1233">
        <v>77</v>
      </c>
      <c r="I1233">
        <v>7</v>
      </c>
    </row>
    <row r="1234" spans="1:9" x14ac:dyDescent="0.3">
      <c r="A1234" t="s">
        <v>911</v>
      </c>
      <c r="B1234" t="s">
        <v>912</v>
      </c>
      <c r="C1234">
        <v>3.2633667292415E-2</v>
      </c>
      <c r="D1234">
        <v>1.0877889097471701E-2</v>
      </c>
      <c r="E1234">
        <v>56</v>
      </c>
      <c r="F1234">
        <v>18.6666666666667</v>
      </c>
      <c r="G1234">
        <v>2.8458266904983298</v>
      </c>
      <c r="H1234">
        <v>20</v>
      </c>
      <c r="I1234">
        <v>3</v>
      </c>
    </row>
    <row r="1235" spans="1:9" x14ac:dyDescent="0.3">
      <c r="A1235" t="s">
        <v>9459</v>
      </c>
      <c r="B1235" t="s">
        <v>9460</v>
      </c>
      <c r="C1235">
        <v>3.2618516158342201E-2</v>
      </c>
      <c r="D1235">
        <v>1.63092580791711E-2</v>
      </c>
      <c r="E1235">
        <v>8</v>
      </c>
      <c r="F1235">
        <v>4</v>
      </c>
      <c r="G1235">
        <v>2.3938415667552699</v>
      </c>
      <c r="H1235">
        <v>32</v>
      </c>
      <c r="I1235">
        <v>2</v>
      </c>
    </row>
    <row r="1236" spans="1:9" x14ac:dyDescent="0.3">
      <c r="A1236" t="s">
        <v>9942</v>
      </c>
      <c r="B1236" t="s">
        <v>9943</v>
      </c>
      <c r="C1236">
        <v>3.2611828594947802E-2</v>
      </c>
      <c r="D1236">
        <v>6.5223657189895697E-3</v>
      </c>
      <c r="E1236">
        <v>7</v>
      </c>
      <c r="F1236">
        <v>1.4</v>
      </c>
      <c r="G1236">
        <v>2.1526795099383902</v>
      </c>
      <c r="H1236">
        <v>39</v>
      </c>
      <c r="I1236">
        <v>5</v>
      </c>
    </row>
    <row r="1237" spans="1:9" x14ac:dyDescent="0.3">
      <c r="A1237" t="s">
        <v>2007</v>
      </c>
      <c r="B1237" t="s">
        <v>2007</v>
      </c>
      <c r="C1237">
        <v>3.2538613356877799E-2</v>
      </c>
      <c r="D1237">
        <v>1.62693066784389E-2</v>
      </c>
      <c r="E1237">
        <v>6</v>
      </c>
      <c r="F1237">
        <v>3</v>
      </c>
      <c r="G1237">
        <v>4.0985896589937001</v>
      </c>
      <c r="H1237">
        <v>5</v>
      </c>
      <c r="I1237">
        <v>2</v>
      </c>
    </row>
    <row r="1238" spans="1:9" x14ac:dyDescent="0.3">
      <c r="A1238" t="s">
        <v>9382</v>
      </c>
      <c r="B1238" t="s">
        <v>9383</v>
      </c>
      <c r="C1238">
        <v>3.2443140492762701E-2</v>
      </c>
      <c r="D1238">
        <v>8.11078512319067E-3</v>
      </c>
      <c r="E1238">
        <v>7</v>
      </c>
      <c r="F1238">
        <v>1.75</v>
      </c>
      <c r="G1238">
        <v>2.10615949430349</v>
      </c>
      <c r="H1238">
        <v>43</v>
      </c>
      <c r="I1238">
        <v>4</v>
      </c>
    </row>
    <row r="1239" spans="1:9" x14ac:dyDescent="0.3">
      <c r="A1239" t="s">
        <v>2797</v>
      </c>
      <c r="B1239" t="s">
        <v>2797</v>
      </c>
      <c r="C1239">
        <v>3.2403736738446702E-2</v>
      </c>
      <c r="D1239">
        <v>4.6291052483495203E-3</v>
      </c>
      <c r="E1239">
        <v>20</v>
      </c>
      <c r="F1239">
        <v>2.8571428571428599</v>
      </c>
      <c r="G1239">
        <v>2.12914901252819</v>
      </c>
      <c r="H1239">
        <v>42</v>
      </c>
      <c r="I1239">
        <v>7</v>
      </c>
    </row>
    <row r="1240" spans="1:9" x14ac:dyDescent="0.3">
      <c r="A1240" t="s">
        <v>7339</v>
      </c>
      <c r="B1240" t="s">
        <v>7340</v>
      </c>
      <c r="C1240">
        <v>3.2380607582507298E-2</v>
      </c>
      <c r="D1240">
        <v>8.0951518956268193E-3</v>
      </c>
      <c r="E1240">
        <v>9</v>
      </c>
      <c r="F1240">
        <v>2.25</v>
      </c>
      <c r="G1240">
        <v>2.5581446180465499</v>
      </c>
      <c r="H1240">
        <v>27</v>
      </c>
      <c r="I1240">
        <v>4</v>
      </c>
    </row>
    <row r="1241" spans="1:9" x14ac:dyDescent="0.3">
      <c r="A1241" t="s">
        <v>7312</v>
      </c>
      <c r="B1241" t="s">
        <v>7312</v>
      </c>
      <c r="C1241">
        <v>3.2365641721740099E-2</v>
      </c>
      <c r="D1241">
        <v>1.0788547240579999E-2</v>
      </c>
      <c r="E1241">
        <v>14</v>
      </c>
      <c r="F1241">
        <v>4.6666666666666696</v>
      </c>
      <c r="G1241">
        <v>2.4891517465596</v>
      </c>
      <c r="H1241">
        <v>29</v>
      </c>
      <c r="I1241">
        <v>3</v>
      </c>
    </row>
    <row r="1242" spans="1:9" x14ac:dyDescent="0.3">
      <c r="A1242" t="s">
        <v>9356</v>
      </c>
      <c r="B1242" t="s">
        <v>9357</v>
      </c>
      <c r="C1242">
        <v>3.2363349899250701E-2</v>
      </c>
      <c r="D1242">
        <v>1.07877832997503E-2</v>
      </c>
      <c r="E1242">
        <v>8</v>
      </c>
      <c r="F1242">
        <v>2.6666666666666701</v>
      </c>
      <c r="G1242">
        <v>2.52305329823528</v>
      </c>
      <c r="H1242">
        <v>25</v>
      </c>
      <c r="I1242">
        <v>3</v>
      </c>
    </row>
    <row r="1243" spans="1:9" x14ac:dyDescent="0.3">
      <c r="A1243" t="s">
        <v>9465</v>
      </c>
      <c r="B1243" t="s">
        <v>9466</v>
      </c>
      <c r="C1243">
        <v>3.2235901284239102E-2</v>
      </c>
      <c r="D1243">
        <v>1.0745300428079699E-2</v>
      </c>
      <c r="E1243">
        <v>12</v>
      </c>
      <c r="F1243">
        <v>4</v>
      </c>
      <c r="G1243">
        <v>1.7794752640484399</v>
      </c>
      <c r="H1243">
        <v>60</v>
      </c>
      <c r="I1243">
        <v>3</v>
      </c>
    </row>
    <row r="1244" spans="1:9" x14ac:dyDescent="0.3">
      <c r="A1244" t="s">
        <v>7857</v>
      </c>
      <c r="B1244" t="s">
        <v>7858</v>
      </c>
      <c r="C1244">
        <v>3.2221566233379101E-2</v>
      </c>
      <c r="D1244">
        <v>4.6030808904827299E-3</v>
      </c>
      <c r="E1244">
        <v>16</v>
      </c>
      <c r="F1244">
        <v>2.28571428571429</v>
      </c>
      <c r="G1244">
        <v>1.4017127584896101</v>
      </c>
      <c r="H1244">
        <v>87</v>
      </c>
      <c r="I1244">
        <v>7</v>
      </c>
    </row>
    <row r="1245" spans="1:9" x14ac:dyDescent="0.3">
      <c r="A1245" t="s">
        <v>324</v>
      </c>
      <c r="B1245" t="s">
        <v>324</v>
      </c>
      <c r="C1245">
        <v>3.2210880055761101E-2</v>
      </c>
      <c r="D1245">
        <v>1.0736960018587E-2</v>
      </c>
      <c r="E1245">
        <v>45</v>
      </c>
      <c r="F1245">
        <v>15</v>
      </c>
      <c r="G1245">
        <v>3.6931245508855399</v>
      </c>
      <c r="H1245">
        <v>8</v>
      </c>
      <c r="I1245">
        <v>3</v>
      </c>
    </row>
    <row r="1246" spans="1:9" x14ac:dyDescent="0.3">
      <c r="A1246" t="s">
        <v>2014</v>
      </c>
      <c r="B1246" t="s">
        <v>2015</v>
      </c>
      <c r="C1246">
        <v>3.2112283605195503E-2</v>
      </c>
      <c r="D1246">
        <v>6.4224567210391E-3</v>
      </c>
      <c r="E1246">
        <v>36</v>
      </c>
      <c r="F1246">
        <v>7.2</v>
      </c>
      <c r="G1246">
        <v>2.2267874820921101</v>
      </c>
      <c r="H1246">
        <v>38</v>
      </c>
      <c r="I1246">
        <v>5</v>
      </c>
    </row>
    <row r="1247" spans="1:9" x14ac:dyDescent="0.3">
      <c r="A1247" t="s">
        <v>7448</v>
      </c>
      <c r="B1247" t="s">
        <v>7449</v>
      </c>
      <c r="C1247">
        <v>3.2094677327940302E-2</v>
      </c>
      <c r="D1247">
        <v>6.41893546558806E-3</v>
      </c>
      <c r="E1247">
        <v>8</v>
      </c>
      <c r="F1247">
        <v>1.6</v>
      </c>
      <c r="G1247">
        <v>2.4563619237366101</v>
      </c>
      <c r="H1247">
        <v>30</v>
      </c>
      <c r="I1247">
        <v>5</v>
      </c>
    </row>
    <row r="1248" spans="1:9" x14ac:dyDescent="0.3">
      <c r="A1248" t="s">
        <v>7812</v>
      </c>
      <c r="B1248" t="s">
        <v>7813</v>
      </c>
      <c r="C1248">
        <v>3.2091652592663798E-2</v>
      </c>
      <c r="D1248">
        <v>8.0229131481659392E-3</v>
      </c>
      <c r="E1248">
        <v>11</v>
      </c>
      <c r="F1248">
        <v>2.75</v>
      </c>
      <c r="G1248">
        <v>2.1767770615174502</v>
      </c>
      <c r="H1248">
        <v>40</v>
      </c>
      <c r="I1248">
        <v>4</v>
      </c>
    </row>
    <row r="1249" spans="1:9" x14ac:dyDescent="0.3">
      <c r="A1249" t="s">
        <v>3170</v>
      </c>
      <c r="B1249" t="s">
        <v>3170</v>
      </c>
      <c r="C1249">
        <v>3.2077711052496002E-2</v>
      </c>
      <c r="D1249">
        <v>4.5825301503565697E-3</v>
      </c>
      <c r="E1249">
        <v>23</v>
      </c>
      <c r="F1249">
        <v>3.28571428571429</v>
      </c>
      <c r="G1249">
        <v>1.68565650883079</v>
      </c>
      <c r="H1249">
        <v>56</v>
      </c>
      <c r="I1249">
        <v>7</v>
      </c>
    </row>
    <row r="1250" spans="1:9" x14ac:dyDescent="0.3">
      <c r="A1250" t="s">
        <v>7291</v>
      </c>
      <c r="B1250" t="s">
        <v>7292</v>
      </c>
      <c r="C1250">
        <v>3.2043599909738901E-2</v>
      </c>
      <c r="D1250">
        <v>3.2043599909738901E-2</v>
      </c>
      <c r="E1250">
        <v>6</v>
      </c>
      <c r="F1250">
        <v>6</v>
      </c>
      <c r="G1250">
        <v>3.4924538554233799</v>
      </c>
      <c r="H1250">
        <v>6</v>
      </c>
      <c r="I1250">
        <v>1</v>
      </c>
    </row>
    <row r="1251" spans="1:9" x14ac:dyDescent="0.3">
      <c r="A1251" t="s">
        <v>3232</v>
      </c>
      <c r="B1251" t="s">
        <v>3233</v>
      </c>
      <c r="C1251">
        <v>3.20318856576811E-2</v>
      </c>
      <c r="D1251">
        <v>6.4063771315362303E-3</v>
      </c>
      <c r="E1251">
        <v>8</v>
      </c>
      <c r="F1251">
        <v>1.6</v>
      </c>
      <c r="G1251">
        <v>2.8458266904983298</v>
      </c>
      <c r="H1251">
        <v>19</v>
      </c>
      <c r="I1251">
        <v>5</v>
      </c>
    </row>
    <row r="1252" spans="1:9" x14ac:dyDescent="0.3">
      <c r="A1252" t="s">
        <v>6977</v>
      </c>
      <c r="B1252" t="s">
        <v>6978</v>
      </c>
      <c r="C1252">
        <v>3.19184757546929E-2</v>
      </c>
      <c r="D1252">
        <v>5.31974595911549E-3</v>
      </c>
      <c r="E1252">
        <v>16</v>
      </c>
      <c r="F1252">
        <v>2.6666666666666701</v>
      </c>
      <c r="G1252">
        <v>1.92005721466963</v>
      </c>
      <c r="H1252">
        <v>52</v>
      </c>
      <c r="I1252">
        <v>6</v>
      </c>
    </row>
    <row r="1253" spans="1:9" x14ac:dyDescent="0.3">
      <c r="A1253" t="s">
        <v>9327</v>
      </c>
      <c r="B1253" t="s">
        <v>9327</v>
      </c>
      <c r="C1253">
        <v>3.18869019838992E-2</v>
      </c>
      <c r="D1253">
        <v>3.18869019838992E-2</v>
      </c>
      <c r="E1253">
        <v>6</v>
      </c>
      <c r="F1253">
        <v>6</v>
      </c>
      <c r="G1253">
        <v>3.3253997707602201</v>
      </c>
      <c r="H1253">
        <v>12</v>
      </c>
      <c r="I1253">
        <v>1</v>
      </c>
    </row>
    <row r="1254" spans="1:9" x14ac:dyDescent="0.3">
      <c r="A1254" t="s">
        <v>54</v>
      </c>
      <c r="B1254" t="s">
        <v>55</v>
      </c>
      <c r="C1254">
        <v>3.1859830718275202E-2</v>
      </c>
      <c r="D1254">
        <v>1.5929915359137601E-2</v>
      </c>
      <c r="E1254">
        <v>5</v>
      </c>
      <c r="F1254">
        <v>2.5</v>
      </c>
      <c r="G1254">
        <v>4.7917368395536499</v>
      </c>
      <c r="H1254">
        <v>2</v>
      </c>
      <c r="I1254">
        <v>2</v>
      </c>
    </row>
    <row r="1255" spans="1:9" x14ac:dyDescent="0.3">
      <c r="A1255" t="s">
        <v>3111</v>
      </c>
      <c r="B1255" t="s">
        <v>3112</v>
      </c>
      <c r="C1255">
        <v>3.1843026047718902E-2</v>
      </c>
      <c r="D1255">
        <v>6.3686052095437698E-3</v>
      </c>
      <c r="E1255">
        <v>8</v>
      </c>
      <c r="F1255">
        <v>1.6</v>
      </c>
      <c r="G1255">
        <v>2.9999773703255901</v>
      </c>
      <c r="H1255">
        <v>17</v>
      </c>
      <c r="I1255">
        <v>5</v>
      </c>
    </row>
    <row r="1256" spans="1:9" x14ac:dyDescent="0.3">
      <c r="A1256" t="s">
        <v>3452</v>
      </c>
      <c r="B1256" t="s">
        <v>3453</v>
      </c>
      <c r="C1256">
        <v>3.1792954708288503E-2</v>
      </c>
      <c r="D1256">
        <v>6.3585909416576996E-3</v>
      </c>
      <c r="E1256">
        <v>12</v>
      </c>
      <c r="F1256">
        <v>2.4</v>
      </c>
      <c r="G1256">
        <v>2.4563619237366101</v>
      </c>
      <c r="H1256">
        <v>30</v>
      </c>
      <c r="I1256">
        <v>5</v>
      </c>
    </row>
    <row r="1257" spans="1:9" x14ac:dyDescent="0.3">
      <c r="A1257" t="s">
        <v>1266</v>
      </c>
      <c r="B1257" t="s">
        <v>1266</v>
      </c>
      <c r="C1257">
        <v>3.1789885040738597E-2</v>
      </c>
      <c r="D1257">
        <v>3.1789885040738597E-2</v>
      </c>
      <c r="E1257">
        <v>4</v>
      </c>
      <c r="F1257">
        <v>4</v>
      </c>
      <c r="G1257">
        <v>5.1972019476618101</v>
      </c>
      <c r="H1257">
        <v>1</v>
      </c>
      <c r="I1257">
        <v>1</v>
      </c>
    </row>
    <row r="1258" spans="1:9" x14ac:dyDescent="0.3">
      <c r="A1258" t="s">
        <v>1265</v>
      </c>
      <c r="B1258" t="s">
        <v>1265</v>
      </c>
      <c r="C1258">
        <v>3.1789885040738597E-2</v>
      </c>
      <c r="D1258">
        <v>3.1789885040738597E-2</v>
      </c>
      <c r="E1258">
        <v>4</v>
      </c>
      <c r="F1258">
        <v>4</v>
      </c>
      <c r="G1258">
        <v>5.1972019476618101</v>
      </c>
      <c r="H1258">
        <v>1</v>
      </c>
      <c r="I1258">
        <v>1</v>
      </c>
    </row>
    <row r="1259" spans="1:9" x14ac:dyDescent="0.3">
      <c r="A1259" t="s">
        <v>43</v>
      </c>
      <c r="B1259" t="s">
        <v>44</v>
      </c>
      <c r="C1259">
        <v>3.1784030199273797E-2</v>
      </c>
      <c r="D1259">
        <v>1.05946767330913E-2</v>
      </c>
      <c r="E1259">
        <v>6</v>
      </c>
      <c r="F1259">
        <v>2</v>
      </c>
      <c r="G1259">
        <v>3.8109075865419202</v>
      </c>
      <c r="H1259">
        <v>7</v>
      </c>
      <c r="I1259">
        <v>3</v>
      </c>
    </row>
    <row r="1260" spans="1:9" x14ac:dyDescent="0.3">
      <c r="A1260" t="s">
        <v>8834</v>
      </c>
      <c r="B1260" t="s">
        <v>8835</v>
      </c>
      <c r="C1260">
        <v>3.1762164313864201E-2</v>
      </c>
      <c r="D1260">
        <v>1.58810821569321E-2</v>
      </c>
      <c r="E1260">
        <v>9</v>
      </c>
      <c r="F1260">
        <v>4.5</v>
      </c>
      <c r="G1260">
        <v>2.7548549122926</v>
      </c>
      <c r="H1260">
        <v>22</v>
      </c>
      <c r="I1260">
        <v>2</v>
      </c>
    </row>
    <row r="1261" spans="1:9" x14ac:dyDescent="0.3">
      <c r="A1261" t="s">
        <v>3421</v>
      </c>
      <c r="B1261" t="s">
        <v>3422</v>
      </c>
      <c r="C1261">
        <v>3.1761213975642001E-2</v>
      </c>
      <c r="D1261">
        <v>3.1761213975641999E-3</v>
      </c>
      <c r="E1261">
        <v>25</v>
      </c>
      <c r="F1261">
        <v>2.5</v>
      </c>
      <c r="G1261">
        <v>1.18081892690942</v>
      </c>
      <c r="H1261">
        <v>110</v>
      </c>
      <c r="I1261">
        <v>10</v>
      </c>
    </row>
    <row r="1262" spans="1:9" x14ac:dyDescent="0.3">
      <c r="A1262" t="s">
        <v>7027</v>
      </c>
      <c r="B1262" t="s">
        <v>7028</v>
      </c>
      <c r="C1262">
        <v>3.1717451960209801E-2</v>
      </c>
      <c r="D1262">
        <v>6.3434903920419703E-3</v>
      </c>
      <c r="E1262">
        <v>18</v>
      </c>
      <c r="F1262">
        <v>3.6</v>
      </c>
      <c r="G1262">
        <v>1.95852349549743</v>
      </c>
      <c r="H1262">
        <v>50</v>
      </c>
      <c r="I1262">
        <v>5</v>
      </c>
    </row>
    <row r="1263" spans="1:9" x14ac:dyDescent="0.3">
      <c r="A1263" t="s">
        <v>7405</v>
      </c>
      <c r="B1263" t="s">
        <v>7406</v>
      </c>
      <c r="C1263">
        <v>3.1694362107167202E-2</v>
      </c>
      <c r="D1263">
        <v>7.9235905267917902E-3</v>
      </c>
      <c r="E1263">
        <v>8</v>
      </c>
      <c r="F1263">
        <v>2</v>
      </c>
      <c r="G1263">
        <v>2.6322525902002698</v>
      </c>
      <c r="H1263">
        <v>25</v>
      </c>
      <c r="I1263">
        <v>4</v>
      </c>
    </row>
    <row r="1264" spans="1:9" x14ac:dyDescent="0.3">
      <c r="A1264" t="s">
        <v>3474</v>
      </c>
      <c r="B1264" t="s">
        <v>3475</v>
      </c>
      <c r="C1264">
        <v>3.1640304987382503E-2</v>
      </c>
      <c r="D1264">
        <v>5.2733841645637401E-3</v>
      </c>
      <c r="E1264">
        <v>27</v>
      </c>
      <c r="F1264">
        <v>4.5</v>
      </c>
      <c r="G1264">
        <v>1.57286101468544</v>
      </c>
      <c r="H1264">
        <v>74</v>
      </c>
      <c r="I1264">
        <v>6</v>
      </c>
    </row>
    <row r="1265" spans="1:9" x14ac:dyDescent="0.3">
      <c r="A1265" t="s">
        <v>535</v>
      </c>
      <c r="B1265" t="s">
        <v>536</v>
      </c>
      <c r="C1265">
        <v>3.1629201462771601E-2</v>
      </c>
      <c r="D1265">
        <v>1.05430671542572E-2</v>
      </c>
      <c r="E1265">
        <v>56</v>
      </c>
      <c r="F1265">
        <v>18.6666666666667</v>
      </c>
      <c r="G1265">
        <v>2.9999773703255901</v>
      </c>
      <c r="H1265">
        <v>16</v>
      </c>
      <c r="I1265">
        <v>3</v>
      </c>
    </row>
    <row r="1266" spans="1:9" x14ac:dyDescent="0.3">
      <c r="A1266" t="s">
        <v>9050</v>
      </c>
      <c r="B1266" t="s">
        <v>9050</v>
      </c>
      <c r="C1266">
        <v>3.1606273902318002E-2</v>
      </c>
      <c r="D1266">
        <v>1.5803136951159001E-2</v>
      </c>
      <c r="E1266">
        <v>8</v>
      </c>
      <c r="F1266">
        <v>4</v>
      </c>
      <c r="G1266">
        <v>2.7548549122926</v>
      </c>
      <c r="H1266">
        <v>22</v>
      </c>
      <c r="I1266">
        <v>2</v>
      </c>
    </row>
    <row r="1267" spans="1:9" x14ac:dyDescent="0.3">
      <c r="A1267" t="s">
        <v>13461</v>
      </c>
      <c r="B1267" t="s">
        <v>13461</v>
      </c>
      <c r="C1267">
        <v>3.1592818962054701E-2</v>
      </c>
      <c r="D1267">
        <v>4.5132598517221099E-3</v>
      </c>
      <c r="E1267">
        <v>0</v>
      </c>
      <c r="F1267">
        <v>0</v>
      </c>
      <c r="G1267">
        <v>1.82990611767533</v>
      </c>
      <c r="H1267">
        <v>12</v>
      </c>
      <c r="I1267">
        <v>7</v>
      </c>
    </row>
    <row r="1268" spans="1:9" x14ac:dyDescent="0.3">
      <c r="A1268" t="s">
        <v>8928</v>
      </c>
      <c r="B1268" t="s">
        <v>8928</v>
      </c>
      <c r="C1268">
        <v>3.1588074895993197E-2</v>
      </c>
      <c r="D1268">
        <v>4.5125821279990196E-3</v>
      </c>
      <c r="E1268">
        <v>11</v>
      </c>
      <c r="F1268">
        <v>1.5714285714285701</v>
      </c>
      <c r="G1268">
        <v>1.4595323293784399</v>
      </c>
      <c r="H1268">
        <v>64</v>
      </c>
      <c r="I1268">
        <v>7</v>
      </c>
    </row>
    <row r="1269" spans="1:9" x14ac:dyDescent="0.3">
      <c r="A1269" t="s">
        <v>7554</v>
      </c>
      <c r="B1269" t="s">
        <v>7555</v>
      </c>
      <c r="C1269">
        <v>3.1543658068085997E-2</v>
      </c>
      <c r="D1269">
        <v>3.9429572585107497E-3</v>
      </c>
      <c r="E1269">
        <v>16</v>
      </c>
      <c r="F1269">
        <v>2</v>
      </c>
      <c r="G1269">
        <v>1.3053816495511801</v>
      </c>
      <c r="H1269">
        <v>97</v>
      </c>
      <c r="I1269">
        <v>8</v>
      </c>
    </row>
    <row r="1270" spans="1:9" x14ac:dyDescent="0.3">
      <c r="A1270" t="s">
        <v>9264</v>
      </c>
      <c r="B1270" t="s">
        <v>9265</v>
      </c>
      <c r="C1270">
        <v>3.1494955195050599E-2</v>
      </c>
      <c r="D1270">
        <v>1.04983183983502E-2</v>
      </c>
      <c r="E1270">
        <v>7</v>
      </c>
      <c r="F1270">
        <v>2.3333333333333299</v>
      </c>
      <c r="G1270">
        <v>2.4563619237366101</v>
      </c>
      <c r="H1270">
        <v>30</v>
      </c>
      <c r="I1270">
        <v>3</v>
      </c>
    </row>
    <row r="1271" spans="1:9" x14ac:dyDescent="0.3">
      <c r="A1271" t="s">
        <v>3626</v>
      </c>
      <c r="B1271" t="s">
        <v>3627</v>
      </c>
      <c r="C1271">
        <v>3.1485872654245302E-2</v>
      </c>
      <c r="D1271">
        <v>1.04952908847484E-2</v>
      </c>
      <c r="E1271">
        <v>10</v>
      </c>
      <c r="F1271">
        <v>3.3333333333333299</v>
      </c>
      <c r="G1271">
        <v>2.9459101490553099</v>
      </c>
      <c r="H1271">
        <v>18</v>
      </c>
      <c r="I1271">
        <v>3</v>
      </c>
    </row>
    <row r="1272" spans="1:9" x14ac:dyDescent="0.3">
      <c r="A1272" t="s">
        <v>1616</v>
      </c>
      <c r="B1272" t="s">
        <v>1616</v>
      </c>
      <c r="C1272">
        <v>3.1469643512673499E-2</v>
      </c>
      <c r="D1272">
        <v>3.1469643512673499E-2</v>
      </c>
      <c r="E1272">
        <v>4</v>
      </c>
      <c r="F1272">
        <v>4</v>
      </c>
      <c r="G1272">
        <v>5.1972019476618101</v>
      </c>
      <c r="H1272">
        <v>1</v>
      </c>
      <c r="I1272">
        <v>1</v>
      </c>
    </row>
    <row r="1273" spans="1:9" x14ac:dyDescent="0.3">
      <c r="A1273" t="s">
        <v>1617</v>
      </c>
      <c r="B1273" t="s">
        <v>1617</v>
      </c>
      <c r="C1273">
        <v>3.1469643512673499E-2</v>
      </c>
      <c r="D1273">
        <v>3.1469643512673499E-2</v>
      </c>
      <c r="E1273">
        <v>4</v>
      </c>
      <c r="F1273">
        <v>4</v>
      </c>
      <c r="G1273">
        <v>5.1972019476618101</v>
      </c>
      <c r="H1273">
        <v>1</v>
      </c>
      <c r="I1273">
        <v>1</v>
      </c>
    </row>
    <row r="1274" spans="1:9" x14ac:dyDescent="0.3">
      <c r="A1274" t="s">
        <v>1614</v>
      </c>
      <c r="B1274" t="s">
        <v>1615</v>
      </c>
      <c r="C1274">
        <v>3.1469643512673499E-2</v>
      </c>
      <c r="D1274">
        <v>3.1469643512673499E-2</v>
      </c>
      <c r="E1274">
        <v>4</v>
      </c>
      <c r="F1274">
        <v>4</v>
      </c>
      <c r="G1274">
        <v>5.1972019476618101</v>
      </c>
      <c r="H1274">
        <v>1</v>
      </c>
      <c r="I1274">
        <v>1</v>
      </c>
    </row>
    <row r="1275" spans="1:9" x14ac:dyDescent="0.3">
      <c r="A1275" t="s">
        <v>1610</v>
      </c>
      <c r="B1275" t="s">
        <v>1611</v>
      </c>
      <c r="C1275">
        <v>3.1469643512673499E-2</v>
      </c>
      <c r="D1275">
        <v>3.1469643512673499E-2</v>
      </c>
      <c r="E1275">
        <v>4</v>
      </c>
      <c r="F1275">
        <v>4</v>
      </c>
      <c r="G1275">
        <v>5.1972019476618101</v>
      </c>
      <c r="H1275">
        <v>1</v>
      </c>
      <c r="I1275">
        <v>1</v>
      </c>
    </row>
    <row r="1276" spans="1:9" x14ac:dyDescent="0.3">
      <c r="A1276" t="s">
        <v>1618</v>
      </c>
      <c r="B1276" t="s">
        <v>1618</v>
      </c>
      <c r="C1276">
        <v>3.1469643512673499E-2</v>
      </c>
      <c r="D1276">
        <v>3.1469643512673499E-2</v>
      </c>
      <c r="E1276">
        <v>4</v>
      </c>
      <c r="F1276">
        <v>4</v>
      </c>
      <c r="G1276">
        <v>5.1972019476618101</v>
      </c>
      <c r="H1276">
        <v>1</v>
      </c>
      <c r="I1276">
        <v>1</v>
      </c>
    </row>
    <row r="1277" spans="1:9" x14ac:dyDescent="0.3">
      <c r="A1277" t="s">
        <v>7672</v>
      </c>
      <c r="B1277" t="s">
        <v>7673</v>
      </c>
      <c r="C1277">
        <v>3.1439102217846897E-2</v>
      </c>
      <c r="D1277">
        <v>6.2878204435693804E-3</v>
      </c>
      <c r="E1277">
        <v>10</v>
      </c>
      <c r="F1277">
        <v>2</v>
      </c>
      <c r="G1277">
        <v>2.1526795099383902</v>
      </c>
      <c r="H1277">
        <v>41</v>
      </c>
      <c r="I1277">
        <v>5</v>
      </c>
    </row>
    <row r="1278" spans="1:9" x14ac:dyDescent="0.3">
      <c r="A1278" t="s">
        <v>7686</v>
      </c>
      <c r="B1278" t="s">
        <v>7687</v>
      </c>
      <c r="C1278">
        <v>3.1422946128492203E-2</v>
      </c>
      <c r="D1278">
        <v>7.8557365321230508E-3</v>
      </c>
      <c r="E1278">
        <v>19</v>
      </c>
      <c r="F1278">
        <v>4.75</v>
      </c>
      <c r="G1278">
        <v>1.73146604486208</v>
      </c>
      <c r="H1278">
        <v>63</v>
      </c>
      <c r="I1278">
        <v>4</v>
      </c>
    </row>
    <row r="1279" spans="1:9" x14ac:dyDescent="0.3">
      <c r="A1279" t="s">
        <v>7792</v>
      </c>
      <c r="B1279" t="s">
        <v>7793</v>
      </c>
      <c r="C1279">
        <v>3.1395949775349E-2</v>
      </c>
      <c r="D1279">
        <v>5.2326582958914999E-3</v>
      </c>
      <c r="E1279">
        <v>11</v>
      </c>
      <c r="F1279">
        <v>1.8333333333333299</v>
      </c>
      <c r="G1279">
        <v>1.8472978603871999</v>
      </c>
      <c r="H1279">
        <v>56</v>
      </c>
      <c r="I1279">
        <v>6</v>
      </c>
    </row>
    <row r="1280" spans="1:9" x14ac:dyDescent="0.3">
      <c r="A1280" t="s">
        <v>3501</v>
      </c>
      <c r="B1280" t="s">
        <v>3502</v>
      </c>
      <c r="C1280">
        <v>3.1375223523157199E-2</v>
      </c>
      <c r="D1280">
        <v>1.0458407841052401E-2</v>
      </c>
      <c r="E1280">
        <v>4</v>
      </c>
      <c r="F1280">
        <v>1.3333333333333299</v>
      </c>
      <c r="G1280">
        <v>3.6931245508855399</v>
      </c>
      <c r="H1280">
        <v>8</v>
      </c>
      <c r="I1280">
        <v>3</v>
      </c>
    </row>
    <row r="1281" spans="1:9" x14ac:dyDescent="0.3">
      <c r="A1281" t="s">
        <v>7327</v>
      </c>
      <c r="B1281" t="s">
        <v>7328</v>
      </c>
      <c r="C1281">
        <v>3.1337461820967999E-2</v>
      </c>
      <c r="D1281">
        <v>3.1337461820967999E-2</v>
      </c>
      <c r="E1281">
        <v>5</v>
      </c>
      <c r="F1281">
        <v>5</v>
      </c>
      <c r="G1281">
        <v>4.0985896589937001</v>
      </c>
      <c r="H1281">
        <v>5</v>
      </c>
      <c r="I1281">
        <v>1</v>
      </c>
    </row>
    <row r="1282" spans="1:9" x14ac:dyDescent="0.3">
      <c r="A1282" t="s">
        <v>7133</v>
      </c>
      <c r="B1282" t="s">
        <v>7134</v>
      </c>
      <c r="C1282">
        <v>3.1337461820967999E-2</v>
      </c>
      <c r="D1282">
        <v>3.1337461820967999E-2</v>
      </c>
      <c r="E1282">
        <v>5</v>
      </c>
      <c r="F1282">
        <v>5</v>
      </c>
      <c r="G1282">
        <v>4.0985896589937001</v>
      </c>
      <c r="H1282">
        <v>5</v>
      </c>
      <c r="I1282">
        <v>1</v>
      </c>
    </row>
    <row r="1283" spans="1:9" x14ac:dyDescent="0.3">
      <c r="A1283" t="s">
        <v>7329</v>
      </c>
      <c r="B1283" t="s">
        <v>7330</v>
      </c>
      <c r="C1283">
        <v>3.1337461820967999E-2</v>
      </c>
      <c r="D1283">
        <v>3.1337461820967999E-2</v>
      </c>
      <c r="E1283">
        <v>5</v>
      </c>
      <c r="F1283">
        <v>5</v>
      </c>
      <c r="G1283">
        <v>4.0985896589937001</v>
      </c>
      <c r="H1283">
        <v>5</v>
      </c>
      <c r="I1283">
        <v>1</v>
      </c>
    </row>
    <row r="1284" spans="1:9" x14ac:dyDescent="0.3">
      <c r="A1284" t="s">
        <v>7468</v>
      </c>
      <c r="B1284" t="s">
        <v>7469</v>
      </c>
      <c r="C1284">
        <v>3.1312417481965601E-2</v>
      </c>
      <c r="D1284">
        <v>1.0437472493988499E-2</v>
      </c>
      <c r="E1284">
        <v>11</v>
      </c>
      <c r="F1284">
        <v>3.6666666666666701</v>
      </c>
      <c r="G1284">
        <v>2.6322525902002698</v>
      </c>
      <c r="H1284">
        <v>25</v>
      </c>
      <c r="I1284">
        <v>3</v>
      </c>
    </row>
    <row r="1285" spans="1:9" x14ac:dyDescent="0.3">
      <c r="A1285" t="s">
        <v>7178</v>
      </c>
      <c r="B1285" t="s">
        <v>7179</v>
      </c>
      <c r="C1285">
        <v>3.1290077612916099E-2</v>
      </c>
      <c r="D1285">
        <v>4.4700110875594496E-3</v>
      </c>
      <c r="E1285">
        <v>11</v>
      </c>
      <c r="F1285">
        <v>1.5714285714285701</v>
      </c>
      <c r="G1285">
        <v>2.0191481173138599</v>
      </c>
      <c r="H1285">
        <v>47</v>
      </c>
      <c r="I1285">
        <v>7</v>
      </c>
    </row>
    <row r="1286" spans="1:9" x14ac:dyDescent="0.3">
      <c r="A1286" t="s">
        <v>7932</v>
      </c>
      <c r="B1286" t="s">
        <v>7932</v>
      </c>
      <c r="C1286">
        <v>3.1250823739618197E-2</v>
      </c>
      <c r="D1286">
        <v>6.2501647479236396E-3</v>
      </c>
      <c r="E1286">
        <v>15</v>
      </c>
      <c r="F1286">
        <v>3</v>
      </c>
      <c r="G1286">
        <v>1.5998896870733601</v>
      </c>
      <c r="H1286">
        <v>72</v>
      </c>
      <c r="I1286">
        <v>5</v>
      </c>
    </row>
    <row r="1287" spans="1:9" x14ac:dyDescent="0.3">
      <c r="A1287" t="s">
        <v>9146</v>
      </c>
      <c r="B1287" t="s">
        <v>9147</v>
      </c>
      <c r="C1287">
        <v>3.1245262160044199E-2</v>
      </c>
      <c r="D1287">
        <v>3.1245262160044199E-2</v>
      </c>
      <c r="E1287">
        <v>6</v>
      </c>
      <c r="F1287">
        <v>6</v>
      </c>
      <c r="G1287">
        <v>3.4054424784337498</v>
      </c>
      <c r="H1287">
        <v>10</v>
      </c>
      <c r="I1287">
        <v>1</v>
      </c>
    </row>
    <row r="1288" spans="1:9" x14ac:dyDescent="0.3">
      <c r="A1288" t="s">
        <v>2954</v>
      </c>
      <c r="B1288" t="s">
        <v>2954</v>
      </c>
      <c r="C1288">
        <v>3.12203123504637E-2</v>
      </c>
      <c r="D1288">
        <v>3.12203123504637E-2</v>
      </c>
      <c r="E1288">
        <v>5</v>
      </c>
      <c r="F1288">
        <v>5</v>
      </c>
      <c r="G1288">
        <v>4.5040547671018603</v>
      </c>
      <c r="H1288">
        <v>3</v>
      </c>
      <c r="I1288">
        <v>1</v>
      </c>
    </row>
    <row r="1289" spans="1:9" x14ac:dyDescent="0.3">
      <c r="A1289" t="s">
        <v>7891</v>
      </c>
      <c r="B1289" t="s">
        <v>7892</v>
      </c>
      <c r="C1289">
        <v>3.12065840687911E-2</v>
      </c>
      <c r="D1289">
        <v>7.8016460171977699E-3</v>
      </c>
      <c r="E1289">
        <v>8</v>
      </c>
      <c r="F1289">
        <v>2</v>
      </c>
      <c r="G1289">
        <v>2.4891517465596</v>
      </c>
      <c r="H1289">
        <v>29</v>
      </c>
      <c r="I1289">
        <v>4</v>
      </c>
    </row>
    <row r="1290" spans="1:9" x14ac:dyDescent="0.3">
      <c r="A1290" t="s">
        <v>3366</v>
      </c>
      <c r="B1290" t="s">
        <v>3366</v>
      </c>
      <c r="C1290">
        <v>3.1138614591449499E-2</v>
      </c>
      <c r="D1290">
        <v>3.1138614591449499E-2</v>
      </c>
      <c r="E1290">
        <v>4</v>
      </c>
      <c r="F1290">
        <v>4</v>
      </c>
      <c r="G1290">
        <v>4.5040547671018603</v>
      </c>
      <c r="H1290">
        <v>3</v>
      </c>
      <c r="I1290">
        <v>1</v>
      </c>
    </row>
    <row r="1291" spans="1:9" x14ac:dyDescent="0.3">
      <c r="A1291" t="s">
        <v>3367</v>
      </c>
      <c r="B1291" t="s">
        <v>3368</v>
      </c>
      <c r="C1291">
        <v>3.1138614591449499E-2</v>
      </c>
      <c r="D1291">
        <v>3.1138614591449499E-2</v>
      </c>
      <c r="E1291">
        <v>4</v>
      </c>
      <c r="F1291">
        <v>4</v>
      </c>
      <c r="G1291">
        <v>4.5040547671018603</v>
      </c>
      <c r="H1291">
        <v>3</v>
      </c>
      <c r="I1291">
        <v>1</v>
      </c>
    </row>
    <row r="1292" spans="1:9" x14ac:dyDescent="0.3">
      <c r="A1292" t="s">
        <v>1248</v>
      </c>
      <c r="B1292" t="s">
        <v>1249</v>
      </c>
      <c r="C1292">
        <v>3.1101315875575498E-2</v>
      </c>
      <c r="D1292">
        <v>3.1101315875575498E-2</v>
      </c>
      <c r="E1292">
        <v>5</v>
      </c>
      <c r="F1292">
        <v>5</v>
      </c>
      <c r="G1292">
        <v>5.1972019476618101</v>
      </c>
      <c r="H1292">
        <v>1</v>
      </c>
      <c r="I1292">
        <v>1</v>
      </c>
    </row>
    <row r="1293" spans="1:9" x14ac:dyDescent="0.3">
      <c r="A1293" t="s">
        <v>1250</v>
      </c>
      <c r="B1293" t="s">
        <v>1251</v>
      </c>
      <c r="C1293">
        <v>3.1101315875575498E-2</v>
      </c>
      <c r="D1293">
        <v>3.1101315875575498E-2</v>
      </c>
      <c r="E1293">
        <v>5</v>
      </c>
      <c r="F1293">
        <v>5</v>
      </c>
      <c r="G1293">
        <v>5.1972019476618101</v>
      </c>
      <c r="H1293">
        <v>1</v>
      </c>
      <c r="I1293">
        <v>1</v>
      </c>
    </row>
    <row r="1294" spans="1:9" x14ac:dyDescent="0.3">
      <c r="A1294" t="s">
        <v>7609</v>
      </c>
      <c r="B1294" t="s">
        <v>7610</v>
      </c>
      <c r="C1294">
        <v>3.1052588064148599E-2</v>
      </c>
      <c r="D1294">
        <v>1.03508626880495E-2</v>
      </c>
      <c r="E1294">
        <v>6</v>
      </c>
      <c r="F1294">
        <v>2</v>
      </c>
      <c r="G1294">
        <v>2.9999773703255901</v>
      </c>
      <c r="H1294">
        <v>17</v>
      </c>
      <c r="I1294">
        <v>3</v>
      </c>
    </row>
    <row r="1295" spans="1:9" x14ac:dyDescent="0.3">
      <c r="A1295" t="s">
        <v>9879</v>
      </c>
      <c r="B1295" t="s">
        <v>9880</v>
      </c>
      <c r="C1295">
        <v>3.10502470469806E-2</v>
      </c>
      <c r="D1295">
        <v>1.0350082348993501E-2</v>
      </c>
      <c r="E1295">
        <v>8</v>
      </c>
      <c r="F1295">
        <v>2.6666666666666701</v>
      </c>
      <c r="G1295">
        <v>2.12914901252819</v>
      </c>
      <c r="H1295">
        <v>42</v>
      </c>
      <c r="I1295">
        <v>3</v>
      </c>
    </row>
    <row r="1296" spans="1:9" x14ac:dyDescent="0.3">
      <c r="A1296" t="s">
        <v>7192</v>
      </c>
      <c r="B1296" t="s">
        <v>7193</v>
      </c>
      <c r="C1296">
        <v>3.1005282572655699E-2</v>
      </c>
      <c r="D1296">
        <v>5.1675470954426197E-3</v>
      </c>
      <c r="E1296">
        <v>16</v>
      </c>
      <c r="F1296">
        <v>2.6666666666666701</v>
      </c>
      <c r="G1296">
        <v>1.76321474317666</v>
      </c>
      <c r="H1296">
        <v>59</v>
      </c>
      <c r="I1296">
        <v>6</v>
      </c>
    </row>
    <row r="1297" spans="1:9" x14ac:dyDescent="0.3">
      <c r="A1297" t="s">
        <v>2207</v>
      </c>
      <c r="B1297" t="s">
        <v>2208</v>
      </c>
      <c r="C1297">
        <v>3.1003128120506301E-2</v>
      </c>
      <c r="D1297">
        <v>5.16718802008438E-3</v>
      </c>
      <c r="E1297">
        <v>35</v>
      </c>
      <c r="F1297">
        <v>5.8333333333333304</v>
      </c>
      <c r="G1297">
        <v>1.9013650816574801</v>
      </c>
      <c r="H1297">
        <v>53</v>
      </c>
      <c r="I1297">
        <v>6</v>
      </c>
    </row>
    <row r="1298" spans="1:9" x14ac:dyDescent="0.3">
      <c r="A1298" t="s">
        <v>84</v>
      </c>
      <c r="B1298" t="s">
        <v>84</v>
      </c>
      <c r="C1298">
        <v>3.0996244474332201E-2</v>
      </c>
      <c r="D1298">
        <v>1.0332081491444101E-2</v>
      </c>
      <c r="E1298">
        <v>4</v>
      </c>
      <c r="F1298">
        <v>1.3333333333333299</v>
      </c>
      <c r="G1298">
        <v>4.5040547671018603</v>
      </c>
      <c r="H1298">
        <v>3</v>
      </c>
      <c r="I1298">
        <v>3</v>
      </c>
    </row>
    <row r="1299" spans="1:9" x14ac:dyDescent="0.3">
      <c r="A1299" t="s">
        <v>1263</v>
      </c>
      <c r="B1299" t="s">
        <v>1263</v>
      </c>
      <c r="C1299">
        <v>3.0993214028000898E-2</v>
      </c>
      <c r="D1299">
        <v>3.0993214028000898E-2</v>
      </c>
      <c r="E1299">
        <v>4</v>
      </c>
      <c r="F1299">
        <v>4</v>
      </c>
      <c r="G1299">
        <v>5.1972019476618101</v>
      </c>
      <c r="H1299">
        <v>1</v>
      </c>
      <c r="I1299">
        <v>1</v>
      </c>
    </row>
    <row r="1300" spans="1:9" x14ac:dyDescent="0.3">
      <c r="A1300" t="s">
        <v>1264</v>
      </c>
      <c r="B1300" t="s">
        <v>1264</v>
      </c>
      <c r="C1300">
        <v>3.0993214028000898E-2</v>
      </c>
      <c r="D1300">
        <v>3.0993214028000898E-2</v>
      </c>
      <c r="E1300">
        <v>4</v>
      </c>
      <c r="F1300">
        <v>4</v>
      </c>
      <c r="G1300">
        <v>5.1972019476618101</v>
      </c>
      <c r="H1300">
        <v>1</v>
      </c>
      <c r="I1300">
        <v>1</v>
      </c>
    </row>
    <row r="1301" spans="1:9" x14ac:dyDescent="0.3">
      <c r="A1301" t="s">
        <v>1334</v>
      </c>
      <c r="B1301" t="s">
        <v>1334</v>
      </c>
      <c r="C1301">
        <v>3.0926095170939302E-2</v>
      </c>
      <c r="D1301">
        <v>1.5463047585469699E-2</v>
      </c>
      <c r="E1301">
        <v>5</v>
      </c>
      <c r="F1301">
        <v>2.5</v>
      </c>
      <c r="G1301">
        <v>4.5040547671018603</v>
      </c>
      <c r="H1301">
        <v>3</v>
      </c>
      <c r="I1301">
        <v>2</v>
      </c>
    </row>
    <row r="1302" spans="1:9" x14ac:dyDescent="0.3">
      <c r="A1302" t="s">
        <v>7196</v>
      </c>
      <c r="B1302" t="s">
        <v>7196</v>
      </c>
      <c r="C1302">
        <v>3.0905126111791501E-2</v>
      </c>
      <c r="D1302">
        <v>5.1508543519652502E-3</v>
      </c>
      <c r="E1302">
        <v>13</v>
      </c>
      <c r="F1302">
        <v>2.1666666666666701</v>
      </c>
      <c r="G1302">
        <v>1.9985288301111299</v>
      </c>
      <c r="H1302">
        <v>48</v>
      </c>
      <c r="I1302">
        <v>6</v>
      </c>
    </row>
    <row r="1303" spans="1:9" x14ac:dyDescent="0.3">
      <c r="A1303" t="s">
        <v>3624</v>
      </c>
      <c r="B1303" t="s">
        <v>3625</v>
      </c>
      <c r="C1303">
        <v>3.0893960923170101E-2</v>
      </c>
      <c r="D1303">
        <v>4.4134229890243001E-3</v>
      </c>
      <c r="E1303">
        <v>18</v>
      </c>
      <c r="F1303">
        <v>2.5714285714285698</v>
      </c>
      <c r="G1303">
        <v>1.71596185832612</v>
      </c>
      <c r="H1303">
        <v>64</v>
      </c>
      <c r="I1303">
        <v>7</v>
      </c>
    </row>
    <row r="1304" spans="1:9" x14ac:dyDescent="0.3">
      <c r="A1304" t="s">
        <v>2944</v>
      </c>
      <c r="B1304" t="s">
        <v>2945</v>
      </c>
      <c r="C1304">
        <v>3.08765122558355E-2</v>
      </c>
      <c r="D1304">
        <v>1.5438256127917801E-2</v>
      </c>
      <c r="E1304">
        <v>12</v>
      </c>
      <c r="F1304">
        <v>6</v>
      </c>
      <c r="G1304">
        <v>3.3253997707602201</v>
      </c>
      <c r="H1304">
        <v>12</v>
      </c>
      <c r="I1304">
        <v>2</v>
      </c>
    </row>
    <row r="1305" spans="1:9" x14ac:dyDescent="0.3">
      <c r="A1305" t="s">
        <v>2823</v>
      </c>
      <c r="B1305" t="s">
        <v>2824</v>
      </c>
      <c r="C1305">
        <v>3.0842593446052499E-2</v>
      </c>
      <c r="D1305">
        <v>5.1404322410087602E-3</v>
      </c>
      <c r="E1305">
        <v>34</v>
      </c>
      <c r="F1305">
        <v>5.6666666666666696</v>
      </c>
      <c r="G1305">
        <v>1.73146604486208</v>
      </c>
      <c r="H1305">
        <v>63</v>
      </c>
      <c r="I1305">
        <v>6</v>
      </c>
    </row>
    <row r="1306" spans="1:9" x14ac:dyDescent="0.3">
      <c r="A1306" t="s">
        <v>3463</v>
      </c>
      <c r="B1306" t="s">
        <v>3464</v>
      </c>
      <c r="C1306">
        <v>3.08413938931783E-2</v>
      </c>
      <c r="D1306">
        <v>4.4059134133111796E-3</v>
      </c>
      <c r="E1306">
        <v>18</v>
      </c>
      <c r="F1306">
        <v>2.5714285714285698</v>
      </c>
      <c r="G1306">
        <v>1.82990611767533</v>
      </c>
      <c r="H1306">
        <v>57</v>
      </c>
      <c r="I1306">
        <v>7</v>
      </c>
    </row>
    <row r="1307" spans="1:9" x14ac:dyDescent="0.3">
      <c r="A1307" t="s">
        <v>777</v>
      </c>
      <c r="B1307" t="s">
        <v>777</v>
      </c>
      <c r="C1307">
        <v>3.08304693740395E-2</v>
      </c>
      <c r="D1307">
        <v>1.54152346870198E-2</v>
      </c>
      <c r="E1307">
        <v>31</v>
      </c>
      <c r="F1307">
        <v>15.5</v>
      </c>
      <c r="G1307">
        <v>3.4924538554233799</v>
      </c>
      <c r="H1307">
        <v>10</v>
      </c>
      <c r="I1307">
        <v>2</v>
      </c>
    </row>
    <row r="1308" spans="1:9" x14ac:dyDescent="0.3">
      <c r="A1308" t="s">
        <v>3343</v>
      </c>
      <c r="B1308" t="s">
        <v>3344</v>
      </c>
      <c r="C1308">
        <v>3.08033394358499E-2</v>
      </c>
      <c r="D1308">
        <v>7.7008348589624603E-3</v>
      </c>
      <c r="E1308">
        <v>16</v>
      </c>
      <c r="F1308">
        <v>4</v>
      </c>
      <c r="G1308">
        <v>2.4563619237366101</v>
      </c>
      <c r="H1308">
        <v>30</v>
      </c>
      <c r="I1308">
        <v>4</v>
      </c>
    </row>
    <row r="1309" spans="1:9" x14ac:dyDescent="0.3">
      <c r="A1309" t="s">
        <v>113</v>
      </c>
      <c r="B1309" t="s">
        <v>114</v>
      </c>
      <c r="C1309">
        <v>3.0763015522439801E-2</v>
      </c>
      <c r="D1309">
        <v>1.02543385074799E-2</v>
      </c>
      <c r="E1309">
        <v>5</v>
      </c>
      <c r="F1309">
        <v>1.6666666666666701</v>
      </c>
      <c r="G1309">
        <v>3.9444389791664398</v>
      </c>
      <c r="H1309">
        <v>6</v>
      </c>
      <c r="I1309">
        <v>3</v>
      </c>
    </row>
    <row r="1310" spans="1:9" x14ac:dyDescent="0.3">
      <c r="A1310" t="s">
        <v>520</v>
      </c>
      <c r="B1310" t="s">
        <v>520</v>
      </c>
      <c r="C1310">
        <v>3.0712336458598201E-2</v>
      </c>
      <c r="D1310">
        <v>1.53561682292991E-2</v>
      </c>
      <c r="E1310">
        <v>55</v>
      </c>
      <c r="F1310">
        <v>27.5</v>
      </c>
      <c r="G1310">
        <v>3.4054424784337498</v>
      </c>
      <c r="H1310">
        <v>11</v>
      </c>
      <c r="I1310">
        <v>2</v>
      </c>
    </row>
    <row r="1311" spans="1:9" x14ac:dyDescent="0.3">
      <c r="A1311" t="s">
        <v>37</v>
      </c>
      <c r="B1311" t="s">
        <v>38</v>
      </c>
      <c r="C1311">
        <v>3.0649533618883899E-2</v>
      </c>
      <c r="D1311">
        <v>1.02165112062946E-2</v>
      </c>
      <c r="E1311">
        <v>15</v>
      </c>
      <c r="F1311">
        <v>5</v>
      </c>
      <c r="G1311">
        <v>3.4924538554233799</v>
      </c>
      <c r="H1311">
        <v>10</v>
      </c>
      <c r="I1311">
        <v>3</v>
      </c>
    </row>
    <row r="1312" spans="1:9" x14ac:dyDescent="0.3">
      <c r="A1312" t="s">
        <v>2253</v>
      </c>
      <c r="B1312" t="s">
        <v>2253</v>
      </c>
      <c r="C1312">
        <v>3.0631633982572501E-2</v>
      </c>
      <c r="D1312">
        <v>3.0631633982572501E-2</v>
      </c>
      <c r="E1312">
        <v>4</v>
      </c>
      <c r="F1312">
        <v>4</v>
      </c>
      <c r="G1312">
        <v>4.7917368395536499</v>
      </c>
      <c r="H1312">
        <v>2</v>
      </c>
      <c r="I1312">
        <v>1</v>
      </c>
    </row>
    <row r="1313" spans="1:9" x14ac:dyDescent="0.3">
      <c r="A1313" t="s">
        <v>3634</v>
      </c>
      <c r="B1313" t="s">
        <v>3635</v>
      </c>
      <c r="C1313">
        <v>3.0582746243862799E-2</v>
      </c>
      <c r="D1313">
        <v>7.6456865609656997E-3</v>
      </c>
      <c r="E1313">
        <v>23</v>
      </c>
      <c r="F1313">
        <v>5.75</v>
      </c>
      <c r="G1313">
        <v>1.9985288301111299</v>
      </c>
      <c r="H1313">
        <v>47</v>
      </c>
      <c r="I1313">
        <v>4</v>
      </c>
    </row>
    <row r="1314" spans="1:9" x14ac:dyDescent="0.3">
      <c r="A1314" t="s">
        <v>9853</v>
      </c>
      <c r="B1314" t="s">
        <v>9853</v>
      </c>
      <c r="C1314">
        <v>3.0510862621335899E-2</v>
      </c>
      <c r="D1314">
        <v>3.0510862621335899E-2</v>
      </c>
      <c r="E1314">
        <v>6</v>
      </c>
      <c r="F1314">
        <v>6</v>
      </c>
      <c r="G1314">
        <v>3.3253997707602201</v>
      </c>
      <c r="H1314">
        <v>11</v>
      </c>
      <c r="I1314">
        <v>1</v>
      </c>
    </row>
    <row r="1315" spans="1:9" x14ac:dyDescent="0.3">
      <c r="A1315" t="s">
        <v>7506</v>
      </c>
      <c r="B1315" t="s">
        <v>7506</v>
      </c>
      <c r="C1315">
        <v>3.0424014235118001E-2</v>
      </c>
      <c r="D1315">
        <v>5.0706690391863303E-3</v>
      </c>
      <c r="E1315">
        <v>16</v>
      </c>
      <c r="F1315">
        <v>2.6666666666666701</v>
      </c>
      <c r="G1315">
        <v>1.6136830092057</v>
      </c>
      <c r="H1315">
        <v>71</v>
      </c>
      <c r="I1315">
        <v>6</v>
      </c>
    </row>
    <row r="1316" spans="1:9" x14ac:dyDescent="0.3">
      <c r="A1316" t="s">
        <v>6987</v>
      </c>
      <c r="B1316" t="s">
        <v>6988</v>
      </c>
      <c r="C1316">
        <v>3.04232293047337E-2</v>
      </c>
      <c r="D1316">
        <v>6.0846458609467302E-3</v>
      </c>
      <c r="E1316">
        <v>9</v>
      </c>
      <c r="F1316">
        <v>1.8</v>
      </c>
      <c r="G1316">
        <v>2.67147330335355</v>
      </c>
      <c r="H1316">
        <v>24</v>
      </c>
      <c r="I1316">
        <v>5</v>
      </c>
    </row>
    <row r="1317" spans="1:9" x14ac:dyDescent="0.3">
      <c r="A1317" t="s">
        <v>3495</v>
      </c>
      <c r="B1317" t="s">
        <v>3496</v>
      </c>
      <c r="C1317">
        <v>3.0374739160811501E-2</v>
      </c>
      <c r="D1317">
        <v>6.0749478321623102E-3</v>
      </c>
      <c r="E1317">
        <v>8</v>
      </c>
      <c r="F1317">
        <v>1.6</v>
      </c>
      <c r="G1317">
        <v>2.67147330335355</v>
      </c>
      <c r="H1317">
        <v>24</v>
      </c>
      <c r="I1317">
        <v>5</v>
      </c>
    </row>
    <row r="1318" spans="1:9" x14ac:dyDescent="0.3">
      <c r="A1318" t="s">
        <v>7472</v>
      </c>
      <c r="B1318" t="s">
        <v>7472</v>
      </c>
      <c r="C1318">
        <v>3.0371216210897001E-2</v>
      </c>
      <c r="D1318">
        <v>5.0618693684828303E-3</v>
      </c>
      <c r="E1318">
        <v>9</v>
      </c>
      <c r="F1318">
        <v>1.5</v>
      </c>
      <c r="G1318">
        <v>2.2014696741078201</v>
      </c>
      <c r="H1318">
        <v>39</v>
      </c>
      <c r="I1318">
        <v>6</v>
      </c>
    </row>
    <row r="1319" spans="1:9" x14ac:dyDescent="0.3">
      <c r="A1319" t="s">
        <v>9365</v>
      </c>
      <c r="B1319" t="s">
        <v>9365</v>
      </c>
      <c r="C1319">
        <v>3.03580158040343E-2</v>
      </c>
      <c r="D1319">
        <v>1.51790079020172E-2</v>
      </c>
      <c r="E1319">
        <v>7</v>
      </c>
      <c r="F1319">
        <v>3.5</v>
      </c>
      <c r="G1319">
        <v>2.5945122622174299</v>
      </c>
      <c r="H1319">
        <v>22</v>
      </c>
      <c r="I1319">
        <v>2</v>
      </c>
    </row>
    <row r="1320" spans="1:9" x14ac:dyDescent="0.3">
      <c r="A1320" t="s">
        <v>8833</v>
      </c>
      <c r="B1320" t="s">
        <v>8833</v>
      </c>
      <c r="C1320">
        <v>3.0228744822778299E-2</v>
      </c>
      <c r="D1320">
        <v>7.5571862056945703E-3</v>
      </c>
      <c r="E1320">
        <v>11</v>
      </c>
      <c r="F1320">
        <v>2.75</v>
      </c>
      <c r="G1320">
        <v>1.9985288301111299</v>
      </c>
      <c r="H1320">
        <v>48</v>
      </c>
      <c r="I1320">
        <v>4</v>
      </c>
    </row>
    <row r="1321" spans="1:9" x14ac:dyDescent="0.3">
      <c r="A1321" t="s">
        <v>90</v>
      </c>
      <c r="B1321" t="s">
        <v>90</v>
      </c>
      <c r="C1321">
        <v>3.0227352133818601E-2</v>
      </c>
      <c r="D1321">
        <v>1.5113676066909301E-2</v>
      </c>
      <c r="E1321">
        <v>4</v>
      </c>
      <c r="F1321">
        <v>2</v>
      </c>
      <c r="G1321">
        <v>4.7917368395536499</v>
      </c>
      <c r="H1321">
        <v>2</v>
      </c>
      <c r="I1321">
        <v>2</v>
      </c>
    </row>
    <row r="1322" spans="1:9" x14ac:dyDescent="0.3">
      <c r="A1322" t="s">
        <v>3093</v>
      </c>
      <c r="B1322" t="s">
        <v>3094</v>
      </c>
      <c r="C1322">
        <v>3.0186590235829602E-2</v>
      </c>
      <c r="D1322">
        <v>4.31237003368994E-3</v>
      </c>
      <c r="E1322">
        <v>27</v>
      </c>
      <c r="F1322">
        <v>3.8571428571428599</v>
      </c>
      <c r="G1322">
        <v>1.65624262362449</v>
      </c>
      <c r="H1322">
        <v>67</v>
      </c>
      <c r="I1322">
        <v>7</v>
      </c>
    </row>
    <row r="1323" spans="1:9" x14ac:dyDescent="0.3">
      <c r="A1323" t="s">
        <v>7078</v>
      </c>
      <c r="B1323" t="s">
        <v>7079</v>
      </c>
      <c r="C1323">
        <v>3.0123696660855501E-2</v>
      </c>
      <c r="D1323">
        <v>4.3033852372650703E-3</v>
      </c>
      <c r="E1323">
        <v>15</v>
      </c>
      <c r="F1323">
        <v>2.1428571428571401</v>
      </c>
      <c r="G1323">
        <v>1.7794752640484399</v>
      </c>
      <c r="H1323">
        <v>60</v>
      </c>
      <c r="I1323">
        <v>7</v>
      </c>
    </row>
    <row r="1324" spans="1:9" x14ac:dyDescent="0.3">
      <c r="A1324" t="s">
        <v>3432</v>
      </c>
      <c r="B1324" t="s">
        <v>3432</v>
      </c>
      <c r="C1324">
        <v>3.0120866842096299E-2</v>
      </c>
      <c r="D1324">
        <v>4.3029809774423299E-3</v>
      </c>
      <c r="E1324">
        <v>17</v>
      </c>
      <c r="F1324">
        <v>2.4285714285714302</v>
      </c>
      <c r="G1324">
        <v>1.92005721466963</v>
      </c>
      <c r="H1324">
        <v>52</v>
      </c>
      <c r="I1324">
        <v>7</v>
      </c>
    </row>
    <row r="1325" spans="1:9" x14ac:dyDescent="0.3">
      <c r="A1325" t="s">
        <v>2053</v>
      </c>
      <c r="B1325" t="s">
        <v>2053</v>
      </c>
      <c r="C1325">
        <v>3.0118090027986599E-2</v>
      </c>
      <c r="D1325">
        <v>6.0236180055973296E-3</v>
      </c>
      <c r="E1325">
        <v>31</v>
      </c>
      <c r="F1325">
        <v>6.2</v>
      </c>
      <c r="G1325">
        <v>2.2794312155775298</v>
      </c>
      <c r="H1325">
        <v>36</v>
      </c>
      <c r="I1325">
        <v>5</v>
      </c>
    </row>
    <row r="1326" spans="1:9" x14ac:dyDescent="0.3">
      <c r="A1326" t="s">
        <v>89</v>
      </c>
      <c r="B1326" t="s">
        <v>89</v>
      </c>
      <c r="C1326">
        <v>3.0117537047925001E-2</v>
      </c>
      <c r="D1326">
        <v>1.50587685239625E-2</v>
      </c>
      <c r="E1326">
        <v>4</v>
      </c>
      <c r="F1326">
        <v>2</v>
      </c>
      <c r="G1326">
        <v>4.7917368395536499</v>
      </c>
      <c r="H1326">
        <v>2</v>
      </c>
      <c r="I1326">
        <v>2</v>
      </c>
    </row>
    <row r="1327" spans="1:9" x14ac:dyDescent="0.3">
      <c r="A1327" t="s">
        <v>3241</v>
      </c>
      <c r="B1327" t="s">
        <v>3242</v>
      </c>
      <c r="C1327">
        <v>3.01164276255819E-2</v>
      </c>
      <c r="D1327">
        <v>5.0194046042636503E-3</v>
      </c>
      <c r="E1327">
        <v>23</v>
      </c>
      <c r="F1327">
        <v>3.8333333333333299</v>
      </c>
      <c r="G1327">
        <v>1.8472978603871999</v>
      </c>
      <c r="H1327">
        <v>56</v>
      </c>
      <c r="I1327">
        <v>6</v>
      </c>
    </row>
    <row r="1328" spans="1:9" x14ac:dyDescent="0.3">
      <c r="A1328" t="s">
        <v>2786</v>
      </c>
      <c r="B1328" t="s">
        <v>2787</v>
      </c>
      <c r="C1328">
        <v>3.0003638312037902E-2</v>
      </c>
      <c r="D1328">
        <v>1.0001212770679301E-2</v>
      </c>
      <c r="E1328">
        <v>79</v>
      </c>
      <c r="F1328">
        <v>26.3333333333333</v>
      </c>
      <c r="G1328">
        <v>1.92005721466963</v>
      </c>
      <c r="H1328">
        <v>50</v>
      </c>
      <c r="I1328">
        <v>3</v>
      </c>
    </row>
    <row r="1329" spans="1:9" x14ac:dyDescent="0.3">
      <c r="A1329" t="s">
        <v>7611</v>
      </c>
      <c r="B1329" t="s">
        <v>7612</v>
      </c>
      <c r="C1329">
        <v>2.9988505726323E-2</v>
      </c>
      <c r="D1329">
        <v>7.4971264315807501E-3</v>
      </c>
      <c r="E1329">
        <v>7</v>
      </c>
      <c r="F1329">
        <v>1.75</v>
      </c>
      <c r="G1329">
        <v>2.5581446180465499</v>
      </c>
      <c r="H1329">
        <v>27</v>
      </c>
      <c r="I1329">
        <v>4</v>
      </c>
    </row>
    <row r="1330" spans="1:9" x14ac:dyDescent="0.3">
      <c r="A1330" t="s">
        <v>1096</v>
      </c>
      <c r="B1330" t="s">
        <v>1096</v>
      </c>
      <c r="C1330">
        <v>2.9873361023597601E-2</v>
      </c>
      <c r="D1330">
        <v>1.49366805117988E-2</v>
      </c>
      <c r="E1330">
        <v>21</v>
      </c>
      <c r="F1330">
        <v>10.5</v>
      </c>
      <c r="G1330">
        <v>3.58776403522771</v>
      </c>
      <c r="H1330">
        <v>8</v>
      </c>
      <c r="I1330">
        <v>2</v>
      </c>
    </row>
    <row r="1331" spans="1:9" x14ac:dyDescent="0.3">
      <c r="A1331" t="s">
        <v>7552</v>
      </c>
      <c r="B1331" t="s">
        <v>7553</v>
      </c>
      <c r="C1331">
        <v>2.98494657115916E-2</v>
      </c>
      <c r="D1331">
        <v>4.9749109519319299E-3</v>
      </c>
      <c r="E1331">
        <v>8</v>
      </c>
      <c r="F1331">
        <v>1.3333333333333299</v>
      </c>
      <c r="G1331">
        <v>2.2014696741078201</v>
      </c>
      <c r="H1331">
        <v>38</v>
      </c>
      <c r="I1331">
        <v>6</v>
      </c>
    </row>
    <row r="1332" spans="1:9" x14ac:dyDescent="0.3">
      <c r="A1332" t="s">
        <v>7516</v>
      </c>
      <c r="B1332" t="s">
        <v>7517</v>
      </c>
      <c r="C1332">
        <v>2.9773658425252699E-2</v>
      </c>
      <c r="D1332">
        <v>1.48868292126264E-2</v>
      </c>
      <c r="E1332">
        <v>6</v>
      </c>
      <c r="F1332">
        <v>3</v>
      </c>
      <c r="G1332">
        <v>3.3253997707602201</v>
      </c>
      <c r="H1332">
        <v>12</v>
      </c>
      <c r="I1332">
        <v>2</v>
      </c>
    </row>
    <row r="1333" spans="1:9" x14ac:dyDescent="0.3">
      <c r="A1333" t="s">
        <v>9112</v>
      </c>
      <c r="B1333" t="s">
        <v>9113</v>
      </c>
      <c r="C1333">
        <v>2.9772957498029801E-2</v>
      </c>
      <c r="D1333">
        <v>7.4432393745074502E-3</v>
      </c>
      <c r="E1333">
        <v>10</v>
      </c>
      <c r="F1333">
        <v>2.5</v>
      </c>
      <c r="G1333">
        <v>1.92005721466963</v>
      </c>
      <c r="H1333">
        <v>52</v>
      </c>
      <c r="I1333">
        <v>4</v>
      </c>
    </row>
    <row r="1334" spans="1:9" x14ac:dyDescent="0.3">
      <c r="A1334" t="s">
        <v>7668</v>
      </c>
      <c r="B1334" t="s">
        <v>7669</v>
      </c>
      <c r="C1334">
        <v>2.9752678638320498E-2</v>
      </c>
      <c r="D1334">
        <v>5.9505357276640998E-3</v>
      </c>
      <c r="E1334">
        <v>11</v>
      </c>
      <c r="F1334">
        <v>2.2000000000000002</v>
      </c>
      <c r="G1334">
        <v>2.06170773173266</v>
      </c>
      <c r="H1334">
        <v>45</v>
      </c>
      <c r="I1334">
        <v>5</v>
      </c>
    </row>
    <row r="1335" spans="1:9" x14ac:dyDescent="0.3">
      <c r="A1335" t="s">
        <v>2771</v>
      </c>
      <c r="B1335" t="s">
        <v>2771</v>
      </c>
      <c r="C1335">
        <v>2.97228130356769E-2</v>
      </c>
      <c r="D1335">
        <v>1.48614065178384E-2</v>
      </c>
      <c r="E1335">
        <v>5</v>
      </c>
      <c r="F1335">
        <v>2.5</v>
      </c>
      <c r="G1335">
        <v>4.0985896589937001</v>
      </c>
      <c r="H1335">
        <v>5</v>
      </c>
      <c r="I1335">
        <v>2</v>
      </c>
    </row>
    <row r="1336" spans="1:9" x14ac:dyDescent="0.3">
      <c r="A1336" t="s">
        <v>1835</v>
      </c>
      <c r="B1336" t="s">
        <v>1836</v>
      </c>
      <c r="C1336">
        <v>2.9603181520447198E-2</v>
      </c>
      <c r="D1336">
        <v>4.2290259314924604E-3</v>
      </c>
      <c r="E1336">
        <v>46</v>
      </c>
      <c r="F1336">
        <v>6.5714285714285703</v>
      </c>
      <c r="G1336">
        <v>1.71596185832612</v>
      </c>
      <c r="H1336">
        <v>64</v>
      </c>
      <c r="I1336">
        <v>7</v>
      </c>
    </row>
    <row r="1337" spans="1:9" x14ac:dyDescent="0.3">
      <c r="A1337" t="s">
        <v>7457</v>
      </c>
      <c r="B1337" t="s">
        <v>7458</v>
      </c>
      <c r="C1337">
        <v>2.9523380952574799E-2</v>
      </c>
      <c r="D1337">
        <v>4.21762585036783E-3</v>
      </c>
      <c r="E1337">
        <v>16</v>
      </c>
      <c r="F1337">
        <v>2.28571428571429</v>
      </c>
      <c r="G1337">
        <v>1.4836298809574999</v>
      </c>
      <c r="H1337">
        <v>81</v>
      </c>
      <c r="I1337">
        <v>7</v>
      </c>
    </row>
    <row r="1338" spans="1:9" x14ac:dyDescent="0.3">
      <c r="A1338" t="s">
        <v>8837</v>
      </c>
      <c r="B1338" t="s">
        <v>8837</v>
      </c>
      <c r="C1338">
        <v>2.9514991473847101E-2</v>
      </c>
      <c r="D1338">
        <v>5.9029982947694098E-3</v>
      </c>
      <c r="E1338">
        <v>8</v>
      </c>
      <c r="F1338">
        <v>1.6</v>
      </c>
      <c r="G1338">
        <v>2.0836866384514301</v>
      </c>
      <c r="H1338">
        <v>44</v>
      </c>
      <c r="I1338">
        <v>5</v>
      </c>
    </row>
    <row r="1339" spans="1:9" x14ac:dyDescent="0.3">
      <c r="A1339" t="s">
        <v>3610</v>
      </c>
      <c r="B1339" t="s">
        <v>3611</v>
      </c>
      <c r="C1339">
        <v>2.9514259310407399E-2</v>
      </c>
      <c r="D1339">
        <v>4.9190432184012403E-3</v>
      </c>
      <c r="E1339">
        <v>19</v>
      </c>
      <c r="F1339">
        <v>3.1666666666666701</v>
      </c>
      <c r="G1339">
        <v>1.82990611767533</v>
      </c>
      <c r="H1339">
        <v>57</v>
      </c>
      <c r="I1339">
        <v>6</v>
      </c>
    </row>
    <row r="1340" spans="1:9" x14ac:dyDescent="0.3">
      <c r="A1340" t="s">
        <v>2811</v>
      </c>
      <c r="B1340" t="s">
        <v>2811</v>
      </c>
      <c r="C1340">
        <v>2.9493419665668201E-2</v>
      </c>
      <c r="D1340">
        <v>7.3733549164170598E-3</v>
      </c>
      <c r="E1340">
        <v>37</v>
      </c>
      <c r="F1340">
        <v>9.25</v>
      </c>
      <c r="G1340">
        <v>1.92005721466963</v>
      </c>
      <c r="H1340">
        <v>51</v>
      </c>
      <c r="I1340">
        <v>4</v>
      </c>
    </row>
    <row r="1341" spans="1:9" x14ac:dyDescent="0.3">
      <c r="A1341" t="s">
        <v>2175</v>
      </c>
      <c r="B1341" t="s">
        <v>2176</v>
      </c>
      <c r="C1341">
        <v>2.9481697144282299E-2</v>
      </c>
      <c r="D1341">
        <v>3.68521214303529E-3</v>
      </c>
      <c r="E1341">
        <v>33</v>
      </c>
      <c r="F1341">
        <v>4.125</v>
      </c>
      <c r="G1341">
        <v>1.7006943861953301</v>
      </c>
      <c r="H1341">
        <v>65</v>
      </c>
      <c r="I1341">
        <v>8</v>
      </c>
    </row>
    <row r="1342" spans="1:9" x14ac:dyDescent="0.3">
      <c r="A1342" t="s">
        <v>3615</v>
      </c>
      <c r="B1342" t="s">
        <v>3616</v>
      </c>
      <c r="C1342">
        <v>2.94654299010218E-2</v>
      </c>
      <c r="D1342">
        <v>3.2739366556690901E-3</v>
      </c>
      <c r="E1342">
        <v>18</v>
      </c>
      <c r="F1342">
        <v>2</v>
      </c>
      <c r="G1342">
        <v>1.4715085204251599</v>
      </c>
      <c r="H1342">
        <v>82</v>
      </c>
      <c r="I1342">
        <v>9</v>
      </c>
    </row>
    <row r="1343" spans="1:9" x14ac:dyDescent="0.3">
      <c r="A1343" t="s">
        <v>3613</v>
      </c>
      <c r="B1343" t="s">
        <v>3614</v>
      </c>
      <c r="C1343">
        <v>2.9434892920751202E-2</v>
      </c>
      <c r="D1343">
        <v>4.9058154867918698E-3</v>
      </c>
      <c r="E1343">
        <v>16</v>
      </c>
      <c r="F1343">
        <v>2.6666666666666701</v>
      </c>
      <c r="G1343">
        <v>1.9985288301111299</v>
      </c>
      <c r="H1343">
        <v>48</v>
      </c>
      <c r="I1343">
        <v>6</v>
      </c>
    </row>
    <row r="1344" spans="1:9" x14ac:dyDescent="0.3">
      <c r="A1344" t="s">
        <v>8031</v>
      </c>
      <c r="B1344" t="s">
        <v>8032</v>
      </c>
      <c r="C1344">
        <v>2.94244088741791E-2</v>
      </c>
      <c r="D1344">
        <v>4.9040681456965097E-3</v>
      </c>
      <c r="E1344">
        <v>12</v>
      </c>
      <c r="F1344">
        <v>2</v>
      </c>
      <c r="G1344">
        <v>1.57286101468544</v>
      </c>
      <c r="H1344">
        <v>74</v>
      </c>
      <c r="I1344">
        <v>6</v>
      </c>
    </row>
    <row r="1345" spans="1:9" x14ac:dyDescent="0.3">
      <c r="A1345" t="s">
        <v>762</v>
      </c>
      <c r="B1345" t="s">
        <v>763</v>
      </c>
      <c r="C1345">
        <v>2.9415682342072098E-2</v>
      </c>
      <c r="D1345">
        <v>1.4707841171036001E-2</v>
      </c>
      <c r="E1345">
        <v>29</v>
      </c>
      <c r="F1345">
        <v>14.5</v>
      </c>
      <c r="G1345">
        <v>3.58776403522771</v>
      </c>
      <c r="H1345">
        <v>9</v>
      </c>
      <c r="I1345">
        <v>2</v>
      </c>
    </row>
    <row r="1346" spans="1:9" x14ac:dyDescent="0.3">
      <c r="A1346" t="s">
        <v>7059</v>
      </c>
      <c r="B1346" t="s">
        <v>7060</v>
      </c>
      <c r="C1346">
        <v>2.9315723521319399E-2</v>
      </c>
      <c r="D1346">
        <v>4.8859539202198996E-3</v>
      </c>
      <c r="E1346">
        <v>12</v>
      </c>
      <c r="F1346">
        <v>2</v>
      </c>
      <c r="G1346">
        <v>2.10615949430349</v>
      </c>
      <c r="H1346">
        <v>43</v>
      </c>
      <c r="I1346">
        <v>6</v>
      </c>
    </row>
    <row r="1347" spans="1:9" x14ac:dyDescent="0.3">
      <c r="A1347" t="s">
        <v>2248</v>
      </c>
      <c r="B1347" t="s">
        <v>2249</v>
      </c>
      <c r="C1347">
        <v>2.93097641401859E-2</v>
      </c>
      <c r="D1347">
        <v>2.93097641401859E-2</v>
      </c>
      <c r="E1347">
        <v>4</v>
      </c>
      <c r="F1347">
        <v>4</v>
      </c>
      <c r="G1347">
        <v>4.7917368395536499</v>
      </c>
      <c r="H1347">
        <v>2</v>
      </c>
      <c r="I1347">
        <v>1</v>
      </c>
    </row>
    <row r="1348" spans="1:9" x14ac:dyDescent="0.3">
      <c r="A1348" t="s">
        <v>2948</v>
      </c>
      <c r="B1348" t="s">
        <v>2949</v>
      </c>
      <c r="C1348">
        <v>2.9300140931111801E-2</v>
      </c>
      <c r="D1348">
        <v>3.6625176163889799E-3</v>
      </c>
      <c r="E1348">
        <v>28</v>
      </c>
      <c r="F1348">
        <v>3.5</v>
      </c>
      <c r="G1348">
        <v>1.54654370636807</v>
      </c>
      <c r="H1348">
        <v>76</v>
      </c>
      <c r="I1348">
        <v>8</v>
      </c>
    </row>
    <row r="1349" spans="1:9" x14ac:dyDescent="0.3">
      <c r="A1349" t="s">
        <v>13462</v>
      </c>
      <c r="B1349" t="s">
        <v>13462</v>
      </c>
      <c r="C1349">
        <v>2.9284610071644599E-2</v>
      </c>
      <c r="D1349">
        <v>4.1835157245206601E-3</v>
      </c>
      <c r="E1349">
        <v>0</v>
      </c>
      <c r="F1349">
        <v>0</v>
      </c>
      <c r="G1349">
        <v>1.97832612279361</v>
      </c>
      <c r="H1349">
        <v>2</v>
      </c>
      <c r="I1349">
        <v>7</v>
      </c>
    </row>
    <row r="1350" spans="1:9" x14ac:dyDescent="0.3">
      <c r="A1350" t="s">
        <v>7076</v>
      </c>
      <c r="B1350" t="s">
        <v>7077</v>
      </c>
      <c r="C1350">
        <v>2.9262263477754399E-2</v>
      </c>
      <c r="D1350">
        <v>3.6577829347192998E-3</v>
      </c>
      <c r="E1350">
        <v>17</v>
      </c>
      <c r="F1350">
        <v>2.125</v>
      </c>
      <c r="G1350">
        <v>1.52090127575473</v>
      </c>
      <c r="H1350">
        <v>78</v>
      </c>
      <c r="I1350">
        <v>8</v>
      </c>
    </row>
    <row r="1351" spans="1:9" x14ac:dyDescent="0.3">
      <c r="A1351" t="s">
        <v>7850</v>
      </c>
      <c r="B1351" t="s">
        <v>7851</v>
      </c>
      <c r="C1351">
        <v>2.9241592755361701E-2</v>
      </c>
      <c r="D1351">
        <v>4.1773703936231E-3</v>
      </c>
      <c r="E1351">
        <v>11</v>
      </c>
      <c r="F1351">
        <v>1.5714285714285701</v>
      </c>
      <c r="G1351">
        <v>1.6418538861723999</v>
      </c>
      <c r="H1351">
        <v>69</v>
      </c>
      <c r="I1351">
        <v>7</v>
      </c>
    </row>
    <row r="1352" spans="1:9" x14ac:dyDescent="0.3">
      <c r="A1352" t="s">
        <v>7113</v>
      </c>
      <c r="B1352" t="s">
        <v>7114</v>
      </c>
      <c r="C1352">
        <v>2.9234833733291402E-2</v>
      </c>
      <c r="D1352">
        <v>4.1764048190416304E-3</v>
      </c>
      <c r="E1352">
        <v>17</v>
      </c>
      <c r="F1352">
        <v>2.4285714285714302</v>
      </c>
      <c r="G1352">
        <v>1.6418538861723999</v>
      </c>
      <c r="H1352">
        <v>69</v>
      </c>
      <c r="I1352">
        <v>7</v>
      </c>
    </row>
    <row r="1353" spans="1:9" x14ac:dyDescent="0.3">
      <c r="A1353" t="s">
        <v>8959</v>
      </c>
      <c r="B1353" t="s">
        <v>8960</v>
      </c>
      <c r="C1353">
        <v>2.9186779199947201E-2</v>
      </c>
      <c r="D1353">
        <v>7.2966947999868097E-3</v>
      </c>
      <c r="E1353">
        <v>12</v>
      </c>
      <c r="F1353">
        <v>3</v>
      </c>
      <c r="G1353">
        <v>1.81281168431603</v>
      </c>
      <c r="H1353">
        <v>58</v>
      </c>
      <c r="I1353">
        <v>4</v>
      </c>
    </row>
    <row r="1354" spans="1:9" x14ac:dyDescent="0.3">
      <c r="A1354" t="s">
        <v>7295</v>
      </c>
      <c r="B1354" t="s">
        <v>7295</v>
      </c>
      <c r="C1354">
        <v>2.9179575910102101E-2</v>
      </c>
      <c r="D1354">
        <v>9.7265253033673501E-3</v>
      </c>
      <c r="E1354">
        <v>7</v>
      </c>
      <c r="F1354">
        <v>2.3333333333333299</v>
      </c>
      <c r="G1354">
        <v>2.9999773703255901</v>
      </c>
      <c r="H1354">
        <v>16</v>
      </c>
      <c r="I1354">
        <v>3</v>
      </c>
    </row>
    <row r="1355" spans="1:9" x14ac:dyDescent="0.3">
      <c r="A1355" t="s">
        <v>1968</v>
      </c>
      <c r="B1355" t="s">
        <v>1969</v>
      </c>
      <c r="C1355">
        <v>2.90707791844774E-2</v>
      </c>
      <c r="D1355">
        <v>4.8451298640795597E-3</v>
      </c>
      <c r="E1355">
        <v>66</v>
      </c>
      <c r="F1355">
        <v>11</v>
      </c>
      <c r="G1355">
        <v>1.4715085204251599</v>
      </c>
      <c r="H1355">
        <v>82</v>
      </c>
      <c r="I1355">
        <v>6</v>
      </c>
    </row>
    <row r="1356" spans="1:9" x14ac:dyDescent="0.3">
      <c r="A1356" t="s">
        <v>3338</v>
      </c>
      <c r="B1356" t="s">
        <v>3339</v>
      </c>
      <c r="C1356">
        <v>2.9054546834612598E-2</v>
      </c>
      <c r="D1356">
        <v>4.8424244724354403E-3</v>
      </c>
      <c r="E1356">
        <v>14</v>
      </c>
      <c r="F1356">
        <v>2.3333333333333299</v>
      </c>
      <c r="G1356">
        <v>2.2527629684953698</v>
      </c>
      <c r="H1356">
        <v>37</v>
      </c>
      <c r="I1356">
        <v>6</v>
      </c>
    </row>
    <row r="1357" spans="1:9" x14ac:dyDescent="0.3">
      <c r="A1357" t="s">
        <v>549</v>
      </c>
      <c r="B1357" t="s">
        <v>596</v>
      </c>
      <c r="C1357">
        <v>2.9051636526051E-2</v>
      </c>
      <c r="D1357">
        <v>7.26290913151275E-3</v>
      </c>
      <c r="E1357">
        <v>35</v>
      </c>
      <c r="F1357">
        <v>8.75</v>
      </c>
      <c r="G1357">
        <v>3.0571357841655402</v>
      </c>
      <c r="H1357">
        <v>16</v>
      </c>
      <c r="I1357">
        <v>4</v>
      </c>
    </row>
    <row r="1358" spans="1:9" x14ac:dyDescent="0.3">
      <c r="A1358" t="s">
        <v>6959</v>
      </c>
      <c r="B1358" t="s">
        <v>6960</v>
      </c>
      <c r="C1358">
        <v>2.9048238749925601E-2</v>
      </c>
      <c r="D1358">
        <v>7.2620596874814003E-3</v>
      </c>
      <c r="E1358">
        <v>13</v>
      </c>
      <c r="F1358">
        <v>3.25</v>
      </c>
      <c r="G1358">
        <v>2.4246132254220298</v>
      </c>
      <c r="H1358">
        <v>31</v>
      </c>
      <c r="I1358">
        <v>4</v>
      </c>
    </row>
    <row r="1359" spans="1:9" x14ac:dyDescent="0.3">
      <c r="A1359" t="s">
        <v>2250</v>
      </c>
      <c r="B1359" t="s">
        <v>2250</v>
      </c>
      <c r="C1359">
        <v>2.9014506587556999E-2</v>
      </c>
      <c r="D1359">
        <v>2.9014506587556999E-2</v>
      </c>
      <c r="E1359">
        <v>4</v>
      </c>
      <c r="F1359">
        <v>4</v>
      </c>
      <c r="G1359">
        <v>4.7917368395536499</v>
      </c>
      <c r="H1359">
        <v>2</v>
      </c>
      <c r="I1359">
        <v>1</v>
      </c>
    </row>
    <row r="1360" spans="1:9" x14ac:dyDescent="0.3">
      <c r="A1360" t="s">
        <v>71</v>
      </c>
      <c r="B1360" t="s">
        <v>71</v>
      </c>
      <c r="C1360">
        <v>2.9013075537665401E-2</v>
      </c>
      <c r="D1360">
        <v>7.2532688844163503E-3</v>
      </c>
      <c r="E1360">
        <v>4</v>
      </c>
      <c r="F1360">
        <v>1</v>
      </c>
      <c r="G1360">
        <v>4.2809112157876497</v>
      </c>
      <c r="H1360">
        <v>4</v>
      </c>
      <c r="I1360">
        <v>4</v>
      </c>
    </row>
    <row r="1361" spans="1:9" x14ac:dyDescent="0.3">
      <c r="A1361" t="s">
        <v>1538</v>
      </c>
      <c r="B1361" t="s">
        <v>1539</v>
      </c>
      <c r="C1361">
        <v>2.89873010294803E-2</v>
      </c>
      <c r="D1361">
        <v>4.1410430042114798E-3</v>
      </c>
      <c r="E1361">
        <v>39</v>
      </c>
      <c r="F1361">
        <v>5.5714285714285703</v>
      </c>
      <c r="G1361">
        <v>1.97832612279361</v>
      </c>
      <c r="H1361">
        <v>49</v>
      </c>
      <c r="I1361">
        <v>7</v>
      </c>
    </row>
    <row r="1362" spans="1:9" x14ac:dyDescent="0.3">
      <c r="A1362" t="s">
        <v>495</v>
      </c>
      <c r="B1362" t="s">
        <v>496</v>
      </c>
      <c r="C1362">
        <v>2.89814152691442E-2</v>
      </c>
      <c r="D1362">
        <v>2.89814152691442E-2</v>
      </c>
      <c r="E1362">
        <v>42</v>
      </c>
      <c r="F1362">
        <v>42</v>
      </c>
      <c r="G1362">
        <v>4.2809112157876497</v>
      </c>
      <c r="H1362">
        <v>4</v>
      </c>
      <c r="I1362">
        <v>1</v>
      </c>
    </row>
    <row r="1363" spans="1:9" x14ac:dyDescent="0.3">
      <c r="A1363" t="s">
        <v>2081</v>
      </c>
      <c r="B1363" t="s">
        <v>2082</v>
      </c>
      <c r="C1363">
        <v>2.89207669636381E-2</v>
      </c>
      <c r="D1363">
        <v>2.89207669636381E-2</v>
      </c>
      <c r="E1363">
        <v>22</v>
      </c>
      <c r="F1363">
        <v>22</v>
      </c>
      <c r="G1363">
        <v>3.6931245508855399</v>
      </c>
      <c r="H1363">
        <v>8</v>
      </c>
      <c r="I1363">
        <v>1</v>
      </c>
    </row>
    <row r="1364" spans="1:9" x14ac:dyDescent="0.3">
      <c r="A1364" t="s">
        <v>7551</v>
      </c>
      <c r="B1364" t="s">
        <v>7551</v>
      </c>
      <c r="C1364">
        <v>2.8898359327247099E-2</v>
      </c>
      <c r="D1364">
        <v>9.6327864424157108E-3</v>
      </c>
      <c r="E1364">
        <v>7</v>
      </c>
      <c r="F1364">
        <v>2.3333333333333299</v>
      </c>
      <c r="G1364">
        <v>3.0571357841655402</v>
      </c>
      <c r="H1364">
        <v>16</v>
      </c>
      <c r="I1364">
        <v>3</v>
      </c>
    </row>
    <row r="1365" spans="1:9" x14ac:dyDescent="0.3">
      <c r="A1365" t="s">
        <v>2002</v>
      </c>
      <c r="B1365" t="s">
        <v>2002</v>
      </c>
      <c r="C1365">
        <v>2.8862458176247802E-2</v>
      </c>
      <c r="D1365">
        <v>1.4431229088123901E-2</v>
      </c>
      <c r="E1365">
        <v>5</v>
      </c>
      <c r="F1365">
        <v>2.5</v>
      </c>
      <c r="G1365">
        <v>4.2809112157876497</v>
      </c>
      <c r="H1365">
        <v>4</v>
      </c>
      <c r="I1365">
        <v>2</v>
      </c>
    </row>
    <row r="1366" spans="1:9" x14ac:dyDescent="0.3">
      <c r="A1366" t="s">
        <v>7595</v>
      </c>
      <c r="B1366" t="s">
        <v>7595</v>
      </c>
      <c r="C1366">
        <v>2.8844343652590799E-2</v>
      </c>
      <c r="D1366">
        <v>2.8844343652590799E-2</v>
      </c>
      <c r="E1366">
        <v>5</v>
      </c>
      <c r="F1366">
        <v>5</v>
      </c>
      <c r="G1366">
        <v>3.8109075865419202</v>
      </c>
      <c r="H1366">
        <v>7</v>
      </c>
      <c r="I1366">
        <v>1</v>
      </c>
    </row>
    <row r="1367" spans="1:9" x14ac:dyDescent="0.3">
      <c r="A1367" t="s">
        <v>1006</v>
      </c>
      <c r="B1367" t="s">
        <v>1007</v>
      </c>
      <c r="C1367">
        <v>2.8835754496747301E-2</v>
      </c>
      <c r="D1367">
        <v>9.6119181655824407E-3</v>
      </c>
      <c r="E1367">
        <v>17</v>
      </c>
      <c r="F1367">
        <v>5.6666666666666696</v>
      </c>
      <c r="G1367">
        <v>3.58776403522771</v>
      </c>
      <c r="H1367">
        <v>9</v>
      </c>
      <c r="I1367">
        <v>3</v>
      </c>
    </row>
    <row r="1368" spans="1:9" x14ac:dyDescent="0.3">
      <c r="A1368" t="s">
        <v>1620</v>
      </c>
      <c r="B1368" t="s">
        <v>1620</v>
      </c>
      <c r="C1368">
        <v>2.88199458567144E-2</v>
      </c>
      <c r="D1368">
        <v>2.88199458567144E-2</v>
      </c>
      <c r="E1368">
        <v>4</v>
      </c>
      <c r="F1368">
        <v>4</v>
      </c>
      <c r="G1368">
        <v>5.1972019476618101</v>
      </c>
      <c r="H1368">
        <v>1</v>
      </c>
      <c r="I1368">
        <v>1</v>
      </c>
    </row>
    <row r="1369" spans="1:9" x14ac:dyDescent="0.3">
      <c r="A1369" t="s">
        <v>1619</v>
      </c>
      <c r="B1369" t="s">
        <v>1619</v>
      </c>
      <c r="C1369">
        <v>2.88199458567144E-2</v>
      </c>
      <c r="D1369">
        <v>2.88199458567144E-2</v>
      </c>
      <c r="E1369">
        <v>4</v>
      </c>
      <c r="F1369">
        <v>4</v>
      </c>
      <c r="G1369">
        <v>5.1972019476618101</v>
      </c>
      <c r="H1369">
        <v>1</v>
      </c>
      <c r="I1369">
        <v>1</v>
      </c>
    </row>
    <row r="1370" spans="1:9" x14ac:dyDescent="0.3">
      <c r="A1370" t="s">
        <v>7577</v>
      </c>
      <c r="B1370" t="s">
        <v>7578</v>
      </c>
      <c r="C1370">
        <v>2.87619831459471E-2</v>
      </c>
      <c r="D1370">
        <v>4.7936638576578502E-3</v>
      </c>
      <c r="E1370">
        <v>17</v>
      </c>
      <c r="F1370">
        <v>2.8333333333333299</v>
      </c>
      <c r="G1370">
        <v>1.5083224935478701</v>
      </c>
      <c r="H1370">
        <v>79</v>
      </c>
      <c r="I1370">
        <v>6</v>
      </c>
    </row>
    <row r="1371" spans="1:9" x14ac:dyDescent="0.3">
      <c r="A1371" t="s">
        <v>9885</v>
      </c>
      <c r="B1371" t="s">
        <v>9885</v>
      </c>
      <c r="C1371">
        <v>2.8737534060566301E-2</v>
      </c>
      <c r="D1371">
        <v>2.8737534060566301E-2</v>
      </c>
      <c r="E1371">
        <v>5</v>
      </c>
      <c r="F1371">
        <v>5</v>
      </c>
      <c r="G1371">
        <v>3.3253997707602201</v>
      </c>
      <c r="H1371">
        <v>12</v>
      </c>
      <c r="I1371">
        <v>1</v>
      </c>
    </row>
    <row r="1372" spans="1:9" x14ac:dyDescent="0.3">
      <c r="A1372" t="s">
        <v>7080</v>
      </c>
      <c r="B1372" t="s">
        <v>7081</v>
      </c>
      <c r="C1372">
        <v>2.8726430441773899E-2</v>
      </c>
      <c r="D1372">
        <v>4.7877384069623203E-3</v>
      </c>
      <c r="E1372">
        <v>7</v>
      </c>
      <c r="F1372">
        <v>1.1666666666666701</v>
      </c>
      <c r="G1372">
        <v>2.6322525902002698</v>
      </c>
      <c r="H1372">
        <v>25</v>
      </c>
      <c r="I1372">
        <v>6</v>
      </c>
    </row>
    <row r="1373" spans="1:9" x14ac:dyDescent="0.3">
      <c r="A1373" t="s">
        <v>7070</v>
      </c>
      <c r="B1373" t="s">
        <v>7071</v>
      </c>
      <c r="C1373">
        <v>2.8708810191550201E-2</v>
      </c>
      <c r="D1373">
        <v>1.43544050957751E-2</v>
      </c>
      <c r="E1373">
        <v>6</v>
      </c>
      <c r="F1373">
        <v>3</v>
      </c>
      <c r="G1373">
        <v>3.58776403522771</v>
      </c>
      <c r="H1373">
        <v>9</v>
      </c>
      <c r="I1373">
        <v>2</v>
      </c>
    </row>
    <row r="1374" spans="1:9" x14ac:dyDescent="0.3">
      <c r="A1374" t="s">
        <v>7637</v>
      </c>
      <c r="B1374" t="s">
        <v>7637</v>
      </c>
      <c r="C1374">
        <v>2.8698484020895199E-2</v>
      </c>
      <c r="D1374">
        <v>1.4349242010447599E-2</v>
      </c>
      <c r="E1374">
        <v>5</v>
      </c>
      <c r="F1374">
        <v>2.5</v>
      </c>
      <c r="G1374">
        <v>3.4054424784337498</v>
      </c>
      <c r="H1374">
        <v>11</v>
      </c>
      <c r="I1374">
        <v>2</v>
      </c>
    </row>
    <row r="1375" spans="1:9" x14ac:dyDescent="0.3">
      <c r="A1375" t="s">
        <v>7661</v>
      </c>
      <c r="B1375" t="s">
        <v>7661</v>
      </c>
      <c r="C1375">
        <v>2.8659778893622801E-2</v>
      </c>
      <c r="D1375">
        <v>3.5824723617028501E-3</v>
      </c>
      <c r="E1375">
        <v>10</v>
      </c>
      <c r="F1375">
        <v>1.25</v>
      </c>
      <c r="G1375">
        <v>1.8649974374866101</v>
      </c>
      <c r="H1375">
        <v>49</v>
      </c>
      <c r="I1375">
        <v>8</v>
      </c>
    </row>
    <row r="1376" spans="1:9" x14ac:dyDescent="0.3">
      <c r="A1376" t="s">
        <v>7713</v>
      </c>
      <c r="B1376" t="s">
        <v>7713</v>
      </c>
      <c r="C1376">
        <v>2.8629385376382301E-2</v>
      </c>
      <c r="D1376">
        <v>5.7258770752764698E-3</v>
      </c>
      <c r="E1376">
        <v>9</v>
      </c>
      <c r="F1376">
        <v>1.8</v>
      </c>
      <c r="G1376">
        <v>2.0402015265117002</v>
      </c>
      <c r="H1376">
        <v>40</v>
      </c>
      <c r="I1376">
        <v>5</v>
      </c>
    </row>
    <row r="1377" spans="1:9" x14ac:dyDescent="0.3">
      <c r="A1377" t="s">
        <v>2246</v>
      </c>
      <c r="B1377" t="s">
        <v>2247</v>
      </c>
      <c r="C1377">
        <v>2.8575246243982801E-2</v>
      </c>
      <c r="D1377">
        <v>2.8575246243982801E-2</v>
      </c>
      <c r="E1377">
        <v>4</v>
      </c>
      <c r="F1377">
        <v>4</v>
      </c>
      <c r="G1377">
        <v>4.7917368395536499</v>
      </c>
      <c r="H1377">
        <v>2</v>
      </c>
      <c r="I1377">
        <v>1</v>
      </c>
    </row>
    <row r="1378" spans="1:9" x14ac:dyDescent="0.3">
      <c r="A1378" t="s">
        <v>7252</v>
      </c>
      <c r="B1378" t="s">
        <v>7253</v>
      </c>
      <c r="C1378">
        <v>2.8516721384869E-2</v>
      </c>
      <c r="D1378">
        <v>4.7527868974781597E-3</v>
      </c>
      <c r="E1378">
        <v>18</v>
      </c>
      <c r="F1378">
        <v>3</v>
      </c>
      <c r="G1378">
        <v>1.6418538861723999</v>
      </c>
      <c r="H1378">
        <v>69</v>
      </c>
      <c r="I1378">
        <v>6</v>
      </c>
    </row>
    <row r="1379" spans="1:9" x14ac:dyDescent="0.3">
      <c r="A1379" t="s">
        <v>7885</v>
      </c>
      <c r="B1379" t="s">
        <v>7886</v>
      </c>
      <c r="C1379">
        <v>2.8424512985123999E-2</v>
      </c>
      <c r="D1379">
        <v>7.1061282462810101E-3</v>
      </c>
      <c r="E1379">
        <v>11</v>
      </c>
      <c r="F1379">
        <v>2.75</v>
      </c>
      <c r="G1379">
        <v>2.1767770615174502</v>
      </c>
      <c r="H1379">
        <v>40</v>
      </c>
      <c r="I1379">
        <v>4</v>
      </c>
    </row>
    <row r="1380" spans="1:9" x14ac:dyDescent="0.3">
      <c r="A1380" t="s">
        <v>3115</v>
      </c>
      <c r="B1380" t="s">
        <v>3116</v>
      </c>
      <c r="C1380">
        <v>2.8385139303275499E-2</v>
      </c>
      <c r="D1380">
        <v>7.0962848258188799E-3</v>
      </c>
      <c r="E1380">
        <v>22</v>
      </c>
      <c r="F1380">
        <v>5.5</v>
      </c>
      <c r="G1380">
        <v>2.2794312155775298</v>
      </c>
      <c r="H1380">
        <v>36</v>
      </c>
      <c r="I1380">
        <v>4</v>
      </c>
    </row>
    <row r="1381" spans="1:9" x14ac:dyDescent="0.3">
      <c r="A1381" t="s">
        <v>7029</v>
      </c>
      <c r="B1381" t="s">
        <v>7029</v>
      </c>
      <c r="C1381">
        <v>2.8377686781794299E-2</v>
      </c>
      <c r="D1381">
        <v>4.7296144636323799E-3</v>
      </c>
      <c r="E1381">
        <v>15</v>
      </c>
      <c r="F1381">
        <v>2.5</v>
      </c>
      <c r="G1381">
        <v>1.95852349549743</v>
      </c>
      <c r="H1381">
        <v>50</v>
      </c>
      <c r="I1381">
        <v>6</v>
      </c>
    </row>
    <row r="1382" spans="1:9" x14ac:dyDescent="0.3">
      <c r="A1382" t="s">
        <v>3224</v>
      </c>
      <c r="B1382" t="s">
        <v>3225</v>
      </c>
      <c r="C1382">
        <v>2.8367869136802899E-2</v>
      </c>
      <c r="D1382">
        <v>4.0525527338289803E-3</v>
      </c>
      <c r="E1382">
        <v>33</v>
      </c>
      <c r="F1382">
        <v>4.71428571428571</v>
      </c>
      <c r="G1382">
        <v>1.3470543459517501</v>
      </c>
      <c r="H1382">
        <v>93</v>
      </c>
      <c r="I1382">
        <v>7</v>
      </c>
    </row>
    <row r="1383" spans="1:9" x14ac:dyDescent="0.3">
      <c r="A1383" t="s">
        <v>7437</v>
      </c>
      <c r="B1383" t="s">
        <v>7438</v>
      </c>
      <c r="C1383">
        <v>2.8312671898661299E-2</v>
      </c>
      <c r="D1383">
        <v>9.4375572995537803E-3</v>
      </c>
      <c r="E1383">
        <v>8</v>
      </c>
      <c r="F1383">
        <v>2.6666666666666701</v>
      </c>
      <c r="G1383">
        <v>2.7122952978738102</v>
      </c>
      <c r="H1383">
        <v>22</v>
      </c>
      <c r="I1383">
        <v>3</v>
      </c>
    </row>
    <row r="1384" spans="1:9" x14ac:dyDescent="0.3">
      <c r="A1384" t="s">
        <v>919</v>
      </c>
      <c r="B1384" t="s">
        <v>920</v>
      </c>
      <c r="C1384">
        <v>2.82889280831988E-2</v>
      </c>
      <c r="D1384">
        <v>7.0722320207996896E-3</v>
      </c>
      <c r="E1384">
        <v>32</v>
      </c>
      <c r="F1384">
        <v>8</v>
      </c>
      <c r="G1384">
        <v>2.8458266904983298</v>
      </c>
      <c r="H1384">
        <v>20</v>
      </c>
      <c r="I1384">
        <v>4</v>
      </c>
    </row>
    <row r="1385" spans="1:9" x14ac:dyDescent="0.3">
      <c r="A1385" t="s">
        <v>3215</v>
      </c>
      <c r="B1385" t="s">
        <v>3215</v>
      </c>
      <c r="C1385">
        <v>2.8272553103088599E-2</v>
      </c>
      <c r="D1385">
        <v>4.0389361575840898E-3</v>
      </c>
      <c r="E1385">
        <v>21</v>
      </c>
      <c r="F1385">
        <v>3</v>
      </c>
      <c r="G1385">
        <v>2.0402015265117002</v>
      </c>
      <c r="H1385">
        <v>44</v>
      </c>
      <c r="I1385">
        <v>7</v>
      </c>
    </row>
    <row r="1386" spans="1:9" x14ac:dyDescent="0.3">
      <c r="A1386" t="s">
        <v>1866</v>
      </c>
      <c r="B1386" t="s">
        <v>1866</v>
      </c>
      <c r="C1386">
        <v>2.8195149513485701E-2</v>
      </c>
      <c r="D1386">
        <v>2.8195149513485701E-2</v>
      </c>
      <c r="E1386">
        <v>3</v>
      </c>
      <c r="F1386">
        <v>3</v>
      </c>
      <c r="G1386">
        <v>5.1972019476618101</v>
      </c>
      <c r="H1386">
        <v>1</v>
      </c>
      <c r="I1386">
        <v>1</v>
      </c>
    </row>
    <row r="1387" spans="1:9" x14ac:dyDescent="0.3">
      <c r="A1387" t="s">
        <v>1864</v>
      </c>
      <c r="B1387" t="s">
        <v>1864</v>
      </c>
      <c r="C1387">
        <v>2.8195149513485701E-2</v>
      </c>
      <c r="D1387">
        <v>2.8195149513485701E-2</v>
      </c>
      <c r="E1387">
        <v>3</v>
      </c>
      <c r="F1387">
        <v>3</v>
      </c>
      <c r="G1387">
        <v>5.1972019476618101</v>
      </c>
      <c r="H1387">
        <v>1</v>
      </c>
      <c r="I1387">
        <v>1</v>
      </c>
    </row>
    <row r="1388" spans="1:9" x14ac:dyDescent="0.3">
      <c r="A1388" t="s">
        <v>1869</v>
      </c>
      <c r="B1388" t="s">
        <v>1869</v>
      </c>
      <c r="C1388">
        <v>2.8195149513485701E-2</v>
      </c>
      <c r="D1388">
        <v>2.8195149513485701E-2</v>
      </c>
      <c r="E1388">
        <v>3</v>
      </c>
      <c r="F1388">
        <v>3</v>
      </c>
      <c r="G1388">
        <v>5.1972019476618101</v>
      </c>
      <c r="H1388">
        <v>1</v>
      </c>
      <c r="I1388">
        <v>1</v>
      </c>
    </row>
    <row r="1389" spans="1:9" x14ac:dyDescent="0.3">
      <c r="A1389" t="s">
        <v>1865</v>
      </c>
      <c r="B1389" t="s">
        <v>1865</v>
      </c>
      <c r="C1389">
        <v>2.8195149513485701E-2</v>
      </c>
      <c r="D1389">
        <v>2.8195149513485701E-2</v>
      </c>
      <c r="E1389">
        <v>3</v>
      </c>
      <c r="F1389">
        <v>3</v>
      </c>
      <c r="G1389">
        <v>5.1972019476618101</v>
      </c>
      <c r="H1389">
        <v>1</v>
      </c>
      <c r="I1389">
        <v>1</v>
      </c>
    </row>
    <row r="1390" spans="1:9" x14ac:dyDescent="0.3">
      <c r="A1390" t="s">
        <v>1868</v>
      </c>
      <c r="B1390" t="s">
        <v>1868</v>
      </c>
      <c r="C1390">
        <v>2.8195149513485701E-2</v>
      </c>
      <c r="D1390">
        <v>2.8195149513485701E-2</v>
      </c>
      <c r="E1390">
        <v>3</v>
      </c>
      <c r="F1390">
        <v>3</v>
      </c>
      <c r="G1390">
        <v>5.1972019476618101</v>
      </c>
      <c r="H1390">
        <v>1</v>
      </c>
      <c r="I1390">
        <v>1</v>
      </c>
    </row>
    <row r="1391" spans="1:9" x14ac:dyDescent="0.3">
      <c r="A1391" t="s">
        <v>7308</v>
      </c>
      <c r="B1391" t="s">
        <v>7309</v>
      </c>
      <c r="C1391">
        <v>2.8178456569235701E-2</v>
      </c>
      <c r="D1391">
        <v>4.6964094282059502E-3</v>
      </c>
      <c r="E1391">
        <v>18</v>
      </c>
      <c r="F1391">
        <v>3</v>
      </c>
      <c r="G1391">
        <v>1.5998896870733601</v>
      </c>
      <c r="H1391">
        <v>71</v>
      </c>
      <c r="I1391">
        <v>6</v>
      </c>
    </row>
    <row r="1392" spans="1:9" x14ac:dyDescent="0.3">
      <c r="A1392" t="s">
        <v>13463</v>
      </c>
      <c r="B1392" t="s">
        <v>13463</v>
      </c>
      <c r="C1392">
        <v>2.81686002818071E-2</v>
      </c>
      <c r="D1392">
        <v>7.0421500704517699E-3</v>
      </c>
      <c r="E1392">
        <v>0</v>
      </c>
      <c r="F1392">
        <v>0</v>
      </c>
      <c r="G1392">
        <v>2.4563619237366101</v>
      </c>
      <c r="H1392">
        <v>1</v>
      </c>
      <c r="I1392">
        <v>4</v>
      </c>
    </row>
    <row r="1393" spans="1:9" x14ac:dyDescent="0.3">
      <c r="A1393" t="s">
        <v>2793</v>
      </c>
      <c r="B1393" t="s">
        <v>2794</v>
      </c>
      <c r="C1393">
        <v>2.8132611111495801E-2</v>
      </c>
      <c r="D1393">
        <v>7.0331527778739397E-3</v>
      </c>
      <c r="E1393">
        <v>40</v>
      </c>
      <c r="F1393">
        <v>10</v>
      </c>
      <c r="G1393">
        <v>1.9985288301111299</v>
      </c>
      <c r="H1393">
        <v>48</v>
      </c>
      <c r="I1393">
        <v>4</v>
      </c>
    </row>
    <row r="1394" spans="1:9" x14ac:dyDescent="0.3">
      <c r="A1394" t="s">
        <v>2489</v>
      </c>
      <c r="B1394" t="s">
        <v>2489</v>
      </c>
      <c r="C1394">
        <v>2.80990230902988E-2</v>
      </c>
      <c r="D1394">
        <v>2.80990230902988E-2</v>
      </c>
      <c r="E1394">
        <v>2</v>
      </c>
      <c r="F1394">
        <v>2</v>
      </c>
      <c r="G1394">
        <v>5.1972019476618101</v>
      </c>
      <c r="H1394">
        <v>1</v>
      </c>
      <c r="I1394">
        <v>1</v>
      </c>
    </row>
    <row r="1395" spans="1:9" x14ac:dyDescent="0.3">
      <c r="A1395" t="s">
        <v>2486</v>
      </c>
      <c r="B1395" t="s">
        <v>2487</v>
      </c>
      <c r="C1395">
        <v>2.80990230902988E-2</v>
      </c>
      <c r="D1395">
        <v>2.80990230902988E-2</v>
      </c>
      <c r="E1395">
        <v>2</v>
      </c>
      <c r="F1395">
        <v>2</v>
      </c>
      <c r="G1395">
        <v>5.1972019476618101</v>
      </c>
      <c r="H1395">
        <v>1</v>
      </c>
      <c r="I1395">
        <v>1</v>
      </c>
    </row>
    <row r="1396" spans="1:9" x14ac:dyDescent="0.3">
      <c r="A1396" t="s">
        <v>2484</v>
      </c>
      <c r="B1396" t="s">
        <v>2485</v>
      </c>
      <c r="C1396">
        <v>2.80990230902988E-2</v>
      </c>
      <c r="D1396">
        <v>2.80990230902988E-2</v>
      </c>
      <c r="E1396">
        <v>2</v>
      </c>
      <c r="F1396">
        <v>2</v>
      </c>
      <c r="G1396">
        <v>5.1972019476618101</v>
      </c>
      <c r="H1396">
        <v>1</v>
      </c>
      <c r="I1396">
        <v>1</v>
      </c>
    </row>
    <row r="1397" spans="1:9" x14ac:dyDescent="0.3">
      <c r="A1397" t="s">
        <v>3481</v>
      </c>
      <c r="B1397" t="s">
        <v>3482</v>
      </c>
      <c r="C1397">
        <v>2.8054372584896601E-2</v>
      </c>
      <c r="D1397">
        <v>4.67572876414943E-3</v>
      </c>
      <c r="E1397">
        <v>20</v>
      </c>
      <c r="F1397">
        <v>3.3333333333333299</v>
      </c>
      <c r="G1397">
        <v>1.8649974374866101</v>
      </c>
      <c r="H1397">
        <v>55</v>
      </c>
      <c r="I1397">
        <v>6</v>
      </c>
    </row>
    <row r="1398" spans="1:9" x14ac:dyDescent="0.3">
      <c r="A1398" t="s">
        <v>2001</v>
      </c>
      <c r="B1398" t="s">
        <v>2001</v>
      </c>
      <c r="C1398">
        <v>2.8051346155769999E-2</v>
      </c>
      <c r="D1398">
        <v>1.4025673077884999E-2</v>
      </c>
      <c r="E1398">
        <v>5</v>
      </c>
      <c r="F1398">
        <v>2.5</v>
      </c>
      <c r="G1398">
        <v>4.2809112157876497</v>
      </c>
      <c r="H1398">
        <v>4</v>
      </c>
      <c r="I1398">
        <v>2</v>
      </c>
    </row>
    <row r="1399" spans="1:9" x14ac:dyDescent="0.3">
      <c r="A1399" t="s">
        <v>7876</v>
      </c>
      <c r="B1399" t="s">
        <v>7877</v>
      </c>
      <c r="C1399">
        <v>2.8031779654677499E-2</v>
      </c>
      <c r="D1399">
        <v>1.40158898273388E-2</v>
      </c>
      <c r="E1399">
        <v>6</v>
      </c>
      <c r="F1399">
        <v>3</v>
      </c>
      <c r="G1399">
        <v>3.1177604059819699</v>
      </c>
      <c r="H1399">
        <v>15</v>
      </c>
      <c r="I1399">
        <v>2</v>
      </c>
    </row>
    <row r="1400" spans="1:9" x14ac:dyDescent="0.3">
      <c r="A1400" t="s">
        <v>1789</v>
      </c>
      <c r="B1400" t="s">
        <v>1790</v>
      </c>
      <c r="C1400">
        <v>2.7992273650623199E-2</v>
      </c>
      <c r="D1400">
        <v>4.66537894177053E-3</v>
      </c>
      <c r="E1400">
        <v>64</v>
      </c>
      <c r="F1400">
        <v>10.6666666666667</v>
      </c>
      <c r="G1400">
        <v>1.5998896870733601</v>
      </c>
      <c r="H1400">
        <v>72</v>
      </c>
      <c r="I1400">
        <v>6</v>
      </c>
    </row>
    <row r="1401" spans="1:9" x14ac:dyDescent="0.3">
      <c r="A1401" t="s">
        <v>3764</v>
      </c>
      <c r="B1401" t="s">
        <v>3764</v>
      </c>
      <c r="C1401">
        <v>2.7970067900482499E-2</v>
      </c>
      <c r="D1401">
        <v>3.4962584875603102E-3</v>
      </c>
      <c r="E1401">
        <v>17</v>
      </c>
      <c r="F1401">
        <v>2.125</v>
      </c>
      <c r="G1401">
        <v>1.5998896870733601</v>
      </c>
      <c r="H1401">
        <v>72</v>
      </c>
      <c r="I1401">
        <v>8</v>
      </c>
    </row>
    <row r="1402" spans="1:9" x14ac:dyDescent="0.3">
      <c r="A1402" t="s">
        <v>2266</v>
      </c>
      <c r="B1402" t="s">
        <v>2267</v>
      </c>
      <c r="C1402">
        <v>2.79462736696795E-2</v>
      </c>
      <c r="D1402">
        <v>3.9923248099542098E-3</v>
      </c>
      <c r="E1402">
        <v>41</v>
      </c>
      <c r="F1402">
        <v>5.8571428571428603</v>
      </c>
      <c r="G1402">
        <v>1.54654370636807</v>
      </c>
      <c r="H1402">
        <v>76</v>
      </c>
      <c r="I1402">
        <v>7</v>
      </c>
    </row>
    <row r="1403" spans="1:9" x14ac:dyDescent="0.3">
      <c r="A1403" t="s">
        <v>2977</v>
      </c>
      <c r="B1403" t="s">
        <v>2978</v>
      </c>
      <c r="C1403">
        <v>2.7929429844858598E-2</v>
      </c>
      <c r="D1403">
        <v>6.9823574612146401E-3</v>
      </c>
      <c r="E1403">
        <v>5</v>
      </c>
      <c r="F1403">
        <v>1.25</v>
      </c>
      <c r="G1403">
        <v>3.4924538554233799</v>
      </c>
      <c r="H1403">
        <v>10</v>
      </c>
      <c r="I1403">
        <v>4</v>
      </c>
    </row>
    <row r="1404" spans="1:9" x14ac:dyDescent="0.3">
      <c r="A1404" t="s">
        <v>9988</v>
      </c>
      <c r="B1404" t="s">
        <v>9989</v>
      </c>
      <c r="C1404">
        <v>2.7901310065942899E-2</v>
      </c>
      <c r="D1404">
        <v>1.3950655032971399E-2</v>
      </c>
      <c r="E1404">
        <v>4</v>
      </c>
      <c r="F1404">
        <v>2</v>
      </c>
      <c r="G1404">
        <v>2.8946168546677602</v>
      </c>
      <c r="H1404">
        <v>17</v>
      </c>
      <c r="I1404">
        <v>2</v>
      </c>
    </row>
    <row r="1405" spans="1:9" x14ac:dyDescent="0.3">
      <c r="A1405" t="s">
        <v>3527</v>
      </c>
      <c r="B1405" t="s">
        <v>3528</v>
      </c>
      <c r="C1405">
        <v>2.78373427043551E-2</v>
      </c>
      <c r="D1405">
        <v>6.9593356760887896E-3</v>
      </c>
      <c r="E1405">
        <v>20</v>
      </c>
      <c r="F1405">
        <v>5</v>
      </c>
      <c r="G1405">
        <v>2.2267874820921101</v>
      </c>
      <c r="H1405">
        <v>38</v>
      </c>
      <c r="I1405">
        <v>4</v>
      </c>
    </row>
    <row r="1406" spans="1:9" x14ac:dyDescent="0.3">
      <c r="A1406" t="s">
        <v>3608</v>
      </c>
      <c r="B1406" t="s">
        <v>3609</v>
      </c>
      <c r="C1406">
        <v>2.7820279960363702E-2</v>
      </c>
      <c r="D1406">
        <v>5.5640559920727304E-3</v>
      </c>
      <c r="E1406">
        <v>13</v>
      </c>
      <c r="F1406">
        <v>2.6</v>
      </c>
      <c r="G1406">
        <v>2.3938415667552699</v>
      </c>
      <c r="H1406">
        <v>32</v>
      </c>
      <c r="I1406">
        <v>5</v>
      </c>
    </row>
    <row r="1407" spans="1:9" x14ac:dyDescent="0.3">
      <c r="A1407" t="s">
        <v>7141</v>
      </c>
      <c r="B1407" t="s">
        <v>7142</v>
      </c>
      <c r="C1407">
        <v>2.7819845380110699E-2</v>
      </c>
      <c r="D1407">
        <v>3.0910939311234102E-3</v>
      </c>
      <c r="E1407">
        <v>13</v>
      </c>
      <c r="F1407">
        <v>1.44444444444444</v>
      </c>
      <c r="G1407">
        <v>1.62766925118044</v>
      </c>
      <c r="H1407">
        <v>70</v>
      </c>
      <c r="I1407">
        <v>9</v>
      </c>
    </row>
    <row r="1408" spans="1:9" x14ac:dyDescent="0.3">
      <c r="A1408" t="s">
        <v>3246</v>
      </c>
      <c r="B1408" t="s">
        <v>3247</v>
      </c>
      <c r="C1408">
        <v>2.7799130252489701E-2</v>
      </c>
      <c r="D1408">
        <v>9.2663767508298998E-3</v>
      </c>
      <c r="E1408">
        <v>25</v>
      </c>
      <c r="F1408">
        <v>8.3333333333333304</v>
      </c>
      <c r="G1408">
        <v>2.2527629684953698</v>
      </c>
      <c r="H1408">
        <v>37</v>
      </c>
      <c r="I1408">
        <v>3</v>
      </c>
    </row>
    <row r="1409" spans="1:9" x14ac:dyDescent="0.3">
      <c r="A1409" t="s">
        <v>2263</v>
      </c>
      <c r="B1409" t="s">
        <v>2264</v>
      </c>
      <c r="C1409">
        <v>2.7792216934667002E-2</v>
      </c>
      <c r="D1409">
        <v>3.9703167049524304E-3</v>
      </c>
      <c r="E1409">
        <v>32</v>
      </c>
      <c r="F1409">
        <v>4.5714285714285703</v>
      </c>
      <c r="G1409">
        <v>1.7794752640484399</v>
      </c>
      <c r="H1409">
        <v>59</v>
      </c>
      <c r="I1409">
        <v>7</v>
      </c>
    </row>
    <row r="1410" spans="1:9" x14ac:dyDescent="0.3">
      <c r="A1410" t="s">
        <v>1442</v>
      </c>
      <c r="B1410" t="s">
        <v>1442</v>
      </c>
      <c r="C1410">
        <v>2.7758704137346199E-2</v>
      </c>
      <c r="D1410">
        <v>2.7758704137346199E-2</v>
      </c>
      <c r="E1410">
        <v>48</v>
      </c>
      <c r="F1410">
        <v>48</v>
      </c>
      <c r="G1410">
        <v>3.58776403522771</v>
      </c>
      <c r="H1410">
        <v>9</v>
      </c>
      <c r="I1410">
        <v>1</v>
      </c>
    </row>
    <row r="1411" spans="1:9" x14ac:dyDescent="0.3">
      <c r="A1411" t="s">
        <v>7310</v>
      </c>
      <c r="B1411" t="s">
        <v>7311</v>
      </c>
      <c r="C1411">
        <v>2.7731707131239899E-2</v>
      </c>
      <c r="D1411">
        <v>4.6219511885399901E-3</v>
      </c>
      <c r="E1411">
        <v>11</v>
      </c>
      <c r="F1411">
        <v>1.8333333333333299</v>
      </c>
      <c r="G1411">
        <v>2.10615949430349</v>
      </c>
      <c r="H1411">
        <v>43</v>
      </c>
      <c r="I1411">
        <v>6</v>
      </c>
    </row>
    <row r="1412" spans="1:9" x14ac:dyDescent="0.3">
      <c r="A1412" t="s">
        <v>7510</v>
      </c>
      <c r="B1412" t="s">
        <v>7511</v>
      </c>
      <c r="C1412">
        <v>2.77031725780339E-2</v>
      </c>
      <c r="D1412">
        <v>5.5406345156067899E-3</v>
      </c>
      <c r="E1412">
        <v>7</v>
      </c>
      <c r="F1412">
        <v>1.4</v>
      </c>
      <c r="G1412">
        <v>2.5581446180465499</v>
      </c>
      <c r="H1412">
        <v>27</v>
      </c>
      <c r="I1412">
        <v>5</v>
      </c>
    </row>
    <row r="1413" spans="1:9" x14ac:dyDescent="0.3">
      <c r="A1413" t="s">
        <v>597</v>
      </c>
      <c r="B1413" t="s">
        <v>598</v>
      </c>
      <c r="C1413">
        <v>2.7662495764827599E-2</v>
      </c>
      <c r="D1413">
        <v>9.2208319216091905E-3</v>
      </c>
      <c r="E1413">
        <v>47</v>
      </c>
      <c r="F1413">
        <v>15.6666666666667</v>
      </c>
      <c r="G1413">
        <v>3.2512917986065002</v>
      </c>
      <c r="H1413">
        <v>13</v>
      </c>
      <c r="I1413">
        <v>3</v>
      </c>
    </row>
    <row r="1414" spans="1:9" x14ac:dyDescent="0.3">
      <c r="A1414" t="s">
        <v>9131</v>
      </c>
      <c r="B1414" t="s">
        <v>9132</v>
      </c>
      <c r="C1414">
        <v>2.7582089370794999E-2</v>
      </c>
      <c r="D1414">
        <v>9.19402979026499E-3</v>
      </c>
      <c r="E1414">
        <v>11</v>
      </c>
      <c r="F1414">
        <v>3.6666666666666701</v>
      </c>
      <c r="G1414">
        <v>2.0191481173138599</v>
      </c>
      <c r="H1414">
        <v>47</v>
      </c>
      <c r="I1414">
        <v>3</v>
      </c>
    </row>
    <row r="1415" spans="1:9" x14ac:dyDescent="0.3">
      <c r="A1415" t="s">
        <v>3363</v>
      </c>
      <c r="B1415" t="s">
        <v>3364</v>
      </c>
      <c r="C1415">
        <v>2.7550090357327101E-2</v>
      </c>
      <c r="D1415">
        <v>2.7550090357327101E-2</v>
      </c>
      <c r="E1415">
        <v>4</v>
      </c>
      <c r="F1415">
        <v>4</v>
      </c>
      <c r="G1415">
        <v>4.5040547671018603</v>
      </c>
      <c r="H1415">
        <v>3</v>
      </c>
      <c r="I1415">
        <v>1</v>
      </c>
    </row>
    <row r="1416" spans="1:9" x14ac:dyDescent="0.3">
      <c r="A1416" t="s">
        <v>2858</v>
      </c>
      <c r="B1416" t="s">
        <v>2859</v>
      </c>
      <c r="C1416">
        <v>2.7534431493447999E-2</v>
      </c>
      <c r="D1416">
        <v>3.9334902133497099E-3</v>
      </c>
      <c r="E1416">
        <v>23</v>
      </c>
      <c r="F1416">
        <v>3.28571428571429</v>
      </c>
      <c r="G1416">
        <v>1.93910540964033</v>
      </c>
      <c r="H1416">
        <v>51</v>
      </c>
      <c r="I1416">
        <v>7</v>
      </c>
    </row>
    <row r="1417" spans="1:9" x14ac:dyDescent="0.3">
      <c r="A1417" t="s">
        <v>2161</v>
      </c>
      <c r="B1417" t="s">
        <v>2162</v>
      </c>
      <c r="C1417">
        <v>2.7475336833880301E-2</v>
      </c>
      <c r="D1417">
        <v>6.8688342084700796E-3</v>
      </c>
      <c r="E1417">
        <v>14</v>
      </c>
      <c r="F1417">
        <v>3.5</v>
      </c>
      <c r="G1417">
        <v>2.8946168546677602</v>
      </c>
      <c r="H1417">
        <v>19</v>
      </c>
      <c r="I1417">
        <v>4</v>
      </c>
    </row>
    <row r="1418" spans="1:9" x14ac:dyDescent="0.3">
      <c r="A1418" t="s">
        <v>7209</v>
      </c>
      <c r="B1418" t="s">
        <v>7210</v>
      </c>
      <c r="C1418">
        <v>2.7445113237018998E-2</v>
      </c>
      <c r="D1418">
        <v>9.1483710790063403E-3</v>
      </c>
      <c r="E1418">
        <v>5</v>
      </c>
      <c r="F1418">
        <v>1.6666666666666701</v>
      </c>
      <c r="G1418">
        <v>3.1177604059819699</v>
      </c>
      <c r="H1418">
        <v>9</v>
      </c>
      <c r="I1418">
        <v>3</v>
      </c>
    </row>
    <row r="1419" spans="1:9" x14ac:dyDescent="0.3">
      <c r="A1419" t="s">
        <v>2075</v>
      </c>
      <c r="B1419" t="s">
        <v>2076</v>
      </c>
      <c r="C1419">
        <v>2.7401883184466201E-2</v>
      </c>
      <c r="D1419">
        <v>5.4803766368932399E-3</v>
      </c>
      <c r="E1419">
        <v>26</v>
      </c>
      <c r="F1419">
        <v>5.2</v>
      </c>
      <c r="G1419">
        <v>2.4246132254220298</v>
      </c>
      <c r="H1419">
        <v>31</v>
      </c>
      <c r="I1419">
        <v>5</v>
      </c>
    </row>
    <row r="1420" spans="1:9" x14ac:dyDescent="0.3">
      <c r="A1420" t="s">
        <v>7222</v>
      </c>
      <c r="B1420" t="s">
        <v>7223</v>
      </c>
      <c r="C1420">
        <v>2.7387833840923501E-2</v>
      </c>
      <c r="D1420">
        <v>5.4775667681847004E-3</v>
      </c>
      <c r="E1420">
        <v>17</v>
      </c>
      <c r="F1420">
        <v>3.4</v>
      </c>
      <c r="G1420">
        <v>1.9013650816574801</v>
      </c>
      <c r="H1420">
        <v>53</v>
      </c>
      <c r="I1420">
        <v>5</v>
      </c>
    </row>
    <row r="1421" spans="1:9" x14ac:dyDescent="0.3">
      <c r="A1421" t="s">
        <v>8909</v>
      </c>
      <c r="B1421" t="s">
        <v>8910</v>
      </c>
      <c r="C1421">
        <v>2.73717817020699E-2</v>
      </c>
      <c r="D1421">
        <v>1.36858908510349E-2</v>
      </c>
      <c r="E1421">
        <v>6</v>
      </c>
      <c r="F1421">
        <v>3</v>
      </c>
      <c r="G1421">
        <v>3.0571357841655402</v>
      </c>
      <c r="H1421">
        <v>16</v>
      </c>
      <c r="I1421">
        <v>2</v>
      </c>
    </row>
    <row r="1422" spans="1:9" x14ac:dyDescent="0.3">
      <c r="A1422" t="s">
        <v>2728</v>
      </c>
      <c r="B1422" t="s">
        <v>2729</v>
      </c>
      <c r="C1422">
        <v>2.7371065356838101E-2</v>
      </c>
      <c r="D1422">
        <v>6.8427663392095104E-3</v>
      </c>
      <c r="E1422">
        <v>28</v>
      </c>
      <c r="F1422">
        <v>7</v>
      </c>
      <c r="G1422">
        <v>2.2794312155775298</v>
      </c>
      <c r="H1422">
        <v>36</v>
      </c>
      <c r="I1422">
        <v>4</v>
      </c>
    </row>
    <row r="1423" spans="1:9" x14ac:dyDescent="0.3">
      <c r="A1423" t="s">
        <v>7367</v>
      </c>
      <c r="B1423" t="s">
        <v>7368</v>
      </c>
      <c r="C1423">
        <v>2.7343434394046299E-2</v>
      </c>
      <c r="D1423">
        <v>6.8358585985115704E-3</v>
      </c>
      <c r="E1423">
        <v>7</v>
      </c>
      <c r="F1423">
        <v>1.75</v>
      </c>
      <c r="G1423">
        <v>2.7122952978738102</v>
      </c>
      <c r="H1423">
        <v>23</v>
      </c>
      <c r="I1423">
        <v>4</v>
      </c>
    </row>
    <row r="1424" spans="1:9" x14ac:dyDescent="0.3">
      <c r="A1424" t="s">
        <v>3230</v>
      </c>
      <c r="B1424" t="s">
        <v>3231</v>
      </c>
      <c r="C1424">
        <v>2.7340805100067599E-2</v>
      </c>
      <c r="D1424">
        <v>1.36704025500338E-2</v>
      </c>
      <c r="E1424">
        <v>17</v>
      </c>
      <c r="F1424">
        <v>8.5</v>
      </c>
      <c r="G1424">
        <v>3.0571357841655402</v>
      </c>
      <c r="H1424">
        <v>16</v>
      </c>
      <c r="I1424">
        <v>2</v>
      </c>
    </row>
    <row r="1425" spans="1:9" x14ac:dyDescent="0.3">
      <c r="A1425" t="s">
        <v>7549</v>
      </c>
      <c r="B1425" t="s">
        <v>7550</v>
      </c>
      <c r="C1425">
        <v>2.7335440988148298E-2</v>
      </c>
      <c r="D1425">
        <v>3.4169301235185399E-3</v>
      </c>
      <c r="E1425">
        <v>12</v>
      </c>
      <c r="F1425">
        <v>1.5</v>
      </c>
      <c r="G1425">
        <v>1.5998896870733601</v>
      </c>
      <c r="H1425">
        <v>72</v>
      </c>
      <c r="I1425">
        <v>8</v>
      </c>
    </row>
    <row r="1426" spans="1:9" x14ac:dyDescent="0.3">
      <c r="A1426" t="s">
        <v>3479</v>
      </c>
      <c r="B1426" t="s">
        <v>3480</v>
      </c>
      <c r="C1426">
        <v>2.72911892785229E-2</v>
      </c>
      <c r="D1426">
        <v>9.09706309284097E-3</v>
      </c>
      <c r="E1426">
        <v>17</v>
      </c>
      <c r="F1426">
        <v>5.6666666666666696</v>
      </c>
      <c r="G1426">
        <v>2.5581446180465499</v>
      </c>
      <c r="H1426">
        <v>26</v>
      </c>
      <c r="I1426">
        <v>3</v>
      </c>
    </row>
    <row r="1427" spans="1:9" x14ac:dyDescent="0.3">
      <c r="A1427" t="s">
        <v>9373</v>
      </c>
      <c r="B1427" t="s">
        <v>9374</v>
      </c>
      <c r="C1427">
        <v>2.72886188596561E-2</v>
      </c>
      <c r="D1427">
        <v>9.0962062865520207E-3</v>
      </c>
      <c r="E1427">
        <v>7</v>
      </c>
      <c r="F1427">
        <v>2.3333333333333299</v>
      </c>
      <c r="G1427">
        <v>2.3350010667323402</v>
      </c>
      <c r="H1427">
        <v>34</v>
      </c>
      <c r="I1427">
        <v>3</v>
      </c>
    </row>
    <row r="1428" spans="1:9" x14ac:dyDescent="0.3">
      <c r="A1428" t="s">
        <v>8939</v>
      </c>
      <c r="B1428" t="s">
        <v>8940</v>
      </c>
      <c r="C1428">
        <v>2.72853452419657E-2</v>
      </c>
      <c r="D1428">
        <v>4.5475575403276201E-3</v>
      </c>
      <c r="E1428">
        <v>7</v>
      </c>
      <c r="F1428">
        <v>1.1666666666666701</v>
      </c>
      <c r="G1428">
        <v>2.1526795099383902</v>
      </c>
      <c r="H1428">
        <v>35</v>
      </c>
      <c r="I1428">
        <v>6</v>
      </c>
    </row>
    <row r="1429" spans="1:9" x14ac:dyDescent="0.3">
      <c r="A1429" t="s">
        <v>3451</v>
      </c>
      <c r="B1429" t="s">
        <v>3451</v>
      </c>
      <c r="C1429">
        <v>2.7284581844754099E-2</v>
      </c>
      <c r="D1429">
        <v>6.8211454611885299E-3</v>
      </c>
      <c r="E1429">
        <v>15</v>
      </c>
      <c r="F1429">
        <v>3.75</v>
      </c>
      <c r="G1429">
        <v>2.52305329823528</v>
      </c>
      <c r="H1429">
        <v>28</v>
      </c>
      <c r="I1429">
        <v>4</v>
      </c>
    </row>
    <row r="1430" spans="1:9" x14ac:dyDescent="0.3">
      <c r="A1430" t="s">
        <v>2221</v>
      </c>
      <c r="B1430" t="s">
        <v>2222</v>
      </c>
      <c r="C1430">
        <v>2.7272293223029501E-2</v>
      </c>
      <c r="D1430">
        <v>4.5453822038382403E-3</v>
      </c>
      <c r="E1430">
        <v>36</v>
      </c>
      <c r="F1430">
        <v>6</v>
      </c>
      <c r="G1430">
        <v>1.79600456599965</v>
      </c>
      <c r="H1430">
        <v>59</v>
      </c>
      <c r="I1430">
        <v>6</v>
      </c>
    </row>
    <row r="1431" spans="1:9" x14ac:dyDescent="0.3">
      <c r="A1431" t="s">
        <v>2726</v>
      </c>
      <c r="B1431" t="s">
        <v>2727</v>
      </c>
      <c r="C1431">
        <v>2.7266102556978498E-2</v>
      </c>
      <c r="D1431">
        <v>5.4532205113957E-3</v>
      </c>
      <c r="E1431">
        <v>24</v>
      </c>
      <c r="F1431">
        <v>4.8</v>
      </c>
      <c r="G1431">
        <v>2.2267874820921101</v>
      </c>
      <c r="H1431">
        <v>36</v>
      </c>
      <c r="I1431">
        <v>5</v>
      </c>
    </row>
    <row r="1432" spans="1:9" x14ac:dyDescent="0.3">
      <c r="A1432" t="s">
        <v>7632</v>
      </c>
      <c r="B1432" t="s">
        <v>7632</v>
      </c>
      <c r="C1432">
        <v>2.7228423431458499E-2</v>
      </c>
      <c r="D1432">
        <v>3.8897747759226498E-3</v>
      </c>
      <c r="E1432">
        <v>14</v>
      </c>
      <c r="F1432">
        <v>2</v>
      </c>
      <c r="G1432">
        <v>1.4836298809574999</v>
      </c>
      <c r="H1432">
        <v>80</v>
      </c>
      <c r="I1432">
        <v>7</v>
      </c>
    </row>
    <row r="1433" spans="1:9" x14ac:dyDescent="0.3">
      <c r="A1433" t="s">
        <v>7147</v>
      </c>
      <c r="B1433" t="s">
        <v>7148</v>
      </c>
      <c r="C1433">
        <v>2.7190545424531899E-2</v>
      </c>
      <c r="D1433">
        <v>3.39881817806649E-3</v>
      </c>
      <c r="E1433">
        <v>17</v>
      </c>
      <c r="F1433">
        <v>2.125</v>
      </c>
      <c r="G1433">
        <v>1.4715085204251599</v>
      </c>
      <c r="H1433">
        <v>82</v>
      </c>
      <c r="I1433">
        <v>8</v>
      </c>
    </row>
    <row r="1434" spans="1:9" x14ac:dyDescent="0.3">
      <c r="A1434" t="s">
        <v>3108</v>
      </c>
      <c r="B1434" t="s">
        <v>3109</v>
      </c>
      <c r="C1434">
        <v>2.7186850593061401E-2</v>
      </c>
      <c r="D1434">
        <v>4.5311417655102401E-3</v>
      </c>
      <c r="E1434">
        <v>30</v>
      </c>
      <c r="F1434">
        <v>5</v>
      </c>
      <c r="G1434">
        <v>1.7006943861953301</v>
      </c>
      <c r="H1434">
        <v>65</v>
      </c>
      <c r="I1434">
        <v>6</v>
      </c>
    </row>
    <row r="1435" spans="1:9" x14ac:dyDescent="0.3">
      <c r="A1435" t="s">
        <v>2950</v>
      </c>
      <c r="B1435" t="s">
        <v>2951</v>
      </c>
      <c r="C1435">
        <v>2.7156254191411801E-2</v>
      </c>
      <c r="D1435">
        <v>6.7890635478529597E-3</v>
      </c>
      <c r="E1435">
        <v>11</v>
      </c>
      <c r="F1435">
        <v>2.75</v>
      </c>
      <c r="G1435">
        <v>2.8946168546677602</v>
      </c>
      <c r="H1435">
        <v>19</v>
      </c>
      <c r="I1435">
        <v>4</v>
      </c>
    </row>
    <row r="1436" spans="1:9" x14ac:dyDescent="0.3">
      <c r="A1436" t="s">
        <v>9026</v>
      </c>
      <c r="B1436" t="s">
        <v>9027</v>
      </c>
      <c r="C1436">
        <v>2.7141174778778601E-2</v>
      </c>
      <c r="D1436">
        <v>9.0470582595928595E-3</v>
      </c>
      <c r="E1436">
        <v>5</v>
      </c>
      <c r="F1436">
        <v>1.6666666666666701</v>
      </c>
      <c r="G1436">
        <v>2.7548549122926</v>
      </c>
      <c r="H1436">
        <v>22</v>
      </c>
      <c r="I1436">
        <v>3</v>
      </c>
    </row>
    <row r="1437" spans="1:9" x14ac:dyDescent="0.3">
      <c r="A1437" t="s">
        <v>100</v>
      </c>
      <c r="B1437" t="s">
        <v>101</v>
      </c>
      <c r="C1437">
        <v>2.7135198786816701E-2</v>
      </c>
      <c r="D1437">
        <v>9.0450662622722292E-3</v>
      </c>
      <c r="E1437">
        <v>35</v>
      </c>
      <c r="F1437">
        <v>11.6666666666667</v>
      </c>
      <c r="G1437">
        <v>3.1177604059819699</v>
      </c>
      <c r="H1437">
        <v>15</v>
      </c>
      <c r="I1437">
        <v>3</v>
      </c>
    </row>
    <row r="1438" spans="1:9" x14ac:dyDescent="0.3">
      <c r="A1438" t="s">
        <v>7691</v>
      </c>
      <c r="B1438" t="s">
        <v>7692</v>
      </c>
      <c r="C1438">
        <v>2.7092473295982099E-2</v>
      </c>
      <c r="D1438">
        <v>6.77311832399551E-3</v>
      </c>
      <c r="E1438">
        <v>10</v>
      </c>
      <c r="F1438">
        <v>2.5</v>
      </c>
      <c r="G1438">
        <v>2.3068301897656398</v>
      </c>
      <c r="H1438">
        <v>35</v>
      </c>
      <c r="I1438">
        <v>4</v>
      </c>
    </row>
    <row r="1439" spans="1:9" x14ac:dyDescent="0.3">
      <c r="A1439" t="s">
        <v>932</v>
      </c>
      <c r="B1439" t="s">
        <v>933</v>
      </c>
      <c r="C1439">
        <v>2.7084865859974799E-2</v>
      </c>
      <c r="D1439">
        <v>6.7712164649936903E-3</v>
      </c>
      <c r="E1439">
        <v>38</v>
      </c>
      <c r="F1439">
        <v>9.5</v>
      </c>
      <c r="G1439">
        <v>2.7548549122926</v>
      </c>
      <c r="H1439">
        <v>22</v>
      </c>
      <c r="I1439">
        <v>4</v>
      </c>
    </row>
    <row r="1440" spans="1:9" x14ac:dyDescent="0.3">
      <c r="A1440" t="s">
        <v>3543</v>
      </c>
      <c r="B1440" t="s">
        <v>3544</v>
      </c>
      <c r="C1440">
        <v>2.7068586179795701E-2</v>
      </c>
      <c r="D1440">
        <v>9.0228620599318906E-3</v>
      </c>
      <c r="E1440">
        <v>10</v>
      </c>
      <c r="F1440">
        <v>3.3333333333333299</v>
      </c>
      <c r="G1440">
        <v>3.0571357841655402</v>
      </c>
      <c r="H1440">
        <v>16</v>
      </c>
      <c r="I1440">
        <v>3</v>
      </c>
    </row>
    <row r="1441" spans="1:9" x14ac:dyDescent="0.3">
      <c r="A1441" t="s">
        <v>2046</v>
      </c>
      <c r="B1441" t="s">
        <v>2046</v>
      </c>
      <c r="C1441">
        <v>2.7004949375575599E-2</v>
      </c>
      <c r="D1441">
        <v>1.3502474687787799E-2</v>
      </c>
      <c r="E1441">
        <v>4</v>
      </c>
      <c r="F1441">
        <v>2</v>
      </c>
      <c r="G1441">
        <v>4.2809112157876497</v>
      </c>
      <c r="H1441">
        <v>4</v>
      </c>
      <c r="I1441">
        <v>2</v>
      </c>
    </row>
    <row r="1442" spans="1:9" x14ac:dyDescent="0.3">
      <c r="A1442" t="s">
        <v>9378</v>
      </c>
      <c r="B1442" t="s">
        <v>9379</v>
      </c>
      <c r="C1442">
        <v>2.7004555878617002E-2</v>
      </c>
      <c r="D1442">
        <v>9.0015186262056707E-3</v>
      </c>
      <c r="E1442">
        <v>7</v>
      </c>
      <c r="F1442">
        <v>2.3333333333333299</v>
      </c>
      <c r="G1442">
        <v>2.2267874820921101</v>
      </c>
      <c r="H1442">
        <v>32</v>
      </c>
      <c r="I1442">
        <v>3</v>
      </c>
    </row>
    <row r="1443" spans="1:9" x14ac:dyDescent="0.3">
      <c r="A1443" t="s">
        <v>3389</v>
      </c>
      <c r="B1443" t="s">
        <v>3390</v>
      </c>
      <c r="C1443">
        <v>2.6991877532797401E-2</v>
      </c>
      <c r="D1443">
        <v>3.8559825046853399E-3</v>
      </c>
      <c r="E1443">
        <v>20</v>
      </c>
      <c r="F1443">
        <v>2.8571428571428599</v>
      </c>
      <c r="G1443">
        <v>1.76321474317666</v>
      </c>
      <c r="H1443">
        <v>60</v>
      </c>
      <c r="I1443">
        <v>7</v>
      </c>
    </row>
    <row r="1444" spans="1:9" x14ac:dyDescent="0.3">
      <c r="A1444" t="s">
        <v>3787</v>
      </c>
      <c r="B1444" t="s">
        <v>3788</v>
      </c>
      <c r="C1444">
        <v>2.69758416265721E-2</v>
      </c>
      <c r="D1444">
        <v>8.9919472088573604E-3</v>
      </c>
      <c r="E1444">
        <v>27</v>
      </c>
      <c r="F1444">
        <v>9</v>
      </c>
      <c r="G1444">
        <v>2.4246132254220298</v>
      </c>
      <c r="H1444">
        <v>30</v>
      </c>
      <c r="I1444">
        <v>3</v>
      </c>
    </row>
    <row r="1445" spans="1:9" x14ac:dyDescent="0.3">
      <c r="A1445" t="s">
        <v>6993</v>
      </c>
      <c r="B1445" t="s">
        <v>6994</v>
      </c>
      <c r="C1445">
        <v>2.69590904000701E-2</v>
      </c>
      <c r="D1445">
        <v>5.3918180800140098E-3</v>
      </c>
      <c r="E1445">
        <v>15</v>
      </c>
      <c r="F1445">
        <v>3</v>
      </c>
      <c r="G1445">
        <v>2.0191481173138599</v>
      </c>
      <c r="H1445">
        <v>47</v>
      </c>
      <c r="I1445">
        <v>5</v>
      </c>
    </row>
    <row r="1446" spans="1:9" x14ac:dyDescent="0.3">
      <c r="A1446" t="s">
        <v>1875</v>
      </c>
      <c r="B1446" t="s">
        <v>1875</v>
      </c>
      <c r="C1446">
        <v>2.6947996322817299E-2</v>
      </c>
      <c r="D1446">
        <v>2.6947996322817299E-2</v>
      </c>
      <c r="E1446">
        <v>3</v>
      </c>
      <c r="F1446">
        <v>3</v>
      </c>
      <c r="G1446">
        <v>5.1972019476618101</v>
      </c>
      <c r="H1446">
        <v>1</v>
      </c>
      <c r="I1446">
        <v>1</v>
      </c>
    </row>
    <row r="1447" spans="1:9" x14ac:dyDescent="0.3">
      <c r="A1447" t="s">
        <v>1879</v>
      </c>
      <c r="B1447" t="s">
        <v>1880</v>
      </c>
      <c r="C1447">
        <v>2.6947996322817299E-2</v>
      </c>
      <c r="D1447">
        <v>2.6947996322817299E-2</v>
      </c>
      <c r="E1447">
        <v>3</v>
      </c>
      <c r="F1447">
        <v>3</v>
      </c>
      <c r="G1447">
        <v>5.1972019476618101</v>
      </c>
      <c r="H1447">
        <v>1</v>
      </c>
      <c r="I1447">
        <v>1</v>
      </c>
    </row>
    <row r="1448" spans="1:9" x14ac:dyDescent="0.3">
      <c r="A1448" t="s">
        <v>1878</v>
      </c>
      <c r="B1448" t="s">
        <v>1878</v>
      </c>
      <c r="C1448">
        <v>2.6947996322817299E-2</v>
      </c>
      <c r="D1448">
        <v>2.6947996322817299E-2</v>
      </c>
      <c r="E1448">
        <v>3</v>
      </c>
      <c r="F1448">
        <v>3</v>
      </c>
      <c r="G1448">
        <v>5.1972019476618101</v>
      </c>
      <c r="H1448">
        <v>1</v>
      </c>
      <c r="I1448">
        <v>1</v>
      </c>
    </row>
    <row r="1449" spans="1:9" x14ac:dyDescent="0.3">
      <c r="A1449" t="s">
        <v>1882</v>
      </c>
      <c r="B1449" t="s">
        <v>1882</v>
      </c>
      <c r="C1449">
        <v>2.6947996322817299E-2</v>
      </c>
      <c r="D1449">
        <v>2.6947996322817299E-2</v>
      </c>
      <c r="E1449">
        <v>3</v>
      </c>
      <c r="F1449">
        <v>3</v>
      </c>
      <c r="G1449">
        <v>5.1972019476618101</v>
      </c>
      <c r="H1449">
        <v>1</v>
      </c>
      <c r="I1449">
        <v>1</v>
      </c>
    </row>
    <row r="1450" spans="1:9" x14ac:dyDescent="0.3">
      <c r="A1450" t="s">
        <v>1877</v>
      </c>
      <c r="B1450" t="s">
        <v>1877</v>
      </c>
      <c r="C1450">
        <v>2.6947996322817299E-2</v>
      </c>
      <c r="D1450">
        <v>2.6947996322817299E-2</v>
      </c>
      <c r="E1450">
        <v>3</v>
      </c>
      <c r="F1450">
        <v>3</v>
      </c>
      <c r="G1450">
        <v>5.1972019476618101</v>
      </c>
      <c r="H1450">
        <v>1</v>
      </c>
      <c r="I1450">
        <v>1</v>
      </c>
    </row>
    <row r="1451" spans="1:9" x14ac:dyDescent="0.3">
      <c r="A1451" t="s">
        <v>10274</v>
      </c>
      <c r="B1451" t="s">
        <v>10275</v>
      </c>
      <c r="C1451">
        <v>2.6939490044034599E-2</v>
      </c>
      <c r="D1451">
        <v>1.3469745022017299E-2</v>
      </c>
      <c r="E1451">
        <v>4</v>
      </c>
      <c r="F1451">
        <v>2</v>
      </c>
      <c r="G1451">
        <v>2.7993066748634399</v>
      </c>
      <c r="H1451">
        <v>21</v>
      </c>
      <c r="I1451">
        <v>2</v>
      </c>
    </row>
    <row r="1452" spans="1:9" x14ac:dyDescent="0.3">
      <c r="A1452" t="s">
        <v>3332</v>
      </c>
      <c r="B1452" t="s">
        <v>3333</v>
      </c>
      <c r="C1452">
        <v>2.6870237474573001E-2</v>
      </c>
      <c r="D1452">
        <v>4.47837291242883E-3</v>
      </c>
      <c r="E1452">
        <v>17</v>
      </c>
      <c r="F1452">
        <v>2.8333333333333299</v>
      </c>
      <c r="G1452">
        <v>2.12914901252819</v>
      </c>
      <c r="H1452">
        <v>42</v>
      </c>
      <c r="I1452">
        <v>6</v>
      </c>
    </row>
    <row r="1453" spans="1:9" x14ac:dyDescent="0.3">
      <c r="A1453" t="s">
        <v>3405</v>
      </c>
      <c r="B1453" t="s">
        <v>3405</v>
      </c>
      <c r="C1453">
        <v>2.6867086871794899E-2</v>
      </c>
      <c r="D1453">
        <v>1.34335434358975E-2</v>
      </c>
      <c r="E1453">
        <v>4</v>
      </c>
      <c r="F1453">
        <v>2</v>
      </c>
      <c r="G1453">
        <v>3.9444389791664398</v>
      </c>
      <c r="H1453">
        <v>6</v>
      </c>
      <c r="I1453">
        <v>2</v>
      </c>
    </row>
    <row r="1454" spans="1:9" x14ac:dyDescent="0.3">
      <c r="A1454" t="s">
        <v>7242</v>
      </c>
      <c r="B1454" t="s">
        <v>7243</v>
      </c>
      <c r="C1454">
        <v>2.6859985604534599E-2</v>
      </c>
      <c r="D1454">
        <v>5.3719971209069302E-3</v>
      </c>
      <c r="E1454">
        <v>6</v>
      </c>
      <c r="F1454">
        <v>1.2</v>
      </c>
      <c r="G1454">
        <v>2.7993066748634399</v>
      </c>
      <c r="H1454">
        <v>21</v>
      </c>
      <c r="I1454">
        <v>5</v>
      </c>
    </row>
    <row r="1455" spans="1:9" x14ac:dyDescent="0.3">
      <c r="A1455" t="s">
        <v>3362</v>
      </c>
      <c r="B1455" t="s">
        <v>3362</v>
      </c>
      <c r="C1455">
        <v>2.6859670799097801E-2</v>
      </c>
      <c r="D1455">
        <v>2.6859670799097801E-2</v>
      </c>
      <c r="E1455">
        <v>4</v>
      </c>
      <c r="F1455">
        <v>4</v>
      </c>
      <c r="G1455">
        <v>4.5040547671018603</v>
      </c>
      <c r="H1455">
        <v>3</v>
      </c>
      <c r="I1455">
        <v>1</v>
      </c>
    </row>
    <row r="1456" spans="1:9" x14ac:dyDescent="0.3">
      <c r="A1456" t="s">
        <v>2789</v>
      </c>
      <c r="B1456" t="s">
        <v>2790</v>
      </c>
      <c r="C1456">
        <v>2.6841969935449E-2</v>
      </c>
      <c r="D1456">
        <v>3.8345671336355801E-3</v>
      </c>
      <c r="E1456">
        <v>22</v>
      </c>
      <c r="F1456">
        <v>3.1428571428571401</v>
      </c>
      <c r="G1456">
        <v>2.0402015265117002</v>
      </c>
      <c r="H1456">
        <v>46</v>
      </c>
      <c r="I1456">
        <v>7</v>
      </c>
    </row>
    <row r="1457" spans="1:9" x14ac:dyDescent="0.3">
      <c r="A1457" t="s">
        <v>7848</v>
      </c>
      <c r="B1457" t="s">
        <v>7849</v>
      </c>
      <c r="C1457">
        <v>2.6815616050977101E-2</v>
      </c>
      <c r="D1457">
        <v>6.7039040127442702E-3</v>
      </c>
      <c r="E1457">
        <v>11</v>
      </c>
      <c r="F1457">
        <v>2.75</v>
      </c>
      <c r="G1457">
        <v>2.2014696741078201</v>
      </c>
      <c r="H1457">
        <v>39</v>
      </c>
      <c r="I1457">
        <v>4</v>
      </c>
    </row>
    <row r="1458" spans="1:9" x14ac:dyDescent="0.3">
      <c r="A1458" t="s">
        <v>2274</v>
      </c>
      <c r="B1458" t="s">
        <v>2275</v>
      </c>
      <c r="C1458">
        <v>2.6775656938790901E-2</v>
      </c>
      <c r="D1458">
        <v>1.3387828469395501E-2</v>
      </c>
      <c r="E1458">
        <v>4</v>
      </c>
      <c r="F1458">
        <v>2</v>
      </c>
      <c r="G1458">
        <v>4.2809112157876497</v>
      </c>
      <c r="H1458">
        <v>4</v>
      </c>
      <c r="I1458">
        <v>2</v>
      </c>
    </row>
    <row r="1459" spans="1:9" x14ac:dyDescent="0.3">
      <c r="A1459" t="s">
        <v>7032</v>
      </c>
      <c r="B1459" t="s">
        <v>7033</v>
      </c>
      <c r="C1459">
        <v>2.67219077873046E-2</v>
      </c>
      <c r="D1459">
        <v>6.6804769468261603E-3</v>
      </c>
      <c r="E1459">
        <v>6</v>
      </c>
      <c r="F1459">
        <v>1.5</v>
      </c>
      <c r="G1459">
        <v>2.9999773703255901</v>
      </c>
      <c r="H1459">
        <v>17</v>
      </c>
      <c r="I1459">
        <v>4</v>
      </c>
    </row>
    <row r="1460" spans="1:9" x14ac:dyDescent="0.3">
      <c r="A1460" t="s">
        <v>3601</v>
      </c>
      <c r="B1460" t="s">
        <v>3601</v>
      </c>
      <c r="C1460">
        <v>2.6709225201466801E-2</v>
      </c>
      <c r="D1460">
        <v>8.9030750671555796E-3</v>
      </c>
      <c r="E1460">
        <v>7</v>
      </c>
      <c r="F1460">
        <v>2.3333333333333299</v>
      </c>
      <c r="G1460">
        <v>3.2512917986065002</v>
      </c>
      <c r="H1460">
        <v>13</v>
      </c>
      <c r="I1460">
        <v>3</v>
      </c>
    </row>
    <row r="1461" spans="1:9" x14ac:dyDescent="0.3">
      <c r="A1461" t="s">
        <v>9358</v>
      </c>
      <c r="B1461" t="s">
        <v>9359</v>
      </c>
      <c r="C1461">
        <v>2.6702999924782402E-2</v>
      </c>
      <c r="D1461">
        <v>2.6702999924782402E-2</v>
      </c>
      <c r="E1461">
        <v>5</v>
      </c>
      <c r="F1461">
        <v>5</v>
      </c>
      <c r="G1461">
        <v>3.4924538554233799</v>
      </c>
      <c r="H1461">
        <v>10</v>
      </c>
      <c r="I1461">
        <v>1</v>
      </c>
    </row>
    <row r="1462" spans="1:9" x14ac:dyDescent="0.3">
      <c r="A1462" t="s">
        <v>7145</v>
      </c>
      <c r="B1462" t="s">
        <v>7146</v>
      </c>
      <c r="C1462">
        <v>2.6655487761211401E-2</v>
      </c>
      <c r="D1462">
        <v>3.33193597015142E-3</v>
      </c>
      <c r="E1462">
        <v>15</v>
      </c>
      <c r="F1462">
        <v>1.875</v>
      </c>
      <c r="G1462">
        <v>1.5998896870733601</v>
      </c>
      <c r="H1462">
        <v>72</v>
      </c>
      <c r="I1462">
        <v>8</v>
      </c>
    </row>
    <row r="1463" spans="1:9" x14ac:dyDescent="0.3">
      <c r="A1463" t="s">
        <v>2251</v>
      </c>
      <c r="B1463" t="s">
        <v>2252</v>
      </c>
      <c r="C1463">
        <v>2.6571527846380699E-2</v>
      </c>
      <c r="D1463">
        <v>2.6571527846380699E-2</v>
      </c>
      <c r="E1463">
        <v>4</v>
      </c>
      <c r="F1463">
        <v>4</v>
      </c>
      <c r="G1463">
        <v>4.7917368395536499</v>
      </c>
      <c r="H1463">
        <v>2</v>
      </c>
      <c r="I1463">
        <v>1</v>
      </c>
    </row>
    <row r="1464" spans="1:9" x14ac:dyDescent="0.3">
      <c r="A1464" t="s">
        <v>7249</v>
      </c>
      <c r="B1464" t="s">
        <v>7250</v>
      </c>
      <c r="C1464">
        <v>2.65621863538037E-2</v>
      </c>
      <c r="D1464">
        <v>6.6405465884509301E-3</v>
      </c>
      <c r="E1464">
        <v>16</v>
      </c>
      <c r="F1464">
        <v>4</v>
      </c>
      <c r="G1464">
        <v>2.10615949430349</v>
      </c>
      <c r="H1464">
        <v>43</v>
      </c>
      <c r="I1464">
        <v>4</v>
      </c>
    </row>
    <row r="1465" spans="1:9" x14ac:dyDescent="0.3">
      <c r="A1465" t="s">
        <v>3447</v>
      </c>
      <c r="B1465" t="s">
        <v>3448</v>
      </c>
      <c r="C1465">
        <v>2.6470869443022699E-2</v>
      </c>
      <c r="D1465">
        <v>5.2941738886045399E-3</v>
      </c>
      <c r="E1465">
        <v>7</v>
      </c>
      <c r="F1465">
        <v>1.4</v>
      </c>
      <c r="G1465">
        <v>2.9999773703255901</v>
      </c>
      <c r="H1465">
        <v>17</v>
      </c>
      <c r="I1465">
        <v>5</v>
      </c>
    </row>
    <row r="1466" spans="1:9" x14ac:dyDescent="0.3">
      <c r="A1466" t="s">
        <v>8913</v>
      </c>
      <c r="B1466" t="s">
        <v>8914</v>
      </c>
      <c r="C1466">
        <v>2.6425008837956801E-2</v>
      </c>
      <c r="D1466">
        <v>4.4041681396594697E-3</v>
      </c>
      <c r="E1466">
        <v>11</v>
      </c>
      <c r="F1466">
        <v>1.8333333333333299</v>
      </c>
      <c r="G1466">
        <v>1.54654370636807</v>
      </c>
      <c r="H1466">
        <v>76</v>
      </c>
      <c r="I1466">
        <v>6</v>
      </c>
    </row>
    <row r="1467" spans="1:9" x14ac:dyDescent="0.3">
      <c r="A1467" t="s">
        <v>7462</v>
      </c>
      <c r="B1467" t="s">
        <v>7462</v>
      </c>
      <c r="C1467">
        <v>2.64056044808792E-2</v>
      </c>
      <c r="D1467">
        <v>5.2811208961758404E-3</v>
      </c>
      <c r="E1467">
        <v>9</v>
      </c>
      <c r="F1467">
        <v>1.8</v>
      </c>
      <c r="G1467">
        <v>2.3938415667552699</v>
      </c>
      <c r="H1467">
        <v>32</v>
      </c>
      <c r="I1467">
        <v>5</v>
      </c>
    </row>
    <row r="1468" spans="1:9" x14ac:dyDescent="0.3">
      <c r="A1468" t="s">
        <v>8850</v>
      </c>
      <c r="B1468" t="s">
        <v>8851</v>
      </c>
      <c r="C1468">
        <v>2.63465674191426E-2</v>
      </c>
      <c r="D1468">
        <v>2.63465674191426E-2</v>
      </c>
      <c r="E1468">
        <v>4</v>
      </c>
      <c r="F1468">
        <v>4</v>
      </c>
      <c r="G1468">
        <v>3.8109075865419202</v>
      </c>
      <c r="H1468">
        <v>7</v>
      </c>
      <c r="I1468">
        <v>1</v>
      </c>
    </row>
    <row r="1469" spans="1:9" x14ac:dyDescent="0.3">
      <c r="A1469" t="s">
        <v>13464</v>
      </c>
      <c r="B1469" t="s">
        <v>13464</v>
      </c>
      <c r="C1469">
        <v>2.6262074368214001E-2</v>
      </c>
      <c r="D1469">
        <v>1.3131037184107E-2</v>
      </c>
      <c r="E1469">
        <v>0</v>
      </c>
      <c r="F1469">
        <v>0</v>
      </c>
      <c r="G1469">
        <v>2.4891517465596</v>
      </c>
      <c r="H1469">
        <v>13</v>
      </c>
      <c r="I1469">
        <v>2</v>
      </c>
    </row>
    <row r="1470" spans="1:9" x14ac:dyDescent="0.3">
      <c r="A1470" t="s">
        <v>7435</v>
      </c>
      <c r="B1470" t="s">
        <v>7436</v>
      </c>
      <c r="C1470">
        <v>2.6217544221349202E-2</v>
      </c>
      <c r="D1470">
        <v>3.7453634601927401E-3</v>
      </c>
      <c r="E1470">
        <v>14</v>
      </c>
      <c r="F1470">
        <v>2</v>
      </c>
      <c r="G1470">
        <v>1.62766925118044</v>
      </c>
      <c r="H1470">
        <v>70</v>
      </c>
      <c r="I1470">
        <v>7</v>
      </c>
    </row>
    <row r="1471" spans="1:9" x14ac:dyDescent="0.3">
      <c r="A1471" t="s">
        <v>3095</v>
      </c>
      <c r="B1471" t="s">
        <v>3095</v>
      </c>
      <c r="C1471">
        <v>2.6213547310223399E-2</v>
      </c>
      <c r="D1471">
        <v>8.7378491034078003E-3</v>
      </c>
      <c r="E1471">
        <v>20</v>
      </c>
      <c r="F1471">
        <v>6.6666666666666696</v>
      </c>
      <c r="G1471">
        <v>2.7122952978738102</v>
      </c>
      <c r="H1471">
        <v>22</v>
      </c>
      <c r="I1471">
        <v>3</v>
      </c>
    </row>
    <row r="1472" spans="1:9" x14ac:dyDescent="0.3">
      <c r="A1472" t="s">
        <v>3365</v>
      </c>
      <c r="B1472" t="s">
        <v>3365</v>
      </c>
      <c r="C1472">
        <v>2.61851813321828E-2</v>
      </c>
      <c r="D1472">
        <v>2.61851813321828E-2</v>
      </c>
      <c r="E1472">
        <v>4</v>
      </c>
      <c r="F1472">
        <v>4</v>
      </c>
      <c r="G1472">
        <v>4.2809112157876497</v>
      </c>
      <c r="H1472">
        <v>3</v>
      </c>
      <c r="I1472">
        <v>1</v>
      </c>
    </row>
    <row r="1473" spans="1:9" x14ac:dyDescent="0.3">
      <c r="A1473" t="s">
        <v>3619</v>
      </c>
      <c r="B1473" t="s">
        <v>3620</v>
      </c>
      <c r="C1473">
        <v>2.6116342596506199E-2</v>
      </c>
      <c r="D1473">
        <v>4.3527237660843697E-3</v>
      </c>
      <c r="E1473">
        <v>10</v>
      </c>
      <c r="F1473">
        <v>1.6666666666666701</v>
      </c>
      <c r="G1473">
        <v>2.3350010667323402</v>
      </c>
      <c r="H1473">
        <v>34</v>
      </c>
      <c r="I1473">
        <v>6</v>
      </c>
    </row>
    <row r="1474" spans="1:9" x14ac:dyDescent="0.3">
      <c r="A1474" t="s">
        <v>2928</v>
      </c>
      <c r="B1474" t="s">
        <v>2928</v>
      </c>
      <c r="C1474">
        <v>2.6077241002636E-2</v>
      </c>
      <c r="D1474">
        <v>6.5193102506589896E-3</v>
      </c>
      <c r="E1474">
        <v>5</v>
      </c>
      <c r="F1474">
        <v>1.25</v>
      </c>
      <c r="G1474">
        <v>3.58776403522771</v>
      </c>
      <c r="H1474">
        <v>8</v>
      </c>
      <c r="I1474">
        <v>4</v>
      </c>
    </row>
    <row r="1475" spans="1:9" x14ac:dyDescent="0.3">
      <c r="A1475" t="s">
        <v>7313</v>
      </c>
      <c r="B1475" t="s">
        <v>7314</v>
      </c>
      <c r="C1475">
        <v>2.60650949571242E-2</v>
      </c>
      <c r="D1475">
        <v>5.21301899142485E-3</v>
      </c>
      <c r="E1475">
        <v>14</v>
      </c>
      <c r="F1475">
        <v>2.8</v>
      </c>
      <c r="G1475">
        <v>1.97832612279361</v>
      </c>
      <c r="H1475">
        <v>49</v>
      </c>
      <c r="I1475">
        <v>5</v>
      </c>
    </row>
    <row r="1476" spans="1:9" x14ac:dyDescent="0.3">
      <c r="A1476" t="s">
        <v>3220</v>
      </c>
      <c r="B1476" t="s">
        <v>3221</v>
      </c>
      <c r="C1476">
        <v>2.6048219867761901E-2</v>
      </c>
      <c r="D1476">
        <v>3.2560274834702399E-3</v>
      </c>
      <c r="E1476">
        <v>24</v>
      </c>
      <c r="F1476">
        <v>3</v>
      </c>
      <c r="G1476">
        <v>1.53364030153216</v>
      </c>
      <c r="H1476">
        <v>77</v>
      </c>
      <c r="I1476">
        <v>8</v>
      </c>
    </row>
    <row r="1477" spans="1:9" x14ac:dyDescent="0.3">
      <c r="A1477" t="s">
        <v>3042</v>
      </c>
      <c r="B1477" t="s">
        <v>3042</v>
      </c>
      <c r="C1477">
        <v>2.59954756388243E-2</v>
      </c>
      <c r="D1477">
        <v>2.59954756388243E-2</v>
      </c>
      <c r="E1477">
        <v>3</v>
      </c>
      <c r="F1477">
        <v>3</v>
      </c>
      <c r="G1477">
        <v>4.7917368395536499</v>
      </c>
      <c r="H1477">
        <v>2</v>
      </c>
      <c r="I1477">
        <v>1</v>
      </c>
    </row>
    <row r="1478" spans="1:9" x14ac:dyDescent="0.3">
      <c r="A1478" t="s">
        <v>1759</v>
      </c>
      <c r="B1478" t="s">
        <v>1760</v>
      </c>
      <c r="C1478">
        <v>2.5975998078767899E-2</v>
      </c>
      <c r="D1478">
        <v>8.6586660262559702E-3</v>
      </c>
      <c r="E1478">
        <v>61</v>
      </c>
      <c r="F1478">
        <v>20.3333333333333</v>
      </c>
      <c r="G1478">
        <v>2.3639886036055899</v>
      </c>
      <c r="H1478">
        <v>33</v>
      </c>
      <c r="I1478">
        <v>3</v>
      </c>
    </row>
    <row r="1479" spans="1:9" x14ac:dyDescent="0.3">
      <c r="A1479" t="s">
        <v>7670</v>
      </c>
      <c r="B1479" t="s">
        <v>7671</v>
      </c>
      <c r="C1479">
        <v>2.5923742185253201E-2</v>
      </c>
      <c r="D1479">
        <v>3.70339174075045E-3</v>
      </c>
      <c r="E1479">
        <v>14</v>
      </c>
      <c r="F1479">
        <v>2</v>
      </c>
      <c r="G1479">
        <v>1.4836298809574999</v>
      </c>
      <c r="H1479">
        <v>81</v>
      </c>
      <c r="I1479">
        <v>7</v>
      </c>
    </row>
    <row r="1480" spans="1:9" x14ac:dyDescent="0.3">
      <c r="A1480" t="s">
        <v>3768</v>
      </c>
      <c r="B1480" t="s">
        <v>3768</v>
      </c>
      <c r="C1480">
        <v>2.59213998661053E-2</v>
      </c>
      <c r="D1480">
        <v>2.59213998661053E-2</v>
      </c>
      <c r="E1480">
        <v>4</v>
      </c>
      <c r="F1480">
        <v>4</v>
      </c>
      <c r="G1480">
        <v>4.2809112157876497</v>
      </c>
      <c r="H1480">
        <v>4</v>
      </c>
      <c r="I1480">
        <v>1</v>
      </c>
    </row>
    <row r="1481" spans="1:9" x14ac:dyDescent="0.3">
      <c r="A1481" t="s">
        <v>3769</v>
      </c>
      <c r="B1481" t="s">
        <v>3770</v>
      </c>
      <c r="C1481">
        <v>2.59213998661053E-2</v>
      </c>
      <c r="D1481">
        <v>2.59213998661053E-2</v>
      </c>
      <c r="E1481">
        <v>4</v>
      </c>
      <c r="F1481">
        <v>4</v>
      </c>
      <c r="G1481">
        <v>4.2809112157876497</v>
      </c>
      <c r="H1481">
        <v>4</v>
      </c>
      <c r="I1481">
        <v>1</v>
      </c>
    </row>
    <row r="1482" spans="1:9" x14ac:dyDescent="0.3">
      <c r="A1482" t="s">
        <v>6972</v>
      </c>
      <c r="B1482" t="s">
        <v>6973</v>
      </c>
      <c r="C1482">
        <v>2.5900859665773199E-2</v>
      </c>
      <c r="D1482">
        <v>6.4752149164433101E-3</v>
      </c>
      <c r="E1482">
        <v>25</v>
      </c>
      <c r="F1482">
        <v>6.25</v>
      </c>
      <c r="G1482">
        <v>1.8830159429892801</v>
      </c>
      <c r="H1482">
        <v>54</v>
      </c>
      <c r="I1482">
        <v>4</v>
      </c>
    </row>
    <row r="1483" spans="1:9" x14ac:dyDescent="0.3">
      <c r="A1483" t="s">
        <v>3110</v>
      </c>
      <c r="B1483" t="s">
        <v>3110</v>
      </c>
      <c r="C1483">
        <v>2.5838554080611899E-2</v>
      </c>
      <c r="D1483">
        <v>4.3064256801019904E-3</v>
      </c>
      <c r="E1483">
        <v>20</v>
      </c>
      <c r="F1483">
        <v>3.3333333333333299</v>
      </c>
      <c r="G1483">
        <v>1.97832612279361</v>
      </c>
      <c r="H1483">
        <v>46</v>
      </c>
      <c r="I1483">
        <v>6</v>
      </c>
    </row>
    <row r="1484" spans="1:9" x14ac:dyDescent="0.3">
      <c r="A1484" t="s">
        <v>7162</v>
      </c>
      <c r="B1484" t="s">
        <v>7163</v>
      </c>
      <c r="C1484">
        <v>2.5762747700565001E-2</v>
      </c>
      <c r="D1484">
        <v>6.4406869251412502E-3</v>
      </c>
      <c r="E1484">
        <v>6</v>
      </c>
      <c r="F1484">
        <v>1.5</v>
      </c>
      <c r="G1484">
        <v>2.9999773703255901</v>
      </c>
      <c r="H1484">
        <v>17</v>
      </c>
      <c r="I1484">
        <v>4</v>
      </c>
    </row>
    <row r="1485" spans="1:9" x14ac:dyDescent="0.3">
      <c r="A1485" t="s">
        <v>7582</v>
      </c>
      <c r="B1485" t="s">
        <v>7582</v>
      </c>
      <c r="C1485">
        <v>2.5623061429006298E-2</v>
      </c>
      <c r="D1485">
        <v>1.2811530714503101E-2</v>
      </c>
      <c r="E1485">
        <v>4</v>
      </c>
      <c r="F1485">
        <v>2</v>
      </c>
      <c r="G1485">
        <v>3.0571357841655402</v>
      </c>
      <c r="H1485">
        <v>9</v>
      </c>
      <c r="I1485">
        <v>2</v>
      </c>
    </row>
    <row r="1486" spans="1:9" x14ac:dyDescent="0.3">
      <c r="A1486" t="s">
        <v>1029</v>
      </c>
      <c r="B1486" t="s">
        <v>1030</v>
      </c>
      <c r="C1486">
        <v>2.5574427569787599E-2</v>
      </c>
      <c r="D1486">
        <v>2.5574427569787599E-2</v>
      </c>
      <c r="E1486">
        <v>19</v>
      </c>
      <c r="F1486">
        <v>19</v>
      </c>
      <c r="G1486">
        <v>4.2809112157876497</v>
      </c>
      <c r="H1486">
        <v>4</v>
      </c>
      <c r="I1486">
        <v>1</v>
      </c>
    </row>
    <row r="1487" spans="1:9" x14ac:dyDescent="0.3">
      <c r="A1487" t="s">
        <v>2276</v>
      </c>
      <c r="B1487" t="s">
        <v>2277</v>
      </c>
      <c r="C1487">
        <v>2.5552494351389801E-2</v>
      </c>
      <c r="D1487">
        <v>1.2776247175694901E-2</v>
      </c>
      <c r="E1487">
        <v>4</v>
      </c>
      <c r="F1487">
        <v>2</v>
      </c>
      <c r="G1487">
        <v>4.2809112157876497</v>
      </c>
      <c r="H1487">
        <v>4</v>
      </c>
      <c r="I1487">
        <v>2</v>
      </c>
    </row>
    <row r="1488" spans="1:9" x14ac:dyDescent="0.3">
      <c r="A1488" t="s">
        <v>7453</v>
      </c>
      <c r="B1488" t="s">
        <v>7454</v>
      </c>
      <c r="C1488">
        <v>2.5537357917457901E-2</v>
      </c>
      <c r="D1488">
        <v>3.6481939882082601E-3</v>
      </c>
      <c r="E1488">
        <v>18</v>
      </c>
      <c r="F1488">
        <v>2.5714285714285698</v>
      </c>
      <c r="G1488">
        <v>1.3470543459517501</v>
      </c>
      <c r="H1488">
        <v>91</v>
      </c>
      <c r="I1488">
        <v>7</v>
      </c>
    </row>
    <row r="1489" spans="1:9" x14ac:dyDescent="0.3">
      <c r="A1489" t="s">
        <v>9368</v>
      </c>
      <c r="B1489" t="s">
        <v>9369</v>
      </c>
      <c r="C1489">
        <v>2.5532278796476699E-2</v>
      </c>
      <c r="D1489">
        <v>2.5532278796476699E-2</v>
      </c>
      <c r="E1489">
        <v>4</v>
      </c>
      <c r="F1489">
        <v>4</v>
      </c>
      <c r="G1489">
        <v>3.6931245508855399</v>
      </c>
      <c r="H1489">
        <v>8</v>
      </c>
      <c r="I1489">
        <v>1</v>
      </c>
    </row>
    <row r="1490" spans="1:9" x14ac:dyDescent="0.3">
      <c r="A1490" t="s">
        <v>7949</v>
      </c>
      <c r="B1490" t="s">
        <v>7950</v>
      </c>
      <c r="C1490">
        <v>2.5532278796476699E-2</v>
      </c>
      <c r="D1490">
        <v>2.5532278796476699E-2</v>
      </c>
      <c r="E1490">
        <v>4</v>
      </c>
      <c r="F1490">
        <v>4</v>
      </c>
      <c r="G1490">
        <v>3.6931245508855399</v>
      </c>
      <c r="H1490">
        <v>6</v>
      </c>
      <c r="I1490">
        <v>1</v>
      </c>
    </row>
    <row r="1491" spans="1:9" x14ac:dyDescent="0.3">
      <c r="A1491" t="s">
        <v>1755</v>
      </c>
      <c r="B1491" t="s">
        <v>1756</v>
      </c>
      <c r="C1491">
        <v>2.5506262261493301E-2</v>
      </c>
      <c r="D1491">
        <v>8.5020874204977705E-3</v>
      </c>
      <c r="E1491">
        <v>25</v>
      </c>
      <c r="F1491">
        <v>8.3333333333333304</v>
      </c>
      <c r="G1491">
        <v>3.0571357841655402</v>
      </c>
      <c r="H1491">
        <v>16</v>
      </c>
      <c r="I1491">
        <v>3</v>
      </c>
    </row>
    <row r="1492" spans="1:9" x14ac:dyDescent="0.3">
      <c r="A1492" t="s">
        <v>2922</v>
      </c>
      <c r="B1492" t="s">
        <v>2922</v>
      </c>
      <c r="C1492">
        <v>2.5487379203902701E-2</v>
      </c>
      <c r="D1492">
        <v>3.6410541719860902E-3</v>
      </c>
      <c r="E1492">
        <v>13</v>
      </c>
      <c r="F1492">
        <v>1.8571428571428601</v>
      </c>
      <c r="G1492">
        <v>2.3350010667323402</v>
      </c>
      <c r="H1492">
        <v>34</v>
      </c>
      <c r="I1492">
        <v>7</v>
      </c>
    </row>
    <row r="1493" spans="1:9" x14ac:dyDescent="0.3">
      <c r="A1493" t="s">
        <v>7143</v>
      </c>
      <c r="B1493" t="s">
        <v>7144</v>
      </c>
      <c r="C1493">
        <v>2.5455827906172401E-2</v>
      </c>
      <c r="D1493">
        <v>4.2426379843620602E-3</v>
      </c>
      <c r="E1493">
        <v>20</v>
      </c>
      <c r="F1493">
        <v>3.3333333333333299</v>
      </c>
      <c r="G1493">
        <v>1.55961578793542</v>
      </c>
      <c r="H1493">
        <v>72</v>
      </c>
      <c r="I1493">
        <v>6</v>
      </c>
    </row>
    <row r="1494" spans="1:9" x14ac:dyDescent="0.3">
      <c r="A1494" t="s">
        <v>1803</v>
      </c>
      <c r="B1494" t="s">
        <v>1804</v>
      </c>
      <c r="C1494">
        <v>2.5451768749082702E-2</v>
      </c>
      <c r="D1494">
        <v>5.0903537498165402E-3</v>
      </c>
      <c r="E1494">
        <v>29</v>
      </c>
      <c r="F1494">
        <v>5.8</v>
      </c>
      <c r="G1494">
        <v>2.52305329823528</v>
      </c>
      <c r="H1494">
        <v>27</v>
      </c>
      <c r="I1494">
        <v>5</v>
      </c>
    </row>
    <row r="1495" spans="1:9" x14ac:dyDescent="0.3">
      <c r="A1495" t="s">
        <v>7187</v>
      </c>
      <c r="B1495" t="s">
        <v>7187</v>
      </c>
      <c r="C1495">
        <v>2.53672987080499E-2</v>
      </c>
      <c r="D1495">
        <v>1.26836493540249E-2</v>
      </c>
      <c r="E1495">
        <v>4</v>
      </c>
      <c r="F1495">
        <v>2</v>
      </c>
      <c r="G1495">
        <v>3.9444389791664398</v>
      </c>
      <c r="H1495">
        <v>4</v>
      </c>
      <c r="I1495">
        <v>2</v>
      </c>
    </row>
    <row r="1496" spans="1:9" x14ac:dyDescent="0.3">
      <c r="A1496" t="s">
        <v>7508</v>
      </c>
      <c r="B1496" t="s">
        <v>7509</v>
      </c>
      <c r="C1496">
        <v>2.5339156635648501E-2</v>
      </c>
      <c r="D1496">
        <v>4.2231927726080797E-3</v>
      </c>
      <c r="E1496">
        <v>12</v>
      </c>
      <c r="F1496">
        <v>2</v>
      </c>
      <c r="G1496">
        <v>1.9013650816574801</v>
      </c>
      <c r="H1496">
        <v>53</v>
      </c>
      <c r="I1496">
        <v>6</v>
      </c>
    </row>
    <row r="1497" spans="1:9" x14ac:dyDescent="0.3">
      <c r="A1497" t="s">
        <v>2739</v>
      </c>
      <c r="B1497" t="s">
        <v>2739</v>
      </c>
      <c r="C1497">
        <v>2.5335711593572299E-2</v>
      </c>
      <c r="D1497">
        <v>8.4452371978574192E-3</v>
      </c>
      <c r="E1497">
        <v>28</v>
      </c>
      <c r="F1497">
        <v>9.3333333333333304</v>
      </c>
      <c r="G1497">
        <v>2.5581446180465499</v>
      </c>
      <c r="H1497">
        <v>27</v>
      </c>
      <c r="I1497">
        <v>3</v>
      </c>
    </row>
    <row r="1498" spans="1:9" x14ac:dyDescent="0.3">
      <c r="A1498" t="s">
        <v>3409</v>
      </c>
      <c r="B1498" t="s">
        <v>3410</v>
      </c>
      <c r="C1498">
        <v>2.5321399006757901E-2</v>
      </c>
      <c r="D1498">
        <v>5.0642798013515898E-3</v>
      </c>
      <c r="E1498">
        <v>30</v>
      </c>
      <c r="F1498">
        <v>6</v>
      </c>
      <c r="G1498">
        <v>1.6708414230456501</v>
      </c>
      <c r="H1498">
        <v>65</v>
      </c>
      <c r="I1498">
        <v>5</v>
      </c>
    </row>
    <row r="1499" spans="1:9" x14ac:dyDescent="0.3">
      <c r="A1499" t="s">
        <v>7824</v>
      </c>
      <c r="B1499" t="s">
        <v>7825</v>
      </c>
      <c r="C1499">
        <v>2.53120189463685E-2</v>
      </c>
      <c r="D1499">
        <v>5.0624037892737003E-3</v>
      </c>
      <c r="E1499">
        <v>12</v>
      </c>
      <c r="F1499">
        <v>2.4</v>
      </c>
      <c r="G1499">
        <v>1.92005721466963</v>
      </c>
      <c r="H1499">
        <v>52</v>
      </c>
      <c r="I1499">
        <v>5</v>
      </c>
    </row>
    <row r="1500" spans="1:9" x14ac:dyDescent="0.3">
      <c r="A1500" t="s">
        <v>7230</v>
      </c>
      <c r="B1500" t="s">
        <v>7231</v>
      </c>
      <c r="C1500">
        <v>2.5305113819381501E-2</v>
      </c>
      <c r="D1500">
        <v>5.0610227638763104E-3</v>
      </c>
      <c r="E1500">
        <v>8</v>
      </c>
      <c r="F1500">
        <v>1.6</v>
      </c>
      <c r="G1500">
        <v>2.4891517465596</v>
      </c>
      <c r="H1500">
        <v>28</v>
      </c>
      <c r="I1500">
        <v>5</v>
      </c>
    </row>
    <row r="1501" spans="1:9" x14ac:dyDescent="0.3">
      <c r="A1501" t="s">
        <v>1310</v>
      </c>
      <c r="B1501" t="s">
        <v>1311</v>
      </c>
      <c r="C1501">
        <v>2.5303303444927899E-2</v>
      </c>
      <c r="D1501">
        <v>8.43443448164264E-3</v>
      </c>
      <c r="E1501">
        <v>21</v>
      </c>
      <c r="F1501">
        <v>7</v>
      </c>
      <c r="G1501">
        <v>3.1177604059819699</v>
      </c>
      <c r="H1501">
        <v>13</v>
      </c>
      <c r="I1501">
        <v>3</v>
      </c>
    </row>
    <row r="1502" spans="1:9" x14ac:dyDescent="0.3">
      <c r="A1502" t="s">
        <v>7543</v>
      </c>
      <c r="B1502" t="s">
        <v>7544</v>
      </c>
      <c r="C1502">
        <v>2.5300189239551098E-2</v>
      </c>
      <c r="D1502">
        <v>8.4333964131837E-3</v>
      </c>
      <c r="E1502">
        <v>6</v>
      </c>
      <c r="F1502">
        <v>2</v>
      </c>
      <c r="G1502">
        <v>2.9459101490553099</v>
      </c>
      <c r="H1502">
        <v>17</v>
      </c>
      <c r="I1502">
        <v>3</v>
      </c>
    </row>
    <row r="1503" spans="1:9" x14ac:dyDescent="0.3">
      <c r="A1503" t="s">
        <v>3762</v>
      </c>
      <c r="B1503" t="s">
        <v>3763</v>
      </c>
      <c r="C1503">
        <v>2.52469209897856E-2</v>
      </c>
      <c r="D1503">
        <v>4.2078201649642603E-3</v>
      </c>
      <c r="E1503">
        <v>14</v>
      </c>
      <c r="F1503">
        <v>2.3333333333333299</v>
      </c>
      <c r="G1503">
        <v>2.0836866384514301</v>
      </c>
      <c r="H1503">
        <v>44</v>
      </c>
      <c r="I1503">
        <v>6</v>
      </c>
    </row>
    <row r="1504" spans="1:9" x14ac:dyDescent="0.3">
      <c r="A1504" t="s">
        <v>9862</v>
      </c>
      <c r="B1504" t="s">
        <v>9863</v>
      </c>
      <c r="C1504">
        <v>2.52260497778776E-2</v>
      </c>
      <c r="D1504">
        <v>6.3065124444693903E-3</v>
      </c>
      <c r="E1504">
        <v>9</v>
      </c>
      <c r="F1504">
        <v>2.25</v>
      </c>
      <c r="G1504">
        <v>1.73146604486208</v>
      </c>
      <c r="H1504">
        <v>63</v>
      </c>
      <c r="I1504">
        <v>4</v>
      </c>
    </row>
    <row r="1505" spans="1:9" x14ac:dyDescent="0.3">
      <c r="A1505" t="s">
        <v>2025</v>
      </c>
      <c r="B1505" t="s">
        <v>2026</v>
      </c>
      <c r="C1505">
        <v>2.51964455239626E-2</v>
      </c>
      <c r="D1505">
        <v>5.0392891047925104E-3</v>
      </c>
      <c r="E1505">
        <v>24</v>
      </c>
      <c r="F1505">
        <v>4.8</v>
      </c>
      <c r="G1505">
        <v>2.5581446180465499</v>
      </c>
      <c r="H1505">
        <v>27</v>
      </c>
      <c r="I1505">
        <v>5</v>
      </c>
    </row>
    <row r="1506" spans="1:9" x14ac:dyDescent="0.3">
      <c r="A1506" t="s">
        <v>3149</v>
      </c>
      <c r="B1506" t="s">
        <v>3150</v>
      </c>
      <c r="C1506">
        <v>2.5179358052468501E-2</v>
      </c>
      <c r="D1506">
        <v>5.0358716104936998E-3</v>
      </c>
      <c r="E1506">
        <v>21</v>
      </c>
      <c r="F1506">
        <v>4.2</v>
      </c>
      <c r="G1506">
        <v>2.2014696741078201</v>
      </c>
      <c r="H1506">
        <v>39</v>
      </c>
      <c r="I1506">
        <v>5</v>
      </c>
    </row>
    <row r="1507" spans="1:9" x14ac:dyDescent="0.3">
      <c r="A1507" t="s">
        <v>2809</v>
      </c>
      <c r="B1507" t="s">
        <v>2810</v>
      </c>
      <c r="C1507">
        <v>2.5178839823688799E-2</v>
      </c>
      <c r="D1507">
        <v>6.2947099559221998E-3</v>
      </c>
      <c r="E1507">
        <v>34</v>
      </c>
      <c r="F1507">
        <v>8.5</v>
      </c>
      <c r="G1507">
        <v>2.10615949430349</v>
      </c>
      <c r="H1507">
        <v>41</v>
      </c>
      <c r="I1507">
        <v>4</v>
      </c>
    </row>
    <row r="1508" spans="1:9" x14ac:dyDescent="0.3">
      <c r="A1508" t="s">
        <v>7662</v>
      </c>
      <c r="B1508" t="s">
        <v>7663</v>
      </c>
      <c r="C1508">
        <v>2.5103694902710898E-2</v>
      </c>
      <c r="D1508">
        <v>4.1839491504518196E-3</v>
      </c>
      <c r="E1508">
        <v>9</v>
      </c>
      <c r="F1508">
        <v>1.5</v>
      </c>
      <c r="G1508">
        <v>2.0836866384514301</v>
      </c>
      <c r="H1508">
        <v>44</v>
      </c>
      <c r="I1508">
        <v>6</v>
      </c>
    </row>
    <row r="1509" spans="1:9" x14ac:dyDescent="0.3">
      <c r="A1509" t="s">
        <v>1522</v>
      </c>
      <c r="B1509" t="s">
        <v>1523</v>
      </c>
      <c r="C1509">
        <v>2.5097628742369898E-2</v>
      </c>
      <c r="D1509">
        <v>5.0195257484739802E-3</v>
      </c>
      <c r="E1509">
        <v>49</v>
      </c>
      <c r="F1509">
        <v>9.8000000000000007</v>
      </c>
      <c r="G1509">
        <v>2.0402015265117002</v>
      </c>
      <c r="H1509">
        <v>46</v>
      </c>
      <c r="I1509">
        <v>5</v>
      </c>
    </row>
    <row r="1510" spans="1:9" x14ac:dyDescent="0.3">
      <c r="A1510" t="s">
        <v>9118</v>
      </c>
      <c r="B1510" t="s">
        <v>9119</v>
      </c>
      <c r="C1510">
        <v>2.5083380963644999E-2</v>
      </c>
      <c r="D1510">
        <v>6.2708452409112499E-3</v>
      </c>
      <c r="E1510">
        <v>8</v>
      </c>
      <c r="F1510">
        <v>2</v>
      </c>
      <c r="G1510">
        <v>2.12914901252819</v>
      </c>
      <c r="H1510">
        <v>42</v>
      </c>
      <c r="I1510">
        <v>4</v>
      </c>
    </row>
    <row r="1511" spans="1:9" x14ac:dyDescent="0.3">
      <c r="A1511" t="s">
        <v>7694</v>
      </c>
      <c r="B1511" t="s">
        <v>7695</v>
      </c>
      <c r="C1511">
        <v>2.5069969456774401E-2</v>
      </c>
      <c r="D1511">
        <v>2.5069969456774401E-2</v>
      </c>
      <c r="E1511">
        <v>4</v>
      </c>
      <c r="F1511">
        <v>4</v>
      </c>
      <c r="G1511">
        <v>4.0985896589937001</v>
      </c>
      <c r="H1511">
        <v>5</v>
      </c>
      <c r="I1511">
        <v>1</v>
      </c>
    </row>
    <row r="1512" spans="1:9" x14ac:dyDescent="0.3">
      <c r="A1512" t="s">
        <v>7484</v>
      </c>
      <c r="B1512" t="s">
        <v>7484</v>
      </c>
      <c r="C1512">
        <v>2.5069969456774401E-2</v>
      </c>
      <c r="D1512">
        <v>2.5069969456774401E-2</v>
      </c>
      <c r="E1512">
        <v>4</v>
      </c>
      <c r="F1512">
        <v>4</v>
      </c>
      <c r="G1512">
        <v>4.0985896589937001</v>
      </c>
      <c r="H1512">
        <v>5</v>
      </c>
      <c r="I1512">
        <v>1</v>
      </c>
    </row>
    <row r="1513" spans="1:9" x14ac:dyDescent="0.3">
      <c r="A1513" t="s">
        <v>7696</v>
      </c>
      <c r="B1513" t="s">
        <v>7696</v>
      </c>
      <c r="C1513">
        <v>2.5069969456774401E-2</v>
      </c>
      <c r="D1513">
        <v>2.5069969456774401E-2</v>
      </c>
      <c r="E1513">
        <v>4</v>
      </c>
      <c r="F1513">
        <v>4</v>
      </c>
      <c r="G1513">
        <v>4.0985896589937001</v>
      </c>
      <c r="H1513">
        <v>5</v>
      </c>
      <c r="I1513">
        <v>1</v>
      </c>
    </row>
    <row r="1514" spans="1:9" x14ac:dyDescent="0.3">
      <c r="A1514" t="s">
        <v>7992</v>
      </c>
      <c r="B1514" t="s">
        <v>7993</v>
      </c>
      <c r="C1514">
        <v>2.5061739720753599E-2</v>
      </c>
      <c r="D1514">
        <v>5.0123479441507197E-3</v>
      </c>
      <c r="E1514">
        <v>6</v>
      </c>
      <c r="F1514">
        <v>1.2</v>
      </c>
      <c r="G1514">
        <v>2.4246132254220298</v>
      </c>
      <c r="H1514">
        <v>31</v>
      </c>
      <c r="I1514">
        <v>5</v>
      </c>
    </row>
    <row r="1515" spans="1:9" x14ac:dyDescent="0.3">
      <c r="A1515" t="s">
        <v>7109</v>
      </c>
      <c r="B1515" t="s">
        <v>7110</v>
      </c>
      <c r="C1515">
        <v>2.4949157422367599E-2</v>
      </c>
      <c r="D1515">
        <v>3.5641653460525202E-3</v>
      </c>
      <c r="E1515">
        <v>9</v>
      </c>
      <c r="F1515">
        <v>1.28571428571429</v>
      </c>
      <c r="G1515">
        <v>2.2794312155775298</v>
      </c>
      <c r="H1515">
        <v>36</v>
      </c>
      <c r="I1515">
        <v>7</v>
      </c>
    </row>
    <row r="1516" spans="1:9" x14ac:dyDescent="0.3">
      <c r="A1516" t="s">
        <v>1873</v>
      </c>
      <c r="B1516" t="s">
        <v>1873</v>
      </c>
      <c r="C1516">
        <v>2.4917706218782899E-2</v>
      </c>
      <c r="D1516">
        <v>2.4917706218782899E-2</v>
      </c>
      <c r="E1516">
        <v>3</v>
      </c>
      <c r="F1516">
        <v>3</v>
      </c>
      <c r="G1516">
        <v>5.1972019476618101</v>
      </c>
      <c r="H1516">
        <v>1</v>
      </c>
      <c r="I1516">
        <v>1</v>
      </c>
    </row>
    <row r="1517" spans="1:9" x14ac:dyDescent="0.3">
      <c r="A1517" t="s">
        <v>1872</v>
      </c>
      <c r="B1517" t="s">
        <v>1872</v>
      </c>
      <c r="C1517">
        <v>2.4917706218782899E-2</v>
      </c>
      <c r="D1517">
        <v>2.4917706218782899E-2</v>
      </c>
      <c r="E1517">
        <v>3</v>
      </c>
      <c r="F1517">
        <v>3</v>
      </c>
      <c r="G1517">
        <v>5.1972019476618101</v>
      </c>
      <c r="H1517">
        <v>1</v>
      </c>
      <c r="I1517">
        <v>1</v>
      </c>
    </row>
    <row r="1518" spans="1:9" x14ac:dyDescent="0.3">
      <c r="A1518" t="s">
        <v>7035</v>
      </c>
      <c r="B1518" t="s">
        <v>7035</v>
      </c>
      <c r="C1518">
        <v>2.4899524310736099E-2</v>
      </c>
      <c r="D1518">
        <v>1.24497621553681E-2</v>
      </c>
      <c r="E1518">
        <v>5</v>
      </c>
      <c r="F1518">
        <v>2.5</v>
      </c>
      <c r="G1518">
        <v>3.6931245508855399</v>
      </c>
      <c r="H1518">
        <v>8</v>
      </c>
      <c r="I1518">
        <v>2</v>
      </c>
    </row>
    <row r="1519" spans="1:9" x14ac:dyDescent="0.3">
      <c r="A1519" t="s">
        <v>2687</v>
      </c>
      <c r="B1519" t="s">
        <v>2688</v>
      </c>
      <c r="C1519">
        <v>2.4897184701926801E-2</v>
      </c>
      <c r="D1519">
        <v>8.2990615673089307E-3</v>
      </c>
      <c r="E1519">
        <v>6</v>
      </c>
      <c r="F1519">
        <v>2</v>
      </c>
      <c r="G1519">
        <v>3.6931245508855399</v>
      </c>
      <c r="H1519">
        <v>8</v>
      </c>
      <c r="I1519">
        <v>3</v>
      </c>
    </row>
    <row r="1520" spans="1:9" x14ac:dyDescent="0.3">
      <c r="A1520" t="s">
        <v>9959</v>
      </c>
      <c r="B1520" t="s">
        <v>9960</v>
      </c>
      <c r="C1520">
        <v>2.4887657133360198E-2</v>
      </c>
      <c r="D1520">
        <v>8.2958857111200598E-3</v>
      </c>
      <c r="E1520">
        <v>9</v>
      </c>
      <c r="F1520">
        <v>3</v>
      </c>
      <c r="G1520">
        <v>1.93910540964033</v>
      </c>
      <c r="H1520">
        <v>51</v>
      </c>
      <c r="I1520">
        <v>3</v>
      </c>
    </row>
    <row r="1521" spans="1:9" x14ac:dyDescent="0.3">
      <c r="A1521" t="s">
        <v>1626</v>
      </c>
      <c r="B1521" t="s">
        <v>1627</v>
      </c>
      <c r="C1521">
        <v>2.4881052700460399E-2</v>
      </c>
      <c r="D1521">
        <v>2.4881052700460399E-2</v>
      </c>
      <c r="E1521">
        <v>4</v>
      </c>
      <c r="F1521">
        <v>4</v>
      </c>
      <c r="G1521">
        <v>5.1972019476618101</v>
      </c>
      <c r="H1521">
        <v>1</v>
      </c>
      <c r="I1521">
        <v>1</v>
      </c>
    </row>
    <row r="1522" spans="1:9" x14ac:dyDescent="0.3">
      <c r="A1522" t="s">
        <v>1625</v>
      </c>
      <c r="B1522" t="s">
        <v>1625</v>
      </c>
      <c r="C1522">
        <v>2.4881052700460399E-2</v>
      </c>
      <c r="D1522">
        <v>2.4881052700460399E-2</v>
      </c>
      <c r="E1522">
        <v>4</v>
      </c>
      <c r="F1522">
        <v>4</v>
      </c>
      <c r="G1522">
        <v>5.1972019476618101</v>
      </c>
      <c r="H1522">
        <v>1</v>
      </c>
      <c r="I1522">
        <v>1</v>
      </c>
    </row>
    <row r="1523" spans="1:9" x14ac:dyDescent="0.3">
      <c r="A1523" t="s">
        <v>1628</v>
      </c>
      <c r="B1523" t="s">
        <v>1628</v>
      </c>
      <c r="C1523">
        <v>2.4881052700460399E-2</v>
      </c>
      <c r="D1523">
        <v>2.4881052700460399E-2</v>
      </c>
      <c r="E1523">
        <v>4</v>
      </c>
      <c r="F1523">
        <v>4</v>
      </c>
      <c r="G1523">
        <v>5.1972019476618101</v>
      </c>
      <c r="H1523">
        <v>1</v>
      </c>
      <c r="I1523">
        <v>1</v>
      </c>
    </row>
    <row r="1524" spans="1:9" x14ac:dyDescent="0.3">
      <c r="A1524" t="s">
        <v>3054</v>
      </c>
      <c r="B1524" t="s">
        <v>3055</v>
      </c>
      <c r="C1524">
        <v>2.4845620399702499E-2</v>
      </c>
      <c r="D1524">
        <v>2.4845620399702499E-2</v>
      </c>
      <c r="E1524">
        <v>3</v>
      </c>
      <c r="F1524">
        <v>3</v>
      </c>
      <c r="G1524">
        <v>4.7917368395536499</v>
      </c>
      <c r="H1524">
        <v>2</v>
      </c>
      <c r="I1524">
        <v>1</v>
      </c>
    </row>
    <row r="1525" spans="1:9" x14ac:dyDescent="0.3">
      <c r="A1525" t="s">
        <v>3052</v>
      </c>
      <c r="B1525" t="s">
        <v>3053</v>
      </c>
      <c r="C1525">
        <v>2.4845620399702499E-2</v>
      </c>
      <c r="D1525">
        <v>2.4845620399702499E-2</v>
      </c>
      <c r="E1525">
        <v>3</v>
      </c>
      <c r="F1525">
        <v>3</v>
      </c>
      <c r="G1525">
        <v>4.7917368395536499</v>
      </c>
      <c r="H1525">
        <v>2</v>
      </c>
      <c r="I1525">
        <v>1</v>
      </c>
    </row>
    <row r="1526" spans="1:9" x14ac:dyDescent="0.3">
      <c r="A1526" t="s">
        <v>3045</v>
      </c>
      <c r="B1526" t="s">
        <v>3046</v>
      </c>
      <c r="C1526">
        <v>2.4845620399702499E-2</v>
      </c>
      <c r="D1526">
        <v>2.4845620399702499E-2</v>
      </c>
      <c r="E1526">
        <v>3</v>
      </c>
      <c r="F1526">
        <v>3</v>
      </c>
      <c r="G1526">
        <v>4.7917368395536499</v>
      </c>
      <c r="H1526">
        <v>2</v>
      </c>
      <c r="I1526">
        <v>1</v>
      </c>
    </row>
    <row r="1527" spans="1:9" x14ac:dyDescent="0.3">
      <c r="A1527" t="s">
        <v>3047</v>
      </c>
      <c r="B1527" t="s">
        <v>3048</v>
      </c>
      <c r="C1527">
        <v>2.4845620399702499E-2</v>
      </c>
      <c r="D1527">
        <v>2.4845620399702499E-2</v>
      </c>
      <c r="E1527">
        <v>3</v>
      </c>
      <c r="F1527">
        <v>3</v>
      </c>
      <c r="G1527">
        <v>4.7917368395536499</v>
      </c>
      <c r="H1527">
        <v>2</v>
      </c>
      <c r="I1527">
        <v>1</v>
      </c>
    </row>
    <row r="1528" spans="1:9" x14ac:dyDescent="0.3">
      <c r="A1528" t="s">
        <v>3049</v>
      </c>
      <c r="B1528" t="s">
        <v>3049</v>
      </c>
      <c r="C1528">
        <v>2.4845620399702499E-2</v>
      </c>
      <c r="D1528">
        <v>2.4845620399702499E-2</v>
      </c>
      <c r="E1528">
        <v>3</v>
      </c>
      <c r="F1528">
        <v>3</v>
      </c>
      <c r="G1528">
        <v>4.7917368395536499</v>
      </c>
      <c r="H1528">
        <v>2</v>
      </c>
      <c r="I1528">
        <v>1</v>
      </c>
    </row>
    <row r="1529" spans="1:9" x14ac:dyDescent="0.3">
      <c r="A1529" t="s">
        <v>3051</v>
      </c>
      <c r="B1529" t="s">
        <v>3051</v>
      </c>
      <c r="C1529">
        <v>2.4845620399702499E-2</v>
      </c>
      <c r="D1529">
        <v>2.4845620399702499E-2</v>
      </c>
      <c r="E1529">
        <v>3</v>
      </c>
      <c r="F1529">
        <v>3</v>
      </c>
      <c r="G1529">
        <v>4.7917368395536499</v>
      </c>
      <c r="H1529">
        <v>2</v>
      </c>
      <c r="I1529">
        <v>1</v>
      </c>
    </row>
    <row r="1530" spans="1:9" x14ac:dyDescent="0.3">
      <c r="A1530" t="s">
        <v>3056</v>
      </c>
      <c r="B1530" t="s">
        <v>3056</v>
      </c>
      <c r="C1530">
        <v>2.4845620399702499E-2</v>
      </c>
      <c r="D1530">
        <v>2.4845620399702499E-2</v>
      </c>
      <c r="E1530">
        <v>3</v>
      </c>
      <c r="F1530">
        <v>3</v>
      </c>
      <c r="G1530">
        <v>4.7917368395536499</v>
      </c>
      <c r="H1530">
        <v>2</v>
      </c>
      <c r="I1530">
        <v>1</v>
      </c>
    </row>
    <row r="1531" spans="1:9" x14ac:dyDescent="0.3">
      <c r="A1531" t="s">
        <v>601</v>
      </c>
      <c r="B1531" t="s">
        <v>601</v>
      </c>
      <c r="C1531">
        <v>2.48412130878378E-2</v>
      </c>
      <c r="D1531">
        <v>2.48412130878378E-2</v>
      </c>
      <c r="E1531">
        <v>36</v>
      </c>
      <c r="F1531">
        <v>36</v>
      </c>
      <c r="G1531">
        <v>4.2809112157876497</v>
      </c>
      <c r="H1531">
        <v>4</v>
      </c>
      <c r="I1531">
        <v>1</v>
      </c>
    </row>
    <row r="1532" spans="1:9" x14ac:dyDescent="0.3">
      <c r="A1532" t="s">
        <v>1360</v>
      </c>
      <c r="B1532" t="s">
        <v>1361</v>
      </c>
      <c r="C1532">
        <v>2.48292617498761E-2</v>
      </c>
      <c r="D1532">
        <v>8.2764205832920202E-3</v>
      </c>
      <c r="E1532">
        <v>50</v>
      </c>
      <c r="F1532">
        <v>16.6666666666667</v>
      </c>
      <c r="G1532">
        <v>2.52305329823528</v>
      </c>
      <c r="H1532">
        <v>28</v>
      </c>
      <c r="I1532">
        <v>3</v>
      </c>
    </row>
    <row r="1533" spans="1:9" x14ac:dyDescent="0.3">
      <c r="A1533" t="s">
        <v>1578</v>
      </c>
      <c r="B1533" t="s">
        <v>1578</v>
      </c>
      <c r="C1533">
        <v>2.48014191476859E-2</v>
      </c>
      <c r="D1533">
        <v>2.48014191476859E-2</v>
      </c>
      <c r="E1533">
        <v>17</v>
      </c>
      <c r="F1533">
        <v>17</v>
      </c>
      <c r="G1533">
        <v>4.0985896589937001</v>
      </c>
      <c r="H1533">
        <v>5</v>
      </c>
      <c r="I1533">
        <v>1</v>
      </c>
    </row>
    <row r="1534" spans="1:9" x14ac:dyDescent="0.3">
      <c r="A1534" t="s">
        <v>7620</v>
      </c>
      <c r="B1534" t="s">
        <v>7621</v>
      </c>
      <c r="C1534">
        <v>2.4788985887844901E-2</v>
      </c>
      <c r="D1534">
        <v>4.9577971775689698E-3</v>
      </c>
      <c r="E1534">
        <v>10</v>
      </c>
      <c r="F1534">
        <v>2</v>
      </c>
      <c r="G1534">
        <v>2.1526795099383902</v>
      </c>
      <c r="H1534">
        <v>40</v>
      </c>
      <c r="I1534">
        <v>5</v>
      </c>
    </row>
    <row r="1535" spans="1:9" x14ac:dyDescent="0.3">
      <c r="A1535" t="s">
        <v>7837</v>
      </c>
      <c r="B1535" t="s">
        <v>7838</v>
      </c>
      <c r="C1535">
        <v>2.4787149015467799E-2</v>
      </c>
      <c r="D1535">
        <v>4.9574298030935597E-3</v>
      </c>
      <c r="E1535">
        <v>10</v>
      </c>
      <c r="F1535">
        <v>2</v>
      </c>
      <c r="G1535">
        <v>2.0836866384514301</v>
      </c>
      <c r="H1535">
        <v>44</v>
      </c>
      <c r="I1535">
        <v>5</v>
      </c>
    </row>
    <row r="1536" spans="1:9" x14ac:dyDescent="0.3">
      <c r="A1536" t="s">
        <v>91</v>
      </c>
      <c r="B1536" t="s">
        <v>91</v>
      </c>
      <c r="C1536">
        <v>2.47557296886451E-2</v>
      </c>
      <c r="D1536">
        <v>1.23778648443226E-2</v>
      </c>
      <c r="E1536">
        <v>4</v>
      </c>
      <c r="F1536">
        <v>2</v>
      </c>
      <c r="G1536">
        <v>4.7917368395536499</v>
      </c>
      <c r="H1536">
        <v>2</v>
      </c>
      <c r="I1536">
        <v>2</v>
      </c>
    </row>
    <row r="1537" spans="1:9" x14ac:dyDescent="0.3">
      <c r="A1537" t="s">
        <v>1810</v>
      </c>
      <c r="B1537" t="s">
        <v>1811</v>
      </c>
      <c r="C1537">
        <v>2.4715255000776901E-2</v>
      </c>
      <c r="D1537">
        <v>4.1192091667961502E-3</v>
      </c>
      <c r="E1537">
        <v>42</v>
      </c>
      <c r="F1537">
        <v>7</v>
      </c>
      <c r="G1537">
        <v>1.9985288301111299</v>
      </c>
      <c r="H1537">
        <v>48</v>
      </c>
      <c r="I1537">
        <v>6</v>
      </c>
    </row>
    <row r="1538" spans="1:9" x14ac:dyDescent="0.3">
      <c r="A1538" t="s">
        <v>7828</v>
      </c>
      <c r="B1538" t="s">
        <v>7828</v>
      </c>
      <c r="C1538">
        <v>2.4701124215185E-2</v>
      </c>
      <c r="D1538">
        <v>4.94022484303701E-3</v>
      </c>
      <c r="E1538">
        <v>7</v>
      </c>
      <c r="F1538">
        <v>1.4</v>
      </c>
      <c r="G1538">
        <v>2.2794312155775298</v>
      </c>
      <c r="H1538">
        <v>32</v>
      </c>
      <c r="I1538">
        <v>5</v>
      </c>
    </row>
    <row r="1539" spans="1:9" x14ac:dyDescent="0.3">
      <c r="A1539" t="s">
        <v>3652</v>
      </c>
      <c r="B1539" t="s">
        <v>3653</v>
      </c>
      <c r="C1539">
        <v>2.4667544747000399E-2</v>
      </c>
      <c r="D1539">
        <v>4.1112574578333902E-3</v>
      </c>
      <c r="E1539">
        <v>15</v>
      </c>
      <c r="F1539">
        <v>2.5</v>
      </c>
      <c r="G1539">
        <v>2.0191481173138599</v>
      </c>
      <c r="H1539">
        <v>47</v>
      </c>
      <c r="I1539">
        <v>6</v>
      </c>
    </row>
    <row r="1540" spans="1:9" x14ac:dyDescent="0.3">
      <c r="A1540" t="s">
        <v>2119</v>
      </c>
      <c r="B1540" t="s">
        <v>2119</v>
      </c>
      <c r="C1540">
        <v>2.4663862979160799E-2</v>
      </c>
      <c r="D1540">
        <v>1.23319314895804E-2</v>
      </c>
      <c r="E1540">
        <v>3</v>
      </c>
      <c r="F1540">
        <v>1.5</v>
      </c>
      <c r="G1540">
        <v>4.5040547671018603</v>
      </c>
      <c r="H1540">
        <v>3</v>
      </c>
      <c r="I1540">
        <v>2</v>
      </c>
    </row>
    <row r="1541" spans="1:9" x14ac:dyDescent="0.3">
      <c r="A1541" t="s">
        <v>7714</v>
      </c>
      <c r="B1541" t="s">
        <v>7715</v>
      </c>
      <c r="C1541">
        <v>2.4649739081932898E-2</v>
      </c>
      <c r="D1541">
        <v>8.2165796939776391E-3</v>
      </c>
      <c r="E1541">
        <v>5</v>
      </c>
      <c r="F1541">
        <v>1.6666666666666701</v>
      </c>
      <c r="G1541">
        <v>3.0571357841655402</v>
      </c>
      <c r="H1541">
        <v>16</v>
      </c>
      <c r="I1541">
        <v>3</v>
      </c>
    </row>
    <row r="1542" spans="1:9" x14ac:dyDescent="0.3">
      <c r="A1542" t="s">
        <v>2017</v>
      </c>
      <c r="B1542" t="s">
        <v>2018</v>
      </c>
      <c r="C1542">
        <v>2.4633275916182799E-2</v>
      </c>
      <c r="D1542">
        <v>4.1055459860304599E-3</v>
      </c>
      <c r="E1542">
        <v>26</v>
      </c>
      <c r="F1542">
        <v>4.3333333333333304</v>
      </c>
      <c r="G1542">
        <v>2.3068301897656398</v>
      </c>
      <c r="H1542">
        <v>35</v>
      </c>
      <c r="I1542">
        <v>6</v>
      </c>
    </row>
    <row r="1543" spans="1:9" x14ac:dyDescent="0.3">
      <c r="A1543" t="s">
        <v>9319</v>
      </c>
      <c r="B1543" t="s">
        <v>9320</v>
      </c>
      <c r="C1543">
        <v>2.4627888748129701E-2</v>
      </c>
      <c r="D1543">
        <v>6.1569721870324296E-3</v>
      </c>
      <c r="E1543">
        <v>8</v>
      </c>
      <c r="F1543">
        <v>2</v>
      </c>
      <c r="G1543">
        <v>1.9985288301111299</v>
      </c>
      <c r="H1543">
        <v>47</v>
      </c>
      <c r="I1543">
        <v>4</v>
      </c>
    </row>
    <row r="1544" spans="1:9" x14ac:dyDescent="0.3">
      <c r="A1544" t="s">
        <v>7607</v>
      </c>
      <c r="B1544" t="s">
        <v>7608</v>
      </c>
      <c r="C1544">
        <v>2.46094131941203E-2</v>
      </c>
      <c r="D1544">
        <v>6.1523532985300802E-3</v>
      </c>
      <c r="E1544">
        <v>7</v>
      </c>
      <c r="F1544">
        <v>1.75</v>
      </c>
      <c r="G1544">
        <v>2.7122952978738102</v>
      </c>
      <c r="H1544">
        <v>23</v>
      </c>
      <c r="I1544">
        <v>4</v>
      </c>
    </row>
    <row r="1545" spans="1:9" x14ac:dyDescent="0.3">
      <c r="A1545" t="s">
        <v>7568</v>
      </c>
      <c r="B1545" t="s">
        <v>7569</v>
      </c>
      <c r="C1545">
        <v>2.4576826011987799E-2</v>
      </c>
      <c r="D1545">
        <v>6.1442065029969498E-3</v>
      </c>
      <c r="E1545">
        <v>7</v>
      </c>
      <c r="F1545">
        <v>1.75</v>
      </c>
      <c r="G1545">
        <v>2.7548549122926</v>
      </c>
      <c r="H1545">
        <v>22</v>
      </c>
      <c r="I1545">
        <v>4</v>
      </c>
    </row>
    <row r="1546" spans="1:9" x14ac:dyDescent="0.3">
      <c r="A1546" t="s">
        <v>7705</v>
      </c>
      <c r="B1546" t="s">
        <v>7706</v>
      </c>
      <c r="C1546">
        <v>2.4576434467779101E-2</v>
      </c>
      <c r="D1546">
        <v>4.9152868935558201E-3</v>
      </c>
      <c r="E1546">
        <v>8</v>
      </c>
      <c r="F1546">
        <v>1.6</v>
      </c>
      <c r="G1546">
        <v>2.3639886036055899</v>
      </c>
      <c r="H1546">
        <v>33</v>
      </c>
      <c r="I1546">
        <v>5</v>
      </c>
    </row>
    <row r="1547" spans="1:9" x14ac:dyDescent="0.3">
      <c r="A1547" t="s">
        <v>3137</v>
      </c>
      <c r="B1547" t="s">
        <v>3138</v>
      </c>
      <c r="C1547">
        <v>2.4549612144766201E-2</v>
      </c>
      <c r="D1547">
        <v>1.22748060723831E-2</v>
      </c>
      <c r="E1547">
        <v>4</v>
      </c>
      <c r="F1547">
        <v>2</v>
      </c>
      <c r="G1547">
        <v>3.9444389791664398</v>
      </c>
      <c r="H1547">
        <v>6</v>
      </c>
      <c r="I1547">
        <v>2</v>
      </c>
    </row>
    <row r="1548" spans="1:9" x14ac:dyDescent="0.3">
      <c r="A1548" t="s">
        <v>8059</v>
      </c>
      <c r="B1548" t="s">
        <v>8060</v>
      </c>
      <c r="C1548">
        <v>2.4518791627648098E-2</v>
      </c>
      <c r="D1548">
        <v>8.1729305425493701E-3</v>
      </c>
      <c r="E1548">
        <v>8</v>
      </c>
      <c r="F1548">
        <v>2.6666666666666701</v>
      </c>
      <c r="G1548">
        <v>2.5945122622174299</v>
      </c>
      <c r="H1548">
        <v>26</v>
      </c>
      <c r="I1548">
        <v>3</v>
      </c>
    </row>
    <row r="1549" spans="1:9" x14ac:dyDescent="0.3">
      <c r="A1549" t="s">
        <v>8015</v>
      </c>
      <c r="B1549" t="s">
        <v>8016</v>
      </c>
      <c r="C1549">
        <v>2.45147598552958E-2</v>
      </c>
      <c r="D1549">
        <v>4.08579330921596E-3</v>
      </c>
      <c r="E1549">
        <v>10</v>
      </c>
      <c r="F1549">
        <v>1.6666666666666701</v>
      </c>
      <c r="G1549">
        <v>1.76321474317666</v>
      </c>
      <c r="H1549">
        <v>61</v>
      </c>
      <c r="I1549">
        <v>6</v>
      </c>
    </row>
    <row r="1550" spans="1:9" x14ac:dyDescent="0.3">
      <c r="A1550" t="s">
        <v>7570</v>
      </c>
      <c r="B1550" t="s">
        <v>7571</v>
      </c>
      <c r="C1550">
        <v>2.4501760895942901E-2</v>
      </c>
      <c r="D1550">
        <v>4.90035217918858E-3</v>
      </c>
      <c r="E1550">
        <v>15</v>
      </c>
      <c r="F1550">
        <v>3</v>
      </c>
      <c r="G1550">
        <v>1.81281168431603</v>
      </c>
      <c r="H1550">
        <v>57</v>
      </c>
      <c r="I1550">
        <v>5</v>
      </c>
    </row>
    <row r="1551" spans="1:9" x14ac:dyDescent="0.3">
      <c r="A1551" t="s">
        <v>812</v>
      </c>
      <c r="B1551" t="s">
        <v>813</v>
      </c>
      <c r="C1551">
        <v>2.44917658462688E-2</v>
      </c>
      <c r="D1551">
        <v>1.22458829231344E-2</v>
      </c>
      <c r="E1551">
        <v>34</v>
      </c>
      <c r="F1551">
        <v>17</v>
      </c>
      <c r="G1551">
        <v>3.4924538554233799</v>
      </c>
      <c r="H1551">
        <v>10</v>
      </c>
      <c r="I1551">
        <v>2</v>
      </c>
    </row>
    <row r="1552" spans="1:9" x14ac:dyDescent="0.3">
      <c r="A1552" t="s">
        <v>7276</v>
      </c>
      <c r="B1552" t="s">
        <v>7277</v>
      </c>
      <c r="C1552">
        <v>2.4489112847115101E-2</v>
      </c>
      <c r="D1552">
        <v>6.1222782117787804E-3</v>
      </c>
      <c r="E1552">
        <v>9</v>
      </c>
      <c r="F1552">
        <v>2.25</v>
      </c>
      <c r="G1552">
        <v>2.52305329823528</v>
      </c>
      <c r="H1552">
        <v>28</v>
      </c>
      <c r="I1552">
        <v>4</v>
      </c>
    </row>
    <row r="1553" spans="1:9" x14ac:dyDescent="0.3">
      <c r="A1553" t="s">
        <v>3468</v>
      </c>
      <c r="B1553" t="s">
        <v>3468</v>
      </c>
      <c r="C1553">
        <v>2.4477597150050899E-2</v>
      </c>
      <c r="D1553">
        <v>8.1591990500169808E-3</v>
      </c>
      <c r="E1553">
        <v>5</v>
      </c>
      <c r="F1553">
        <v>1.6666666666666701</v>
      </c>
      <c r="G1553">
        <v>3.1822989271195401</v>
      </c>
      <c r="H1553">
        <v>10</v>
      </c>
      <c r="I1553">
        <v>3</v>
      </c>
    </row>
    <row r="1554" spans="1:9" x14ac:dyDescent="0.3">
      <c r="A1554" t="s">
        <v>9403</v>
      </c>
      <c r="B1554" t="s">
        <v>9404</v>
      </c>
      <c r="C1554">
        <v>2.4450823617140599E-2</v>
      </c>
      <c r="D1554">
        <v>6.1127059042851498E-3</v>
      </c>
      <c r="E1554">
        <v>9</v>
      </c>
      <c r="F1554">
        <v>2.25</v>
      </c>
      <c r="G1554">
        <v>1.82990611767533</v>
      </c>
      <c r="H1554">
        <v>57</v>
      </c>
      <c r="I1554">
        <v>4</v>
      </c>
    </row>
    <row r="1555" spans="1:9" x14ac:dyDescent="0.3">
      <c r="A1555" t="s">
        <v>7869</v>
      </c>
      <c r="B1555" t="s">
        <v>7870</v>
      </c>
      <c r="C1555">
        <v>2.4437940209032401E-2</v>
      </c>
      <c r="D1555">
        <v>6.1094850522580898E-3</v>
      </c>
      <c r="E1555">
        <v>5</v>
      </c>
      <c r="F1555">
        <v>1.25</v>
      </c>
      <c r="G1555">
        <v>2.8458266904983298</v>
      </c>
      <c r="H1555">
        <v>20</v>
      </c>
      <c r="I1555">
        <v>4</v>
      </c>
    </row>
    <row r="1556" spans="1:9" x14ac:dyDescent="0.3">
      <c r="A1556" t="s">
        <v>7050</v>
      </c>
      <c r="B1556" t="s">
        <v>7051</v>
      </c>
      <c r="C1556">
        <v>2.4434782187461201E-2</v>
      </c>
      <c r="D1556">
        <v>2.4434782187461201E-2</v>
      </c>
      <c r="E1556">
        <v>3</v>
      </c>
      <c r="F1556">
        <v>3</v>
      </c>
      <c r="G1556">
        <v>4.5040547671018603</v>
      </c>
      <c r="H1556">
        <v>3</v>
      </c>
      <c r="I1556">
        <v>1</v>
      </c>
    </row>
    <row r="1557" spans="1:9" x14ac:dyDescent="0.3">
      <c r="A1557" t="s">
        <v>3507</v>
      </c>
      <c r="B1557" t="s">
        <v>3508</v>
      </c>
      <c r="C1557">
        <v>2.4434782187461201E-2</v>
      </c>
      <c r="D1557">
        <v>2.4434782187461201E-2</v>
      </c>
      <c r="E1557">
        <v>3</v>
      </c>
      <c r="F1557">
        <v>3</v>
      </c>
      <c r="G1557">
        <v>4.5040547671018603</v>
      </c>
      <c r="H1557">
        <v>3</v>
      </c>
      <c r="I1557">
        <v>1</v>
      </c>
    </row>
    <row r="1558" spans="1:9" x14ac:dyDescent="0.3">
      <c r="A1558" t="s">
        <v>11161</v>
      </c>
      <c r="B1558" t="s">
        <v>11162</v>
      </c>
      <c r="C1558">
        <v>2.4425597264888299E-2</v>
      </c>
      <c r="D1558">
        <v>1.2212798632444099E-2</v>
      </c>
      <c r="E1558">
        <v>4</v>
      </c>
      <c r="F1558">
        <v>2</v>
      </c>
      <c r="G1558">
        <v>2.2527629684953698</v>
      </c>
      <c r="H1558">
        <v>18</v>
      </c>
      <c r="I1558">
        <v>2</v>
      </c>
    </row>
    <row r="1559" spans="1:9" x14ac:dyDescent="0.3">
      <c r="A1559" t="s">
        <v>3201</v>
      </c>
      <c r="B1559" t="s">
        <v>3201</v>
      </c>
      <c r="C1559">
        <v>2.4420235745570999E-2</v>
      </c>
      <c r="D1559">
        <v>6.1050589363927403E-3</v>
      </c>
      <c r="E1559">
        <v>21</v>
      </c>
      <c r="F1559">
        <v>5.25</v>
      </c>
      <c r="G1559">
        <v>2.2014696741078201</v>
      </c>
      <c r="H1559">
        <v>37</v>
      </c>
      <c r="I1559">
        <v>4</v>
      </c>
    </row>
    <row r="1560" spans="1:9" x14ac:dyDescent="0.3">
      <c r="A1560" t="s">
        <v>2216</v>
      </c>
      <c r="B1560" t="s">
        <v>2217</v>
      </c>
      <c r="C1560">
        <v>2.4417733959058701E-2</v>
      </c>
      <c r="D1560">
        <v>8.1392446530195797E-3</v>
      </c>
      <c r="E1560">
        <v>44</v>
      </c>
      <c r="F1560">
        <v>14.6666666666667</v>
      </c>
      <c r="G1560">
        <v>2.2267874820921101</v>
      </c>
      <c r="H1560">
        <v>38</v>
      </c>
      <c r="I1560">
        <v>3</v>
      </c>
    </row>
    <row r="1561" spans="1:9" x14ac:dyDescent="0.3">
      <c r="A1561" t="s">
        <v>2971</v>
      </c>
      <c r="B1561" t="s">
        <v>2972</v>
      </c>
      <c r="C1561">
        <v>2.4413919906507701E-2</v>
      </c>
      <c r="D1561">
        <v>6.1034799766269097E-3</v>
      </c>
      <c r="E1561">
        <v>34</v>
      </c>
      <c r="F1561">
        <v>8.5</v>
      </c>
      <c r="G1561">
        <v>1.9985288301111299</v>
      </c>
      <c r="H1561">
        <v>46</v>
      </c>
      <c r="I1561">
        <v>4</v>
      </c>
    </row>
    <row r="1562" spans="1:9" x14ac:dyDescent="0.3">
      <c r="A1562" t="s">
        <v>1514</v>
      </c>
      <c r="B1562" t="s">
        <v>1515</v>
      </c>
      <c r="C1562">
        <v>2.4411145667339901E-2</v>
      </c>
      <c r="D1562">
        <v>8.1370485557799594E-3</v>
      </c>
      <c r="E1562">
        <v>39</v>
      </c>
      <c r="F1562">
        <v>13</v>
      </c>
      <c r="G1562">
        <v>2.7122952978738102</v>
      </c>
      <c r="H1562">
        <v>23</v>
      </c>
      <c r="I1562">
        <v>3</v>
      </c>
    </row>
    <row r="1563" spans="1:9" x14ac:dyDescent="0.3">
      <c r="A1563" t="s">
        <v>2905</v>
      </c>
      <c r="B1563" t="s">
        <v>2906</v>
      </c>
      <c r="C1563">
        <v>2.4374752603404701E-2</v>
      </c>
      <c r="D1563">
        <v>6.0936881508511804E-3</v>
      </c>
      <c r="E1563">
        <v>39</v>
      </c>
      <c r="F1563">
        <v>9.75</v>
      </c>
      <c r="G1563">
        <v>1.93910540964033</v>
      </c>
      <c r="H1563">
        <v>51</v>
      </c>
      <c r="I1563">
        <v>4</v>
      </c>
    </row>
    <row r="1564" spans="1:9" x14ac:dyDescent="0.3">
      <c r="A1564" t="s">
        <v>7758</v>
      </c>
      <c r="B1564" t="s">
        <v>7758</v>
      </c>
      <c r="C1564">
        <v>2.4351476077950698E-2</v>
      </c>
      <c r="D1564">
        <v>2.4351476077950698E-2</v>
      </c>
      <c r="E1564">
        <v>2</v>
      </c>
      <c r="F1564">
        <v>2</v>
      </c>
      <c r="G1564">
        <v>4.5040547671018603</v>
      </c>
      <c r="H1564">
        <v>3</v>
      </c>
      <c r="I1564">
        <v>1</v>
      </c>
    </row>
    <row r="1565" spans="1:9" x14ac:dyDescent="0.3">
      <c r="A1565" t="s">
        <v>3131</v>
      </c>
      <c r="B1565" t="s">
        <v>3131</v>
      </c>
      <c r="C1565">
        <v>2.43210044608578E-2</v>
      </c>
      <c r="D1565">
        <v>1.21605022304289E-2</v>
      </c>
      <c r="E1565">
        <v>4</v>
      </c>
      <c r="F1565">
        <v>2</v>
      </c>
      <c r="G1565">
        <v>3.8109075865419202</v>
      </c>
      <c r="H1565">
        <v>5</v>
      </c>
      <c r="I1565">
        <v>2</v>
      </c>
    </row>
    <row r="1566" spans="1:9" x14ac:dyDescent="0.3">
      <c r="A1566" t="s">
        <v>7659</v>
      </c>
      <c r="B1566" t="s">
        <v>7660</v>
      </c>
      <c r="C1566">
        <v>2.4314231992974E-2</v>
      </c>
      <c r="D1566">
        <v>4.0523719988290099E-3</v>
      </c>
      <c r="E1566">
        <v>14</v>
      </c>
      <c r="F1566">
        <v>2.3333333333333299</v>
      </c>
      <c r="G1566">
        <v>1.6418538861723999</v>
      </c>
      <c r="H1566">
        <v>69</v>
      </c>
      <c r="I1566">
        <v>6</v>
      </c>
    </row>
    <row r="1567" spans="1:9" x14ac:dyDescent="0.3">
      <c r="A1567" t="s">
        <v>7228</v>
      </c>
      <c r="B1567" t="s">
        <v>7229</v>
      </c>
      <c r="C1567">
        <v>2.43040525502984E-2</v>
      </c>
      <c r="D1567">
        <v>4.8608105100596899E-3</v>
      </c>
      <c r="E1567">
        <v>8</v>
      </c>
      <c r="F1567">
        <v>1.6</v>
      </c>
      <c r="G1567">
        <v>2.52305329823528</v>
      </c>
      <c r="H1567">
        <v>28</v>
      </c>
      <c r="I1567">
        <v>5</v>
      </c>
    </row>
    <row r="1568" spans="1:9" x14ac:dyDescent="0.3">
      <c r="A1568" t="s">
        <v>7883</v>
      </c>
      <c r="B1568" t="s">
        <v>7884</v>
      </c>
      <c r="C1568">
        <v>2.43031981394893E-2</v>
      </c>
      <c r="D1568">
        <v>3.4718854484984802E-3</v>
      </c>
      <c r="E1568">
        <v>10</v>
      </c>
      <c r="F1568">
        <v>1.4285714285714299</v>
      </c>
      <c r="G1568">
        <v>1.71596185832612</v>
      </c>
      <c r="H1568">
        <v>64</v>
      </c>
      <c r="I1568">
        <v>7</v>
      </c>
    </row>
    <row r="1569" spans="1:9" x14ac:dyDescent="0.3">
      <c r="A1569" t="s">
        <v>7820</v>
      </c>
      <c r="B1569" t="s">
        <v>7820</v>
      </c>
      <c r="C1569">
        <v>2.42705338999126E-2</v>
      </c>
      <c r="D1569">
        <v>1.21352669499563E-2</v>
      </c>
      <c r="E1569">
        <v>6</v>
      </c>
      <c r="F1569">
        <v>3</v>
      </c>
      <c r="G1569">
        <v>3.0571357841655402</v>
      </c>
      <c r="H1569">
        <v>13</v>
      </c>
      <c r="I1569">
        <v>2</v>
      </c>
    </row>
    <row r="1570" spans="1:9" x14ac:dyDescent="0.3">
      <c r="A1570" t="s">
        <v>575</v>
      </c>
      <c r="B1570" t="s">
        <v>575</v>
      </c>
      <c r="C1570">
        <v>2.4221655428778101E-2</v>
      </c>
      <c r="D1570">
        <v>1.2110827714389099E-2</v>
      </c>
      <c r="E1570">
        <v>3</v>
      </c>
      <c r="F1570">
        <v>1.5</v>
      </c>
      <c r="G1570">
        <v>4.7917368395536499</v>
      </c>
      <c r="H1570">
        <v>2</v>
      </c>
      <c r="I1570">
        <v>2</v>
      </c>
    </row>
    <row r="1571" spans="1:9" x14ac:dyDescent="0.3">
      <c r="A1571" t="s">
        <v>3117</v>
      </c>
      <c r="B1571" t="s">
        <v>3118</v>
      </c>
      <c r="C1571">
        <v>2.4202282794385601E-2</v>
      </c>
      <c r="D1571">
        <v>6.0505706985964098E-3</v>
      </c>
      <c r="E1571">
        <v>19</v>
      </c>
      <c r="F1571">
        <v>4.75</v>
      </c>
      <c r="G1571">
        <v>2.3639886036055899</v>
      </c>
      <c r="H1571">
        <v>31</v>
      </c>
      <c r="I1571">
        <v>4</v>
      </c>
    </row>
    <row r="1572" spans="1:9" x14ac:dyDescent="0.3">
      <c r="A1572" t="s">
        <v>7598</v>
      </c>
      <c r="B1572" t="s">
        <v>7599</v>
      </c>
      <c r="C1572">
        <v>2.4180984352092101E-2</v>
      </c>
      <c r="D1572">
        <v>4.8361968704184197E-3</v>
      </c>
      <c r="E1572">
        <v>9</v>
      </c>
      <c r="F1572">
        <v>1.8</v>
      </c>
      <c r="G1572">
        <v>2.3068301897656398</v>
      </c>
      <c r="H1572">
        <v>35</v>
      </c>
      <c r="I1572">
        <v>5</v>
      </c>
    </row>
    <row r="1573" spans="1:9" x14ac:dyDescent="0.3">
      <c r="A1573" t="s">
        <v>9266</v>
      </c>
      <c r="B1573" t="s">
        <v>9267</v>
      </c>
      <c r="C1573">
        <v>2.4170857006737E-2</v>
      </c>
      <c r="D1573">
        <v>1.20854285033685E-2</v>
      </c>
      <c r="E1573">
        <v>5</v>
      </c>
      <c r="F1573">
        <v>2.5</v>
      </c>
      <c r="G1573">
        <v>3.0571357841655402</v>
      </c>
      <c r="H1573">
        <v>16</v>
      </c>
      <c r="I1573">
        <v>2</v>
      </c>
    </row>
    <row r="1574" spans="1:9" x14ac:dyDescent="0.3">
      <c r="A1574" t="s">
        <v>928</v>
      </c>
      <c r="B1574" t="s">
        <v>929</v>
      </c>
      <c r="C1574">
        <v>2.4160333069714299E-2</v>
      </c>
      <c r="D1574">
        <v>2.4160333069714299E-2</v>
      </c>
      <c r="E1574">
        <v>38</v>
      </c>
      <c r="F1574">
        <v>38</v>
      </c>
      <c r="G1574">
        <v>3.9444389791664398</v>
      </c>
      <c r="H1574">
        <v>6</v>
      </c>
      <c r="I1574">
        <v>1</v>
      </c>
    </row>
    <row r="1575" spans="1:9" x14ac:dyDescent="0.3">
      <c r="A1575" t="s">
        <v>10824</v>
      </c>
      <c r="B1575" t="s">
        <v>10824</v>
      </c>
      <c r="C1575">
        <v>2.4119814789510401E-2</v>
      </c>
      <c r="D1575">
        <v>1.2059907394755201E-2</v>
      </c>
      <c r="E1575">
        <v>5</v>
      </c>
      <c r="F1575">
        <v>2.5</v>
      </c>
      <c r="G1575">
        <v>2.4246132254220298</v>
      </c>
      <c r="H1575">
        <v>31</v>
      </c>
      <c r="I1575">
        <v>2</v>
      </c>
    </row>
    <row r="1576" spans="1:9" x14ac:dyDescent="0.3">
      <c r="A1576" t="s">
        <v>8067</v>
      </c>
      <c r="B1576" t="s">
        <v>8067</v>
      </c>
      <c r="C1576">
        <v>2.4112642780356301E-2</v>
      </c>
      <c r="D1576">
        <v>3.4446632543366201E-3</v>
      </c>
      <c r="E1576">
        <v>13</v>
      </c>
      <c r="F1576">
        <v>1.8571428571428601</v>
      </c>
      <c r="G1576">
        <v>1.58628403501758</v>
      </c>
      <c r="H1576">
        <v>68</v>
      </c>
      <c r="I1576">
        <v>7</v>
      </c>
    </row>
    <row r="1577" spans="1:9" x14ac:dyDescent="0.3">
      <c r="A1577" t="s">
        <v>7380</v>
      </c>
      <c r="B1577" t="s">
        <v>7381</v>
      </c>
      <c r="C1577">
        <v>2.4106353730960699E-2</v>
      </c>
      <c r="D1577">
        <v>4.0177256218267903E-3</v>
      </c>
      <c r="E1577">
        <v>12</v>
      </c>
      <c r="F1577">
        <v>2</v>
      </c>
      <c r="G1577">
        <v>1.8649974374866101</v>
      </c>
      <c r="H1577">
        <v>50</v>
      </c>
      <c r="I1577">
        <v>6</v>
      </c>
    </row>
    <row r="1578" spans="1:9" x14ac:dyDescent="0.3">
      <c r="A1578" t="s">
        <v>1294</v>
      </c>
      <c r="B1578" t="s">
        <v>1295</v>
      </c>
      <c r="C1578">
        <v>2.40868213180182E-2</v>
      </c>
      <c r="D1578">
        <v>6.0217053295045604E-3</v>
      </c>
      <c r="E1578">
        <v>29</v>
      </c>
      <c r="F1578">
        <v>7.25</v>
      </c>
      <c r="G1578">
        <v>2.7548549122926</v>
      </c>
      <c r="H1578">
        <v>22</v>
      </c>
      <c r="I1578">
        <v>4</v>
      </c>
    </row>
    <row r="1579" spans="1:9" x14ac:dyDescent="0.3">
      <c r="A1579" t="s">
        <v>9478</v>
      </c>
      <c r="B1579" t="s">
        <v>9479</v>
      </c>
      <c r="C1579">
        <v>2.4086473307110601E-2</v>
      </c>
      <c r="D1579">
        <v>2.4086473307110601E-2</v>
      </c>
      <c r="E1579">
        <v>5</v>
      </c>
      <c r="F1579">
        <v>5</v>
      </c>
      <c r="G1579">
        <v>3.1822989271195401</v>
      </c>
      <c r="H1579">
        <v>14</v>
      </c>
      <c r="I1579">
        <v>1</v>
      </c>
    </row>
    <row r="1580" spans="1:9" x14ac:dyDescent="0.3">
      <c r="A1580" t="s">
        <v>2154</v>
      </c>
      <c r="B1580" t="s">
        <v>2154</v>
      </c>
      <c r="C1580">
        <v>2.4082681749217599E-2</v>
      </c>
      <c r="D1580">
        <v>6.0206704373043903E-3</v>
      </c>
      <c r="E1580">
        <v>15</v>
      </c>
      <c r="F1580">
        <v>3.75</v>
      </c>
      <c r="G1580">
        <v>2.9999773703255901</v>
      </c>
      <c r="H1580">
        <v>15</v>
      </c>
      <c r="I1580">
        <v>4</v>
      </c>
    </row>
    <row r="1581" spans="1:9" x14ac:dyDescent="0.3">
      <c r="A1581" t="s">
        <v>9909</v>
      </c>
      <c r="B1581" t="s">
        <v>9910</v>
      </c>
      <c r="C1581">
        <v>2.40784304261452E-2</v>
      </c>
      <c r="D1581">
        <v>8.0261434753817196E-3</v>
      </c>
      <c r="E1581">
        <v>8</v>
      </c>
      <c r="F1581">
        <v>2.6666666666666701</v>
      </c>
      <c r="G1581">
        <v>2.0836866384514301</v>
      </c>
      <c r="H1581">
        <v>44</v>
      </c>
      <c r="I1581">
        <v>3</v>
      </c>
    </row>
    <row r="1582" spans="1:9" x14ac:dyDescent="0.3">
      <c r="A1582" t="s">
        <v>2077</v>
      </c>
      <c r="B1582" t="s">
        <v>2078</v>
      </c>
      <c r="C1582">
        <v>2.40555684832644E-2</v>
      </c>
      <c r="D1582">
        <v>8.0185228277548093E-3</v>
      </c>
      <c r="E1582">
        <v>14</v>
      </c>
      <c r="F1582">
        <v>4.6666666666666696</v>
      </c>
      <c r="G1582">
        <v>3.2512917986065002</v>
      </c>
      <c r="H1582">
        <v>13</v>
      </c>
      <c r="I1582">
        <v>3</v>
      </c>
    </row>
    <row r="1583" spans="1:9" x14ac:dyDescent="0.3">
      <c r="A1583" t="s">
        <v>9963</v>
      </c>
      <c r="B1583" t="s">
        <v>9964</v>
      </c>
      <c r="C1583">
        <v>2.4010107410723298E-2</v>
      </c>
      <c r="D1583">
        <v>8.0033691369077696E-3</v>
      </c>
      <c r="E1583">
        <v>5</v>
      </c>
      <c r="F1583">
        <v>1.6666666666666701</v>
      </c>
      <c r="G1583">
        <v>2.52305329823528</v>
      </c>
      <c r="H1583">
        <v>28</v>
      </c>
      <c r="I1583">
        <v>3</v>
      </c>
    </row>
    <row r="1584" spans="1:9" x14ac:dyDescent="0.3">
      <c r="A1584" t="s">
        <v>9461</v>
      </c>
      <c r="B1584" t="s">
        <v>9462</v>
      </c>
      <c r="C1584">
        <v>2.3994016615964699E-2</v>
      </c>
      <c r="D1584">
        <v>1.1997008307982299E-2</v>
      </c>
      <c r="E1584">
        <v>5</v>
      </c>
      <c r="F1584">
        <v>2.5</v>
      </c>
      <c r="G1584">
        <v>2.9999773703255901</v>
      </c>
      <c r="H1584">
        <v>17</v>
      </c>
      <c r="I1584">
        <v>2</v>
      </c>
    </row>
    <row r="1585" spans="1:9" x14ac:dyDescent="0.3">
      <c r="A1585" t="s">
        <v>9087</v>
      </c>
      <c r="B1585" t="s">
        <v>9087</v>
      </c>
      <c r="C1585">
        <v>2.3981214403000401E-2</v>
      </c>
      <c r="D1585">
        <v>1.1990607201500201E-2</v>
      </c>
      <c r="E1585">
        <v>5</v>
      </c>
      <c r="F1585">
        <v>2.5</v>
      </c>
      <c r="G1585">
        <v>3.1177604059819699</v>
      </c>
      <c r="H1585">
        <v>15</v>
      </c>
      <c r="I1585">
        <v>2</v>
      </c>
    </row>
    <row r="1586" spans="1:9" x14ac:dyDescent="0.3">
      <c r="A1586" t="s">
        <v>8071</v>
      </c>
      <c r="B1586" t="s">
        <v>8072</v>
      </c>
      <c r="C1586">
        <v>2.3877370232848201E-2</v>
      </c>
      <c r="D1586">
        <v>7.9591234109494102E-3</v>
      </c>
      <c r="E1586">
        <v>10</v>
      </c>
      <c r="F1586">
        <v>3.3333333333333299</v>
      </c>
      <c r="G1586">
        <v>2.3639886036055899</v>
      </c>
      <c r="H1586">
        <v>33</v>
      </c>
      <c r="I1586">
        <v>3</v>
      </c>
    </row>
    <row r="1587" spans="1:9" x14ac:dyDescent="0.3">
      <c r="A1587" t="s">
        <v>9423</v>
      </c>
      <c r="B1587" t="s">
        <v>9423</v>
      </c>
      <c r="C1587">
        <v>2.3860018627674201E-2</v>
      </c>
      <c r="D1587">
        <v>1.1930009313837101E-2</v>
      </c>
      <c r="E1587">
        <v>4</v>
      </c>
      <c r="F1587">
        <v>2</v>
      </c>
      <c r="G1587">
        <v>3.1822989271195401</v>
      </c>
      <c r="H1587">
        <v>14</v>
      </c>
      <c r="I1587">
        <v>2</v>
      </c>
    </row>
    <row r="1588" spans="1:9" x14ac:dyDescent="0.3">
      <c r="A1588" t="s">
        <v>2674</v>
      </c>
      <c r="B1588" t="s">
        <v>2674</v>
      </c>
      <c r="C1588">
        <v>2.3855613783783199E-2</v>
      </c>
      <c r="D1588">
        <v>5.9639034459457998E-3</v>
      </c>
      <c r="E1588">
        <v>39</v>
      </c>
      <c r="F1588">
        <v>9.75</v>
      </c>
      <c r="G1588">
        <v>2.10615949430349</v>
      </c>
      <c r="H1588">
        <v>43</v>
      </c>
      <c r="I1588">
        <v>4</v>
      </c>
    </row>
    <row r="1589" spans="1:9" x14ac:dyDescent="0.3">
      <c r="A1589" t="s">
        <v>1702</v>
      </c>
      <c r="B1589" t="s">
        <v>1703</v>
      </c>
      <c r="C1589">
        <v>2.3842413780554E-2</v>
      </c>
      <c r="D1589">
        <v>2.3842413780554E-2</v>
      </c>
      <c r="E1589">
        <v>3</v>
      </c>
      <c r="F1589">
        <v>3</v>
      </c>
      <c r="G1589">
        <v>5.1972019476618101</v>
      </c>
      <c r="H1589">
        <v>1</v>
      </c>
      <c r="I1589">
        <v>1</v>
      </c>
    </row>
    <row r="1590" spans="1:9" x14ac:dyDescent="0.3">
      <c r="A1590" t="s">
        <v>1701</v>
      </c>
      <c r="B1590" t="s">
        <v>1701</v>
      </c>
      <c r="C1590">
        <v>2.3842413780554E-2</v>
      </c>
      <c r="D1590">
        <v>2.3842413780554E-2</v>
      </c>
      <c r="E1590">
        <v>3</v>
      </c>
      <c r="F1590">
        <v>3</v>
      </c>
      <c r="G1590">
        <v>5.1972019476618101</v>
      </c>
      <c r="H1590">
        <v>1</v>
      </c>
      <c r="I1590">
        <v>1</v>
      </c>
    </row>
    <row r="1591" spans="1:9" x14ac:dyDescent="0.3">
      <c r="A1591" t="s">
        <v>1677</v>
      </c>
      <c r="B1591" t="s">
        <v>1678</v>
      </c>
      <c r="C1591">
        <v>2.3842413780554E-2</v>
      </c>
      <c r="D1591">
        <v>2.3842413780554E-2</v>
      </c>
      <c r="E1591">
        <v>3</v>
      </c>
      <c r="F1591">
        <v>3</v>
      </c>
      <c r="G1591">
        <v>5.1972019476618101</v>
      </c>
      <c r="H1591">
        <v>1</v>
      </c>
      <c r="I1591">
        <v>1</v>
      </c>
    </row>
    <row r="1592" spans="1:9" x14ac:dyDescent="0.3">
      <c r="A1592" t="s">
        <v>1688</v>
      </c>
      <c r="B1592" t="s">
        <v>1688</v>
      </c>
      <c r="C1592">
        <v>2.3842413780554E-2</v>
      </c>
      <c r="D1592">
        <v>2.3842413780554E-2</v>
      </c>
      <c r="E1592">
        <v>3</v>
      </c>
      <c r="F1592">
        <v>3</v>
      </c>
      <c r="G1592">
        <v>5.1972019476618101</v>
      </c>
      <c r="H1592">
        <v>1</v>
      </c>
      <c r="I1592">
        <v>1</v>
      </c>
    </row>
    <row r="1593" spans="1:9" x14ac:dyDescent="0.3">
      <c r="A1593" t="s">
        <v>1704</v>
      </c>
      <c r="B1593" t="s">
        <v>1705</v>
      </c>
      <c r="C1593">
        <v>2.3842413780554E-2</v>
      </c>
      <c r="D1593">
        <v>2.3842413780554E-2</v>
      </c>
      <c r="E1593">
        <v>3</v>
      </c>
      <c r="F1593">
        <v>3</v>
      </c>
      <c r="G1593">
        <v>5.1972019476618101</v>
      </c>
      <c r="H1593">
        <v>1</v>
      </c>
      <c r="I1593">
        <v>1</v>
      </c>
    </row>
    <row r="1594" spans="1:9" x14ac:dyDescent="0.3">
      <c r="A1594" t="s">
        <v>1648</v>
      </c>
      <c r="B1594" t="s">
        <v>1648</v>
      </c>
      <c r="C1594">
        <v>2.3842413780554E-2</v>
      </c>
      <c r="D1594">
        <v>2.3842413780554E-2</v>
      </c>
      <c r="E1594">
        <v>3</v>
      </c>
      <c r="F1594">
        <v>3</v>
      </c>
      <c r="G1594">
        <v>5.1972019476618101</v>
      </c>
      <c r="H1594">
        <v>1</v>
      </c>
      <c r="I1594">
        <v>1</v>
      </c>
    </row>
    <row r="1595" spans="1:9" x14ac:dyDescent="0.3">
      <c r="A1595" t="s">
        <v>1691</v>
      </c>
      <c r="B1595" t="s">
        <v>1692</v>
      </c>
      <c r="C1595">
        <v>2.3842413780554E-2</v>
      </c>
      <c r="D1595">
        <v>2.3842413780554E-2</v>
      </c>
      <c r="E1595">
        <v>3</v>
      </c>
      <c r="F1595">
        <v>3</v>
      </c>
      <c r="G1595">
        <v>5.1972019476618101</v>
      </c>
      <c r="H1595">
        <v>1</v>
      </c>
      <c r="I1595">
        <v>1</v>
      </c>
    </row>
    <row r="1596" spans="1:9" x14ac:dyDescent="0.3">
      <c r="A1596" t="s">
        <v>1693</v>
      </c>
      <c r="B1596" t="s">
        <v>1694</v>
      </c>
      <c r="C1596">
        <v>2.3842413780554E-2</v>
      </c>
      <c r="D1596">
        <v>2.3842413780554E-2</v>
      </c>
      <c r="E1596">
        <v>3</v>
      </c>
      <c r="F1596">
        <v>3</v>
      </c>
      <c r="G1596">
        <v>5.1972019476618101</v>
      </c>
      <c r="H1596">
        <v>1</v>
      </c>
      <c r="I1596">
        <v>1</v>
      </c>
    </row>
    <row r="1597" spans="1:9" x14ac:dyDescent="0.3">
      <c r="A1597" t="s">
        <v>1699</v>
      </c>
      <c r="B1597" t="s">
        <v>1699</v>
      </c>
      <c r="C1597">
        <v>2.3842413780554E-2</v>
      </c>
      <c r="D1597">
        <v>2.3842413780554E-2</v>
      </c>
      <c r="E1597">
        <v>3</v>
      </c>
      <c r="F1597">
        <v>3</v>
      </c>
      <c r="G1597">
        <v>5.1972019476618101</v>
      </c>
      <c r="H1597">
        <v>1</v>
      </c>
      <c r="I1597">
        <v>1</v>
      </c>
    </row>
    <row r="1598" spans="1:9" x14ac:dyDescent="0.3">
      <c r="A1598" t="s">
        <v>1696</v>
      </c>
      <c r="B1598" t="s">
        <v>1697</v>
      </c>
      <c r="C1598">
        <v>2.3842413780554E-2</v>
      </c>
      <c r="D1598">
        <v>2.3842413780554E-2</v>
      </c>
      <c r="E1598">
        <v>3</v>
      </c>
      <c r="F1598">
        <v>3</v>
      </c>
      <c r="G1598">
        <v>5.1972019476618101</v>
      </c>
      <c r="H1598">
        <v>1</v>
      </c>
      <c r="I1598">
        <v>1</v>
      </c>
    </row>
    <row r="1599" spans="1:9" x14ac:dyDescent="0.3">
      <c r="A1599" t="s">
        <v>1689</v>
      </c>
      <c r="B1599" t="s">
        <v>1689</v>
      </c>
      <c r="C1599">
        <v>2.3842413780554E-2</v>
      </c>
      <c r="D1599">
        <v>2.3842413780554E-2</v>
      </c>
      <c r="E1599">
        <v>3</v>
      </c>
      <c r="F1599">
        <v>3</v>
      </c>
      <c r="G1599">
        <v>5.1972019476618101</v>
      </c>
      <c r="H1599">
        <v>1</v>
      </c>
      <c r="I1599">
        <v>1</v>
      </c>
    </row>
    <row r="1600" spans="1:9" x14ac:dyDescent="0.3">
      <c r="A1600" t="s">
        <v>1681</v>
      </c>
      <c r="B1600" t="s">
        <v>1681</v>
      </c>
      <c r="C1600">
        <v>2.3842413780554E-2</v>
      </c>
      <c r="D1600">
        <v>2.3842413780554E-2</v>
      </c>
      <c r="E1600">
        <v>3</v>
      </c>
      <c r="F1600">
        <v>3</v>
      </c>
      <c r="G1600">
        <v>5.1972019476618101</v>
      </c>
      <c r="H1600">
        <v>1</v>
      </c>
      <c r="I1600">
        <v>1</v>
      </c>
    </row>
    <row r="1601" spans="1:9" x14ac:dyDescent="0.3">
      <c r="A1601" t="s">
        <v>1695</v>
      </c>
      <c r="B1601" t="s">
        <v>1695</v>
      </c>
      <c r="C1601">
        <v>2.3842413780554E-2</v>
      </c>
      <c r="D1601">
        <v>2.3842413780554E-2</v>
      </c>
      <c r="E1601">
        <v>3</v>
      </c>
      <c r="F1601">
        <v>3</v>
      </c>
      <c r="G1601">
        <v>5.1972019476618101</v>
      </c>
      <c r="H1601">
        <v>1</v>
      </c>
      <c r="I1601">
        <v>1</v>
      </c>
    </row>
    <row r="1602" spans="1:9" x14ac:dyDescent="0.3">
      <c r="A1602" t="s">
        <v>1679</v>
      </c>
      <c r="B1602" t="s">
        <v>1679</v>
      </c>
      <c r="C1602">
        <v>2.3842413780554E-2</v>
      </c>
      <c r="D1602">
        <v>2.3842413780554E-2</v>
      </c>
      <c r="E1602">
        <v>3</v>
      </c>
      <c r="F1602">
        <v>3</v>
      </c>
      <c r="G1602">
        <v>5.1972019476618101</v>
      </c>
      <c r="H1602">
        <v>1</v>
      </c>
      <c r="I1602">
        <v>1</v>
      </c>
    </row>
    <row r="1603" spans="1:9" x14ac:dyDescent="0.3">
      <c r="A1603" t="s">
        <v>1680</v>
      </c>
      <c r="B1603" t="s">
        <v>1680</v>
      </c>
      <c r="C1603">
        <v>2.3842413780554E-2</v>
      </c>
      <c r="D1603">
        <v>2.3842413780554E-2</v>
      </c>
      <c r="E1603">
        <v>3</v>
      </c>
      <c r="F1603">
        <v>3</v>
      </c>
      <c r="G1603">
        <v>5.1972019476618101</v>
      </c>
      <c r="H1603">
        <v>1</v>
      </c>
      <c r="I1603">
        <v>1</v>
      </c>
    </row>
    <row r="1604" spans="1:9" x14ac:dyDescent="0.3">
      <c r="A1604" t="s">
        <v>1700</v>
      </c>
      <c r="B1604" t="s">
        <v>1700</v>
      </c>
      <c r="C1604">
        <v>2.3842413780554E-2</v>
      </c>
      <c r="D1604">
        <v>2.3842413780554E-2</v>
      </c>
      <c r="E1604">
        <v>3</v>
      </c>
      <c r="F1604">
        <v>3</v>
      </c>
      <c r="G1604">
        <v>5.1972019476618101</v>
      </c>
      <c r="H1604">
        <v>1</v>
      </c>
      <c r="I1604">
        <v>1</v>
      </c>
    </row>
    <row r="1605" spans="1:9" x14ac:dyDescent="0.3">
      <c r="A1605" t="s">
        <v>1690</v>
      </c>
      <c r="B1605" t="s">
        <v>1690</v>
      </c>
      <c r="C1605">
        <v>2.3842413780554E-2</v>
      </c>
      <c r="D1605">
        <v>2.3842413780554E-2</v>
      </c>
      <c r="E1605">
        <v>3</v>
      </c>
      <c r="F1605">
        <v>3</v>
      </c>
      <c r="G1605">
        <v>5.1972019476618101</v>
      </c>
      <c r="H1605">
        <v>1</v>
      </c>
      <c r="I1605">
        <v>1</v>
      </c>
    </row>
    <row r="1606" spans="1:9" x14ac:dyDescent="0.3">
      <c r="A1606" t="s">
        <v>1684</v>
      </c>
      <c r="B1606" t="s">
        <v>1685</v>
      </c>
      <c r="C1606">
        <v>2.3842413780554E-2</v>
      </c>
      <c r="D1606">
        <v>2.3842413780554E-2</v>
      </c>
      <c r="E1606">
        <v>3</v>
      </c>
      <c r="F1606">
        <v>3</v>
      </c>
      <c r="G1606">
        <v>5.1972019476618101</v>
      </c>
      <c r="H1606">
        <v>1</v>
      </c>
      <c r="I1606">
        <v>1</v>
      </c>
    </row>
    <row r="1607" spans="1:9" x14ac:dyDescent="0.3">
      <c r="A1607" t="s">
        <v>1682</v>
      </c>
      <c r="B1607" t="s">
        <v>1683</v>
      </c>
      <c r="C1607">
        <v>2.3842413780554E-2</v>
      </c>
      <c r="D1607">
        <v>2.3842413780554E-2</v>
      </c>
      <c r="E1607">
        <v>3</v>
      </c>
      <c r="F1607">
        <v>3</v>
      </c>
      <c r="G1607">
        <v>5.1972019476618101</v>
      </c>
      <c r="H1607">
        <v>1</v>
      </c>
      <c r="I1607">
        <v>1</v>
      </c>
    </row>
    <row r="1608" spans="1:9" x14ac:dyDescent="0.3">
      <c r="A1608" t="s">
        <v>4629</v>
      </c>
      <c r="B1608" t="s">
        <v>4629</v>
      </c>
      <c r="C1608">
        <v>2.3842413780554E-2</v>
      </c>
      <c r="D1608">
        <v>2.3842413780554E-2</v>
      </c>
      <c r="E1608">
        <v>1</v>
      </c>
      <c r="F1608">
        <v>1</v>
      </c>
      <c r="G1608">
        <v>5.1972019476618101</v>
      </c>
      <c r="H1608">
        <v>1</v>
      </c>
      <c r="I1608">
        <v>1</v>
      </c>
    </row>
    <row r="1609" spans="1:9" x14ac:dyDescent="0.3">
      <c r="A1609" t="s">
        <v>1698</v>
      </c>
      <c r="B1609" t="s">
        <v>1698</v>
      </c>
      <c r="C1609">
        <v>2.3842413780554E-2</v>
      </c>
      <c r="D1609">
        <v>2.3842413780554E-2</v>
      </c>
      <c r="E1609">
        <v>3</v>
      </c>
      <c r="F1609">
        <v>3</v>
      </c>
      <c r="G1609">
        <v>5.1972019476618101</v>
      </c>
      <c r="H1609">
        <v>1</v>
      </c>
      <c r="I1609">
        <v>1</v>
      </c>
    </row>
    <row r="1610" spans="1:9" x14ac:dyDescent="0.3">
      <c r="A1610" t="s">
        <v>2931</v>
      </c>
      <c r="B1610" t="s">
        <v>2932</v>
      </c>
      <c r="C1610">
        <v>2.3803450126823399E-2</v>
      </c>
      <c r="D1610">
        <v>7.9344833756077905E-3</v>
      </c>
      <c r="E1610">
        <v>46</v>
      </c>
      <c r="F1610">
        <v>15.3333333333333</v>
      </c>
      <c r="G1610">
        <v>2.0402015265117002</v>
      </c>
      <c r="H1610">
        <v>46</v>
      </c>
      <c r="I1610">
        <v>3</v>
      </c>
    </row>
    <row r="1611" spans="1:9" x14ac:dyDescent="0.3">
      <c r="A1611" t="s">
        <v>1461</v>
      </c>
      <c r="B1611" t="s">
        <v>1462</v>
      </c>
      <c r="C1611">
        <v>2.3778799065872699E-2</v>
      </c>
      <c r="D1611">
        <v>7.9262663552908796E-3</v>
      </c>
      <c r="E1611">
        <v>17</v>
      </c>
      <c r="F1611">
        <v>5.6666666666666696</v>
      </c>
      <c r="G1611">
        <v>3.3253997707602201</v>
      </c>
      <c r="H1611">
        <v>12</v>
      </c>
      <c r="I1611">
        <v>3</v>
      </c>
    </row>
    <row r="1612" spans="1:9" x14ac:dyDescent="0.3">
      <c r="A1612" t="s">
        <v>7822</v>
      </c>
      <c r="B1612" t="s">
        <v>7823</v>
      </c>
      <c r="C1612">
        <v>2.3778580167280499E-2</v>
      </c>
      <c r="D1612">
        <v>1.1889290083640199E-2</v>
      </c>
      <c r="E1612">
        <v>5</v>
      </c>
      <c r="F1612">
        <v>2.5</v>
      </c>
      <c r="G1612">
        <v>3.2512917986065002</v>
      </c>
      <c r="H1612">
        <v>13</v>
      </c>
      <c r="I1612">
        <v>2</v>
      </c>
    </row>
    <row r="1613" spans="1:9" x14ac:dyDescent="0.3">
      <c r="A1613" t="s">
        <v>9912</v>
      </c>
      <c r="B1613" t="s">
        <v>9913</v>
      </c>
      <c r="C1613">
        <v>2.3768128912847099E-2</v>
      </c>
      <c r="D1613">
        <v>5.9420322282117601E-3</v>
      </c>
      <c r="E1613">
        <v>8</v>
      </c>
      <c r="F1613">
        <v>2</v>
      </c>
      <c r="G1613">
        <v>1.79600456599965</v>
      </c>
      <c r="H1613">
        <v>59</v>
      </c>
      <c r="I1613">
        <v>4</v>
      </c>
    </row>
    <row r="1614" spans="1:9" x14ac:dyDescent="0.3">
      <c r="A1614" t="s">
        <v>3771</v>
      </c>
      <c r="B1614" t="s">
        <v>3771</v>
      </c>
      <c r="C1614">
        <v>2.37388561573805E-2</v>
      </c>
      <c r="D1614">
        <v>2.37388561573805E-2</v>
      </c>
      <c r="E1614">
        <v>4</v>
      </c>
      <c r="F1614">
        <v>4</v>
      </c>
      <c r="G1614">
        <v>4.2809112157876497</v>
      </c>
      <c r="H1614">
        <v>4</v>
      </c>
      <c r="I1614">
        <v>1</v>
      </c>
    </row>
    <row r="1615" spans="1:9" x14ac:dyDescent="0.3">
      <c r="A1615" t="s">
        <v>573</v>
      </c>
      <c r="B1615" t="s">
        <v>574</v>
      </c>
      <c r="C1615">
        <v>2.37142346915451E-2</v>
      </c>
      <c r="D1615">
        <v>1.18571173457726E-2</v>
      </c>
      <c r="E1615">
        <v>3</v>
      </c>
      <c r="F1615">
        <v>1.5</v>
      </c>
      <c r="G1615">
        <v>4.5040547671018603</v>
      </c>
      <c r="H1615">
        <v>2</v>
      </c>
      <c r="I1615">
        <v>2</v>
      </c>
    </row>
    <row r="1616" spans="1:9" x14ac:dyDescent="0.3">
      <c r="A1616" t="s">
        <v>7973</v>
      </c>
      <c r="B1616" t="s">
        <v>7974</v>
      </c>
      <c r="C1616">
        <v>2.3706308511371298E-2</v>
      </c>
      <c r="D1616">
        <v>4.7412617022742597E-3</v>
      </c>
      <c r="E1616">
        <v>8</v>
      </c>
      <c r="F1616">
        <v>1.6</v>
      </c>
      <c r="G1616">
        <v>2.12914901252819</v>
      </c>
      <c r="H1616">
        <v>39</v>
      </c>
      <c r="I1616">
        <v>5</v>
      </c>
    </row>
    <row r="1617" spans="1:9" x14ac:dyDescent="0.3">
      <c r="A1617" t="s">
        <v>7867</v>
      </c>
      <c r="B1617" t="s">
        <v>7868</v>
      </c>
      <c r="C1617">
        <v>2.3629814531395298E-2</v>
      </c>
      <c r="D1617">
        <v>3.3756877901993301E-3</v>
      </c>
      <c r="E1617">
        <v>15</v>
      </c>
      <c r="F1617">
        <v>2.1428571428571401</v>
      </c>
      <c r="G1617">
        <v>1.42444100956717</v>
      </c>
      <c r="H1617">
        <v>82</v>
      </c>
      <c r="I1617">
        <v>7</v>
      </c>
    </row>
    <row r="1618" spans="1:9" x14ac:dyDescent="0.3">
      <c r="A1618" t="s">
        <v>2865</v>
      </c>
      <c r="B1618" t="s">
        <v>2865</v>
      </c>
      <c r="C1618">
        <v>2.3612831384096599E-2</v>
      </c>
      <c r="D1618">
        <v>1.18064156920483E-2</v>
      </c>
      <c r="E1618">
        <v>4</v>
      </c>
      <c r="F1618">
        <v>2</v>
      </c>
      <c r="G1618">
        <v>3.9444389791664398</v>
      </c>
      <c r="H1618">
        <v>5</v>
      </c>
      <c r="I1618">
        <v>2</v>
      </c>
    </row>
    <row r="1619" spans="1:9" x14ac:dyDescent="0.3">
      <c r="A1619" t="s">
        <v>3403</v>
      </c>
      <c r="B1619" t="s">
        <v>3404</v>
      </c>
      <c r="C1619">
        <v>2.3612831384096599E-2</v>
      </c>
      <c r="D1619">
        <v>1.18064156920483E-2</v>
      </c>
      <c r="E1619">
        <v>4</v>
      </c>
      <c r="F1619">
        <v>2</v>
      </c>
      <c r="G1619">
        <v>3.9444389791664398</v>
      </c>
      <c r="H1619">
        <v>6</v>
      </c>
      <c r="I1619">
        <v>2</v>
      </c>
    </row>
    <row r="1620" spans="1:9" x14ac:dyDescent="0.3">
      <c r="A1620" t="s">
        <v>2935</v>
      </c>
      <c r="B1620" t="s">
        <v>2936</v>
      </c>
      <c r="C1620">
        <v>2.3603589672572801E-2</v>
      </c>
      <c r="D1620">
        <v>5.9008974181432002E-3</v>
      </c>
      <c r="E1620">
        <v>20</v>
      </c>
      <c r="F1620">
        <v>5</v>
      </c>
      <c r="G1620">
        <v>2.52305329823528</v>
      </c>
      <c r="H1620">
        <v>28</v>
      </c>
      <c r="I1620">
        <v>4</v>
      </c>
    </row>
    <row r="1621" spans="1:9" x14ac:dyDescent="0.3">
      <c r="A1621" t="s">
        <v>1709</v>
      </c>
      <c r="B1621" t="s">
        <v>1709</v>
      </c>
      <c r="C1621">
        <v>2.3602232634505099E-2</v>
      </c>
      <c r="D1621">
        <v>2.3602232634505099E-2</v>
      </c>
      <c r="E1621">
        <v>3</v>
      </c>
      <c r="F1621">
        <v>3</v>
      </c>
      <c r="G1621">
        <v>5.1972019476618101</v>
      </c>
      <c r="H1621">
        <v>1</v>
      </c>
      <c r="I1621">
        <v>1</v>
      </c>
    </row>
    <row r="1622" spans="1:9" x14ac:dyDescent="0.3">
      <c r="A1622" t="s">
        <v>1710</v>
      </c>
      <c r="B1622" t="s">
        <v>1711</v>
      </c>
      <c r="C1622">
        <v>2.3602232634505099E-2</v>
      </c>
      <c r="D1622">
        <v>2.3602232634505099E-2</v>
      </c>
      <c r="E1622">
        <v>3</v>
      </c>
      <c r="F1622">
        <v>3</v>
      </c>
      <c r="G1622">
        <v>5.1972019476618101</v>
      </c>
      <c r="H1622">
        <v>1</v>
      </c>
      <c r="I1622">
        <v>1</v>
      </c>
    </row>
    <row r="1623" spans="1:9" x14ac:dyDescent="0.3">
      <c r="A1623" t="s">
        <v>1708</v>
      </c>
      <c r="B1623" t="s">
        <v>1708</v>
      </c>
      <c r="C1623">
        <v>2.3602232634505099E-2</v>
      </c>
      <c r="D1623">
        <v>2.3602232634505099E-2</v>
      </c>
      <c r="E1623">
        <v>3</v>
      </c>
      <c r="F1623">
        <v>3</v>
      </c>
      <c r="G1623">
        <v>5.1972019476618101</v>
      </c>
      <c r="H1623">
        <v>1</v>
      </c>
      <c r="I1623">
        <v>1</v>
      </c>
    </row>
    <row r="1624" spans="1:9" x14ac:dyDescent="0.3">
      <c r="A1624" t="s">
        <v>1707</v>
      </c>
      <c r="B1624" t="s">
        <v>1707</v>
      </c>
      <c r="C1624">
        <v>2.3602232634505099E-2</v>
      </c>
      <c r="D1624">
        <v>2.3602232634505099E-2</v>
      </c>
      <c r="E1624">
        <v>3</v>
      </c>
      <c r="F1624">
        <v>3</v>
      </c>
      <c r="G1624">
        <v>5.1972019476618101</v>
      </c>
      <c r="H1624">
        <v>1</v>
      </c>
      <c r="I1624">
        <v>1</v>
      </c>
    </row>
    <row r="1625" spans="1:9" x14ac:dyDescent="0.3">
      <c r="A1625" t="s">
        <v>1713</v>
      </c>
      <c r="B1625" t="s">
        <v>1714</v>
      </c>
      <c r="C1625">
        <v>2.3602232634505099E-2</v>
      </c>
      <c r="D1625">
        <v>2.3602232634505099E-2</v>
      </c>
      <c r="E1625">
        <v>3</v>
      </c>
      <c r="F1625">
        <v>3</v>
      </c>
      <c r="G1625">
        <v>5.1972019476618101</v>
      </c>
      <c r="H1625">
        <v>1</v>
      </c>
      <c r="I1625">
        <v>1</v>
      </c>
    </row>
    <row r="1626" spans="1:9" x14ac:dyDescent="0.3">
      <c r="A1626" t="s">
        <v>1712</v>
      </c>
      <c r="B1626" t="s">
        <v>1712</v>
      </c>
      <c r="C1626">
        <v>2.3602232634505099E-2</v>
      </c>
      <c r="D1626">
        <v>2.3602232634505099E-2</v>
      </c>
      <c r="E1626">
        <v>3</v>
      </c>
      <c r="F1626">
        <v>3</v>
      </c>
      <c r="G1626">
        <v>5.1972019476618101</v>
      </c>
      <c r="H1626">
        <v>1</v>
      </c>
      <c r="I1626">
        <v>1</v>
      </c>
    </row>
    <row r="1627" spans="1:9" x14ac:dyDescent="0.3">
      <c r="A1627" t="s">
        <v>1706</v>
      </c>
      <c r="B1627" t="s">
        <v>1706</v>
      </c>
      <c r="C1627">
        <v>2.3602232634505099E-2</v>
      </c>
      <c r="D1627">
        <v>2.3602232634505099E-2</v>
      </c>
      <c r="E1627">
        <v>3</v>
      </c>
      <c r="F1627">
        <v>3</v>
      </c>
      <c r="G1627">
        <v>5.1972019476618101</v>
      </c>
      <c r="H1627">
        <v>1</v>
      </c>
      <c r="I1627">
        <v>1</v>
      </c>
    </row>
    <row r="1628" spans="1:9" x14ac:dyDescent="0.3">
      <c r="A1628" t="s">
        <v>7690</v>
      </c>
      <c r="B1628" t="s">
        <v>7690</v>
      </c>
      <c r="C1628">
        <v>2.3577365696467199E-2</v>
      </c>
      <c r="D1628">
        <v>3.36819509949531E-3</v>
      </c>
      <c r="E1628">
        <v>11</v>
      </c>
      <c r="F1628">
        <v>1.5714285714285701</v>
      </c>
      <c r="G1628">
        <v>1.71596185832612</v>
      </c>
      <c r="H1628">
        <v>64</v>
      </c>
      <c r="I1628">
        <v>7</v>
      </c>
    </row>
    <row r="1629" spans="1:9" x14ac:dyDescent="0.3">
      <c r="A1629" t="s">
        <v>7890</v>
      </c>
      <c r="B1629" t="s">
        <v>7890</v>
      </c>
      <c r="C1629">
        <v>2.3555301370152801E-2</v>
      </c>
      <c r="D1629">
        <v>1.1777650685076401E-2</v>
      </c>
      <c r="E1629">
        <v>39</v>
      </c>
      <c r="F1629">
        <v>19.5</v>
      </c>
      <c r="G1629">
        <v>1.5998896870733601</v>
      </c>
      <c r="H1629">
        <v>72</v>
      </c>
      <c r="I1629">
        <v>2</v>
      </c>
    </row>
    <row r="1630" spans="1:9" x14ac:dyDescent="0.3">
      <c r="A1630" t="s">
        <v>2855</v>
      </c>
      <c r="B1630" t="s">
        <v>2856</v>
      </c>
      <c r="C1630">
        <v>2.3550607099538601E-2</v>
      </c>
      <c r="D1630">
        <v>5.8876517748846597E-3</v>
      </c>
      <c r="E1630">
        <v>27</v>
      </c>
      <c r="F1630">
        <v>6.75</v>
      </c>
      <c r="G1630">
        <v>2.2794312155775298</v>
      </c>
      <c r="H1630">
        <v>36</v>
      </c>
      <c r="I1630">
        <v>4</v>
      </c>
    </row>
    <row r="1631" spans="1:9" x14ac:dyDescent="0.3">
      <c r="A1631" t="s">
        <v>8853</v>
      </c>
      <c r="B1631" t="s">
        <v>8853</v>
      </c>
      <c r="C1631">
        <v>2.35433995216562E-2</v>
      </c>
      <c r="D1631">
        <v>2.35433995216562E-2</v>
      </c>
      <c r="E1631">
        <v>4</v>
      </c>
      <c r="F1631">
        <v>4</v>
      </c>
      <c r="G1631">
        <v>3.4054424784337498</v>
      </c>
      <c r="H1631">
        <v>7</v>
      </c>
      <c r="I1631">
        <v>1</v>
      </c>
    </row>
    <row r="1632" spans="1:9" x14ac:dyDescent="0.3">
      <c r="A1632" t="s">
        <v>10261</v>
      </c>
      <c r="B1632" t="s">
        <v>10262</v>
      </c>
      <c r="C1632">
        <v>2.3524031062221101E-2</v>
      </c>
      <c r="D1632">
        <v>7.8413436874070208E-3</v>
      </c>
      <c r="E1632">
        <v>7</v>
      </c>
      <c r="F1632">
        <v>2.3333333333333299</v>
      </c>
      <c r="G1632">
        <v>1.97832612279361</v>
      </c>
      <c r="H1632">
        <v>49</v>
      </c>
      <c r="I1632">
        <v>3</v>
      </c>
    </row>
    <row r="1633" spans="1:9" x14ac:dyDescent="0.3">
      <c r="A1633" t="s">
        <v>2223</v>
      </c>
      <c r="B1633" t="s">
        <v>2224</v>
      </c>
      <c r="C1633">
        <v>2.3506563301084301E-2</v>
      </c>
      <c r="D1633">
        <v>4.70131266021685E-3</v>
      </c>
      <c r="E1633">
        <v>42</v>
      </c>
      <c r="F1633">
        <v>8.4</v>
      </c>
      <c r="G1633">
        <v>1.8830159429892801</v>
      </c>
      <c r="H1633">
        <v>54</v>
      </c>
      <c r="I1633">
        <v>5</v>
      </c>
    </row>
    <row r="1634" spans="1:9" x14ac:dyDescent="0.3">
      <c r="A1634" t="s">
        <v>506</v>
      </c>
      <c r="B1634" t="s">
        <v>506</v>
      </c>
      <c r="C1634">
        <v>2.3488961596947501E-2</v>
      </c>
      <c r="D1634">
        <v>1.17444807984737E-2</v>
      </c>
      <c r="E1634">
        <v>3</v>
      </c>
      <c r="F1634">
        <v>1.5</v>
      </c>
      <c r="G1634">
        <v>4.7917368395536499</v>
      </c>
      <c r="H1634">
        <v>2</v>
      </c>
      <c r="I1634">
        <v>2</v>
      </c>
    </row>
    <row r="1635" spans="1:9" x14ac:dyDescent="0.3">
      <c r="A1635" t="s">
        <v>2988</v>
      </c>
      <c r="B1635" t="s">
        <v>2989</v>
      </c>
      <c r="C1635">
        <v>2.34650743950915E-2</v>
      </c>
      <c r="D1635">
        <v>7.8216914650304902E-3</v>
      </c>
      <c r="E1635">
        <v>10</v>
      </c>
      <c r="F1635">
        <v>3.3333333333333299</v>
      </c>
      <c r="G1635">
        <v>3.2512917986065002</v>
      </c>
      <c r="H1635">
        <v>13</v>
      </c>
      <c r="I1635">
        <v>3</v>
      </c>
    </row>
    <row r="1636" spans="1:9" x14ac:dyDescent="0.3">
      <c r="A1636" t="s">
        <v>2923</v>
      </c>
      <c r="B1636" t="s">
        <v>2924</v>
      </c>
      <c r="C1636">
        <v>2.3372697699097299E-2</v>
      </c>
      <c r="D1636">
        <v>4.6745395398194696E-3</v>
      </c>
      <c r="E1636">
        <v>33</v>
      </c>
      <c r="F1636">
        <v>6.6</v>
      </c>
      <c r="G1636">
        <v>1.8649974374866101</v>
      </c>
      <c r="H1636">
        <v>55</v>
      </c>
      <c r="I1636">
        <v>5</v>
      </c>
    </row>
    <row r="1637" spans="1:9" x14ac:dyDescent="0.3">
      <c r="A1637" t="s">
        <v>3487</v>
      </c>
      <c r="B1637" t="s">
        <v>3488</v>
      </c>
      <c r="C1637">
        <v>2.3364261468386899E-2</v>
      </c>
      <c r="D1637">
        <v>3.8940435780644802E-3</v>
      </c>
      <c r="E1637">
        <v>12</v>
      </c>
      <c r="F1637">
        <v>2</v>
      </c>
      <c r="G1637">
        <v>2.3639886036055899</v>
      </c>
      <c r="H1637">
        <v>31</v>
      </c>
      <c r="I1637">
        <v>6</v>
      </c>
    </row>
    <row r="1638" spans="1:9" x14ac:dyDescent="0.3">
      <c r="A1638" t="s">
        <v>9289</v>
      </c>
      <c r="B1638" t="s">
        <v>9290</v>
      </c>
      <c r="C1638">
        <v>2.33607337140317E-2</v>
      </c>
      <c r="D1638">
        <v>4.6721467428063402E-3</v>
      </c>
      <c r="E1638">
        <v>2</v>
      </c>
      <c r="F1638">
        <v>0.4</v>
      </c>
      <c r="G1638">
        <v>1.97832612279361</v>
      </c>
      <c r="H1638">
        <v>5</v>
      </c>
      <c r="I1638">
        <v>5</v>
      </c>
    </row>
    <row r="1639" spans="1:9" x14ac:dyDescent="0.3">
      <c r="A1639" t="s">
        <v>7052</v>
      </c>
      <c r="B1639" t="s">
        <v>7052</v>
      </c>
      <c r="C1639">
        <v>2.3353960943587101E-2</v>
      </c>
      <c r="D1639">
        <v>2.3353960943587101E-2</v>
      </c>
      <c r="E1639">
        <v>3</v>
      </c>
      <c r="F1639">
        <v>3</v>
      </c>
      <c r="G1639">
        <v>4.5040547671018603</v>
      </c>
      <c r="H1639">
        <v>3</v>
      </c>
      <c r="I1639">
        <v>1</v>
      </c>
    </row>
    <row r="1640" spans="1:9" x14ac:dyDescent="0.3">
      <c r="A1640" t="s">
        <v>3050</v>
      </c>
      <c r="B1640" t="s">
        <v>3050</v>
      </c>
      <c r="C1640">
        <v>2.3353960943587101E-2</v>
      </c>
      <c r="D1640">
        <v>2.3353960943587101E-2</v>
      </c>
      <c r="E1640">
        <v>3</v>
      </c>
      <c r="F1640">
        <v>3</v>
      </c>
      <c r="G1640">
        <v>4.5040547671018603</v>
      </c>
      <c r="H1640">
        <v>2</v>
      </c>
      <c r="I1640">
        <v>1</v>
      </c>
    </row>
    <row r="1641" spans="1:9" x14ac:dyDescent="0.3">
      <c r="A1641" t="s">
        <v>7055</v>
      </c>
      <c r="B1641" t="s">
        <v>7056</v>
      </c>
      <c r="C1641">
        <v>2.3353960943587101E-2</v>
      </c>
      <c r="D1641">
        <v>2.3353960943587101E-2</v>
      </c>
      <c r="E1641">
        <v>3</v>
      </c>
      <c r="F1641">
        <v>3</v>
      </c>
      <c r="G1641">
        <v>4.5040547671018603</v>
      </c>
      <c r="H1641">
        <v>3</v>
      </c>
      <c r="I1641">
        <v>1</v>
      </c>
    </row>
    <row r="1642" spans="1:9" x14ac:dyDescent="0.3">
      <c r="A1642" t="s">
        <v>1672</v>
      </c>
      <c r="B1642" t="s">
        <v>1672</v>
      </c>
      <c r="C1642">
        <v>2.3244910521000701E-2</v>
      </c>
      <c r="D1642">
        <v>2.3244910521000701E-2</v>
      </c>
      <c r="E1642">
        <v>3</v>
      </c>
      <c r="F1642">
        <v>3</v>
      </c>
      <c r="G1642">
        <v>5.1972019476618101</v>
      </c>
      <c r="H1642">
        <v>1</v>
      </c>
      <c r="I1642">
        <v>1</v>
      </c>
    </row>
    <row r="1643" spans="1:9" x14ac:dyDescent="0.3">
      <c r="A1643" t="s">
        <v>1674</v>
      </c>
      <c r="B1643" t="s">
        <v>1674</v>
      </c>
      <c r="C1643">
        <v>2.3244910521000701E-2</v>
      </c>
      <c r="D1643">
        <v>2.3244910521000701E-2</v>
      </c>
      <c r="E1643">
        <v>3</v>
      </c>
      <c r="F1643">
        <v>3</v>
      </c>
      <c r="G1643">
        <v>5.1972019476618101</v>
      </c>
      <c r="H1643">
        <v>1</v>
      </c>
      <c r="I1643">
        <v>1</v>
      </c>
    </row>
    <row r="1644" spans="1:9" x14ac:dyDescent="0.3">
      <c r="A1644" t="s">
        <v>1673</v>
      </c>
      <c r="B1644" t="s">
        <v>1673</v>
      </c>
      <c r="C1644">
        <v>2.3244910521000701E-2</v>
      </c>
      <c r="D1644">
        <v>2.3244910521000701E-2</v>
      </c>
      <c r="E1644">
        <v>3</v>
      </c>
      <c r="F1644">
        <v>3</v>
      </c>
      <c r="G1644">
        <v>5.1972019476618101</v>
      </c>
      <c r="H1644">
        <v>1</v>
      </c>
      <c r="I1644">
        <v>1</v>
      </c>
    </row>
    <row r="1645" spans="1:9" x14ac:dyDescent="0.3">
      <c r="A1645" t="s">
        <v>1675</v>
      </c>
      <c r="B1645" t="s">
        <v>1676</v>
      </c>
      <c r="C1645">
        <v>2.3244910521000701E-2</v>
      </c>
      <c r="D1645">
        <v>2.3244910521000701E-2</v>
      </c>
      <c r="E1645">
        <v>3</v>
      </c>
      <c r="F1645">
        <v>3</v>
      </c>
      <c r="G1645">
        <v>5.1972019476618101</v>
      </c>
      <c r="H1645">
        <v>1</v>
      </c>
      <c r="I1645">
        <v>1</v>
      </c>
    </row>
    <row r="1646" spans="1:9" x14ac:dyDescent="0.3">
      <c r="A1646" t="s">
        <v>2768</v>
      </c>
      <c r="B1646" t="s">
        <v>2768</v>
      </c>
      <c r="C1646">
        <v>2.3219560719086201E-2</v>
      </c>
      <c r="D1646">
        <v>5.8048901797715501E-3</v>
      </c>
      <c r="E1646">
        <v>29</v>
      </c>
      <c r="F1646">
        <v>7.25</v>
      </c>
      <c r="G1646">
        <v>2.2794312155775298</v>
      </c>
      <c r="H1646">
        <v>36</v>
      </c>
      <c r="I1646">
        <v>4</v>
      </c>
    </row>
    <row r="1647" spans="1:9" x14ac:dyDescent="0.3">
      <c r="A1647" t="s">
        <v>3606</v>
      </c>
      <c r="B1647" t="s">
        <v>3607</v>
      </c>
      <c r="C1647">
        <v>2.3209255091460702E-2</v>
      </c>
      <c r="D1647">
        <v>4.6418510182921497E-3</v>
      </c>
      <c r="E1647">
        <v>19</v>
      </c>
      <c r="F1647">
        <v>3.8</v>
      </c>
      <c r="G1647">
        <v>2.0191481173138599</v>
      </c>
      <c r="H1647">
        <v>47</v>
      </c>
      <c r="I1647">
        <v>5</v>
      </c>
    </row>
    <row r="1648" spans="1:9" x14ac:dyDescent="0.3">
      <c r="A1648" t="s">
        <v>565</v>
      </c>
      <c r="B1648" t="s">
        <v>565</v>
      </c>
      <c r="C1648">
        <v>2.32066288947302E-2</v>
      </c>
      <c r="D1648">
        <v>1.16033144473651E-2</v>
      </c>
      <c r="E1648">
        <v>3</v>
      </c>
      <c r="F1648">
        <v>1.5</v>
      </c>
      <c r="G1648">
        <v>4.7917368395536499</v>
      </c>
      <c r="H1648">
        <v>2</v>
      </c>
      <c r="I1648">
        <v>2</v>
      </c>
    </row>
    <row r="1649" spans="1:9" x14ac:dyDescent="0.3">
      <c r="A1649" t="s">
        <v>1271</v>
      </c>
      <c r="B1649" t="s">
        <v>1272</v>
      </c>
      <c r="C1649">
        <v>2.3200474700409299E-2</v>
      </c>
      <c r="D1649">
        <v>7.7334915668030996E-3</v>
      </c>
      <c r="E1649">
        <v>17</v>
      </c>
      <c r="F1649">
        <v>5.6666666666666696</v>
      </c>
      <c r="G1649">
        <v>3.4924538554233799</v>
      </c>
      <c r="H1649">
        <v>10</v>
      </c>
      <c r="I1649">
        <v>3</v>
      </c>
    </row>
    <row r="1650" spans="1:9" x14ac:dyDescent="0.3">
      <c r="A1650" t="s">
        <v>9405</v>
      </c>
      <c r="B1650" t="s">
        <v>9405</v>
      </c>
      <c r="C1650">
        <v>2.3168334341123701E-2</v>
      </c>
      <c r="D1650">
        <v>7.7227781137079099E-3</v>
      </c>
      <c r="E1650">
        <v>6</v>
      </c>
      <c r="F1650">
        <v>2</v>
      </c>
      <c r="G1650">
        <v>2.52305329823528</v>
      </c>
      <c r="H1650">
        <v>28</v>
      </c>
      <c r="I1650">
        <v>3</v>
      </c>
    </row>
    <row r="1651" spans="1:9" x14ac:dyDescent="0.3">
      <c r="A1651" t="s">
        <v>3602</v>
      </c>
      <c r="B1651" t="s">
        <v>3603</v>
      </c>
      <c r="C1651">
        <v>2.3167259343394999E-2</v>
      </c>
      <c r="D1651">
        <v>7.7224197811316701E-3</v>
      </c>
      <c r="E1651">
        <v>11</v>
      </c>
      <c r="F1651">
        <v>3.6666666666666701</v>
      </c>
      <c r="G1651">
        <v>2.7993066748634399</v>
      </c>
      <c r="H1651">
        <v>21</v>
      </c>
      <c r="I1651">
        <v>3</v>
      </c>
    </row>
    <row r="1652" spans="1:9" x14ac:dyDescent="0.3">
      <c r="A1652" t="s">
        <v>9905</v>
      </c>
      <c r="B1652" t="s">
        <v>9906</v>
      </c>
      <c r="C1652">
        <v>2.3166672006380899E-2</v>
      </c>
      <c r="D1652">
        <v>1.1583336003190401E-2</v>
      </c>
      <c r="E1652">
        <v>11</v>
      </c>
      <c r="F1652">
        <v>5.5</v>
      </c>
      <c r="G1652">
        <v>2.1767770615174502</v>
      </c>
      <c r="H1652">
        <v>40</v>
      </c>
      <c r="I1652">
        <v>2</v>
      </c>
    </row>
    <row r="1653" spans="1:9" x14ac:dyDescent="0.3">
      <c r="A1653" t="s">
        <v>9144</v>
      </c>
      <c r="B1653" t="s">
        <v>9145</v>
      </c>
      <c r="C1653">
        <v>2.31444287311891E-2</v>
      </c>
      <c r="D1653">
        <v>4.6288857462378104E-3</v>
      </c>
      <c r="E1653">
        <v>9</v>
      </c>
      <c r="F1653">
        <v>1.8</v>
      </c>
      <c r="G1653">
        <v>1.76321474317666</v>
      </c>
      <c r="H1653">
        <v>61</v>
      </c>
      <c r="I1653">
        <v>5</v>
      </c>
    </row>
    <row r="1654" spans="1:9" x14ac:dyDescent="0.3">
      <c r="A1654" t="s">
        <v>3649</v>
      </c>
      <c r="B1654" t="s">
        <v>3650</v>
      </c>
      <c r="C1654">
        <v>2.3140440388521501E-2</v>
      </c>
      <c r="D1654">
        <v>3.8567400647535801E-3</v>
      </c>
      <c r="E1654">
        <v>21</v>
      </c>
      <c r="F1654">
        <v>3.5</v>
      </c>
      <c r="G1654">
        <v>1.68565650883079</v>
      </c>
      <c r="H1654">
        <v>66</v>
      </c>
      <c r="I1654">
        <v>6</v>
      </c>
    </row>
    <row r="1655" spans="1:9" x14ac:dyDescent="0.3">
      <c r="A1655" t="s">
        <v>7533</v>
      </c>
      <c r="B1655" t="s">
        <v>7534</v>
      </c>
      <c r="C1655">
        <v>2.3125648001711602E-2</v>
      </c>
      <c r="D1655">
        <v>1.1562824000855801E-2</v>
      </c>
      <c r="E1655">
        <v>3</v>
      </c>
      <c r="F1655">
        <v>1.5</v>
      </c>
      <c r="G1655">
        <v>3.3253997707602201</v>
      </c>
      <c r="H1655">
        <v>7</v>
      </c>
      <c r="I1655">
        <v>2</v>
      </c>
    </row>
    <row r="1656" spans="1:9" x14ac:dyDescent="0.3">
      <c r="A1656" t="s">
        <v>10191</v>
      </c>
      <c r="B1656" t="s">
        <v>10192</v>
      </c>
      <c r="C1656">
        <v>2.3088955527451702E-2</v>
      </c>
      <c r="D1656">
        <v>7.69631850915056E-3</v>
      </c>
      <c r="E1656">
        <v>6</v>
      </c>
      <c r="F1656">
        <v>2</v>
      </c>
      <c r="G1656">
        <v>2.2014696741078201</v>
      </c>
      <c r="H1656">
        <v>39</v>
      </c>
      <c r="I1656">
        <v>3</v>
      </c>
    </row>
    <row r="1657" spans="1:9" x14ac:dyDescent="0.3">
      <c r="A1657" t="s">
        <v>10821</v>
      </c>
      <c r="B1657" t="s">
        <v>10821</v>
      </c>
      <c r="C1657">
        <v>2.3086413766566699E-2</v>
      </c>
      <c r="D1657">
        <v>2.3086413766566699E-2</v>
      </c>
      <c r="E1657">
        <v>5</v>
      </c>
      <c r="F1657">
        <v>5</v>
      </c>
      <c r="G1657">
        <v>2.67147330335355</v>
      </c>
      <c r="H1657">
        <v>15</v>
      </c>
      <c r="I1657">
        <v>1</v>
      </c>
    </row>
    <row r="1658" spans="1:9" x14ac:dyDescent="0.3">
      <c r="A1658" t="s">
        <v>7588</v>
      </c>
      <c r="B1658" t="s">
        <v>7589</v>
      </c>
      <c r="C1658">
        <v>2.3086203889953701E-2</v>
      </c>
      <c r="D1658">
        <v>3.8477006483256101E-3</v>
      </c>
      <c r="E1658">
        <v>9</v>
      </c>
      <c r="F1658">
        <v>1.5</v>
      </c>
      <c r="G1658">
        <v>2.12914901252819</v>
      </c>
      <c r="H1658">
        <v>42</v>
      </c>
      <c r="I1658">
        <v>6</v>
      </c>
    </row>
    <row r="1659" spans="1:9" x14ac:dyDescent="0.3">
      <c r="A1659" t="s">
        <v>7712</v>
      </c>
      <c r="B1659" t="s">
        <v>7712</v>
      </c>
      <c r="C1659">
        <v>2.3072122025727299E-2</v>
      </c>
      <c r="D1659">
        <v>5.76803050643183E-3</v>
      </c>
      <c r="E1659">
        <v>11</v>
      </c>
      <c r="F1659">
        <v>2.75</v>
      </c>
      <c r="G1659">
        <v>2.12914901252819</v>
      </c>
      <c r="H1659">
        <v>39</v>
      </c>
      <c r="I1659">
        <v>4</v>
      </c>
    </row>
    <row r="1660" spans="1:9" x14ac:dyDescent="0.3">
      <c r="A1660" t="s">
        <v>13465</v>
      </c>
      <c r="B1660" t="s">
        <v>13465</v>
      </c>
      <c r="C1660">
        <v>2.2992552139784201E-2</v>
      </c>
      <c r="D1660">
        <v>7.6641840465947204E-3</v>
      </c>
      <c r="E1660">
        <v>0</v>
      </c>
      <c r="F1660">
        <v>0</v>
      </c>
      <c r="G1660">
        <v>2.2014696741078201</v>
      </c>
      <c r="H1660">
        <v>20</v>
      </c>
      <c r="I1660">
        <v>3</v>
      </c>
    </row>
    <row r="1661" spans="1:9" x14ac:dyDescent="0.3">
      <c r="A1661" t="s">
        <v>8001</v>
      </c>
      <c r="B1661" t="s">
        <v>8002</v>
      </c>
      <c r="C1661">
        <v>2.2988887366067499E-2</v>
      </c>
      <c r="D1661">
        <v>3.8314812276779202E-3</v>
      </c>
      <c r="E1661">
        <v>10</v>
      </c>
      <c r="F1661">
        <v>1.6666666666666701</v>
      </c>
      <c r="G1661">
        <v>1.7794752640484399</v>
      </c>
      <c r="H1661">
        <v>60</v>
      </c>
      <c r="I1661">
        <v>6</v>
      </c>
    </row>
    <row r="1662" spans="1:9" x14ac:dyDescent="0.3">
      <c r="A1662" t="s">
        <v>7385</v>
      </c>
      <c r="B1662" t="s">
        <v>7385</v>
      </c>
      <c r="C1662">
        <v>2.2985467846105102E-2</v>
      </c>
      <c r="D1662">
        <v>1.1492733923052501E-2</v>
      </c>
      <c r="E1662">
        <v>4</v>
      </c>
      <c r="F1662">
        <v>2</v>
      </c>
      <c r="G1662">
        <v>3.6931245508855399</v>
      </c>
      <c r="H1662">
        <v>8</v>
      </c>
      <c r="I1662">
        <v>2</v>
      </c>
    </row>
    <row r="1663" spans="1:9" x14ac:dyDescent="0.3">
      <c r="A1663" t="s">
        <v>7362</v>
      </c>
      <c r="B1663" t="s">
        <v>7363</v>
      </c>
      <c r="C1663">
        <v>2.2932123779296799E-2</v>
      </c>
      <c r="D1663">
        <v>4.5864247558593599E-3</v>
      </c>
      <c r="E1663">
        <v>14</v>
      </c>
      <c r="F1663">
        <v>2.8</v>
      </c>
      <c r="G1663">
        <v>1.9985288301111299</v>
      </c>
      <c r="H1663">
        <v>48</v>
      </c>
      <c r="I1663">
        <v>5</v>
      </c>
    </row>
    <row r="1664" spans="1:9" x14ac:dyDescent="0.3">
      <c r="A1664" t="s">
        <v>2279</v>
      </c>
      <c r="B1664" t="s">
        <v>2279</v>
      </c>
      <c r="C1664">
        <v>2.2927744136902701E-2</v>
      </c>
      <c r="D1664">
        <v>1.14638720684513E-2</v>
      </c>
      <c r="E1664">
        <v>4</v>
      </c>
      <c r="F1664">
        <v>2</v>
      </c>
      <c r="G1664">
        <v>4.2809112157876497</v>
      </c>
      <c r="H1664">
        <v>4</v>
      </c>
      <c r="I1664">
        <v>2</v>
      </c>
    </row>
    <row r="1665" spans="1:9" x14ac:dyDescent="0.3">
      <c r="A1665" t="s">
        <v>2278</v>
      </c>
      <c r="B1665" t="s">
        <v>2278</v>
      </c>
      <c r="C1665">
        <v>2.2927744136902701E-2</v>
      </c>
      <c r="D1665">
        <v>1.14638720684513E-2</v>
      </c>
      <c r="E1665">
        <v>4</v>
      </c>
      <c r="F1665">
        <v>2</v>
      </c>
      <c r="G1665">
        <v>4.2809112157876497</v>
      </c>
      <c r="H1665">
        <v>4</v>
      </c>
      <c r="I1665">
        <v>2</v>
      </c>
    </row>
    <row r="1666" spans="1:9" x14ac:dyDescent="0.3">
      <c r="A1666" t="s">
        <v>1002</v>
      </c>
      <c r="B1666" t="s">
        <v>1002</v>
      </c>
      <c r="C1666">
        <v>2.28887365923609E-2</v>
      </c>
      <c r="D1666">
        <v>2.28887365923609E-2</v>
      </c>
      <c r="E1666">
        <v>36</v>
      </c>
      <c r="F1666">
        <v>36</v>
      </c>
      <c r="G1666">
        <v>3.9444389791664398</v>
      </c>
      <c r="H1666">
        <v>6</v>
      </c>
      <c r="I1666">
        <v>1</v>
      </c>
    </row>
    <row r="1667" spans="1:9" x14ac:dyDescent="0.3">
      <c r="A1667" t="s">
        <v>741</v>
      </c>
      <c r="B1667" t="s">
        <v>742</v>
      </c>
      <c r="C1667">
        <v>2.28596013329826E-2</v>
      </c>
      <c r="D1667">
        <v>5.7149003332456604E-3</v>
      </c>
      <c r="E1667">
        <v>30</v>
      </c>
      <c r="F1667">
        <v>7.5</v>
      </c>
      <c r="G1667">
        <v>3.1177604059819699</v>
      </c>
      <c r="H1667">
        <v>15</v>
      </c>
      <c r="I1667">
        <v>4</v>
      </c>
    </row>
    <row r="1668" spans="1:9" x14ac:dyDescent="0.3">
      <c r="A1668" t="s">
        <v>8918</v>
      </c>
      <c r="B1668" t="s">
        <v>8919</v>
      </c>
      <c r="C1668">
        <v>2.28217264477945E-2</v>
      </c>
      <c r="D1668">
        <v>7.6072421492648298E-3</v>
      </c>
      <c r="E1668">
        <v>6</v>
      </c>
      <c r="F1668">
        <v>2</v>
      </c>
      <c r="G1668">
        <v>2.7122952978738102</v>
      </c>
      <c r="H1668">
        <v>23</v>
      </c>
      <c r="I1668">
        <v>3</v>
      </c>
    </row>
    <row r="1669" spans="1:9" x14ac:dyDescent="0.3">
      <c r="A1669" t="s">
        <v>8029</v>
      </c>
      <c r="B1669" t="s">
        <v>8030</v>
      </c>
      <c r="C1669">
        <v>2.2812634140481201E-2</v>
      </c>
      <c r="D1669">
        <v>1.1406317070240601E-2</v>
      </c>
      <c r="E1669">
        <v>4</v>
      </c>
      <c r="F1669">
        <v>2</v>
      </c>
      <c r="G1669">
        <v>3.4054424784337498</v>
      </c>
      <c r="H1669">
        <v>11</v>
      </c>
      <c r="I1669">
        <v>2</v>
      </c>
    </row>
    <row r="1670" spans="1:9" x14ac:dyDescent="0.3">
      <c r="A1670" t="s">
        <v>13466</v>
      </c>
      <c r="B1670" t="s">
        <v>13466</v>
      </c>
      <c r="C1670">
        <v>2.2800413470633201E-2</v>
      </c>
      <c r="D1670">
        <v>1.1400206735316601E-2</v>
      </c>
      <c r="E1670">
        <v>0</v>
      </c>
      <c r="F1670">
        <v>0</v>
      </c>
      <c r="G1670">
        <v>2.52305329823528</v>
      </c>
      <c r="H1670">
        <v>1</v>
      </c>
      <c r="I1670">
        <v>2</v>
      </c>
    </row>
    <row r="1671" spans="1:9" x14ac:dyDescent="0.3">
      <c r="A1671" t="s">
        <v>7331</v>
      </c>
      <c r="B1671" t="s">
        <v>7332</v>
      </c>
      <c r="C1671">
        <v>2.27925882324444E-2</v>
      </c>
      <c r="D1671">
        <v>4.55851764648887E-3</v>
      </c>
      <c r="E1671">
        <v>20</v>
      </c>
      <c r="F1671">
        <v>4</v>
      </c>
      <c r="G1671">
        <v>1.6708414230456501</v>
      </c>
      <c r="H1671">
        <v>67</v>
      </c>
      <c r="I1671">
        <v>5</v>
      </c>
    </row>
    <row r="1672" spans="1:9" x14ac:dyDescent="0.3">
      <c r="A1672" t="s">
        <v>1767</v>
      </c>
      <c r="B1672" t="s">
        <v>1768</v>
      </c>
      <c r="C1672">
        <v>2.2775552896330199E-2</v>
      </c>
      <c r="D1672">
        <v>7.5918509654434099E-3</v>
      </c>
      <c r="E1672">
        <v>26</v>
      </c>
      <c r="F1672">
        <v>8.6666666666666696</v>
      </c>
      <c r="G1672">
        <v>2.8458266904983298</v>
      </c>
      <c r="H1672">
        <v>20</v>
      </c>
      <c r="I1672">
        <v>3</v>
      </c>
    </row>
    <row r="1673" spans="1:9" x14ac:dyDescent="0.3">
      <c r="A1673" t="s">
        <v>856</v>
      </c>
      <c r="B1673" t="s">
        <v>856</v>
      </c>
      <c r="C1673">
        <v>2.2732798666886701E-2</v>
      </c>
      <c r="D1673">
        <v>1.13663993334433E-2</v>
      </c>
      <c r="E1673">
        <v>26</v>
      </c>
      <c r="F1673">
        <v>13</v>
      </c>
      <c r="G1673">
        <v>3.58776403522771</v>
      </c>
      <c r="H1673">
        <v>9</v>
      </c>
      <c r="I1673">
        <v>2</v>
      </c>
    </row>
    <row r="1674" spans="1:9" x14ac:dyDescent="0.3">
      <c r="A1674" t="s">
        <v>7485</v>
      </c>
      <c r="B1674" t="s">
        <v>7485</v>
      </c>
      <c r="C1674">
        <v>2.27278318700373E-2</v>
      </c>
      <c r="D1674">
        <v>2.27278318700373E-2</v>
      </c>
      <c r="E1674">
        <v>4</v>
      </c>
      <c r="F1674">
        <v>4</v>
      </c>
      <c r="G1674">
        <v>4.0985896589937001</v>
      </c>
      <c r="H1674">
        <v>5</v>
      </c>
      <c r="I1674">
        <v>1</v>
      </c>
    </row>
    <row r="1675" spans="1:9" x14ac:dyDescent="0.3">
      <c r="A1675" t="s">
        <v>2862</v>
      </c>
      <c r="B1675" t="s">
        <v>2862</v>
      </c>
      <c r="C1675">
        <v>2.2710492029159701E-2</v>
      </c>
      <c r="D1675">
        <v>1.1355246014579899E-2</v>
      </c>
      <c r="E1675">
        <v>4</v>
      </c>
      <c r="F1675">
        <v>2</v>
      </c>
      <c r="G1675">
        <v>4.0985896589937001</v>
      </c>
      <c r="H1675">
        <v>5</v>
      </c>
      <c r="I1675">
        <v>2</v>
      </c>
    </row>
    <row r="1676" spans="1:9" x14ac:dyDescent="0.3">
      <c r="A1676" t="s">
        <v>11325</v>
      </c>
      <c r="B1676" t="s">
        <v>11326</v>
      </c>
      <c r="C1676">
        <v>2.2695973316520499E-2</v>
      </c>
      <c r="D1676">
        <v>1.13479866582603E-2</v>
      </c>
      <c r="E1676">
        <v>4</v>
      </c>
      <c r="F1676">
        <v>2</v>
      </c>
      <c r="G1676">
        <v>2.3639886036055899</v>
      </c>
      <c r="H1676">
        <v>33</v>
      </c>
      <c r="I1676">
        <v>2</v>
      </c>
    </row>
    <row r="1677" spans="1:9" x14ac:dyDescent="0.3">
      <c r="A1677" t="s">
        <v>1443</v>
      </c>
      <c r="B1677" t="s">
        <v>1444</v>
      </c>
      <c r="C1677">
        <v>2.2689390465457E-2</v>
      </c>
      <c r="D1677">
        <v>1.13446952327285E-2</v>
      </c>
      <c r="E1677">
        <v>18</v>
      </c>
      <c r="F1677">
        <v>9</v>
      </c>
      <c r="G1677">
        <v>3.58776403522771</v>
      </c>
      <c r="H1677">
        <v>8</v>
      </c>
      <c r="I1677">
        <v>2</v>
      </c>
    </row>
    <row r="1678" spans="1:9" x14ac:dyDescent="0.3">
      <c r="A1678" t="s">
        <v>748</v>
      </c>
      <c r="B1678" t="s">
        <v>749</v>
      </c>
      <c r="C1678">
        <v>2.2684283019979899E-2</v>
      </c>
      <c r="D1678">
        <v>7.5614276733266201E-3</v>
      </c>
      <c r="E1678">
        <v>29</v>
      </c>
      <c r="F1678">
        <v>9.6666666666666696</v>
      </c>
      <c r="G1678">
        <v>3.3253997707602201</v>
      </c>
      <c r="H1678">
        <v>12</v>
      </c>
      <c r="I1678">
        <v>3</v>
      </c>
    </row>
    <row r="1679" spans="1:9" x14ac:dyDescent="0.3">
      <c r="A1679" t="s">
        <v>2782</v>
      </c>
      <c r="B1679" t="s">
        <v>2782</v>
      </c>
      <c r="C1679">
        <v>2.2676369272272501E-2</v>
      </c>
      <c r="D1679">
        <v>1.13381846361362E-2</v>
      </c>
      <c r="E1679">
        <v>20</v>
      </c>
      <c r="F1679">
        <v>10</v>
      </c>
      <c r="G1679">
        <v>3.1177604059819699</v>
      </c>
      <c r="H1679">
        <v>15</v>
      </c>
      <c r="I1679">
        <v>2</v>
      </c>
    </row>
    <row r="1680" spans="1:9" x14ac:dyDescent="0.3">
      <c r="A1680" t="s">
        <v>7871</v>
      </c>
      <c r="B1680" t="s">
        <v>7872</v>
      </c>
      <c r="C1680">
        <v>2.2640626487772101E-2</v>
      </c>
      <c r="D1680">
        <v>5.66015662194302E-3</v>
      </c>
      <c r="E1680">
        <v>5</v>
      </c>
      <c r="F1680">
        <v>1.25</v>
      </c>
      <c r="G1680">
        <v>2.8458266904983298</v>
      </c>
      <c r="H1680">
        <v>20</v>
      </c>
      <c r="I1680">
        <v>4</v>
      </c>
    </row>
    <row r="1681" spans="1:9" x14ac:dyDescent="0.3">
      <c r="A1681" t="s">
        <v>3492</v>
      </c>
      <c r="B1681" t="s">
        <v>3493</v>
      </c>
      <c r="C1681">
        <v>2.2592822818804599E-2</v>
      </c>
      <c r="D1681">
        <v>3.22754611697209E-3</v>
      </c>
      <c r="E1681">
        <v>14</v>
      </c>
      <c r="F1681">
        <v>2</v>
      </c>
      <c r="G1681">
        <v>1.9985288301111299</v>
      </c>
      <c r="H1681">
        <v>48</v>
      </c>
      <c r="I1681">
        <v>7</v>
      </c>
    </row>
    <row r="1682" spans="1:9" x14ac:dyDescent="0.3">
      <c r="A1682" t="s">
        <v>9463</v>
      </c>
      <c r="B1682" t="s">
        <v>9464</v>
      </c>
      <c r="C1682">
        <v>2.25853542316009E-2</v>
      </c>
      <c r="D1682">
        <v>7.5284514105336403E-3</v>
      </c>
      <c r="E1682">
        <v>5</v>
      </c>
      <c r="F1682">
        <v>1.6666666666666701</v>
      </c>
      <c r="G1682">
        <v>2.5945122622174299</v>
      </c>
      <c r="H1682">
        <v>26</v>
      </c>
      <c r="I1682">
        <v>3</v>
      </c>
    </row>
    <row r="1683" spans="1:9" x14ac:dyDescent="0.3">
      <c r="A1683" t="s">
        <v>1368</v>
      </c>
      <c r="B1683" t="s">
        <v>1369</v>
      </c>
      <c r="C1683">
        <v>2.25763480496445E-2</v>
      </c>
      <c r="D1683">
        <v>7.5254493498815101E-3</v>
      </c>
      <c r="E1683">
        <v>30</v>
      </c>
      <c r="F1683">
        <v>10</v>
      </c>
      <c r="G1683">
        <v>2.7993066748634399</v>
      </c>
      <c r="H1683">
        <v>20</v>
      </c>
      <c r="I1683">
        <v>3</v>
      </c>
    </row>
    <row r="1684" spans="1:9" x14ac:dyDescent="0.3">
      <c r="A1684" t="s">
        <v>9899</v>
      </c>
      <c r="B1684" t="s">
        <v>9900</v>
      </c>
      <c r="C1684">
        <v>2.2538791391343901E-2</v>
      </c>
      <c r="D1684">
        <v>7.5129304637813104E-3</v>
      </c>
      <c r="E1684">
        <v>9</v>
      </c>
      <c r="F1684">
        <v>3</v>
      </c>
      <c r="G1684">
        <v>1.92005721466963</v>
      </c>
      <c r="H1684">
        <v>52</v>
      </c>
      <c r="I1684">
        <v>3</v>
      </c>
    </row>
    <row r="1685" spans="1:9" x14ac:dyDescent="0.3">
      <c r="A1685" t="s">
        <v>7624</v>
      </c>
      <c r="B1685" t="s">
        <v>7625</v>
      </c>
      <c r="C1685">
        <v>2.2509248673985599E-2</v>
      </c>
      <c r="D1685">
        <v>3.2156069534265198E-3</v>
      </c>
      <c r="E1685">
        <v>8</v>
      </c>
      <c r="F1685">
        <v>1.1428571428571399</v>
      </c>
      <c r="G1685">
        <v>2.06170773173266</v>
      </c>
      <c r="H1685">
        <v>45</v>
      </c>
      <c r="I1685">
        <v>7</v>
      </c>
    </row>
    <row r="1686" spans="1:9" x14ac:dyDescent="0.3">
      <c r="A1686" t="s">
        <v>10854</v>
      </c>
      <c r="B1686" t="s">
        <v>10854</v>
      </c>
      <c r="C1686">
        <v>2.2477684547848299E-2</v>
      </c>
      <c r="D1686">
        <v>2.2477684547848299E-2</v>
      </c>
      <c r="E1686">
        <v>4</v>
      </c>
      <c r="F1686">
        <v>4</v>
      </c>
      <c r="G1686">
        <v>3.2512917986065002</v>
      </c>
      <c r="H1686">
        <v>13</v>
      </c>
      <c r="I1686">
        <v>1</v>
      </c>
    </row>
    <row r="1687" spans="1:9" x14ac:dyDescent="0.3">
      <c r="A1687" t="s">
        <v>3380</v>
      </c>
      <c r="B1687" t="s">
        <v>3381</v>
      </c>
      <c r="C1687">
        <v>2.2468539982134501E-2</v>
      </c>
      <c r="D1687">
        <v>7.4895133273781798E-3</v>
      </c>
      <c r="E1687">
        <v>19</v>
      </c>
      <c r="F1687">
        <v>6.3333333333333304</v>
      </c>
      <c r="G1687">
        <v>2.5581446180465499</v>
      </c>
      <c r="H1687">
        <v>27</v>
      </c>
      <c r="I1687">
        <v>3</v>
      </c>
    </row>
    <row r="1688" spans="1:9" x14ac:dyDescent="0.3">
      <c r="A1688" t="s">
        <v>2116</v>
      </c>
      <c r="B1688" t="s">
        <v>2117</v>
      </c>
      <c r="C1688">
        <v>2.2456829885056501E-2</v>
      </c>
      <c r="D1688">
        <v>1.1228414942528299E-2</v>
      </c>
      <c r="E1688">
        <v>3</v>
      </c>
      <c r="F1688">
        <v>1.5</v>
      </c>
      <c r="G1688">
        <v>4.5040547671018603</v>
      </c>
      <c r="H1688">
        <v>3</v>
      </c>
      <c r="I1688">
        <v>2</v>
      </c>
    </row>
    <row r="1689" spans="1:9" x14ac:dyDescent="0.3">
      <c r="A1689" t="s">
        <v>13467</v>
      </c>
      <c r="B1689" t="s">
        <v>13467</v>
      </c>
      <c r="C1689">
        <v>2.24465079713599E-2</v>
      </c>
      <c r="D1689">
        <v>7.4821693237866402E-3</v>
      </c>
      <c r="E1689">
        <v>0</v>
      </c>
      <c r="F1689">
        <v>0</v>
      </c>
      <c r="G1689">
        <v>3.2512917986065002</v>
      </c>
      <c r="H1689">
        <v>1</v>
      </c>
      <c r="I1689">
        <v>3</v>
      </c>
    </row>
    <row r="1690" spans="1:9" x14ac:dyDescent="0.3">
      <c r="A1690" t="s">
        <v>1104</v>
      </c>
      <c r="B1690" t="s">
        <v>1104</v>
      </c>
      <c r="C1690">
        <v>2.2445271811841399E-2</v>
      </c>
      <c r="D1690">
        <v>2.2445271811841399E-2</v>
      </c>
      <c r="E1690">
        <v>14</v>
      </c>
      <c r="F1690">
        <v>14</v>
      </c>
      <c r="G1690">
        <v>4.5040547671018603</v>
      </c>
      <c r="H1690">
        <v>3</v>
      </c>
      <c r="I1690">
        <v>1</v>
      </c>
    </row>
    <row r="1691" spans="1:9" x14ac:dyDescent="0.3">
      <c r="A1691" t="s">
        <v>7206</v>
      </c>
      <c r="B1691" t="s">
        <v>7207</v>
      </c>
      <c r="C1691">
        <v>2.244370334539E-2</v>
      </c>
      <c r="D1691">
        <v>3.74061722423167E-3</v>
      </c>
      <c r="E1691">
        <v>19</v>
      </c>
      <c r="F1691">
        <v>3.1666666666666701</v>
      </c>
      <c r="G1691">
        <v>1.8649974374866101</v>
      </c>
      <c r="H1691">
        <v>50</v>
      </c>
      <c r="I1691">
        <v>6</v>
      </c>
    </row>
    <row r="1692" spans="1:9" x14ac:dyDescent="0.3">
      <c r="A1692" t="s">
        <v>3535</v>
      </c>
      <c r="B1692" t="s">
        <v>3536</v>
      </c>
      <c r="C1692">
        <v>2.23757728995507E-2</v>
      </c>
      <c r="D1692">
        <v>1.11878864497754E-2</v>
      </c>
      <c r="E1692">
        <v>4</v>
      </c>
      <c r="F1692">
        <v>2</v>
      </c>
      <c r="G1692">
        <v>3.9444389791664398</v>
      </c>
      <c r="H1692">
        <v>6</v>
      </c>
      <c r="I1692">
        <v>2</v>
      </c>
    </row>
    <row r="1693" spans="1:9" x14ac:dyDescent="0.3">
      <c r="A1693" t="s">
        <v>9367</v>
      </c>
      <c r="B1693" t="s">
        <v>9367</v>
      </c>
      <c r="C1693">
        <v>2.2362285367140199E-2</v>
      </c>
      <c r="D1693">
        <v>2.2362285367140199E-2</v>
      </c>
      <c r="E1693">
        <v>4</v>
      </c>
      <c r="F1693">
        <v>4</v>
      </c>
      <c r="G1693">
        <v>3.6931245508855399</v>
      </c>
      <c r="H1693">
        <v>8</v>
      </c>
      <c r="I1693">
        <v>1</v>
      </c>
    </row>
    <row r="1694" spans="1:9" x14ac:dyDescent="0.3">
      <c r="A1694" t="s">
        <v>2738</v>
      </c>
      <c r="B1694" t="s">
        <v>2738</v>
      </c>
      <c r="C1694">
        <v>2.2354419463465499E-2</v>
      </c>
      <c r="D1694">
        <v>5.58860486586636E-3</v>
      </c>
      <c r="E1694">
        <v>36</v>
      </c>
      <c r="F1694">
        <v>9</v>
      </c>
      <c r="G1694">
        <v>2.12914901252819</v>
      </c>
      <c r="H1694">
        <v>41</v>
      </c>
      <c r="I1694">
        <v>4</v>
      </c>
    </row>
    <row r="1695" spans="1:9" x14ac:dyDescent="0.3">
      <c r="A1695" t="s">
        <v>7583</v>
      </c>
      <c r="B1695" t="s">
        <v>7583</v>
      </c>
      <c r="C1695">
        <v>2.2354013600552398E-2</v>
      </c>
      <c r="D1695">
        <v>7.4513378668508096E-3</v>
      </c>
      <c r="E1695">
        <v>7</v>
      </c>
      <c r="F1695">
        <v>2.3333333333333299</v>
      </c>
      <c r="G1695">
        <v>2.7993066748634399</v>
      </c>
      <c r="H1695">
        <v>21</v>
      </c>
      <c r="I1695">
        <v>3</v>
      </c>
    </row>
    <row r="1696" spans="1:9" x14ac:dyDescent="0.3">
      <c r="A1696" t="s">
        <v>2910</v>
      </c>
      <c r="B1696" t="s">
        <v>2910</v>
      </c>
      <c r="C1696">
        <v>2.23478653809931E-2</v>
      </c>
      <c r="D1696">
        <v>2.23478653809931E-2</v>
      </c>
      <c r="E1696">
        <v>17</v>
      </c>
      <c r="F1696">
        <v>17</v>
      </c>
      <c r="G1696">
        <v>3.6931245508855399</v>
      </c>
      <c r="H1696">
        <v>8</v>
      </c>
      <c r="I1696">
        <v>1</v>
      </c>
    </row>
    <row r="1697" spans="1:9" x14ac:dyDescent="0.3">
      <c r="A1697" t="s">
        <v>2759</v>
      </c>
      <c r="B1697" t="s">
        <v>2759</v>
      </c>
      <c r="C1697">
        <v>2.2324342668428001E-2</v>
      </c>
      <c r="D1697">
        <v>1.1162171334214E-2</v>
      </c>
      <c r="E1697">
        <v>3</v>
      </c>
      <c r="F1697">
        <v>1.5</v>
      </c>
      <c r="G1697">
        <v>4.2809112157876497</v>
      </c>
      <c r="H1697">
        <v>4</v>
      </c>
      <c r="I1697">
        <v>2</v>
      </c>
    </row>
    <row r="1698" spans="1:9" x14ac:dyDescent="0.3">
      <c r="A1698" t="s">
        <v>3630</v>
      </c>
      <c r="B1698" t="s">
        <v>3631</v>
      </c>
      <c r="C1698">
        <v>2.2268211707786398E-2</v>
      </c>
      <c r="D1698">
        <v>4.4536423415572702E-3</v>
      </c>
      <c r="E1698">
        <v>17</v>
      </c>
      <c r="F1698">
        <v>3.4</v>
      </c>
      <c r="G1698">
        <v>2.0191481173138599</v>
      </c>
      <c r="H1698">
        <v>46</v>
      </c>
      <c r="I1698">
        <v>5</v>
      </c>
    </row>
    <row r="1699" spans="1:9" x14ac:dyDescent="0.3">
      <c r="A1699" t="s">
        <v>8061</v>
      </c>
      <c r="B1699" t="s">
        <v>8062</v>
      </c>
      <c r="C1699">
        <v>2.22463045229148E-2</v>
      </c>
      <c r="D1699">
        <v>5.5615761307286999E-3</v>
      </c>
      <c r="E1699">
        <v>13</v>
      </c>
      <c r="F1699">
        <v>3.25</v>
      </c>
      <c r="G1699">
        <v>1.8830159429892801</v>
      </c>
      <c r="H1699">
        <v>54</v>
      </c>
      <c r="I1699">
        <v>4</v>
      </c>
    </row>
    <row r="1700" spans="1:9" x14ac:dyDescent="0.3">
      <c r="A1700" t="s">
        <v>7654</v>
      </c>
      <c r="B1700" t="s">
        <v>7654</v>
      </c>
      <c r="C1700">
        <v>2.2196939980993799E-2</v>
      </c>
      <c r="D1700">
        <v>2.2196939980993799E-2</v>
      </c>
      <c r="E1700">
        <v>3</v>
      </c>
      <c r="F1700">
        <v>3</v>
      </c>
      <c r="G1700">
        <v>4.2809112157876497</v>
      </c>
      <c r="H1700">
        <v>4</v>
      </c>
      <c r="I1700">
        <v>1</v>
      </c>
    </row>
    <row r="1701" spans="1:9" x14ac:dyDescent="0.3">
      <c r="A1701" t="s">
        <v>7653</v>
      </c>
      <c r="B1701" t="s">
        <v>7653</v>
      </c>
      <c r="C1701">
        <v>2.2196939980993799E-2</v>
      </c>
      <c r="D1701">
        <v>2.2196939980993799E-2</v>
      </c>
      <c r="E1701">
        <v>3</v>
      </c>
      <c r="F1701">
        <v>3</v>
      </c>
      <c r="G1701">
        <v>4.2809112157876497</v>
      </c>
      <c r="H1701">
        <v>4</v>
      </c>
      <c r="I1701">
        <v>1</v>
      </c>
    </row>
    <row r="1702" spans="1:9" x14ac:dyDescent="0.3">
      <c r="A1702" t="s">
        <v>7655</v>
      </c>
      <c r="B1702" t="s">
        <v>7655</v>
      </c>
      <c r="C1702">
        <v>2.2196939980993799E-2</v>
      </c>
      <c r="D1702">
        <v>2.2196939980993799E-2</v>
      </c>
      <c r="E1702">
        <v>3</v>
      </c>
      <c r="F1702">
        <v>3</v>
      </c>
      <c r="G1702">
        <v>4.2809112157876497</v>
      </c>
      <c r="H1702">
        <v>4</v>
      </c>
      <c r="I1702">
        <v>1</v>
      </c>
    </row>
    <row r="1703" spans="1:9" x14ac:dyDescent="0.3">
      <c r="A1703" t="s">
        <v>7271</v>
      </c>
      <c r="B1703" t="s">
        <v>7272</v>
      </c>
      <c r="C1703">
        <v>2.2188005651043299E-2</v>
      </c>
      <c r="D1703">
        <v>3.6980009418405499E-3</v>
      </c>
      <c r="E1703">
        <v>18</v>
      </c>
      <c r="F1703">
        <v>3</v>
      </c>
      <c r="G1703">
        <v>1.62766925118044</v>
      </c>
      <c r="H1703">
        <v>70</v>
      </c>
      <c r="I1703">
        <v>6</v>
      </c>
    </row>
    <row r="1704" spans="1:9" x14ac:dyDescent="0.3">
      <c r="A1704" t="s">
        <v>9482</v>
      </c>
      <c r="B1704" t="s">
        <v>9482</v>
      </c>
      <c r="C1704">
        <v>2.2159301606037501E-2</v>
      </c>
      <c r="D1704">
        <v>2.2159301606037501E-2</v>
      </c>
      <c r="E1704">
        <v>2</v>
      </c>
      <c r="F1704">
        <v>2</v>
      </c>
      <c r="G1704">
        <v>4.0985896589937001</v>
      </c>
      <c r="H1704">
        <v>5</v>
      </c>
      <c r="I1704">
        <v>1</v>
      </c>
    </row>
    <row r="1705" spans="1:9" x14ac:dyDescent="0.3">
      <c r="A1705" t="s">
        <v>9483</v>
      </c>
      <c r="B1705" t="s">
        <v>9483</v>
      </c>
      <c r="C1705">
        <v>2.2159301606037501E-2</v>
      </c>
      <c r="D1705">
        <v>2.2159301606037501E-2</v>
      </c>
      <c r="E1705">
        <v>2</v>
      </c>
      <c r="F1705">
        <v>2</v>
      </c>
      <c r="G1705">
        <v>4.0985896589937001</v>
      </c>
      <c r="H1705">
        <v>5</v>
      </c>
      <c r="I1705">
        <v>1</v>
      </c>
    </row>
    <row r="1706" spans="1:9" x14ac:dyDescent="0.3">
      <c r="A1706" t="s">
        <v>8818</v>
      </c>
      <c r="B1706" t="s">
        <v>8818</v>
      </c>
      <c r="C1706">
        <v>2.2143936413631E-2</v>
      </c>
      <c r="D1706">
        <v>4.4287872827262001E-3</v>
      </c>
      <c r="E1706">
        <v>10</v>
      </c>
      <c r="F1706">
        <v>2</v>
      </c>
      <c r="G1706">
        <v>1.9013650816574801</v>
      </c>
      <c r="H1706">
        <v>53</v>
      </c>
      <c r="I1706">
        <v>5</v>
      </c>
    </row>
    <row r="1707" spans="1:9" x14ac:dyDescent="0.3">
      <c r="A1707" t="s">
        <v>9903</v>
      </c>
      <c r="B1707" t="s">
        <v>9903</v>
      </c>
      <c r="C1707">
        <v>2.2137445335833401E-2</v>
      </c>
      <c r="D1707">
        <v>1.1068722667916701E-2</v>
      </c>
      <c r="E1707">
        <v>5</v>
      </c>
      <c r="F1707">
        <v>2.5</v>
      </c>
      <c r="G1707">
        <v>2.8458266904983298</v>
      </c>
      <c r="H1707">
        <v>20</v>
      </c>
      <c r="I1707">
        <v>2</v>
      </c>
    </row>
    <row r="1708" spans="1:9" x14ac:dyDescent="0.3">
      <c r="A1708" t="s">
        <v>3471</v>
      </c>
      <c r="B1708" t="s">
        <v>3471</v>
      </c>
      <c r="C1708">
        <v>2.2122787481733699E-2</v>
      </c>
      <c r="D1708">
        <v>7.37426249391123E-3</v>
      </c>
      <c r="E1708">
        <v>6</v>
      </c>
      <c r="F1708">
        <v>2</v>
      </c>
      <c r="G1708">
        <v>3.4054424784337498</v>
      </c>
      <c r="H1708">
        <v>11</v>
      </c>
      <c r="I1708">
        <v>3</v>
      </c>
    </row>
    <row r="1709" spans="1:9" x14ac:dyDescent="0.3">
      <c r="A1709" t="s">
        <v>2280</v>
      </c>
      <c r="B1709" t="s">
        <v>2280</v>
      </c>
      <c r="C1709">
        <v>2.2116632116424902E-2</v>
      </c>
      <c r="D1709">
        <v>1.1058316058212401E-2</v>
      </c>
      <c r="E1709">
        <v>4</v>
      </c>
      <c r="F1709">
        <v>2</v>
      </c>
      <c r="G1709">
        <v>4.2809112157876497</v>
      </c>
      <c r="H1709">
        <v>4</v>
      </c>
      <c r="I1709">
        <v>2</v>
      </c>
    </row>
    <row r="1710" spans="1:9" x14ac:dyDescent="0.3">
      <c r="A1710" t="s">
        <v>1127</v>
      </c>
      <c r="B1710" t="s">
        <v>1127</v>
      </c>
      <c r="C1710">
        <v>2.2113882452460001E-2</v>
      </c>
      <c r="D1710">
        <v>2.2113882452460001E-2</v>
      </c>
      <c r="E1710">
        <v>36</v>
      </c>
      <c r="F1710">
        <v>36</v>
      </c>
      <c r="G1710">
        <v>3.8109075865419202</v>
      </c>
      <c r="H1710">
        <v>7</v>
      </c>
      <c r="I1710">
        <v>1</v>
      </c>
    </row>
    <row r="1711" spans="1:9" x14ac:dyDescent="0.3">
      <c r="A1711" t="s">
        <v>7164</v>
      </c>
      <c r="B1711" t="s">
        <v>7165</v>
      </c>
      <c r="C1711">
        <v>2.21111987235727E-2</v>
      </c>
      <c r="D1711">
        <v>3.1587426747961E-3</v>
      </c>
      <c r="E1711">
        <v>10</v>
      </c>
      <c r="F1711">
        <v>1.4285714285714299</v>
      </c>
      <c r="G1711">
        <v>2.12914901252819</v>
      </c>
      <c r="H1711">
        <v>42</v>
      </c>
      <c r="I1711">
        <v>7</v>
      </c>
    </row>
    <row r="1712" spans="1:9" x14ac:dyDescent="0.3">
      <c r="A1712" t="s">
        <v>3593</v>
      </c>
      <c r="B1712" t="s">
        <v>3593</v>
      </c>
      <c r="C1712">
        <v>2.20738938240954E-2</v>
      </c>
      <c r="D1712">
        <v>7.3579646080318096E-3</v>
      </c>
      <c r="E1712">
        <v>3</v>
      </c>
      <c r="F1712">
        <v>1</v>
      </c>
      <c r="G1712">
        <v>3.8109075865419202</v>
      </c>
      <c r="H1712">
        <v>7</v>
      </c>
      <c r="I1712">
        <v>3</v>
      </c>
    </row>
    <row r="1713" spans="1:9" x14ac:dyDescent="0.3">
      <c r="A1713" t="s">
        <v>2788</v>
      </c>
      <c r="B1713" t="s">
        <v>2788</v>
      </c>
      <c r="C1713">
        <v>2.2067221841430899E-2</v>
      </c>
      <c r="D1713">
        <v>5.5168054603577299E-3</v>
      </c>
      <c r="E1713">
        <v>12</v>
      </c>
      <c r="F1713">
        <v>3</v>
      </c>
      <c r="G1713">
        <v>2.8458266904983298</v>
      </c>
      <c r="H1713">
        <v>20</v>
      </c>
      <c r="I1713">
        <v>4</v>
      </c>
    </row>
    <row r="1714" spans="1:9" x14ac:dyDescent="0.3">
      <c r="A1714" t="s">
        <v>1741</v>
      </c>
      <c r="B1714" t="s">
        <v>1742</v>
      </c>
      <c r="C1714">
        <v>2.20469919095009E-2</v>
      </c>
      <c r="D1714">
        <v>4.40939838190018E-3</v>
      </c>
      <c r="E1714">
        <v>29</v>
      </c>
      <c r="F1714">
        <v>5.8</v>
      </c>
      <c r="G1714">
        <v>2.4891517465596</v>
      </c>
      <c r="H1714">
        <v>29</v>
      </c>
      <c r="I1714">
        <v>5</v>
      </c>
    </row>
    <row r="1715" spans="1:9" x14ac:dyDescent="0.3">
      <c r="A1715" t="s">
        <v>3090</v>
      </c>
      <c r="B1715" t="s">
        <v>3090</v>
      </c>
      <c r="C1715">
        <v>2.2029104865124001E-2</v>
      </c>
      <c r="D1715">
        <v>1.1014552432562E-2</v>
      </c>
      <c r="E1715">
        <v>3</v>
      </c>
      <c r="F1715">
        <v>1.5</v>
      </c>
      <c r="G1715">
        <v>4.2809112157876497</v>
      </c>
      <c r="H1715">
        <v>4</v>
      </c>
      <c r="I1715">
        <v>2</v>
      </c>
    </row>
    <row r="1716" spans="1:9" x14ac:dyDescent="0.3">
      <c r="A1716" t="s">
        <v>13468</v>
      </c>
      <c r="B1716" t="s">
        <v>13468</v>
      </c>
      <c r="C1716">
        <v>2.2023735231061398E-2</v>
      </c>
      <c r="D1716">
        <v>2.2023735231061398E-2</v>
      </c>
      <c r="E1716">
        <v>0</v>
      </c>
      <c r="F1716">
        <v>0</v>
      </c>
      <c r="G1716">
        <v>3.6931245508855399</v>
      </c>
      <c r="H1716">
        <v>5</v>
      </c>
      <c r="I1716">
        <v>1</v>
      </c>
    </row>
    <row r="1717" spans="1:9" x14ac:dyDescent="0.3">
      <c r="A1717" t="s">
        <v>3521</v>
      </c>
      <c r="B1717" t="s">
        <v>3522</v>
      </c>
      <c r="C1717">
        <v>2.2005372643103201E-2</v>
      </c>
      <c r="D1717">
        <v>3.14362466330045E-3</v>
      </c>
      <c r="E1717">
        <v>28</v>
      </c>
      <c r="F1717">
        <v>4</v>
      </c>
      <c r="G1717">
        <v>1.3364722366212101</v>
      </c>
      <c r="H1717">
        <v>94</v>
      </c>
      <c r="I1717">
        <v>7</v>
      </c>
    </row>
    <row r="1718" spans="1:9" x14ac:dyDescent="0.3">
      <c r="A1718" t="s">
        <v>3030</v>
      </c>
      <c r="B1718" t="s">
        <v>3031</v>
      </c>
      <c r="C1718">
        <v>2.1982323105139399E-2</v>
      </c>
      <c r="D1718">
        <v>2.1982323105139399E-2</v>
      </c>
      <c r="E1718">
        <v>3</v>
      </c>
      <c r="F1718">
        <v>3</v>
      </c>
      <c r="G1718">
        <v>4.7917368395536499</v>
      </c>
      <c r="H1718">
        <v>2</v>
      </c>
      <c r="I1718">
        <v>1</v>
      </c>
    </row>
    <row r="1719" spans="1:9" x14ac:dyDescent="0.3">
      <c r="A1719" t="s">
        <v>3033</v>
      </c>
      <c r="B1719" t="s">
        <v>3033</v>
      </c>
      <c r="C1719">
        <v>2.1982323105139399E-2</v>
      </c>
      <c r="D1719">
        <v>2.1982323105139399E-2</v>
      </c>
      <c r="E1719">
        <v>3</v>
      </c>
      <c r="F1719">
        <v>3</v>
      </c>
      <c r="G1719">
        <v>4.7917368395536499</v>
      </c>
      <c r="H1719">
        <v>2</v>
      </c>
      <c r="I1719">
        <v>1</v>
      </c>
    </row>
    <row r="1720" spans="1:9" x14ac:dyDescent="0.3">
      <c r="A1720" t="s">
        <v>3032</v>
      </c>
      <c r="B1720" t="s">
        <v>3032</v>
      </c>
      <c r="C1720">
        <v>2.1982323105139399E-2</v>
      </c>
      <c r="D1720">
        <v>2.1982323105139399E-2</v>
      </c>
      <c r="E1720">
        <v>3</v>
      </c>
      <c r="F1720">
        <v>3</v>
      </c>
      <c r="G1720">
        <v>4.7917368395536499</v>
      </c>
      <c r="H1720">
        <v>2</v>
      </c>
      <c r="I1720">
        <v>1</v>
      </c>
    </row>
    <row r="1721" spans="1:9" x14ac:dyDescent="0.3">
      <c r="A1721" t="s">
        <v>7535</v>
      </c>
      <c r="B1721" t="s">
        <v>7536</v>
      </c>
      <c r="C1721">
        <v>2.1957112369759099E-2</v>
      </c>
      <c r="D1721">
        <v>1.0978556184879499E-2</v>
      </c>
      <c r="E1721">
        <v>3</v>
      </c>
      <c r="F1721">
        <v>1.5</v>
      </c>
      <c r="G1721">
        <v>3.8109075865419202</v>
      </c>
      <c r="H1721">
        <v>7</v>
      </c>
      <c r="I1721">
        <v>2</v>
      </c>
    </row>
    <row r="1722" spans="1:9" x14ac:dyDescent="0.3">
      <c r="A1722" t="s">
        <v>2866</v>
      </c>
      <c r="B1722" t="s">
        <v>2867</v>
      </c>
      <c r="C1722">
        <v>2.1951264645948199E-2</v>
      </c>
      <c r="D1722">
        <v>1.09756323229741E-2</v>
      </c>
      <c r="E1722">
        <v>4</v>
      </c>
      <c r="F1722">
        <v>2</v>
      </c>
      <c r="G1722">
        <v>4.0985896589937001</v>
      </c>
      <c r="H1722">
        <v>5</v>
      </c>
      <c r="I1722">
        <v>2</v>
      </c>
    </row>
    <row r="1723" spans="1:9" x14ac:dyDescent="0.3">
      <c r="A1723" t="s">
        <v>1244</v>
      </c>
      <c r="B1723" t="s">
        <v>1244</v>
      </c>
      <c r="C1723">
        <v>2.19455316176345E-2</v>
      </c>
      <c r="D1723">
        <v>1.09727658088172E-2</v>
      </c>
      <c r="E1723">
        <v>3</v>
      </c>
      <c r="F1723">
        <v>1.5</v>
      </c>
      <c r="G1723">
        <v>4.7917368395536499</v>
      </c>
      <c r="H1723">
        <v>2</v>
      </c>
      <c r="I1723">
        <v>2</v>
      </c>
    </row>
    <row r="1724" spans="1:9" x14ac:dyDescent="0.3">
      <c r="A1724" t="s">
        <v>7024</v>
      </c>
      <c r="B1724" t="s">
        <v>7024</v>
      </c>
      <c r="C1724">
        <v>2.19398128267661E-2</v>
      </c>
      <c r="D1724">
        <v>1.0969906413382999E-2</v>
      </c>
      <c r="E1724">
        <v>4</v>
      </c>
      <c r="F1724">
        <v>2</v>
      </c>
      <c r="G1724">
        <v>3.8109075865419202</v>
      </c>
      <c r="H1724">
        <v>7</v>
      </c>
      <c r="I1724">
        <v>2</v>
      </c>
    </row>
    <row r="1725" spans="1:9" x14ac:dyDescent="0.3">
      <c r="A1725" t="s">
        <v>8823</v>
      </c>
      <c r="B1725" t="s">
        <v>8824</v>
      </c>
      <c r="C1725">
        <v>2.1891165639941E-2</v>
      </c>
      <c r="D1725">
        <v>7.2970552133136499E-3</v>
      </c>
      <c r="E1725">
        <v>5</v>
      </c>
      <c r="F1725">
        <v>1.6666666666666701</v>
      </c>
      <c r="G1725">
        <v>2.8946168546677602</v>
      </c>
      <c r="H1725">
        <v>19</v>
      </c>
      <c r="I1725">
        <v>3</v>
      </c>
    </row>
    <row r="1726" spans="1:9" x14ac:dyDescent="0.3">
      <c r="A1726" t="s">
        <v>3106</v>
      </c>
      <c r="B1726" t="s">
        <v>3107</v>
      </c>
      <c r="C1726">
        <v>2.1885156327154799E-2</v>
      </c>
      <c r="D1726">
        <v>4.3770312654309602E-3</v>
      </c>
      <c r="E1726">
        <v>35</v>
      </c>
      <c r="F1726">
        <v>7</v>
      </c>
      <c r="G1726">
        <v>1.71596185832612</v>
      </c>
      <c r="H1726">
        <v>63</v>
      </c>
      <c r="I1726">
        <v>5</v>
      </c>
    </row>
    <row r="1727" spans="1:9" x14ac:dyDescent="0.3">
      <c r="A1727" t="s">
        <v>1581</v>
      </c>
      <c r="B1727" t="s">
        <v>1582</v>
      </c>
      <c r="C1727">
        <v>2.1884872782339099E-2</v>
      </c>
      <c r="D1727">
        <v>5.4712181955847801E-3</v>
      </c>
      <c r="E1727">
        <v>31</v>
      </c>
      <c r="F1727">
        <v>7.75</v>
      </c>
      <c r="G1727">
        <v>2.52305329823528</v>
      </c>
      <c r="H1727">
        <v>28</v>
      </c>
      <c r="I1727">
        <v>4</v>
      </c>
    </row>
    <row r="1728" spans="1:9" x14ac:dyDescent="0.3">
      <c r="A1728" t="s">
        <v>7433</v>
      </c>
      <c r="B1728" t="s">
        <v>7433</v>
      </c>
      <c r="C1728">
        <v>2.18425589945643E-2</v>
      </c>
      <c r="D1728">
        <v>4.3685117989128702E-3</v>
      </c>
      <c r="E1728">
        <v>13</v>
      </c>
      <c r="F1728">
        <v>2.6</v>
      </c>
      <c r="G1728">
        <v>2.0191481173138599</v>
      </c>
      <c r="H1728">
        <v>46</v>
      </c>
      <c r="I1728">
        <v>5</v>
      </c>
    </row>
    <row r="1729" spans="1:9" x14ac:dyDescent="0.3">
      <c r="A1729" t="s">
        <v>9078</v>
      </c>
      <c r="B1729" t="s">
        <v>9078</v>
      </c>
      <c r="C1729">
        <v>2.1839091067332499E-2</v>
      </c>
      <c r="D1729">
        <v>7.2796970224441497E-3</v>
      </c>
      <c r="E1729">
        <v>4</v>
      </c>
      <c r="F1729">
        <v>1.3333333333333299</v>
      </c>
      <c r="G1729">
        <v>2.9459101490553099</v>
      </c>
      <c r="H1729">
        <v>18</v>
      </c>
      <c r="I1729">
        <v>3</v>
      </c>
    </row>
    <row r="1730" spans="1:9" x14ac:dyDescent="0.3">
      <c r="A1730" t="s">
        <v>2121</v>
      </c>
      <c r="B1730" t="s">
        <v>2122</v>
      </c>
      <c r="C1730">
        <v>2.1813369765817499E-2</v>
      </c>
      <c r="D1730">
        <v>1.0906684882908701E-2</v>
      </c>
      <c r="E1730">
        <v>3</v>
      </c>
      <c r="F1730">
        <v>1.5</v>
      </c>
      <c r="G1730">
        <v>4.5040547671018603</v>
      </c>
      <c r="H1730">
        <v>3</v>
      </c>
      <c r="I1730">
        <v>2</v>
      </c>
    </row>
    <row r="1731" spans="1:9" x14ac:dyDescent="0.3">
      <c r="A1731" t="s">
        <v>1153</v>
      </c>
      <c r="B1731" t="s">
        <v>1154</v>
      </c>
      <c r="C1731">
        <v>2.18067706660586E-2</v>
      </c>
      <c r="D1731">
        <v>7.2689235553528801E-3</v>
      </c>
      <c r="E1731">
        <v>39</v>
      </c>
      <c r="F1731">
        <v>13</v>
      </c>
      <c r="G1731">
        <v>2.7993066748634399</v>
      </c>
      <c r="H1731">
        <v>21</v>
      </c>
      <c r="I1731">
        <v>3</v>
      </c>
    </row>
    <row r="1732" spans="1:9" x14ac:dyDescent="0.3">
      <c r="A1732" t="s">
        <v>8875</v>
      </c>
      <c r="B1732" t="s">
        <v>8875</v>
      </c>
      <c r="C1732">
        <v>2.17808780756138E-2</v>
      </c>
      <c r="D1732">
        <v>1.08904390378069E-2</v>
      </c>
      <c r="E1732">
        <v>4</v>
      </c>
      <c r="F1732">
        <v>2</v>
      </c>
      <c r="G1732">
        <v>3.4054424784337498</v>
      </c>
      <c r="H1732">
        <v>11</v>
      </c>
      <c r="I1732">
        <v>2</v>
      </c>
    </row>
    <row r="1733" spans="1:9" x14ac:dyDescent="0.3">
      <c r="A1733" t="s">
        <v>3186</v>
      </c>
      <c r="B1733" t="s">
        <v>3187</v>
      </c>
      <c r="C1733">
        <v>2.1776127469469098E-2</v>
      </c>
      <c r="D1733">
        <v>4.3552254938938198E-3</v>
      </c>
      <c r="E1733">
        <v>6</v>
      </c>
      <c r="F1733">
        <v>1.2</v>
      </c>
      <c r="G1733">
        <v>3.0571357841655402</v>
      </c>
      <c r="H1733">
        <v>16</v>
      </c>
      <c r="I1733">
        <v>5</v>
      </c>
    </row>
    <row r="1734" spans="1:9" x14ac:dyDescent="0.3">
      <c r="A1734" t="s">
        <v>3034</v>
      </c>
      <c r="B1734" t="s">
        <v>3034</v>
      </c>
      <c r="C1734">
        <v>2.1760879940667801E-2</v>
      </c>
      <c r="D1734">
        <v>2.1760879940667801E-2</v>
      </c>
      <c r="E1734">
        <v>3</v>
      </c>
      <c r="F1734">
        <v>3</v>
      </c>
      <c r="G1734">
        <v>4.7917368395536499</v>
      </c>
      <c r="H1734">
        <v>2</v>
      </c>
      <c r="I1734">
        <v>1</v>
      </c>
    </row>
    <row r="1735" spans="1:9" x14ac:dyDescent="0.3">
      <c r="A1735" t="s">
        <v>3691</v>
      </c>
      <c r="B1735" t="s">
        <v>3691</v>
      </c>
      <c r="C1735">
        <v>2.1760879940667801E-2</v>
      </c>
      <c r="D1735">
        <v>2.1760879940667801E-2</v>
      </c>
      <c r="E1735">
        <v>2</v>
      </c>
      <c r="F1735">
        <v>2</v>
      </c>
      <c r="G1735">
        <v>4.7917368395536499</v>
      </c>
      <c r="H1735">
        <v>2</v>
      </c>
      <c r="I1735">
        <v>1</v>
      </c>
    </row>
    <row r="1736" spans="1:9" x14ac:dyDescent="0.3">
      <c r="A1736" t="s">
        <v>3035</v>
      </c>
      <c r="B1736" t="s">
        <v>3035</v>
      </c>
      <c r="C1736">
        <v>2.1760879940667801E-2</v>
      </c>
      <c r="D1736">
        <v>2.1760879940667801E-2</v>
      </c>
      <c r="E1736">
        <v>3</v>
      </c>
      <c r="F1736">
        <v>3</v>
      </c>
      <c r="G1736">
        <v>4.7917368395536499</v>
      </c>
      <c r="H1736">
        <v>2</v>
      </c>
      <c r="I1736">
        <v>1</v>
      </c>
    </row>
    <row r="1737" spans="1:9" x14ac:dyDescent="0.3">
      <c r="A1737" t="s">
        <v>8033</v>
      </c>
      <c r="B1737" t="s">
        <v>8034</v>
      </c>
      <c r="C1737">
        <v>2.17537059389874E-2</v>
      </c>
      <c r="D1737">
        <v>1.08768529694937E-2</v>
      </c>
      <c r="E1737">
        <v>9</v>
      </c>
      <c r="F1737">
        <v>4.5</v>
      </c>
      <c r="G1737">
        <v>2.7548549122926</v>
      </c>
      <c r="H1737">
        <v>22</v>
      </c>
      <c r="I1737">
        <v>2</v>
      </c>
    </row>
    <row r="1738" spans="1:9" x14ac:dyDescent="0.3">
      <c r="A1738" t="s">
        <v>9384</v>
      </c>
      <c r="B1738" t="s">
        <v>9384</v>
      </c>
      <c r="C1738">
        <v>2.1724315570804901E-2</v>
      </c>
      <c r="D1738">
        <v>2.1724315570804901E-2</v>
      </c>
      <c r="E1738">
        <v>4</v>
      </c>
      <c r="F1738">
        <v>4</v>
      </c>
      <c r="G1738">
        <v>3.58776403522771</v>
      </c>
      <c r="H1738">
        <v>9</v>
      </c>
      <c r="I1738">
        <v>1</v>
      </c>
    </row>
    <row r="1739" spans="1:9" x14ac:dyDescent="0.3">
      <c r="A1739" t="s">
        <v>3395</v>
      </c>
      <c r="B1739" t="s">
        <v>3396</v>
      </c>
      <c r="C1739">
        <v>2.16865828554101E-2</v>
      </c>
      <c r="D1739">
        <v>1.08432914277051E-2</v>
      </c>
      <c r="E1739">
        <v>48</v>
      </c>
      <c r="F1739">
        <v>24</v>
      </c>
      <c r="G1739">
        <v>2.1526795099383902</v>
      </c>
      <c r="H1739">
        <v>41</v>
      </c>
      <c r="I1739">
        <v>2</v>
      </c>
    </row>
    <row r="1740" spans="1:9" x14ac:dyDescent="0.3">
      <c r="A1740" t="s">
        <v>8054</v>
      </c>
      <c r="B1740" t="s">
        <v>8055</v>
      </c>
      <c r="C1740">
        <v>2.1656292659748499E-2</v>
      </c>
      <c r="D1740">
        <v>3.6093821099580799E-3</v>
      </c>
      <c r="E1740">
        <v>9</v>
      </c>
      <c r="F1740">
        <v>1.5</v>
      </c>
      <c r="G1740">
        <v>1.8472978603871999</v>
      </c>
      <c r="H1740">
        <v>56</v>
      </c>
      <c r="I1740">
        <v>6</v>
      </c>
    </row>
    <row r="1741" spans="1:9" x14ac:dyDescent="0.3">
      <c r="A1741" t="s">
        <v>1726</v>
      </c>
      <c r="B1741" t="s">
        <v>1726</v>
      </c>
      <c r="C1741">
        <v>2.1614959392535799E-2</v>
      </c>
      <c r="D1741">
        <v>2.1614959392535799E-2</v>
      </c>
      <c r="E1741">
        <v>3</v>
      </c>
      <c r="F1741">
        <v>3</v>
      </c>
      <c r="G1741">
        <v>5.1972019476618101</v>
      </c>
      <c r="H1741">
        <v>1</v>
      </c>
      <c r="I1741">
        <v>1</v>
      </c>
    </row>
    <row r="1742" spans="1:9" x14ac:dyDescent="0.3">
      <c r="A1742" t="s">
        <v>1721</v>
      </c>
      <c r="B1742" t="s">
        <v>1722</v>
      </c>
      <c r="C1742">
        <v>2.1614959392535799E-2</v>
      </c>
      <c r="D1742">
        <v>2.1614959392535799E-2</v>
      </c>
      <c r="E1742">
        <v>3</v>
      </c>
      <c r="F1742">
        <v>3</v>
      </c>
      <c r="G1742">
        <v>5.1972019476618101</v>
      </c>
      <c r="H1742">
        <v>1</v>
      </c>
      <c r="I1742">
        <v>1</v>
      </c>
    </row>
    <row r="1743" spans="1:9" x14ac:dyDescent="0.3">
      <c r="A1743" t="s">
        <v>1719</v>
      </c>
      <c r="B1743" t="s">
        <v>1719</v>
      </c>
      <c r="C1743">
        <v>2.1614959392535799E-2</v>
      </c>
      <c r="D1743">
        <v>2.1614959392535799E-2</v>
      </c>
      <c r="E1743">
        <v>3</v>
      </c>
      <c r="F1743">
        <v>3</v>
      </c>
      <c r="G1743">
        <v>5.1972019476618101</v>
      </c>
      <c r="H1743">
        <v>1</v>
      </c>
      <c r="I1743">
        <v>1</v>
      </c>
    </row>
    <row r="1744" spans="1:9" x14ac:dyDescent="0.3">
      <c r="A1744" t="s">
        <v>1720</v>
      </c>
      <c r="B1744" t="s">
        <v>1720</v>
      </c>
      <c r="C1744">
        <v>2.1614959392535799E-2</v>
      </c>
      <c r="D1744">
        <v>2.1614959392535799E-2</v>
      </c>
      <c r="E1744">
        <v>3</v>
      </c>
      <c r="F1744">
        <v>3</v>
      </c>
      <c r="G1744">
        <v>5.1972019476618101</v>
      </c>
      <c r="H1744">
        <v>1</v>
      </c>
      <c r="I1744">
        <v>1</v>
      </c>
    </row>
    <row r="1745" spans="1:9" x14ac:dyDescent="0.3">
      <c r="A1745" t="s">
        <v>1724</v>
      </c>
      <c r="B1745" t="s">
        <v>1725</v>
      </c>
      <c r="C1745">
        <v>2.1614959392535799E-2</v>
      </c>
      <c r="D1745">
        <v>2.1614959392535799E-2</v>
      </c>
      <c r="E1745">
        <v>3</v>
      </c>
      <c r="F1745">
        <v>3</v>
      </c>
      <c r="G1745">
        <v>5.1972019476618101</v>
      </c>
      <c r="H1745">
        <v>1</v>
      </c>
      <c r="I1745">
        <v>1</v>
      </c>
    </row>
    <row r="1746" spans="1:9" x14ac:dyDescent="0.3">
      <c r="A1746" t="s">
        <v>1727</v>
      </c>
      <c r="B1746" t="s">
        <v>1728</v>
      </c>
      <c r="C1746">
        <v>2.1614959392535799E-2</v>
      </c>
      <c r="D1746">
        <v>2.1614959392535799E-2</v>
      </c>
      <c r="E1746">
        <v>3</v>
      </c>
      <c r="F1746">
        <v>3</v>
      </c>
      <c r="G1746">
        <v>5.1972019476618101</v>
      </c>
      <c r="H1746">
        <v>1</v>
      </c>
      <c r="I1746">
        <v>1</v>
      </c>
    </row>
    <row r="1747" spans="1:9" x14ac:dyDescent="0.3">
      <c r="A1747" t="s">
        <v>1716</v>
      </c>
      <c r="B1747" t="s">
        <v>1716</v>
      </c>
      <c r="C1747">
        <v>2.1614959392535799E-2</v>
      </c>
      <c r="D1747">
        <v>2.1614959392535799E-2</v>
      </c>
      <c r="E1747">
        <v>3</v>
      </c>
      <c r="F1747">
        <v>3</v>
      </c>
      <c r="G1747">
        <v>5.1972019476618101</v>
      </c>
      <c r="H1747">
        <v>1</v>
      </c>
      <c r="I1747">
        <v>1</v>
      </c>
    </row>
    <row r="1748" spans="1:9" x14ac:dyDescent="0.3">
      <c r="A1748" t="s">
        <v>1717</v>
      </c>
      <c r="B1748" t="s">
        <v>1717</v>
      </c>
      <c r="C1748">
        <v>2.1614959392535799E-2</v>
      </c>
      <c r="D1748">
        <v>2.1614959392535799E-2</v>
      </c>
      <c r="E1748">
        <v>3</v>
      </c>
      <c r="F1748">
        <v>3</v>
      </c>
      <c r="G1748">
        <v>5.1972019476618101</v>
      </c>
      <c r="H1748">
        <v>1</v>
      </c>
      <c r="I1748">
        <v>1</v>
      </c>
    </row>
    <row r="1749" spans="1:9" x14ac:dyDescent="0.3">
      <c r="A1749" t="s">
        <v>1715</v>
      </c>
      <c r="B1749" t="s">
        <v>1715</v>
      </c>
      <c r="C1749">
        <v>2.1614959392535799E-2</v>
      </c>
      <c r="D1749">
        <v>2.1614959392535799E-2</v>
      </c>
      <c r="E1749">
        <v>3</v>
      </c>
      <c r="F1749">
        <v>3</v>
      </c>
      <c r="G1749">
        <v>5.1972019476618101</v>
      </c>
      <c r="H1749">
        <v>1</v>
      </c>
      <c r="I1749">
        <v>1</v>
      </c>
    </row>
    <row r="1750" spans="1:9" x14ac:dyDescent="0.3">
      <c r="A1750" t="s">
        <v>1723</v>
      </c>
      <c r="B1750" t="s">
        <v>1723</v>
      </c>
      <c r="C1750">
        <v>2.1614959392535799E-2</v>
      </c>
      <c r="D1750">
        <v>2.1614959392535799E-2</v>
      </c>
      <c r="E1750">
        <v>3</v>
      </c>
      <c r="F1750">
        <v>3</v>
      </c>
      <c r="G1750">
        <v>5.1972019476618101</v>
      </c>
      <c r="H1750">
        <v>1</v>
      </c>
      <c r="I1750">
        <v>1</v>
      </c>
    </row>
    <row r="1751" spans="1:9" x14ac:dyDescent="0.3">
      <c r="A1751" t="s">
        <v>1718</v>
      </c>
      <c r="B1751" t="s">
        <v>1718</v>
      </c>
      <c r="C1751">
        <v>2.1614959392535799E-2</v>
      </c>
      <c r="D1751">
        <v>2.1614959392535799E-2</v>
      </c>
      <c r="E1751">
        <v>3</v>
      </c>
      <c r="F1751">
        <v>3</v>
      </c>
      <c r="G1751">
        <v>5.1972019476618101</v>
      </c>
      <c r="H1751">
        <v>1</v>
      </c>
      <c r="I1751">
        <v>1</v>
      </c>
    </row>
    <row r="1752" spans="1:9" x14ac:dyDescent="0.3">
      <c r="A1752" t="s">
        <v>3509</v>
      </c>
      <c r="B1752" t="s">
        <v>3509</v>
      </c>
      <c r="C1752">
        <v>2.1594449207509601E-2</v>
      </c>
      <c r="D1752">
        <v>2.1594449207509601E-2</v>
      </c>
      <c r="E1752">
        <v>3</v>
      </c>
      <c r="F1752">
        <v>3</v>
      </c>
      <c r="G1752">
        <v>4.5040547671018603</v>
      </c>
      <c r="H1752">
        <v>3</v>
      </c>
      <c r="I1752">
        <v>1</v>
      </c>
    </row>
    <row r="1753" spans="1:9" x14ac:dyDescent="0.3">
      <c r="A1753" t="s">
        <v>9961</v>
      </c>
      <c r="B1753" t="s">
        <v>9962</v>
      </c>
      <c r="C1753">
        <v>2.1577116068575399E-2</v>
      </c>
      <c r="D1753">
        <v>7.1923720228584597E-3</v>
      </c>
      <c r="E1753">
        <v>6</v>
      </c>
      <c r="F1753">
        <v>2</v>
      </c>
      <c r="G1753">
        <v>2.2794312155775298</v>
      </c>
      <c r="H1753">
        <v>36</v>
      </c>
      <c r="I1753">
        <v>3</v>
      </c>
    </row>
    <row r="1754" spans="1:9" x14ac:dyDescent="0.3">
      <c r="A1754" t="s">
        <v>3621</v>
      </c>
      <c r="B1754" t="s">
        <v>3621</v>
      </c>
      <c r="C1754">
        <v>2.15724785796063E-2</v>
      </c>
      <c r="D1754">
        <v>1.07862392898032E-2</v>
      </c>
      <c r="E1754">
        <v>18</v>
      </c>
      <c r="F1754">
        <v>9</v>
      </c>
      <c r="G1754">
        <v>2.8458266904983298</v>
      </c>
      <c r="H1754">
        <v>20</v>
      </c>
      <c r="I1754">
        <v>2</v>
      </c>
    </row>
    <row r="1755" spans="1:9" x14ac:dyDescent="0.3">
      <c r="A1755" t="s">
        <v>507</v>
      </c>
      <c r="B1755" t="s">
        <v>507</v>
      </c>
      <c r="C1755">
        <v>2.15676373897578E-2</v>
      </c>
      <c r="D1755">
        <v>1.07838186948789E-2</v>
      </c>
      <c r="E1755">
        <v>3</v>
      </c>
      <c r="F1755">
        <v>1.5</v>
      </c>
      <c r="G1755">
        <v>4.7917368395536499</v>
      </c>
      <c r="H1755">
        <v>2</v>
      </c>
      <c r="I1755">
        <v>2</v>
      </c>
    </row>
    <row r="1756" spans="1:9" x14ac:dyDescent="0.3">
      <c r="A1756" t="s">
        <v>10265</v>
      </c>
      <c r="B1756" t="s">
        <v>10266</v>
      </c>
      <c r="C1756">
        <v>2.1495741428764599E-2</v>
      </c>
      <c r="D1756">
        <v>5.3739353571911497E-3</v>
      </c>
      <c r="E1756">
        <v>5</v>
      </c>
      <c r="F1756">
        <v>1.25</v>
      </c>
      <c r="G1756">
        <v>2.12914901252819</v>
      </c>
      <c r="H1756">
        <v>35</v>
      </c>
      <c r="I1756">
        <v>4</v>
      </c>
    </row>
    <row r="1757" spans="1:9" x14ac:dyDescent="0.3">
      <c r="A1757" t="s">
        <v>8941</v>
      </c>
      <c r="B1757" t="s">
        <v>8942</v>
      </c>
      <c r="C1757">
        <v>2.14939891731021E-2</v>
      </c>
      <c r="D1757">
        <v>5.3734972932755198E-3</v>
      </c>
      <c r="E1757">
        <v>7</v>
      </c>
      <c r="F1757">
        <v>1.75</v>
      </c>
      <c r="G1757">
        <v>2.1767770615174502</v>
      </c>
      <c r="H1757">
        <v>35</v>
      </c>
      <c r="I1757">
        <v>4</v>
      </c>
    </row>
    <row r="1758" spans="1:9" x14ac:dyDescent="0.3">
      <c r="A1758" t="s">
        <v>1518</v>
      </c>
      <c r="B1758" t="s">
        <v>1519</v>
      </c>
      <c r="C1758">
        <v>2.1479182715062699E-2</v>
      </c>
      <c r="D1758">
        <v>7.15972757168755E-3</v>
      </c>
      <c r="E1758">
        <v>39</v>
      </c>
      <c r="F1758">
        <v>13</v>
      </c>
      <c r="G1758">
        <v>2.6322525902002698</v>
      </c>
      <c r="H1758">
        <v>25</v>
      </c>
      <c r="I1758">
        <v>3</v>
      </c>
    </row>
    <row r="1759" spans="1:9" x14ac:dyDescent="0.3">
      <c r="A1759" t="s">
        <v>8947</v>
      </c>
      <c r="B1759" t="s">
        <v>8947</v>
      </c>
      <c r="C1759">
        <v>2.1438166768456099E-2</v>
      </c>
      <c r="D1759">
        <v>5.3595416921140204E-3</v>
      </c>
      <c r="E1759">
        <v>6</v>
      </c>
      <c r="F1759">
        <v>1.5</v>
      </c>
      <c r="G1759">
        <v>2.4563619237366101</v>
      </c>
      <c r="H1759">
        <v>30</v>
      </c>
      <c r="I1759">
        <v>4</v>
      </c>
    </row>
    <row r="1760" spans="1:9" x14ac:dyDescent="0.3">
      <c r="A1760" t="s">
        <v>3632</v>
      </c>
      <c r="B1760" t="s">
        <v>3632</v>
      </c>
      <c r="C1760">
        <v>2.1430412663111801E-2</v>
      </c>
      <c r="D1760">
        <v>2.1430412663111801E-2</v>
      </c>
      <c r="E1760">
        <v>12</v>
      </c>
      <c r="F1760">
        <v>12</v>
      </c>
      <c r="G1760">
        <v>3.6931245508855399</v>
      </c>
      <c r="H1760">
        <v>8</v>
      </c>
      <c r="I1760">
        <v>1</v>
      </c>
    </row>
    <row r="1761" spans="1:9" x14ac:dyDescent="0.3">
      <c r="A1761" t="s">
        <v>9105</v>
      </c>
      <c r="B1761" t="s">
        <v>9105</v>
      </c>
      <c r="C1761">
        <v>2.1398831118050601E-2</v>
      </c>
      <c r="D1761">
        <v>2.1398831118050601E-2</v>
      </c>
      <c r="E1761">
        <v>3</v>
      </c>
      <c r="F1761">
        <v>3</v>
      </c>
      <c r="G1761">
        <v>3.9444389791664398</v>
      </c>
      <c r="H1761">
        <v>6</v>
      </c>
      <c r="I1761">
        <v>1</v>
      </c>
    </row>
    <row r="1762" spans="1:9" x14ac:dyDescent="0.3">
      <c r="A1762" t="s">
        <v>9103</v>
      </c>
      <c r="B1762" t="s">
        <v>9104</v>
      </c>
      <c r="C1762">
        <v>2.1398831118050601E-2</v>
      </c>
      <c r="D1762">
        <v>2.1398831118050601E-2</v>
      </c>
      <c r="E1762">
        <v>3</v>
      </c>
      <c r="F1762">
        <v>3</v>
      </c>
      <c r="G1762">
        <v>3.9444389791664398</v>
      </c>
      <c r="H1762">
        <v>6</v>
      </c>
      <c r="I1762">
        <v>1</v>
      </c>
    </row>
    <row r="1763" spans="1:9" x14ac:dyDescent="0.3">
      <c r="A1763" t="s">
        <v>2835</v>
      </c>
      <c r="B1763" t="s">
        <v>2836</v>
      </c>
      <c r="C1763">
        <v>2.1388403840673E-2</v>
      </c>
      <c r="D1763">
        <v>4.2776807681345896E-3</v>
      </c>
      <c r="E1763">
        <v>6</v>
      </c>
      <c r="F1763">
        <v>1.2</v>
      </c>
      <c r="G1763">
        <v>3.1177604059819699</v>
      </c>
      <c r="H1763">
        <v>10</v>
      </c>
      <c r="I1763">
        <v>5</v>
      </c>
    </row>
    <row r="1764" spans="1:9" x14ac:dyDescent="0.3">
      <c r="A1764" t="s">
        <v>7826</v>
      </c>
      <c r="B1764" t="s">
        <v>7827</v>
      </c>
      <c r="C1764">
        <v>2.1369872045212901E-2</v>
      </c>
      <c r="D1764">
        <v>3.0528388636018402E-3</v>
      </c>
      <c r="E1764">
        <v>10</v>
      </c>
      <c r="F1764">
        <v>1.4285714285714299</v>
      </c>
      <c r="G1764">
        <v>1.76321474317666</v>
      </c>
      <c r="H1764">
        <v>61</v>
      </c>
      <c r="I1764">
        <v>7</v>
      </c>
    </row>
    <row r="1765" spans="1:9" x14ac:dyDescent="0.3">
      <c r="A1765" t="s">
        <v>9099</v>
      </c>
      <c r="B1765" t="s">
        <v>9100</v>
      </c>
      <c r="C1765">
        <v>2.1351433035942599E-2</v>
      </c>
      <c r="D1765">
        <v>5.3378582589856402E-3</v>
      </c>
      <c r="E1765">
        <v>7</v>
      </c>
      <c r="F1765">
        <v>1.75</v>
      </c>
      <c r="G1765">
        <v>2.2527629684953698</v>
      </c>
      <c r="H1765">
        <v>36</v>
      </c>
      <c r="I1765">
        <v>4</v>
      </c>
    </row>
    <row r="1766" spans="1:9" x14ac:dyDescent="0.3">
      <c r="A1766" t="s">
        <v>3334</v>
      </c>
      <c r="B1766" t="s">
        <v>3335</v>
      </c>
      <c r="C1766">
        <v>2.1338295526930399E-2</v>
      </c>
      <c r="D1766">
        <v>7.1127651756434799E-3</v>
      </c>
      <c r="E1766">
        <v>4</v>
      </c>
      <c r="F1766">
        <v>1.3333333333333299</v>
      </c>
      <c r="G1766">
        <v>3.6931245508855399</v>
      </c>
      <c r="H1766">
        <v>8</v>
      </c>
      <c r="I1766">
        <v>3</v>
      </c>
    </row>
    <row r="1767" spans="1:9" x14ac:dyDescent="0.3">
      <c r="A1767" t="s">
        <v>1314</v>
      </c>
      <c r="B1767" t="s">
        <v>1315</v>
      </c>
      <c r="C1767">
        <v>2.1308409081895002E-2</v>
      </c>
      <c r="D1767">
        <v>5.32710227047374E-3</v>
      </c>
      <c r="E1767">
        <v>35</v>
      </c>
      <c r="F1767">
        <v>8.75</v>
      </c>
      <c r="G1767">
        <v>2.6322525902002698</v>
      </c>
      <c r="H1767">
        <v>25</v>
      </c>
      <c r="I1767">
        <v>4</v>
      </c>
    </row>
    <row r="1768" spans="1:9" x14ac:dyDescent="0.3">
      <c r="A1768" t="s">
        <v>1159</v>
      </c>
      <c r="B1768" t="s">
        <v>1159</v>
      </c>
      <c r="C1768">
        <v>2.1252726935200399E-2</v>
      </c>
      <c r="D1768">
        <v>5.3131817338001102E-3</v>
      </c>
      <c r="E1768">
        <v>18</v>
      </c>
      <c r="F1768">
        <v>4.5</v>
      </c>
      <c r="G1768">
        <v>3.1822989271195401</v>
      </c>
      <c r="H1768">
        <v>14</v>
      </c>
      <c r="I1768">
        <v>4</v>
      </c>
    </row>
    <row r="1769" spans="1:9" x14ac:dyDescent="0.3">
      <c r="A1769" t="s">
        <v>3057</v>
      </c>
      <c r="B1769" t="s">
        <v>3057</v>
      </c>
      <c r="C1769">
        <v>2.1251585020472301E-2</v>
      </c>
      <c r="D1769">
        <v>2.1251585020472301E-2</v>
      </c>
      <c r="E1769">
        <v>3</v>
      </c>
      <c r="F1769">
        <v>3</v>
      </c>
      <c r="G1769">
        <v>4.0985896589937001</v>
      </c>
      <c r="H1769">
        <v>2</v>
      </c>
      <c r="I1769">
        <v>1</v>
      </c>
    </row>
    <row r="1770" spans="1:9" x14ac:dyDescent="0.3">
      <c r="A1770" t="s">
        <v>7985</v>
      </c>
      <c r="B1770" t="s">
        <v>7986</v>
      </c>
      <c r="C1770">
        <v>2.1251585020472301E-2</v>
      </c>
      <c r="D1770">
        <v>2.1251585020472301E-2</v>
      </c>
      <c r="E1770">
        <v>3</v>
      </c>
      <c r="F1770">
        <v>3</v>
      </c>
      <c r="G1770">
        <v>4.0985896589937001</v>
      </c>
      <c r="H1770">
        <v>5</v>
      </c>
      <c r="I1770">
        <v>1</v>
      </c>
    </row>
    <row r="1771" spans="1:9" x14ac:dyDescent="0.3">
      <c r="A1771" t="s">
        <v>8852</v>
      </c>
      <c r="B1771" t="s">
        <v>8852</v>
      </c>
      <c r="C1771">
        <v>2.1251585020472301E-2</v>
      </c>
      <c r="D1771">
        <v>2.1251585020472301E-2</v>
      </c>
      <c r="E1771">
        <v>3</v>
      </c>
      <c r="F1771">
        <v>3</v>
      </c>
      <c r="G1771">
        <v>4.0985896589937001</v>
      </c>
      <c r="H1771">
        <v>5</v>
      </c>
      <c r="I1771">
        <v>1</v>
      </c>
    </row>
    <row r="1772" spans="1:9" x14ac:dyDescent="0.3">
      <c r="A1772" t="s">
        <v>7788</v>
      </c>
      <c r="B1772" t="s">
        <v>7789</v>
      </c>
      <c r="C1772">
        <v>2.1251585020472301E-2</v>
      </c>
      <c r="D1772">
        <v>2.1251585020472301E-2</v>
      </c>
      <c r="E1772">
        <v>3</v>
      </c>
      <c r="F1772">
        <v>3</v>
      </c>
      <c r="G1772">
        <v>4.0985896589937001</v>
      </c>
      <c r="H1772">
        <v>5</v>
      </c>
      <c r="I1772">
        <v>1</v>
      </c>
    </row>
    <row r="1773" spans="1:9" x14ac:dyDescent="0.3">
      <c r="A1773" t="s">
        <v>1044</v>
      </c>
      <c r="B1773" t="s">
        <v>1044</v>
      </c>
      <c r="C1773">
        <v>2.1242763872105101E-2</v>
      </c>
      <c r="D1773">
        <v>2.1242763872105101E-2</v>
      </c>
      <c r="E1773">
        <v>15</v>
      </c>
      <c r="F1773">
        <v>15</v>
      </c>
      <c r="G1773">
        <v>4.5040547671018603</v>
      </c>
      <c r="H1773">
        <v>3</v>
      </c>
      <c r="I1773">
        <v>1</v>
      </c>
    </row>
    <row r="1774" spans="1:9" x14ac:dyDescent="0.3">
      <c r="A1774" t="s">
        <v>3461</v>
      </c>
      <c r="B1774" t="s">
        <v>3461</v>
      </c>
      <c r="C1774">
        <v>2.12395285647776E-2</v>
      </c>
      <c r="D1774">
        <v>2.6549410705972E-3</v>
      </c>
      <c r="E1774">
        <v>18</v>
      </c>
      <c r="F1774">
        <v>2.25</v>
      </c>
      <c r="G1774">
        <v>1.7006943861953301</v>
      </c>
      <c r="H1774">
        <v>65</v>
      </c>
      <c r="I1774">
        <v>8</v>
      </c>
    </row>
    <row r="1775" spans="1:9" x14ac:dyDescent="0.3">
      <c r="A1775" t="s">
        <v>10575</v>
      </c>
      <c r="B1775" t="s">
        <v>10576</v>
      </c>
      <c r="C1775">
        <v>2.1232045141114E-2</v>
      </c>
      <c r="D1775">
        <v>1.0616022570557E-2</v>
      </c>
      <c r="E1775">
        <v>5</v>
      </c>
      <c r="F1775">
        <v>2.5</v>
      </c>
      <c r="G1775">
        <v>2.5581446180465499</v>
      </c>
      <c r="H1775">
        <v>27</v>
      </c>
      <c r="I1775">
        <v>2</v>
      </c>
    </row>
    <row r="1776" spans="1:9" x14ac:dyDescent="0.3">
      <c r="A1776" t="s">
        <v>3537</v>
      </c>
      <c r="B1776" t="s">
        <v>3538</v>
      </c>
      <c r="C1776">
        <v>2.12225200486123E-2</v>
      </c>
      <c r="D1776">
        <v>1.06112600243062E-2</v>
      </c>
      <c r="E1776">
        <v>4</v>
      </c>
      <c r="F1776">
        <v>2</v>
      </c>
      <c r="G1776">
        <v>3.3253997707602201</v>
      </c>
      <c r="H1776">
        <v>6</v>
      </c>
      <c r="I1776">
        <v>2</v>
      </c>
    </row>
    <row r="1777" spans="1:9" x14ac:dyDescent="0.3">
      <c r="A1777" t="s">
        <v>8011</v>
      </c>
      <c r="B1777" t="s">
        <v>8012</v>
      </c>
      <c r="C1777">
        <v>2.12225200486123E-2</v>
      </c>
      <c r="D1777">
        <v>1.06112600243062E-2</v>
      </c>
      <c r="E1777">
        <v>4</v>
      </c>
      <c r="F1777">
        <v>2</v>
      </c>
      <c r="G1777">
        <v>3.3253997707602201</v>
      </c>
      <c r="H1777">
        <v>12</v>
      </c>
      <c r="I1777">
        <v>2</v>
      </c>
    </row>
    <row r="1778" spans="1:9" x14ac:dyDescent="0.3">
      <c r="A1778" t="s">
        <v>2756</v>
      </c>
      <c r="B1778" t="s">
        <v>2757</v>
      </c>
      <c r="C1778">
        <v>2.1180201762899802E-2</v>
      </c>
      <c r="D1778">
        <v>1.0590100881449901E-2</v>
      </c>
      <c r="E1778">
        <v>3</v>
      </c>
      <c r="F1778">
        <v>1.5</v>
      </c>
      <c r="G1778">
        <v>4.2809112157876497</v>
      </c>
      <c r="H1778">
        <v>4</v>
      </c>
      <c r="I1778">
        <v>2</v>
      </c>
    </row>
    <row r="1779" spans="1:9" x14ac:dyDescent="0.3">
      <c r="A1779" t="s">
        <v>3088</v>
      </c>
      <c r="B1779" t="s">
        <v>3089</v>
      </c>
      <c r="C1779">
        <v>2.1180201762899802E-2</v>
      </c>
      <c r="D1779">
        <v>1.0590100881449901E-2</v>
      </c>
      <c r="E1779">
        <v>3</v>
      </c>
      <c r="F1779">
        <v>1.5</v>
      </c>
      <c r="G1779">
        <v>4.2809112157876497</v>
      </c>
      <c r="H1779">
        <v>4</v>
      </c>
      <c r="I1779">
        <v>2</v>
      </c>
    </row>
    <row r="1780" spans="1:9" x14ac:dyDescent="0.3">
      <c r="A1780" t="s">
        <v>9079</v>
      </c>
      <c r="B1780" t="s">
        <v>9080</v>
      </c>
      <c r="C1780">
        <v>2.1170511842218999E-2</v>
      </c>
      <c r="D1780">
        <v>3.5284186403698398E-3</v>
      </c>
      <c r="E1780">
        <v>9</v>
      </c>
      <c r="F1780">
        <v>1.5</v>
      </c>
      <c r="G1780">
        <v>1.6418538861723999</v>
      </c>
      <c r="H1780">
        <v>69</v>
      </c>
      <c r="I1780">
        <v>6</v>
      </c>
    </row>
    <row r="1781" spans="1:9" x14ac:dyDescent="0.3">
      <c r="A1781" t="s">
        <v>8046</v>
      </c>
      <c r="B1781" t="s">
        <v>8047</v>
      </c>
      <c r="C1781">
        <v>2.11663057962257E-2</v>
      </c>
      <c r="D1781">
        <v>1.05831528981128E-2</v>
      </c>
      <c r="E1781">
        <v>3</v>
      </c>
      <c r="F1781">
        <v>1.5</v>
      </c>
      <c r="G1781">
        <v>3.58776403522771</v>
      </c>
      <c r="H1781">
        <v>9</v>
      </c>
      <c r="I1781">
        <v>2</v>
      </c>
    </row>
    <row r="1782" spans="1:9" x14ac:dyDescent="0.3">
      <c r="A1782" t="s">
        <v>3192</v>
      </c>
      <c r="B1782" t="s">
        <v>3193</v>
      </c>
      <c r="C1782">
        <v>2.1152517637654699E-2</v>
      </c>
      <c r="D1782">
        <v>5.2881294094136704E-3</v>
      </c>
      <c r="E1782">
        <v>15</v>
      </c>
      <c r="F1782">
        <v>3.75</v>
      </c>
      <c r="G1782">
        <v>2.5945122622174299</v>
      </c>
      <c r="H1782">
        <v>26</v>
      </c>
      <c r="I1782">
        <v>4</v>
      </c>
    </row>
    <row r="1783" spans="1:9" x14ac:dyDescent="0.3">
      <c r="A1783" t="s">
        <v>7800</v>
      </c>
      <c r="B1783" t="s">
        <v>7801</v>
      </c>
      <c r="C1783">
        <v>2.1150476570952498E-2</v>
      </c>
      <c r="D1783">
        <v>5.2876191427381298E-3</v>
      </c>
      <c r="E1783">
        <v>8</v>
      </c>
      <c r="F1783">
        <v>2</v>
      </c>
      <c r="G1783">
        <v>2.3639886036055899</v>
      </c>
      <c r="H1783">
        <v>33</v>
      </c>
      <c r="I1783">
        <v>4</v>
      </c>
    </row>
    <row r="1784" spans="1:9" x14ac:dyDescent="0.3">
      <c r="A1784" t="s">
        <v>9945</v>
      </c>
      <c r="B1784" t="s">
        <v>9946</v>
      </c>
      <c r="C1784">
        <v>2.1147201690725599E-2</v>
      </c>
      <c r="D1784">
        <v>2.1147201690725599E-2</v>
      </c>
      <c r="E1784">
        <v>4</v>
      </c>
      <c r="F1784">
        <v>4</v>
      </c>
      <c r="G1784">
        <v>3.4924538554233799</v>
      </c>
      <c r="H1784">
        <v>10</v>
      </c>
      <c r="I1784">
        <v>1</v>
      </c>
    </row>
    <row r="1785" spans="1:9" x14ac:dyDescent="0.3">
      <c r="A1785" t="s">
        <v>832</v>
      </c>
      <c r="B1785" t="s">
        <v>832</v>
      </c>
      <c r="C1785">
        <v>2.1140657822399999E-2</v>
      </c>
      <c r="D1785">
        <v>2.1140657822399999E-2</v>
      </c>
      <c r="E1785">
        <v>32</v>
      </c>
      <c r="F1785">
        <v>32</v>
      </c>
      <c r="G1785">
        <v>4.0985896589937001</v>
      </c>
      <c r="H1785">
        <v>5</v>
      </c>
      <c r="I1785">
        <v>1</v>
      </c>
    </row>
    <row r="1786" spans="1:9" x14ac:dyDescent="0.3">
      <c r="A1786" t="s">
        <v>3227</v>
      </c>
      <c r="B1786" t="s">
        <v>3227</v>
      </c>
      <c r="C1786">
        <v>2.1133565233162101E-2</v>
      </c>
      <c r="D1786">
        <v>2.1133565233162101E-2</v>
      </c>
      <c r="E1786">
        <v>17</v>
      </c>
      <c r="F1786">
        <v>17</v>
      </c>
      <c r="G1786">
        <v>3.4924538554233799</v>
      </c>
      <c r="H1786">
        <v>10</v>
      </c>
      <c r="I1786">
        <v>1</v>
      </c>
    </row>
    <row r="1787" spans="1:9" x14ac:dyDescent="0.3">
      <c r="A1787" t="s">
        <v>2051</v>
      </c>
      <c r="B1787" t="s">
        <v>2052</v>
      </c>
      <c r="C1787">
        <v>2.1095383676487701E-2</v>
      </c>
      <c r="D1787">
        <v>7.0317945588292503E-3</v>
      </c>
      <c r="E1787">
        <v>27</v>
      </c>
      <c r="F1787">
        <v>9</v>
      </c>
      <c r="G1787">
        <v>2.7122952978738102</v>
      </c>
      <c r="H1787">
        <v>23</v>
      </c>
      <c r="I1787">
        <v>3</v>
      </c>
    </row>
    <row r="1788" spans="1:9" x14ac:dyDescent="0.3">
      <c r="A1788" t="s">
        <v>2940</v>
      </c>
      <c r="B1788" t="s">
        <v>2941</v>
      </c>
      <c r="C1788">
        <v>2.1083766278477099E-2</v>
      </c>
      <c r="D1788">
        <v>4.2167532556954199E-3</v>
      </c>
      <c r="E1788">
        <v>17</v>
      </c>
      <c r="F1788">
        <v>3.4</v>
      </c>
      <c r="G1788">
        <v>2.3938415667552699</v>
      </c>
      <c r="H1788">
        <v>32</v>
      </c>
      <c r="I1788">
        <v>5</v>
      </c>
    </row>
    <row r="1789" spans="1:9" x14ac:dyDescent="0.3">
      <c r="A1789" t="s">
        <v>7258</v>
      </c>
      <c r="B1789" t="s">
        <v>7259</v>
      </c>
      <c r="C1789">
        <v>2.1077776863112699E-2</v>
      </c>
      <c r="D1789">
        <v>5.2694442157781799E-3</v>
      </c>
      <c r="E1789">
        <v>9</v>
      </c>
      <c r="F1789">
        <v>2.25</v>
      </c>
      <c r="G1789">
        <v>2.67147330335355</v>
      </c>
      <c r="H1789">
        <v>24</v>
      </c>
      <c r="I1789">
        <v>4</v>
      </c>
    </row>
    <row r="1790" spans="1:9" x14ac:dyDescent="0.3">
      <c r="A1790" t="s">
        <v>3529</v>
      </c>
      <c r="B1790" t="s">
        <v>3529</v>
      </c>
      <c r="C1790">
        <v>2.1072070338088701E-2</v>
      </c>
      <c r="D1790">
        <v>5.2680175845221796E-3</v>
      </c>
      <c r="E1790">
        <v>13</v>
      </c>
      <c r="F1790">
        <v>3.25</v>
      </c>
      <c r="G1790">
        <v>2.5945122622174299</v>
      </c>
      <c r="H1790">
        <v>26</v>
      </c>
      <c r="I1790">
        <v>4</v>
      </c>
    </row>
    <row r="1791" spans="1:9" x14ac:dyDescent="0.3">
      <c r="A1791" t="s">
        <v>8065</v>
      </c>
      <c r="B1791" t="s">
        <v>8066</v>
      </c>
      <c r="C1791">
        <v>2.1044585004778901E-2</v>
      </c>
      <c r="D1791">
        <v>1.0522292502389501E-2</v>
      </c>
      <c r="E1791">
        <v>5</v>
      </c>
      <c r="F1791">
        <v>2.5</v>
      </c>
      <c r="G1791">
        <v>3.2512917986065002</v>
      </c>
      <c r="H1791">
        <v>13</v>
      </c>
      <c r="I1791">
        <v>2</v>
      </c>
    </row>
    <row r="1792" spans="1:9" x14ac:dyDescent="0.3">
      <c r="A1792" t="s">
        <v>9432</v>
      </c>
      <c r="B1792" t="s">
        <v>9433</v>
      </c>
      <c r="C1792">
        <v>2.1029957315833001E-2</v>
      </c>
      <c r="D1792">
        <v>5.2574893289582597E-3</v>
      </c>
      <c r="E1792">
        <v>8</v>
      </c>
      <c r="F1792">
        <v>2</v>
      </c>
      <c r="G1792">
        <v>1.95852349549743</v>
      </c>
      <c r="H1792">
        <v>39</v>
      </c>
      <c r="I1792">
        <v>4</v>
      </c>
    </row>
    <row r="1793" spans="1:9" x14ac:dyDescent="0.3">
      <c r="A1793" t="s">
        <v>7917</v>
      </c>
      <c r="B1793" t="s">
        <v>7918</v>
      </c>
      <c r="C1793">
        <v>2.0987124402279001E-2</v>
      </c>
      <c r="D1793">
        <v>1.0493562201139501E-2</v>
      </c>
      <c r="E1793">
        <v>4</v>
      </c>
      <c r="F1793">
        <v>2</v>
      </c>
      <c r="G1793">
        <v>3.4924538554233799</v>
      </c>
      <c r="H1793">
        <v>10</v>
      </c>
      <c r="I1793">
        <v>2</v>
      </c>
    </row>
    <row r="1794" spans="1:9" x14ac:dyDescent="0.3">
      <c r="A1794" t="s">
        <v>9354</v>
      </c>
      <c r="B1794" t="s">
        <v>9355</v>
      </c>
      <c r="C1794">
        <v>2.09616834781528E-2</v>
      </c>
      <c r="D1794">
        <v>1.04808417390764E-2</v>
      </c>
      <c r="E1794">
        <v>21</v>
      </c>
      <c r="F1794">
        <v>10.5</v>
      </c>
      <c r="G1794">
        <v>1.73146604486208</v>
      </c>
      <c r="H1794">
        <v>63</v>
      </c>
      <c r="I1794">
        <v>2</v>
      </c>
    </row>
    <row r="1795" spans="1:9" x14ac:dyDescent="0.3">
      <c r="A1795" t="s">
        <v>2087</v>
      </c>
      <c r="B1795" t="s">
        <v>2088</v>
      </c>
      <c r="C1795">
        <v>2.09184075956063E-2</v>
      </c>
      <c r="D1795">
        <v>6.9728025318687601E-3</v>
      </c>
      <c r="E1795">
        <v>26</v>
      </c>
      <c r="F1795">
        <v>8.6666666666666696</v>
      </c>
      <c r="G1795">
        <v>2.7122952978738102</v>
      </c>
      <c r="H1795">
        <v>23</v>
      </c>
      <c r="I1795">
        <v>3</v>
      </c>
    </row>
    <row r="1796" spans="1:9" x14ac:dyDescent="0.3">
      <c r="A1796" t="s">
        <v>3385</v>
      </c>
      <c r="B1796" t="s">
        <v>3386</v>
      </c>
      <c r="C1796">
        <v>2.0913775514721199E-2</v>
      </c>
      <c r="D1796">
        <v>5.2284438786802901E-3</v>
      </c>
      <c r="E1796">
        <v>6</v>
      </c>
      <c r="F1796">
        <v>1.5</v>
      </c>
      <c r="G1796">
        <v>3.1822989271195401</v>
      </c>
      <c r="H1796">
        <v>14</v>
      </c>
      <c r="I1796">
        <v>4</v>
      </c>
    </row>
    <row r="1797" spans="1:9" x14ac:dyDescent="0.3">
      <c r="A1797" t="s">
        <v>2034</v>
      </c>
      <c r="B1797" t="s">
        <v>2035</v>
      </c>
      <c r="C1797">
        <v>2.0901745695747601E-2</v>
      </c>
      <c r="D1797">
        <v>2.0901745695747601E-2</v>
      </c>
      <c r="E1797">
        <v>18</v>
      </c>
      <c r="F1797">
        <v>18</v>
      </c>
      <c r="G1797">
        <v>3.6931245508855399</v>
      </c>
      <c r="H1797">
        <v>6</v>
      </c>
      <c r="I1797">
        <v>1</v>
      </c>
    </row>
    <row r="1798" spans="1:9" x14ac:dyDescent="0.3">
      <c r="A1798" t="s">
        <v>9116</v>
      </c>
      <c r="B1798" t="s">
        <v>9117</v>
      </c>
      <c r="C1798">
        <v>2.0896107709157102E-2</v>
      </c>
      <c r="D1798">
        <v>3.48268461819285E-3</v>
      </c>
      <c r="E1798">
        <v>7</v>
      </c>
      <c r="F1798">
        <v>1.1666666666666701</v>
      </c>
      <c r="G1798">
        <v>1.8649974374866101</v>
      </c>
      <c r="H1798">
        <v>55</v>
      </c>
      <c r="I1798">
        <v>6</v>
      </c>
    </row>
    <row r="1799" spans="1:9" x14ac:dyDescent="0.3">
      <c r="A1799" t="s">
        <v>9324</v>
      </c>
      <c r="B1799" t="s">
        <v>9325</v>
      </c>
      <c r="C1799">
        <v>2.0871121452121399E-2</v>
      </c>
      <c r="D1799">
        <v>5.2177803630303601E-3</v>
      </c>
      <c r="E1799">
        <v>5</v>
      </c>
      <c r="F1799">
        <v>1.25</v>
      </c>
      <c r="G1799">
        <v>2.4246132254220298</v>
      </c>
      <c r="H1799">
        <v>31</v>
      </c>
      <c r="I1799">
        <v>4</v>
      </c>
    </row>
    <row r="1800" spans="1:9" x14ac:dyDescent="0.3">
      <c r="A1800" t="s">
        <v>7225</v>
      </c>
      <c r="B1800" t="s">
        <v>7225</v>
      </c>
      <c r="C1800">
        <v>2.0831551866529401E-2</v>
      </c>
      <c r="D1800">
        <v>2.0831551866529401E-2</v>
      </c>
      <c r="E1800">
        <v>18</v>
      </c>
      <c r="F1800">
        <v>18</v>
      </c>
      <c r="G1800">
        <v>3.2512917986065002</v>
      </c>
      <c r="H1800">
        <v>13</v>
      </c>
      <c r="I1800">
        <v>1</v>
      </c>
    </row>
    <row r="1801" spans="1:9" x14ac:dyDescent="0.3">
      <c r="A1801" t="s">
        <v>3414</v>
      </c>
      <c r="B1801" t="s">
        <v>3415</v>
      </c>
      <c r="C1801">
        <v>2.0782889059948201E-2</v>
      </c>
      <c r="D1801">
        <v>1.0391444529974101E-2</v>
      </c>
      <c r="E1801">
        <v>9</v>
      </c>
      <c r="F1801">
        <v>4.5</v>
      </c>
      <c r="G1801">
        <v>3.2512917986065002</v>
      </c>
      <c r="H1801">
        <v>13</v>
      </c>
      <c r="I1801">
        <v>2</v>
      </c>
    </row>
    <row r="1802" spans="1:9" x14ac:dyDescent="0.3">
      <c r="A1802" t="s">
        <v>7366</v>
      </c>
      <c r="B1802" t="s">
        <v>7366</v>
      </c>
      <c r="C1802">
        <v>2.0781380965311801E-2</v>
      </c>
      <c r="D1802">
        <v>6.92712698843727E-3</v>
      </c>
      <c r="E1802">
        <v>3</v>
      </c>
      <c r="F1802">
        <v>1</v>
      </c>
      <c r="G1802">
        <v>3.58776403522771</v>
      </c>
      <c r="H1802">
        <v>9</v>
      </c>
      <c r="I1802">
        <v>3</v>
      </c>
    </row>
    <row r="1803" spans="1:9" x14ac:dyDescent="0.3">
      <c r="A1803" t="s">
        <v>2012</v>
      </c>
      <c r="B1803" t="s">
        <v>2013</v>
      </c>
      <c r="C1803">
        <v>2.07803747673256E-2</v>
      </c>
      <c r="D1803">
        <v>5.1950936918313999E-3</v>
      </c>
      <c r="E1803">
        <v>21</v>
      </c>
      <c r="F1803">
        <v>5.25</v>
      </c>
      <c r="G1803">
        <v>2.7122952978738102</v>
      </c>
      <c r="H1803">
        <v>23</v>
      </c>
      <c r="I1803">
        <v>4</v>
      </c>
    </row>
    <row r="1804" spans="1:9" x14ac:dyDescent="0.3">
      <c r="A1804" t="s">
        <v>7561</v>
      </c>
      <c r="B1804" t="s">
        <v>7562</v>
      </c>
      <c r="C1804">
        <v>2.07645893094274E-2</v>
      </c>
      <c r="D1804">
        <v>6.9215297698091297E-3</v>
      </c>
      <c r="E1804">
        <v>11</v>
      </c>
      <c r="F1804">
        <v>3.6666666666666701</v>
      </c>
      <c r="G1804">
        <v>2.5945122622174299</v>
      </c>
      <c r="H1804">
        <v>26</v>
      </c>
      <c r="I1804">
        <v>3</v>
      </c>
    </row>
    <row r="1805" spans="1:9" x14ac:dyDescent="0.3">
      <c r="A1805" t="s">
        <v>10158</v>
      </c>
      <c r="B1805" t="s">
        <v>10158</v>
      </c>
      <c r="C1805">
        <v>2.0738890754492201E-2</v>
      </c>
      <c r="D1805">
        <v>5.1847226886230398E-3</v>
      </c>
      <c r="E1805">
        <v>4</v>
      </c>
      <c r="F1805">
        <v>1</v>
      </c>
      <c r="G1805">
        <v>2.2267874820921101</v>
      </c>
      <c r="H1805">
        <v>36</v>
      </c>
      <c r="I1805">
        <v>4</v>
      </c>
    </row>
    <row r="1806" spans="1:9" x14ac:dyDescent="0.3">
      <c r="A1806" t="s">
        <v>11509</v>
      </c>
      <c r="B1806" t="s">
        <v>11510</v>
      </c>
      <c r="C1806">
        <v>2.07320833344594E-2</v>
      </c>
      <c r="D1806">
        <v>2.07320833344594E-2</v>
      </c>
      <c r="E1806">
        <v>5</v>
      </c>
      <c r="F1806">
        <v>5</v>
      </c>
      <c r="G1806">
        <v>2.5945122622174299</v>
      </c>
      <c r="H1806">
        <v>24</v>
      </c>
      <c r="I1806">
        <v>1</v>
      </c>
    </row>
    <row r="1807" spans="1:9" x14ac:dyDescent="0.3">
      <c r="A1807" t="s">
        <v>7666</v>
      </c>
      <c r="B1807" t="s">
        <v>7667</v>
      </c>
      <c r="C1807">
        <v>2.0719189903725801E-2</v>
      </c>
      <c r="D1807">
        <v>5.1797974759314504E-3</v>
      </c>
      <c r="E1807">
        <v>10</v>
      </c>
      <c r="F1807">
        <v>2.5</v>
      </c>
      <c r="G1807">
        <v>2.2527629684953698</v>
      </c>
      <c r="H1807">
        <v>37</v>
      </c>
      <c r="I1807">
        <v>4</v>
      </c>
    </row>
    <row r="1808" spans="1:9" x14ac:dyDescent="0.3">
      <c r="A1808" t="s">
        <v>6975</v>
      </c>
      <c r="B1808" t="s">
        <v>6976</v>
      </c>
      <c r="C1808">
        <v>2.0701999610959199E-2</v>
      </c>
      <c r="D1808">
        <v>1.0350999805479599E-2</v>
      </c>
      <c r="E1808">
        <v>8</v>
      </c>
      <c r="F1808">
        <v>4</v>
      </c>
      <c r="G1808">
        <v>3.2512917986065002</v>
      </c>
      <c r="H1808">
        <v>13</v>
      </c>
      <c r="I1808">
        <v>2</v>
      </c>
    </row>
    <row r="1809" spans="1:9" x14ac:dyDescent="0.3">
      <c r="A1809" t="s">
        <v>732</v>
      </c>
      <c r="B1809" t="s">
        <v>732</v>
      </c>
      <c r="C1809">
        <v>2.0701010906531501E-2</v>
      </c>
      <c r="D1809">
        <v>2.0701010906531501E-2</v>
      </c>
      <c r="E1809">
        <v>30</v>
      </c>
      <c r="F1809">
        <v>30</v>
      </c>
      <c r="G1809">
        <v>4.2809112157876497</v>
      </c>
      <c r="H1809">
        <v>4</v>
      </c>
      <c r="I1809">
        <v>1</v>
      </c>
    </row>
    <row r="1810" spans="1:9" x14ac:dyDescent="0.3">
      <c r="A1810" t="s">
        <v>3287</v>
      </c>
      <c r="B1810" t="s">
        <v>3287</v>
      </c>
      <c r="C1810">
        <v>2.0701010906531501E-2</v>
      </c>
      <c r="D1810">
        <v>2.0701010906531501E-2</v>
      </c>
      <c r="E1810">
        <v>6</v>
      </c>
      <c r="F1810">
        <v>6</v>
      </c>
      <c r="G1810">
        <v>4.2809112157876497</v>
      </c>
      <c r="H1810">
        <v>4</v>
      </c>
      <c r="I1810">
        <v>1</v>
      </c>
    </row>
    <row r="1811" spans="1:9" x14ac:dyDescent="0.3">
      <c r="A1811" t="s">
        <v>733</v>
      </c>
      <c r="B1811" t="s">
        <v>733</v>
      </c>
      <c r="C1811">
        <v>2.0701010906531501E-2</v>
      </c>
      <c r="D1811">
        <v>2.0701010906531501E-2</v>
      </c>
      <c r="E1811">
        <v>30</v>
      </c>
      <c r="F1811">
        <v>30</v>
      </c>
      <c r="G1811">
        <v>4.2809112157876497</v>
      </c>
      <c r="H1811">
        <v>4</v>
      </c>
      <c r="I1811">
        <v>1</v>
      </c>
    </row>
    <row r="1812" spans="1:9" x14ac:dyDescent="0.3">
      <c r="A1812" t="s">
        <v>1054</v>
      </c>
      <c r="B1812" t="s">
        <v>1055</v>
      </c>
      <c r="C1812">
        <v>2.0695206867706002E-2</v>
      </c>
      <c r="D1812">
        <v>6.8984022892353402E-3</v>
      </c>
      <c r="E1812">
        <v>21</v>
      </c>
      <c r="F1812">
        <v>7</v>
      </c>
      <c r="G1812">
        <v>3.3253997707602201</v>
      </c>
      <c r="H1812">
        <v>12</v>
      </c>
      <c r="I1812">
        <v>3</v>
      </c>
    </row>
    <row r="1813" spans="1:9" x14ac:dyDescent="0.3">
      <c r="A1813" t="s">
        <v>3505</v>
      </c>
      <c r="B1813" t="s">
        <v>3506</v>
      </c>
      <c r="C1813">
        <v>2.0662567767995299E-2</v>
      </c>
      <c r="D1813">
        <v>2.0662567767995299E-2</v>
      </c>
      <c r="E1813">
        <v>3</v>
      </c>
      <c r="F1813">
        <v>3</v>
      </c>
      <c r="G1813">
        <v>4.5040547671018603</v>
      </c>
      <c r="H1813">
        <v>3</v>
      </c>
      <c r="I1813">
        <v>1</v>
      </c>
    </row>
    <row r="1814" spans="1:9" x14ac:dyDescent="0.3">
      <c r="A1814" t="s">
        <v>10219</v>
      </c>
      <c r="B1814" t="s">
        <v>10220</v>
      </c>
      <c r="C1814">
        <v>2.0620337996956201E-2</v>
      </c>
      <c r="D1814">
        <v>2.0620337996956201E-2</v>
      </c>
      <c r="E1814">
        <v>4</v>
      </c>
      <c r="F1814">
        <v>4</v>
      </c>
      <c r="G1814">
        <v>3.4054424784337498</v>
      </c>
      <c r="H1814">
        <v>11</v>
      </c>
      <c r="I1814">
        <v>1</v>
      </c>
    </row>
    <row r="1815" spans="1:9" x14ac:dyDescent="0.3">
      <c r="A1815" t="s">
        <v>3612</v>
      </c>
      <c r="B1815" t="s">
        <v>3612</v>
      </c>
      <c r="C1815">
        <v>2.0617576118333002E-2</v>
      </c>
      <c r="D1815">
        <v>2.9453680169047101E-3</v>
      </c>
      <c r="E1815">
        <v>16</v>
      </c>
      <c r="F1815">
        <v>2.28571428571429</v>
      </c>
      <c r="G1815">
        <v>1.8472978603871999</v>
      </c>
      <c r="H1815">
        <v>56</v>
      </c>
      <c r="I1815">
        <v>7</v>
      </c>
    </row>
    <row r="1816" spans="1:9" x14ac:dyDescent="0.3">
      <c r="A1816" t="s">
        <v>1888</v>
      </c>
      <c r="B1816" t="s">
        <v>1888</v>
      </c>
      <c r="C1816">
        <v>2.0611332804835899E-2</v>
      </c>
      <c r="D1816">
        <v>1.0305666402417899E-2</v>
      </c>
      <c r="E1816">
        <v>2</v>
      </c>
      <c r="F1816">
        <v>1</v>
      </c>
      <c r="G1816">
        <v>4.7917368395536499</v>
      </c>
      <c r="H1816">
        <v>2</v>
      </c>
      <c r="I1816">
        <v>2</v>
      </c>
    </row>
    <row r="1817" spans="1:9" x14ac:dyDescent="0.3">
      <c r="A1817" t="s">
        <v>2766</v>
      </c>
      <c r="B1817" t="s">
        <v>2767</v>
      </c>
      <c r="C1817">
        <v>2.0582437227916001E-2</v>
      </c>
      <c r="D1817">
        <v>6.8608124093053301E-3</v>
      </c>
      <c r="E1817">
        <v>31</v>
      </c>
      <c r="F1817">
        <v>10.3333333333333</v>
      </c>
      <c r="G1817">
        <v>2.3639886036055899</v>
      </c>
      <c r="H1817">
        <v>33</v>
      </c>
      <c r="I1817">
        <v>3</v>
      </c>
    </row>
    <row r="1818" spans="1:9" x14ac:dyDescent="0.3">
      <c r="A1818" t="s">
        <v>3147</v>
      </c>
      <c r="B1818" t="s">
        <v>3148</v>
      </c>
      <c r="C1818">
        <v>2.0567941401711899E-2</v>
      </c>
      <c r="D1818">
        <v>5.14198535042798E-3</v>
      </c>
      <c r="E1818">
        <v>25</v>
      </c>
      <c r="F1818">
        <v>6.25</v>
      </c>
      <c r="G1818">
        <v>2.2527629684953698</v>
      </c>
      <c r="H1818">
        <v>37</v>
      </c>
      <c r="I1818">
        <v>4</v>
      </c>
    </row>
    <row r="1819" spans="1:9" x14ac:dyDescent="0.3">
      <c r="A1819" t="s">
        <v>7652</v>
      </c>
      <c r="B1819" t="s">
        <v>7652</v>
      </c>
      <c r="C1819">
        <v>2.0524599409049299E-2</v>
      </c>
      <c r="D1819">
        <v>2.0524599409049299E-2</v>
      </c>
      <c r="E1819">
        <v>3</v>
      </c>
      <c r="F1819">
        <v>3</v>
      </c>
      <c r="G1819">
        <v>4.2809112157876497</v>
      </c>
      <c r="H1819">
        <v>4</v>
      </c>
      <c r="I1819">
        <v>1</v>
      </c>
    </row>
    <row r="1820" spans="1:9" x14ac:dyDescent="0.3">
      <c r="A1820" t="s">
        <v>9109</v>
      </c>
      <c r="B1820" t="s">
        <v>9109</v>
      </c>
      <c r="C1820">
        <v>2.0509878855415099E-2</v>
      </c>
      <c r="D1820">
        <v>1.02549394277076E-2</v>
      </c>
      <c r="E1820">
        <v>4</v>
      </c>
      <c r="F1820">
        <v>2</v>
      </c>
      <c r="G1820">
        <v>3.2512917986065002</v>
      </c>
      <c r="H1820">
        <v>13</v>
      </c>
      <c r="I1820">
        <v>2</v>
      </c>
    </row>
    <row r="1821" spans="1:9" x14ac:dyDescent="0.3">
      <c r="A1821" t="s">
        <v>10171</v>
      </c>
      <c r="B1821" t="s">
        <v>10172</v>
      </c>
      <c r="C1821">
        <v>2.05026631689663E-2</v>
      </c>
      <c r="D1821">
        <v>3.4171105281610502E-3</v>
      </c>
      <c r="E1821">
        <v>4</v>
      </c>
      <c r="F1821">
        <v>0.66666666666666696</v>
      </c>
      <c r="G1821">
        <v>1.8649974374866101</v>
      </c>
      <c r="H1821">
        <v>29</v>
      </c>
      <c r="I1821">
        <v>6</v>
      </c>
    </row>
    <row r="1822" spans="1:9" x14ac:dyDescent="0.3">
      <c r="A1822" t="s">
        <v>2159</v>
      </c>
      <c r="B1822" t="s">
        <v>2159</v>
      </c>
      <c r="C1822">
        <v>2.0487754907086202E-2</v>
      </c>
      <c r="D1822">
        <v>1.0243877453543101E-2</v>
      </c>
      <c r="E1822">
        <v>8</v>
      </c>
      <c r="F1822">
        <v>4</v>
      </c>
      <c r="G1822">
        <v>3.9444389791664398</v>
      </c>
      <c r="H1822">
        <v>6</v>
      </c>
      <c r="I1822">
        <v>2</v>
      </c>
    </row>
    <row r="1823" spans="1:9" x14ac:dyDescent="0.3">
      <c r="A1823" t="s">
        <v>8836</v>
      </c>
      <c r="B1823" t="s">
        <v>8836</v>
      </c>
      <c r="C1823">
        <v>2.0479413859703598E-2</v>
      </c>
      <c r="D1823">
        <v>2.0479413859703598E-2</v>
      </c>
      <c r="E1823">
        <v>4</v>
      </c>
      <c r="F1823">
        <v>4</v>
      </c>
      <c r="G1823">
        <v>3.6931245508855399</v>
      </c>
      <c r="H1823">
        <v>8</v>
      </c>
      <c r="I1823">
        <v>1</v>
      </c>
    </row>
    <row r="1824" spans="1:9" x14ac:dyDescent="0.3">
      <c r="A1824" t="s">
        <v>1764</v>
      </c>
      <c r="B1824" t="s">
        <v>10073</v>
      </c>
      <c r="C1824">
        <v>2.04791656262234E-2</v>
      </c>
      <c r="D1824">
        <v>4.0958331252446802E-3</v>
      </c>
      <c r="E1824">
        <v>9</v>
      </c>
      <c r="F1824">
        <v>1.8</v>
      </c>
      <c r="G1824">
        <v>1.6136830092057</v>
      </c>
      <c r="H1824">
        <v>60</v>
      </c>
      <c r="I1824">
        <v>5</v>
      </c>
    </row>
    <row r="1825" spans="1:9" x14ac:dyDescent="0.3">
      <c r="A1825" t="s">
        <v>1176</v>
      </c>
      <c r="B1825" t="s">
        <v>1177</v>
      </c>
      <c r="C1825">
        <v>2.0460337569374001E-2</v>
      </c>
      <c r="D1825">
        <v>5.1150843923434899E-3</v>
      </c>
      <c r="E1825">
        <v>20</v>
      </c>
      <c r="F1825">
        <v>5</v>
      </c>
      <c r="G1825">
        <v>3.0571357841655402</v>
      </c>
      <c r="H1825">
        <v>16</v>
      </c>
      <c r="I1825">
        <v>4</v>
      </c>
    </row>
    <row r="1826" spans="1:9" x14ac:dyDescent="0.3">
      <c r="A1826" t="s">
        <v>1874</v>
      </c>
      <c r="B1826" t="s">
        <v>1874</v>
      </c>
      <c r="C1826">
        <v>2.04522987901164E-2</v>
      </c>
      <c r="D1826">
        <v>2.04522987901164E-2</v>
      </c>
      <c r="E1826">
        <v>3</v>
      </c>
      <c r="F1826">
        <v>3</v>
      </c>
      <c r="G1826">
        <v>3.9444389791664398</v>
      </c>
      <c r="H1826">
        <v>1</v>
      </c>
      <c r="I1826">
        <v>1</v>
      </c>
    </row>
    <row r="1827" spans="1:9" x14ac:dyDescent="0.3">
      <c r="A1827" t="s">
        <v>8854</v>
      </c>
      <c r="B1827" t="s">
        <v>8854</v>
      </c>
      <c r="C1827">
        <v>2.04522987901164E-2</v>
      </c>
      <c r="D1827">
        <v>2.04522987901164E-2</v>
      </c>
      <c r="E1827">
        <v>3</v>
      </c>
      <c r="F1827">
        <v>3</v>
      </c>
      <c r="G1827">
        <v>3.9444389791664398</v>
      </c>
      <c r="H1827">
        <v>5</v>
      </c>
      <c r="I1827">
        <v>1</v>
      </c>
    </row>
    <row r="1828" spans="1:9" x14ac:dyDescent="0.3">
      <c r="A1828" t="s">
        <v>7425</v>
      </c>
      <c r="B1828" t="s">
        <v>7426</v>
      </c>
      <c r="C1828">
        <v>2.04522987901164E-2</v>
      </c>
      <c r="D1828">
        <v>2.04522987901164E-2</v>
      </c>
      <c r="E1828">
        <v>3</v>
      </c>
      <c r="F1828">
        <v>3</v>
      </c>
      <c r="G1828">
        <v>3.9444389791664398</v>
      </c>
      <c r="H1828">
        <v>4</v>
      </c>
      <c r="I1828">
        <v>1</v>
      </c>
    </row>
    <row r="1829" spans="1:9" x14ac:dyDescent="0.3">
      <c r="A1829" t="s">
        <v>7983</v>
      </c>
      <c r="B1829" t="s">
        <v>7984</v>
      </c>
      <c r="C1829">
        <v>2.04522987901164E-2</v>
      </c>
      <c r="D1829">
        <v>2.04522987901164E-2</v>
      </c>
      <c r="E1829">
        <v>3</v>
      </c>
      <c r="F1829">
        <v>3</v>
      </c>
      <c r="G1829">
        <v>3.9444389791664398</v>
      </c>
      <c r="H1829">
        <v>5</v>
      </c>
      <c r="I1829">
        <v>1</v>
      </c>
    </row>
    <row r="1830" spans="1:9" x14ac:dyDescent="0.3">
      <c r="A1830" t="s">
        <v>8051</v>
      </c>
      <c r="B1830" t="s">
        <v>8051</v>
      </c>
      <c r="C1830">
        <v>2.0378900591899601E-2</v>
      </c>
      <c r="D1830">
        <v>5.0947251479749002E-3</v>
      </c>
      <c r="E1830">
        <v>5</v>
      </c>
      <c r="F1830">
        <v>1.25</v>
      </c>
      <c r="G1830">
        <v>2.67147330335355</v>
      </c>
      <c r="H1830">
        <v>23</v>
      </c>
      <c r="I1830">
        <v>4</v>
      </c>
    </row>
    <row r="1831" spans="1:9" x14ac:dyDescent="0.3">
      <c r="A1831" t="s">
        <v>2868</v>
      </c>
      <c r="B1831" t="s">
        <v>2868</v>
      </c>
      <c r="C1831">
        <v>2.0378302985164701E-2</v>
      </c>
      <c r="D1831">
        <v>1.0189151492582401E-2</v>
      </c>
      <c r="E1831">
        <v>4</v>
      </c>
      <c r="F1831">
        <v>2</v>
      </c>
      <c r="G1831">
        <v>3.9444389791664398</v>
      </c>
      <c r="H1831">
        <v>5</v>
      </c>
      <c r="I1831">
        <v>2</v>
      </c>
    </row>
    <row r="1832" spans="1:9" x14ac:dyDescent="0.3">
      <c r="A1832" t="s">
        <v>3516</v>
      </c>
      <c r="B1832" t="s">
        <v>3516</v>
      </c>
      <c r="C1832">
        <v>2.0374168437946101E-2</v>
      </c>
      <c r="D1832">
        <v>4.0748336875892199E-3</v>
      </c>
      <c r="E1832">
        <v>15</v>
      </c>
      <c r="F1832">
        <v>3</v>
      </c>
      <c r="G1832">
        <v>2.2527629684953698</v>
      </c>
      <c r="H1832">
        <v>35</v>
      </c>
      <c r="I1832">
        <v>5</v>
      </c>
    </row>
    <row r="1833" spans="1:9" x14ac:dyDescent="0.3">
      <c r="A1833" t="s">
        <v>3248</v>
      </c>
      <c r="B1833" t="s">
        <v>3249</v>
      </c>
      <c r="C1833">
        <v>2.0373564871713601E-2</v>
      </c>
      <c r="D1833">
        <v>6.7911882905712104E-3</v>
      </c>
      <c r="E1833">
        <v>34</v>
      </c>
      <c r="F1833">
        <v>11.3333333333333</v>
      </c>
      <c r="G1833">
        <v>2.0402015265117002</v>
      </c>
      <c r="H1833">
        <v>44</v>
      </c>
      <c r="I1833">
        <v>3</v>
      </c>
    </row>
    <row r="1834" spans="1:9" x14ac:dyDescent="0.3">
      <c r="A1834" t="s">
        <v>3588</v>
      </c>
      <c r="B1834" t="s">
        <v>3589</v>
      </c>
      <c r="C1834">
        <v>2.0372078920045701E-2</v>
      </c>
      <c r="D1834">
        <v>1.01860394600228E-2</v>
      </c>
      <c r="E1834">
        <v>3</v>
      </c>
      <c r="F1834">
        <v>1.5</v>
      </c>
      <c r="G1834">
        <v>4.0985896589937001</v>
      </c>
      <c r="H1834">
        <v>5</v>
      </c>
      <c r="I1834">
        <v>2</v>
      </c>
    </row>
    <row r="1835" spans="1:9" x14ac:dyDescent="0.3">
      <c r="A1835" t="s">
        <v>7111</v>
      </c>
      <c r="B1835" t="s">
        <v>7112</v>
      </c>
      <c r="C1835">
        <v>2.0371085430353299E-2</v>
      </c>
      <c r="D1835">
        <v>5.0927713575883299E-3</v>
      </c>
      <c r="E1835">
        <v>16</v>
      </c>
      <c r="F1835">
        <v>4</v>
      </c>
      <c r="G1835">
        <v>2.2014696741078201</v>
      </c>
      <c r="H1835">
        <v>39</v>
      </c>
      <c r="I1835">
        <v>4</v>
      </c>
    </row>
    <row r="1836" spans="1:9" x14ac:dyDescent="0.3">
      <c r="A1836" t="s">
        <v>7930</v>
      </c>
      <c r="B1836" t="s">
        <v>7931</v>
      </c>
      <c r="C1836">
        <v>2.0369256130678502E-2</v>
      </c>
      <c r="D1836">
        <v>5.0923140326696297E-3</v>
      </c>
      <c r="E1836">
        <v>7</v>
      </c>
      <c r="F1836">
        <v>1.75</v>
      </c>
      <c r="G1836">
        <v>2.4246132254220298</v>
      </c>
      <c r="H1836">
        <v>30</v>
      </c>
      <c r="I1836">
        <v>4</v>
      </c>
    </row>
    <row r="1837" spans="1:9" x14ac:dyDescent="0.3">
      <c r="A1837" t="s">
        <v>13469</v>
      </c>
      <c r="B1837" t="s">
        <v>13469</v>
      </c>
      <c r="C1837">
        <v>2.0351197308461001E-2</v>
      </c>
      <c r="D1837">
        <v>1.0175598654230501E-2</v>
      </c>
      <c r="E1837">
        <v>0</v>
      </c>
      <c r="F1837">
        <v>0</v>
      </c>
      <c r="G1837">
        <v>4.5040547671018603</v>
      </c>
      <c r="H1837">
        <v>1</v>
      </c>
      <c r="I1837">
        <v>2</v>
      </c>
    </row>
    <row r="1838" spans="1:9" x14ac:dyDescent="0.3">
      <c r="A1838" t="s">
        <v>7434</v>
      </c>
      <c r="B1838" t="s">
        <v>7434</v>
      </c>
      <c r="C1838">
        <v>2.0314437542549101E-2</v>
      </c>
      <c r="D1838">
        <v>5.0786093856372803E-3</v>
      </c>
      <c r="E1838">
        <v>12</v>
      </c>
      <c r="F1838">
        <v>3</v>
      </c>
      <c r="G1838">
        <v>2.2794312155775298</v>
      </c>
      <c r="H1838">
        <v>36</v>
      </c>
      <c r="I1838">
        <v>4</v>
      </c>
    </row>
    <row r="1839" spans="1:9" x14ac:dyDescent="0.3">
      <c r="A1839" t="s">
        <v>3184</v>
      </c>
      <c r="B1839" t="s">
        <v>3185</v>
      </c>
      <c r="C1839">
        <v>2.0262755472521599E-2</v>
      </c>
      <c r="D1839">
        <v>6.7542518241738804E-3</v>
      </c>
      <c r="E1839">
        <v>9</v>
      </c>
      <c r="F1839">
        <v>3</v>
      </c>
      <c r="G1839">
        <v>3.2512917986065002</v>
      </c>
      <c r="H1839">
        <v>13</v>
      </c>
      <c r="I1839">
        <v>3</v>
      </c>
    </row>
    <row r="1840" spans="1:9" x14ac:dyDescent="0.3">
      <c r="A1840" t="s">
        <v>2863</v>
      </c>
      <c r="B1840" t="s">
        <v>2864</v>
      </c>
      <c r="C1840">
        <v>2.0261384101268199E-2</v>
      </c>
      <c r="D1840">
        <v>1.01306920506341E-2</v>
      </c>
      <c r="E1840">
        <v>4</v>
      </c>
      <c r="F1840">
        <v>2</v>
      </c>
      <c r="G1840">
        <v>4.0985896589937001</v>
      </c>
      <c r="H1840">
        <v>5</v>
      </c>
      <c r="I1840">
        <v>2</v>
      </c>
    </row>
    <row r="1841" spans="1:9" x14ac:dyDescent="0.3">
      <c r="A1841" t="s">
        <v>7048</v>
      </c>
      <c r="B1841" t="s">
        <v>7049</v>
      </c>
      <c r="C1841">
        <v>2.02406508473384E-2</v>
      </c>
      <c r="D1841">
        <v>5.0601627118345904E-3</v>
      </c>
      <c r="E1841">
        <v>3</v>
      </c>
      <c r="F1841">
        <v>0.75</v>
      </c>
      <c r="G1841">
        <v>2.8946168546677602</v>
      </c>
      <c r="H1841">
        <v>3</v>
      </c>
      <c r="I1841">
        <v>4</v>
      </c>
    </row>
    <row r="1842" spans="1:9" x14ac:dyDescent="0.3">
      <c r="A1842" t="s">
        <v>11157</v>
      </c>
      <c r="B1842" t="s">
        <v>11158</v>
      </c>
      <c r="C1842">
        <v>2.01432812508077E-2</v>
      </c>
      <c r="D1842">
        <v>6.7144270836025704E-3</v>
      </c>
      <c r="E1842">
        <v>7</v>
      </c>
      <c r="F1842">
        <v>2.3333333333333299</v>
      </c>
      <c r="G1842">
        <v>1.4958999735493199</v>
      </c>
      <c r="H1842">
        <v>80</v>
      </c>
      <c r="I1842">
        <v>3</v>
      </c>
    </row>
    <row r="1843" spans="1:9" x14ac:dyDescent="0.3">
      <c r="A1843" t="s">
        <v>649</v>
      </c>
      <c r="B1843" t="s">
        <v>649</v>
      </c>
      <c r="C1843">
        <v>2.0097235870188499E-2</v>
      </c>
      <c r="D1843">
        <v>1.0048617935094199E-2</v>
      </c>
      <c r="E1843">
        <v>2</v>
      </c>
      <c r="F1843">
        <v>1</v>
      </c>
      <c r="G1843">
        <v>4.7917368395536499</v>
      </c>
      <c r="H1843">
        <v>2</v>
      </c>
      <c r="I1843">
        <v>2</v>
      </c>
    </row>
    <row r="1844" spans="1:9" x14ac:dyDescent="0.3">
      <c r="A1844" t="s">
        <v>120</v>
      </c>
      <c r="B1844" t="s">
        <v>121</v>
      </c>
      <c r="C1844">
        <v>2.0094138867449499E-2</v>
      </c>
      <c r="D1844">
        <v>6.6980462891498196E-3</v>
      </c>
      <c r="E1844">
        <v>4</v>
      </c>
      <c r="F1844">
        <v>1.3333333333333299</v>
      </c>
      <c r="G1844">
        <v>3.4924538554233799</v>
      </c>
      <c r="H1844">
        <v>8</v>
      </c>
      <c r="I1844">
        <v>3</v>
      </c>
    </row>
    <row r="1845" spans="1:9" x14ac:dyDescent="0.3">
      <c r="A1845" t="s">
        <v>3155</v>
      </c>
      <c r="B1845" t="s">
        <v>3156</v>
      </c>
      <c r="C1845">
        <v>2.0084114905171702E-2</v>
      </c>
      <c r="D1845">
        <v>4.0168229810343403E-3</v>
      </c>
      <c r="E1845">
        <v>33</v>
      </c>
      <c r="F1845">
        <v>6.6</v>
      </c>
      <c r="G1845">
        <v>1.74721440183022</v>
      </c>
      <c r="H1845">
        <v>62</v>
      </c>
      <c r="I1845">
        <v>5</v>
      </c>
    </row>
    <row r="1846" spans="1:9" x14ac:dyDescent="0.3">
      <c r="A1846" t="s">
        <v>7933</v>
      </c>
      <c r="B1846" t="s">
        <v>7934</v>
      </c>
      <c r="C1846">
        <v>2.00793848421893E-2</v>
      </c>
      <c r="D1846">
        <v>3.3465641403648701E-3</v>
      </c>
      <c r="E1846">
        <v>7</v>
      </c>
      <c r="F1846">
        <v>1.1666666666666701</v>
      </c>
      <c r="G1846">
        <v>2.1767770615174502</v>
      </c>
      <c r="H1846">
        <v>40</v>
      </c>
      <c r="I1846">
        <v>6</v>
      </c>
    </row>
    <row r="1847" spans="1:9" x14ac:dyDescent="0.3">
      <c r="A1847" t="s">
        <v>3086</v>
      </c>
      <c r="B1847" t="s">
        <v>3087</v>
      </c>
      <c r="C1847">
        <v>2.00653080482701E-2</v>
      </c>
      <c r="D1847">
        <v>1.00326540241351E-2</v>
      </c>
      <c r="E1847">
        <v>3</v>
      </c>
      <c r="F1847">
        <v>1.5</v>
      </c>
      <c r="G1847">
        <v>4.2809112157876497</v>
      </c>
      <c r="H1847">
        <v>4</v>
      </c>
      <c r="I1847">
        <v>2</v>
      </c>
    </row>
    <row r="1848" spans="1:9" x14ac:dyDescent="0.3">
      <c r="A1848" t="s">
        <v>3459</v>
      </c>
      <c r="B1848" t="s">
        <v>3459</v>
      </c>
      <c r="C1848">
        <v>2.00515891805652E-2</v>
      </c>
      <c r="D1848">
        <v>2.8645127400807398E-3</v>
      </c>
      <c r="E1848">
        <v>15</v>
      </c>
      <c r="F1848">
        <v>2.1428571428571401</v>
      </c>
      <c r="G1848">
        <v>2.0191481173138599</v>
      </c>
      <c r="H1848">
        <v>47</v>
      </c>
      <c r="I1848">
        <v>7</v>
      </c>
    </row>
    <row r="1849" spans="1:9" x14ac:dyDescent="0.3">
      <c r="A1849" t="s">
        <v>9484</v>
      </c>
      <c r="B1849" t="s">
        <v>9485</v>
      </c>
      <c r="C1849">
        <v>2.0035434438138201E-2</v>
      </c>
      <c r="D1849">
        <v>2.0035434438138201E-2</v>
      </c>
      <c r="E1849">
        <v>3</v>
      </c>
      <c r="F1849">
        <v>3</v>
      </c>
      <c r="G1849">
        <v>3.6931245508855399</v>
      </c>
      <c r="H1849">
        <v>8</v>
      </c>
      <c r="I1849">
        <v>1</v>
      </c>
    </row>
    <row r="1850" spans="1:9" x14ac:dyDescent="0.3">
      <c r="A1850" t="s">
        <v>505</v>
      </c>
      <c r="B1850" t="s">
        <v>505</v>
      </c>
      <c r="C1850">
        <v>2.00226060047188E-2</v>
      </c>
      <c r="D1850">
        <v>1.00113030023594E-2</v>
      </c>
      <c r="E1850">
        <v>3</v>
      </c>
      <c r="F1850">
        <v>1.5</v>
      </c>
      <c r="G1850">
        <v>4.7917368395536499</v>
      </c>
      <c r="H1850">
        <v>2</v>
      </c>
      <c r="I1850">
        <v>2</v>
      </c>
    </row>
    <row r="1851" spans="1:9" x14ac:dyDescent="0.3">
      <c r="A1851" t="s">
        <v>10255</v>
      </c>
      <c r="B1851" t="s">
        <v>10255</v>
      </c>
      <c r="C1851">
        <v>2.00163476827146E-2</v>
      </c>
      <c r="D1851">
        <v>1.00081738413573E-2</v>
      </c>
      <c r="E1851">
        <v>5</v>
      </c>
      <c r="F1851">
        <v>2.5</v>
      </c>
      <c r="G1851">
        <v>2.67147330335355</v>
      </c>
      <c r="H1851">
        <v>24</v>
      </c>
      <c r="I1851">
        <v>2</v>
      </c>
    </row>
    <row r="1852" spans="1:9" x14ac:dyDescent="0.3">
      <c r="A1852" t="s">
        <v>11350</v>
      </c>
      <c r="B1852" t="s">
        <v>11350</v>
      </c>
      <c r="C1852">
        <v>2.00118256300445E-2</v>
      </c>
      <c r="D1852">
        <v>2.00118256300445E-2</v>
      </c>
      <c r="E1852">
        <v>4</v>
      </c>
      <c r="F1852">
        <v>4</v>
      </c>
      <c r="G1852">
        <v>2.8946168546677602</v>
      </c>
      <c r="H1852">
        <v>19</v>
      </c>
      <c r="I1852">
        <v>1</v>
      </c>
    </row>
    <row r="1853" spans="1:9" x14ac:dyDescent="0.3">
      <c r="A1853" t="s">
        <v>10051</v>
      </c>
      <c r="B1853" t="s">
        <v>10052</v>
      </c>
      <c r="C1853">
        <v>2.00072976328706E-2</v>
      </c>
      <c r="D1853">
        <v>1.00036488164353E-2</v>
      </c>
      <c r="E1853">
        <v>7</v>
      </c>
      <c r="F1853">
        <v>3.5</v>
      </c>
      <c r="G1853">
        <v>2.3938415667552699</v>
      </c>
      <c r="H1853">
        <v>32</v>
      </c>
      <c r="I1853">
        <v>2</v>
      </c>
    </row>
    <row r="1854" spans="1:9" x14ac:dyDescent="0.3">
      <c r="A1854" t="s">
        <v>9360</v>
      </c>
      <c r="B1854" t="s">
        <v>9361</v>
      </c>
      <c r="C1854">
        <v>2.0001725688262698E-2</v>
      </c>
      <c r="D1854">
        <v>1.0000862844131399E-2</v>
      </c>
      <c r="E1854">
        <v>4</v>
      </c>
      <c r="F1854">
        <v>2</v>
      </c>
      <c r="G1854">
        <v>3.1822989271195401</v>
      </c>
      <c r="H1854">
        <v>14</v>
      </c>
      <c r="I1854">
        <v>2</v>
      </c>
    </row>
    <row r="1855" spans="1:9" x14ac:dyDescent="0.3">
      <c r="A1855" t="s">
        <v>8050</v>
      </c>
      <c r="B1855" t="s">
        <v>8050</v>
      </c>
      <c r="C1855">
        <v>1.9950531372099199E-2</v>
      </c>
      <c r="D1855">
        <v>2.8500759102998898E-3</v>
      </c>
      <c r="E1855">
        <v>11</v>
      </c>
      <c r="F1855">
        <v>1.5714285714285701</v>
      </c>
      <c r="G1855">
        <v>1.4958999735493199</v>
      </c>
      <c r="H1855">
        <v>80</v>
      </c>
      <c r="I1855">
        <v>7</v>
      </c>
    </row>
    <row r="1856" spans="1:9" x14ac:dyDescent="0.3">
      <c r="A1856" t="s">
        <v>921</v>
      </c>
      <c r="B1856" t="s">
        <v>921</v>
      </c>
      <c r="C1856">
        <v>1.9946290200405298E-2</v>
      </c>
      <c r="D1856">
        <v>6.6487634001350798E-3</v>
      </c>
      <c r="E1856">
        <v>34</v>
      </c>
      <c r="F1856">
        <v>11.3333333333333</v>
      </c>
      <c r="G1856">
        <v>3.2512917986065002</v>
      </c>
      <c r="H1856">
        <v>13</v>
      </c>
      <c r="I1856">
        <v>3</v>
      </c>
    </row>
    <row r="1857" spans="1:9" x14ac:dyDescent="0.3">
      <c r="A1857" t="s">
        <v>3037</v>
      </c>
      <c r="B1857" t="s">
        <v>3037</v>
      </c>
      <c r="C1857">
        <v>1.99286458847855E-2</v>
      </c>
      <c r="D1857">
        <v>1.99286458847855E-2</v>
      </c>
      <c r="E1857">
        <v>3</v>
      </c>
      <c r="F1857">
        <v>3</v>
      </c>
      <c r="G1857">
        <v>4.7917368395536499</v>
      </c>
      <c r="H1857">
        <v>2</v>
      </c>
      <c r="I1857">
        <v>1</v>
      </c>
    </row>
    <row r="1858" spans="1:9" x14ac:dyDescent="0.3">
      <c r="A1858" t="s">
        <v>3040</v>
      </c>
      <c r="B1858" t="s">
        <v>3040</v>
      </c>
      <c r="C1858">
        <v>1.99286458847855E-2</v>
      </c>
      <c r="D1858">
        <v>1.99286458847855E-2</v>
      </c>
      <c r="E1858">
        <v>3</v>
      </c>
      <c r="F1858">
        <v>3</v>
      </c>
      <c r="G1858">
        <v>4.7917368395536499</v>
      </c>
      <c r="H1858">
        <v>2</v>
      </c>
      <c r="I1858">
        <v>1</v>
      </c>
    </row>
    <row r="1859" spans="1:9" x14ac:dyDescent="0.3">
      <c r="A1859" t="s">
        <v>3038</v>
      </c>
      <c r="B1859" t="s">
        <v>3039</v>
      </c>
      <c r="C1859">
        <v>1.99286458847855E-2</v>
      </c>
      <c r="D1859">
        <v>1.99286458847855E-2</v>
      </c>
      <c r="E1859">
        <v>3</v>
      </c>
      <c r="F1859">
        <v>3</v>
      </c>
      <c r="G1859">
        <v>4.7917368395536499</v>
      </c>
      <c r="H1859">
        <v>2</v>
      </c>
      <c r="I1859">
        <v>1</v>
      </c>
    </row>
    <row r="1860" spans="1:9" x14ac:dyDescent="0.3">
      <c r="A1860" t="s">
        <v>10040</v>
      </c>
      <c r="B1860" t="s">
        <v>10041</v>
      </c>
      <c r="C1860">
        <v>1.9894480779608901E-2</v>
      </c>
      <c r="D1860">
        <v>6.6314935932029802E-3</v>
      </c>
      <c r="E1860">
        <v>6</v>
      </c>
      <c r="F1860">
        <v>2</v>
      </c>
      <c r="G1860">
        <v>2.2267874820921101</v>
      </c>
      <c r="H1860">
        <v>36</v>
      </c>
      <c r="I1860">
        <v>3</v>
      </c>
    </row>
    <row r="1861" spans="1:9" x14ac:dyDescent="0.3">
      <c r="A1861" t="s">
        <v>2118</v>
      </c>
      <c r="B1861" t="s">
        <v>2118</v>
      </c>
      <c r="C1861">
        <v>1.9880342078779301E-2</v>
      </c>
      <c r="D1861">
        <v>9.9401710393896298E-3</v>
      </c>
      <c r="E1861">
        <v>3</v>
      </c>
      <c r="F1861">
        <v>1.5</v>
      </c>
      <c r="G1861">
        <v>4.5040547671018603</v>
      </c>
      <c r="H1861">
        <v>3</v>
      </c>
      <c r="I1861">
        <v>2</v>
      </c>
    </row>
    <row r="1862" spans="1:9" x14ac:dyDescent="0.3">
      <c r="A1862" t="s">
        <v>3417</v>
      </c>
      <c r="B1862" t="s">
        <v>3418</v>
      </c>
      <c r="C1862">
        <v>1.9871580365684802E-2</v>
      </c>
      <c r="D1862">
        <v>3.9743160731369603E-3</v>
      </c>
      <c r="E1862">
        <v>10</v>
      </c>
      <c r="F1862">
        <v>2</v>
      </c>
      <c r="G1862">
        <v>2.5945122622174299</v>
      </c>
      <c r="H1862">
        <v>26</v>
      </c>
      <c r="I1862">
        <v>5</v>
      </c>
    </row>
    <row r="1863" spans="1:9" x14ac:dyDescent="0.3">
      <c r="A1863" t="s">
        <v>1380</v>
      </c>
      <c r="B1863" t="s">
        <v>1380</v>
      </c>
      <c r="C1863">
        <v>1.9849345857385198E-2</v>
      </c>
      <c r="D1863">
        <v>9.9246729286925697E-3</v>
      </c>
      <c r="E1863">
        <v>21</v>
      </c>
      <c r="F1863">
        <v>10.5</v>
      </c>
      <c r="G1863">
        <v>3.4924538554233799</v>
      </c>
      <c r="H1863">
        <v>10</v>
      </c>
      <c r="I1863">
        <v>2</v>
      </c>
    </row>
    <row r="1864" spans="1:9" x14ac:dyDescent="0.3">
      <c r="A1864" t="s">
        <v>10692</v>
      </c>
      <c r="B1864" t="s">
        <v>10692</v>
      </c>
      <c r="C1864">
        <v>1.9830713221384199E-2</v>
      </c>
      <c r="D1864">
        <v>6.6102377404614002E-3</v>
      </c>
      <c r="E1864">
        <v>7</v>
      </c>
      <c r="F1864">
        <v>2.3333333333333299</v>
      </c>
      <c r="G1864">
        <v>1.7794752640484399</v>
      </c>
      <c r="H1864">
        <v>59</v>
      </c>
      <c r="I1864">
        <v>3</v>
      </c>
    </row>
    <row r="1865" spans="1:9" x14ac:dyDescent="0.3">
      <c r="A1865" t="s">
        <v>9124</v>
      </c>
      <c r="B1865" t="s">
        <v>9124</v>
      </c>
      <c r="C1865">
        <v>1.9820990779201499E-2</v>
      </c>
      <c r="D1865">
        <v>4.9552476948003599E-3</v>
      </c>
      <c r="E1865">
        <v>5</v>
      </c>
      <c r="F1865">
        <v>1.25</v>
      </c>
      <c r="G1865">
        <v>2.52305329823528</v>
      </c>
      <c r="H1865">
        <v>28</v>
      </c>
      <c r="I1865">
        <v>4</v>
      </c>
    </row>
    <row r="1866" spans="1:9" x14ac:dyDescent="0.3">
      <c r="A1866" t="s">
        <v>9860</v>
      </c>
      <c r="B1866" t="s">
        <v>9861</v>
      </c>
      <c r="C1866">
        <v>1.9810358875985101E-2</v>
      </c>
      <c r="D1866">
        <v>6.60345295866171E-3</v>
      </c>
      <c r="E1866">
        <v>6</v>
      </c>
      <c r="F1866">
        <v>2</v>
      </c>
      <c r="G1866">
        <v>2.3639886036055899</v>
      </c>
      <c r="H1866">
        <v>33</v>
      </c>
      <c r="I1866">
        <v>3</v>
      </c>
    </row>
    <row r="1867" spans="1:9" x14ac:dyDescent="0.3">
      <c r="A1867" t="s">
        <v>3393</v>
      </c>
      <c r="B1867" t="s">
        <v>3394</v>
      </c>
      <c r="C1867">
        <v>1.9796284846545099E-2</v>
      </c>
      <c r="D1867">
        <v>4.9490712116362799E-3</v>
      </c>
      <c r="E1867">
        <v>28</v>
      </c>
      <c r="F1867">
        <v>7</v>
      </c>
      <c r="G1867">
        <v>1.93910540964033</v>
      </c>
      <c r="H1867">
        <v>51</v>
      </c>
      <c r="I1867">
        <v>4</v>
      </c>
    </row>
    <row r="1868" spans="1:9" x14ac:dyDescent="0.3">
      <c r="A1868" t="s">
        <v>2783</v>
      </c>
      <c r="B1868" t="s">
        <v>2783</v>
      </c>
      <c r="C1868">
        <v>1.9775130745853499E-2</v>
      </c>
      <c r="D1868">
        <v>9.8875653729267408E-3</v>
      </c>
      <c r="E1868">
        <v>45</v>
      </c>
      <c r="F1868">
        <v>22.5</v>
      </c>
      <c r="G1868">
        <v>2.52305329823528</v>
      </c>
      <c r="H1868">
        <v>28</v>
      </c>
      <c r="I1868">
        <v>2</v>
      </c>
    </row>
    <row r="1869" spans="1:9" x14ac:dyDescent="0.3">
      <c r="A1869" t="s">
        <v>9451</v>
      </c>
      <c r="B1869" t="s">
        <v>9451</v>
      </c>
      <c r="C1869">
        <v>1.9759925564356899E-2</v>
      </c>
      <c r="D1869">
        <v>1.9759925564356899E-2</v>
      </c>
      <c r="E1869">
        <v>3</v>
      </c>
      <c r="F1869">
        <v>3</v>
      </c>
      <c r="G1869">
        <v>3.8109075865419202</v>
      </c>
      <c r="H1869">
        <v>7</v>
      </c>
      <c r="I1869">
        <v>1</v>
      </c>
    </row>
    <row r="1870" spans="1:9" x14ac:dyDescent="0.3">
      <c r="A1870" t="s">
        <v>9453</v>
      </c>
      <c r="B1870" t="s">
        <v>9454</v>
      </c>
      <c r="C1870">
        <v>1.9759925564356899E-2</v>
      </c>
      <c r="D1870">
        <v>1.9759925564356899E-2</v>
      </c>
      <c r="E1870">
        <v>3</v>
      </c>
      <c r="F1870">
        <v>3</v>
      </c>
      <c r="G1870">
        <v>3.8109075865419202</v>
      </c>
      <c r="H1870">
        <v>7</v>
      </c>
      <c r="I1870">
        <v>1</v>
      </c>
    </row>
    <row r="1871" spans="1:9" x14ac:dyDescent="0.3">
      <c r="A1871" t="s">
        <v>9333</v>
      </c>
      <c r="B1871" t="s">
        <v>9334</v>
      </c>
      <c r="C1871">
        <v>1.9759925564356899E-2</v>
      </c>
      <c r="D1871">
        <v>1.9759925564356899E-2</v>
      </c>
      <c r="E1871">
        <v>3</v>
      </c>
      <c r="F1871">
        <v>3</v>
      </c>
      <c r="G1871">
        <v>3.8109075865419202</v>
      </c>
      <c r="H1871">
        <v>7</v>
      </c>
      <c r="I1871">
        <v>1</v>
      </c>
    </row>
    <row r="1872" spans="1:9" x14ac:dyDescent="0.3">
      <c r="A1872" t="s">
        <v>9452</v>
      </c>
      <c r="B1872" t="s">
        <v>9452</v>
      </c>
      <c r="C1872">
        <v>1.9759925564356899E-2</v>
      </c>
      <c r="D1872">
        <v>1.9759925564356899E-2</v>
      </c>
      <c r="E1872">
        <v>3</v>
      </c>
      <c r="F1872">
        <v>3</v>
      </c>
      <c r="G1872">
        <v>3.8109075865419202</v>
      </c>
      <c r="H1872">
        <v>7</v>
      </c>
      <c r="I1872">
        <v>1</v>
      </c>
    </row>
    <row r="1873" spans="1:9" x14ac:dyDescent="0.3">
      <c r="A1873" t="s">
        <v>7656</v>
      </c>
      <c r="B1873" t="s">
        <v>7656</v>
      </c>
      <c r="C1873">
        <v>1.9759925564356899E-2</v>
      </c>
      <c r="D1873">
        <v>1.9759925564356899E-2</v>
      </c>
      <c r="E1873">
        <v>3</v>
      </c>
      <c r="F1873">
        <v>3</v>
      </c>
      <c r="G1873">
        <v>3.8109075865419202</v>
      </c>
      <c r="H1873">
        <v>4</v>
      </c>
      <c r="I1873">
        <v>1</v>
      </c>
    </row>
    <row r="1874" spans="1:9" x14ac:dyDescent="0.3">
      <c r="A1874" t="s">
        <v>7982</v>
      </c>
      <c r="B1874" t="s">
        <v>7982</v>
      </c>
      <c r="C1874">
        <v>1.9759925564356899E-2</v>
      </c>
      <c r="D1874">
        <v>1.9759925564356899E-2</v>
      </c>
      <c r="E1874">
        <v>3</v>
      </c>
      <c r="F1874">
        <v>3</v>
      </c>
      <c r="G1874">
        <v>3.8109075865419202</v>
      </c>
      <c r="H1874">
        <v>5</v>
      </c>
      <c r="I1874">
        <v>1</v>
      </c>
    </row>
    <row r="1875" spans="1:9" x14ac:dyDescent="0.3">
      <c r="A1875" t="s">
        <v>2709</v>
      </c>
      <c r="B1875" t="s">
        <v>2710</v>
      </c>
      <c r="C1875">
        <v>1.97483326146091E-2</v>
      </c>
      <c r="D1875">
        <v>4.9370831536522698E-3</v>
      </c>
      <c r="E1875">
        <v>22</v>
      </c>
      <c r="F1875">
        <v>5.5</v>
      </c>
      <c r="G1875">
        <v>2.2014696741078201</v>
      </c>
      <c r="H1875">
        <v>39</v>
      </c>
      <c r="I1875">
        <v>4</v>
      </c>
    </row>
    <row r="1876" spans="1:9" x14ac:dyDescent="0.3">
      <c r="A1876" t="s">
        <v>7118</v>
      </c>
      <c r="B1876" t="s">
        <v>7119</v>
      </c>
      <c r="C1876">
        <v>1.97047361440204E-2</v>
      </c>
      <c r="D1876">
        <v>3.2841226906700602E-3</v>
      </c>
      <c r="E1876">
        <v>20</v>
      </c>
      <c r="F1876">
        <v>3.3333333333333299</v>
      </c>
      <c r="G1876">
        <v>1.62766925118044</v>
      </c>
      <c r="H1876">
        <v>70</v>
      </c>
      <c r="I1876">
        <v>6</v>
      </c>
    </row>
    <row r="1877" spans="1:9" x14ac:dyDescent="0.3">
      <c r="A1877" t="s">
        <v>9262</v>
      </c>
      <c r="B1877" t="s">
        <v>9263</v>
      </c>
      <c r="C1877">
        <v>1.9657825035971001E-2</v>
      </c>
      <c r="D1877">
        <v>9.8289125179855108E-3</v>
      </c>
      <c r="E1877">
        <v>5</v>
      </c>
      <c r="F1877">
        <v>2.5</v>
      </c>
      <c r="G1877">
        <v>2.9999773703255901</v>
      </c>
      <c r="H1877">
        <v>17</v>
      </c>
      <c r="I1877">
        <v>2</v>
      </c>
    </row>
    <row r="1878" spans="1:9" x14ac:dyDescent="0.3">
      <c r="A1878" t="s">
        <v>3160</v>
      </c>
      <c r="B1878" t="s">
        <v>3160</v>
      </c>
      <c r="C1878">
        <v>1.96443333708811E-2</v>
      </c>
      <c r="D1878">
        <v>6.5481111236270397E-3</v>
      </c>
      <c r="E1878">
        <v>29</v>
      </c>
      <c r="F1878">
        <v>9.6666666666666696</v>
      </c>
      <c r="G1878">
        <v>2.2267874820921101</v>
      </c>
      <c r="H1878">
        <v>37</v>
      </c>
      <c r="I1878">
        <v>3</v>
      </c>
    </row>
    <row r="1879" spans="1:9" x14ac:dyDescent="0.3">
      <c r="A1879" t="s">
        <v>7644</v>
      </c>
      <c r="B1879" t="s">
        <v>7645</v>
      </c>
      <c r="C1879">
        <v>1.9638885999137101E-2</v>
      </c>
      <c r="D1879">
        <v>1.9638885999137101E-2</v>
      </c>
      <c r="E1879">
        <v>3</v>
      </c>
      <c r="F1879">
        <v>3</v>
      </c>
      <c r="G1879">
        <v>4.2809112157876497</v>
      </c>
      <c r="H1879">
        <v>4</v>
      </c>
      <c r="I1879">
        <v>1</v>
      </c>
    </row>
    <row r="1880" spans="1:9" x14ac:dyDescent="0.3">
      <c r="A1880" t="s">
        <v>3004</v>
      </c>
      <c r="B1880" t="s">
        <v>3004</v>
      </c>
      <c r="C1880">
        <v>1.96215629736811E-2</v>
      </c>
      <c r="D1880">
        <v>1.96215629736811E-2</v>
      </c>
      <c r="E1880">
        <v>4</v>
      </c>
      <c r="F1880">
        <v>4</v>
      </c>
      <c r="G1880">
        <v>4.0985896589937001</v>
      </c>
      <c r="H1880">
        <v>3</v>
      </c>
      <c r="I1880">
        <v>1</v>
      </c>
    </row>
    <row r="1881" spans="1:9" x14ac:dyDescent="0.3">
      <c r="A1881" t="s">
        <v>7261</v>
      </c>
      <c r="B1881" t="s">
        <v>7262</v>
      </c>
      <c r="C1881">
        <v>1.96059925374573E-2</v>
      </c>
      <c r="D1881">
        <v>1.96059925374573E-2</v>
      </c>
      <c r="E1881">
        <v>20</v>
      </c>
      <c r="F1881">
        <v>20</v>
      </c>
      <c r="G1881">
        <v>3.1177604059819699</v>
      </c>
      <c r="H1881">
        <v>15</v>
      </c>
      <c r="I1881">
        <v>1</v>
      </c>
    </row>
    <row r="1882" spans="1:9" x14ac:dyDescent="0.3">
      <c r="A1882" t="s">
        <v>8929</v>
      </c>
      <c r="B1882" t="s">
        <v>8930</v>
      </c>
      <c r="C1882">
        <v>1.9596103115249699E-2</v>
      </c>
      <c r="D1882">
        <v>3.26601718587494E-3</v>
      </c>
      <c r="E1882">
        <v>7</v>
      </c>
      <c r="F1882">
        <v>1.1666666666666701</v>
      </c>
      <c r="G1882">
        <v>1.92005721466963</v>
      </c>
      <c r="H1882">
        <v>52</v>
      </c>
      <c r="I1882">
        <v>6</v>
      </c>
    </row>
    <row r="1883" spans="1:9" x14ac:dyDescent="0.3">
      <c r="A1883" t="s">
        <v>7898</v>
      </c>
      <c r="B1883" t="s">
        <v>7899</v>
      </c>
      <c r="C1883">
        <v>1.9586217820536201E-2</v>
      </c>
      <c r="D1883">
        <v>3.2643696367560299E-3</v>
      </c>
      <c r="E1883">
        <v>7</v>
      </c>
      <c r="F1883">
        <v>1.1666666666666701</v>
      </c>
      <c r="G1883">
        <v>2.1526795099383902</v>
      </c>
      <c r="H1883">
        <v>41</v>
      </c>
      <c r="I1883">
        <v>6</v>
      </c>
    </row>
    <row r="1884" spans="1:9" x14ac:dyDescent="0.3">
      <c r="A1884" t="s">
        <v>3789</v>
      </c>
      <c r="B1884" t="s">
        <v>3790</v>
      </c>
      <c r="C1884">
        <v>1.9556104473135799E-2</v>
      </c>
      <c r="D1884">
        <v>3.25935074552263E-3</v>
      </c>
      <c r="E1884">
        <v>21</v>
      </c>
      <c r="F1884">
        <v>3.5</v>
      </c>
      <c r="G1884">
        <v>1.6708414230456501</v>
      </c>
      <c r="H1884">
        <v>67</v>
      </c>
      <c r="I1884">
        <v>6</v>
      </c>
    </row>
    <row r="1885" spans="1:9" x14ac:dyDescent="0.3">
      <c r="A1885" t="s">
        <v>10568</v>
      </c>
      <c r="B1885" t="s">
        <v>10568</v>
      </c>
      <c r="C1885">
        <v>1.9543031579402501E-2</v>
      </c>
      <c r="D1885">
        <v>1.9543031579402501E-2</v>
      </c>
      <c r="E1885">
        <v>4</v>
      </c>
      <c r="F1885">
        <v>4</v>
      </c>
      <c r="G1885">
        <v>3.0571357841655402</v>
      </c>
      <c r="H1885">
        <v>14</v>
      </c>
      <c r="I1885">
        <v>1</v>
      </c>
    </row>
    <row r="1886" spans="1:9" x14ac:dyDescent="0.3">
      <c r="A1886" t="s">
        <v>9159</v>
      </c>
      <c r="B1886" t="s">
        <v>9160</v>
      </c>
      <c r="C1886">
        <v>1.9492040810920801E-2</v>
      </c>
      <c r="D1886">
        <v>2.4365051013651101E-3</v>
      </c>
      <c r="E1886">
        <v>9</v>
      </c>
      <c r="F1886">
        <v>1.125</v>
      </c>
      <c r="G1886">
        <v>1.52090127575473</v>
      </c>
      <c r="H1886">
        <v>75</v>
      </c>
      <c r="I1886">
        <v>8</v>
      </c>
    </row>
    <row r="1887" spans="1:9" x14ac:dyDescent="0.3">
      <c r="A1887" t="s">
        <v>9864</v>
      </c>
      <c r="B1887" t="s">
        <v>9864</v>
      </c>
      <c r="C1887">
        <v>1.94823274950412E-2</v>
      </c>
      <c r="D1887">
        <v>6.4941091650137497E-3</v>
      </c>
      <c r="E1887">
        <v>6</v>
      </c>
      <c r="F1887">
        <v>2</v>
      </c>
      <c r="G1887">
        <v>2.4246132254220298</v>
      </c>
      <c r="H1887">
        <v>31</v>
      </c>
      <c r="I1887">
        <v>3</v>
      </c>
    </row>
    <row r="1888" spans="1:9" x14ac:dyDescent="0.3">
      <c r="A1888" t="s">
        <v>7349</v>
      </c>
      <c r="B1888" t="s">
        <v>7349</v>
      </c>
      <c r="C1888">
        <v>1.94641674533793E-2</v>
      </c>
      <c r="D1888">
        <v>6.4880558177931001E-3</v>
      </c>
      <c r="E1888">
        <v>12</v>
      </c>
      <c r="F1888">
        <v>4</v>
      </c>
      <c r="G1888">
        <v>2.9999773703255901</v>
      </c>
      <c r="H1888">
        <v>11</v>
      </c>
      <c r="I1888">
        <v>3</v>
      </c>
    </row>
    <row r="1889" spans="1:9" x14ac:dyDescent="0.3">
      <c r="A1889" t="s">
        <v>7648</v>
      </c>
      <c r="B1889" t="s">
        <v>7648</v>
      </c>
      <c r="C1889">
        <v>1.9441049899579E-2</v>
      </c>
      <c r="D1889">
        <v>1.9441049899579E-2</v>
      </c>
      <c r="E1889">
        <v>3</v>
      </c>
      <c r="F1889">
        <v>3</v>
      </c>
      <c r="G1889">
        <v>4.2809112157876497</v>
      </c>
      <c r="H1889">
        <v>4</v>
      </c>
      <c r="I1889">
        <v>1</v>
      </c>
    </row>
    <row r="1890" spans="1:9" x14ac:dyDescent="0.3">
      <c r="A1890" t="s">
        <v>7421</v>
      </c>
      <c r="B1890" t="s">
        <v>7421</v>
      </c>
      <c r="C1890">
        <v>1.9441049899579E-2</v>
      </c>
      <c r="D1890">
        <v>1.9441049899579E-2</v>
      </c>
      <c r="E1890">
        <v>3</v>
      </c>
      <c r="F1890">
        <v>3</v>
      </c>
      <c r="G1890">
        <v>4.2809112157876497</v>
      </c>
      <c r="H1890">
        <v>4</v>
      </c>
      <c r="I1890">
        <v>1</v>
      </c>
    </row>
    <row r="1891" spans="1:9" x14ac:dyDescent="0.3">
      <c r="A1891" t="s">
        <v>1129</v>
      </c>
      <c r="B1891" t="s">
        <v>1130</v>
      </c>
      <c r="C1891">
        <v>1.9427413782301499E-2</v>
      </c>
      <c r="D1891">
        <v>6.4758045941004797E-3</v>
      </c>
      <c r="E1891">
        <v>25</v>
      </c>
      <c r="F1891">
        <v>8.3333333333333304</v>
      </c>
      <c r="G1891">
        <v>3.1822989271195401</v>
      </c>
      <c r="H1891">
        <v>14</v>
      </c>
      <c r="I1891">
        <v>3</v>
      </c>
    </row>
    <row r="1892" spans="1:9" x14ac:dyDescent="0.3">
      <c r="A1892" t="s">
        <v>7924</v>
      </c>
      <c r="B1892" t="s">
        <v>7925</v>
      </c>
      <c r="C1892">
        <v>1.9419929875909299E-2</v>
      </c>
      <c r="D1892">
        <v>6.4733099586364402E-3</v>
      </c>
      <c r="E1892">
        <v>10</v>
      </c>
      <c r="F1892">
        <v>3.3333333333333299</v>
      </c>
      <c r="G1892">
        <v>2.4563619237366101</v>
      </c>
      <c r="H1892">
        <v>30</v>
      </c>
      <c r="I1892">
        <v>3</v>
      </c>
    </row>
    <row r="1893" spans="1:9" x14ac:dyDescent="0.3">
      <c r="A1893" t="s">
        <v>7829</v>
      </c>
      <c r="B1893" t="s">
        <v>7829</v>
      </c>
      <c r="C1893">
        <v>1.9419395099482699E-2</v>
      </c>
      <c r="D1893">
        <v>4.8548487748706903E-3</v>
      </c>
      <c r="E1893">
        <v>12</v>
      </c>
      <c r="F1893">
        <v>3</v>
      </c>
      <c r="G1893">
        <v>2.2014696741078201</v>
      </c>
      <c r="H1893">
        <v>33</v>
      </c>
      <c r="I1893">
        <v>4</v>
      </c>
    </row>
    <row r="1894" spans="1:9" x14ac:dyDescent="0.3">
      <c r="A1894" t="s">
        <v>86</v>
      </c>
      <c r="B1894" t="s">
        <v>87</v>
      </c>
      <c r="C1894">
        <v>1.9419387153763099E-2</v>
      </c>
      <c r="D1894">
        <v>6.4731290512543603E-3</v>
      </c>
      <c r="E1894">
        <v>3</v>
      </c>
      <c r="F1894">
        <v>1</v>
      </c>
      <c r="G1894">
        <v>4.5040547671018603</v>
      </c>
      <c r="H1894">
        <v>3</v>
      </c>
      <c r="I1894">
        <v>3</v>
      </c>
    </row>
    <row r="1895" spans="1:9" x14ac:dyDescent="0.3">
      <c r="A1895" t="s">
        <v>3026</v>
      </c>
      <c r="B1895" t="s">
        <v>3026</v>
      </c>
      <c r="C1895">
        <v>1.9373887774811901E-2</v>
      </c>
      <c r="D1895">
        <v>9.6869438874059403E-3</v>
      </c>
      <c r="E1895">
        <v>2</v>
      </c>
      <c r="F1895">
        <v>1</v>
      </c>
      <c r="G1895">
        <v>4.5040547671018603</v>
      </c>
      <c r="H1895">
        <v>3</v>
      </c>
      <c r="I1895">
        <v>2</v>
      </c>
    </row>
    <row r="1896" spans="1:9" x14ac:dyDescent="0.3">
      <c r="A1896" t="s">
        <v>7945</v>
      </c>
      <c r="B1896" t="s">
        <v>7946</v>
      </c>
      <c r="C1896">
        <v>1.93423587882301E-2</v>
      </c>
      <c r="D1896">
        <v>2.7631941126043001E-3</v>
      </c>
      <c r="E1896">
        <v>10</v>
      </c>
      <c r="F1896">
        <v>1.4285714285714299</v>
      </c>
      <c r="G1896">
        <v>1.65624262362449</v>
      </c>
      <c r="H1896">
        <v>68</v>
      </c>
      <c r="I1896">
        <v>7</v>
      </c>
    </row>
    <row r="1897" spans="1:9" x14ac:dyDescent="0.3">
      <c r="A1897" t="s">
        <v>7593</v>
      </c>
      <c r="B1897" t="s">
        <v>7594</v>
      </c>
      <c r="C1897">
        <v>1.9310525107926298E-2</v>
      </c>
      <c r="D1897">
        <v>3.8621050215852499E-3</v>
      </c>
      <c r="E1897">
        <v>8</v>
      </c>
      <c r="F1897">
        <v>1.6</v>
      </c>
      <c r="G1897">
        <v>2.3639886036055899</v>
      </c>
      <c r="H1897">
        <v>33</v>
      </c>
      <c r="I1897">
        <v>5</v>
      </c>
    </row>
    <row r="1898" spans="1:9" x14ac:dyDescent="0.3">
      <c r="A1898" t="s">
        <v>3378</v>
      </c>
      <c r="B1898" t="s">
        <v>3378</v>
      </c>
      <c r="C1898">
        <v>1.9304667890168201E-2</v>
      </c>
      <c r="D1898">
        <v>9.6523339450840899E-3</v>
      </c>
      <c r="E1898">
        <v>3</v>
      </c>
      <c r="F1898">
        <v>1.5</v>
      </c>
      <c r="G1898">
        <v>4.0985896589937001</v>
      </c>
      <c r="H1898">
        <v>5</v>
      </c>
      <c r="I1898">
        <v>2</v>
      </c>
    </row>
    <row r="1899" spans="1:9" x14ac:dyDescent="0.3">
      <c r="A1899" t="s">
        <v>9115</v>
      </c>
      <c r="B1899" t="s">
        <v>9115</v>
      </c>
      <c r="C1899">
        <v>1.92932013379454E-2</v>
      </c>
      <c r="D1899">
        <v>3.8586402675890698E-3</v>
      </c>
      <c r="E1899">
        <v>6</v>
      </c>
      <c r="F1899">
        <v>1.2</v>
      </c>
      <c r="G1899">
        <v>2.2014696741078201</v>
      </c>
      <c r="H1899">
        <v>39</v>
      </c>
      <c r="I1899">
        <v>5</v>
      </c>
    </row>
    <row r="1900" spans="1:9" x14ac:dyDescent="0.3">
      <c r="A1900" t="s">
        <v>7233</v>
      </c>
      <c r="B1900" t="s">
        <v>7234</v>
      </c>
      <c r="C1900">
        <v>1.9285741151670002E-2</v>
      </c>
      <c r="D1900">
        <v>9.64287057583498E-3</v>
      </c>
      <c r="E1900">
        <v>22</v>
      </c>
      <c r="F1900">
        <v>11</v>
      </c>
      <c r="G1900">
        <v>2.4891517465596</v>
      </c>
      <c r="H1900">
        <v>29</v>
      </c>
      <c r="I1900">
        <v>2</v>
      </c>
    </row>
    <row r="1901" spans="1:9" x14ac:dyDescent="0.3">
      <c r="A1901" t="s">
        <v>9322</v>
      </c>
      <c r="B1901" t="s">
        <v>9323</v>
      </c>
      <c r="C1901">
        <v>1.9261154379896499E-2</v>
      </c>
      <c r="D1901">
        <v>3.8522308759793098E-3</v>
      </c>
      <c r="E1901">
        <v>5</v>
      </c>
      <c r="F1901">
        <v>1</v>
      </c>
      <c r="G1901">
        <v>2.3938415667552699</v>
      </c>
      <c r="H1901">
        <v>31</v>
      </c>
      <c r="I1901">
        <v>5</v>
      </c>
    </row>
    <row r="1902" spans="1:9" x14ac:dyDescent="0.3">
      <c r="A1902" t="s">
        <v>7865</v>
      </c>
      <c r="B1902" t="s">
        <v>7866</v>
      </c>
      <c r="C1902">
        <v>1.92583939795649E-2</v>
      </c>
      <c r="D1902">
        <v>3.8516787959129799E-3</v>
      </c>
      <c r="E1902">
        <v>10</v>
      </c>
      <c r="F1902">
        <v>2</v>
      </c>
      <c r="G1902">
        <v>1.9985288301111299</v>
      </c>
      <c r="H1902">
        <v>48</v>
      </c>
      <c r="I1902">
        <v>5</v>
      </c>
    </row>
    <row r="1903" spans="1:9" x14ac:dyDescent="0.3">
      <c r="A1903" t="s">
        <v>9395</v>
      </c>
      <c r="B1903" t="s">
        <v>9395</v>
      </c>
      <c r="C1903">
        <v>1.9228502469570599E-2</v>
      </c>
      <c r="D1903">
        <v>4.8071256173926498E-3</v>
      </c>
      <c r="E1903">
        <v>5</v>
      </c>
      <c r="F1903">
        <v>1.25</v>
      </c>
      <c r="G1903">
        <v>2.3350010667323402</v>
      </c>
      <c r="H1903">
        <v>33</v>
      </c>
      <c r="I1903">
        <v>4</v>
      </c>
    </row>
    <row r="1904" spans="1:9" x14ac:dyDescent="0.3">
      <c r="A1904" t="s">
        <v>7455</v>
      </c>
      <c r="B1904" t="s">
        <v>7456</v>
      </c>
      <c r="C1904">
        <v>1.9195870358231001E-2</v>
      </c>
      <c r="D1904">
        <v>4.7989675895577398E-3</v>
      </c>
      <c r="E1904">
        <v>13</v>
      </c>
      <c r="F1904">
        <v>3.25</v>
      </c>
      <c r="G1904">
        <v>2.2527629684953698</v>
      </c>
      <c r="H1904">
        <v>37</v>
      </c>
      <c r="I1904">
        <v>4</v>
      </c>
    </row>
    <row r="1905" spans="1:9" x14ac:dyDescent="0.3">
      <c r="A1905" t="s">
        <v>10634</v>
      </c>
      <c r="B1905" t="s">
        <v>10635</v>
      </c>
      <c r="C1905">
        <v>1.9155201538848799E-2</v>
      </c>
      <c r="D1905">
        <v>9.5776007694244204E-3</v>
      </c>
      <c r="E1905">
        <v>6</v>
      </c>
      <c r="F1905">
        <v>3</v>
      </c>
      <c r="G1905">
        <v>2.3938415667552699</v>
      </c>
      <c r="H1905">
        <v>32</v>
      </c>
      <c r="I1905">
        <v>2</v>
      </c>
    </row>
    <row r="1906" spans="1:9" x14ac:dyDescent="0.3">
      <c r="A1906" t="s">
        <v>13470</v>
      </c>
      <c r="B1906" t="s">
        <v>13470</v>
      </c>
      <c r="C1906">
        <v>1.91467253267118E-2</v>
      </c>
      <c r="D1906">
        <v>1.91467253267118E-2</v>
      </c>
      <c r="E1906">
        <v>0</v>
      </c>
      <c r="F1906">
        <v>0</v>
      </c>
      <c r="G1906">
        <v>4.2809112157876497</v>
      </c>
      <c r="H1906">
        <v>1</v>
      </c>
      <c r="I1906">
        <v>1</v>
      </c>
    </row>
    <row r="1907" spans="1:9" x14ac:dyDescent="0.3">
      <c r="A1907" t="s">
        <v>3558</v>
      </c>
      <c r="B1907" t="s">
        <v>3559</v>
      </c>
      <c r="C1907">
        <v>1.9146471202599401E-2</v>
      </c>
      <c r="D1907">
        <v>3.8292942405198801E-3</v>
      </c>
      <c r="E1907">
        <v>22</v>
      </c>
      <c r="F1907">
        <v>4.4000000000000004</v>
      </c>
      <c r="G1907">
        <v>1.8830159429892801</v>
      </c>
      <c r="H1907">
        <v>54</v>
      </c>
      <c r="I1907">
        <v>5</v>
      </c>
    </row>
    <row r="1908" spans="1:9" x14ac:dyDescent="0.3">
      <c r="A1908" t="s">
        <v>10193</v>
      </c>
      <c r="B1908" t="s">
        <v>10193</v>
      </c>
      <c r="C1908">
        <v>1.9102128930413201E-2</v>
      </c>
      <c r="D1908">
        <v>9.5510644652066108E-3</v>
      </c>
      <c r="E1908">
        <v>4</v>
      </c>
      <c r="F1908">
        <v>2</v>
      </c>
      <c r="G1908">
        <v>2.9459101490553099</v>
      </c>
      <c r="H1908">
        <v>18</v>
      </c>
      <c r="I1908">
        <v>2</v>
      </c>
    </row>
    <row r="1909" spans="1:9" x14ac:dyDescent="0.3">
      <c r="A1909" t="s">
        <v>3379</v>
      </c>
      <c r="B1909" t="s">
        <v>3379</v>
      </c>
      <c r="C1909">
        <v>1.9073114090401799E-2</v>
      </c>
      <c r="D1909">
        <v>9.53655704520091E-3</v>
      </c>
      <c r="E1909">
        <v>3</v>
      </c>
      <c r="F1909">
        <v>1.5</v>
      </c>
      <c r="G1909">
        <v>4.0985896589937001</v>
      </c>
      <c r="H1909">
        <v>5</v>
      </c>
      <c r="I1909">
        <v>2</v>
      </c>
    </row>
    <row r="1910" spans="1:9" x14ac:dyDescent="0.3">
      <c r="A1910" t="s">
        <v>3092</v>
      </c>
      <c r="B1910" t="s">
        <v>3092</v>
      </c>
      <c r="C1910">
        <v>1.9073114090401799E-2</v>
      </c>
      <c r="D1910">
        <v>9.53655704520091E-3</v>
      </c>
      <c r="E1910">
        <v>3</v>
      </c>
      <c r="F1910">
        <v>1.5</v>
      </c>
      <c r="G1910">
        <v>4.0985896589937001</v>
      </c>
      <c r="H1910">
        <v>4</v>
      </c>
      <c r="I1910">
        <v>2</v>
      </c>
    </row>
    <row r="1911" spans="1:9" x14ac:dyDescent="0.3">
      <c r="A1911" t="s">
        <v>1317</v>
      </c>
      <c r="B1911" t="s">
        <v>1317</v>
      </c>
      <c r="C1911">
        <v>1.9049255700543801E-2</v>
      </c>
      <c r="D1911">
        <v>1.9049255700543801E-2</v>
      </c>
      <c r="E1911">
        <v>32</v>
      </c>
      <c r="F1911">
        <v>32</v>
      </c>
      <c r="G1911">
        <v>3.6931245508855399</v>
      </c>
      <c r="H1911">
        <v>7</v>
      </c>
      <c r="I1911">
        <v>1</v>
      </c>
    </row>
    <row r="1912" spans="1:9" x14ac:dyDescent="0.3">
      <c r="A1912" t="s">
        <v>2095</v>
      </c>
      <c r="B1912" t="s">
        <v>2096</v>
      </c>
      <c r="C1912">
        <v>1.9035544079153501E-2</v>
      </c>
      <c r="D1912">
        <v>4.7588860197883597E-3</v>
      </c>
      <c r="E1912">
        <v>20</v>
      </c>
      <c r="F1912">
        <v>5</v>
      </c>
      <c r="G1912">
        <v>2.7548549122926</v>
      </c>
      <c r="H1912">
        <v>22</v>
      </c>
      <c r="I1912">
        <v>4</v>
      </c>
    </row>
    <row r="1913" spans="1:9" x14ac:dyDescent="0.3">
      <c r="A1913" t="s">
        <v>9422</v>
      </c>
      <c r="B1913" t="s">
        <v>9422</v>
      </c>
      <c r="C1913">
        <v>1.90216295943542E-2</v>
      </c>
      <c r="D1913">
        <v>4.7554073985885403E-3</v>
      </c>
      <c r="E1913">
        <v>7</v>
      </c>
      <c r="F1913">
        <v>1.75</v>
      </c>
      <c r="G1913">
        <v>2.06170773173266</v>
      </c>
      <c r="H1913">
        <v>45</v>
      </c>
      <c r="I1913">
        <v>4</v>
      </c>
    </row>
    <row r="1914" spans="1:9" x14ac:dyDescent="0.3">
      <c r="A1914" t="s">
        <v>562</v>
      </c>
      <c r="B1914" t="s">
        <v>563</v>
      </c>
      <c r="C1914">
        <v>1.9020746805917699E-2</v>
      </c>
      <c r="D1914">
        <v>9.5103734029588702E-3</v>
      </c>
      <c r="E1914">
        <v>3</v>
      </c>
      <c r="F1914">
        <v>1.5</v>
      </c>
      <c r="G1914">
        <v>4.7917368395536499</v>
      </c>
      <c r="H1914">
        <v>2</v>
      </c>
      <c r="I1914">
        <v>2</v>
      </c>
    </row>
    <row r="1915" spans="1:9" x14ac:dyDescent="0.3">
      <c r="A1915" t="s">
        <v>567</v>
      </c>
      <c r="B1915" t="s">
        <v>567</v>
      </c>
      <c r="C1915">
        <v>1.9020746805917699E-2</v>
      </c>
      <c r="D1915">
        <v>9.5103734029588702E-3</v>
      </c>
      <c r="E1915">
        <v>3</v>
      </c>
      <c r="F1915">
        <v>1.5</v>
      </c>
      <c r="G1915">
        <v>4.7917368395536499</v>
      </c>
      <c r="H1915">
        <v>2</v>
      </c>
      <c r="I1915">
        <v>2</v>
      </c>
    </row>
    <row r="1916" spans="1:9" x14ac:dyDescent="0.3">
      <c r="A1916" t="s">
        <v>564</v>
      </c>
      <c r="B1916" t="s">
        <v>564</v>
      </c>
      <c r="C1916">
        <v>1.9020746805917699E-2</v>
      </c>
      <c r="D1916">
        <v>9.5103734029588702E-3</v>
      </c>
      <c r="E1916">
        <v>3</v>
      </c>
      <c r="F1916">
        <v>1.5</v>
      </c>
      <c r="G1916">
        <v>4.7917368395536499</v>
      </c>
      <c r="H1916">
        <v>2</v>
      </c>
      <c r="I1916">
        <v>2</v>
      </c>
    </row>
    <row r="1917" spans="1:9" x14ac:dyDescent="0.3">
      <c r="A1917" t="s">
        <v>7034</v>
      </c>
      <c r="B1917" t="s">
        <v>7034</v>
      </c>
      <c r="C1917">
        <v>1.9013193747750699E-2</v>
      </c>
      <c r="D1917">
        <v>9.5065968738753601E-3</v>
      </c>
      <c r="E1917">
        <v>5</v>
      </c>
      <c r="F1917">
        <v>2.5</v>
      </c>
      <c r="G1917">
        <v>3.58776403522771</v>
      </c>
      <c r="H1917">
        <v>8</v>
      </c>
      <c r="I1917">
        <v>2</v>
      </c>
    </row>
    <row r="1918" spans="1:9" x14ac:dyDescent="0.3">
      <c r="A1918" t="s">
        <v>2234</v>
      </c>
      <c r="B1918" t="s">
        <v>2235</v>
      </c>
      <c r="C1918">
        <v>1.90121748091958E-2</v>
      </c>
      <c r="D1918">
        <v>3.8024349618391599E-3</v>
      </c>
      <c r="E1918">
        <v>31</v>
      </c>
      <c r="F1918">
        <v>6.2</v>
      </c>
      <c r="G1918">
        <v>2.1767770615174502</v>
      </c>
      <c r="H1918">
        <v>40</v>
      </c>
      <c r="I1918">
        <v>5</v>
      </c>
    </row>
    <row r="1919" spans="1:9" x14ac:dyDescent="0.3">
      <c r="A1919" t="s">
        <v>11650</v>
      </c>
      <c r="B1919" t="s">
        <v>11651</v>
      </c>
      <c r="C1919">
        <v>1.9007438365499101E-2</v>
      </c>
      <c r="D1919">
        <v>6.3358127884997097E-3</v>
      </c>
      <c r="E1919">
        <v>1</v>
      </c>
      <c r="F1919">
        <v>0.33333333333333298</v>
      </c>
      <c r="G1919">
        <v>2.4563619237366101</v>
      </c>
      <c r="H1919">
        <v>7</v>
      </c>
      <c r="I1919">
        <v>3</v>
      </c>
    </row>
    <row r="1920" spans="1:9" x14ac:dyDescent="0.3">
      <c r="A1920" t="s">
        <v>11110</v>
      </c>
      <c r="B1920" t="s">
        <v>11111</v>
      </c>
      <c r="C1920">
        <v>1.90014135997843E-2</v>
      </c>
      <c r="D1920">
        <v>9.5007067998921398E-3</v>
      </c>
      <c r="E1920">
        <v>3</v>
      </c>
      <c r="F1920">
        <v>1.5</v>
      </c>
      <c r="G1920">
        <v>2.7548549122926</v>
      </c>
      <c r="H1920">
        <v>22</v>
      </c>
      <c r="I1920">
        <v>2</v>
      </c>
    </row>
    <row r="1921" spans="1:9" x14ac:dyDescent="0.3">
      <c r="A1921" t="s">
        <v>7358</v>
      </c>
      <c r="B1921" t="s">
        <v>7359</v>
      </c>
      <c r="C1921">
        <v>1.8977197711663101E-2</v>
      </c>
      <c r="D1921">
        <v>6.3257325705543804E-3</v>
      </c>
      <c r="E1921">
        <v>9</v>
      </c>
      <c r="F1921">
        <v>3</v>
      </c>
      <c r="G1921">
        <v>2.7548549122926</v>
      </c>
      <c r="H1921">
        <v>22</v>
      </c>
      <c r="I1921">
        <v>3</v>
      </c>
    </row>
    <row r="1922" spans="1:9" x14ac:dyDescent="0.3">
      <c r="A1922" t="s">
        <v>10053</v>
      </c>
      <c r="B1922" t="s">
        <v>10054</v>
      </c>
      <c r="C1922">
        <v>1.8960146173183201E-2</v>
      </c>
      <c r="D1922">
        <v>6.3200487243943899E-3</v>
      </c>
      <c r="E1922">
        <v>9</v>
      </c>
      <c r="F1922">
        <v>3</v>
      </c>
      <c r="G1922">
        <v>1.8649974374866101</v>
      </c>
      <c r="H1922">
        <v>55</v>
      </c>
      <c r="I1922">
        <v>3</v>
      </c>
    </row>
    <row r="1923" spans="1:9" x14ac:dyDescent="0.3">
      <c r="A1923" t="s">
        <v>7341</v>
      </c>
      <c r="B1923" t="s">
        <v>7341</v>
      </c>
      <c r="C1923">
        <v>1.8933476919623202E-2</v>
      </c>
      <c r="D1923">
        <v>9.4667384598116008E-3</v>
      </c>
      <c r="E1923">
        <v>4</v>
      </c>
      <c r="F1923">
        <v>2</v>
      </c>
      <c r="G1923">
        <v>3.4924538554233799</v>
      </c>
      <c r="H1923">
        <v>10</v>
      </c>
      <c r="I1923">
        <v>2</v>
      </c>
    </row>
    <row r="1924" spans="1:9" x14ac:dyDescent="0.3">
      <c r="A1924" t="s">
        <v>9399</v>
      </c>
      <c r="B1924" t="s">
        <v>9400</v>
      </c>
      <c r="C1924">
        <v>1.88954430237246E-2</v>
      </c>
      <c r="D1924">
        <v>9.4477215118622792E-3</v>
      </c>
      <c r="E1924">
        <v>4</v>
      </c>
      <c r="F1924">
        <v>2</v>
      </c>
      <c r="G1924">
        <v>3.0571357841655402</v>
      </c>
      <c r="H1924">
        <v>16</v>
      </c>
      <c r="I1924">
        <v>2</v>
      </c>
    </row>
    <row r="1925" spans="1:9" x14ac:dyDescent="0.3">
      <c r="A1925" t="s">
        <v>2758</v>
      </c>
      <c r="B1925" t="s">
        <v>2758</v>
      </c>
      <c r="C1925">
        <v>1.8895413972397801E-2</v>
      </c>
      <c r="D1925">
        <v>9.4477069861988901E-3</v>
      </c>
      <c r="E1925">
        <v>3</v>
      </c>
      <c r="F1925">
        <v>1.5</v>
      </c>
      <c r="G1925">
        <v>4.2809112157876497</v>
      </c>
      <c r="H1925">
        <v>4</v>
      </c>
      <c r="I1925">
        <v>2</v>
      </c>
    </row>
    <row r="1926" spans="1:9" x14ac:dyDescent="0.3">
      <c r="A1926" t="s">
        <v>7979</v>
      </c>
      <c r="B1926" t="s">
        <v>7980</v>
      </c>
      <c r="C1926">
        <v>1.8802477092580799E-2</v>
      </c>
      <c r="D1926">
        <v>1.8802477092580799E-2</v>
      </c>
      <c r="E1926">
        <v>3</v>
      </c>
      <c r="F1926">
        <v>3</v>
      </c>
      <c r="G1926">
        <v>4.0985896589937001</v>
      </c>
      <c r="H1926">
        <v>5</v>
      </c>
      <c r="I1926">
        <v>1</v>
      </c>
    </row>
    <row r="1927" spans="1:9" x14ac:dyDescent="0.3">
      <c r="A1927" t="s">
        <v>7977</v>
      </c>
      <c r="B1927" t="s">
        <v>7978</v>
      </c>
      <c r="C1927">
        <v>1.8802477092580799E-2</v>
      </c>
      <c r="D1927">
        <v>1.8802477092580799E-2</v>
      </c>
      <c r="E1927">
        <v>3</v>
      </c>
      <c r="F1927">
        <v>3</v>
      </c>
      <c r="G1927">
        <v>4.0985896589937001</v>
      </c>
      <c r="H1927">
        <v>5</v>
      </c>
      <c r="I1927">
        <v>1</v>
      </c>
    </row>
    <row r="1928" spans="1:9" x14ac:dyDescent="0.3">
      <c r="A1928" t="s">
        <v>2519</v>
      </c>
      <c r="B1928" t="s">
        <v>2519</v>
      </c>
      <c r="C1928">
        <v>1.8796766342323801E-2</v>
      </c>
      <c r="D1928">
        <v>1.8796766342323801E-2</v>
      </c>
      <c r="E1928">
        <v>2</v>
      </c>
      <c r="F1928">
        <v>2</v>
      </c>
      <c r="G1928">
        <v>5.1972019476618101</v>
      </c>
      <c r="H1928">
        <v>1</v>
      </c>
      <c r="I1928">
        <v>1</v>
      </c>
    </row>
    <row r="1929" spans="1:9" x14ac:dyDescent="0.3">
      <c r="A1929" t="s">
        <v>2520</v>
      </c>
      <c r="B1929" t="s">
        <v>2520</v>
      </c>
      <c r="C1929">
        <v>1.8796766342323801E-2</v>
      </c>
      <c r="D1929">
        <v>1.8796766342323801E-2</v>
      </c>
      <c r="E1929">
        <v>2</v>
      </c>
      <c r="F1929">
        <v>2</v>
      </c>
      <c r="G1929">
        <v>5.1972019476618101</v>
      </c>
      <c r="H1929">
        <v>1</v>
      </c>
      <c r="I1929">
        <v>1</v>
      </c>
    </row>
    <row r="1930" spans="1:9" x14ac:dyDescent="0.3">
      <c r="A1930" t="s">
        <v>2545</v>
      </c>
      <c r="B1930" t="s">
        <v>2546</v>
      </c>
      <c r="C1930">
        <v>1.8796766342323801E-2</v>
      </c>
      <c r="D1930">
        <v>1.8796766342323801E-2</v>
      </c>
      <c r="E1930">
        <v>2</v>
      </c>
      <c r="F1930">
        <v>2</v>
      </c>
      <c r="G1930">
        <v>5.1972019476618101</v>
      </c>
      <c r="H1930">
        <v>1</v>
      </c>
      <c r="I1930">
        <v>1</v>
      </c>
    </row>
    <row r="1931" spans="1:9" x14ac:dyDescent="0.3">
      <c r="A1931" t="s">
        <v>2515</v>
      </c>
      <c r="B1931" t="s">
        <v>2515</v>
      </c>
      <c r="C1931">
        <v>1.8796766342323801E-2</v>
      </c>
      <c r="D1931">
        <v>1.8796766342323801E-2</v>
      </c>
      <c r="E1931">
        <v>2</v>
      </c>
      <c r="F1931">
        <v>2</v>
      </c>
      <c r="G1931">
        <v>5.1972019476618101</v>
      </c>
      <c r="H1931">
        <v>1</v>
      </c>
      <c r="I1931">
        <v>1</v>
      </c>
    </row>
    <row r="1932" spans="1:9" x14ac:dyDescent="0.3">
      <c r="A1932" t="s">
        <v>2531</v>
      </c>
      <c r="B1932" t="s">
        <v>2532</v>
      </c>
      <c r="C1932">
        <v>1.8796766342323801E-2</v>
      </c>
      <c r="D1932">
        <v>1.8796766342323801E-2</v>
      </c>
      <c r="E1932">
        <v>2</v>
      </c>
      <c r="F1932">
        <v>2</v>
      </c>
      <c r="G1932">
        <v>5.1972019476618101</v>
      </c>
      <c r="H1932">
        <v>1</v>
      </c>
      <c r="I1932">
        <v>1</v>
      </c>
    </row>
    <row r="1933" spans="1:9" x14ac:dyDescent="0.3">
      <c r="A1933" t="s">
        <v>2528</v>
      </c>
      <c r="B1933" t="s">
        <v>2528</v>
      </c>
      <c r="C1933">
        <v>1.8796766342323801E-2</v>
      </c>
      <c r="D1933">
        <v>1.8796766342323801E-2</v>
      </c>
      <c r="E1933">
        <v>2</v>
      </c>
      <c r="F1933">
        <v>2</v>
      </c>
      <c r="G1933">
        <v>5.1972019476618101</v>
      </c>
      <c r="H1933">
        <v>1</v>
      </c>
      <c r="I1933">
        <v>1</v>
      </c>
    </row>
    <row r="1934" spans="1:9" x14ac:dyDescent="0.3">
      <c r="A1934" t="s">
        <v>2533</v>
      </c>
      <c r="B1934" t="s">
        <v>2534</v>
      </c>
      <c r="C1934">
        <v>1.8796766342323801E-2</v>
      </c>
      <c r="D1934">
        <v>1.8796766342323801E-2</v>
      </c>
      <c r="E1934">
        <v>2</v>
      </c>
      <c r="F1934">
        <v>2</v>
      </c>
      <c r="G1934">
        <v>5.1972019476618101</v>
      </c>
      <c r="H1934">
        <v>1</v>
      </c>
      <c r="I1934">
        <v>1</v>
      </c>
    </row>
    <row r="1935" spans="1:9" x14ac:dyDescent="0.3">
      <c r="A1935" t="s">
        <v>2547</v>
      </c>
      <c r="B1935" t="s">
        <v>2548</v>
      </c>
      <c r="C1935">
        <v>1.8796766342323801E-2</v>
      </c>
      <c r="D1935">
        <v>1.8796766342323801E-2</v>
      </c>
      <c r="E1935">
        <v>2</v>
      </c>
      <c r="F1935">
        <v>2</v>
      </c>
      <c r="G1935">
        <v>5.1972019476618101</v>
      </c>
      <c r="H1935">
        <v>1</v>
      </c>
      <c r="I1935">
        <v>1</v>
      </c>
    </row>
    <row r="1936" spans="1:9" x14ac:dyDescent="0.3">
      <c r="A1936" t="s">
        <v>2544</v>
      </c>
      <c r="B1936" t="s">
        <v>2544</v>
      </c>
      <c r="C1936">
        <v>1.8796766342323801E-2</v>
      </c>
      <c r="D1936">
        <v>1.8796766342323801E-2</v>
      </c>
      <c r="E1936">
        <v>2</v>
      </c>
      <c r="F1936">
        <v>2</v>
      </c>
      <c r="G1936">
        <v>5.1972019476618101</v>
      </c>
      <c r="H1936">
        <v>1</v>
      </c>
      <c r="I1936">
        <v>1</v>
      </c>
    </row>
    <row r="1937" spans="1:9" x14ac:dyDescent="0.3">
      <c r="A1937" t="s">
        <v>2516</v>
      </c>
      <c r="B1937" t="s">
        <v>2517</v>
      </c>
      <c r="C1937">
        <v>1.8796766342323801E-2</v>
      </c>
      <c r="D1937">
        <v>1.8796766342323801E-2</v>
      </c>
      <c r="E1937">
        <v>2</v>
      </c>
      <c r="F1937">
        <v>2</v>
      </c>
      <c r="G1937">
        <v>5.1972019476618101</v>
      </c>
      <c r="H1937">
        <v>1</v>
      </c>
      <c r="I1937">
        <v>1</v>
      </c>
    </row>
    <row r="1938" spans="1:9" x14ac:dyDescent="0.3">
      <c r="A1938" t="s">
        <v>2529</v>
      </c>
      <c r="B1938" t="s">
        <v>2529</v>
      </c>
      <c r="C1938">
        <v>1.8796766342323801E-2</v>
      </c>
      <c r="D1938">
        <v>1.8796766342323801E-2</v>
      </c>
      <c r="E1938">
        <v>2</v>
      </c>
      <c r="F1938">
        <v>2</v>
      </c>
      <c r="G1938">
        <v>5.1972019476618101</v>
      </c>
      <c r="H1938">
        <v>1</v>
      </c>
      <c r="I1938">
        <v>1</v>
      </c>
    </row>
    <row r="1939" spans="1:9" x14ac:dyDescent="0.3">
      <c r="A1939" t="s">
        <v>2537</v>
      </c>
      <c r="B1939" t="s">
        <v>2537</v>
      </c>
      <c r="C1939">
        <v>1.8796766342323801E-2</v>
      </c>
      <c r="D1939">
        <v>1.8796766342323801E-2</v>
      </c>
      <c r="E1939">
        <v>2</v>
      </c>
      <c r="F1939">
        <v>2</v>
      </c>
      <c r="G1939">
        <v>5.1972019476618101</v>
      </c>
      <c r="H1939">
        <v>1</v>
      </c>
      <c r="I1939">
        <v>1</v>
      </c>
    </row>
    <row r="1940" spans="1:9" x14ac:dyDescent="0.3">
      <c r="A1940" t="s">
        <v>2518</v>
      </c>
      <c r="B1940" t="s">
        <v>2518</v>
      </c>
      <c r="C1940">
        <v>1.8796766342323801E-2</v>
      </c>
      <c r="D1940">
        <v>1.8796766342323801E-2</v>
      </c>
      <c r="E1940">
        <v>2</v>
      </c>
      <c r="F1940">
        <v>2</v>
      </c>
      <c r="G1940">
        <v>5.1972019476618101</v>
      </c>
      <c r="H1940">
        <v>1</v>
      </c>
      <c r="I1940">
        <v>1</v>
      </c>
    </row>
    <row r="1941" spans="1:9" x14ac:dyDescent="0.3">
      <c r="A1941" t="s">
        <v>2523</v>
      </c>
      <c r="B1941" t="s">
        <v>2524</v>
      </c>
      <c r="C1941">
        <v>1.8796766342323801E-2</v>
      </c>
      <c r="D1941">
        <v>1.8796766342323801E-2</v>
      </c>
      <c r="E1941">
        <v>2</v>
      </c>
      <c r="F1941">
        <v>2</v>
      </c>
      <c r="G1941">
        <v>5.1972019476618101</v>
      </c>
      <c r="H1941">
        <v>1</v>
      </c>
      <c r="I1941">
        <v>1</v>
      </c>
    </row>
    <row r="1942" spans="1:9" x14ac:dyDescent="0.3">
      <c r="A1942" t="s">
        <v>2538</v>
      </c>
      <c r="B1942" t="s">
        <v>2538</v>
      </c>
      <c r="C1942">
        <v>1.8796766342323801E-2</v>
      </c>
      <c r="D1942">
        <v>1.8796766342323801E-2</v>
      </c>
      <c r="E1942">
        <v>2</v>
      </c>
      <c r="F1942">
        <v>2</v>
      </c>
      <c r="G1942">
        <v>5.1972019476618101</v>
      </c>
      <c r="H1942">
        <v>1</v>
      </c>
      <c r="I1942">
        <v>1</v>
      </c>
    </row>
    <row r="1943" spans="1:9" x14ac:dyDescent="0.3">
      <c r="A1943" t="s">
        <v>2541</v>
      </c>
      <c r="B1943" t="s">
        <v>2541</v>
      </c>
      <c r="C1943">
        <v>1.8796766342323801E-2</v>
      </c>
      <c r="D1943">
        <v>1.8796766342323801E-2</v>
      </c>
      <c r="E1943">
        <v>2</v>
      </c>
      <c r="F1943">
        <v>2</v>
      </c>
      <c r="G1943">
        <v>5.1972019476618101</v>
      </c>
      <c r="H1943">
        <v>1</v>
      </c>
      <c r="I1943">
        <v>1</v>
      </c>
    </row>
    <row r="1944" spans="1:9" x14ac:dyDescent="0.3">
      <c r="A1944" t="s">
        <v>2525</v>
      </c>
      <c r="B1944" t="s">
        <v>2525</v>
      </c>
      <c r="C1944">
        <v>1.8796766342323801E-2</v>
      </c>
      <c r="D1944">
        <v>1.8796766342323801E-2</v>
      </c>
      <c r="E1944">
        <v>2</v>
      </c>
      <c r="F1944">
        <v>2</v>
      </c>
      <c r="G1944">
        <v>5.1972019476618101</v>
      </c>
      <c r="H1944">
        <v>1</v>
      </c>
      <c r="I1944">
        <v>1</v>
      </c>
    </row>
    <row r="1945" spans="1:9" x14ac:dyDescent="0.3">
      <c r="A1945" t="s">
        <v>2535</v>
      </c>
      <c r="B1945" t="s">
        <v>2536</v>
      </c>
      <c r="C1945">
        <v>1.8796766342323801E-2</v>
      </c>
      <c r="D1945">
        <v>1.8796766342323801E-2</v>
      </c>
      <c r="E1945">
        <v>2</v>
      </c>
      <c r="F1945">
        <v>2</v>
      </c>
      <c r="G1945">
        <v>5.1972019476618101</v>
      </c>
      <c r="H1945">
        <v>1</v>
      </c>
      <c r="I1945">
        <v>1</v>
      </c>
    </row>
    <row r="1946" spans="1:9" x14ac:dyDescent="0.3">
      <c r="A1946" t="s">
        <v>2542</v>
      </c>
      <c r="B1946" t="s">
        <v>2542</v>
      </c>
      <c r="C1946">
        <v>1.8796766342323801E-2</v>
      </c>
      <c r="D1946">
        <v>1.8796766342323801E-2</v>
      </c>
      <c r="E1946">
        <v>2</v>
      </c>
      <c r="F1946">
        <v>2</v>
      </c>
      <c r="G1946">
        <v>5.1972019476618101</v>
      </c>
      <c r="H1946">
        <v>1</v>
      </c>
      <c r="I1946">
        <v>1</v>
      </c>
    </row>
    <row r="1947" spans="1:9" x14ac:dyDescent="0.3">
      <c r="A1947" t="s">
        <v>2543</v>
      </c>
      <c r="B1947" t="s">
        <v>2543</v>
      </c>
      <c r="C1947">
        <v>1.8796766342323801E-2</v>
      </c>
      <c r="D1947">
        <v>1.8796766342323801E-2</v>
      </c>
      <c r="E1947">
        <v>2</v>
      </c>
      <c r="F1947">
        <v>2</v>
      </c>
      <c r="G1947">
        <v>5.1972019476618101</v>
      </c>
      <c r="H1947">
        <v>1</v>
      </c>
      <c r="I1947">
        <v>1</v>
      </c>
    </row>
    <row r="1948" spans="1:9" x14ac:dyDescent="0.3">
      <c r="A1948" t="s">
        <v>2530</v>
      </c>
      <c r="B1948" t="s">
        <v>2530</v>
      </c>
      <c r="C1948">
        <v>1.8796766342323801E-2</v>
      </c>
      <c r="D1948">
        <v>1.8796766342323801E-2</v>
      </c>
      <c r="E1948">
        <v>2</v>
      </c>
      <c r="F1948">
        <v>2</v>
      </c>
      <c r="G1948">
        <v>5.1972019476618101</v>
      </c>
      <c r="H1948">
        <v>1</v>
      </c>
      <c r="I1948">
        <v>1</v>
      </c>
    </row>
    <row r="1949" spans="1:9" x14ac:dyDescent="0.3">
      <c r="A1949" t="s">
        <v>7833</v>
      </c>
      <c r="B1949" t="s">
        <v>7834</v>
      </c>
      <c r="C1949">
        <v>1.8783497430352201E-2</v>
      </c>
      <c r="D1949">
        <v>6.2611658101174097E-3</v>
      </c>
      <c r="E1949">
        <v>7</v>
      </c>
      <c r="F1949">
        <v>2.3333333333333299</v>
      </c>
      <c r="G1949">
        <v>2.8946168546677602</v>
      </c>
      <c r="H1949">
        <v>19</v>
      </c>
      <c r="I1949">
        <v>3</v>
      </c>
    </row>
    <row r="1950" spans="1:9" x14ac:dyDescent="0.3">
      <c r="A1950" t="s">
        <v>3586</v>
      </c>
      <c r="B1950" t="s">
        <v>3587</v>
      </c>
      <c r="C1950">
        <v>1.8771007666091799E-2</v>
      </c>
      <c r="D1950">
        <v>9.3855038330458995E-3</v>
      </c>
      <c r="E1950">
        <v>3</v>
      </c>
      <c r="F1950">
        <v>1.5</v>
      </c>
      <c r="G1950">
        <v>4.0985896589937001</v>
      </c>
      <c r="H1950">
        <v>5</v>
      </c>
      <c r="I1950">
        <v>2</v>
      </c>
    </row>
    <row r="1951" spans="1:9" x14ac:dyDescent="0.3">
      <c r="A1951" t="s">
        <v>9398</v>
      </c>
      <c r="B1951" t="s">
        <v>9398</v>
      </c>
      <c r="C1951">
        <v>1.8769234176854201E-2</v>
      </c>
      <c r="D1951">
        <v>9.3846170884270708E-3</v>
      </c>
      <c r="E1951">
        <v>4</v>
      </c>
      <c r="F1951">
        <v>2</v>
      </c>
      <c r="G1951">
        <v>3.0571357841655402</v>
      </c>
      <c r="H1951">
        <v>16</v>
      </c>
      <c r="I1951">
        <v>2</v>
      </c>
    </row>
    <row r="1952" spans="1:9" x14ac:dyDescent="0.3">
      <c r="A1952" t="s">
        <v>3036</v>
      </c>
      <c r="B1952" t="s">
        <v>3036</v>
      </c>
      <c r="C1952">
        <v>1.8732187410278201E-2</v>
      </c>
      <c r="D1952">
        <v>1.8732187410278201E-2</v>
      </c>
      <c r="E1952">
        <v>3</v>
      </c>
      <c r="F1952">
        <v>3</v>
      </c>
      <c r="G1952">
        <v>4.5040547671018603</v>
      </c>
      <c r="H1952">
        <v>2</v>
      </c>
      <c r="I1952">
        <v>1</v>
      </c>
    </row>
    <row r="1953" spans="1:9" x14ac:dyDescent="0.3">
      <c r="A1953" t="s">
        <v>27</v>
      </c>
      <c r="B1953" t="s">
        <v>28</v>
      </c>
      <c r="C1953">
        <v>1.8711587139990202E-2</v>
      </c>
      <c r="D1953">
        <v>9.3557935699951009E-3</v>
      </c>
      <c r="E1953">
        <v>4</v>
      </c>
      <c r="F1953">
        <v>2</v>
      </c>
      <c r="G1953">
        <v>4.7917368395536499</v>
      </c>
      <c r="H1953">
        <v>2</v>
      </c>
      <c r="I1953">
        <v>2</v>
      </c>
    </row>
    <row r="1954" spans="1:9" x14ac:dyDescent="0.3">
      <c r="A1954" t="s">
        <v>7943</v>
      </c>
      <c r="B1954" t="s">
        <v>7944</v>
      </c>
      <c r="C1954">
        <v>1.8700832754779299E-2</v>
      </c>
      <c r="D1954">
        <v>3.1168054591298798E-3</v>
      </c>
      <c r="E1954">
        <v>7</v>
      </c>
      <c r="F1954">
        <v>1.1666666666666701</v>
      </c>
      <c r="G1954">
        <v>2.10615949430349</v>
      </c>
      <c r="H1954">
        <v>43</v>
      </c>
      <c r="I1954">
        <v>6</v>
      </c>
    </row>
    <row r="1955" spans="1:9" x14ac:dyDescent="0.3">
      <c r="A1955" t="s">
        <v>7975</v>
      </c>
      <c r="B1955" t="s">
        <v>7976</v>
      </c>
      <c r="C1955">
        <v>1.8688579592663401E-2</v>
      </c>
      <c r="D1955">
        <v>3.73771591853267E-3</v>
      </c>
      <c r="E1955">
        <v>8</v>
      </c>
      <c r="F1955">
        <v>1.6</v>
      </c>
      <c r="G1955">
        <v>2.2014696741078201</v>
      </c>
      <c r="H1955">
        <v>39</v>
      </c>
      <c r="I1955">
        <v>5</v>
      </c>
    </row>
    <row r="1956" spans="1:9" x14ac:dyDescent="0.3">
      <c r="A1956" t="s">
        <v>8965</v>
      </c>
      <c r="B1956" t="s">
        <v>8966</v>
      </c>
      <c r="C1956">
        <v>1.8676203473174498E-2</v>
      </c>
      <c r="D1956">
        <v>6.2254011577248499E-3</v>
      </c>
      <c r="E1956">
        <v>4</v>
      </c>
      <c r="F1956">
        <v>1.3333333333333299</v>
      </c>
      <c r="G1956">
        <v>3.0571357841655402</v>
      </c>
      <c r="H1956">
        <v>16</v>
      </c>
      <c r="I1956">
        <v>3</v>
      </c>
    </row>
    <row r="1957" spans="1:9" x14ac:dyDescent="0.3">
      <c r="A1957" t="s">
        <v>1863</v>
      </c>
      <c r="B1957" t="s">
        <v>1863</v>
      </c>
      <c r="C1957">
        <v>1.8660789525345299E-2</v>
      </c>
      <c r="D1957">
        <v>1.8660789525345299E-2</v>
      </c>
      <c r="E1957">
        <v>3</v>
      </c>
      <c r="F1957">
        <v>3</v>
      </c>
      <c r="G1957">
        <v>5.1972019476618101</v>
      </c>
      <c r="H1957">
        <v>1</v>
      </c>
      <c r="I1957">
        <v>1</v>
      </c>
    </row>
    <row r="1958" spans="1:9" x14ac:dyDescent="0.3">
      <c r="A1958" t="s">
        <v>1862</v>
      </c>
      <c r="B1958" t="s">
        <v>1862</v>
      </c>
      <c r="C1958">
        <v>1.8660789525345299E-2</v>
      </c>
      <c r="D1958">
        <v>1.8660789525345299E-2</v>
      </c>
      <c r="E1958">
        <v>3</v>
      </c>
      <c r="F1958">
        <v>3</v>
      </c>
      <c r="G1958">
        <v>5.1972019476618101</v>
      </c>
      <c r="H1958">
        <v>1</v>
      </c>
      <c r="I1958">
        <v>1</v>
      </c>
    </row>
    <row r="1959" spans="1:9" x14ac:dyDescent="0.3">
      <c r="A1959" t="s">
        <v>1856</v>
      </c>
      <c r="B1959" t="s">
        <v>1857</v>
      </c>
      <c r="C1959">
        <v>1.8660789525345299E-2</v>
      </c>
      <c r="D1959">
        <v>1.8660789525345299E-2</v>
      </c>
      <c r="E1959">
        <v>3</v>
      </c>
      <c r="F1959">
        <v>3</v>
      </c>
      <c r="G1959">
        <v>5.1972019476618101</v>
      </c>
      <c r="H1959">
        <v>1</v>
      </c>
      <c r="I1959">
        <v>1</v>
      </c>
    </row>
    <row r="1960" spans="1:9" x14ac:dyDescent="0.3">
      <c r="A1960" t="s">
        <v>1846</v>
      </c>
      <c r="B1960" t="s">
        <v>1847</v>
      </c>
      <c r="C1960">
        <v>1.8660789525345299E-2</v>
      </c>
      <c r="D1960">
        <v>1.8660789525345299E-2</v>
      </c>
      <c r="E1960">
        <v>3</v>
      </c>
      <c r="F1960">
        <v>3</v>
      </c>
      <c r="G1960">
        <v>5.1972019476618101</v>
      </c>
      <c r="H1960">
        <v>1</v>
      </c>
      <c r="I1960">
        <v>1</v>
      </c>
    </row>
    <row r="1961" spans="1:9" x14ac:dyDescent="0.3">
      <c r="A1961" t="s">
        <v>1852</v>
      </c>
      <c r="B1961" t="s">
        <v>1853</v>
      </c>
      <c r="C1961">
        <v>1.8660789525345299E-2</v>
      </c>
      <c r="D1961">
        <v>1.8660789525345299E-2</v>
      </c>
      <c r="E1961">
        <v>3</v>
      </c>
      <c r="F1961">
        <v>3</v>
      </c>
      <c r="G1961">
        <v>5.1972019476618101</v>
      </c>
      <c r="H1961">
        <v>1</v>
      </c>
      <c r="I1961">
        <v>1</v>
      </c>
    </row>
    <row r="1962" spans="1:9" x14ac:dyDescent="0.3">
      <c r="A1962" t="s">
        <v>1860</v>
      </c>
      <c r="B1962" t="s">
        <v>1861</v>
      </c>
      <c r="C1962">
        <v>1.8660789525345299E-2</v>
      </c>
      <c r="D1962">
        <v>1.8660789525345299E-2</v>
      </c>
      <c r="E1962">
        <v>3</v>
      </c>
      <c r="F1962">
        <v>3</v>
      </c>
      <c r="G1962">
        <v>5.1972019476618101</v>
      </c>
      <c r="H1962">
        <v>1</v>
      </c>
      <c r="I1962">
        <v>1</v>
      </c>
    </row>
    <row r="1963" spans="1:9" x14ac:dyDescent="0.3">
      <c r="A1963" t="s">
        <v>1845</v>
      </c>
      <c r="B1963" t="s">
        <v>1845</v>
      </c>
      <c r="C1963">
        <v>1.8660789525345299E-2</v>
      </c>
      <c r="D1963">
        <v>1.8660789525345299E-2</v>
      </c>
      <c r="E1963">
        <v>3</v>
      </c>
      <c r="F1963">
        <v>3</v>
      </c>
      <c r="G1963">
        <v>5.1972019476618101</v>
      </c>
      <c r="H1963">
        <v>1</v>
      </c>
      <c r="I1963">
        <v>1</v>
      </c>
    </row>
    <row r="1964" spans="1:9" x14ac:dyDescent="0.3">
      <c r="A1964" t="s">
        <v>1848</v>
      </c>
      <c r="B1964" t="s">
        <v>1848</v>
      </c>
      <c r="C1964">
        <v>1.8660789525345299E-2</v>
      </c>
      <c r="D1964">
        <v>1.8660789525345299E-2</v>
      </c>
      <c r="E1964">
        <v>3</v>
      </c>
      <c r="F1964">
        <v>3</v>
      </c>
      <c r="G1964">
        <v>5.1972019476618101</v>
      </c>
      <c r="H1964">
        <v>1</v>
      </c>
      <c r="I1964">
        <v>1</v>
      </c>
    </row>
    <row r="1965" spans="1:9" x14ac:dyDescent="0.3">
      <c r="A1965" t="s">
        <v>1858</v>
      </c>
      <c r="B1965" t="s">
        <v>1859</v>
      </c>
      <c r="C1965">
        <v>1.8660789525345299E-2</v>
      </c>
      <c r="D1965">
        <v>1.8660789525345299E-2</v>
      </c>
      <c r="E1965">
        <v>3</v>
      </c>
      <c r="F1965">
        <v>3</v>
      </c>
      <c r="G1965">
        <v>5.1972019476618101</v>
      </c>
      <c r="H1965">
        <v>1</v>
      </c>
      <c r="I1965">
        <v>1</v>
      </c>
    </row>
    <row r="1966" spans="1:9" x14ac:dyDescent="0.3">
      <c r="A1966" t="s">
        <v>1735</v>
      </c>
      <c r="B1966" t="s">
        <v>1736</v>
      </c>
      <c r="C1966">
        <v>1.8660789525345299E-2</v>
      </c>
      <c r="D1966">
        <v>1.8660789525345299E-2</v>
      </c>
      <c r="E1966">
        <v>3</v>
      </c>
      <c r="F1966">
        <v>3</v>
      </c>
      <c r="G1966">
        <v>5.1972019476618101</v>
      </c>
      <c r="H1966">
        <v>1</v>
      </c>
      <c r="I1966">
        <v>1</v>
      </c>
    </row>
    <row r="1967" spans="1:9" x14ac:dyDescent="0.3">
      <c r="A1967" t="s">
        <v>1854</v>
      </c>
      <c r="B1967" t="s">
        <v>1855</v>
      </c>
      <c r="C1967">
        <v>1.8660789525345299E-2</v>
      </c>
      <c r="D1967">
        <v>1.8660789525345299E-2</v>
      </c>
      <c r="E1967">
        <v>3</v>
      </c>
      <c r="F1967">
        <v>3</v>
      </c>
      <c r="G1967">
        <v>5.1972019476618101</v>
      </c>
      <c r="H1967">
        <v>1</v>
      </c>
      <c r="I1967">
        <v>1</v>
      </c>
    </row>
    <row r="1968" spans="1:9" x14ac:dyDescent="0.3">
      <c r="A1968" t="s">
        <v>9901</v>
      </c>
      <c r="B1968" t="s">
        <v>9902</v>
      </c>
      <c r="C1968">
        <v>1.86477283855115E-2</v>
      </c>
      <c r="D1968">
        <v>9.32386419275575E-3</v>
      </c>
      <c r="E1968">
        <v>5</v>
      </c>
      <c r="F1968">
        <v>2.5</v>
      </c>
      <c r="G1968">
        <v>2.8458266904983298</v>
      </c>
      <c r="H1968">
        <v>20</v>
      </c>
      <c r="I1968">
        <v>2</v>
      </c>
    </row>
    <row r="1969" spans="1:9" x14ac:dyDescent="0.3">
      <c r="A1969" t="s">
        <v>3096</v>
      </c>
      <c r="B1969" t="s">
        <v>3097</v>
      </c>
      <c r="C1969">
        <v>1.8628091999202699E-2</v>
      </c>
      <c r="D1969">
        <v>4.65702299980068E-3</v>
      </c>
      <c r="E1969">
        <v>11</v>
      </c>
      <c r="F1969">
        <v>2.75</v>
      </c>
      <c r="G1969">
        <v>2.8458266904983298</v>
      </c>
      <c r="H1969">
        <v>20</v>
      </c>
      <c r="I1969">
        <v>4</v>
      </c>
    </row>
    <row r="1970" spans="1:9" x14ac:dyDescent="0.3">
      <c r="A1970" t="s">
        <v>9364</v>
      </c>
      <c r="B1970" t="s">
        <v>9364</v>
      </c>
      <c r="C1970">
        <v>1.8594161261966599E-2</v>
      </c>
      <c r="D1970">
        <v>6.1980537539888603E-3</v>
      </c>
      <c r="E1970">
        <v>4</v>
      </c>
      <c r="F1970">
        <v>1.3333333333333299</v>
      </c>
      <c r="G1970">
        <v>2.8458266904983298</v>
      </c>
      <c r="H1970">
        <v>20</v>
      </c>
      <c r="I1970">
        <v>3</v>
      </c>
    </row>
    <row r="1971" spans="1:9" x14ac:dyDescent="0.3">
      <c r="A1971" t="s">
        <v>10822</v>
      </c>
      <c r="B1971" t="s">
        <v>10823</v>
      </c>
      <c r="C1971">
        <v>1.8594066283417698E-2</v>
      </c>
      <c r="D1971">
        <v>9.2970331417088301E-3</v>
      </c>
      <c r="E1971">
        <v>5</v>
      </c>
      <c r="F1971">
        <v>2.5</v>
      </c>
      <c r="G1971">
        <v>2.4246132254220298</v>
      </c>
      <c r="H1971">
        <v>31</v>
      </c>
      <c r="I1971">
        <v>2</v>
      </c>
    </row>
    <row r="1972" spans="1:9" x14ac:dyDescent="0.3">
      <c r="A1972" t="s">
        <v>10630</v>
      </c>
      <c r="B1972" t="s">
        <v>10631</v>
      </c>
      <c r="C1972">
        <v>1.8587397145146099E-2</v>
      </c>
      <c r="D1972">
        <v>9.2936985725730701E-3</v>
      </c>
      <c r="E1972">
        <v>6</v>
      </c>
      <c r="F1972">
        <v>3</v>
      </c>
      <c r="G1972">
        <v>2.3350010667323402</v>
      </c>
      <c r="H1972">
        <v>34</v>
      </c>
      <c r="I1972">
        <v>2</v>
      </c>
    </row>
    <row r="1973" spans="1:9" x14ac:dyDescent="0.3">
      <c r="A1973" t="s">
        <v>8892</v>
      </c>
      <c r="B1973" t="s">
        <v>8893</v>
      </c>
      <c r="C1973">
        <v>1.8579750722333199E-2</v>
      </c>
      <c r="D1973">
        <v>4.6449376805832903E-3</v>
      </c>
      <c r="E1973">
        <v>5</v>
      </c>
      <c r="F1973">
        <v>1.25</v>
      </c>
      <c r="G1973">
        <v>2.6322525902002698</v>
      </c>
      <c r="H1973">
        <v>25</v>
      </c>
      <c r="I1973">
        <v>4</v>
      </c>
    </row>
    <row r="1974" spans="1:9" x14ac:dyDescent="0.3">
      <c r="A1974" t="s">
        <v>7441</v>
      </c>
      <c r="B1974" t="s">
        <v>7442</v>
      </c>
      <c r="C1974">
        <v>1.8546189582118601E-2</v>
      </c>
      <c r="D1974">
        <v>2.6494556545883698E-3</v>
      </c>
      <c r="E1974">
        <v>13</v>
      </c>
      <c r="F1974">
        <v>1.8571428571428601</v>
      </c>
      <c r="G1974">
        <v>1.7006943861953301</v>
      </c>
      <c r="H1974">
        <v>65</v>
      </c>
      <c r="I1974">
        <v>7</v>
      </c>
    </row>
    <row r="1975" spans="1:9" x14ac:dyDescent="0.3">
      <c r="A1975" t="s">
        <v>7619</v>
      </c>
      <c r="B1975" t="s">
        <v>7619</v>
      </c>
      <c r="C1975">
        <v>1.8514621565124501E-2</v>
      </c>
      <c r="D1975">
        <v>6.1715405217081598E-3</v>
      </c>
      <c r="E1975">
        <v>4</v>
      </c>
      <c r="F1975">
        <v>1.3333333333333299</v>
      </c>
      <c r="G1975">
        <v>3.3253997707602201</v>
      </c>
      <c r="H1975">
        <v>12</v>
      </c>
      <c r="I1975">
        <v>3</v>
      </c>
    </row>
    <row r="1976" spans="1:9" x14ac:dyDescent="0.3">
      <c r="A1976" t="s">
        <v>10168</v>
      </c>
      <c r="B1976" t="s">
        <v>10168</v>
      </c>
      <c r="C1976">
        <v>1.8501934391770301E-2</v>
      </c>
      <c r="D1976">
        <v>6.1673114639234196E-3</v>
      </c>
      <c r="E1976">
        <v>3</v>
      </c>
      <c r="F1976">
        <v>1</v>
      </c>
      <c r="G1976">
        <v>2.9999773703255901</v>
      </c>
      <c r="H1976">
        <v>14</v>
      </c>
      <c r="I1976">
        <v>3</v>
      </c>
    </row>
    <row r="1977" spans="1:9" x14ac:dyDescent="0.3">
      <c r="A1977" t="s">
        <v>2842</v>
      </c>
      <c r="B1977" t="s">
        <v>2843</v>
      </c>
      <c r="C1977">
        <v>1.8457948113433799E-2</v>
      </c>
      <c r="D1977">
        <v>3.07632468557229E-3</v>
      </c>
      <c r="E1977">
        <v>11</v>
      </c>
      <c r="F1977">
        <v>1.8333333333333299</v>
      </c>
      <c r="G1977">
        <v>2.6322525902002698</v>
      </c>
      <c r="H1977">
        <v>23</v>
      </c>
      <c r="I1977">
        <v>6</v>
      </c>
    </row>
    <row r="1978" spans="1:9" x14ac:dyDescent="0.3">
      <c r="A1978" t="s">
        <v>3743</v>
      </c>
      <c r="B1978" t="s">
        <v>3744</v>
      </c>
      <c r="C1978">
        <v>1.8456422185578199E-2</v>
      </c>
      <c r="D1978">
        <v>9.2282110927890803E-3</v>
      </c>
      <c r="E1978">
        <v>2</v>
      </c>
      <c r="F1978">
        <v>1</v>
      </c>
      <c r="G1978">
        <v>3.8109075865419202</v>
      </c>
      <c r="H1978">
        <v>2</v>
      </c>
      <c r="I1978">
        <v>2</v>
      </c>
    </row>
    <row r="1979" spans="1:9" x14ac:dyDescent="0.3">
      <c r="A1979" t="s">
        <v>7545</v>
      </c>
      <c r="B1979" t="s">
        <v>7546</v>
      </c>
      <c r="C1979">
        <v>1.84458264500269E-2</v>
      </c>
      <c r="D1979">
        <v>4.6114566125067197E-3</v>
      </c>
      <c r="E1979">
        <v>9</v>
      </c>
      <c r="F1979">
        <v>2.25</v>
      </c>
      <c r="G1979">
        <v>2.52305329823528</v>
      </c>
      <c r="H1979">
        <v>28</v>
      </c>
      <c r="I1979">
        <v>4</v>
      </c>
    </row>
    <row r="1980" spans="1:9" x14ac:dyDescent="0.3">
      <c r="A1980" t="s">
        <v>11630</v>
      </c>
      <c r="B1980" t="s">
        <v>11630</v>
      </c>
      <c r="C1980">
        <v>1.84350534240743E-2</v>
      </c>
      <c r="D1980">
        <v>4.6087633560185897E-3</v>
      </c>
      <c r="E1980">
        <v>2</v>
      </c>
      <c r="F1980">
        <v>0.5</v>
      </c>
      <c r="G1980">
        <v>2.3350010667323402</v>
      </c>
      <c r="H1980">
        <v>21</v>
      </c>
      <c r="I1980">
        <v>4</v>
      </c>
    </row>
    <row r="1981" spans="1:9" x14ac:dyDescent="0.3">
      <c r="A1981" t="s">
        <v>3785</v>
      </c>
      <c r="B1981" t="s">
        <v>3785</v>
      </c>
      <c r="C1981">
        <v>1.84140508402321E-2</v>
      </c>
      <c r="D1981">
        <v>9.2070254201160606E-3</v>
      </c>
      <c r="E1981">
        <v>2</v>
      </c>
      <c r="F1981">
        <v>1</v>
      </c>
      <c r="G1981">
        <v>4.2809112157876497</v>
      </c>
      <c r="H1981">
        <v>4</v>
      </c>
      <c r="I1981">
        <v>2</v>
      </c>
    </row>
    <row r="1982" spans="1:9" x14ac:dyDescent="0.3">
      <c r="A1982" t="s">
        <v>11470</v>
      </c>
      <c r="B1982" t="s">
        <v>11471</v>
      </c>
      <c r="C1982">
        <v>1.8411754593689499E-2</v>
      </c>
      <c r="D1982">
        <v>1.8411754593689499E-2</v>
      </c>
      <c r="E1982">
        <v>2</v>
      </c>
      <c r="F1982">
        <v>2</v>
      </c>
      <c r="G1982">
        <v>3.4054424784337498</v>
      </c>
      <c r="H1982">
        <v>11</v>
      </c>
      <c r="I1982">
        <v>1</v>
      </c>
    </row>
    <row r="1983" spans="1:9" x14ac:dyDescent="0.3">
      <c r="A1983" t="s">
        <v>7900</v>
      </c>
      <c r="B1983" t="s">
        <v>7901</v>
      </c>
      <c r="C1983">
        <v>1.8406976874096401E-2</v>
      </c>
      <c r="D1983">
        <v>9.2034884370482094E-3</v>
      </c>
      <c r="E1983">
        <v>3</v>
      </c>
      <c r="F1983">
        <v>1.5</v>
      </c>
      <c r="G1983">
        <v>3.58776403522771</v>
      </c>
      <c r="H1983">
        <v>9</v>
      </c>
      <c r="I1983">
        <v>2</v>
      </c>
    </row>
    <row r="1984" spans="1:9" x14ac:dyDescent="0.3">
      <c r="A1984" t="s">
        <v>3163</v>
      </c>
      <c r="B1984" t="s">
        <v>3164</v>
      </c>
      <c r="C1984">
        <v>1.83749480192733E-2</v>
      </c>
      <c r="D1984">
        <v>3.6749896038546499E-3</v>
      </c>
      <c r="E1984">
        <v>20</v>
      </c>
      <c r="F1984">
        <v>4</v>
      </c>
      <c r="G1984">
        <v>2.1767770615174502</v>
      </c>
      <c r="H1984">
        <v>40</v>
      </c>
      <c r="I1984">
        <v>5</v>
      </c>
    </row>
    <row r="1985" spans="1:9" x14ac:dyDescent="0.3">
      <c r="A1985" t="s">
        <v>2733</v>
      </c>
      <c r="B1985" t="s">
        <v>2734</v>
      </c>
      <c r="C1985">
        <v>1.8368089056873298E-2</v>
      </c>
      <c r="D1985">
        <v>9.1840445284366596E-3</v>
      </c>
      <c r="E1985">
        <v>25</v>
      </c>
      <c r="F1985">
        <v>12.5</v>
      </c>
      <c r="G1985">
        <v>2.7993066748634399</v>
      </c>
      <c r="H1985">
        <v>20</v>
      </c>
      <c r="I1985">
        <v>2</v>
      </c>
    </row>
    <row r="1986" spans="1:9" x14ac:dyDescent="0.3">
      <c r="A1986" t="s">
        <v>7104</v>
      </c>
      <c r="B1986" t="s">
        <v>7104</v>
      </c>
      <c r="C1986">
        <v>1.83557615989157E-2</v>
      </c>
      <c r="D1986">
        <v>9.17788079945785E-3</v>
      </c>
      <c r="E1986">
        <v>3</v>
      </c>
      <c r="F1986">
        <v>1.5</v>
      </c>
      <c r="G1986">
        <v>3.9444389791664398</v>
      </c>
      <c r="H1986">
        <v>6</v>
      </c>
      <c r="I1986">
        <v>2</v>
      </c>
    </row>
    <row r="1987" spans="1:9" x14ac:dyDescent="0.3">
      <c r="A1987" t="s">
        <v>3119</v>
      </c>
      <c r="B1987" t="s">
        <v>3120</v>
      </c>
      <c r="C1987">
        <v>1.8343792842022401E-2</v>
      </c>
      <c r="D1987">
        <v>6.1145976140074701E-3</v>
      </c>
      <c r="E1987">
        <v>22</v>
      </c>
      <c r="F1987">
        <v>7.3333333333333304</v>
      </c>
      <c r="G1987">
        <v>2.6322525902002698</v>
      </c>
      <c r="H1987">
        <v>25</v>
      </c>
      <c r="I1987">
        <v>3</v>
      </c>
    </row>
    <row r="1988" spans="1:9" x14ac:dyDescent="0.3">
      <c r="A1988" t="s">
        <v>6981</v>
      </c>
      <c r="B1988" t="s">
        <v>6982</v>
      </c>
      <c r="C1988">
        <v>1.8330566118649399E-2</v>
      </c>
      <c r="D1988">
        <v>4.5826415296623497E-3</v>
      </c>
      <c r="E1988">
        <v>10</v>
      </c>
      <c r="F1988">
        <v>2.5</v>
      </c>
      <c r="G1988">
        <v>2.5945122622174299</v>
      </c>
      <c r="H1988">
        <v>26</v>
      </c>
      <c r="I1988">
        <v>4</v>
      </c>
    </row>
    <row r="1989" spans="1:9" x14ac:dyDescent="0.3">
      <c r="A1989" t="s">
        <v>9122</v>
      </c>
      <c r="B1989" t="s">
        <v>9123</v>
      </c>
      <c r="C1989">
        <v>1.83297876289241E-2</v>
      </c>
      <c r="D1989">
        <v>3.6659575257848198E-3</v>
      </c>
      <c r="E1989">
        <v>9</v>
      </c>
      <c r="F1989">
        <v>1.8</v>
      </c>
      <c r="G1989">
        <v>1.7794752640484399</v>
      </c>
      <c r="H1989">
        <v>60</v>
      </c>
      <c r="I1989">
        <v>5</v>
      </c>
    </row>
    <row r="1990" spans="1:9" x14ac:dyDescent="0.3">
      <c r="A1990" t="s">
        <v>2937</v>
      </c>
      <c r="B1990" t="s">
        <v>2937</v>
      </c>
      <c r="C1990">
        <v>1.8280571393931501E-2</v>
      </c>
      <c r="D1990">
        <v>4.5701428484828796E-3</v>
      </c>
      <c r="E1990">
        <v>18</v>
      </c>
      <c r="F1990">
        <v>4.5</v>
      </c>
      <c r="G1990">
        <v>2.4891517465596</v>
      </c>
      <c r="H1990">
        <v>29</v>
      </c>
      <c r="I1990">
        <v>4</v>
      </c>
    </row>
    <row r="1991" spans="1:9" x14ac:dyDescent="0.3">
      <c r="A1991" t="s">
        <v>7939</v>
      </c>
      <c r="B1991" t="s">
        <v>7940</v>
      </c>
      <c r="C1991">
        <v>1.8279380664856699E-2</v>
      </c>
      <c r="D1991">
        <v>6.09312688828557E-3</v>
      </c>
      <c r="E1991">
        <v>17</v>
      </c>
      <c r="F1991">
        <v>5.6666666666666696</v>
      </c>
      <c r="G1991">
        <v>1.97832612279361</v>
      </c>
      <c r="H1991">
        <v>49</v>
      </c>
      <c r="I1991">
        <v>3</v>
      </c>
    </row>
    <row r="1992" spans="1:9" x14ac:dyDescent="0.3">
      <c r="A1992" t="s">
        <v>9449</v>
      </c>
      <c r="B1992" t="s">
        <v>9450</v>
      </c>
      <c r="C1992">
        <v>1.82711921962363E-2</v>
      </c>
      <c r="D1992">
        <v>1.82711921962363E-2</v>
      </c>
      <c r="E1992">
        <v>3</v>
      </c>
      <c r="F1992">
        <v>3</v>
      </c>
      <c r="G1992">
        <v>3.8109075865419202</v>
      </c>
      <c r="H1992">
        <v>7</v>
      </c>
      <c r="I1992">
        <v>1</v>
      </c>
    </row>
    <row r="1993" spans="1:9" x14ac:dyDescent="0.3">
      <c r="A1993" t="s">
        <v>7120</v>
      </c>
      <c r="B1993" t="s">
        <v>7121</v>
      </c>
      <c r="C1993">
        <v>1.8255014653900101E-2</v>
      </c>
      <c r="D1993">
        <v>9.1275073269500399E-3</v>
      </c>
      <c r="E1993">
        <v>20</v>
      </c>
      <c r="F1993">
        <v>10</v>
      </c>
      <c r="G1993">
        <v>2.5945122622174299</v>
      </c>
      <c r="H1993">
        <v>26</v>
      </c>
      <c r="I1993">
        <v>2</v>
      </c>
    </row>
    <row r="1994" spans="1:9" x14ac:dyDescent="0.3">
      <c r="A1994" t="s">
        <v>8884</v>
      </c>
      <c r="B1994" t="s">
        <v>8885</v>
      </c>
      <c r="C1994">
        <v>1.82543022299454E-2</v>
      </c>
      <c r="D1994">
        <v>6.0847674099818103E-3</v>
      </c>
      <c r="E1994">
        <v>11</v>
      </c>
      <c r="F1994">
        <v>3.6666666666666701</v>
      </c>
      <c r="G1994">
        <v>2.2014696741078201</v>
      </c>
      <c r="H1994">
        <v>39</v>
      </c>
      <c r="I1994">
        <v>3</v>
      </c>
    </row>
    <row r="1995" spans="1:9" x14ac:dyDescent="0.3">
      <c r="A1995" t="s">
        <v>942</v>
      </c>
      <c r="B1995" t="s">
        <v>943</v>
      </c>
      <c r="C1995">
        <v>1.82098480202364E-2</v>
      </c>
      <c r="D1995">
        <v>6.0699493400788104E-3</v>
      </c>
      <c r="E1995">
        <v>23</v>
      </c>
      <c r="F1995">
        <v>7.6666666666666696</v>
      </c>
      <c r="G1995">
        <v>3.3253997707602201</v>
      </c>
      <c r="H1995">
        <v>12</v>
      </c>
      <c r="I1995">
        <v>3</v>
      </c>
    </row>
    <row r="1996" spans="1:9" x14ac:dyDescent="0.3">
      <c r="A1996" t="s">
        <v>9177</v>
      </c>
      <c r="B1996" t="s">
        <v>9178</v>
      </c>
      <c r="C1996">
        <v>1.8208643514480701E-2</v>
      </c>
      <c r="D1996">
        <v>4.5521608786201701E-3</v>
      </c>
      <c r="E1996">
        <v>6</v>
      </c>
      <c r="F1996">
        <v>1.5</v>
      </c>
      <c r="G1996">
        <v>2.3639886036055899</v>
      </c>
      <c r="H1996">
        <v>33</v>
      </c>
      <c r="I1996">
        <v>4</v>
      </c>
    </row>
    <row r="1997" spans="1:9" x14ac:dyDescent="0.3">
      <c r="A1997" t="s">
        <v>7912</v>
      </c>
      <c r="B1997" t="s">
        <v>7912</v>
      </c>
      <c r="C1997">
        <v>1.8187394861654198E-2</v>
      </c>
      <c r="D1997">
        <v>9.0936974308270802E-3</v>
      </c>
      <c r="E1997">
        <v>3</v>
      </c>
      <c r="F1997">
        <v>1.5</v>
      </c>
      <c r="G1997">
        <v>3.6931245508855399</v>
      </c>
      <c r="H1997">
        <v>8</v>
      </c>
      <c r="I1997">
        <v>2</v>
      </c>
    </row>
    <row r="1998" spans="1:9" x14ac:dyDescent="0.3">
      <c r="A1998" t="s">
        <v>10894</v>
      </c>
      <c r="B1998" t="s">
        <v>10895</v>
      </c>
      <c r="C1998">
        <v>1.8168899519974701E-2</v>
      </c>
      <c r="D1998">
        <v>9.0844497599873592E-3</v>
      </c>
      <c r="E1998">
        <v>6</v>
      </c>
      <c r="F1998">
        <v>3</v>
      </c>
      <c r="G1998">
        <v>2.1767770615174502</v>
      </c>
      <c r="H1998">
        <v>40</v>
      </c>
      <c r="I1998">
        <v>2</v>
      </c>
    </row>
    <row r="1999" spans="1:9" x14ac:dyDescent="0.3">
      <c r="A1999" t="s">
        <v>10205</v>
      </c>
      <c r="B1999" t="s">
        <v>10206</v>
      </c>
      <c r="C1999">
        <v>1.8128110910142398E-2</v>
      </c>
      <c r="D1999">
        <v>6.0427036367141397E-3</v>
      </c>
      <c r="E1999">
        <v>9</v>
      </c>
      <c r="F1999">
        <v>3</v>
      </c>
      <c r="G1999">
        <v>1.7794752640484399</v>
      </c>
      <c r="H1999">
        <v>60</v>
      </c>
      <c r="I1999">
        <v>3</v>
      </c>
    </row>
    <row r="2000" spans="1:9" x14ac:dyDescent="0.3">
      <c r="A2000" t="s">
        <v>9158</v>
      </c>
      <c r="B2000" t="s">
        <v>9158</v>
      </c>
      <c r="C2000">
        <v>1.81240030148439E-2</v>
      </c>
      <c r="D2000">
        <v>1.81240030148439E-2</v>
      </c>
      <c r="E2000">
        <v>7</v>
      </c>
      <c r="F2000">
        <v>7</v>
      </c>
      <c r="G2000">
        <v>3.1822989271195401</v>
      </c>
      <c r="H2000">
        <v>12</v>
      </c>
      <c r="I2000">
        <v>1</v>
      </c>
    </row>
    <row r="2001" spans="1:9" x14ac:dyDescent="0.3">
      <c r="A2001" t="s">
        <v>7382</v>
      </c>
      <c r="B2001" t="s">
        <v>7382</v>
      </c>
      <c r="C2001">
        <v>1.81240030148439E-2</v>
      </c>
      <c r="D2001">
        <v>1.81240030148439E-2</v>
      </c>
      <c r="E2001">
        <v>16</v>
      </c>
      <c r="F2001">
        <v>16</v>
      </c>
      <c r="G2001">
        <v>3.1822989271195401</v>
      </c>
      <c r="H2001">
        <v>14</v>
      </c>
      <c r="I2001">
        <v>1</v>
      </c>
    </row>
    <row r="2002" spans="1:9" x14ac:dyDescent="0.3">
      <c r="A2002" t="s">
        <v>3622</v>
      </c>
      <c r="B2002" t="s">
        <v>3623</v>
      </c>
      <c r="C2002">
        <v>1.8121075247378899E-2</v>
      </c>
      <c r="D2002">
        <v>4.5302688118447404E-3</v>
      </c>
      <c r="E2002">
        <v>16</v>
      </c>
      <c r="F2002">
        <v>4</v>
      </c>
      <c r="G2002">
        <v>2.3350010667323402</v>
      </c>
      <c r="H2002">
        <v>34</v>
      </c>
      <c r="I2002">
        <v>4</v>
      </c>
    </row>
    <row r="2003" spans="1:9" x14ac:dyDescent="0.3">
      <c r="A2003" t="s">
        <v>7443</v>
      </c>
      <c r="B2003" t="s">
        <v>7443</v>
      </c>
      <c r="C2003">
        <v>1.81170777346501E-2</v>
      </c>
      <c r="D2003">
        <v>3.0195129557750102E-3</v>
      </c>
      <c r="E2003">
        <v>11</v>
      </c>
      <c r="F2003">
        <v>1.8333333333333299</v>
      </c>
      <c r="G2003">
        <v>1.95852349549743</v>
      </c>
      <c r="H2003">
        <v>50</v>
      </c>
      <c r="I2003">
        <v>6</v>
      </c>
    </row>
    <row r="2004" spans="1:9" x14ac:dyDescent="0.3">
      <c r="A2004" t="s">
        <v>568</v>
      </c>
      <c r="B2004" t="s">
        <v>568</v>
      </c>
      <c r="C2004">
        <v>1.8112847727050001E-2</v>
      </c>
      <c r="D2004">
        <v>9.0564238635249799E-3</v>
      </c>
      <c r="E2004">
        <v>3</v>
      </c>
      <c r="F2004">
        <v>1.5</v>
      </c>
      <c r="G2004">
        <v>4.7917368395536499</v>
      </c>
      <c r="H2004">
        <v>2</v>
      </c>
      <c r="I2004">
        <v>2</v>
      </c>
    </row>
    <row r="2005" spans="1:9" x14ac:dyDescent="0.3">
      <c r="A2005" t="s">
        <v>566</v>
      </c>
      <c r="B2005" t="s">
        <v>566</v>
      </c>
      <c r="C2005">
        <v>1.8112847727050001E-2</v>
      </c>
      <c r="D2005">
        <v>9.0564238635249799E-3</v>
      </c>
      <c r="E2005">
        <v>3</v>
      </c>
      <c r="F2005">
        <v>1.5</v>
      </c>
      <c r="G2005">
        <v>4.7917368395536499</v>
      </c>
      <c r="H2005">
        <v>2</v>
      </c>
      <c r="I2005">
        <v>2</v>
      </c>
    </row>
    <row r="2006" spans="1:9" x14ac:dyDescent="0.3">
      <c r="A2006" t="s">
        <v>571</v>
      </c>
      <c r="B2006" t="s">
        <v>572</v>
      </c>
      <c r="C2006">
        <v>1.8112847727050001E-2</v>
      </c>
      <c r="D2006">
        <v>9.0564238635249799E-3</v>
      </c>
      <c r="E2006">
        <v>3</v>
      </c>
      <c r="F2006">
        <v>1.5</v>
      </c>
      <c r="G2006">
        <v>4.7917368395536499</v>
      </c>
      <c r="H2006">
        <v>2</v>
      </c>
      <c r="I2006">
        <v>2</v>
      </c>
    </row>
    <row r="2007" spans="1:9" x14ac:dyDescent="0.3">
      <c r="A2007" t="s">
        <v>569</v>
      </c>
      <c r="B2007" t="s">
        <v>570</v>
      </c>
      <c r="C2007">
        <v>1.8112847727050001E-2</v>
      </c>
      <c r="D2007">
        <v>9.0564238635249799E-3</v>
      </c>
      <c r="E2007">
        <v>3</v>
      </c>
      <c r="F2007">
        <v>1.5</v>
      </c>
      <c r="G2007">
        <v>4.7917368395536499</v>
      </c>
      <c r="H2007">
        <v>2</v>
      </c>
      <c r="I2007">
        <v>2</v>
      </c>
    </row>
    <row r="2008" spans="1:9" x14ac:dyDescent="0.3">
      <c r="A2008" t="s">
        <v>9920</v>
      </c>
      <c r="B2008" t="s">
        <v>9921</v>
      </c>
      <c r="C2008">
        <v>1.8108712072637499E-2</v>
      </c>
      <c r="D2008">
        <v>1.8108712072637499E-2</v>
      </c>
      <c r="E2008">
        <v>3</v>
      </c>
      <c r="F2008">
        <v>3</v>
      </c>
      <c r="G2008">
        <v>3.4924538554233799</v>
      </c>
      <c r="H2008">
        <v>9</v>
      </c>
      <c r="I2008">
        <v>1</v>
      </c>
    </row>
    <row r="2009" spans="1:9" x14ac:dyDescent="0.3">
      <c r="A2009" t="s">
        <v>2838</v>
      </c>
      <c r="B2009" t="s">
        <v>2839</v>
      </c>
      <c r="C2009">
        <v>1.81082297911952E-2</v>
      </c>
      <c r="D2009">
        <v>2.58688997017074E-3</v>
      </c>
      <c r="E2009">
        <v>26</v>
      </c>
      <c r="F2009">
        <v>3.71428571428571</v>
      </c>
      <c r="G2009">
        <v>1.82990611767533</v>
      </c>
      <c r="H2009">
        <v>57</v>
      </c>
      <c r="I2009">
        <v>7</v>
      </c>
    </row>
    <row r="2010" spans="1:9" x14ac:dyDescent="0.3">
      <c r="A2010" t="s">
        <v>1994</v>
      </c>
      <c r="B2010" t="s">
        <v>1994</v>
      </c>
      <c r="C2010">
        <v>1.8041746466439801E-2</v>
      </c>
      <c r="D2010">
        <v>1.8041746466439801E-2</v>
      </c>
      <c r="E2010">
        <v>14</v>
      </c>
      <c r="F2010">
        <v>14</v>
      </c>
      <c r="G2010">
        <v>4.0985896589937001</v>
      </c>
      <c r="H2010">
        <v>5</v>
      </c>
      <c r="I2010">
        <v>1</v>
      </c>
    </row>
    <row r="2011" spans="1:9" x14ac:dyDescent="0.3">
      <c r="A2011" t="s">
        <v>9380</v>
      </c>
      <c r="B2011" t="s">
        <v>9381</v>
      </c>
      <c r="C2011">
        <v>1.8007348839680502E-2</v>
      </c>
      <c r="D2011">
        <v>4.5018372099201202E-3</v>
      </c>
      <c r="E2011">
        <v>7</v>
      </c>
      <c r="F2011">
        <v>1.75</v>
      </c>
      <c r="G2011">
        <v>2.10615949430349</v>
      </c>
      <c r="H2011">
        <v>43</v>
      </c>
      <c r="I2011">
        <v>4</v>
      </c>
    </row>
    <row r="2012" spans="1:9" x14ac:dyDescent="0.3">
      <c r="A2012" t="s">
        <v>8007</v>
      </c>
      <c r="B2012" t="s">
        <v>8008</v>
      </c>
      <c r="C2012">
        <v>1.7979066043804101E-2</v>
      </c>
      <c r="D2012">
        <v>8.9895330219020506E-3</v>
      </c>
      <c r="E2012">
        <v>8</v>
      </c>
      <c r="F2012">
        <v>4</v>
      </c>
      <c r="G2012">
        <v>2.8946168546677602</v>
      </c>
      <c r="H2012">
        <v>19</v>
      </c>
      <c r="I2012">
        <v>2</v>
      </c>
    </row>
    <row r="2013" spans="1:9" x14ac:dyDescent="0.3">
      <c r="A2013" t="s">
        <v>2622</v>
      </c>
      <c r="B2013" t="s">
        <v>2622</v>
      </c>
      <c r="C2013">
        <v>1.7965330881878201E-2</v>
      </c>
      <c r="D2013">
        <v>1.7965330881878201E-2</v>
      </c>
      <c r="E2013">
        <v>2</v>
      </c>
      <c r="F2013">
        <v>2</v>
      </c>
      <c r="G2013">
        <v>5.1972019476618101</v>
      </c>
      <c r="H2013">
        <v>1</v>
      </c>
      <c r="I2013">
        <v>1</v>
      </c>
    </row>
    <row r="2014" spans="1:9" x14ac:dyDescent="0.3">
      <c r="A2014" t="s">
        <v>2619</v>
      </c>
      <c r="B2014" t="s">
        <v>2619</v>
      </c>
      <c r="C2014">
        <v>1.7965330881878201E-2</v>
      </c>
      <c r="D2014">
        <v>1.7965330881878201E-2</v>
      </c>
      <c r="E2014">
        <v>2</v>
      </c>
      <c r="F2014">
        <v>2</v>
      </c>
      <c r="G2014">
        <v>5.1972019476618101</v>
      </c>
      <c r="H2014">
        <v>1</v>
      </c>
      <c r="I2014">
        <v>1</v>
      </c>
    </row>
    <row r="2015" spans="1:9" x14ac:dyDescent="0.3">
      <c r="A2015" t="s">
        <v>6297</v>
      </c>
      <c r="B2015" t="s">
        <v>6297</v>
      </c>
      <c r="C2015">
        <v>1.7965330881878201E-2</v>
      </c>
      <c r="D2015">
        <v>1.7965330881878201E-2</v>
      </c>
      <c r="E2015">
        <v>1</v>
      </c>
      <c r="F2015">
        <v>1</v>
      </c>
      <c r="G2015">
        <v>5.1972019476618101</v>
      </c>
      <c r="H2015">
        <v>1</v>
      </c>
      <c r="I2015">
        <v>1</v>
      </c>
    </row>
    <row r="2016" spans="1:9" x14ac:dyDescent="0.3">
      <c r="A2016" t="s">
        <v>2591</v>
      </c>
      <c r="B2016" t="s">
        <v>2592</v>
      </c>
      <c r="C2016">
        <v>1.7965330881878201E-2</v>
      </c>
      <c r="D2016">
        <v>1.7965330881878201E-2</v>
      </c>
      <c r="E2016">
        <v>2</v>
      </c>
      <c r="F2016">
        <v>2</v>
      </c>
      <c r="G2016">
        <v>5.1972019476618101</v>
      </c>
      <c r="H2016">
        <v>1</v>
      </c>
      <c r="I2016">
        <v>1</v>
      </c>
    </row>
    <row r="2017" spans="1:9" x14ac:dyDescent="0.3">
      <c r="A2017" t="s">
        <v>2605</v>
      </c>
      <c r="B2017" t="s">
        <v>2605</v>
      </c>
      <c r="C2017">
        <v>1.7965330881878201E-2</v>
      </c>
      <c r="D2017">
        <v>1.7965330881878201E-2</v>
      </c>
      <c r="E2017">
        <v>2</v>
      </c>
      <c r="F2017">
        <v>2</v>
      </c>
      <c r="G2017">
        <v>5.1972019476618101</v>
      </c>
      <c r="H2017">
        <v>1</v>
      </c>
      <c r="I2017">
        <v>1</v>
      </c>
    </row>
    <row r="2018" spans="1:9" x14ac:dyDescent="0.3">
      <c r="A2018" t="s">
        <v>2603</v>
      </c>
      <c r="B2018" t="s">
        <v>2603</v>
      </c>
      <c r="C2018">
        <v>1.7965330881878201E-2</v>
      </c>
      <c r="D2018">
        <v>1.7965330881878201E-2</v>
      </c>
      <c r="E2018">
        <v>2</v>
      </c>
      <c r="F2018">
        <v>2</v>
      </c>
      <c r="G2018">
        <v>5.1972019476618101</v>
      </c>
      <c r="H2018">
        <v>1</v>
      </c>
      <c r="I2018">
        <v>1</v>
      </c>
    </row>
    <row r="2019" spans="1:9" x14ac:dyDescent="0.3">
      <c r="A2019" t="s">
        <v>2583</v>
      </c>
      <c r="B2019" t="s">
        <v>2583</v>
      </c>
      <c r="C2019">
        <v>1.7965330881878201E-2</v>
      </c>
      <c r="D2019">
        <v>1.7965330881878201E-2</v>
      </c>
      <c r="E2019">
        <v>2</v>
      </c>
      <c r="F2019">
        <v>2</v>
      </c>
      <c r="G2019">
        <v>5.1972019476618101</v>
      </c>
      <c r="H2019">
        <v>1</v>
      </c>
      <c r="I2019">
        <v>1</v>
      </c>
    </row>
    <row r="2020" spans="1:9" x14ac:dyDescent="0.3">
      <c r="A2020" t="s">
        <v>2571</v>
      </c>
      <c r="B2020" t="s">
        <v>2572</v>
      </c>
      <c r="C2020">
        <v>1.7965330881878201E-2</v>
      </c>
      <c r="D2020">
        <v>1.7965330881878201E-2</v>
      </c>
      <c r="E2020">
        <v>2</v>
      </c>
      <c r="F2020">
        <v>2</v>
      </c>
      <c r="G2020">
        <v>5.1972019476618101</v>
      </c>
      <c r="H2020">
        <v>1</v>
      </c>
      <c r="I2020">
        <v>1</v>
      </c>
    </row>
    <row r="2021" spans="1:9" x14ac:dyDescent="0.3">
      <c r="A2021" t="s">
        <v>2564</v>
      </c>
      <c r="B2021" t="s">
        <v>2565</v>
      </c>
      <c r="C2021">
        <v>1.7965330881878201E-2</v>
      </c>
      <c r="D2021">
        <v>1.7965330881878201E-2</v>
      </c>
      <c r="E2021">
        <v>2</v>
      </c>
      <c r="F2021">
        <v>2</v>
      </c>
      <c r="G2021">
        <v>5.1972019476618101</v>
      </c>
      <c r="H2021">
        <v>1</v>
      </c>
      <c r="I2021">
        <v>1</v>
      </c>
    </row>
    <row r="2022" spans="1:9" x14ac:dyDescent="0.3">
      <c r="A2022" t="s">
        <v>2573</v>
      </c>
      <c r="B2022" t="s">
        <v>2574</v>
      </c>
      <c r="C2022">
        <v>1.7965330881878201E-2</v>
      </c>
      <c r="D2022">
        <v>1.7965330881878201E-2</v>
      </c>
      <c r="E2022">
        <v>2</v>
      </c>
      <c r="F2022">
        <v>2</v>
      </c>
      <c r="G2022">
        <v>5.1972019476618101</v>
      </c>
      <c r="H2022">
        <v>1</v>
      </c>
      <c r="I2022">
        <v>1</v>
      </c>
    </row>
    <row r="2023" spans="1:9" x14ac:dyDescent="0.3">
      <c r="A2023" t="s">
        <v>2610</v>
      </c>
      <c r="B2023" t="s">
        <v>2611</v>
      </c>
      <c r="C2023">
        <v>1.7965330881878201E-2</v>
      </c>
      <c r="D2023">
        <v>1.7965330881878201E-2</v>
      </c>
      <c r="E2023">
        <v>2</v>
      </c>
      <c r="F2023">
        <v>2</v>
      </c>
      <c r="G2023">
        <v>5.1972019476618101</v>
      </c>
      <c r="H2023">
        <v>1</v>
      </c>
      <c r="I2023">
        <v>1</v>
      </c>
    </row>
    <row r="2024" spans="1:9" x14ac:dyDescent="0.3">
      <c r="A2024" t="s">
        <v>2598</v>
      </c>
      <c r="B2024" t="s">
        <v>2598</v>
      </c>
      <c r="C2024">
        <v>1.7965330881878201E-2</v>
      </c>
      <c r="D2024">
        <v>1.7965330881878201E-2</v>
      </c>
      <c r="E2024">
        <v>2</v>
      </c>
      <c r="F2024">
        <v>2</v>
      </c>
      <c r="G2024">
        <v>5.1972019476618101</v>
      </c>
      <c r="H2024">
        <v>1</v>
      </c>
      <c r="I2024">
        <v>1</v>
      </c>
    </row>
    <row r="2025" spans="1:9" x14ac:dyDescent="0.3">
      <c r="A2025" t="s">
        <v>2569</v>
      </c>
      <c r="B2025" t="s">
        <v>2570</v>
      </c>
      <c r="C2025">
        <v>1.7965330881878201E-2</v>
      </c>
      <c r="D2025">
        <v>1.7965330881878201E-2</v>
      </c>
      <c r="E2025">
        <v>2</v>
      </c>
      <c r="F2025">
        <v>2</v>
      </c>
      <c r="G2025">
        <v>5.1972019476618101</v>
      </c>
      <c r="H2025">
        <v>1</v>
      </c>
      <c r="I2025">
        <v>1</v>
      </c>
    </row>
    <row r="2026" spans="1:9" x14ac:dyDescent="0.3">
      <c r="A2026" t="s">
        <v>2599</v>
      </c>
      <c r="B2026" t="s">
        <v>2599</v>
      </c>
      <c r="C2026">
        <v>1.7965330881878201E-2</v>
      </c>
      <c r="D2026">
        <v>1.7965330881878201E-2</v>
      </c>
      <c r="E2026">
        <v>2</v>
      </c>
      <c r="F2026">
        <v>2</v>
      </c>
      <c r="G2026">
        <v>5.1972019476618101</v>
      </c>
      <c r="H2026">
        <v>1</v>
      </c>
      <c r="I2026">
        <v>1</v>
      </c>
    </row>
    <row r="2027" spans="1:9" x14ac:dyDescent="0.3">
      <c r="A2027" t="s">
        <v>2563</v>
      </c>
      <c r="B2027" t="s">
        <v>2563</v>
      </c>
      <c r="C2027">
        <v>1.7965330881878201E-2</v>
      </c>
      <c r="D2027">
        <v>1.7965330881878201E-2</v>
      </c>
      <c r="E2027">
        <v>2</v>
      </c>
      <c r="F2027">
        <v>2</v>
      </c>
      <c r="G2027">
        <v>5.1972019476618101</v>
      </c>
      <c r="H2027">
        <v>1</v>
      </c>
      <c r="I2027">
        <v>1</v>
      </c>
    </row>
    <row r="2028" spans="1:9" x14ac:dyDescent="0.3">
      <c r="A2028" t="s">
        <v>2612</v>
      </c>
      <c r="B2028" t="s">
        <v>2612</v>
      </c>
      <c r="C2028">
        <v>1.7965330881878201E-2</v>
      </c>
      <c r="D2028">
        <v>1.7965330881878201E-2</v>
      </c>
      <c r="E2028">
        <v>2</v>
      </c>
      <c r="F2028">
        <v>2</v>
      </c>
      <c r="G2028">
        <v>5.1972019476618101</v>
      </c>
      <c r="H2028">
        <v>1</v>
      </c>
      <c r="I2028">
        <v>1</v>
      </c>
    </row>
    <row r="2029" spans="1:9" x14ac:dyDescent="0.3">
      <c r="A2029" t="s">
        <v>2606</v>
      </c>
      <c r="B2029" t="s">
        <v>2607</v>
      </c>
      <c r="C2029">
        <v>1.7965330881878201E-2</v>
      </c>
      <c r="D2029">
        <v>1.7965330881878201E-2</v>
      </c>
      <c r="E2029">
        <v>2</v>
      </c>
      <c r="F2029">
        <v>2</v>
      </c>
      <c r="G2029">
        <v>5.1972019476618101</v>
      </c>
      <c r="H2029">
        <v>1</v>
      </c>
      <c r="I2029">
        <v>1</v>
      </c>
    </row>
    <row r="2030" spans="1:9" x14ac:dyDescent="0.3">
      <c r="A2030" t="s">
        <v>2621</v>
      </c>
      <c r="B2030" t="s">
        <v>2621</v>
      </c>
      <c r="C2030">
        <v>1.7965330881878201E-2</v>
      </c>
      <c r="D2030">
        <v>1.7965330881878201E-2</v>
      </c>
      <c r="E2030">
        <v>2</v>
      </c>
      <c r="F2030">
        <v>2</v>
      </c>
      <c r="G2030">
        <v>5.1972019476618101</v>
      </c>
      <c r="H2030">
        <v>1</v>
      </c>
      <c r="I2030">
        <v>1</v>
      </c>
    </row>
    <row r="2031" spans="1:9" x14ac:dyDescent="0.3">
      <c r="A2031" t="s">
        <v>2620</v>
      </c>
      <c r="B2031" t="s">
        <v>2620</v>
      </c>
      <c r="C2031">
        <v>1.7965330881878201E-2</v>
      </c>
      <c r="D2031">
        <v>1.7965330881878201E-2</v>
      </c>
      <c r="E2031">
        <v>2</v>
      </c>
      <c r="F2031">
        <v>2</v>
      </c>
      <c r="G2031">
        <v>5.1972019476618101</v>
      </c>
      <c r="H2031">
        <v>1</v>
      </c>
      <c r="I2031">
        <v>1</v>
      </c>
    </row>
    <row r="2032" spans="1:9" x14ac:dyDescent="0.3">
      <c r="A2032" t="s">
        <v>2614</v>
      </c>
      <c r="B2032" t="s">
        <v>2615</v>
      </c>
      <c r="C2032">
        <v>1.7965330881878201E-2</v>
      </c>
      <c r="D2032">
        <v>1.7965330881878201E-2</v>
      </c>
      <c r="E2032">
        <v>2</v>
      </c>
      <c r="F2032">
        <v>2</v>
      </c>
      <c r="G2032">
        <v>5.1972019476618101</v>
      </c>
      <c r="H2032">
        <v>1</v>
      </c>
      <c r="I2032">
        <v>1</v>
      </c>
    </row>
    <row r="2033" spans="1:9" x14ac:dyDescent="0.3">
      <c r="A2033" t="s">
        <v>2604</v>
      </c>
      <c r="B2033" t="s">
        <v>2604</v>
      </c>
      <c r="C2033">
        <v>1.7965330881878201E-2</v>
      </c>
      <c r="D2033">
        <v>1.7965330881878201E-2</v>
      </c>
      <c r="E2033">
        <v>2</v>
      </c>
      <c r="F2033">
        <v>2</v>
      </c>
      <c r="G2033">
        <v>5.1972019476618101</v>
      </c>
      <c r="H2033">
        <v>1</v>
      </c>
      <c r="I2033">
        <v>1</v>
      </c>
    </row>
    <row r="2034" spans="1:9" x14ac:dyDescent="0.3">
      <c r="A2034" t="s">
        <v>2623</v>
      </c>
      <c r="B2034" t="s">
        <v>2624</v>
      </c>
      <c r="C2034">
        <v>1.7965330881878201E-2</v>
      </c>
      <c r="D2034">
        <v>1.7965330881878201E-2</v>
      </c>
      <c r="E2034">
        <v>2</v>
      </c>
      <c r="F2034">
        <v>2</v>
      </c>
      <c r="G2034">
        <v>5.1972019476618101</v>
      </c>
      <c r="H2034">
        <v>1</v>
      </c>
      <c r="I2034">
        <v>1</v>
      </c>
    </row>
    <row r="2035" spans="1:9" x14ac:dyDescent="0.3">
      <c r="A2035" t="s">
        <v>2568</v>
      </c>
      <c r="B2035" t="s">
        <v>2568</v>
      </c>
      <c r="C2035">
        <v>1.7965330881878201E-2</v>
      </c>
      <c r="D2035">
        <v>1.7965330881878201E-2</v>
      </c>
      <c r="E2035">
        <v>2</v>
      </c>
      <c r="F2035">
        <v>2</v>
      </c>
      <c r="G2035">
        <v>5.1972019476618101</v>
      </c>
      <c r="H2035">
        <v>1</v>
      </c>
      <c r="I2035">
        <v>1</v>
      </c>
    </row>
    <row r="2036" spans="1:9" x14ac:dyDescent="0.3">
      <c r="A2036" t="s">
        <v>2595</v>
      </c>
      <c r="B2036" t="s">
        <v>2596</v>
      </c>
      <c r="C2036">
        <v>1.7965330881878201E-2</v>
      </c>
      <c r="D2036">
        <v>1.7965330881878201E-2</v>
      </c>
      <c r="E2036">
        <v>2</v>
      </c>
      <c r="F2036">
        <v>2</v>
      </c>
      <c r="G2036">
        <v>5.1972019476618101</v>
      </c>
      <c r="H2036">
        <v>1</v>
      </c>
      <c r="I2036">
        <v>1</v>
      </c>
    </row>
    <row r="2037" spans="1:9" x14ac:dyDescent="0.3">
      <c r="A2037" t="s">
        <v>2597</v>
      </c>
      <c r="B2037" t="s">
        <v>2597</v>
      </c>
      <c r="C2037">
        <v>1.7965330881878201E-2</v>
      </c>
      <c r="D2037">
        <v>1.7965330881878201E-2</v>
      </c>
      <c r="E2037">
        <v>2</v>
      </c>
      <c r="F2037">
        <v>2</v>
      </c>
      <c r="G2037">
        <v>5.1972019476618101</v>
      </c>
      <c r="H2037">
        <v>1</v>
      </c>
      <c r="I2037">
        <v>1</v>
      </c>
    </row>
    <row r="2038" spans="1:9" x14ac:dyDescent="0.3">
      <c r="A2038" t="s">
        <v>2575</v>
      </c>
      <c r="B2038" t="s">
        <v>2575</v>
      </c>
      <c r="C2038">
        <v>1.7965330881878201E-2</v>
      </c>
      <c r="D2038">
        <v>1.7965330881878201E-2</v>
      </c>
      <c r="E2038">
        <v>2</v>
      </c>
      <c r="F2038">
        <v>2</v>
      </c>
      <c r="G2038">
        <v>5.1972019476618101</v>
      </c>
      <c r="H2038">
        <v>1</v>
      </c>
      <c r="I2038">
        <v>1</v>
      </c>
    </row>
    <row r="2039" spans="1:9" x14ac:dyDescent="0.3">
      <c r="A2039" t="s">
        <v>2617</v>
      </c>
      <c r="B2039" t="s">
        <v>2618</v>
      </c>
      <c r="C2039">
        <v>1.7965330881878201E-2</v>
      </c>
      <c r="D2039">
        <v>1.7965330881878201E-2</v>
      </c>
      <c r="E2039">
        <v>2</v>
      </c>
      <c r="F2039">
        <v>2</v>
      </c>
      <c r="G2039">
        <v>5.1972019476618101</v>
      </c>
      <c r="H2039">
        <v>1</v>
      </c>
      <c r="I2039">
        <v>1</v>
      </c>
    </row>
    <row r="2040" spans="1:9" x14ac:dyDescent="0.3">
      <c r="A2040" t="s">
        <v>2578</v>
      </c>
      <c r="B2040" t="s">
        <v>2578</v>
      </c>
      <c r="C2040">
        <v>1.7965330881878201E-2</v>
      </c>
      <c r="D2040">
        <v>1.7965330881878201E-2</v>
      </c>
      <c r="E2040">
        <v>2</v>
      </c>
      <c r="F2040">
        <v>2</v>
      </c>
      <c r="G2040">
        <v>5.1972019476618101</v>
      </c>
      <c r="H2040">
        <v>1</v>
      </c>
      <c r="I2040">
        <v>1</v>
      </c>
    </row>
    <row r="2041" spans="1:9" x14ac:dyDescent="0.3">
      <c r="A2041" t="s">
        <v>2594</v>
      </c>
      <c r="B2041" t="s">
        <v>2594</v>
      </c>
      <c r="C2041">
        <v>1.7965330881878201E-2</v>
      </c>
      <c r="D2041">
        <v>1.7965330881878201E-2</v>
      </c>
      <c r="E2041">
        <v>2</v>
      </c>
      <c r="F2041">
        <v>2</v>
      </c>
      <c r="G2041">
        <v>5.1972019476618101</v>
      </c>
      <c r="H2041">
        <v>1</v>
      </c>
      <c r="I2041">
        <v>1</v>
      </c>
    </row>
    <row r="2042" spans="1:9" x14ac:dyDescent="0.3">
      <c r="A2042" t="s">
        <v>2584</v>
      </c>
      <c r="B2042" t="s">
        <v>2585</v>
      </c>
      <c r="C2042">
        <v>1.7965330881878201E-2</v>
      </c>
      <c r="D2042">
        <v>1.7965330881878201E-2</v>
      </c>
      <c r="E2042">
        <v>2</v>
      </c>
      <c r="F2042">
        <v>2</v>
      </c>
      <c r="G2042">
        <v>5.1972019476618101</v>
      </c>
      <c r="H2042">
        <v>1</v>
      </c>
      <c r="I2042">
        <v>1</v>
      </c>
    </row>
    <row r="2043" spans="1:9" x14ac:dyDescent="0.3">
      <c r="A2043" t="s">
        <v>2588</v>
      </c>
      <c r="B2043" t="s">
        <v>2589</v>
      </c>
      <c r="C2043">
        <v>1.7965330881878201E-2</v>
      </c>
      <c r="D2043">
        <v>1.7965330881878201E-2</v>
      </c>
      <c r="E2043">
        <v>2</v>
      </c>
      <c r="F2043">
        <v>2</v>
      </c>
      <c r="G2043">
        <v>5.1972019476618101</v>
      </c>
      <c r="H2043">
        <v>1</v>
      </c>
      <c r="I2043">
        <v>1</v>
      </c>
    </row>
    <row r="2044" spans="1:9" x14ac:dyDescent="0.3">
      <c r="A2044" t="s">
        <v>2616</v>
      </c>
      <c r="B2044" t="s">
        <v>2616</v>
      </c>
      <c r="C2044">
        <v>1.7965330881878201E-2</v>
      </c>
      <c r="D2044">
        <v>1.7965330881878201E-2</v>
      </c>
      <c r="E2044">
        <v>2</v>
      </c>
      <c r="F2044">
        <v>2</v>
      </c>
      <c r="G2044">
        <v>5.1972019476618101</v>
      </c>
      <c r="H2044">
        <v>1</v>
      </c>
      <c r="I2044">
        <v>1</v>
      </c>
    </row>
    <row r="2045" spans="1:9" x14ac:dyDescent="0.3">
      <c r="A2045" t="s">
        <v>2579</v>
      </c>
      <c r="B2045" t="s">
        <v>2580</v>
      </c>
      <c r="C2045">
        <v>1.7965330881878201E-2</v>
      </c>
      <c r="D2045">
        <v>1.7965330881878201E-2</v>
      </c>
      <c r="E2045">
        <v>2</v>
      </c>
      <c r="F2045">
        <v>2</v>
      </c>
      <c r="G2045">
        <v>5.1972019476618101</v>
      </c>
      <c r="H2045">
        <v>1</v>
      </c>
      <c r="I2045">
        <v>1</v>
      </c>
    </row>
    <row r="2046" spans="1:9" x14ac:dyDescent="0.3">
      <c r="A2046" t="s">
        <v>2600</v>
      </c>
      <c r="B2046" t="s">
        <v>2600</v>
      </c>
      <c r="C2046">
        <v>1.7965330881878201E-2</v>
      </c>
      <c r="D2046">
        <v>1.7965330881878201E-2</v>
      </c>
      <c r="E2046">
        <v>2</v>
      </c>
      <c r="F2046">
        <v>2</v>
      </c>
      <c r="G2046">
        <v>5.1972019476618101</v>
      </c>
      <c r="H2046">
        <v>1</v>
      </c>
      <c r="I2046">
        <v>1</v>
      </c>
    </row>
    <row r="2047" spans="1:9" x14ac:dyDescent="0.3">
      <c r="A2047" t="s">
        <v>2581</v>
      </c>
      <c r="B2047" t="s">
        <v>2581</v>
      </c>
      <c r="C2047">
        <v>1.7965330881878201E-2</v>
      </c>
      <c r="D2047">
        <v>1.7965330881878201E-2</v>
      </c>
      <c r="E2047">
        <v>2</v>
      </c>
      <c r="F2047">
        <v>2</v>
      </c>
      <c r="G2047">
        <v>5.1972019476618101</v>
      </c>
      <c r="H2047">
        <v>1</v>
      </c>
      <c r="I2047">
        <v>1</v>
      </c>
    </row>
    <row r="2048" spans="1:9" x14ac:dyDescent="0.3">
      <c r="A2048" t="s">
        <v>2582</v>
      </c>
      <c r="B2048" t="s">
        <v>2582</v>
      </c>
      <c r="C2048">
        <v>1.7965330881878201E-2</v>
      </c>
      <c r="D2048">
        <v>1.7965330881878201E-2</v>
      </c>
      <c r="E2048">
        <v>2</v>
      </c>
      <c r="F2048">
        <v>2</v>
      </c>
      <c r="G2048">
        <v>5.1972019476618101</v>
      </c>
      <c r="H2048">
        <v>1</v>
      </c>
      <c r="I2048">
        <v>1</v>
      </c>
    </row>
    <row r="2049" spans="1:9" x14ac:dyDescent="0.3">
      <c r="A2049" t="s">
        <v>2613</v>
      </c>
      <c r="B2049" t="s">
        <v>2613</v>
      </c>
      <c r="C2049">
        <v>1.7965330881878201E-2</v>
      </c>
      <c r="D2049">
        <v>1.7965330881878201E-2</v>
      </c>
      <c r="E2049">
        <v>2</v>
      </c>
      <c r="F2049">
        <v>2</v>
      </c>
      <c r="G2049">
        <v>5.1972019476618101</v>
      </c>
      <c r="H2049">
        <v>1</v>
      </c>
      <c r="I2049">
        <v>1</v>
      </c>
    </row>
    <row r="2050" spans="1:9" x14ac:dyDescent="0.3">
      <c r="A2050" t="s">
        <v>2601</v>
      </c>
      <c r="B2050" t="s">
        <v>2601</v>
      </c>
      <c r="C2050">
        <v>1.7965330881878201E-2</v>
      </c>
      <c r="D2050">
        <v>1.7965330881878201E-2</v>
      </c>
      <c r="E2050">
        <v>2</v>
      </c>
      <c r="F2050">
        <v>2</v>
      </c>
      <c r="G2050">
        <v>5.1972019476618101</v>
      </c>
      <c r="H2050">
        <v>1</v>
      </c>
      <c r="I2050">
        <v>1</v>
      </c>
    </row>
    <row r="2051" spans="1:9" x14ac:dyDescent="0.3">
      <c r="A2051" t="s">
        <v>2602</v>
      </c>
      <c r="B2051" t="s">
        <v>2602</v>
      </c>
      <c r="C2051">
        <v>1.7965330881878201E-2</v>
      </c>
      <c r="D2051">
        <v>1.7965330881878201E-2</v>
      </c>
      <c r="E2051">
        <v>2</v>
      </c>
      <c r="F2051">
        <v>2</v>
      </c>
      <c r="G2051">
        <v>5.1972019476618101</v>
      </c>
      <c r="H2051">
        <v>1</v>
      </c>
      <c r="I2051">
        <v>1</v>
      </c>
    </row>
    <row r="2052" spans="1:9" x14ac:dyDescent="0.3">
      <c r="A2052" t="s">
        <v>2586</v>
      </c>
      <c r="B2052" t="s">
        <v>2587</v>
      </c>
      <c r="C2052">
        <v>1.7965330881878201E-2</v>
      </c>
      <c r="D2052">
        <v>1.7965330881878201E-2</v>
      </c>
      <c r="E2052">
        <v>2</v>
      </c>
      <c r="F2052">
        <v>2</v>
      </c>
      <c r="G2052">
        <v>5.1972019476618101</v>
      </c>
      <c r="H2052">
        <v>1</v>
      </c>
      <c r="I2052">
        <v>1</v>
      </c>
    </row>
    <row r="2053" spans="1:9" x14ac:dyDescent="0.3">
      <c r="A2053" t="s">
        <v>2608</v>
      </c>
      <c r="B2053" t="s">
        <v>2609</v>
      </c>
      <c r="C2053">
        <v>1.7965330881878201E-2</v>
      </c>
      <c r="D2053">
        <v>1.7965330881878201E-2</v>
      </c>
      <c r="E2053">
        <v>2</v>
      </c>
      <c r="F2053">
        <v>2</v>
      </c>
      <c r="G2053">
        <v>5.1972019476618101</v>
      </c>
      <c r="H2053">
        <v>1</v>
      </c>
      <c r="I2053">
        <v>1</v>
      </c>
    </row>
    <row r="2054" spans="1:9" x14ac:dyDescent="0.3">
      <c r="A2054" t="s">
        <v>2567</v>
      </c>
      <c r="B2054" t="s">
        <v>2567</v>
      </c>
      <c r="C2054">
        <v>1.7965330881878201E-2</v>
      </c>
      <c r="D2054">
        <v>1.7965330881878201E-2</v>
      </c>
      <c r="E2054">
        <v>2</v>
      </c>
      <c r="F2054">
        <v>2</v>
      </c>
      <c r="G2054">
        <v>5.1972019476618101</v>
      </c>
      <c r="H2054">
        <v>1</v>
      </c>
      <c r="I2054">
        <v>1</v>
      </c>
    </row>
    <row r="2055" spans="1:9" x14ac:dyDescent="0.3">
      <c r="A2055" t="s">
        <v>2561</v>
      </c>
      <c r="B2055" t="s">
        <v>2562</v>
      </c>
      <c r="C2055">
        <v>1.7965330881878201E-2</v>
      </c>
      <c r="D2055">
        <v>1.7965330881878201E-2</v>
      </c>
      <c r="E2055">
        <v>2</v>
      </c>
      <c r="F2055">
        <v>2</v>
      </c>
      <c r="G2055">
        <v>5.1972019476618101</v>
      </c>
      <c r="H2055">
        <v>1</v>
      </c>
      <c r="I2055">
        <v>1</v>
      </c>
    </row>
    <row r="2056" spans="1:9" x14ac:dyDescent="0.3">
      <c r="A2056" t="s">
        <v>2590</v>
      </c>
      <c r="B2056" t="s">
        <v>2590</v>
      </c>
      <c r="C2056">
        <v>1.7965330881878201E-2</v>
      </c>
      <c r="D2056">
        <v>1.7965330881878201E-2</v>
      </c>
      <c r="E2056">
        <v>2</v>
      </c>
      <c r="F2056">
        <v>2</v>
      </c>
      <c r="G2056">
        <v>5.1972019476618101</v>
      </c>
      <c r="H2056">
        <v>1</v>
      </c>
      <c r="I2056">
        <v>1</v>
      </c>
    </row>
    <row r="2057" spans="1:9" x14ac:dyDescent="0.3">
      <c r="A2057" t="s">
        <v>2593</v>
      </c>
      <c r="B2057" t="s">
        <v>2593</v>
      </c>
      <c r="C2057">
        <v>1.7965330881878201E-2</v>
      </c>
      <c r="D2057">
        <v>1.7965330881878201E-2</v>
      </c>
      <c r="E2057">
        <v>2</v>
      </c>
      <c r="F2057">
        <v>2</v>
      </c>
      <c r="G2057">
        <v>5.1972019476618101</v>
      </c>
      <c r="H2057">
        <v>1</v>
      </c>
      <c r="I2057">
        <v>1</v>
      </c>
    </row>
    <row r="2058" spans="1:9" x14ac:dyDescent="0.3">
      <c r="A2058" t="s">
        <v>2576</v>
      </c>
      <c r="B2058" t="s">
        <v>2577</v>
      </c>
      <c r="C2058">
        <v>1.7965330881878201E-2</v>
      </c>
      <c r="D2058">
        <v>1.7965330881878201E-2</v>
      </c>
      <c r="E2058">
        <v>2</v>
      </c>
      <c r="F2058">
        <v>2</v>
      </c>
      <c r="G2058">
        <v>5.1972019476618101</v>
      </c>
      <c r="H2058">
        <v>1</v>
      </c>
      <c r="I2058">
        <v>1</v>
      </c>
    </row>
    <row r="2059" spans="1:9" x14ac:dyDescent="0.3">
      <c r="A2059" t="s">
        <v>9255</v>
      </c>
      <c r="B2059" t="s">
        <v>9255</v>
      </c>
      <c r="C2059">
        <v>1.79130169149537E-2</v>
      </c>
      <c r="D2059">
        <v>1.79130169149537E-2</v>
      </c>
      <c r="E2059">
        <v>3</v>
      </c>
      <c r="F2059">
        <v>3</v>
      </c>
      <c r="G2059">
        <v>3.9444389791664398</v>
      </c>
      <c r="H2059">
        <v>6</v>
      </c>
      <c r="I2059">
        <v>1</v>
      </c>
    </row>
    <row r="2060" spans="1:9" x14ac:dyDescent="0.3">
      <c r="A2060" t="s">
        <v>9101</v>
      </c>
      <c r="B2060" t="s">
        <v>9101</v>
      </c>
      <c r="C2060">
        <v>1.79130169149537E-2</v>
      </c>
      <c r="D2060">
        <v>1.79130169149537E-2</v>
      </c>
      <c r="E2060">
        <v>3</v>
      </c>
      <c r="F2060">
        <v>3</v>
      </c>
      <c r="G2060">
        <v>3.9444389791664398</v>
      </c>
      <c r="H2060">
        <v>6</v>
      </c>
      <c r="I2060">
        <v>1</v>
      </c>
    </row>
    <row r="2061" spans="1:9" x14ac:dyDescent="0.3">
      <c r="A2061" t="s">
        <v>1012</v>
      </c>
      <c r="B2061" t="s">
        <v>1012</v>
      </c>
      <c r="C2061">
        <v>1.7903091736276199E-2</v>
      </c>
      <c r="D2061">
        <v>8.95154586813811E-3</v>
      </c>
      <c r="E2061">
        <v>28</v>
      </c>
      <c r="F2061">
        <v>14</v>
      </c>
      <c r="G2061">
        <v>3.4924538554233799</v>
      </c>
      <c r="H2061">
        <v>10</v>
      </c>
      <c r="I2061">
        <v>2</v>
      </c>
    </row>
    <row r="2062" spans="1:9" x14ac:dyDescent="0.3">
      <c r="A2062" t="s">
        <v>11397</v>
      </c>
      <c r="B2062" t="s">
        <v>11397</v>
      </c>
      <c r="C2062">
        <v>1.7894834449501199E-2</v>
      </c>
      <c r="D2062">
        <v>1.7894834449501199E-2</v>
      </c>
      <c r="E2062">
        <v>4</v>
      </c>
      <c r="F2062">
        <v>4</v>
      </c>
      <c r="G2062">
        <v>2.7993066748634399</v>
      </c>
      <c r="H2062">
        <v>21</v>
      </c>
      <c r="I2062">
        <v>1</v>
      </c>
    </row>
    <row r="2063" spans="1:9" x14ac:dyDescent="0.3">
      <c r="A2063" t="s">
        <v>9362</v>
      </c>
      <c r="B2063" t="s">
        <v>9363</v>
      </c>
      <c r="C2063">
        <v>1.7892737607430601E-2</v>
      </c>
      <c r="D2063">
        <v>4.4731844018576503E-3</v>
      </c>
      <c r="E2063">
        <v>7</v>
      </c>
      <c r="F2063">
        <v>1.75</v>
      </c>
      <c r="G2063">
        <v>2.12914901252819</v>
      </c>
      <c r="H2063">
        <v>42</v>
      </c>
      <c r="I2063">
        <v>4</v>
      </c>
    </row>
    <row r="2064" spans="1:9" x14ac:dyDescent="0.3">
      <c r="A2064" t="s">
        <v>7306</v>
      </c>
      <c r="B2064" t="s">
        <v>7306</v>
      </c>
      <c r="C2064">
        <v>1.7889060400434299E-2</v>
      </c>
      <c r="D2064">
        <v>5.9630201334781004E-3</v>
      </c>
      <c r="E2064">
        <v>18</v>
      </c>
      <c r="F2064">
        <v>6</v>
      </c>
      <c r="G2064">
        <v>2.3068301897656398</v>
      </c>
      <c r="H2064">
        <v>35</v>
      </c>
      <c r="I2064">
        <v>3</v>
      </c>
    </row>
    <row r="2065" spans="1:9" x14ac:dyDescent="0.3">
      <c r="A2065" t="s">
        <v>3085</v>
      </c>
      <c r="B2065" t="s">
        <v>3085</v>
      </c>
      <c r="C2065">
        <v>1.78880855700085E-2</v>
      </c>
      <c r="D2065">
        <v>8.9440427850042605E-3</v>
      </c>
      <c r="E2065">
        <v>3</v>
      </c>
      <c r="F2065">
        <v>1.5</v>
      </c>
      <c r="G2065">
        <v>4.2809112157876497</v>
      </c>
      <c r="H2065">
        <v>4</v>
      </c>
      <c r="I2065">
        <v>2</v>
      </c>
    </row>
    <row r="2066" spans="1:9" x14ac:dyDescent="0.3">
      <c r="A2066" t="s">
        <v>3646</v>
      </c>
      <c r="B2066" t="s">
        <v>3647</v>
      </c>
      <c r="C2066">
        <v>1.7886549040942602E-2</v>
      </c>
      <c r="D2066">
        <v>3.5773098081885299E-3</v>
      </c>
      <c r="E2066">
        <v>8</v>
      </c>
      <c r="F2066">
        <v>1.6</v>
      </c>
      <c r="G2066">
        <v>2.5581446180465499</v>
      </c>
      <c r="H2066">
        <v>27</v>
      </c>
      <c r="I2066">
        <v>5</v>
      </c>
    </row>
    <row r="2067" spans="1:9" x14ac:dyDescent="0.3">
      <c r="A2067" t="s">
        <v>7613</v>
      </c>
      <c r="B2067" t="s">
        <v>7614</v>
      </c>
      <c r="C2067">
        <v>1.7882249290137198E-2</v>
      </c>
      <c r="D2067">
        <v>4.47056232253431E-3</v>
      </c>
      <c r="E2067">
        <v>8</v>
      </c>
      <c r="F2067">
        <v>2</v>
      </c>
      <c r="G2067">
        <v>2.4246132254220298</v>
      </c>
      <c r="H2067">
        <v>31</v>
      </c>
      <c r="I2067">
        <v>4</v>
      </c>
    </row>
    <row r="2068" spans="1:9" x14ac:dyDescent="0.3">
      <c r="A2068" t="s">
        <v>2120</v>
      </c>
      <c r="B2068" t="s">
        <v>2120</v>
      </c>
      <c r="C2068">
        <v>1.7878795975993501E-2</v>
      </c>
      <c r="D2068">
        <v>8.9393979879967295E-3</v>
      </c>
      <c r="E2068">
        <v>3</v>
      </c>
      <c r="F2068">
        <v>1.5</v>
      </c>
      <c r="G2068">
        <v>4.5040547671018603</v>
      </c>
      <c r="H2068">
        <v>3</v>
      </c>
      <c r="I2068">
        <v>2</v>
      </c>
    </row>
    <row r="2069" spans="1:9" x14ac:dyDescent="0.3">
      <c r="A2069" t="s">
        <v>13471</v>
      </c>
      <c r="B2069" t="s">
        <v>13471</v>
      </c>
      <c r="C2069">
        <v>1.78332403714755E-2</v>
      </c>
      <c r="D2069">
        <v>4.4583100928688802E-3</v>
      </c>
      <c r="E2069">
        <v>0</v>
      </c>
      <c r="F2069">
        <v>0</v>
      </c>
      <c r="G2069">
        <v>2.5581446180465499</v>
      </c>
      <c r="H2069">
        <v>6</v>
      </c>
      <c r="I2069">
        <v>4</v>
      </c>
    </row>
    <row r="2070" spans="1:9" x14ac:dyDescent="0.3">
      <c r="A2070" t="s">
        <v>8937</v>
      </c>
      <c r="B2070" t="s">
        <v>8938</v>
      </c>
      <c r="C2070">
        <v>1.7770236873408601E-2</v>
      </c>
      <c r="D2070">
        <v>8.8851184367043003E-3</v>
      </c>
      <c r="E2070">
        <v>20</v>
      </c>
      <c r="F2070">
        <v>10</v>
      </c>
      <c r="G2070">
        <v>2.0191481173138599</v>
      </c>
      <c r="H2070">
        <v>47</v>
      </c>
      <c r="I2070">
        <v>2</v>
      </c>
    </row>
    <row r="2071" spans="1:9" x14ac:dyDescent="0.3">
      <c r="A2071" t="s">
        <v>11513</v>
      </c>
      <c r="B2071" t="s">
        <v>11513</v>
      </c>
      <c r="C2071">
        <v>1.7757147367963098E-2</v>
      </c>
      <c r="D2071">
        <v>5.9190491226543797E-3</v>
      </c>
      <c r="E2071">
        <v>1</v>
      </c>
      <c r="F2071">
        <v>0.33333333333333298</v>
      </c>
      <c r="G2071">
        <v>2.4563619237366101</v>
      </c>
      <c r="H2071">
        <v>9</v>
      </c>
      <c r="I2071">
        <v>3</v>
      </c>
    </row>
    <row r="2072" spans="1:9" x14ac:dyDescent="0.3">
      <c r="A2072" t="s">
        <v>7564</v>
      </c>
      <c r="B2072" t="s">
        <v>7565</v>
      </c>
      <c r="C2072">
        <v>1.7752555140447102E-2</v>
      </c>
      <c r="D2072">
        <v>5.9175183801490399E-3</v>
      </c>
      <c r="E2072">
        <v>13</v>
      </c>
      <c r="F2072">
        <v>4.3333333333333304</v>
      </c>
      <c r="G2072">
        <v>2.4246132254220298</v>
      </c>
      <c r="H2072">
        <v>31</v>
      </c>
      <c r="I2072">
        <v>3</v>
      </c>
    </row>
    <row r="2073" spans="1:9" x14ac:dyDescent="0.3">
      <c r="A2073" t="s">
        <v>10044</v>
      </c>
      <c r="B2073" t="s">
        <v>10044</v>
      </c>
      <c r="C2073">
        <v>1.7747520157723198E-2</v>
      </c>
      <c r="D2073">
        <v>4.4368800394307996E-3</v>
      </c>
      <c r="E2073">
        <v>4</v>
      </c>
      <c r="F2073">
        <v>1</v>
      </c>
      <c r="G2073">
        <v>2.3350010667323402</v>
      </c>
      <c r="H2073">
        <v>34</v>
      </c>
      <c r="I2073">
        <v>4</v>
      </c>
    </row>
    <row r="2074" spans="1:9" x14ac:dyDescent="0.3">
      <c r="A2074" t="s">
        <v>9390</v>
      </c>
      <c r="B2074" t="s">
        <v>9390</v>
      </c>
      <c r="C2074">
        <v>1.7739293628954898E-2</v>
      </c>
      <c r="D2074">
        <v>5.9130978763182896E-3</v>
      </c>
      <c r="E2074">
        <v>5</v>
      </c>
      <c r="F2074">
        <v>1.6666666666666701</v>
      </c>
      <c r="G2074">
        <v>2.5945122622174299</v>
      </c>
      <c r="H2074">
        <v>26</v>
      </c>
      <c r="I2074">
        <v>3</v>
      </c>
    </row>
    <row r="2075" spans="1:9" x14ac:dyDescent="0.3">
      <c r="A2075" t="s">
        <v>10717</v>
      </c>
      <c r="B2075" t="s">
        <v>10718</v>
      </c>
      <c r="C2075">
        <v>1.7737127162849899E-2</v>
      </c>
      <c r="D2075">
        <v>8.8685635814249597E-3</v>
      </c>
      <c r="E2075">
        <v>5</v>
      </c>
      <c r="F2075">
        <v>2.5</v>
      </c>
      <c r="G2075">
        <v>2.3639886036055899</v>
      </c>
      <c r="H2075">
        <v>33</v>
      </c>
      <c r="I2075">
        <v>2</v>
      </c>
    </row>
    <row r="2076" spans="1:9" x14ac:dyDescent="0.3">
      <c r="A2076" t="s">
        <v>7102</v>
      </c>
      <c r="B2076" t="s">
        <v>7103</v>
      </c>
      <c r="C2076">
        <v>1.7732222802170398E-2</v>
      </c>
      <c r="D2076">
        <v>8.8661114010851801E-3</v>
      </c>
      <c r="E2076">
        <v>3</v>
      </c>
      <c r="F2076">
        <v>1.5</v>
      </c>
      <c r="G2076">
        <v>3.9444389791664398</v>
      </c>
      <c r="H2076">
        <v>6</v>
      </c>
      <c r="I2076">
        <v>2</v>
      </c>
    </row>
    <row r="2077" spans="1:9" x14ac:dyDescent="0.3">
      <c r="A2077" t="s">
        <v>7216</v>
      </c>
      <c r="B2077" t="s">
        <v>7216</v>
      </c>
      <c r="C2077">
        <v>1.7700494192239499E-2</v>
      </c>
      <c r="D2077">
        <v>5.9001647307464896E-3</v>
      </c>
      <c r="E2077">
        <v>3</v>
      </c>
      <c r="F2077">
        <v>1</v>
      </c>
      <c r="G2077">
        <v>3.6931245508855399</v>
      </c>
      <c r="H2077">
        <v>8</v>
      </c>
      <c r="I2077">
        <v>3</v>
      </c>
    </row>
    <row r="2078" spans="1:9" x14ac:dyDescent="0.3">
      <c r="A2078" t="s">
        <v>11313</v>
      </c>
      <c r="B2078" t="s">
        <v>11314</v>
      </c>
      <c r="C2078">
        <v>1.7657549641242099E-2</v>
      </c>
      <c r="D2078">
        <v>1.7657549641242099E-2</v>
      </c>
      <c r="E2078">
        <v>2</v>
      </c>
      <c r="F2078">
        <v>2</v>
      </c>
      <c r="G2078">
        <v>3.4054424784337498</v>
      </c>
      <c r="H2078">
        <v>10</v>
      </c>
      <c r="I2078">
        <v>1</v>
      </c>
    </row>
    <row r="2079" spans="1:9" x14ac:dyDescent="0.3">
      <c r="A2079" t="s">
        <v>1432</v>
      </c>
      <c r="B2079" t="s">
        <v>1433</v>
      </c>
      <c r="C2079">
        <v>1.76355707093039E-2</v>
      </c>
      <c r="D2079">
        <v>1.76355707093039E-2</v>
      </c>
      <c r="E2079">
        <v>11</v>
      </c>
      <c r="F2079">
        <v>11</v>
      </c>
      <c r="G2079">
        <v>4.5040547671018603</v>
      </c>
      <c r="H2079">
        <v>3</v>
      </c>
      <c r="I2079">
        <v>1</v>
      </c>
    </row>
    <row r="2080" spans="1:9" x14ac:dyDescent="0.3">
      <c r="A2080" t="s">
        <v>9851</v>
      </c>
      <c r="B2080" t="s">
        <v>9852</v>
      </c>
      <c r="C2080">
        <v>1.7631404599068499E-2</v>
      </c>
      <c r="D2080">
        <v>4.4078511497671197E-3</v>
      </c>
      <c r="E2080">
        <v>5</v>
      </c>
      <c r="F2080">
        <v>1.25</v>
      </c>
      <c r="G2080">
        <v>2.3350010667323402</v>
      </c>
      <c r="H2080">
        <v>34</v>
      </c>
      <c r="I2080">
        <v>4</v>
      </c>
    </row>
    <row r="2081" spans="1:9" x14ac:dyDescent="0.3">
      <c r="A2081" t="s">
        <v>3494</v>
      </c>
      <c r="B2081" t="s">
        <v>3494</v>
      </c>
      <c r="C2081">
        <v>1.7628337136995801E-2</v>
      </c>
      <c r="D2081">
        <v>4.4070842842489502E-3</v>
      </c>
      <c r="E2081">
        <v>10</v>
      </c>
      <c r="F2081">
        <v>2.5</v>
      </c>
      <c r="G2081">
        <v>2.67147330335355</v>
      </c>
      <c r="H2081">
        <v>24</v>
      </c>
      <c r="I2081">
        <v>4</v>
      </c>
    </row>
    <row r="2082" spans="1:9" x14ac:dyDescent="0.3">
      <c r="A2082" t="s">
        <v>9975</v>
      </c>
      <c r="B2082" t="s">
        <v>9976</v>
      </c>
      <c r="C2082">
        <v>1.75729854707854E-2</v>
      </c>
      <c r="D2082">
        <v>4.3932463676963499E-3</v>
      </c>
      <c r="E2082">
        <v>6</v>
      </c>
      <c r="F2082">
        <v>1.5</v>
      </c>
      <c r="G2082">
        <v>2.0402015265117002</v>
      </c>
      <c r="H2082">
        <v>46</v>
      </c>
      <c r="I2082">
        <v>4</v>
      </c>
    </row>
    <row r="2083" spans="1:9" x14ac:dyDescent="0.3">
      <c r="A2083" t="s">
        <v>118</v>
      </c>
      <c r="B2083" t="s">
        <v>119</v>
      </c>
      <c r="C2083">
        <v>1.75700964816672E-2</v>
      </c>
      <c r="D2083">
        <v>5.85669882722239E-3</v>
      </c>
      <c r="E2083">
        <v>3</v>
      </c>
      <c r="F2083">
        <v>1</v>
      </c>
      <c r="G2083">
        <v>3.9444389791664398</v>
      </c>
      <c r="H2083">
        <v>6</v>
      </c>
      <c r="I2083">
        <v>3</v>
      </c>
    </row>
    <row r="2084" spans="1:9" x14ac:dyDescent="0.3">
      <c r="A2084" t="s">
        <v>2019</v>
      </c>
      <c r="B2084" t="s">
        <v>2019</v>
      </c>
      <c r="C2084">
        <v>1.7565382280330499E-2</v>
      </c>
      <c r="D2084">
        <v>1.7565382280330499E-2</v>
      </c>
      <c r="E2084">
        <v>32</v>
      </c>
      <c r="F2084">
        <v>32</v>
      </c>
      <c r="G2084">
        <v>3.4054424784337498</v>
      </c>
      <c r="H2084">
        <v>10</v>
      </c>
      <c r="I2084">
        <v>1</v>
      </c>
    </row>
    <row r="2085" spans="1:9" x14ac:dyDescent="0.3">
      <c r="A2085" t="s">
        <v>9088</v>
      </c>
      <c r="B2085" t="s">
        <v>9089</v>
      </c>
      <c r="C2085">
        <v>1.7536543183426401E-2</v>
      </c>
      <c r="D2085">
        <v>5.8455143944754597E-3</v>
      </c>
      <c r="E2085">
        <v>15</v>
      </c>
      <c r="F2085">
        <v>5</v>
      </c>
      <c r="G2085">
        <v>1.74721440183022</v>
      </c>
      <c r="H2085">
        <v>58</v>
      </c>
      <c r="I2085">
        <v>3</v>
      </c>
    </row>
    <row r="2086" spans="1:9" x14ac:dyDescent="0.3">
      <c r="A2086" t="s">
        <v>13472</v>
      </c>
      <c r="B2086" t="s">
        <v>13472</v>
      </c>
      <c r="C2086">
        <v>1.75124578204989E-2</v>
      </c>
      <c r="D2086">
        <v>4.3781144551247302E-3</v>
      </c>
      <c r="E2086">
        <v>0</v>
      </c>
      <c r="F2086">
        <v>0</v>
      </c>
      <c r="G2086">
        <v>2.3350010667323402</v>
      </c>
      <c r="H2086">
        <v>2</v>
      </c>
      <c r="I2086">
        <v>4</v>
      </c>
    </row>
    <row r="2087" spans="1:9" x14ac:dyDescent="0.3">
      <c r="A2087" t="s">
        <v>9372</v>
      </c>
      <c r="B2087" t="s">
        <v>9372</v>
      </c>
      <c r="C2087">
        <v>1.7486012461020099E-2</v>
      </c>
      <c r="D2087">
        <v>5.82867082034004E-3</v>
      </c>
      <c r="E2087">
        <v>3</v>
      </c>
      <c r="F2087">
        <v>1</v>
      </c>
      <c r="G2087">
        <v>2.8458266904983298</v>
      </c>
      <c r="H2087">
        <v>15</v>
      </c>
      <c r="I2087">
        <v>3</v>
      </c>
    </row>
    <row r="2088" spans="1:9" x14ac:dyDescent="0.3">
      <c r="A2088" t="s">
        <v>9331</v>
      </c>
      <c r="B2088" t="s">
        <v>9331</v>
      </c>
      <c r="C2088">
        <v>1.7482721755436598E-2</v>
      </c>
      <c r="D2088">
        <v>1.7482721755436598E-2</v>
      </c>
      <c r="E2088">
        <v>3</v>
      </c>
      <c r="F2088">
        <v>3</v>
      </c>
      <c r="G2088">
        <v>3.8109075865419202</v>
      </c>
      <c r="H2088">
        <v>7</v>
      </c>
      <c r="I2088">
        <v>1</v>
      </c>
    </row>
    <row r="2089" spans="1:9" x14ac:dyDescent="0.3">
      <c r="A2089" t="s">
        <v>9250</v>
      </c>
      <c r="B2089" t="s">
        <v>9251</v>
      </c>
      <c r="C2089">
        <v>1.7478199494435399E-2</v>
      </c>
      <c r="D2089">
        <v>3.4956398988870898E-3</v>
      </c>
      <c r="E2089">
        <v>8</v>
      </c>
      <c r="F2089">
        <v>1.6</v>
      </c>
      <c r="G2089">
        <v>1.76321474317666</v>
      </c>
      <c r="H2089">
        <v>61</v>
      </c>
      <c r="I2089">
        <v>5</v>
      </c>
    </row>
    <row r="2090" spans="1:9" x14ac:dyDescent="0.3">
      <c r="A2090" t="s">
        <v>10175</v>
      </c>
      <c r="B2090" t="s">
        <v>10175</v>
      </c>
      <c r="C2090">
        <v>1.745649864943E-2</v>
      </c>
      <c r="D2090">
        <v>4.3641246623575001E-3</v>
      </c>
      <c r="E2090">
        <v>5</v>
      </c>
      <c r="F2090">
        <v>1.25</v>
      </c>
      <c r="G2090">
        <v>1.9013650816574801</v>
      </c>
      <c r="H2090">
        <v>43</v>
      </c>
      <c r="I2090">
        <v>4</v>
      </c>
    </row>
    <row r="2091" spans="1:9" x14ac:dyDescent="0.3">
      <c r="A2091" t="s">
        <v>7906</v>
      </c>
      <c r="B2091" t="s">
        <v>7907</v>
      </c>
      <c r="C2091">
        <v>1.7453660302486001E-2</v>
      </c>
      <c r="D2091">
        <v>8.7268301512430004E-3</v>
      </c>
      <c r="E2091">
        <v>6</v>
      </c>
      <c r="F2091">
        <v>3</v>
      </c>
      <c r="G2091">
        <v>3.1822989271195401</v>
      </c>
      <c r="H2091">
        <v>14</v>
      </c>
      <c r="I2091">
        <v>2</v>
      </c>
    </row>
    <row r="2092" spans="1:9" x14ac:dyDescent="0.3">
      <c r="A2092" t="s">
        <v>3174</v>
      </c>
      <c r="B2092" t="s">
        <v>3175</v>
      </c>
      <c r="C2092">
        <v>1.7425028284767299E-2</v>
      </c>
      <c r="D2092">
        <v>4.3562570711918099E-3</v>
      </c>
      <c r="E2092">
        <v>36</v>
      </c>
      <c r="F2092">
        <v>9</v>
      </c>
      <c r="G2092">
        <v>1.8649974374866101</v>
      </c>
      <c r="H2092">
        <v>55</v>
      </c>
      <c r="I2092">
        <v>4</v>
      </c>
    </row>
    <row r="2093" spans="1:9" x14ac:dyDescent="0.3">
      <c r="A2093" t="s">
        <v>9246</v>
      </c>
      <c r="B2093" t="s">
        <v>9247</v>
      </c>
      <c r="C2093">
        <v>1.7400125861852599E-2</v>
      </c>
      <c r="D2093">
        <v>4.3500314654631401E-3</v>
      </c>
      <c r="E2093">
        <v>5</v>
      </c>
      <c r="F2093">
        <v>1.25</v>
      </c>
      <c r="G2093">
        <v>2.3938415667552699</v>
      </c>
      <c r="H2093">
        <v>32</v>
      </c>
      <c r="I2093">
        <v>4</v>
      </c>
    </row>
    <row r="2094" spans="1:9" x14ac:dyDescent="0.3">
      <c r="A2094" t="s">
        <v>10030</v>
      </c>
      <c r="B2094" t="s">
        <v>10031</v>
      </c>
      <c r="C2094">
        <v>1.7398068213061699E-2</v>
      </c>
      <c r="D2094">
        <v>5.7993560710205604E-3</v>
      </c>
      <c r="E2094">
        <v>4</v>
      </c>
      <c r="F2094">
        <v>1.3333333333333299</v>
      </c>
      <c r="G2094">
        <v>2.5945122622174299</v>
      </c>
      <c r="H2094">
        <v>25</v>
      </c>
      <c r="I2094">
        <v>3</v>
      </c>
    </row>
    <row r="2095" spans="1:9" x14ac:dyDescent="0.3">
      <c r="A2095" t="s">
        <v>9897</v>
      </c>
      <c r="B2095" t="s">
        <v>9898</v>
      </c>
      <c r="C2095">
        <v>1.73963717476786E-2</v>
      </c>
      <c r="D2095">
        <v>4.3490929369196501E-3</v>
      </c>
      <c r="E2095">
        <v>8</v>
      </c>
      <c r="F2095">
        <v>2</v>
      </c>
      <c r="G2095">
        <v>1.81281168431603</v>
      </c>
      <c r="H2095">
        <v>58</v>
      </c>
      <c r="I2095">
        <v>4</v>
      </c>
    </row>
    <row r="2096" spans="1:9" x14ac:dyDescent="0.3">
      <c r="A2096" t="s">
        <v>7061</v>
      </c>
      <c r="B2096" t="s">
        <v>7062</v>
      </c>
      <c r="C2096">
        <v>1.73755000107708E-2</v>
      </c>
      <c r="D2096">
        <v>5.7918333369236102E-3</v>
      </c>
      <c r="E2096">
        <v>9</v>
      </c>
      <c r="F2096">
        <v>3</v>
      </c>
      <c r="G2096">
        <v>2.9459101490553099</v>
      </c>
      <c r="H2096">
        <v>18</v>
      </c>
      <c r="I2096">
        <v>3</v>
      </c>
    </row>
    <row r="2097" spans="1:9" x14ac:dyDescent="0.3">
      <c r="A2097" t="s">
        <v>1505</v>
      </c>
      <c r="B2097" t="s">
        <v>1505</v>
      </c>
      <c r="C2097">
        <v>1.73491900858414E-2</v>
      </c>
      <c r="D2097">
        <v>1.73491900858414E-2</v>
      </c>
      <c r="E2097">
        <v>30</v>
      </c>
      <c r="F2097">
        <v>30</v>
      </c>
      <c r="G2097">
        <v>3.58776403522771</v>
      </c>
      <c r="H2097">
        <v>9</v>
      </c>
      <c r="I2097">
        <v>1</v>
      </c>
    </row>
    <row r="2098" spans="1:9" x14ac:dyDescent="0.3">
      <c r="A2098" t="s">
        <v>10270</v>
      </c>
      <c r="B2098" t="s">
        <v>10271</v>
      </c>
      <c r="C2098">
        <v>1.7342057698088099E-2</v>
      </c>
      <c r="D2098">
        <v>4.3355144245220099E-3</v>
      </c>
      <c r="E2098">
        <v>6</v>
      </c>
      <c r="F2098">
        <v>1.5</v>
      </c>
      <c r="G2098">
        <v>1.82990611767533</v>
      </c>
      <c r="H2098">
        <v>57</v>
      </c>
      <c r="I2098">
        <v>4</v>
      </c>
    </row>
    <row r="2099" spans="1:9" x14ac:dyDescent="0.3">
      <c r="A2099" t="s">
        <v>3717</v>
      </c>
      <c r="B2099" t="s">
        <v>3717</v>
      </c>
      <c r="C2099">
        <v>1.7330317092549501E-2</v>
      </c>
      <c r="D2099">
        <v>1.7330317092549501E-2</v>
      </c>
      <c r="E2099">
        <v>2</v>
      </c>
      <c r="F2099">
        <v>2</v>
      </c>
      <c r="G2099">
        <v>4.7917368395536499</v>
      </c>
      <c r="H2099">
        <v>2</v>
      </c>
      <c r="I2099">
        <v>1</v>
      </c>
    </row>
    <row r="2100" spans="1:9" x14ac:dyDescent="0.3">
      <c r="A2100" t="s">
        <v>3715</v>
      </c>
      <c r="B2100" t="s">
        <v>3716</v>
      </c>
      <c r="C2100">
        <v>1.7330317092549501E-2</v>
      </c>
      <c r="D2100">
        <v>1.7330317092549501E-2</v>
      </c>
      <c r="E2100">
        <v>2</v>
      </c>
      <c r="F2100">
        <v>2</v>
      </c>
      <c r="G2100">
        <v>4.7917368395536499</v>
      </c>
      <c r="H2100">
        <v>2</v>
      </c>
      <c r="I2100">
        <v>1</v>
      </c>
    </row>
    <row r="2101" spans="1:9" x14ac:dyDescent="0.3">
      <c r="A2101" t="s">
        <v>9854</v>
      </c>
      <c r="B2101" t="s">
        <v>9855</v>
      </c>
      <c r="C2101">
        <v>1.73176796166827E-2</v>
      </c>
      <c r="D2101">
        <v>5.7725598722275801E-3</v>
      </c>
      <c r="E2101">
        <v>4</v>
      </c>
      <c r="F2101">
        <v>1.3333333333333299</v>
      </c>
      <c r="G2101">
        <v>2.7122952978738102</v>
      </c>
      <c r="H2101">
        <v>23</v>
      </c>
      <c r="I2101">
        <v>3</v>
      </c>
    </row>
    <row r="2102" spans="1:9" x14ac:dyDescent="0.3">
      <c r="A2102" t="s">
        <v>9114</v>
      </c>
      <c r="B2102" t="s">
        <v>9114</v>
      </c>
      <c r="C2102">
        <v>1.73066061915545E-2</v>
      </c>
      <c r="D2102">
        <v>1.73066061915545E-2</v>
      </c>
      <c r="E2102">
        <v>3</v>
      </c>
      <c r="F2102">
        <v>3</v>
      </c>
      <c r="G2102">
        <v>3.8109075865419202</v>
      </c>
      <c r="H2102">
        <v>7</v>
      </c>
      <c r="I2102">
        <v>1</v>
      </c>
    </row>
    <row r="2103" spans="1:9" x14ac:dyDescent="0.3">
      <c r="A2103" t="s">
        <v>9446</v>
      </c>
      <c r="B2103" t="s">
        <v>9446</v>
      </c>
      <c r="C2103">
        <v>1.73066061915545E-2</v>
      </c>
      <c r="D2103">
        <v>1.73066061915545E-2</v>
      </c>
      <c r="E2103">
        <v>3</v>
      </c>
      <c r="F2103">
        <v>3</v>
      </c>
      <c r="G2103">
        <v>3.8109075865419202</v>
      </c>
      <c r="H2103">
        <v>7</v>
      </c>
      <c r="I2103">
        <v>1</v>
      </c>
    </row>
    <row r="2104" spans="1:9" x14ac:dyDescent="0.3">
      <c r="A2104" t="s">
        <v>1423</v>
      </c>
      <c r="B2104" t="s">
        <v>1424</v>
      </c>
      <c r="C2104">
        <v>1.7294556960529301E-2</v>
      </c>
      <c r="D2104">
        <v>8.6472784802646297E-3</v>
      </c>
      <c r="E2104">
        <v>22</v>
      </c>
      <c r="F2104">
        <v>11</v>
      </c>
      <c r="G2104">
        <v>3.4054424784337498</v>
      </c>
      <c r="H2104">
        <v>11</v>
      </c>
      <c r="I2104">
        <v>2</v>
      </c>
    </row>
    <row r="2105" spans="1:9" x14ac:dyDescent="0.3">
      <c r="A2105" t="s">
        <v>7802</v>
      </c>
      <c r="B2105" t="s">
        <v>7803</v>
      </c>
      <c r="C2105">
        <v>1.7259204567995699E-2</v>
      </c>
      <c r="D2105">
        <v>4.31480114199893E-3</v>
      </c>
      <c r="E2105">
        <v>9</v>
      </c>
      <c r="F2105">
        <v>2.25</v>
      </c>
      <c r="G2105">
        <v>2.5945122622174299</v>
      </c>
      <c r="H2105">
        <v>24</v>
      </c>
      <c r="I2105">
        <v>4</v>
      </c>
    </row>
    <row r="2106" spans="1:9" x14ac:dyDescent="0.3">
      <c r="A2106" t="s">
        <v>10921</v>
      </c>
      <c r="B2106" t="s">
        <v>10921</v>
      </c>
      <c r="C2106">
        <v>1.7242520436339798E-2</v>
      </c>
      <c r="D2106">
        <v>1.7242520436339798E-2</v>
      </c>
      <c r="E2106">
        <v>3</v>
      </c>
      <c r="F2106">
        <v>3</v>
      </c>
      <c r="G2106">
        <v>3.3253997707602201</v>
      </c>
      <c r="H2106">
        <v>12</v>
      </c>
      <c r="I2106">
        <v>1</v>
      </c>
    </row>
    <row r="2107" spans="1:9" x14ac:dyDescent="0.3">
      <c r="A2107" t="s">
        <v>7681</v>
      </c>
      <c r="B2107" t="s">
        <v>7681</v>
      </c>
      <c r="C2107">
        <v>1.7219269353585E-2</v>
      </c>
      <c r="D2107">
        <v>8.6096346767924794E-3</v>
      </c>
      <c r="E2107">
        <v>3</v>
      </c>
      <c r="F2107">
        <v>1.5</v>
      </c>
      <c r="G2107">
        <v>3.8109075865419202</v>
      </c>
      <c r="H2107">
        <v>7</v>
      </c>
      <c r="I2107">
        <v>2</v>
      </c>
    </row>
    <row r="2108" spans="1:9" x14ac:dyDescent="0.3">
      <c r="A2108" t="s">
        <v>7166</v>
      </c>
      <c r="B2108" t="s">
        <v>7167</v>
      </c>
      <c r="C2108">
        <v>1.7210566034473299E-2</v>
      </c>
      <c r="D2108">
        <v>3.4421132068946699E-3</v>
      </c>
      <c r="E2108">
        <v>11</v>
      </c>
      <c r="F2108">
        <v>2.2000000000000002</v>
      </c>
      <c r="G2108">
        <v>2.3068301897656398</v>
      </c>
      <c r="H2108">
        <v>35</v>
      </c>
      <c r="I2108">
        <v>5</v>
      </c>
    </row>
    <row r="2109" spans="1:9" x14ac:dyDescent="0.3">
      <c r="A2109" t="s">
        <v>3041</v>
      </c>
      <c r="B2109" t="s">
        <v>3041</v>
      </c>
      <c r="C2109">
        <v>1.72049486481822E-2</v>
      </c>
      <c r="D2109">
        <v>1.72049486481822E-2</v>
      </c>
      <c r="E2109">
        <v>3</v>
      </c>
      <c r="F2109">
        <v>3</v>
      </c>
      <c r="G2109">
        <v>4.7917368395536499</v>
      </c>
      <c r="H2109">
        <v>2</v>
      </c>
      <c r="I2109">
        <v>1</v>
      </c>
    </row>
    <row r="2110" spans="1:9" x14ac:dyDescent="0.3">
      <c r="A2110" t="s">
        <v>13473</v>
      </c>
      <c r="B2110" t="s">
        <v>13473</v>
      </c>
      <c r="C2110">
        <v>1.72025006548664E-2</v>
      </c>
      <c r="D2110">
        <v>3.4405001309732799E-3</v>
      </c>
      <c r="E2110">
        <v>0</v>
      </c>
      <c r="F2110">
        <v>0</v>
      </c>
      <c r="G2110">
        <v>1.9985288301111299</v>
      </c>
      <c r="H2110">
        <v>6</v>
      </c>
      <c r="I2110">
        <v>5</v>
      </c>
    </row>
    <row r="2111" spans="1:9" x14ac:dyDescent="0.3">
      <c r="A2111" t="s">
        <v>10602</v>
      </c>
      <c r="B2111" t="s">
        <v>10603</v>
      </c>
      <c r="C2111">
        <v>1.7169473801190601E-2</v>
      </c>
      <c r="D2111">
        <v>5.7231579337301899E-3</v>
      </c>
      <c r="E2111">
        <v>5</v>
      </c>
      <c r="F2111">
        <v>1.6666666666666701</v>
      </c>
      <c r="G2111">
        <v>2.2014696741078201</v>
      </c>
      <c r="H2111">
        <v>39</v>
      </c>
      <c r="I2111">
        <v>3</v>
      </c>
    </row>
    <row r="2112" spans="1:9" x14ac:dyDescent="0.3">
      <c r="A2112" t="s">
        <v>7601</v>
      </c>
      <c r="B2112" t="s">
        <v>7602</v>
      </c>
      <c r="C2112">
        <v>1.71492292115079E-2</v>
      </c>
      <c r="D2112">
        <v>5.7164097371693104E-3</v>
      </c>
      <c r="E2112">
        <v>16</v>
      </c>
      <c r="F2112">
        <v>5.3333333333333304</v>
      </c>
      <c r="G2112">
        <v>2.1526795099383902</v>
      </c>
      <c r="H2112">
        <v>40</v>
      </c>
      <c r="I2112">
        <v>3</v>
      </c>
    </row>
    <row r="2113" spans="1:9" x14ac:dyDescent="0.3">
      <c r="A2113" t="s">
        <v>11272</v>
      </c>
      <c r="B2113" t="s">
        <v>11272</v>
      </c>
      <c r="C2113">
        <v>1.7148737956571101E-2</v>
      </c>
      <c r="D2113">
        <v>4.28718448914277E-3</v>
      </c>
      <c r="E2113">
        <v>4</v>
      </c>
      <c r="F2113">
        <v>1</v>
      </c>
      <c r="G2113">
        <v>1.93910540964033</v>
      </c>
      <c r="H2113">
        <v>33</v>
      </c>
      <c r="I2113">
        <v>4</v>
      </c>
    </row>
    <row r="2114" spans="1:9" x14ac:dyDescent="0.3">
      <c r="A2114" t="s">
        <v>7902</v>
      </c>
      <c r="B2114" t="s">
        <v>7903</v>
      </c>
      <c r="C2114">
        <v>1.7135955188892799E-2</v>
      </c>
      <c r="D2114">
        <v>2.8559925314821299E-3</v>
      </c>
      <c r="E2114">
        <v>9</v>
      </c>
      <c r="F2114">
        <v>1.5</v>
      </c>
      <c r="G2114">
        <v>1.95852349549743</v>
      </c>
      <c r="H2114">
        <v>50</v>
      </c>
      <c r="I2114">
        <v>6</v>
      </c>
    </row>
    <row r="2115" spans="1:9" x14ac:dyDescent="0.3">
      <c r="A2115" t="s">
        <v>7030</v>
      </c>
      <c r="B2115" t="s">
        <v>7031</v>
      </c>
      <c r="C2115">
        <v>1.71320617686485E-2</v>
      </c>
      <c r="D2115">
        <v>1.71320617686485E-2</v>
      </c>
      <c r="E2115">
        <v>16</v>
      </c>
      <c r="F2115">
        <v>16</v>
      </c>
      <c r="G2115">
        <v>3.4054424784337498</v>
      </c>
      <c r="H2115">
        <v>11</v>
      </c>
      <c r="I2115">
        <v>1</v>
      </c>
    </row>
    <row r="2116" spans="1:9" x14ac:dyDescent="0.3">
      <c r="A2116" t="s">
        <v>10023</v>
      </c>
      <c r="B2116" t="s">
        <v>10023</v>
      </c>
      <c r="C2116">
        <v>1.7116561085876801E-2</v>
      </c>
      <c r="D2116">
        <v>1.7116561085876801E-2</v>
      </c>
      <c r="E2116">
        <v>9</v>
      </c>
      <c r="F2116">
        <v>9</v>
      </c>
      <c r="G2116">
        <v>2.67147330335355</v>
      </c>
      <c r="H2116">
        <v>23</v>
      </c>
      <c r="I2116">
        <v>1</v>
      </c>
    </row>
    <row r="2117" spans="1:9" x14ac:dyDescent="0.3">
      <c r="A2117" t="s">
        <v>7507</v>
      </c>
      <c r="B2117" t="s">
        <v>7507</v>
      </c>
      <c r="C2117">
        <v>1.70833052648376E-2</v>
      </c>
      <c r="D2117">
        <v>8.5416526324187895E-3</v>
      </c>
      <c r="E2117">
        <v>3</v>
      </c>
      <c r="F2117">
        <v>1.5</v>
      </c>
      <c r="G2117">
        <v>3.6931245508855399</v>
      </c>
      <c r="H2117">
        <v>8</v>
      </c>
      <c r="I2117">
        <v>2</v>
      </c>
    </row>
    <row r="2118" spans="1:9" x14ac:dyDescent="0.3">
      <c r="A2118" t="s">
        <v>7169</v>
      </c>
      <c r="B2118" t="s">
        <v>7170</v>
      </c>
      <c r="C2118">
        <v>1.7062471568717499E-2</v>
      </c>
      <c r="D2118">
        <v>2.43749593838821E-3</v>
      </c>
      <c r="E2118">
        <v>16</v>
      </c>
      <c r="F2118">
        <v>2.28571428571429</v>
      </c>
      <c r="G2118">
        <v>1.6418538861723999</v>
      </c>
      <c r="H2118">
        <v>68</v>
      </c>
      <c r="I2118">
        <v>7</v>
      </c>
    </row>
    <row r="2119" spans="1:9" x14ac:dyDescent="0.3">
      <c r="A2119" t="s">
        <v>9244</v>
      </c>
      <c r="B2119" t="s">
        <v>9245</v>
      </c>
      <c r="C2119">
        <v>1.70039577946587E-2</v>
      </c>
      <c r="D2119">
        <v>4.2509894486646698E-3</v>
      </c>
      <c r="E2119">
        <v>6</v>
      </c>
      <c r="F2119">
        <v>1.5</v>
      </c>
      <c r="G2119">
        <v>2.2794312155775298</v>
      </c>
      <c r="H2119">
        <v>36</v>
      </c>
      <c r="I2119">
        <v>4</v>
      </c>
    </row>
    <row r="2120" spans="1:9" x14ac:dyDescent="0.3">
      <c r="A2120" t="s">
        <v>10240</v>
      </c>
      <c r="B2120" t="s">
        <v>10241</v>
      </c>
      <c r="C2120">
        <v>1.70005940074726E-2</v>
      </c>
      <c r="D2120">
        <v>8.5002970037362999E-3</v>
      </c>
      <c r="E2120">
        <v>4</v>
      </c>
      <c r="F2120">
        <v>2</v>
      </c>
      <c r="G2120">
        <v>2.8458266904983298</v>
      </c>
      <c r="H2120">
        <v>20</v>
      </c>
      <c r="I2120">
        <v>2</v>
      </c>
    </row>
    <row r="2121" spans="1:9" x14ac:dyDescent="0.3">
      <c r="A2121" t="s">
        <v>3091</v>
      </c>
      <c r="B2121" t="s">
        <v>3091</v>
      </c>
      <c r="C2121">
        <v>1.69930300975576E-2</v>
      </c>
      <c r="D2121">
        <v>8.4965150487787792E-3</v>
      </c>
      <c r="E2121">
        <v>3</v>
      </c>
      <c r="F2121">
        <v>1.5</v>
      </c>
      <c r="G2121">
        <v>4.2809112157876497</v>
      </c>
      <c r="H2121">
        <v>4</v>
      </c>
      <c r="I2121">
        <v>2</v>
      </c>
    </row>
    <row r="2122" spans="1:9" x14ac:dyDescent="0.3">
      <c r="A2122" t="s">
        <v>10583</v>
      </c>
      <c r="B2122" t="s">
        <v>10584</v>
      </c>
      <c r="C2122">
        <v>1.6977804056498701E-2</v>
      </c>
      <c r="D2122">
        <v>5.6592680188328999E-3</v>
      </c>
      <c r="E2122">
        <v>4</v>
      </c>
      <c r="F2122">
        <v>1.3333333333333299</v>
      </c>
      <c r="G2122">
        <v>2.3068301897656398</v>
      </c>
      <c r="H2122">
        <v>35</v>
      </c>
      <c r="I2122">
        <v>3</v>
      </c>
    </row>
    <row r="2123" spans="1:9" x14ac:dyDescent="0.3">
      <c r="A2123" t="s">
        <v>7214</v>
      </c>
      <c r="B2123" t="s">
        <v>7215</v>
      </c>
      <c r="C2123">
        <v>1.69484297857629E-2</v>
      </c>
      <c r="D2123">
        <v>8.4742148928814692E-3</v>
      </c>
      <c r="E2123">
        <v>4</v>
      </c>
      <c r="F2123">
        <v>2</v>
      </c>
      <c r="G2123">
        <v>3.4054424784337498</v>
      </c>
      <c r="H2123">
        <v>7</v>
      </c>
      <c r="I2123">
        <v>2</v>
      </c>
    </row>
    <row r="2124" spans="1:9" x14ac:dyDescent="0.3">
      <c r="A2124" t="s">
        <v>8849</v>
      </c>
      <c r="B2124" t="s">
        <v>8849</v>
      </c>
      <c r="C2124">
        <v>1.6942386417166298E-2</v>
      </c>
      <c r="D2124">
        <v>1.6942386417166298E-2</v>
      </c>
      <c r="E2124">
        <v>3</v>
      </c>
      <c r="F2124">
        <v>3</v>
      </c>
      <c r="G2124">
        <v>3.6931245508855399</v>
      </c>
      <c r="H2124">
        <v>5</v>
      </c>
      <c r="I2124">
        <v>1</v>
      </c>
    </row>
    <row r="2125" spans="1:9" x14ac:dyDescent="0.3">
      <c r="A2125" t="s">
        <v>10657</v>
      </c>
      <c r="B2125" t="s">
        <v>10658</v>
      </c>
      <c r="C2125">
        <v>1.6936957330277998E-2</v>
      </c>
      <c r="D2125">
        <v>5.6456524434259801E-3</v>
      </c>
      <c r="E2125">
        <v>5</v>
      </c>
      <c r="F2125">
        <v>1.6666666666666701</v>
      </c>
      <c r="G2125">
        <v>2.1526795099383902</v>
      </c>
      <c r="H2125">
        <v>41</v>
      </c>
      <c r="I2125">
        <v>3</v>
      </c>
    </row>
    <row r="2126" spans="1:9" x14ac:dyDescent="0.3">
      <c r="A2126" t="s">
        <v>10632</v>
      </c>
      <c r="B2126" t="s">
        <v>10633</v>
      </c>
      <c r="C2126">
        <v>1.6928424570218401E-2</v>
      </c>
      <c r="D2126">
        <v>8.4642122851091902E-3</v>
      </c>
      <c r="E2126">
        <v>4</v>
      </c>
      <c r="F2126">
        <v>2</v>
      </c>
      <c r="G2126">
        <v>2.6322525902002698</v>
      </c>
      <c r="H2126">
        <v>24</v>
      </c>
      <c r="I2126">
        <v>2</v>
      </c>
    </row>
    <row r="2127" spans="1:9" x14ac:dyDescent="0.3">
      <c r="A2127" t="s">
        <v>10609</v>
      </c>
      <c r="B2127" t="s">
        <v>10609</v>
      </c>
      <c r="C2127">
        <v>1.6913385803761598E-2</v>
      </c>
      <c r="D2127">
        <v>8.4566929018807802E-3</v>
      </c>
      <c r="E2127">
        <v>4</v>
      </c>
      <c r="F2127">
        <v>2</v>
      </c>
      <c r="G2127">
        <v>2.7548549122926</v>
      </c>
      <c r="H2127">
        <v>22</v>
      </c>
      <c r="I2127">
        <v>2</v>
      </c>
    </row>
    <row r="2128" spans="1:9" x14ac:dyDescent="0.3">
      <c r="A2128" t="s">
        <v>45</v>
      </c>
      <c r="B2128" t="s">
        <v>45</v>
      </c>
      <c r="C2128">
        <v>1.69053047548295E-2</v>
      </c>
      <c r="D2128">
        <v>5.6351015849431703E-3</v>
      </c>
      <c r="E2128">
        <v>3</v>
      </c>
      <c r="F2128">
        <v>1</v>
      </c>
      <c r="G2128">
        <v>3.9444389791664398</v>
      </c>
      <c r="H2128">
        <v>6</v>
      </c>
      <c r="I2128">
        <v>3</v>
      </c>
    </row>
    <row r="2129" spans="1:9" x14ac:dyDescent="0.3">
      <c r="A2129" t="s">
        <v>8052</v>
      </c>
      <c r="B2129" t="s">
        <v>8053</v>
      </c>
      <c r="C2129">
        <v>1.6882671535207699E-2</v>
      </c>
      <c r="D2129">
        <v>3.3765343070415502E-3</v>
      </c>
      <c r="E2129">
        <v>5</v>
      </c>
      <c r="F2129">
        <v>1</v>
      </c>
      <c r="G2129">
        <v>2.4891517465596</v>
      </c>
      <c r="H2129">
        <v>29</v>
      </c>
      <c r="I2129">
        <v>5</v>
      </c>
    </row>
    <row r="2130" spans="1:9" x14ac:dyDescent="0.3">
      <c r="A2130" t="s">
        <v>11994</v>
      </c>
      <c r="B2130" t="s">
        <v>11995</v>
      </c>
      <c r="C2130">
        <v>1.6875333631643299E-2</v>
      </c>
      <c r="D2130">
        <v>4.2188334079108301E-3</v>
      </c>
      <c r="E2130">
        <v>1</v>
      </c>
      <c r="F2130">
        <v>0.25</v>
      </c>
      <c r="G2130">
        <v>2.8458266904983298</v>
      </c>
      <c r="H2130">
        <v>10</v>
      </c>
      <c r="I2130">
        <v>4</v>
      </c>
    </row>
    <row r="2131" spans="1:9" x14ac:dyDescent="0.3">
      <c r="A2131" t="s">
        <v>8005</v>
      </c>
      <c r="B2131" t="s">
        <v>8006</v>
      </c>
      <c r="C2131">
        <v>1.6874775654421501E-2</v>
      </c>
      <c r="D2131">
        <v>3.3749551308842902E-3</v>
      </c>
      <c r="E2131">
        <v>11</v>
      </c>
      <c r="F2131">
        <v>2.2000000000000002</v>
      </c>
      <c r="G2131">
        <v>1.8649974374866101</v>
      </c>
      <c r="H2131">
        <v>55</v>
      </c>
      <c r="I2131">
        <v>5</v>
      </c>
    </row>
    <row r="2132" spans="1:9" x14ac:dyDescent="0.3">
      <c r="A2132" t="s">
        <v>9055</v>
      </c>
      <c r="B2132" t="s">
        <v>9055</v>
      </c>
      <c r="C2132">
        <v>1.6865267639793301E-2</v>
      </c>
      <c r="D2132">
        <v>1.6865267639793301E-2</v>
      </c>
      <c r="E2132">
        <v>18</v>
      </c>
      <c r="F2132">
        <v>18</v>
      </c>
      <c r="G2132">
        <v>2.6322525902002698</v>
      </c>
      <c r="H2132">
        <v>25</v>
      </c>
      <c r="I2132">
        <v>1</v>
      </c>
    </row>
    <row r="2133" spans="1:9" x14ac:dyDescent="0.3">
      <c r="A2133" t="s">
        <v>486</v>
      </c>
      <c r="B2133" t="s">
        <v>486</v>
      </c>
      <c r="C2133">
        <v>1.6857354558988399E-2</v>
      </c>
      <c r="D2133">
        <v>8.4286772794942202E-3</v>
      </c>
      <c r="E2133">
        <v>10</v>
      </c>
      <c r="F2133">
        <v>5</v>
      </c>
      <c r="G2133">
        <v>4.7917368395536499</v>
      </c>
      <c r="H2133">
        <v>2</v>
      </c>
      <c r="I2133">
        <v>2</v>
      </c>
    </row>
    <row r="2134" spans="1:9" x14ac:dyDescent="0.3">
      <c r="A2134" t="s">
        <v>500</v>
      </c>
      <c r="B2134" t="s">
        <v>500</v>
      </c>
      <c r="C2134">
        <v>1.6857354558988399E-2</v>
      </c>
      <c r="D2134">
        <v>8.4286772794942202E-3</v>
      </c>
      <c r="E2134">
        <v>10</v>
      </c>
      <c r="F2134">
        <v>5</v>
      </c>
      <c r="G2134">
        <v>4.7917368395536499</v>
      </c>
      <c r="H2134">
        <v>2</v>
      </c>
      <c r="I2134">
        <v>2</v>
      </c>
    </row>
    <row r="2135" spans="1:9" x14ac:dyDescent="0.3">
      <c r="A2135" t="s">
        <v>10582</v>
      </c>
      <c r="B2135" t="s">
        <v>10582</v>
      </c>
      <c r="C2135">
        <v>1.6818800505292299E-2</v>
      </c>
      <c r="D2135">
        <v>8.4094002526461306E-3</v>
      </c>
      <c r="E2135">
        <v>4</v>
      </c>
      <c r="F2135">
        <v>2</v>
      </c>
      <c r="G2135">
        <v>2.7122952978738102</v>
      </c>
      <c r="H2135">
        <v>23</v>
      </c>
      <c r="I2135">
        <v>2</v>
      </c>
    </row>
    <row r="2136" spans="1:9" x14ac:dyDescent="0.3">
      <c r="A2136" t="s">
        <v>8045</v>
      </c>
      <c r="B2136" t="s">
        <v>8045</v>
      </c>
      <c r="C2136">
        <v>1.6816417566862099E-2</v>
      </c>
      <c r="D2136">
        <v>8.4082087834310704E-3</v>
      </c>
      <c r="E2136">
        <v>3</v>
      </c>
      <c r="F2136">
        <v>1.5</v>
      </c>
      <c r="G2136">
        <v>3.58776403522771</v>
      </c>
      <c r="H2136">
        <v>9</v>
      </c>
      <c r="I2136">
        <v>2</v>
      </c>
    </row>
    <row r="2137" spans="1:9" x14ac:dyDescent="0.3">
      <c r="A2137" t="s">
        <v>9930</v>
      </c>
      <c r="B2137" t="s">
        <v>9930</v>
      </c>
      <c r="C2137">
        <v>1.67717140253551E-2</v>
      </c>
      <c r="D2137">
        <v>1.67717140253551E-2</v>
      </c>
      <c r="E2137">
        <v>3</v>
      </c>
      <c r="F2137">
        <v>3</v>
      </c>
      <c r="G2137">
        <v>3.6931245508855399</v>
      </c>
      <c r="H2137">
        <v>8</v>
      </c>
      <c r="I2137">
        <v>1</v>
      </c>
    </row>
    <row r="2138" spans="1:9" x14ac:dyDescent="0.3">
      <c r="A2138" t="s">
        <v>9321</v>
      </c>
      <c r="B2138" t="s">
        <v>9321</v>
      </c>
      <c r="C2138">
        <v>1.67717140253551E-2</v>
      </c>
      <c r="D2138">
        <v>1.67717140253551E-2</v>
      </c>
      <c r="E2138">
        <v>3</v>
      </c>
      <c r="F2138">
        <v>3</v>
      </c>
      <c r="G2138">
        <v>3.6931245508855399</v>
      </c>
      <c r="H2138">
        <v>8</v>
      </c>
      <c r="I2138">
        <v>1</v>
      </c>
    </row>
    <row r="2139" spans="1:9" x14ac:dyDescent="0.3">
      <c r="A2139" t="s">
        <v>10869</v>
      </c>
      <c r="B2139" t="s">
        <v>10870</v>
      </c>
      <c r="C2139">
        <v>1.67717140253551E-2</v>
      </c>
      <c r="D2139">
        <v>1.67717140253551E-2</v>
      </c>
      <c r="E2139">
        <v>2</v>
      </c>
      <c r="F2139">
        <v>2</v>
      </c>
      <c r="G2139">
        <v>3.6931245508855399</v>
      </c>
      <c r="H2139">
        <v>8</v>
      </c>
      <c r="I2139">
        <v>1</v>
      </c>
    </row>
    <row r="2140" spans="1:9" x14ac:dyDescent="0.3">
      <c r="A2140" t="s">
        <v>2074</v>
      </c>
      <c r="B2140" t="s">
        <v>2074</v>
      </c>
      <c r="C2140">
        <v>1.6753050290265501E-2</v>
      </c>
      <c r="D2140">
        <v>1.6753050290265501E-2</v>
      </c>
      <c r="E2140">
        <v>13</v>
      </c>
      <c r="F2140">
        <v>13</v>
      </c>
      <c r="G2140">
        <v>4.0985896589937001</v>
      </c>
      <c r="H2140">
        <v>5</v>
      </c>
      <c r="I2140">
        <v>1</v>
      </c>
    </row>
    <row r="2141" spans="1:9" x14ac:dyDescent="0.3">
      <c r="A2141" t="s">
        <v>8905</v>
      </c>
      <c r="B2141" t="s">
        <v>8905</v>
      </c>
      <c r="C2141">
        <v>1.66959462807359E-2</v>
      </c>
      <c r="D2141">
        <v>8.3479731403679498E-3</v>
      </c>
      <c r="E2141">
        <v>3</v>
      </c>
      <c r="F2141">
        <v>1.5</v>
      </c>
      <c r="G2141">
        <v>3.58776403522771</v>
      </c>
      <c r="H2141">
        <v>9</v>
      </c>
      <c r="I2141">
        <v>2</v>
      </c>
    </row>
    <row r="2142" spans="1:9" x14ac:dyDescent="0.3">
      <c r="A2142" t="s">
        <v>11108</v>
      </c>
      <c r="B2142" t="s">
        <v>11109</v>
      </c>
      <c r="C2142">
        <v>1.6670800793285499E-2</v>
      </c>
      <c r="D2142">
        <v>8.3354003966427601E-3</v>
      </c>
      <c r="E2142">
        <v>5</v>
      </c>
      <c r="F2142">
        <v>2.5</v>
      </c>
      <c r="G2142">
        <v>2.2794312155775298</v>
      </c>
      <c r="H2142">
        <v>35</v>
      </c>
      <c r="I2142">
        <v>2</v>
      </c>
    </row>
    <row r="2143" spans="1:9" x14ac:dyDescent="0.3">
      <c r="A2143" t="s">
        <v>2558</v>
      </c>
      <c r="B2143" t="s">
        <v>2558</v>
      </c>
      <c r="C2143">
        <v>1.6611804145855301E-2</v>
      </c>
      <c r="D2143">
        <v>1.6611804145855301E-2</v>
      </c>
      <c r="E2143">
        <v>2</v>
      </c>
      <c r="F2143">
        <v>2</v>
      </c>
      <c r="G2143">
        <v>5.1972019476618101</v>
      </c>
      <c r="H2143">
        <v>1</v>
      </c>
      <c r="I2143">
        <v>1</v>
      </c>
    </row>
    <row r="2144" spans="1:9" x14ac:dyDescent="0.3">
      <c r="A2144" t="s">
        <v>2559</v>
      </c>
      <c r="B2144" t="s">
        <v>2559</v>
      </c>
      <c r="C2144">
        <v>1.6611804145855301E-2</v>
      </c>
      <c r="D2144">
        <v>1.6611804145855301E-2</v>
      </c>
      <c r="E2144">
        <v>2</v>
      </c>
      <c r="F2144">
        <v>2</v>
      </c>
      <c r="G2144">
        <v>5.1972019476618101</v>
      </c>
      <c r="H2144">
        <v>1</v>
      </c>
      <c r="I2144">
        <v>1</v>
      </c>
    </row>
    <row r="2145" spans="1:9" x14ac:dyDescent="0.3">
      <c r="A2145" t="s">
        <v>2552</v>
      </c>
      <c r="B2145" t="s">
        <v>2553</v>
      </c>
      <c r="C2145">
        <v>1.6611804145855301E-2</v>
      </c>
      <c r="D2145">
        <v>1.6611804145855301E-2</v>
      </c>
      <c r="E2145">
        <v>2</v>
      </c>
      <c r="F2145">
        <v>2</v>
      </c>
      <c r="G2145">
        <v>5.1972019476618101</v>
      </c>
      <c r="H2145">
        <v>1</v>
      </c>
      <c r="I2145">
        <v>1</v>
      </c>
    </row>
    <row r="2146" spans="1:9" x14ac:dyDescent="0.3">
      <c r="A2146" t="s">
        <v>2555</v>
      </c>
      <c r="B2146" t="s">
        <v>2556</v>
      </c>
      <c r="C2146">
        <v>1.6611804145855301E-2</v>
      </c>
      <c r="D2146">
        <v>1.6611804145855301E-2</v>
      </c>
      <c r="E2146">
        <v>2</v>
      </c>
      <c r="F2146">
        <v>2</v>
      </c>
      <c r="G2146">
        <v>5.1972019476618101</v>
      </c>
      <c r="H2146">
        <v>1</v>
      </c>
      <c r="I2146">
        <v>1</v>
      </c>
    </row>
    <row r="2147" spans="1:9" x14ac:dyDescent="0.3">
      <c r="A2147" t="s">
        <v>2557</v>
      </c>
      <c r="B2147" t="s">
        <v>2557</v>
      </c>
      <c r="C2147">
        <v>1.6611804145855301E-2</v>
      </c>
      <c r="D2147">
        <v>1.6611804145855301E-2</v>
      </c>
      <c r="E2147">
        <v>2</v>
      </c>
      <c r="F2147">
        <v>2</v>
      </c>
      <c r="G2147">
        <v>5.1972019476618101</v>
      </c>
      <c r="H2147">
        <v>1</v>
      </c>
      <c r="I2147">
        <v>1</v>
      </c>
    </row>
    <row r="2148" spans="1:9" x14ac:dyDescent="0.3">
      <c r="A2148" t="s">
        <v>2554</v>
      </c>
      <c r="B2148" t="s">
        <v>2554</v>
      </c>
      <c r="C2148">
        <v>1.6611804145855301E-2</v>
      </c>
      <c r="D2148">
        <v>1.6611804145855301E-2</v>
      </c>
      <c r="E2148">
        <v>2</v>
      </c>
      <c r="F2148">
        <v>2</v>
      </c>
      <c r="G2148">
        <v>5.1972019476618101</v>
      </c>
      <c r="H2148">
        <v>1</v>
      </c>
      <c r="I2148">
        <v>1</v>
      </c>
    </row>
    <row r="2149" spans="1:9" x14ac:dyDescent="0.3">
      <c r="A2149" t="s">
        <v>6160</v>
      </c>
      <c r="B2149" t="s">
        <v>6160</v>
      </c>
      <c r="C2149">
        <v>1.6611804145855301E-2</v>
      </c>
      <c r="D2149">
        <v>1.6611804145855301E-2</v>
      </c>
      <c r="E2149">
        <v>1</v>
      </c>
      <c r="F2149">
        <v>1</v>
      </c>
      <c r="G2149">
        <v>5.1972019476618101</v>
      </c>
      <c r="H2149">
        <v>1</v>
      </c>
      <c r="I2149">
        <v>1</v>
      </c>
    </row>
    <row r="2150" spans="1:9" x14ac:dyDescent="0.3">
      <c r="A2150" t="s">
        <v>11141</v>
      </c>
      <c r="B2150" t="s">
        <v>11142</v>
      </c>
      <c r="C2150">
        <v>1.6602680547052599E-2</v>
      </c>
      <c r="D2150">
        <v>5.5342268490175296E-3</v>
      </c>
      <c r="E2150">
        <v>2</v>
      </c>
      <c r="F2150">
        <v>0.66666666666666696</v>
      </c>
      <c r="G2150">
        <v>2.9459101490553099</v>
      </c>
      <c r="H2150">
        <v>11</v>
      </c>
      <c r="I2150">
        <v>3</v>
      </c>
    </row>
    <row r="2151" spans="1:9" x14ac:dyDescent="0.3">
      <c r="A2151" t="s">
        <v>8890</v>
      </c>
      <c r="B2151" t="s">
        <v>8891</v>
      </c>
      <c r="C2151">
        <v>1.6601733635759602E-2</v>
      </c>
      <c r="D2151">
        <v>4.1504334089399004E-3</v>
      </c>
      <c r="E2151">
        <v>5</v>
      </c>
      <c r="F2151">
        <v>1.25</v>
      </c>
      <c r="G2151">
        <v>2.5945122622174299</v>
      </c>
      <c r="H2151">
        <v>25</v>
      </c>
      <c r="I2151">
        <v>4</v>
      </c>
    </row>
    <row r="2152" spans="1:9" x14ac:dyDescent="0.3">
      <c r="A2152" t="s">
        <v>2744</v>
      </c>
      <c r="B2152" t="s">
        <v>2744</v>
      </c>
      <c r="C2152">
        <v>1.65873531539476E-2</v>
      </c>
      <c r="D2152">
        <v>5.5291177179825303E-3</v>
      </c>
      <c r="E2152">
        <v>32</v>
      </c>
      <c r="F2152">
        <v>10.6666666666667</v>
      </c>
      <c r="G2152">
        <v>2.4891517465596</v>
      </c>
      <c r="H2152">
        <v>29</v>
      </c>
      <c r="I2152">
        <v>3</v>
      </c>
    </row>
    <row r="2153" spans="1:9" x14ac:dyDescent="0.3">
      <c r="A2153" t="s">
        <v>3245</v>
      </c>
      <c r="B2153" t="s">
        <v>3245</v>
      </c>
      <c r="C2153">
        <v>1.6586042645183801E-2</v>
      </c>
      <c r="D2153">
        <v>5.52868088172794E-3</v>
      </c>
      <c r="E2153">
        <v>29</v>
      </c>
      <c r="F2153">
        <v>9.6666666666666696</v>
      </c>
      <c r="G2153">
        <v>2.2527629684953698</v>
      </c>
      <c r="H2153">
        <v>35</v>
      </c>
      <c r="I2153">
        <v>3</v>
      </c>
    </row>
    <row r="2154" spans="1:9" x14ac:dyDescent="0.3">
      <c r="A2154" t="s">
        <v>3651</v>
      </c>
      <c r="B2154" t="s">
        <v>3651</v>
      </c>
      <c r="C2154">
        <v>1.6583502591337899E-2</v>
      </c>
      <c r="D2154">
        <v>3.31670051826758E-3</v>
      </c>
      <c r="E2154">
        <v>21</v>
      </c>
      <c r="F2154">
        <v>4.2</v>
      </c>
      <c r="G2154">
        <v>1.8649974374866101</v>
      </c>
      <c r="H2154">
        <v>55</v>
      </c>
      <c r="I2154">
        <v>5</v>
      </c>
    </row>
    <row r="2155" spans="1:9" x14ac:dyDescent="0.3">
      <c r="A2155" t="s">
        <v>9396</v>
      </c>
      <c r="B2155" t="s">
        <v>9397</v>
      </c>
      <c r="C2155">
        <v>1.6582546615242999E-2</v>
      </c>
      <c r="D2155">
        <v>4.1456366538107402E-3</v>
      </c>
      <c r="E2155">
        <v>5</v>
      </c>
      <c r="F2155">
        <v>1.25</v>
      </c>
      <c r="G2155">
        <v>2.4246132254220298</v>
      </c>
      <c r="H2155">
        <v>31</v>
      </c>
      <c r="I2155">
        <v>4</v>
      </c>
    </row>
    <row r="2156" spans="1:9" x14ac:dyDescent="0.3">
      <c r="A2156" t="s">
        <v>6963</v>
      </c>
      <c r="B2156" t="s">
        <v>6964</v>
      </c>
      <c r="C2156">
        <v>1.6579593680477799E-2</v>
      </c>
      <c r="D2156">
        <v>4.1448984201194403E-3</v>
      </c>
      <c r="E2156">
        <v>25</v>
      </c>
      <c r="F2156">
        <v>6.25</v>
      </c>
      <c r="G2156">
        <v>1.81281168431603</v>
      </c>
      <c r="H2156">
        <v>57</v>
      </c>
      <c r="I2156">
        <v>4</v>
      </c>
    </row>
    <row r="2157" spans="1:9" x14ac:dyDescent="0.3">
      <c r="A2157" t="s">
        <v>8798</v>
      </c>
      <c r="B2157" t="s">
        <v>8798</v>
      </c>
      <c r="C2157">
        <v>1.6569554785494298E-2</v>
      </c>
      <c r="D2157">
        <v>5.5231849284980801E-3</v>
      </c>
      <c r="E2157">
        <v>4</v>
      </c>
      <c r="F2157">
        <v>1.3333333333333299</v>
      </c>
      <c r="G2157">
        <v>2.7122952978738102</v>
      </c>
      <c r="H2157">
        <v>16</v>
      </c>
      <c r="I2157">
        <v>3</v>
      </c>
    </row>
    <row r="2158" spans="1:9" x14ac:dyDescent="0.3">
      <c r="A2158" t="s">
        <v>3735</v>
      </c>
      <c r="B2158" t="s">
        <v>3735</v>
      </c>
      <c r="C2158">
        <v>1.6563746933135001E-2</v>
      </c>
      <c r="D2158">
        <v>1.6563746933135001E-2</v>
      </c>
      <c r="E2158">
        <v>2</v>
      </c>
      <c r="F2158">
        <v>2</v>
      </c>
      <c r="G2158">
        <v>4.7917368395536499</v>
      </c>
      <c r="H2158">
        <v>2</v>
      </c>
      <c r="I2158">
        <v>1</v>
      </c>
    </row>
    <row r="2159" spans="1:9" x14ac:dyDescent="0.3">
      <c r="A2159" t="s">
        <v>3741</v>
      </c>
      <c r="B2159" t="s">
        <v>3741</v>
      </c>
      <c r="C2159">
        <v>1.6563746933135001E-2</v>
      </c>
      <c r="D2159">
        <v>1.6563746933135001E-2</v>
      </c>
      <c r="E2159">
        <v>2</v>
      </c>
      <c r="F2159">
        <v>2</v>
      </c>
      <c r="G2159">
        <v>4.7917368395536499</v>
      </c>
      <c r="H2159">
        <v>2</v>
      </c>
      <c r="I2159">
        <v>1</v>
      </c>
    </row>
    <row r="2160" spans="1:9" x14ac:dyDescent="0.3">
      <c r="A2160" t="s">
        <v>3734</v>
      </c>
      <c r="B2160" t="s">
        <v>3734</v>
      </c>
      <c r="C2160">
        <v>1.6563746933135001E-2</v>
      </c>
      <c r="D2160">
        <v>1.6563746933135001E-2</v>
      </c>
      <c r="E2160">
        <v>2</v>
      </c>
      <c r="F2160">
        <v>2</v>
      </c>
      <c r="G2160">
        <v>4.7917368395536499</v>
      </c>
      <c r="H2160">
        <v>2</v>
      </c>
      <c r="I2160">
        <v>1</v>
      </c>
    </row>
    <row r="2161" spans="1:9" x14ac:dyDescent="0.3">
      <c r="A2161" t="s">
        <v>3736</v>
      </c>
      <c r="B2161" t="s">
        <v>3737</v>
      </c>
      <c r="C2161">
        <v>1.6563746933135001E-2</v>
      </c>
      <c r="D2161">
        <v>1.6563746933135001E-2</v>
      </c>
      <c r="E2161">
        <v>2</v>
      </c>
      <c r="F2161">
        <v>2</v>
      </c>
      <c r="G2161">
        <v>4.7917368395536499</v>
      </c>
      <c r="H2161">
        <v>2</v>
      </c>
      <c r="I2161">
        <v>1</v>
      </c>
    </row>
    <row r="2162" spans="1:9" x14ac:dyDescent="0.3">
      <c r="A2162" t="s">
        <v>3739</v>
      </c>
      <c r="B2162" t="s">
        <v>3740</v>
      </c>
      <c r="C2162">
        <v>1.6563746933135001E-2</v>
      </c>
      <c r="D2162">
        <v>1.6563746933135001E-2</v>
      </c>
      <c r="E2162">
        <v>2</v>
      </c>
      <c r="F2162">
        <v>2</v>
      </c>
      <c r="G2162">
        <v>4.7917368395536499</v>
      </c>
      <c r="H2162">
        <v>2</v>
      </c>
      <c r="I2162">
        <v>1</v>
      </c>
    </row>
    <row r="2163" spans="1:9" x14ac:dyDescent="0.3">
      <c r="A2163" t="s">
        <v>3728</v>
      </c>
      <c r="B2163" t="s">
        <v>3728</v>
      </c>
      <c r="C2163">
        <v>1.6563746933135001E-2</v>
      </c>
      <c r="D2163">
        <v>1.6563746933135001E-2</v>
      </c>
      <c r="E2163">
        <v>2</v>
      </c>
      <c r="F2163">
        <v>2</v>
      </c>
      <c r="G2163">
        <v>4.7917368395536499</v>
      </c>
      <c r="H2163">
        <v>2</v>
      </c>
      <c r="I2163">
        <v>1</v>
      </c>
    </row>
    <row r="2164" spans="1:9" x14ac:dyDescent="0.3">
      <c r="A2164" t="s">
        <v>3746</v>
      </c>
      <c r="B2164" t="s">
        <v>3746</v>
      </c>
      <c r="C2164">
        <v>1.6563746933135001E-2</v>
      </c>
      <c r="D2164">
        <v>1.6563746933135001E-2</v>
      </c>
      <c r="E2164">
        <v>2</v>
      </c>
      <c r="F2164">
        <v>2</v>
      </c>
      <c r="G2164">
        <v>4.7917368395536499</v>
      </c>
      <c r="H2164">
        <v>2</v>
      </c>
      <c r="I2164">
        <v>1</v>
      </c>
    </row>
    <row r="2165" spans="1:9" x14ac:dyDescent="0.3">
      <c r="A2165" t="s">
        <v>3733</v>
      </c>
      <c r="B2165" t="s">
        <v>3733</v>
      </c>
      <c r="C2165">
        <v>1.6563746933135001E-2</v>
      </c>
      <c r="D2165">
        <v>1.6563746933135001E-2</v>
      </c>
      <c r="E2165">
        <v>2</v>
      </c>
      <c r="F2165">
        <v>2</v>
      </c>
      <c r="G2165">
        <v>4.7917368395536499</v>
      </c>
      <c r="H2165">
        <v>2</v>
      </c>
      <c r="I2165">
        <v>1</v>
      </c>
    </row>
    <row r="2166" spans="1:9" x14ac:dyDescent="0.3">
      <c r="A2166" t="s">
        <v>3730</v>
      </c>
      <c r="B2166" t="s">
        <v>3730</v>
      </c>
      <c r="C2166">
        <v>1.6563746933135001E-2</v>
      </c>
      <c r="D2166">
        <v>1.6563746933135001E-2</v>
      </c>
      <c r="E2166">
        <v>2</v>
      </c>
      <c r="F2166">
        <v>2</v>
      </c>
      <c r="G2166">
        <v>4.7917368395536499</v>
      </c>
      <c r="H2166">
        <v>2</v>
      </c>
      <c r="I2166">
        <v>1</v>
      </c>
    </row>
    <row r="2167" spans="1:9" x14ac:dyDescent="0.3">
      <c r="A2167" t="s">
        <v>3742</v>
      </c>
      <c r="B2167" t="s">
        <v>3742</v>
      </c>
      <c r="C2167">
        <v>1.6563746933135001E-2</v>
      </c>
      <c r="D2167">
        <v>1.6563746933135001E-2</v>
      </c>
      <c r="E2167">
        <v>2</v>
      </c>
      <c r="F2167">
        <v>2</v>
      </c>
      <c r="G2167">
        <v>4.7917368395536499</v>
      </c>
      <c r="H2167">
        <v>2</v>
      </c>
      <c r="I2167">
        <v>1</v>
      </c>
    </row>
    <row r="2168" spans="1:9" x14ac:dyDescent="0.3">
      <c r="A2168" t="s">
        <v>3745</v>
      </c>
      <c r="B2168" t="s">
        <v>3745</v>
      </c>
      <c r="C2168">
        <v>1.6563746933135001E-2</v>
      </c>
      <c r="D2168">
        <v>1.6563746933135001E-2</v>
      </c>
      <c r="E2168">
        <v>2</v>
      </c>
      <c r="F2168">
        <v>2</v>
      </c>
      <c r="G2168">
        <v>4.7917368395536499</v>
      </c>
      <c r="H2168">
        <v>2</v>
      </c>
      <c r="I2168">
        <v>1</v>
      </c>
    </row>
    <row r="2169" spans="1:9" x14ac:dyDescent="0.3">
      <c r="A2169" t="s">
        <v>3731</v>
      </c>
      <c r="B2169" t="s">
        <v>3732</v>
      </c>
      <c r="C2169">
        <v>1.6563746933135001E-2</v>
      </c>
      <c r="D2169">
        <v>1.6563746933135001E-2</v>
      </c>
      <c r="E2169">
        <v>2</v>
      </c>
      <c r="F2169">
        <v>2</v>
      </c>
      <c r="G2169">
        <v>4.7917368395536499</v>
      </c>
      <c r="H2169">
        <v>2</v>
      </c>
      <c r="I2169">
        <v>1</v>
      </c>
    </row>
    <row r="2170" spans="1:9" x14ac:dyDescent="0.3">
      <c r="A2170" t="s">
        <v>923</v>
      </c>
      <c r="B2170" t="s">
        <v>923</v>
      </c>
      <c r="C2170">
        <v>1.6560808725225199E-2</v>
      </c>
      <c r="D2170">
        <v>1.6560808725225199E-2</v>
      </c>
      <c r="E2170">
        <v>24</v>
      </c>
      <c r="F2170">
        <v>24</v>
      </c>
      <c r="G2170">
        <v>4.2809112157876497</v>
      </c>
      <c r="H2170">
        <v>4</v>
      </c>
      <c r="I2170">
        <v>1</v>
      </c>
    </row>
    <row r="2171" spans="1:9" x14ac:dyDescent="0.3">
      <c r="A2171" t="s">
        <v>924</v>
      </c>
      <c r="B2171" t="s">
        <v>924</v>
      </c>
      <c r="C2171">
        <v>1.6560808725225199E-2</v>
      </c>
      <c r="D2171">
        <v>1.6560808725225199E-2</v>
      </c>
      <c r="E2171">
        <v>24</v>
      </c>
      <c r="F2171">
        <v>24</v>
      </c>
      <c r="G2171">
        <v>4.2809112157876497</v>
      </c>
      <c r="H2171">
        <v>4</v>
      </c>
      <c r="I2171">
        <v>1</v>
      </c>
    </row>
    <row r="2172" spans="1:9" x14ac:dyDescent="0.3">
      <c r="A2172" t="s">
        <v>922</v>
      </c>
      <c r="B2172" t="s">
        <v>922</v>
      </c>
      <c r="C2172">
        <v>1.6560808725225199E-2</v>
      </c>
      <c r="D2172">
        <v>1.6560808725225199E-2</v>
      </c>
      <c r="E2172">
        <v>24</v>
      </c>
      <c r="F2172">
        <v>24</v>
      </c>
      <c r="G2172">
        <v>4.2809112157876497</v>
      </c>
      <c r="H2172">
        <v>4</v>
      </c>
      <c r="I2172">
        <v>1</v>
      </c>
    </row>
    <row r="2173" spans="1:9" x14ac:dyDescent="0.3">
      <c r="A2173" t="s">
        <v>10036</v>
      </c>
      <c r="B2173" t="s">
        <v>10037</v>
      </c>
      <c r="C2173">
        <v>1.6536013182825798E-2</v>
      </c>
      <c r="D2173">
        <v>5.5120043942752696E-3</v>
      </c>
      <c r="E2173">
        <v>2</v>
      </c>
      <c r="F2173">
        <v>0.66666666666666696</v>
      </c>
      <c r="G2173">
        <v>2.7548549122926</v>
      </c>
      <c r="H2173">
        <v>12</v>
      </c>
      <c r="I2173">
        <v>3</v>
      </c>
    </row>
    <row r="2174" spans="1:9" x14ac:dyDescent="0.3">
      <c r="A2174" t="s">
        <v>9472</v>
      </c>
      <c r="B2174" t="s">
        <v>9473</v>
      </c>
      <c r="C2174">
        <v>1.6517801423296001E-2</v>
      </c>
      <c r="D2174">
        <v>1.6517801423296001E-2</v>
      </c>
      <c r="E2174">
        <v>3</v>
      </c>
      <c r="F2174">
        <v>3</v>
      </c>
      <c r="G2174">
        <v>3.6931245508855399</v>
      </c>
      <c r="H2174">
        <v>8</v>
      </c>
      <c r="I2174">
        <v>1</v>
      </c>
    </row>
    <row r="2175" spans="1:9" x14ac:dyDescent="0.3">
      <c r="A2175" t="s">
        <v>10516</v>
      </c>
      <c r="B2175" t="s">
        <v>10517</v>
      </c>
      <c r="C2175">
        <v>1.6501943543114801E-2</v>
      </c>
      <c r="D2175">
        <v>5.5006478477049202E-3</v>
      </c>
      <c r="E2175">
        <v>3</v>
      </c>
      <c r="F2175">
        <v>1</v>
      </c>
      <c r="G2175">
        <v>2.5581446180465499</v>
      </c>
      <c r="H2175">
        <v>10</v>
      </c>
      <c r="I2175">
        <v>3</v>
      </c>
    </row>
    <row r="2176" spans="1:9" x14ac:dyDescent="0.3">
      <c r="A2176" t="s">
        <v>9882</v>
      </c>
      <c r="B2176" t="s">
        <v>9883</v>
      </c>
      <c r="C2176">
        <v>1.6496222782188E-2</v>
      </c>
      <c r="D2176">
        <v>3.2992445564376002E-3</v>
      </c>
      <c r="E2176">
        <v>7</v>
      </c>
      <c r="F2176">
        <v>1.4</v>
      </c>
      <c r="G2176">
        <v>1.7006943861953301</v>
      </c>
      <c r="H2176">
        <v>62</v>
      </c>
      <c r="I2176">
        <v>5</v>
      </c>
    </row>
    <row r="2177" spans="1:9" x14ac:dyDescent="0.3">
      <c r="A2177" t="s">
        <v>9928</v>
      </c>
      <c r="B2177" t="s">
        <v>9929</v>
      </c>
      <c r="C2177">
        <v>1.6459039986578401E-2</v>
      </c>
      <c r="D2177">
        <v>1.6459039986578401E-2</v>
      </c>
      <c r="E2177">
        <v>3</v>
      </c>
      <c r="F2177">
        <v>3</v>
      </c>
      <c r="G2177">
        <v>3.58776403522771</v>
      </c>
      <c r="H2177">
        <v>8</v>
      </c>
      <c r="I2177">
        <v>1</v>
      </c>
    </row>
    <row r="2178" spans="1:9" x14ac:dyDescent="0.3">
      <c r="A2178" t="s">
        <v>9238</v>
      </c>
      <c r="B2178" t="s">
        <v>9239</v>
      </c>
      <c r="C2178">
        <v>1.64448135200502E-2</v>
      </c>
      <c r="D2178">
        <v>3.2889627040100398E-3</v>
      </c>
      <c r="E2178">
        <v>6</v>
      </c>
      <c r="F2178">
        <v>1.2</v>
      </c>
      <c r="G2178">
        <v>2.12914901252819</v>
      </c>
      <c r="H2178">
        <v>42</v>
      </c>
      <c r="I2178">
        <v>5</v>
      </c>
    </row>
    <row r="2179" spans="1:9" x14ac:dyDescent="0.3">
      <c r="A2179" t="s">
        <v>7704</v>
      </c>
      <c r="B2179" t="s">
        <v>7704</v>
      </c>
      <c r="C2179">
        <v>1.6431492735948301E-2</v>
      </c>
      <c r="D2179">
        <v>8.2157463679741506E-3</v>
      </c>
      <c r="E2179">
        <v>3</v>
      </c>
      <c r="F2179">
        <v>1.5</v>
      </c>
      <c r="G2179">
        <v>3.58776403522771</v>
      </c>
      <c r="H2179">
        <v>8</v>
      </c>
      <c r="I2179">
        <v>2</v>
      </c>
    </row>
    <row r="2180" spans="1:9" x14ac:dyDescent="0.3">
      <c r="A2180" t="s">
        <v>9977</v>
      </c>
      <c r="B2180" t="s">
        <v>9978</v>
      </c>
      <c r="C2180">
        <v>1.6430339429835201E-2</v>
      </c>
      <c r="D2180">
        <v>2.73838990497253E-3</v>
      </c>
      <c r="E2180">
        <v>5</v>
      </c>
      <c r="F2180">
        <v>0.83333333333333304</v>
      </c>
      <c r="G2180">
        <v>1.95852349549743</v>
      </c>
      <c r="H2180">
        <v>48</v>
      </c>
      <c r="I2180">
        <v>6</v>
      </c>
    </row>
    <row r="2181" spans="1:9" x14ac:dyDescent="0.3">
      <c r="A2181" t="s">
        <v>9982</v>
      </c>
      <c r="B2181" t="s">
        <v>9983</v>
      </c>
      <c r="C2181">
        <v>1.6406585487263699E-2</v>
      </c>
      <c r="D2181">
        <v>3.2813170974527401E-3</v>
      </c>
      <c r="E2181">
        <v>7</v>
      </c>
      <c r="F2181">
        <v>1.4</v>
      </c>
      <c r="G2181">
        <v>1.65624262362449</v>
      </c>
      <c r="H2181">
        <v>68</v>
      </c>
      <c r="I2181">
        <v>5</v>
      </c>
    </row>
    <row r="2182" spans="1:9" x14ac:dyDescent="0.3">
      <c r="A2182" t="s">
        <v>3213</v>
      </c>
      <c r="B2182" t="s">
        <v>3214</v>
      </c>
      <c r="C2182">
        <v>1.6405559432944701E-2</v>
      </c>
      <c r="D2182">
        <v>2.7342599054907802E-3</v>
      </c>
      <c r="E2182">
        <v>14</v>
      </c>
      <c r="F2182">
        <v>2.3333333333333299</v>
      </c>
      <c r="G2182">
        <v>2.3068301897656398</v>
      </c>
      <c r="H2182">
        <v>35</v>
      </c>
      <c r="I2182">
        <v>6</v>
      </c>
    </row>
    <row r="2183" spans="1:9" x14ac:dyDescent="0.3">
      <c r="A2183" t="s">
        <v>7880</v>
      </c>
      <c r="B2183" t="s">
        <v>7880</v>
      </c>
      <c r="C2183">
        <v>1.6405293648419101E-2</v>
      </c>
      <c r="D2183">
        <v>5.4684312161396801E-3</v>
      </c>
      <c r="E2183">
        <v>3</v>
      </c>
      <c r="F2183">
        <v>1</v>
      </c>
      <c r="G2183">
        <v>3.4054424784337498</v>
      </c>
      <c r="H2183">
        <v>11</v>
      </c>
      <c r="I2183">
        <v>3</v>
      </c>
    </row>
    <row r="2184" spans="1:9" x14ac:dyDescent="0.3">
      <c r="A2184" t="s">
        <v>9102</v>
      </c>
      <c r="B2184" t="s">
        <v>9102</v>
      </c>
      <c r="C2184">
        <v>1.64047672612328E-2</v>
      </c>
      <c r="D2184">
        <v>1.64047672612328E-2</v>
      </c>
      <c r="E2184">
        <v>3</v>
      </c>
      <c r="F2184">
        <v>3</v>
      </c>
      <c r="G2184">
        <v>3.9444389791664398</v>
      </c>
      <c r="H2184">
        <v>6</v>
      </c>
      <c r="I2184">
        <v>1</v>
      </c>
    </row>
    <row r="2185" spans="1:9" x14ac:dyDescent="0.3">
      <c r="A2185" t="s">
        <v>2069</v>
      </c>
      <c r="B2185" t="s">
        <v>2070</v>
      </c>
      <c r="C2185">
        <v>1.6399895363032099E-2</v>
      </c>
      <c r="D2185">
        <v>8.1999476815160701E-3</v>
      </c>
      <c r="E2185">
        <v>25</v>
      </c>
      <c r="F2185">
        <v>12.5</v>
      </c>
      <c r="G2185">
        <v>2.9999773703255901</v>
      </c>
      <c r="H2185">
        <v>13</v>
      </c>
      <c r="I2185">
        <v>2</v>
      </c>
    </row>
    <row r="2186" spans="1:9" x14ac:dyDescent="0.3">
      <c r="A2186" t="s">
        <v>9892</v>
      </c>
      <c r="B2186" t="s">
        <v>9893</v>
      </c>
      <c r="C2186">
        <v>1.6381283156244701E-2</v>
      </c>
      <c r="D2186">
        <v>4.0953207890611701E-3</v>
      </c>
      <c r="E2186">
        <v>6</v>
      </c>
      <c r="F2186">
        <v>1.5</v>
      </c>
      <c r="G2186">
        <v>2.3639886036055899</v>
      </c>
      <c r="H2186">
        <v>32</v>
      </c>
      <c r="I2186">
        <v>4</v>
      </c>
    </row>
    <row r="2187" spans="1:9" x14ac:dyDescent="0.3">
      <c r="A2187" t="s">
        <v>10899</v>
      </c>
      <c r="B2187" t="s">
        <v>10900</v>
      </c>
      <c r="C2187">
        <v>1.6378866260082298E-2</v>
      </c>
      <c r="D2187">
        <v>5.4596220866940798E-3</v>
      </c>
      <c r="E2187">
        <v>6</v>
      </c>
      <c r="F2187">
        <v>2</v>
      </c>
      <c r="G2187">
        <v>1.82990611767533</v>
      </c>
      <c r="H2187">
        <v>57</v>
      </c>
      <c r="I2187">
        <v>3</v>
      </c>
    </row>
    <row r="2188" spans="1:9" x14ac:dyDescent="0.3">
      <c r="A2188" t="s">
        <v>8924</v>
      </c>
      <c r="B2188" t="s">
        <v>8925</v>
      </c>
      <c r="C2188">
        <v>1.6345473283913701E-2</v>
      </c>
      <c r="D2188">
        <v>4.08636832097844E-3</v>
      </c>
      <c r="E2188">
        <v>7</v>
      </c>
      <c r="F2188">
        <v>1.75</v>
      </c>
      <c r="G2188">
        <v>2.3350010667323402</v>
      </c>
      <c r="H2188">
        <v>34</v>
      </c>
      <c r="I2188">
        <v>4</v>
      </c>
    </row>
    <row r="2189" spans="1:9" x14ac:dyDescent="0.3">
      <c r="A2189" t="s">
        <v>7173</v>
      </c>
      <c r="B2189" t="s">
        <v>7174</v>
      </c>
      <c r="C2189">
        <v>1.6343593513439302E-2</v>
      </c>
      <c r="D2189">
        <v>4.0858983783598202E-3</v>
      </c>
      <c r="E2189">
        <v>17</v>
      </c>
      <c r="F2189">
        <v>4.25</v>
      </c>
      <c r="G2189">
        <v>2.0836866384514301</v>
      </c>
      <c r="H2189">
        <v>44</v>
      </c>
      <c r="I2189">
        <v>4</v>
      </c>
    </row>
    <row r="2190" spans="1:9" x14ac:dyDescent="0.3">
      <c r="A2190" t="s">
        <v>10067</v>
      </c>
      <c r="B2190" t="s">
        <v>10067</v>
      </c>
      <c r="C2190">
        <v>1.6340394693306701E-2</v>
      </c>
      <c r="D2190">
        <v>4.0850986733266597E-3</v>
      </c>
      <c r="E2190">
        <v>5</v>
      </c>
      <c r="F2190">
        <v>1.25</v>
      </c>
      <c r="G2190">
        <v>2.1526795099383902</v>
      </c>
      <c r="H2190">
        <v>41</v>
      </c>
      <c r="I2190">
        <v>4</v>
      </c>
    </row>
    <row r="2191" spans="1:9" x14ac:dyDescent="0.3">
      <c r="A2191" t="s">
        <v>10289</v>
      </c>
      <c r="B2191" t="s">
        <v>10290</v>
      </c>
      <c r="C2191">
        <v>1.6322132804696899E-2</v>
      </c>
      <c r="D2191">
        <v>5.4407109348989704E-3</v>
      </c>
      <c r="E2191">
        <v>3</v>
      </c>
      <c r="F2191">
        <v>1</v>
      </c>
      <c r="G2191">
        <v>2.67147330335355</v>
      </c>
      <c r="H2191">
        <v>24</v>
      </c>
      <c r="I2191">
        <v>3</v>
      </c>
    </row>
    <row r="2192" spans="1:9" x14ac:dyDescent="0.3">
      <c r="A2192" t="s">
        <v>7763</v>
      </c>
      <c r="B2192" t="s">
        <v>7763</v>
      </c>
      <c r="C2192">
        <v>1.6289854791640801E-2</v>
      </c>
      <c r="D2192">
        <v>1.6289854791640801E-2</v>
      </c>
      <c r="E2192">
        <v>2</v>
      </c>
      <c r="F2192">
        <v>2</v>
      </c>
      <c r="G2192">
        <v>4.5040547671018603</v>
      </c>
      <c r="H2192">
        <v>3</v>
      </c>
      <c r="I2192">
        <v>1</v>
      </c>
    </row>
    <row r="2193" spans="1:9" x14ac:dyDescent="0.3">
      <c r="A2193" t="s">
        <v>7398</v>
      </c>
      <c r="B2193" t="s">
        <v>7398</v>
      </c>
      <c r="C2193">
        <v>1.6289854791640801E-2</v>
      </c>
      <c r="D2193">
        <v>1.6289854791640801E-2</v>
      </c>
      <c r="E2193">
        <v>2</v>
      </c>
      <c r="F2193">
        <v>2</v>
      </c>
      <c r="G2193">
        <v>4.5040547671018603</v>
      </c>
      <c r="H2193">
        <v>3</v>
      </c>
      <c r="I2193">
        <v>1</v>
      </c>
    </row>
    <row r="2194" spans="1:9" x14ac:dyDescent="0.3">
      <c r="A2194" t="s">
        <v>3374</v>
      </c>
      <c r="B2194" t="s">
        <v>3375</v>
      </c>
      <c r="C2194">
        <v>1.6282312550553901E-2</v>
      </c>
      <c r="D2194">
        <v>8.1411562752769402E-3</v>
      </c>
      <c r="E2194">
        <v>3</v>
      </c>
      <c r="F2194">
        <v>1.5</v>
      </c>
      <c r="G2194">
        <v>4.0985896589937001</v>
      </c>
      <c r="H2194">
        <v>5</v>
      </c>
      <c r="I2194">
        <v>2</v>
      </c>
    </row>
    <row r="2195" spans="1:9" x14ac:dyDescent="0.3">
      <c r="A2195" t="s">
        <v>7263</v>
      </c>
      <c r="B2195" t="s">
        <v>7264</v>
      </c>
      <c r="C2195">
        <v>1.62802700360235E-2</v>
      </c>
      <c r="D2195">
        <v>5.4267566786745103E-3</v>
      </c>
      <c r="E2195">
        <v>10</v>
      </c>
      <c r="F2195">
        <v>3.3333333333333299</v>
      </c>
      <c r="G2195">
        <v>2.7122952978738102</v>
      </c>
      <c r="H2195">
        <v>23</v>
      </c>
      <c r="I2195">
        <v>3</v>
      </c>
    </row>
    <row r="2196" spans="1:9" x14ac:dyDescent="0.3">
      <c r="A2196" t="s">
        <v>11497</v>
      </c>
      <c r="B2196" t="s">
        <v>11498</v>
      </c>
      <c r="C2196">
        <v>1.6235133026840699E-2</v>
      </c>
      <c r="D2196">
        <v>8.1175665134203597E-3</v>
      </c>
      <c r="E2196">
        <v>4</v>
      </c>
      <c r="F2196">
        <v>2</v>
      </c>
      <c r="G2196">
        <v>2.2267874820921101</v>
      </c>
      <c r="H2196">
        <v>38</v>
      </c>
      <c r="I2196">
        <v>2</v>
      </c>
    </row>
    <row r="2197" spans="1:9" x14ac:dyDescent="0.3">
      <c r="A2197" t="s">
        <v>9986</v>
      </c>
      <c r="B2197" t="s">
        <v>9987</v>
      </c>
      <c r="C2197">
        <v>1.6233475254011399E-2</v>
      </c>
      <c r="D2197">
        <v>5.4111584180038096E-3</v>
      </c>
      <c r="E2197">
        <v>4</v>
      </c>
      <c r="F2197">
        <v>1.3333333333333299</v>
      </c>
      <c r="G2197">
        <v>2.52305329823528</v>
      </c>
      <c r="H2197">
        <v>28</v>
      </c>
      <c r="I2197">
        <v>3</v>
      </c>
    </row>
    <row r="2198" spans="1:9" x14ac:dyDescent="0.3">
      <c r="A2198" t="s">
        <v>10480</v>
      </c>
      <c r="B2198" t="s">
        <v>9463</v>
      </c>
      <c r="C2198">
        <v>1.6233099480789801E-2</v>
      </c>
      <c r="D2198">
        <v>5.4110331602632601E-3</v>
      </c>
      <c r="E2198">
        <v>4</v>
      </c>
      <c r="F2198">
        <v>1.3333333333333299</v>
      </c>
      <c r="G2198">
        <v>2.4246132254220298</v>
      </c>
      <c r="H2198">
        <v>31</v>
      </c>
      <c r="I2198">
        <v>3</v>
      </c>
    </row>
    <row r="2199" spans="1:9" x14ac:dyDescent="0.3">
      <c r="A2199" t="s">
        <v>46</v>
      </c>
      <c r="B2199" t="s">
        <v>47</v>
      </c>
      <c r="C2199">
        <v>1.6220919305372599E-2</v>
      </c>
      <c r="D2199">
        <v>5.4069731017908698E-3</v>
      </c>
      <c r="E2199">
        <v>3</v>
      </c>
      <c r="F2199">
        <v>1</v>
      </c>
      <c r="G2199">
        <v>3.9444389791664398</v>
      </c>
      <c r="H2199">
        <v>6</v>
      </c>
      <c r="I2199">
        <v>3</v>
      </c>
    </row>
    <row r="2200" spans="1:9" x14ac:dyDescent="0.3">
      <c r="A2200" t="s">
        <v>9914</v>
      </c>
      <c r="B2200" t="s">
        <v>9914</v>
      </c>
      <c r="C2200">
        <v>1.6194541658387799E-2</v>
      </c>
      <c r="D2200">
        <v>5.3981805527959503E-3</v>
      </c>
      <c r="E2200">
        <v>5</v>
      </c>
      <c r="F2200">
        <v>1.6666666666666701</v>
      </c>
      <c r="G2200">
        <v>2.4891517465596</v>
      </c>
      <c r="H2200">
        <v>29</v>
      </c>
      <c r="I2200">
        <v>3</v>
      </c>
    </row>
    <row r="2201" spans="1:9" x14ac:dyDescent="0.3">
      <c r="A2201" t="s">
        <v>7617</v>
      </c>
      <c r="B2201" t="s">
        <v>7618</v>
      </c>
      <c r="C2201">
        <v>1.61842460514415E-2</v>
      </c>
      <c r="D2201">
        <v>5.3947486838138402E-3</v>
      </c>
      <c r="E2201">
        <v>4</v>
      </c>
      <c r="F2201">
        <v>1.3333333333333299</v>
      </c>
      <c r="G2201">
        <v>3.3253997707602201</v>
      </c>
      <c r="H2201">
        <v>12</v>
      </c>
      <c r="I2201">
        <v>3</v>
      </c>
    </row>
    <row r="2202" spans="1:9" x14ac:dyDescent="0.3">
      <c r="A2202" t="s">
        <v>13474</v>
      </c>
      <c r="B2202" t="s">
        <v>13474</v>
      </c>
      <c r="C2202">
        <v>1.6172013107423899E-2</v>
      </c>
      <c r="D2202">
        <v>1.6172013107423899E-2</v>
      </c>
      <c r="E2202">
        <v>0</v>
      </c>
      <c r="F2202">
        <v>0</v>
      </c>
      <c r="G2202">
        <v>4.5040547671018603</v>
      </c>
      <c r="H2202">
        <v>2</v>
      </c>
      <c r="I2202">
        <v>1</v>
      </c>
    </row>
    <row r="2203" spans="1:9" x14ac:dyDescent="0.3">
      <c r="A2203" t="s">
        <v>10245</v>
      </c>
      <c r="B2203" t="s">
        <v>10246</v>
      </c>
      <c r="C2203">
        <v>1.6165890185126701E-2</v>
      </c>
      <c r="D2203">
        <v>1.6165890185126701E-2</v>
      </c>
      <c r="E2203">
        <v>3</v>
      </c>
      <c r="F2203">
        <v>3</v>
      </c>
      <c r="G2203">
        <v>3.1177604059819699</v>
      </c>
      <c r="H2203">
        <v>10</v>
      </c>
      <c r="I2203">
        <v>1</v>
      </c>
    </row>
    <row r="2204" spans="1:9" x14ac:dyDescent="0.3">
      <c r="A2204" t="s">
        <v>56</v>
      </c>
      <c r="B2204" t="s">
        <v>57</v>
      </c>
      <c r="C2204">
        <v>1.6161520561901E-2</v>
      </c>
      <c r="D2204">
        <v>8.0807602809504896E-3</v>
      </c>
      <c r="E2204">
        <v>3</v>
      </c>
      <c r="F2204">
        <v>1.5</v>
      </c>
      <c r="G2204">
        <v>4.7917368395536499</v>
      </c>
      <c r="H2204">
        <v>2</v>
      </c>
      <c r="I2204">
        <v>2</v>
      </c>
    </row>
    <row r="2205" spans="1:9" x14ac:dyDescent="0.3">
      <c r="A2205" t="s">
        <v>3325</v>
      </c>
      <c r="B2205" t="s">
        <v>3326</v>
      </c>
      <c r="C2205">
        <v>1.6160145118752401E-2</v>
      </c>
      <c r="D2205">
        <v>4.0400362796880898E-3</v>
      </c>
      <c r="E2205">
        <v>27</v>
      </c>
      <c r="F2205">
        <v>6.75</v>
      </c>
      <c r="G2205">
        <v>2.0191481173138599</v>
      </c>
      <c r="H2205">
        <v>47</v>
      </c>
      <c r="I2205">
        <v>4</v>
      </c>
    </row>
    <row r="2206" spans="1:9" x14ac:dyDescent="0.3">
      <c r="A2206" t="s">
        <v>3640</v>
      </c>
      <c r="B2206" t="s">
        <v>3641</v>
      </c>
      <c r="C2206">
        <v>1.61565503957639E-2</v>
      </c>
      <c r="D2206">
        <v>5.38551679858795E-3</v>
      </c>
      <c r="E2206">
        <v>20</v>
      </c>
      <c r="F2206">
        <v>6.6666666666666696</v>
      </c>
      <c r="G2206">
        <v>2.67147330335355</v>
      </c>
      <c r="H2206">
        <v>23</v>
      </c>
      <c r="I2206">
        <v>3</v>
      </c>
    </row>
    <row r="2207" spans="1:9" x14ac:dyDescent="0.3">
      <c r="A2207" t="s">
        <v>7190</v>
      </c>
      <c r="B2207" t="s">
        <v>7191</v>
      </c>
      <c r="C2207">
        <v>1.6152652342175201E-2</v>
      </c>
      <c r="D2207">
        <v>4.0381630855438099E-3</v>
      </c>
      <c r="E2207">
        <v>14</v>
      </c>
      <c r="F2207">
        <v>3.5</v>
      </c>
      <c r="G2207">
        <v>2.3350010667323402</v>
      </c>
      <c r="H2207">
        <v>34</v>
      </c>
      <c r="I2207">
        <v>4</v>
      </c>
    </row>
    <row r="2208" spans="1:9" x14ac:dyDescent="0.3">
      <c r="A2208" t="s">
        <v>957</v>
      </c>
      <c r="B2208" t="s">
        <v>957</v>
      </c>
      <c r="C2208">
        <v>1.6145197444143802E-2</v>
      </c>
      <c r="D2208">
        <v>8.0725987220719008E-3</v>
      </c>
      <c r="E2208">
        <v>12</v>
      </c>
      <c r="F2208">
        <v>6</v>
      </c>
      <c r="G2208">
        <v>4.0985896589937001</v>
      </c>
      <c r="H2208">
        <v>5</v>
      </c>
      <c r="I2208">
        <v>2</v>
      </c>
    </row>
    <row r="2209" spans="1:9" x14ac:dyDescent="0.3">
      <c r="A2209" t="s">
        <v>10607</v>
      </c>
      <c r="B2209" t="s">
        <v>10608</v>
      </c>
      <c r="C2209">
        <v>1.61080003691388E-2</v>
      </c>
      <c r="D2209">
        <v>5.3693334563795899E-3</v>
      </c>
      <c r="E2209">
        <v>5</v>
      </c>
      <c r="F2209">
        <v>1.6666666666666701</v>
      </c>
      <c r="G2209">
        <v>2.12914901252819</v>
      </c>
      <c r="H2209">
        <v>42</v>
      </c>
      <c r="I2209">
        <v>3</v>
      </c>
    </row>
    <row r="2210" spans="1:9" x14ac:dyDescent="0.3">
      <c r="A2210" t="s">
        <v>10416</v>
      </c>
      <c r="B2210" t="s">
        <v>10416</v>
      </c>
      <c r="C2210">
        <v>1.60988163575372E-2</v>
      </c>
      <c r="D2210">
        <v>8.0494081787685808E-3</v>
      </c>
      <c r="E2210">
        <v>1</v>
      </c>
      <c r="F2210">
        <v>0.5</v>
      </c>
      <c r="G2210">
        <v>3.8109075865419202</v>
      </c>
      <c r="H2210">
        <v>4</v>
      </c>
      <c r="I2210">
        <v>2</v>
      </c>
    </row>
    <row r="2211" spans="1:9" x14ac:dyDescent="0.3">
      <c r="A2211" t="s">
        <v>10189</v>
      </c>
      <c r="B2211" t="s">
        <v>10190</v>
      </c>
      <c r="C2211">
        <v>1.6082006333919499E-2</v>
      </c>
      <c r="D2211">
        <v>4.0205015834798704E-3</v>
      </c>
      <c r="E2211">
        <v>6</v>
      </c>
      <c r="F2211">
        <v>1.5</v>
      </c>
      <c r="G2211">
        <v>1.9013650816574801</v>
      </c>
      <c r="H2211">
        <v>52</v>
      </c>
      <c r="I2211">
        <v>4</v>
      </c>
    </row>
    <row r="2212" spans="1:9" x14ac:dyDescent="0.3">
      <c r="A2212" t="s">
        <v>10239</v>
      </c>
      <c r="B2212" t="s">
        <v>10239</v>
      </c>
      <c r="C2212">
        <v>1.6053636943813999E-2</v>
      </c>
      <c r="D2212">
        <v>5.3512123146046697E-3</v>
      </c>
      <c r="E2212">
        <v>4</v>
      </c>
      <c r="F2212">
        <v>1.3333333333333299</v>
      </c>
      <c r="G2212">
        <v>2.6322525902002698</v>
      </c>
      <c r="H2212">
        <v>20</v>
      </c>
      <c r="I2212">
        <v>3</v>
      </c>
    </row>
    <row r="2213" spans="1:9" x14ac:dyDescent="0.3">
      <c r="A2213" t="s">
        <v>1287</v>
      </c>
      <c r="B2213" t="s">
        <v>1288</v>
      </c>
      <c r="C2213">
        <v>1.6049914991701299E-2</v>
      </c>
      <c r="D2213">
        <v>8.0249574958506601E-3</v>
      </c>
      <c r="E2213">
        <v>23</v>
      </c>
      <c r="F2213">
        <v>11.5</v>
      </c>
      <c r="G2213">
        <v>3.58776403522771</v>
      </c>
      <c r="H2213">
        <v>9</v>
      </c>
      <c r="I2213">
        <v>2</v>
      </c>
    </row>
    <row r="2214" spans="1:9" x14ac:dyDescent="0.3">
      <c r="A2214" t="s">
        <v>9058</v>
      </c>
      <c r="B2214" t="s">
        <v>9059</v>
      </c>
      <c r="C2214">
        <v>1.6039892142160901E-2</v>
      </c>
      <c r="D2214">
        <v>8.0199460710804298E-3</v>
      </c>
      <c r="E2214">
        <v>3</v>
      </c>
      <c r="F2214">
        <v>1.5</v>
      </c>
      <c r="G2214">
        <v>3.4054424784337498</v>
      </c>
      <c r="H2214">
        <v>10</v>
      </c>
      <c r="I2214">
        <v>2</v>
      </c>
    </row>
    <row r="2215" spans="1:9" x14ac:dyDescent="0.3">
      <c r="A2215" t="s">
        <v>1544</v>
      </c>
      <c r="B2215" t="s">
        <v>1545</v>
      </c>
      <c r="C2215">
        <v>1.6032337008458099E-2</v>
      </c>
      <c r="D2215">
        <v>1.6032337008458099E-2</v>
      </c>
      <c r="E2215">
        <v>10</v>
      </c>
      <c r="F2215">
        <v>10</v>
      </c>
      <c r="G2215">
        <v>4.5040547671018603</v>
      </c>
      <c r="H2215">
        <v>3</v>
      </c>
      <c r="I2215">
        <v>1</v>
      </c>
    </row>
    <row r="2216" spans="1:9" x14ac:dyDescent="0.3">
      <c r="A2216" t="s">
        <v>10018</v>
      </c>
      <c r="B2216" t="s">
        <v>10018</v>
      </c>
      <c r="C2216">
        <v>1.6028120708529998E-2</v>
      </c>
      <c r="D2216">
        <v>5.3427069028433496E-3</v>
      </c>
      <c r="E2216">
        <v>5</v>
      </c>
      <c r="F2216">
        <v>1.6666666666666701</v>
      </c>
      <c r="G2216">
        <v>2.4246132254220298</v>
      </c>
      <c r="H2216">
        <v>31</v>
      </c>
      <c r="I2216">
        <v>3</v>
      </c>
    </row>
    <row r="2217" spans="1:9" x14ac:dyDescent="0.3">
      <c r="A2217" t="s">
        <v>3121</v>
      </c>
      <c r="B2217" t="s">
        <v>3121</v>
      </c>
      <c r="C2217">
        <v>1.6009315311972298E-2</v>
      </c>
      <c r="D2217">
        <v>8.0046576559861492E-3</v>
      </c>
      <c r="E2217">
        <v>38</v>
      </c>
      <c r="F2217">
        <v>19</v>
      </c>
      <c r="G2217">
        <v>2.4891517465596</v>
      </c>
      <c r="H2217">
        <v>29</v>
      </c>
      <c r="I2217">
        <v>2</v>
      </c>
    </row>
    <row r="2218" spans="1:9" x14ac:dyDescent="0.3">
      <c r="A2218" t="s">
        <v>9152</v>
      </c>
      <c r="B2218" t="s">
        <v>9153</v>
      </c>
      <c r="C2218">
        <v>1.5961847589465901E-2</v>
      </c>
      <c r="D2218">
        <v>7.9809237947329591E-3</v>
      </c>
      <c r="E2218">
        <v>3</v>
      </c>
      <c r="F2218">
        <v>1.5</v>
      </c>
      <c r="G2218">
        <v>3.4054424784337498</v>
      </c>
      <c r="H2218">
        <v>11</v>
      </c>
      <c r="I2218">
        <v>2</v>
      </c>
    </row>
    <row r="2219" spans="1:9" x14ac:dyDescent="0.3">
      <c r="A2219" t="s">
        <v>10197</v>
      </c>
      <c r="B2219" t="s">
        <v>10198</v>
      </c>
      <c r="C2219">
        <v>1.5936122973289099E-2</v>
      </c>
      <c r="D2219">
        <v>5.3120409910963704E-3</v>
      </c>
      <c r="E2219">
        <v>4</v>
      </c>
      <c r="F2219">
        <v>1.3333333333333299</v>
      </c>
      <c r="G2219">
        <v>2.5945122622174299</v>
      </c>
      <c r="H2219">
        <v>26</v>
      </c>
      <c r="I2219">
        <v>3</v>
      </c>
    </row>
    <row r="2220" spans="1:9" x14ac:dyDescent="0.3">
      <c r="A2220" t="s">
        <v>11930</v>
      </c>
      <c r="B2220" t="s">
        <v>11930</v>
      </c>
      <c r="C2220">
        <v>1.5927262040970301E-2</v>
      </c>
      <c r="D2220">
        <v>1.5927262040970301E-2</v>
      </c>
      <c r="E2220">
        <v>2</v>
      </c>
      <c r="F2220">
        <v>2</v>
      </c>
      <c r="G2220">
        <v>2.9459101490553099</v>
      </c>
      <c r="H2220">
        <v>18</v>
      </c>
      <c r="I2220">
        <v>1</v>
      </c>
    </row>
    <row r="2221" spans="1:9" x14ac:dyDescent="0.3">
      <c r="A2221" t="s">
        <v>2370</v>
      </c>
      <c r="B2221" t="s">
        <v>2371</v>
      </c>
      <c r="C2221">
        <v>1.5894942520369298E-2</v>
      </c>
      <c r="D2221">
        <v>1.5894942520369298E-2</v>
      </c>
      <c r="E2221">
        <v>2</v>
      </c>
      <c r="F2221">
        <v>2</v>
      </c>
      <c r="G2221">
        <v>5.1972019476618101</v>
      </c>
      <c r="H2221">
        <v>1</v>
      </c>
      <c r="I2221">
        <v>1</v>
      </c>
    </row>
    <row r="2222" spans="1:9" x14ac:dyDescent="0.3">
      <c r="A2222" t="s">
        <v>2374</v>
      </c>
      <c r="B2222" t="s">
        <v>2374</v>
      </c>
      <c r="C2222">
        <v>1.5894942520369298E-2</v>
      </c>
      <c r="D2222">
        <v>1.5894942520369298E-2</v>
      </c>
      <c r="E2222">
        <v>2</v>
      </c>
      <c r="F2222">
        <v>2</v>
      </c>
      <c r="G2222">
        <v>5.1972019476618101</v>
      </c>
      <c r="H2222">
        <v>1</v>
      </c>
      <c r="I2222">
        <v>1</v>
      </c>
    </row>
    <row r="2223" spans="1:9" x14ac:dyDescent="0.3">
      <c r="A2223" t="s">
        <v>2398</v>
      </c>
      <c r="B2223" t="s">
        <v>2398</v>
      </c>
      <c r="C2223">
        <v>1.5894942520369298E-2</v>
      </c>
      <c r="D2223">
        <v>1.5894942520369298E-2</v>
      </c>
      <c r="E2223">
        <v>2</v>
      </c>
      <c r="F2223">
        <v>2</v>
      </c>
      <c r="G2223">
        <v>5.1972019476618101</v>
      </c>
      <c r="H2223">
        <v>1</v>
      </c>
      <c r="I2223">
        <v>1</v>
      </c>
    </row>
    <row r="2224" spans="1:9" x14ac:dyDescent="0.3">
      <c r="A2224" t="s">
        <v>2399</v>
      </c>
      <c r="B2224" t="s">
        <v>2399</v>
      </c>
      <c r="C2224">
        <v>1.5894942520369298E-2</v>
      </c>
      <c r="D2224">
        <v>1.5894942520369298E-2</v>
      </c>
      <c r="E2224">
        <v>2</v>
      </c>
      <c r="F2224">
        <v>2</v>
      </c>
      <c r="G2224">
        <v>5.1972019476618101</v>
      </c>
      <c r="H2224">
        <v>1</v>
      </c>
      <c r="I2224">
        <v>1</v>
      </c>
    </row>
    <row r="2225" spans="1:9" x14ac:dyDescent="0.3">
      <c r="A2225" t="s">
        <v>2400</v>
      </c>
      <c r="B2225" t="s">
        <v>2400</v>
      </c>
      <c r="C2225">
        <v>1.5894942520369298E-2</v>
      </c>
      <c r="D2225">
        <v>1.5894942520369298E-2</v>
      </c>
      <c r="E2225">
        <v>2</v>
      </c>
      <c r="F2225">
        <v>2</v>
      </c>
      <c r="G2225">
        <v>5.1972019476618101</v>
      </c>
      <c r="H2225">
        <v>1</v>
      </c>
      <c r="I2225">
        <v>1</v>
      </c>
    </row>
    <row r="2226" spans="1:9" x14ac:dyDescent="0.3">
      <c r="A2226" t="s">
        <v>2401</v>
      </c>
      <c r="B2226" t="s">
        <v>2401</v>
      </c>
      <c r="C2226">
        <v>1.5894942520369298E-2</v>
      </c>
      <c r="D2226">
        <v>1.5894942520369298E-2</v>
      </c>
      <c r="E2226">
        <v>2</v>
      </c>
      <c r="F2226">
        <v>2</v>
      </c>
      <c r="G2226">
        <v>5.1972019476618101</v>
      </c>
      <c r="H2226">
        <v>1</v>
      </c>
      <c r="I2226">
        <v>1</v>
      </c>
    </row>
    <row r="2227" spans="1:9" x14ac:dyDescent="0.3">
      <c r="A2227" t="s">
        <v>2379</v>
      </c>
      <c r="B2227" t="s">
        <v>2379</v>
      </c>
      <c r="C2227">
        <v>1.5894942520369298E-2</v>
      </c>
      <c r="D2227">
        <v>1.5894942520369298E-2</v>
      </c>
      <c r="E2227">
        <v>2</v>
      </c>
      <c r="F2227">
        <v>2</v>
      </c>
      <c r="G2227">
        <v>5.1972019476618101</v>
      </c>
      <c r="H2227">
        <v>1</v>
      </c>
      <c r="I2227">
        <v>1</v>
      </c>
    </row>
    <row r="2228" spans="1:9" x14ac:dyDescent="0.3">
      <c r="A2228" t="s">
        <v>2377</v>
      </c>
      <c r="B2228" t="s">
        <v>2377</v>
      </c>
      <c r="C2228">
        <v>1.5894942520369298E-2</v>
      </c>
      <c r="D2228">
        <v>1.5894942520369298E-2</v>
      </c>
      <c r="E2228">
        <v>2</v>
      </c>
      <c r="F2228">
        <v>2</v>
      </c>
      <c r="G2228">
        <v>5.1972019476618101</v>
      </c>
      <c r="H2228">
        <v>1</v>
      </c>
      <c r="I2228">
        <v>1</v>
      </c>
    </row>
    <row r="2229" spans="1:9" x14ac:dyDescent="0.3">
      <c r="A2229" t="s">
        <v>4648</v>
      </c>
      <c r="B2229" t="s">
        <v>4648</v>
      </c>
      <c r="C2229">
        <v>1.5894942520369298E-2</v>
      </c>
      <c r="D2229">
        <v>1.5894942520369298E-2</v>
      </c>
      <c r="E2229">
        <v>1</v>
      </c>
      <c r="F2229">
        <v>1</v>
      </c>
      <c r="G2229">
        <v>5.1972019476618101</v>
      </c>
      <c r="H2229">
        <v>1</v>
      </c>
      <c r="I2229">
        <v>1</v>
      </c>
    </row>
    <row r="2230" spans="1:9" x14ac:dyDescent="0.3">
      <c r="A2230" t="s">
        <v>2402</v>
      </c>
      <c r="B2230" t="s">
        <v>2402</v>
      </c>
      <c r="C2230">
        <v>1.5894942520369298E-2</v>
      </c>
      <c r="D2230">
        <v>1.5894942520369298E-2</v>
      </c>
      <c r="E2230">
        <v>2</v>
      </c>
      <c r="F2230">
        <v>2</v>
      </c>
      <c r="G2230">
        <v>5.1972019476618101</v>
      </c>
      <c r="H2230">
        <v>1</v>
      </c>
      <c r="I2230">
        <v>1</v>
      </c>
    </row>
    <row r="2231" spans="1:9" x14ac:dyDescent="0.3">
      <c r="A2231" t="s">
        <v>2376</v>
      </c>
      <c r="B2231" t="s">
        <v>2376</v>
      </c>
      <c r="C2231">
        <v>1.5894942520369298E-2</v>
      </c>
      <c r="D2231">
        <v>1.5894942520369298E-2</v>
      </c>
      <c r="E2231">
        <v>2</v>
      </c>
      <c r="F2231">
        <v>2</v>
      </c>
      <c r="G2231">
        <v>5.1972019476618101</v>
      </c>
      <c r="H2231">
        <v>1</v>
      </c>
      <c r="I2231">
        <v>1</v>
      </c>
    </row>
    <row r="2232" spans="1:9" x14ac:dyDescent="0.3">
      <c r="A2232" t="s">
        <v>2391</v>
      </c>
      <c r="B2232" t="s">
        <v>2391</v>
      </c>
      <c r="C2232">
        <v>1.5894942520369298E-2</v>
      </c>
      <c r="D2232">
        <v>1.5894942520369298E-2</v>
      </c>
      <c r="E2232">
        <v>2</v>
      </c>
      <c r="F2232">
        <v>2</v>
      </c>
      <c r="G2232">
        <v>5.1972019476618101</v>
      </c>
      <c r="H2232">
        <v>1</v>
      </c>
      <c r="I2232">
        <v>1</v>
      </c>
    </row>
    <row r="2233" spans="1:9" x14ac:dyDescent="0.3">
      <c r="A2233" t="s">
        <v>2390</v>
      </c>
      <c r="B2233" t="s">
        <v>2390</v>
      </c>
      <c r="C2233">
        <v>1.5894942520369298E-2</v>
      </c>
      <c r="D2233">
        <v>1.5894942520369298E-2</v>
      </c>
      <c r="E2233">
        <v>2</v>
      </c>
      <c r="F2233">
        <v>2</v>
      </c>
      <c r="G2233">
        <v>5.1972019476618101</v>
      </c>
      <c r="H2233">
        <v>1</v>
      </c>
      <c r="I2233">
        <v>1</v>
      </c>
    </row>
    <row r="2234" spans="1:9" x14ac:dyDescent="0.3">
      <c r="A2234" t="s">
        <v>2394</v>
      </c>
      <c r="B2234" t="s">
        <v>2394</v>
      </c>
      <c r="C2234">
        <v>1.5894942520369298E-2</v>
      </c>
      <c r="D2234">
        <v>1.5894942520369298E-2</v>
      </c>
      <c r="E2234">
        <v>2</v>
      </c>
      <c r="F2234">
        <v>2</v>
      </c>
      <c r="G2234">
        <v>5.1972019476618101</v>
      </c>
      <c r="H2234">
        <v>1</v>
      </c>
      <c r="I2234">
        <v>1</v>
      </c>
    </row>
    <row r="2235" spans="1:9" x14ac:dyDescent="0.3">
      <c r="A2235" t="s">
        <v>2393</v>
      </c>
      <c r="B2235" t="s">
        <v>2393</v>
      </c>
      <c r="C2235">
        <v>1.5894942520369298E-2</v>
      </c>
      <c r="D2235">
        <v>1.5894942520369298E-2</v>
      </c>
      <c r="E2235">
        <v>2</v>
      </c>
      <c r="F2235">
        <v>2</v>
      </c>
      <c r="G2235">
        <v>5.1972019476618101</v>
      </c>
      <c r="H2235">
        <v>1</v>
      </c>
      <c r="I2235">
        <v>1</v>
      </c>
    </row>
    <row r="2236" spans="1:9" x14ac:dyDescent="0.3">
      <c r="A2236" t="s">
        <v>2388</v>
      </c>
      <c r="B2236" t="s">
        <v>2389</v>
      </c>
      <c r="C2236">
        <v>1.5894942520369298E-2</v>
      </c>
      <c r="D2236">
        <v>1.5894942520369298E-2</v>
      </c>
      <c r="E2236">
        <v>2</v>
      </c>
      <c r="F2236">
        <v>2</v>
      </c>
      <c r="G2236">
        <v>5.1972019476618101</v>
      </c>
      <c r="H2236">
        <v>1</v>
      </c>
      <c r="I2236">
        <v>1</v>
      </c>
    </row>
    <row r="2237" spans="1:9" x14ac:dyDescent="0.3">
      <c r="A2237" t="s">
        <v>2392</v>
      </c>
      <c r="B2237" t="s">
        <v>2392</v>
      </c>
      <c r="C2237">
        <v>1.5894942520369298E-2</v>
      </c>
      <c r="D2237">
        <v>1.5894942520369298E-2</v>
      </c>
      <c r="E2237">
        <v>2</v>
      </c>
      <c r="F2237">
        <v>2</v>
      </c>
      <c r="G2237">
        <v>5.1972019476618101</v>
      </c>
      <c r="H2237">
        <v>1</v>
      </c>
      <c r="I2237">
        <v>1</v>
      </c>
    </row>
    <row r="2238" spans="1:9" x14ac:dyDescent="0.3">
      <c r="A2238" t="s">
        <v>2387</v>
      </c>
      <c r="B2238" t="s">
        <v>2387</v>
      </c>
      <c r="C2238">
        <v>1.5894942520369298E-2</v>
      </c>
      <c r="D2238">
        <v>1.5894942520369298E-2</v>
      </c>
      <c r="E2238">
        <v>2</v>
      </c>
      <c r="F2238">
        <v>2</v>
      </c>
      <c r="G2238">
        <v>5.1972019476618101</v>
      </c>
      <c r="H2238">
        <v>1</v>
      </c>
      <c r="I2238">
        <v>1</v>
      </c>
    </row>
    <row r="2239" spans="1:9" x14ac:dyDescent="0.3">
      <c r="A2239" t="s">
        <v>2373</v>
      </c>
      <c r="B2239" t="s">
        <v>2373</v>
      </c>
      <c r="C2239">
        <v>1.5894942520369298E-2</v>
      </c>
      <c r="D2239">
        <v>1.5894942520369298E-2</v>
      </c>
      <c r="E2239">
        <v>2</v>
      </c>
      <c r="F2239">
        <v>2</v>
      </c>
      <c r="G2239">
        <v>5.1972019476618101</v>
      </c>
      <c r="H2239">
        <v>1</v>
      </c>
      <c r="I2239">
        <v>1</v>
      </c>
    </row>
    <row r="2240" spans="1:9" x14ac:dyDescent="0.3">
      <c r="A2240" t="s">
        <v>2375</v>
      </c>
      <c r="B2240" t="s">
        <v>2375</v>
      </c>
      <c r="C2240">
        <v>1.5894942520369298E-2</v>
      </c>
      <c r="D2240">
        <v>1.5894942520369298E-2</v>
      </c>
      <c r="E2240">
        <v>2</v>
      </c>
      <c r="F2240">
        <v>2</v>
      </c>
      <c r="G2240">
        <v>5.1972019476618101</v>
      </c>
      <c r="H2240">
        <v>1</v>
      </c>
      <c r="I2240">
        <v>1</v>
      </c>
    </row>
    <row r="2241" spans="1:9" x14ac:dyDescent="0.3">
      <c r="A2241" t="s">
        <v>2364</v>
      </c>
      <c r="B2241" t="s">
        <v>2365</v>
      </c>
      <c r="C2241">
        <v>1.5894942520369298E-2</v>
      </c>
      <c r="D2241">
        <v>1.5894942520369298E-2</v>
      </c>
      <c r="E2241">
        <v>2</v>
      </c>
      <c r="F2241">
        <v>2</v>
      </c>
      <c r="G2241">
        <v>5.1972019476618101</v>
      </c>
      <c r="H2241">
        <v>1</v>
      </c>
      <c r="I2241">
        <v>1</v>
      </c>
    </row>
    <row r="2242" spans="1:9" x14ac:dyDescent="0.3">
      <c r="A2242" t="s">
        <v>2362</v>
      </c>
      <c r="B2242" t="s">
        <v>2363</v>
      </c>
      <c r="C2242">
        <v>1.5894942520369298E-2</v>
      </c>
      <c r="D2242">
        <v>1.5894942520369298E-2</v>
      </c>
      <c r="E2242">
        <v>2</v>
      </c>
      <c r="F2242">
        <v>2</v>
      </c>
      <c r="G2242">
        <v>5.1972019476618101</v>
      </c>
      <c r="H2242">
        <v>1</v>
      </c>
      <c r="I2242">
        <v>1</v>
      </c>
    </row>
    <row r="2243" spans="1:9" x14ac:dyDescent="0.3">
      <c r="A2243" t="s">
        <v>2357</v>
      </c>
      <c r="B2243" t="s">
        <v>2357</v>
      </c>
      <c r="C2243">
        <v>1.5894942520369298E-2</v>
      </c>
      <c r="D2243">
        <v>1.5894942520369298E-2</v>
      </c>
      <c r="E2243">
        <v>2</v>
      </c>
      <c r="F2243">
        <v>2</v>
      </c>
      <c r="G2243">
        <v>5.1972019476618101</v>
      </c>
      <c r="H2243">
        <v>1</v>
      </c>
      <c r="I2243">
        <v>1</v>
      </c>
    </row>
    <row r="2244" spans="1:9" x14ac:dyDescent="0.3">
      <c r="A2244" t="s">
        <v>2384</v>
      </c>
      <c r="B2244" t="s">
        <v>2384</v>
      </c>
      <c r="C2244">
        <v>1.5894942520369298E-2</v>
      </c>
      <c r="D2244">
        <v>1.5894942520369298E-2</v>
      </c>
      <c r="E2244">
        <v>2</v>
      </c>
      <c r="F2244">
        <v>2</v>
      </c>
      <c r="G2244">
        <v>5.1972019476618101</v>
      </c>
      <c r="H2244">
        <v>1</v>
      </c>
      <c r="I2244">
        <v>1</v>
      </c>
    </row>
    <row r="2245" spans="1:9" x14ac:dyDescent="0.3">
      <c r="A2245" t="s">
        <v>2386</v>
      </c>
      <c r="B2245" t="s">
        <v>2386</v>
      </c>
      <c r="C2245">
        <v>1.5894942520369298E-2</v>
      </c>
      <c r="D2245">
        <v>1.5894942520369298E-2</v>
      </c>
      <c r="E2245">
        <v>2</v>
      </c>
      <c r="F2245">
        <v>2</v>
      </c>
      <c r="G2245">
        <v>5.1972019476618101</v>
      </c>
      <c r="H2245">
        <v>1</v>
      </c>
      <c r="I2245">
        <v>1</v>
      </c>
    </row>
    <row r="2246" spans="1:9" x14ac:dyDescent="0.3">
      <c r="A2246" t="s">
        <v>2378</v>
      </c>
      <c r="B2246" t="s">
        <v>2378</v>
      </c>
      <c r="C2246">
        <v>1.5894942520369298E-2</v>
      </c>
      <c r="D2246">
        <v>1.5894942520369298E-2</v>
      </c>
      <c r="E2246">
        <v>2</v>
      </c>
      <c r="F2246">
        <v>2</v>
      </c>
      <c r="G2246">
        <v>5.1972019476618101</v>
      </c>
      <c r="H2246">
        <v>1</v>
      </c>
      <c r="I2246">
        <v>1</v>
      </c>
    </row>
    <row r="2247" spans="1:9" x14ac:dyDescent="0.3">
      <c r="A2247" t="s">
        <v>2380</v>
      </c>
      <c r="B2247" t="s">
        <v>2380</v>
      </c>
      <c r="C2247">
        <v>1.5894942520369298E-2</v>
      </c>
      <c r="D2247">
        <v>1.5894942520369298E-2</v>
      </c>
      <c r="E2247">
        <v>2</v>
      </c>
      <c r="F2247">
        <v>2</v>
      </c>
      <c r="G2247">
        <v>5.1972019476618101</v>
      </c>
      <c r="H2247">
        <v>1</v>
      </c>
      <c r="I2247">
        <v>1</v>
      </c>
    </row>
    <row r="2248" spans="1:9" x14ac:dyDescent="0.3">
      <c r="A2248" t="s">
        <v>2385</v>
      </c>
      <c r="B2248" t="s">
        <v>2385</v>
      </c>
      <c r="C2248">
        <v>1.5894942520369298E-2</v>
      </c>
      <c r="D2248">
        <v>1.5894942520369298E-2</v>
      </c>
      <c r="E2248">
        <v>2</v>
      </c>
      <c r="F2248">
        <v>2</v>
      </c>
      <c r="G2248">
        <v>5.1972019476618101</v>
      </c>
      <c r="H2248">
        <v>1</v>
      </c>
      <c r="I2248">
        <v>1</v>
      </c>
    </row>
    <row r="2249" spans="1:9" x14ac:dyDescent="0.3">
      <c r="A2249" t="s">
        <v>2382</v>
      </c>
      <c r="B2249" t="s">
        <v>2382</v>
      </c>
      <c r="C2249">
        <v>1.5894942520369298E-2</v>
      </c>
      <c r="D2249">
        <v>1.5894942520369298E-2</v>
      </c>
      <c r="E2249">
        <v>2</v>
      </c>
      <c r="F2249">
        <v>2</v>
      </c>
      <c r="G2249">
        <v>5.1972019476618101</v>
      </c>
      <c r="H2249">
        <v>1</v>
      </c>
      <c r="I2249">
        <v>1</v>
      </c>
    </row>
    <row r="2250" spans="1:9" x14ac:dyDescent="0.3">
      <c r="A2250" t="s">
        <v>2358</v>
      </c>
      <c r="B2250" t="s">
        <v>2358</v>
      </c>
      <c r="C2250">
        <v>1.5894942520369298E-2</v>
      </c>
      <c r="D2250">
        <v>1.5894942520369298E-2</v>
      </c>
      <c r="E2250">
        <v>2</v>
      </c>
      <c r="F2250">
        <v>2</v>
      </c>
      <c r="G2250">
        <v>5.1972019476618101</v>
      </c>
      <c r="H2250">
        <v>1</v>
      </c>
      <c r="I2250">
        <v>1</v>
      </c>
    </row>
    <row r="2251" spans="1:9" x14ac:dyDescent="0.3">
      <c r="A2251" t="s">
        <v>2381</v>
      </c>
      <c r="B2251" t="s">
        <v>2381</v>
      </c>
      <c r="C2251">
        <v>1.5894942520369298E-2</v>
      </c>
      <c r="D2251">
        <v>1.5894942520369298E-2</v>
      </c>
      <c r="E2251">
        <v>2</v>
      </c>
      <c r="F2251">
        <v>2</v>
      </c>
      <c r="G2251">
        <v>5.1972019476618101</v>
      </c>
      <c r="H2251">
        <v>1</v>
      </c>
      <c r="I2251">
        <v>1</v>
      </c>
    </row>
    <row r="2252" spans="1:9" x14ac:dyDescent="0.3">
      <c r="A2252" t="s">
        <v>2359</v>
      </c>
      <c r="B2252" t="s">
        <v>2359</v>
      </c>
      <c r="C2252">
        <v>1.5894942520369298E-2</v>
      </c>
      <c r="D2252">
        <v>1.5894942520369298E-2</v>
      </c>
      <c r="E2252">
        <v>2</v>
      </c>
      <c r="F2252">
        <v>2</v>
      </c>
      <c r="G2252">
        <v>5.1972019476618101</v>
      </c>
      <c r="H2252">
        <v>1</v>
      </c>
      <c r="I2252">
        <v>1</v>
      </c>
    </row>
    <row r="2253" spans="1:9" x14ac:dyDescent="0.3">
      <c r="A2253" t="s">
        <v>2383</v>
      </c>
      <c r="B2253" t="s">
        <v>2383</v>
      </c>
      <c r="C2253">
        <v>1.5894942520369298E-2</v>
      </c>
      <c r="D2253">
        <v>1.5894942520369298E-2</v>
      </c>
      <c r="E2253">
        <v>2</v>
      </c>
      <c r="F2253">
        <v>2</v>
      </c>
      <c r="G2253">
        <v>5.1972019476618101</v>
      </c>
      <c r="H2253">
        <v>1</v>
      </c>
      <c r="I2253">
        <v>1</v>
      </c>
    </row>
    <row r="2254" spans="1:9" x14ac:dyDescent="0.3">
      <c r="A2254" t="s">
        <v>2372</v>
      </c>
      <c r="B2254" t="s">
        <v>2372</v>
      </c>
      <c r="C2254">
        <v>1.5894942520369298E-2</v>
      </c>
      <c r="D2254">
        <v>1.5894942520369298E-2</v>
      </c>
      <c r="E2254">
        <v>2</v>
      </c>
      <c r="F2254">
        <v>2</v>
      </c>
      <c r="G2254">
        <v>5.1972019476618101</v>
      </c>
      <c r="H2254">
        <v>1</v>
      </c>
      <c r="I2254">
        <v>1</v>
      </c>
    </row>
    <row r="2255" spans="1:9" x14ac:dyDescent="0.3">
      <c r="A2255" t="s">
        <v>2366</v>
      </c>
      <c r="B2255" t="s">
        <v>2367</v>
      </c>
      <c r="C2255">
        <v>1.5894942520369298E-2</v>
      </c>
      <c r="D2255">
        <v>1.5894942520369298E-2</v>
      </c>
      <c r="E2255">
        <v>2</v>
      </c>
      <c r="F2255">
        <v>2</v>
      </c>
      <c r="G2255">
        <v>5.1972019476618101</v>
      </c>
      <c r="H2255">
        <v>1</v>
      </c>
      <c r="I2255">
        <v>1</v>
      </c>
    </row>
    <row r="2256" spans="1:9" x14ac:dyDescent="0.3">
      <c r="A2256" t="s">
        <v>2368</v>
      </c>
      <c r="B2256" t="s">
        <v>2369</v>
      </c>
      <c r="C2256">
        <v>1.5894942520369298E-2</v>
      </c>
      <c r="D2256">
        <v>1.5894942520369298E-2</v>
      </c>
      <c r="E2256">
        <v>2</v>
      </c>
      <c r="F2256">
        <v>2</v>
      </c>
      <c r="G2256">
        <v>5.1972019476618101</v>
      </c>
      <c r="H2256">
        <v>1</v>
      </c>
      <c r="I2256">
        <v>1</v>
      </c>
    </row>
    <row r="2257" spans="1:9" x14ac:dyDescent="0.3">
      <c r="A2257" t="s">
        <v>2397</v>
      </c>
      <c r="B2257" t="s">
        <v>2397</v>
      </c>
      <c r="C2257">
        <v>1.5894942520369298E-2</v>
      </c>
      <c r="D2257">
        <v>1.5894942520369298E-2</v>
      </c>
      <c r="E2257">
        <v>2</v>
      </c>
      <c r="F2257">
        <v>2</v>
      </c>
      <c r="G2257">
        <v>5.1972019476618101</v>
      </c>
      <c r="H2257">
        <v>1</v>
      </c>
      <c r="I2257">
        <v>1</v>
      </c>
    </row>
    <row r="2258" spans="1:9" x14ac:dyDescent="0.3">
      <c r="A2258" t="s">
        <v>2396</v>
      </c>
      <c r="B2258" t="s">
        <v>2396</v>
      </c>
      <c r="C2258">
        <v>1.5894942520369298E-2</v>
      </c>
      <c r="D2258">
        <v>1.5894942520369298E-2</v>
      </c>
      <c r="E2258">
        <v>2</v>
      </c>
      <c r="F2258">
        <v>2</v>
      </c>
      <c r="G2258">
        <v>5.1972019476618101</v>
      </c>
      <c r="H2258">
        <v>1</v>
      </c>
      <c r="I2258">
        <v>1</v>
      </c>
    </row>
    <row r="2259" spans="1:9" x14ac:dyDescent="0.3">
      <c r="A2259" t="s">
        <v>2395</v>
      </c>
      <c r="B2259" t="s">
        <v>2395</v>
      </c>
      <c r="C2259">
        <v>1.5894942520369298E-2</v>
      </c>
      <c r="D2259">
        <v>1.5894942520369298E-2</v>
      </c>
      <c r="E2259">
        <v>2</v>
      </c>
      <c r="F2259">
        <v>2</v>
      </c>
      <c r="G2259">
        <v>5.1972019476618101</v>
      </c>
      <c r="H2259">
        <v>1</v>
      </c>
      <c r="I2259">
        <v>1</v>
      </c>
    </row>
    <row r="2260" spans="1:9" x14ac:dyDescent="0.3">
      <c r="A2260" t="s">
        <v>9984</v>
      </c>
      <c r="B2260" t="s">
        <v>9985</v>
      </c>
      <c r="C2260">
        <v>1.58662300063146E-2</v>
      </c>
      <c r="D2260">
        <v>3.1732460012629301E-3</v>
      </c>
      <c r="E2260">
        <v>7</v>
      </c>
      <c r="F2260">
        <v>1.4</v>
      </c>
      <c r="G2260">
        <v>1.65624262362449</v>
      </c>
      <c r="H2260">
        <v>68</v>
      </c>
      <c r="I2260">
        <v>5</v>
      </c>
    </row>
    <row r="2261" spans="1:9" x14ac:dyDescent="0.3">
      <c r="A2261" t="s">
        <v>9414</v>
      </c>
      <c r="B2261" t="s">
        <v>9415</v>
      </c>
      <c r="C2261">
        <v>1.58625427096836E-2</v>
      </c>
      <c r="D2261">
        <v>7.9312713548418106E-3</v>
      </c>
      <c r="E2261">
        <v>4</v>
      </c>
      <c r="F2261">
        <v>2</v>
      </c>
      <c r="G2261">
        <v>3.0571357841655402</v>
      </c>
      <c r="H2261">
        <v>15</v>
      </c>
      <c r="I2261">
        <v>2</v>
      </c>
    </row>
    <row r="2262" spans="1:9" x14ac:dyDescent="0.3">
      <c r="A2262" t="s">
        <v>10512</v>
      </c>
      <c r="B2262" t="s">
        <v>10513</v>
      </c>
      <c r="C2262">
        <v>1.5860401268044201E-2</v>
      </c>
      <c r="D2262">
        <v>1.5860401268044201E-2</v>
      </c>
      <c r="E2262">
        <v>3</v>
      </c>
      <c r="F2262">
        <v>3</v>
      </c>
      <c r="G2262">
        <v>3.4924538554233799</v>
      </c>
      <c r="H2262">
        <v>10</v>
      </c>
      <c r="I2262">
        <v>1</v>
      </c>
    </row>
    <row r="2263" spans="1:9" x14ac:dyDescent="0.3">
      <c r="A2263" t="s">
        <v>9891</v>
      </c>
      <c r="B2263" t="s">
        <v>9891</v>
      </c>
      <c r="C2263">
        <v>1.5860401268044201E-2</v>
      </c>
      <c r="D2263">
        <v>1.5860401268044201E-2</v>
      </c>
      <c r="E2263">
        <v>3</v>
      </c>
      <c r="F2263">
        <v>3</v>
      </c>
      <c r="G2263">
        <v>3.4924538554233799</v>
      </c>
      <c r="H2263">
        <v>10</v>
      </c>
      <c r="I2263">
        <v>1</v>
      </c>
    </row>
    <row r="2264" spans="1:9" x14ac:dyDescent="0.3">
      <c r="A2264" t="s">
        <v>1318</v>
      </c>
      <c r="B2264" t="s">
        <v>1319</v>
      </c>
      <c r="C2264">
        <v>1.5855493366799998E-2</v>
      </c>
      <c r="D2264">
        <v>1.5855493366799998E-2</v>
      </c>
      <c r="E2264">
        <v>24</v>
      </c>
      <c r="F2264">
        <v>24</v>
      </c>
      <c r="G2264">
        <v>4.0985896589937001</v>
      </c>
      <c r="H2264">
        <v>5</v>
      </c>
      <c r="I2264">
        <v>1</v>
      </c>
    </row>
    <row r="2265" spans="1:9" x14ac:dyDescent="0.3">
      <c r="A2265" t="s">
        <v>7053</v>
      </c>
      <c r="B2265" t="s">
        <v>7054</v>
      </c>
      <c r="C2265">
        <v>1.5851545639304999E-2</v>
      </c>
      <c r="D2265">
        <v>1.5851545639304999E-2</v>
      </c>
      <c r="E2265">
        <v>3</v>
      </c>
      <c r="F2265">
        <v>3</v>
      </c>
      <c r="G2265">
        <v>3.0571357841655402</v>
      </c>
      <c r="H2265">
        <v>3</v>
      </c>
      <c r="I2265">
        <v>1</v>
      </c>
    </row>
    <row r="2266" spans="1:9" x14ac:dyDescent="0.3">
      <c r="A2266" t="s">
        <v>9332</v>
      </c>
      <c r="B2266" t="s">
        <v>9332</v>
      </c>
      <c r="C2266">
        <v>1.5849415428020701E-2</v>
      </c>
      <c r="D2266">
        <v>1.5849415428020701E-2</v>
      </c>
      <c r="E2266">
        <v>3</v>
      </c>
      <c r="F2266">
        <v>3</v>
      </c>
      <c r="G2266">
        <v>3.8109075865419202</v>
      </c>
      <c r="H2266">
        <v>7</v>
      </c>
      <c r="I2266">
        <v>1</v>
      </c>
    </row>
    <row r="2267" spans="1:9" x14ac:dyDescent="0.3">
      <c r="A2267" t="s">
        <v>9447</v>
      </c>
      <c r="B2267" t="s">
        <v>9447</v>
      </c>
      <c r="C2267">
        <v>1.5849415428020701E-2</v>
      </c>
      <c r="D2267">
        <v>1.5849415428020701E-2</v>
      </c>
      <c r="E2267">
        <v>3</v>
      </c>
      <c r="F2267">
        <v>3</v>
      </c>
      <c r="G2267">
        <v>3.8109075865419202</v>
      </c>
      <c r="H2267">
        <v>7</v>
      </c>
      <c r="I2267">
        <v>1</v>
      </c>
    </row>
    <row r="2268" spans="1:9" x14ac:dyDescent="0.3">
      <c r="A2268" t="s">
        <v>3182</v>
      </c>
      <c r="B2268" t="s">
        <v>3183</v>
      </c>
      <c r="C2268">
        <v>1.5818230118614201E-2</v>
      </c>
      <c r="D2268">
        <v>3.9545575296535502E-3</v>
      </c>
      <c r="E2268">
        <v>18</v>
      </c>
      <c r="F2268">
        <v>4.5</v>
      </c>
      <c r="G2268">
        <v>2.4891517465596</v>
      </c>
      <c r="H2268">
        <v>29</v>
      </c>
      <c r="I2268">
        <v>4</v>
      </c>
    </row>
    <row r="2269" spans="1:9" x14ac:dyDescent="0.3">
      <c r="A2269" t="s">
        <v>9807</v>
      </c>
      <c r="B2269" t="s">
        <v>9808</v>
      </c>
      <c r="C2269">
        <v>1.5802543813950399E-2</v>
      </c>
      <c r="D2269">
        <v>3.1605087627900701E-3</v>
      </c>
      <c r="E2269">
        <v>5</v>
      </c>
      <c r="F2269">
        <v>1</v>
      </c>
      <c r="G2269">
        <v>2.06170773173266</v>
      </c>
      <c r="H2269">
        <v>45</v>
      </c>
      <c r="I2269">
        <v>5</v>
      </c>
    </row>
    <row r="2270" spans="1:9" x14ac:dyDescent="0.3">
      <c r="A2270" t="s">
        <v>7913</v>
      </c>
      <c r="B2270" t="s">
        <v>7914</v>
      </c>
      <c r="C2270">
        <v>1.5794450047695498E-2</v>
      </c>
      <c r="D2270">
        <v>7.8972250238477301E-3</v>
      </c>
      <c r="E2270">
        <v>9</v>
      </c>
      <c r="F2270">
        <v>4.5</v>
      </c>
      <c r="G2270">
        <v>2.8458266904983298</v>
      </c>
      <c r="H2270">
        <v>20</v>
      </c>
      <c r="I2270">
        <v>2</v>
      </c>
    </row>
    <row r="2271" spans="1:9" x14ac:dyDescent="0.3">
      <c r="A2271" t="s">
        <v>2414</v>
      </c>
      <c r="B2271" t="s">
        <v>2414</v>
      </c>
      <c r="C2271">
        <v>1.5734821756336701E-2</v>
      </c>
      <c r="D2271">
        <v>1.5734821756336701E-2</v>
      </c>
      <c r="E2271">
        <v>2</v>
      </c>
      <c r="F2271">
        <v>2</v>
      </c>
      <c r="G2271">
        <v>5.1972019476618101</v>
      </c>
      <c r="H2271">
        <v>1</v>
      </c>
      <c r="I2271">
        <v>1</v>
      </c>
    </row>
    <row r="2272" spans="1:9" x14ac:dyDescent="0.3">
      <c r="A2272" t="s">
        <v>2411</v>
      </c>
      <c r="B2272" t="s">
        <v>2411</v>
      </c>
      <c r="C2272">
        <v>1.5734821756336701E-2</v>
      </c>
      <c r="D2272">
        <v>1.5734821756336701E-2</v>
      </c>
      <c r="E2272">
        <v>2</v>
      </c>
      <c r="F2272">
        <v>2</v>
      </c>
      <c r="G2272">
        <v>5.1972019476618101</v>
      </c>
      <c r="H2272">
        <v>1</v>
      </c>
      <c r="I2272">
        <v>1</v>
      </c>
    </row>
    <row r="2273" spans="1:9" x14ac:dyDescent="0.3">
      <c r="A2273" t="s">
        <v>2435</v>
      </c>
      <c r="B2273" t="s">
        <v>2435</v>
      </c>
      <c r="C2273">
        <v>1.5734821756336701E-2</v>
      </c>
      <c r="D2273">
        <v>1.5734821756336701E-2</v>
      </c>
      <c r="E2273">
        <v>2</v>
      </c>
      <c r="F2273">
        <v>2</v>
      </c>
      <c r="G2273">
        <v>5.1972019476618101</v>
      </c>
      <c r="H2273">
        <v>1</v>
      </c>
      <c r="I2273">
        <v>1</v>
      </c>
    </row>
    <row r="2274" spans="1:9" x14ac:dyDescent="0.3">
      <c r="A2274" t="s">
        <v>2432</v>
      </c>
      <c r="B2274" t="s">
        <v>2432</v>
      </c>
      <c r="C2274">
        <v>1.5734821756336701E-2</v>
      </c>
      <c r="D2274">
        <v>1.5734821756336701E-2</v>
      </c>
      <c r="E2274">
        <v>2</v>
      </c>
      <c r="F2274">
        <v>2</v>
      </c>
      <c r="G2274">
        <v>5.1972019476618101</v>
      </c>
      <c r="H2274">
        <v>1</v>
      </c>
      <c r="I2274">
        <v>1</v>
      </c>
    </row>
    <row r="2275" spans="1:9" x14ac:dyDescent="0.3">
      <c r="A2275" t="s">
        <v>2434</v>
      </c>
      <c r="B2275" t="s">
        <v>2434</v>
      </c>
      <c r="C2275">
        <v>1.5734821756336701E-2</v>
      </c>
      <c r="D2275">
        <v>1.5734821756336701E-2</v>
      </c>
      <c r="E2275">
        <v>2</v>
      </c>
      <c r="F2275">
        <v>2</v>
      </c>
      <c r="G2275">
        <v>5.1972019476618101</v>
      </c>
      <c r="H2275">
        <v>1</v>
      </c>
      <c r="I2275">
        <v>1</v>
      </c>
    </row>
    <row r="2276" spans="1:9" x14ac:dyDescent="0.3">
      <c r="A2276" t="s">
        <v>2423</v>
      </c>
      <c r="B2276" t="s">
        <v>2423</v>
      </c>
      <c r="C2276">
        <v>1.5734821756336701E-2</v>
      </c>
      <c r="D2276">
        <v>1.5734821756336701E-2</v>
      </c>
      <c r="E2276">
        <v>2</v>
      </c>
      <c r="F2276">
        <v>2</v>
      </c>
      <c r="G2276">
        <v>5.1972019476618101</v>
      </c>
      <c r="H2276">
        <v>1</v>
      </c>
      <c r="I2276">
        <v>1</v>
      </c>
    </row>
    <row r="2277" spans="1:9" x14ac:dyDescent="0.3">
      <c r="A2277" t="s">
        <v>2422</v>
      </c>
      <c r="B2277" t="s">
        <v>2422</v>
      </c>
      <c r="C2277">
        <v>1.5734821756336701E-2</v>
      </c>
      <c r="D2277">
        <v>1.5734821756336701E-2</v>
      </c>
      <c r="E2277">
        <v>2</v>
      </c>
      <c r="F2277">
        <v>2</v>
      </c>
      <c r="G2277">
        <v>5.1972019476618101</v>
      </c>
      <c r="H2277">
        <v>1</v>
      </c>
      <c r="I2277">
        <v>1</v>
      </c>
    </row>
    <row r="2278" spans="1:9" x14ac:dyDescent="0.3">
      <c r="A2278" t="s">
        <v>2407</v>
      </c>
      <c r="B2278" t="s">
        <v>2408</v>
      </c>
      <c r="C2278">
        <v>1.5734821756336701E-2</v>
      </c>
      <c r="D2278">
        <v>1.5734821756336701E-2</v>
      </c>
      <c r="E2278">
        <v>2</v>
      </c>
      <c r="F2278">
        <v>2</v>
      </c>
      <c r="G2278">
        <v>5.1972019476618101</v>
      </c>
      <c r="H2278">
        <v>1</v>
      </c>
      <c r="I2278">
        <v>1</v>
      </c>
    </row>
    <row r="2279" spans="1:9" x14ac:dyDescent="0.3">
      <c r="A2279" t="s">
        <v>2433</v>
      </c>
      <c r="B2279" t="s">
        <v>2433</v>
      </c>
      <c r="C2279">
        <v>1.5734821756336701E-2</v>
      </c>
      <c r="D2279">
        <v>1.5734821756336701E-2</v>
      </c>
      <c r="E2279">
        <v>2</v>
      </c>
      <c r="F2279">
        <v>2</v>
      </c>
      <c r="G2279">
        <v>5.1972019476618101</v>
      </c>
      <c r="H2279">
        <v>1</v>
      </c>
      <c r="I2279">
        <v>1</v>
      </c>
    </row>
    <row r="2280" spans="1:9" x14ac:dyDescent="0.3">
      <c r="A2280" t="s">
        <v>2417</v>
      </c>
      <c r="B2280" t="s">
        <v>2417</v>
      </c>
      <c r="C2280">
        <v>1.5734821756336701E-2</v>
      </c>
      <c r="D2280">
        <v>1.5734821756336701E-2</v>
      </c>
      <c r="E2280">
        <v>2</v>
      </c>
      <c r="F2280">
        <v>2</v>
      </c>
      <c r="G2280">
        <v>5.1972019476618101</v>
      </c>
      <c r="H2280">
        <v>1</v>
      </c>
      <c r="I2280">
        <v>1</v>
      </c>
    </row>
    <row r="2281" spans="1:9" x14ac:dyDescent="0.3">
      <c r="A2281" t="s">
        <v>2438</v>
      </c>
      <c r="B2281" t="s">
        <v>2438</v>
      </c>
      <c r="C2281">
        <v>1.5734821756336701E-2</v>
      </c>
      <c r="D2281">
        <v>1.5734821756336701E-2</v>
      </c>
      <c r="E2281">
        <v>2</v>
      </c>
      <c r="F2281">
        <v>2</v>
      </c>
      <c r="G2281">
        <v>5.1972019476618101</v>
      </c>
      <c r="H2281">
        <v>1</v>
      </c>
      <c r="I2281">
        <v>1</v>
      </c>
    </row>
    <row r="2282" spans="1:9" x14ac:dyDescent="0.3">
      <c r="A2282" t="s">
        <v>2424</v>
      </c>
      <c r="B2282" t="s">
        <v>2424</v>
      </c>
      <c r="C2282">
        <v>1.5734821756336701E-2</v>
      </c>
      <c r="D2282">
        <v>1.5734821756336701E-2</v>
      </c>
      <c r="E2282">
        <v>2</v>
      </c>
      <c r="F2282">
        <v>2</v>
      </c>
      <c r="G2282">
        <v>5.1972019476618101</v>
      </c>
      <c r="H2282">
        <v>1</v>
      </c>
      <c r="I2282">
        <v>1</v>
      </c>
    </row>
    <row r="2283" spans="1:9" x14ac:dyDescent="0.3">
      <c r="A2283" t="s">
        <v>2421</v>
      </c>
      <c r="B2283" t="s">
        <v>2421</v>
      </c>
      <c r="C2283">
        <v>1.5734821756336701E-2</v>
      </c>
      <c r="D2283">
        <v>1.5734821756336701E-2</v>
      </c>
      <c r="E2283">
        <v>2</v>
      </c>
      <c r="F2283">
        <v>2</v>
      </c>
      <c r="G2283">
        <v>5.1972019476618101</v>
      </c>
      <c r="H2283">
        <v>1</v>
      </c>
      <c r="I2283">
        <v>1</v>
      </c>
    </row>
    <row r="2284" spans="1:9" x14ac:dyDescent="0.3">
      <c r="A2284" t="s">
        <v>2430</v>
      </c>
      <c r="B2284" t="s">
        <v>2431</v>
      </c>
      <c r="C2284">
        <v>1.5734821756336701E-2</v>
      </c>
      <c r="D2284">
        <v>1.5734821756336701E-2</v>
      </c>
      <c r="E2284">
        <v>2</v>
      </c>
      <c r="F2284">
        <v>2</v>
      </c>
      <c r="G2284">
        <v>5.1972019476618101</v>
      </c>
      <c r="H2284">
        <v>1</v>
      </c>
      <c r="I2284">
        <v>1</v>
      </c>
    </row>
    <row r="2285" spans="1:9" x14ac:dyDescent="0.3">
      <c r="A2285" t="s">
        <v>2425</v>
      </c>
      <c r="B2285" t="s">
        <v>2425</v>
      </c>
      <c r="C2285">
        <v>1.5734821756336701E-2</v>
      </c>
      <c r="D2285">
        <v>1.5734821756336701E-2</v>
      </c>
      <c r="E2285">
        <v>2</v>
      </c>
      <c r="F2285">
        <v>2</v>
      </c>
      <c r="G2285">
        <v>5.1972019476618101</v>
      </c>
      <c r="H2285">
        <v>1</v>
      </c>
      <c r="I2285">
        <v>1</v>
      </c>
    </row>
    <row r="2286" spans="1:9" x14ac:dyDescent="0.3">
      <c r="A2286" t="s">
        <v>2420</v>
      </c>
      <c r="B2286" t="s">
        <v>2420</v>
      </c>
      <c r="C2286">
        <v>1.5734821756336701E-2</v>
      </c>
      <c r="D2286">
        <v>1.5734821756336701E-2</v>
      </c>
      <c r="E2286">
        <v>2</v>
      </c>
      <c r="F2286">
        <v>2</v>
      </c>
      <c r="G2286">
        <v>5.1972019476618101</v>
      </c>
      <c r="H2286">
        <v>1</v>
      </c>
      <c r="I2286">
        <v>1</v>
      </c>
    </row>
    <row r="2287" spans="1:9" x14ac:dyDescent="0.3">
      <c r="A2287" t="s">
        <v>2418</v>
      </c>
      <c r="B2287" t="s">
        <v>2419</v>
      </c>
      <c r="C2287">
        <v>1.5734821756336701E-2</v>
      </c>
      <c r="D2287">
        <v>1.5734821756336701E-2</v>
      </c>
      <c r="E2287">
        <v>2</v>
      </c>
      <c r="F2287">
        <v>2</v>
      </c>
      <c r="G2287">
        <v>5.1972019476618101</v>
      </c>
      <c r="H2287">
        <v>1</v>
      </c>
      <c r="I2287">
        <v>1</v>
      </c>
    </row>
    <row r="2288" spans="1:9" x14ac:dyDescent="0.3">
      <c r="A2288" t="s">
        <v>2416</v>
      </c>
      <c r="B2288" t="s">
        <v>2416</v>
      </c>
      <c r="C2288">
        <v>1.5734821756336701E-2</v>
      </c>
      <c r="D2288">
        <v>1.5734821756336701E-2</v>
      </c>
      <c r="E2288">
        <v>2</v>
      </c>
      <c r="F2288">
        <v>2</v>
      </c>
      <c r="G2288">
        <v>5.1972019476618101</v>
      </c>
      <c r="H2288">
        <v>1</v>
      </c>
      <c r="I2288">
        <v>1</v>
      </c>
    </row>
    <row r="2289" spans="1:9" x14ac:dyDescent="0.3">
      <c r="A2289" t="s">
        <v>2415</v>
      </c>
      <c r="B2289" t="s">
        <v>2415</v>
      </c>
      <c r="C2289">
        <v>1.5734821756336701E-2</v>
      </c>
      <c r="D2289">
        <v>1.5734821756336701E-2</v>
      </c>
      <c r="E2289">
        <v>2</v>
      </c>
      <c r="F2289">
        <v>2</v>
      </c>
      <c r="G2289">
        <v>5.1972019476618101</v>
      </c>
      <c r="H2289">
        <v>1</v>
      </c>
      <c r="I2289">
        <v>1</v>
      </c>
    </row>
    <row r="2290" spans="1:9" x14ac:dyDescent="0.3">
      <c r="A2290" t="s">
        <v>2446</v>
      </c>
      <c r="B2290" t="s">
        <v>2447</v>
      </c>
      <c r="C2290">
        <v>1.5734821756336701E-2</v>
      </c>
      <c r="D2290">
        <v>1.5734821756336701E-2</v>
      </c>
      <c r="E2290">
        <v>2</v>
      </c>
      <c r="F2290">
        <v>2</v>
      </c>
      <c r="G2290">
        <v>5.1972019476618101</v>
      </c>
      <c r="H2290">
        <v>1</v>
      </c>
      <c r="I2290">
        <v>1</v>
      </c>
    </row>
    <row r="2291" spans="1:9" x14ac:dyDescent="0.3">
      <c r="A2291" t="s">
        <v>2412</v>
      </c>
      <c r="B2291" t="s">
        <v>2413</v>
      </c>
      <c r="C2291">
        <v>1.5734821756336701E-2</v>
      </c>
      <c r="D2291">
        <v>1.5734821756336701E-2</v>
      </c>
      <c r="E2291">
        <v>2</v>
      </c>
      <c r="F2291">
        <v>2</v>
      </c>
      <c r="G2291">
        <v>5.1972019476618101</v>
      </c>
      <c r="H2291">
        <v>1</v>
      </c>
      <c r="I2291">
        <v>1</v>
      </c>
    </row>
    <row r="2292" spans="1:9" x14ac:dyDescent="0.3">
      <c r="A2292" t="s">
        <v>2405</v>
      </c>
      <c r="B2292" t="s">
        <v>2406</v>
      </c>
      <c r="C2292">
        <v>1.5734821756336701E-2</v>
      </c>
      <c r="D2292">
        <v>1.5734821756336701E-2</v>
      </c>
      <c r="E2292">
        <v>2</v>
      </c>
      <c r="F2292">
        <v>2</v>
      </c>
      <c r="G2292">
        <v>5.1972019476618101</v>
      </c>
      <c r="H2292">
        <v>1</v>
      </c>
      <c r="I2292">
        <v>1</v>
      </c>
    </row>
    <row r="2293" spans="1:9" x14ac:dyDescent="0.3">
      <c r="A2293" t="s">
        <v>2442</v>
      </c>
      <c r="B2293" t="s">
        <v>2443</v>
      </c>
      <c r="C2293">
        <v>1.5734821756336701E-2</v>
      </c>
      <c r="D2293">
        <v>1.5734821756336701E-2</v>
      </c>
      <c r="E2293">
        <v>2</v>
      </c>
      <c r="F2293">
        <v>2</v>
      </c>
      <c r="G2293">
        <v>5.1972019476618101</v>
      </c>
      <c r="H2293">
        <v>1</v>
      </c>
      <c r="I2293">
        <v>1</v>
      </c>
    </row>
    <row r="2294" spans="1:9" x14ac:dyDescent="0.3">
      <c r="A2294" t="s">
        <v>2410</v>
      </c>
      <c r="B2294" t="s">
        <v>2410</v>
      </c>
      <c r="C2294">
        <v>1.5734821756336701E-2</v>
      </c>
      <c r="D2294">
        <v>1.5734821756336701E-2</v>
      </c>
      <c r="E2294">
        <v>2</v>
      </c>
      <c r="F2294">
        <v>2</v>
      </c>
      <c r="G2294">
        <v>5.1972019476618101</v>
      </c>
      <c r="H2294">
        <v>1</v>
      </c>
      <c r="I2294">
        <v>1</v>
      </c>
    </row>
    <row r="2295" spans="1:9" x14ac:dyDescent="0.3">
      <c r="A2295" t="s">
        <v>2404</v>
      </c>
      <c r="B2295" t="s">
        <v>2404</v>
      </c>
      <c r="C2295">
        <v>1.5734821756336701E-2</v>
      </c>
      <c r="D2295">
        <v>1.5734821756336701E-2</v>
      </c>
      <c r="E2295">
        <v>2</v>
      </c>
      <c r="F2295">
        <v>2</v>
      </c>
      <c r="G2295">
        <v>5.1972019476618101</v>
      </c>
      <c r="H2295">
        <v>1</v>
      </c>
      <c r="I2295">
        <v>1</v>
      </c>
    </row>
    <row r="2296" spans="1:9" x14ac:dyDescent="0.3">
      <c r="A2296" t="s">
        <v>2444</v>
      </c>
      <c r="B2296" t="s">
        <v>2445</v>
      </c>
      <c r="C2296">
        <v>1.5734821756336701E-2</v>
      </c>
      <c r="D2296">
        <v>1.5734821756336701E-2</v>
      </c>
      <c r="E2296">
        <v>2</v>
      </c>
      <c r="F2296">
        <v>2</v>
      </c>
      <c r="G2296">
        <v>5.1972019476618101</v>
      </c>
      <c r="H2296">
        <v>1</v>
      </c>
      <c r="I2296">
        <v>1</v>
      </c>
    </row>
    <row r="2297" spans="1:9" x14ac:dyDescent="0.3">
      <c r="A2297" t="s">
        <v>2436</v>
      </c>
      <c r="B2297" t="s">
        <v>2436</v>
      </c>
      <c r="C2297">
        <v>1.5734821756336701E-2</v>
      </c>
      <c r="D2297">
        <v>1.5734821756336701E-2</v>
      </c>
      <c r="E2297">
        <v>2</v>
      </c>
      <c r="F2297">
        <v>2</v>
      </c>
      <c r="G2297">
        <v>5.1972019476618101</v>
      </c>
      <c r="H2297">
        <v>1</v>
      </c>
      <c r="I2297">
        <v>1</v>
      </c>
    </row>
    <row r="2298" spans="1:9" x14ac:dyDescent="0.3">
      <c r="A2298" t="s">
        <v>2437</v>
      </c>
      <c r="B2298" t="s">
        <v>2437</v>
      </c>
      <c r="C2298">
        <v>1.5734821756336701E-2</v>
      </c>
      <c r="D2298">
        <v>1.5734821756336701E-2</v>
      </c>
      <c r="E2298">
        <v>2</v>
      </c>
      <c r="F2298">
        <v>2</v>
      </c>
      <c r="G2298">
        <v>5.1972019476618101</v>
      </c>
      <c r="H2298">
        <v>1</v>
      </c>
      <c r="I2298">
        <v>1</v>
      </c>
    </row>
    <row r="2299" spans="1:9" x14ac:dyDescent="0.3">
      <c r="A2299" t="s">
        <v>2409</v>
      </c>
      <c r="B2299" t="s">
        <v>2409</v>
      </c>
      <c r="C2299">
        <v>1.5734821756336701E-2</v>
      </c>
      <c r="D2299">
        <v>1.5734821756336701E-2</v>
      </c>
      <c r="E2299">
        <v>2</v>
      </c>
      <c r="F2299">
        <v>2</v>
      </c>
      <c r="G2299">
        <v>5.1972019476618101</v>
      </c>
      <c r="H2299">
        <v>1</v>
      </c>
      <c r="I2299">
        <v>1</v>
      </c>
    </row>
    <row r="2300" spans="1:9" x14ac:dyDescent="0.3">
      <c r="A2300" t="s">
        <v>2439</v>
      </c>
      <c r="B2300" t="s">
        <v>2440</v>
      </c>
      <c r="C2300">
        <v>1.5734821756336701E-2</v>
      </c>
      <c r="D2300">
        <v>1.5734821756336701E-2</v>
      </c>
      <c r="E2300">
        <v>2</v>
      </c>
      <c r="F2300">
        <v>2</v>
      </c>
      <c r="G2300">
        <v>5.1972019476618101</v>
      </c>
      <c r="H2300">
        <v>1</v>
      </c>
      <c r="I2300">
        <v>1</v>
      </c>
    </row>
    <row r="2301" spans="1:9" x14ac:dyDescent="0.3">
      <c r="A2301" t="s">
        <v>2403</v>
      </c>
      <c r="B2301" t="s">
        <v>2403</v>
      </c>
      <c r="C2301">
        <v>1.5734821756336701E-2</v>
      </c>
      <c r="D2301">
        <v>1.5734821756336701E-2</v>
      </c>
      <c r="E2301">
        <v>2</v>
      </c>
      <c r="F2301">
        <v>2</v>
      </c>
      <c r="G2301">
        <v>5.1972019476618101</v>
      </c>
      <c r="H2301">
        <v>1</v>
      </c>
      <c r="I2301">
        <v>1</v>
      </c>
    </row>
    <row r="2302" spans="1:9" x14ac:dyDescent="0.3">
      <c r="A2302" t="s">
        <v>10841</v>
      </c>
      <c r="B2302" t="s">
        <v>10842</v>
      </c>
      <c r="C2302">
        <v>1.5724730448457801E-2</v>
      </c>
      <c r="D2302">
        <v>7.8623652242289007E-3</v>
      </c>
      <c r="E2302">
        <v>4</v>
      </c>
      <c r="F2302">
        <v>2</v>
      </c>
      <c r="G2302">
        <v>2.6322525902002698</v>
      </c>
      <c r="H2302">
        <v>25</v>
      </c>
      <c r="I2302">
        <v>2</v>
      </c>
    </row>
    <row r="2303" spans="1:9" x14ac:dyDescent="0.3">
      <c r="A2303" t="s">
        <v>2965</v>
      </c>
      <c r="B2303" t="s">
        <v>2966</v>
      </c>
      <c r="C2303">
        <v>1.5724664609830599E-2</v>
      </c>
      <c r="D2303">
        <v>7.8623323049152906E-3</v>
      </c>
      <c r="E2303">
        <v>5</v>
      </c>
      <c r="F2303">
        <v>2.5</v>
      </c>
      <c r="G2303">
        <v>3.8109075865419202</v>
      </c>
      <c r="H2303">
        <v>7</v>
      </c>
      <c r="I2303">
        <v>2</v>
      </c>
    </row>
    <row r="2304" spans="1:9" x14ac:dyDescent="0.3">
      <c r="A2304" t="s">
        <v>2992</v>
      </c>
      <c r="B2304" t="s">
        <v>2993</v>
      </c>
      <c r="C2304">
        <v>1.57221263396106E-2</v>
      </c>
      <c r="D2304">
        <v>1.57221263396106E-2</v>
      </c>
      <c r="E2304">
        <v>30</v>
      </c>
      <c r="F2304">
        <v>30</v>
      </c>
      <c r="G2304">
        <v>3.2512917986065002</v>
      </c>
      <c r="H2304">
        <v>13</v>
      </c>
      <c r="I2304">
        <v>1</v>
      </c>
    </row>
    <row r="2305" spans="1:9" x14ac:dyDescent="0.3">
      <c r="A2305" t="s">
        <v>9957</v>
      </c>
      <c r="B2305" t="s">
        <v>9958</v>
      </c>
      <c r="C2305">
        <v>1.5710488035444399E-2</v>
      </c>
      <c r="D2305">
        <v>3.9276220088610902E-3</v>
      </c>
      <c r="E2305">
        <v>6</v>
      </c>
      <c r="F2305">
        <v>1.5</v>
      </c>
      <c r="G2305">
        <v>1.9985288301111299</v>
      </c>
      <c r="H2305">
        <v>48</v>
      </c>
      <c r="I2305">
        <v>4</v>
      </c>
    </row>
    <row r="2306" spans="1:9" x14ac:dyDescent="0.3">
      <c r="A2306" t="s">
        <v>11517</v>
      </c>
      <c r="B2306" t="s">
        <v>11518</v>
      </c>
      <c r="C2306">
        <v>1.5703479646068198E-2</v>
      </c>
      <c r="D2306">
        <v>1.5703479646068198E-2</v>
      </c>
      <c r="E2306">
        <v>3</v>
      </c>
      <c r="F2306">
        <v>3</v>
      </c>
      <c r="G2306">
        <v>2.8946168546677602</v>
      </c>
      <c r="H2306">
        <v>19</v>
      </c>
      <c r="I2306">
        <v>1</v>
      </c>
    </row>
    <row r="2307" spans="1:9" x14ac:dyDescent="0.3">
      <c r="A2307" t="s">
        <v>8026</v>
      </c>
      <c r="B2307" t="s">
        <v>8027</v>
      </c>
      <c r="C2307">
        <v>1.57003239795976E-2</v>
      </c>
      <c r="D2307">
        <v>7.8501619897987894E-3</v>
      </c>
      <c r="E2307">
        <v>3</v>
      </c>
      <c r="F2307">
        <v>1.5</v>
      </c>
      <c r="G2307">
        <v>3.4924538554233799</v>
      </c>
      <c r="H2307">
        <v>10</v>
      </c>
      <c r="I2307">
        <v>2</v>
      </c>
    </row>
    <row r="2308" spans="1:9" x14ac:dyDescent="0.3">
      <c r="A2308" t="s">
        <v>7235</v>
      </c>
      <c r="B2308" t="s">
        <v>7236</v>
      </c>
      <c r="C2308">
        <v>1.5631487271820701E-2</v>
      </c>
      <c r="D2308">
        <v>5.2104957572735597E-3</v>
      </c>
      <c r="E2308">
        <v>11</v>
      </c>
      <c r="F2308">
        <v>3.6666666666666701</v>
      </c>
      <c r="G2308">
        <v>2.5581446180465499</v>
      </c>
      <c r="H2308">
        <v>27</v>
      </c>
      <c r="I2308">
        <v>3</v>
      </c>
    </row>
    <row r="2309" spans="1:9" x14ac:dyDescent="0.3">
      <c r="A2309" t="s">
        <v>10506</v>
      </c>
      <c r="B2309" t="s">
        <v>10507</v>
      </c>
      <c r="C2309">
        <v>1.56226310800221E-2</v>
      </c>
      <c r="D2309">
        <v>1.56226310800221E-2</v>
      </c>
      <c r="E2309">
        <v>3</v>
      </c>
      <c r="F2309">
        <v>3</v>
      </c>
      <c r="G2309">
        <v>3.4054424784337498</v>
      </c>
      <c r="H2309">
        <v>11</v>
      </c>
      <c r="I2309">
        <v>1</v>
      </c>
    </row>
    <row r="2310" spans="1:9" x14ac:dyDescent="0.3">
      <c r="A2310" t="s">
        <v>10242</v>
      </c>
      <c r="B2310" t="s">
        <v>10243</v>
      </c>
      <c r="C2310">
        <v>1.5620285335374301E-2</v>
      </c>
      <c r="D2310">
        <v>1.5620285335374301E-2</v>
      </c>
      <c r="E2310">
        <v>3</v>
      </c>
      <c r="F2310">
        <v>3</v>
      </c>
      <c r="G2310">
        <v>3.4924538554233799</v>
      </c>
      <c r="H2310">
        <v>10</v>
      </c>
      <c r="I2310">
        <v>1</v>
      </c>
    </row>
    <row r="2311" spans="1:9" x14ac:dyDescent="0.3">
      <c r="A2311" t="s">
        <v>10511</v>
      </c>
      <c r="B2311" t="s">
        <v>10511</v>
      </c>
      <c r="C2311">
        <v>1.5620285335374301E-2</v>
      </c>
      <c r="D2311">
        <v>1.5620285335374301E-2</v>
      </c>
      <c r="E2311">
        <v>3</v>
      </c>
      <c r="F2311">
        <v>3</v>
      </c>
      <c r="G2311">
        <v>3.4924538554233799</v>
      </c>
      <c r="H2311">
        <v>10</v>
      </c>
      <c r="I2311">
        <v>1</v>
      </c>
    </row>
    <row r="2312" spans="1:9" x14ac:dyDescent="0.3">
      <c r="A2312" t="s">
        <v>125</v>
      </c>
      <c r="B2312" t="s">
        <v>126</v>
      </c>
      <c r="C2312">
        <v>1.56130861030259E-2</v>
      </c>
      <c r="D2312">
        <v>5.2043620343419699E-3</v>
      </c>
      <c r="E2312">
        <v>3</v>
      </c>
      <c r="F2312">
        <v>1</v>
      </c>
      <c r="G2312">
        <v>3.8109075865419202</v>
      </c>
      <c r="H2312">
        <v>7</v>
      </c>
      <c r="I2312">
        <v>3</v>
      </c>
    </row>
    <row r="2313" spans="1:9" x14ac:dyDescent="0.3">
      <c r="A2313" t="s">
        <v>9457</v>
      </c>
      <c r="B2313" t="s">
        <v>9458</v>
      </c>
      <c r="C2313">
        <v>1.5600399870452201E-2</v>
      </c>
      <c r="D2313">
        <v>3.9000999676130502E-3</v>
      </c>
      <c r="E2313">
        <v>6</v>
      </c>
      <c r="F2313">
        <v>1.5</v>
      </c>
      <c r="G2313">
        <v>2.10615949430349</v>
      </c>
      <c r="H2313">
        <v>42</v>
      </c>
      <c r="I2313">
        <v>4</v>
      </c>
    </row>
    <row r="2314" spans="1:9" x14ac:dyDescent="0.3">
      <c r="A2314" t="s">
        <v>9345</v>
      </c>
      <c r="B2314" t="s">
        <v>9346</v>
      </c>
      <c r="C2314">
        <v>1.55964837145491E-2</v>
      </c>
      <c r="D2314">
        <v>7.7982418572745604E-3</v>
      </c>
      <c r="E2314">
        <v>3</v>
      </c>
      <c r="F2314">
        <v>1.5</v>
      </c>
      <c r="G2314">
        <v>3.4054424784337498</v>
      </c>
      <c r="H2314">
        <v>11</v>
      </c>
      <c r="I2314">
        <v>2</v>
      </c>
    </row>
    <row r="2315" spans="1:9" x14ac:dyDescent="0.3">
      <c r="A2315" t="s">
        <v>10598</v>
      </c>
      <c r="B2315" t="s">
        <v>10599</v>
      </c>
      <c r="C2315">
        <v>1.55700242441316E-2</v>
      </c>
      <c r="D2315">
        <v>3.8925060610329001E-3</v>
      </c>
      <c r="E2315">
        <v>4</v>
      </c>
      <c r="F2315">
        <v>1</v>
      </c>
      <c r="G2315">
        <v>2.3938415667552699</v>
      </c>
      <c r="H2315">
        <v>31</v>
      </c>
      <c r="I2315">
        <v>4</v>
      </c>
    </row>
    <row r="2316" spans="1:9" x14ac:dyDescent="0.3">
      <c r="A2316" t="s">
        <v>7771</v>
      </c>
      <c r="B2316" t="s">
        <v>7772</v>
      </c>
      <c r="C2316">
        <v>1.5569307295724699E-2</v>
      </c>
      <c r="D2316">
        <v>1.5569307295724699E-2</v>
      </c>
      <c r="E2316">
        <v>2</v>
      </c>
      <c r="F2316">
        <v>2</v>
      </c>
      <c r="G2316">
        <v>4.5040547671018603</v>
      </c>
      <c r="H2316">
        <v>3</v>
      </c>
      <c r="I2316">
        <v>1</v>
      </c>
    </row>
    <row r="2317" spans="1:9" x14ac:dyDescent="0.3">
      <c r="A2317" t="s">
        <v>3738</v>
      </c>
      <c r="B2317" t="s">
        <v>3738</v>
      </c>
      <c r="C2317">
        <v>1.5569307295724699E-2</v>
      </c>
      <c r="D2317">
        <v>1.5569307295724699E-2</v>
      </c>
      <c r="E2317">
        <v>2</v>
      </c>
      <c r="F2317">
        <v>2</v>
      </c>
      <c r="G2317">
        <v>4.5040547671018603</v>
      </c>
      <c r="H2317">
        <v>2</v>
      </c>
      <c r="I2317">
        <v>1</v>
      </c>
    </row>
    <row r="2318" spans="1:9" x14ac:dyDescent="0.3">
      <c r="A2318" t="s">
        <v>7774</v>
      </c>
      <c r="B2318" t="s">
        <v>7774</v>
      </c>
      <c r="C2318">
        <v>1.5569307295724699E-2</v>
      </c>
      <c r="D2318">
        <v>1.5569307295724699E-2</v>
      </c>
      <c r="E2318">
        <v>2</v>
      </c>
      <c r="F2318">
        <v>2</v>
      </c>
      <c r="G2318">
        <v>4.5040547671018603</v>
      </c>
      <c r="H2318">
        <v>3</v>
      </c>
      <c r="I2318">
        <v>1</v>
      </c>
    </row>
    <row r="2319" spans="1:9" x14ac:dyDescent="0.3">
      <c r="A2319" t="s">
        <v>7769</v>
      </c>
      <c r="B2319" t="s">
        <v>7770</v>
      </c>
      <c r="C2319">
        <v>1.5569307295724699E-2</v>
      </c>
      <c r="D2319">
        <v>1.5569307295724699E-2</v>
      </c>
      <c r="E2319">
        <v>2</v>
      </c>
      <c r="F2319">
        <v>2</v>
      </c>
      <c r="G2319">
        <v>4.5040547671018603</v>
      </c>
      <c r="H2319">
        <v>3</v>
      </c>
      <c r="I2319">
        <v>1</v>
      </c>
    </row>
    <row r="2320" spans="1:9" x14ac:dyDescent="0.3">
      <c r="A2320" t="s">
        <v>124</v>
      </c>
      <c r="B2320" t="s">
        <v>124</v>
      </c>
      <c r="C2320">
        <v>1.5525749265056401E-2</v>
      </c>
      <c r="D2320">
        <v>5.1752497550187999E-3</v>
      </c>
      <c r="E2320">
        <v>3</v>
      </c>
      <c r="F2320">
        <v>1</v>
      </c>
      <c r="G2320">
        <v>3.8109075865419202</v>
      </c>
      <c r="H2320">
        <v>7</v>
      </c>
      <c r="I2320">
        <v>3</v>
      </c>
    </row>
    <row r="2321" spans="1:9" x14ac:dyDescent="0.3">
      <c r="A2321" t="s">
        <v>8902</v>
      </c>
      <c r="B2321" t="s">
        <v>8903</v>
      </c>
      <c r="C2321">
        <v>1.5522859579929601E-2</v>
      </c>
      <c r="D2321">
        <v>7.7614297899647796E-3</v>
      </c>
      <c r="E2321">
        <v>3</v>
      </c>
      <c r="F2321">
        <v>1.5</v>
      </c>
      <c r="G2321">
        <v>3.4924538554233799</v>
      </c>
      <c r="H2321">
        <v>10</v>
      </c>
      <c r="I2321">
        <v>2</v>
      </c>
    </row>
    <row r="2322" spans="1:9" x14ac:dyDescent="0.3">
      <c r="A2322" t="s">
        <v>7816</v>
      </c>
      <c r="B2322" t="s">
        <v>7817</v>
      </c>
      <c r="C2322">
        <v>1.55224297383861E-2</v>
      </c>
      <c r="D2322">
        <v>3.8806074345965401E-3</v>
      </c>
      <c r="E2322">
        <v>19</v>
      </c>
      <c r="F2322">
        <v>4.75</v>
      </c>
      <c r="G2322">
        <v>1.68565650883079</v>
      </c>
      <c r="H2322">
        <v>66</v>
      </c>
      <c r="I2322">
        <v>4</v>
      </c>
    </row>
    <row r="2323" spans="1:9" x14ac:dyDescent="0.3">
      <c r="A2323" t="s">
        <v>2647</v>
      </c>
      <c r="B2323" t="s">
        <v>2647</v>
      </c>
      <c r="C2323">
        <v>1.5518611467719001E-2</v>
      </c>
      <c r="D2323">
        <v>7.7593057338595098E-3</v>
      </c>
      <c r="E2323">
        <v>14</v>
      </c>
      <c r="F2323">
        <v>7</v>
      </c>
      <c r="G2323">
        <v>3.4924538554233799</v>
      </c>
      <c r="H2323">
        <v>10</v>
      </c>
      <c r="I2323">
        <v>2</v>
      </c>
    </row>
    <row r="2324" spans="1:9" x14ac:dyDescent="0.3">
      <c r="A2324" t="s">
        <v>2327</v>
      </c>
      <c r="B2324" t="s">
        <v>2327</v>
      </c>
      <c r="C2324">
        <v>1.5496607014000499E-2</v>
      </c>
      <c r="D2324">
        <v>1.5496607014000499E-2</v>
      </c>
      <c r="E2324">
        <v>2</v>
      </c>
      <c r="F2324">
        <v>2</v>
      </c>
      <c r="G2324">
        <v>5.1972019476618101</v>
      </c>
      <c r="H2324">
        <v>1</v>
      </c>
      <c r="I2324">
        <v>1</v>
      </c>
    </row>
    <row r="2325" spans="1:9" x14ac:dyDescent="0.3">
      <c r="A2325" t="s">
        <v>2354</v>
      </c>
      <c r="B2325" t="s">
        <v>2354</v>
      </c>
      <c r="C2325">
        <v>1.5496607014000499E-2</v>
      </c>
      <c r="D2325">
        <v>1.5496607014000499E-2</v>
      </c>
      <c r="E2325">
        <v>2</v>
      </c>
      <c r="F2325">
        <v>2</v>
      </c>
      <c r="G2325">
        <v>5.1972019476618101</v>
      </c>
      <c r="H2325">
        <v>1</v>
      </c>
      <c r="I2325">
        <v>1</v>
      </c>
    </row>
    <row r="2326" spans="1:9" x14ac:dyDescent="0.3">
      <c r="A2326" t="s">
        <v>2344</v>
      </c>
      <c r="B2326" t="s">
        <v>2344</v>
      </c>
      <c r="C2326">
        <v>1.5496607014000499E-2</v>
      </c>
      <c r="D2326">
        <v>1.5496607014000499E-2</v>
      </c>
      <c r="E2326">
        <v>2</v>
      </c>
      <c r="F2326">
        <v>2</v>
      </c>
      <c r="G2326">
        <v>5.1972019476618101</v>
      </c>
      <c r="H2326">
        <v>1</v>
      </c>
      <c r="I2326">
        <v>1</v>
      </c>
    </row>
    <row r="2327" spans="1:9" x14ac:dyDescent="0.3">
      <c r="A2327" t="s">
        <v>2349</v>
      </c>
      <c r="B2327" t="s">
        <v>2349</v>
      </c>
      <c r="C2327">
        <v>1.5496607014000499E-2</v>
      </c>
      <c r="D2327">
        <v>1.5496607014000499E-2</v>
      </c>
      <c r="E2327">
        <v>2</v>
      </c>
      <c r="F2327">
        <v>2</v>
      </c>
      <c r="G2327">
        <v>5.1972019476618101</v>
      </c>
      <c r="H2327">
        <v>1</v>
      </c>
      <c r="I2327">
        <v>1</v>
      </c>
    </row>
    <row r="2328" spans="1:9" x14ac:dyDescent="0.3">
      <c r="A2328" t="s">
        <v>2332</v>
      </c>
      <c r="B2328" t="s">
        <v>2333</v>
      </c>
      <c r="C2328">
        <v>1.5496607014000499E-2</v>
      </c>
      <c r="D2328">
        <v>1.5496607014000499E-2</v>
      </c>
      <c r="E2328">
        <v>2</v>
      </c>
      <c r="F2328">
        <v>2</v>
      </c>
      <c r="G2328">
        <v>5.1972019476618101</v>
      </c>
      <c r="H2328">
        <v>1</v>
      </c>
      <c r="I2328">
        <v>1</v>
      </c>
    </row>
    <row r="2329" spans="1:9" x14ac:dyDescent="0.3">
      <c r="A2329" t="s">
        <v>2338</v>
      </c>
      <c r="B2329" t="s">
        <v>2338</v>
      </c>
      <c r="C2329">
        <v>1.5496607014000499E-2</v>
      </c>
      <c r="D2329">
        <v>1.5496607014000499E-2</v>
      </c>
      <c r="E2329">
        <v>2</v>
      </c>
      <c r="F2329">
        <v>2</v>
      </c>
      <c r="G2329">
        <v>5.1972019476618101</v>
      </c>
      <c r="H2329">
        <v>1</v>
      </c>
      <c r="I2329">
        <v>1</v>
      </c>
    </row>
    <row r="2330" spans="1:9" x14ac:dyDescent="0.3">
      <c r="A2330" t="s">
        <v>2352</v>
      </c>
      <c r="B2330" t="s">
        <v>2353</v>
      </c>
      <c r="C2330">
        <v>1.5496607014000499E-2</v>
      </c>
      <c r="D2330">
        <v>1.5496607014000499E-2</v>
      </c>
      <c r="E2330">
        <v>2</v>
      </c>
      <c r="F2330">
        <v>2</v>
      </c>
      <c r="G2330">
        <v>5.1972019476618101</v>
      </c>
      <c r="H2330">
        <v>1</v>
      </c>
      <c r="I2330">
        <v>1</v>
      </c>
    </row>
    <row r="2331" spans="1:9" x14ac:dyDescent="0.3">
      <c r="A2331" t="s">
        <v>2347</v>
      </c>
      <c r="B2331" t="s">
        <v>2348</v>
      </c>
      <c r="C2331">
        <v>1.5496607014000499E-2</v>
      </c>
      <c r="D2331">
        <v>1.5496607014000499E-2</v>
      </c>
      <c r="E2331">
        <v>2</v>
      </c>
      <c r="F2331">
        <v>2</v>
      </c>
      <c r="G2331">
        <v>5.1972019476618101</v>
      </c>
      <c r="H2331">
        <v>1</v>
      </c>
      <c r="I2331">
        <v>1</v>
      </c>
    </row>
    <row r="2332" spans="1:9" x14ac:dyDescent="0.3">
      <c r="A2332" t="s">
        <v>2339</v>
      </c>
      <c r="B2332" t="s">
        <v>2339</v>
      </c>
      <c r="C2332">
        <v>1.5496607014000499E-2</v>
      </c>
      <c r="D2332">
        <v>1.5496607014000499E-2</v>
      </c>
      <c r="E2332">
        <v>2</v>
      </c>
      <c r="F2332">
        <v>2</v>
      </c>
      <c r="G2332">
        <v>5.1972019476618101</v>
      </c>
      <c r="H2332">
        <v>1</v>
      </c>
      <c r="I2332">
        <v>1</v>
      </c>
    </row>
    <row r="2333" spans="1:9" x14ac:dyDescent="0.3">
      <c r="A2333" t="s">
        <v>2335</v>
      </c>
      <c r="B2333" t="s">
        <v>2336</v>
      </c>
      <c r="C2333">
        <v>1.5496607014000499E-2</v>
      </c>
      <c r="D2333">
        <v>1.5496607014000499E-2</v>
      </c>
      <c r="E2333">
        <v>2</v>
      </c>
      <c r="F2333">
        <v>2</v>
      </c>
      <c r="G2333">
        <v>5.1972019476618101</v>
      </c>
      <c r="H2333">
        <v>1</v>
      </c>
      <c r="I2333">
        <v>1</v>
      </c>
    </row>
    <row r="2334" spans="1:9" x14ac:dyDescent="0.3">
      <c r="A2334" t="s">
        <v>2343</v>
      </c>
      <c r="B2334" t="s">
        <v>2343</v>
      </c>
      <c r="C2334">
        <v>1.5496607014000499E-2</v>
      </c>
      <c r="D2334">
        <v>1.5496607014000499E-2</v>
      </c>
      <c r="E2334">
        <v>2</v>
      </c>
      <c r="F2334">
        <v>2</v>
      </c>
      <c r="G2334">
        <v>5.1972019476618101</v>
      </c>
      <c r="H2334">
        <v>1</v>
      </c>
      <c r="I2334">
        <v>1</v>
      </c>
    </row>
    <row r="2335" spans="1:9" x14ac:dyDescent="0.3">
      <c r="A2335" t="s">
        <v>2337</v>
      </c>
      <c r="B2335" t="s">
        <v>2337</v>
      </c>
      <c r="C2335">
        <v>1.5496607014000499E-2</v>
      </c>
      <c r="D2335">
        <v>1.5496607014000499E-2</v>
      </c>
      <c r="E2335">
        <v>2</v>
      </c>
      <c r="F2335">
        <v>2</v>
      </c>
      <c r="G2335">
        <v>5.1972019476618101</v>
      </c>
      <c r="H2335">
        <v>1</v>
      </c>
      <c r="I2335">
        <v>1</v>
      </c>
    </row>
    <row r="2336" spans="1:9" x14ac:dyDescent="0.3">
      <c r="A2336" t="s">
        <v>2328</v>
      </c>
      <c r="B2336" t="s">
        <v>2328</v>
      </c>
      <c r="C2336">
        <v>1.5496607014000499E-2</v>
      </c>
      <c r="D2336">
        <v>1.5496607014000499E-2</v>
      </c>
      <c r="E2336">
        <v>2</v>
      </c>
      <c r="F2336">
        <v>2</v>
      </c>
      <c r="G2336">
        <v>5.1972019476618101</v>
      </c>
      <c r="H2336">
        <v>1</v>
      </c>
      <c r="I2336">
        <v>1</v>
      </c>
    </row>
    <row r="2337" spans="1:9" x14ac:dyDescent="0.3">
      <c r="A2337" t="s">
        <v>2334</v>
      </c>
      <c r="B2337" t="s">
        <v>2334</v>
      </c>
      <c r="C2337">
        <v>1.5496607014000499E-2</v>
      </c>
      <c r="D2337">
        <v>1.5496607014000499E-2</v>
      </c>
      <c r="E2337">
        <v>2</v>
      </c>
      <c r="F2337">
        <v>2</v>
      </c>
      <c r="G2337">
        <v>5.1972019476618101</v>
      </c>
      <c r="H2337">
        <v>1</v>
      </c>
      <c r="I2337">
        <v>1</v>
      </c>
    </row>
    <row r="2338" spans="1:9" x14ac:dyDescent="0.3">
      <c r="A2338" t="s">
        <v>3886</v>
      </c>
      <c r="B2338" t="s">
        <v>3886</v>
      </c>
      <c r="C2338">
        <v>1.5496607014000499E-2</v>
      </c>
      <c r="D2338">
        <v>1.5496607014000499E-2</v>
      </c>
      <c r="E2338">
        <v>1</v>
      </c>
      <c r="F2338">
        <v>1</v>
      </c>
      <c r="G2338">
        <v>5.1972019476618101</v>
      </c>
      <c r="H2338">
        <v>1</v>
      </c>
      <c r="I2338">
        <v>1</v>
      </c>
    </row>
    <row r="2339" spans="1:9" x14ac:dyDescent="0.3">
      <c r="A2339" t="s">
        <v>2342</v>
      </c>
      <c r="B2339" t="s">
        <v>2342</v>
      </c>
      <c r="C2339">
        <v>1.5496607014000499E-2</v>
      </c>
      <c r="D2339">
        <v>1.5496607014000499E-2</v>
      </c>
      <c r="E2339">
        <v>2</v>
      </c>
      <c r="F2339">
        <v>2</v>
      </c>
      <c r="G2339">
        <v>5.1972019476618101</v>
      </c>
      <c r="H2339">
        <v>1</v>
      </c>
      <c r="I2339">
        <v>1</v>
      </c>
    </row>
    <row r="2340" spans="1:9" x14ac:dyDescent="0.3">
      <c r="A2340" t="s">
        <v>2345</v>
      </c>
      <c r="B2340" t="s">
        <v>2346</v>
      </c>
      <c r="C2340">
        <v>1.5496607014000499E-2</v>
      </c>
      <c r="D2340">
        <v>1.5496607014000499E-2</v>
      </c>
      <c r="E2340">
        <v>2</v>
      </c>
      <c r="F2340">
        <v>2</v>
      </c>
      <c r="G2340">
        <v>5.1972019476618101</v>
      </c>
      <c r="H2340">
        <v>1</v>
      </c>
      <c r="I2340">
        <v>1</v>
      </c>
    </row>
    <row r="2341" spans="1:9" x14ac:dyDescent="0.3">
      <c r="A2341" t="s">
        <v>2350</v>
      </c>
      <c r="B2341" t="s">
        <v>2351</v>
      </c>
      <c r="C2341">
        <v>1.5496607014000499E-2</v>
      </c>
      <c r="D2341">
        <v>1.5496607014000499E-2</v>
      </c>
      <c r="E2341">
        <v>2</v>
      </c>
      <c r="F2341">
        <v>2</v>
      </c>
      <c r="G2341">
        <v>5.1972019476618101</v>
      </c>
      <c r="H2341">
        <v>1</v>
      </c>
      <c r="I2341">
        <v>1</v>
      </c>
    </row>
    <row r="2342" spans="1:9" x14ac:dyDescent="0.3">
      <c r="A2342" t="s">
        <v>2330</v>
      </c>
      <c r="B2342" t="s">
        <v>2331</v>
      </c>
      <c r="C2342">
        <v>1.5496607014000499E-2</v>
      </c>
      <c r="D2342">
        <v>1.5496607014000499E-2</v>
      </c>
      <c r="E2342">
        <v>2</v>
      </c>
      <c r="F2342">
        <v>2</v>
      </c>
      <c r="G2342">
        <v>5.1972019476618101</v>
      </c>
      <c r="H2342">
        <v>1</v>
      </c>
      <c r="I2342">
        <v>1</v>
      </c>
    </row>
    <row r="2343" spans="1:9" x14ac:dyDescent="0.3">
      <c r="A2343" t="s">
        <v>2329</v>
      </c>
      <c r="B2343" t="s">
        <v>2329</v>
      </c>
      <c r="C2343">
        <v>1.5496607014000499E-2</v>
      </c>
      <c r="D2343">
        <v>1.5496607014000499E-2</v>
      </c>
      <c r="E2343">
        <v>2</v>
      </c>
      <c r="F2343">
        <v>2</v>
      </c>
      <c r="G2343">
        <v>5.1972019476618101</v>
      </c>
      <c r="H2343">
        <v>1</v>
      </c>
      <c r="I2343">
        <v>1</v>
      </c>
    </row>
    <row r="2344" spans="1:9" x14ac:dyDescent="0.3">
      <c r="A2344" t="s">
        <v>2186</v>
      </c>
      <c r="B2344" t="s">
        <v>2186</v>
      </c>
      <c r="C2344">
        <v>1.54643541140913E-2</v>
      </c>
      <c r="D2344">
        <v>1.54643541140913E-2</v>
      </c>
      <c r="E2344">
        <v>12</v>
      </c>
      <c r="F2344">
        <v>12</v>
      </c>
      <c r="G2344">
        <v>4.0985896589937001</v>
      </c>
      <c r="H2344">
        <v>5</v>
      </c>
      <c r="I2344">
        <v>1</v>
      </c>
    </row>
    <row r="2345" spans="1:9" x14ac:dyDescent="0.3">
      <c r="A2345" t="s">
        <v>9273</v>
      </c>
      <c r="B2345" t="s">
        <v>9274</v>
      </c>
      <c r="C2345">
        <v>1.54472126225763E-2</v>
      </c>
      <c r="D2345">
        <v>1.54472126225763E-2</v>
      </c>
      <c r="E2345">
        <v>16</v>
      </c>
      <c r="F2345">
        <v>16</v>
      </c>
      <c r="G2345">
        <v>2.7122952978738102</v>
      </c>
      <c r="H2345">
        <v>23</v>
      </c>
      <c r="I2345">
        <v>1</v>
      </c>
    </row>
    <row r="2346" spans="1:9" x14ac:dyDescent="0.3">
      <c r="A2346" t="s">
        <v>7814</v>
      </c>
      <c r="B2346" t="s">
        <v>7815</v>
      </c>
      <c r="C2346">
        <v>1.54443197651174E-2</v>
      </c>
      <c r="D2346">
        <v>3.86107994127934E-3</v>
      </c>
      <c r="E2346">
        <v>7</v>
      </c>
      <c r="F2346">
        <v>1.75</v>
      </c>
      <c r="G2346">
        <v>2.5581446180465499</v>
      </c>
      <c r="H2346">
        <v>27</v>
      </c>
      <c r="I2346">
        <v>4</v>
      </c>
    </row>
    <row r="2347" spans="1:9" x14ac:dyDescent="0.3">
      <c r="A2347" t="s">
        <v>2055</v>
      </c>
      <c r="B2347" t="s">
        <v>10696</v>
      </c>
      <c r="C2347">
        <v>1.5442152732054E-2</v>
      </c>
      <c r="D2347">
        <v>5.1473842440179799E-3</v>
      </c>
      <c r="E2347">
        <v>6</v>
      </c>
      <c r="F2347">
        <v>2</v>
      </c>
      <c r="G2347">
        <v>1.93910540964033</v>
      </c>
      <c r="H2347">
        <v>51</v>
      </c>
      <c r="I2347">
        <v>3</v>
      </c>
    </row>
    <row r="2348" spans="1:9" x14ac:dyDescent="0.3">
      <c r="A2348" t="s">
        <v>646</v>
      </c>
      <c r="B2348" t="s">
        <v>646</v>
      </c>
      <c r="C2348">
        <v>1.54256850275632E-2</v>
      </c>
      <c r="D2348">
        <v>7.7128425137815903E-3</v>
      </c>
      <c r="E2348">
        <v>2</v>
      </c>
      <c r="F2348">
        <v>1</v>
      </c>
      <c r="G2348">
        <v>4.7917368395536499</v>
      </c>
      <c r="H2348">
        <v>2</v>
      </c>
      <c r="I2348">
        <v>2</v>
      </c>
    </row>
    <row r="2349" spans="1:9" x14ac:dyDescent="0.3">
      <c r="A2349" t="s">
        <v>9151</v>
      </c>
      <c r="B2349" t="s">
        <v>9151</v>
      </c>
      <c r="C2349">
        <v>1.5412653223947401E-2</v>
      </c>
      <c r="D2349">
        <v>7.7063266119736804E-3</v>
      </c>
      <c r="E2349">
        <v>4</v>
      </c>
      <c r="F2349">
        <v>2</v>
      </c>
      <c r="G2349">
        <v>3.1177604059819699</v>
      </c>
      <c r="H2349">
        <v>15</v>
      </c>
      <c r="I2349">
        <v>2</v>
      </c>
    </row>
    <row r="2350" spans="1:9" x14ac:dyDescent="0.3">
      <c r="A2350" t="s">
        <v>2111</v>
      </c>
      <c r="B2350" t="s">
        <v>2112</v>
      </c>
      <c r="C2350">
        <v>1.5378278879509299E-2</v>
      </c>
      <c r="D2350">
        <v>7.6891394397546704E-3</v>
      </c>
      <c r="E2350">
        <v>3</v>
      </c>
      <c r="F2350">
        <v>1.5</v>
      </c>
      <c r="G2350">
        <v>4.5040547671018603</v>
      </c>
      <c r="H2350">
        <v>3</v>
      </c>
      <c r="I2350">
        <v>2</v>
      </c>
    </row>
    <row r="2351" spans="1:9" x14ac:dyDescent="0.3">
      <c r="A2351" t="s">
        <v>3724</v>
      </c>
      <c r="B2351" t="s">
        <v>3724</v>
      </c>
      <c r="C2351">
        <v>1.53158169912862E-2</v>
      </c>
      <c r="D2351">
        <v>1.53158169912862E-2</v>
      </c>
      <c r="E2351">
        <v>2</v>
      </c>
      <c r="F2351">
        <v>2</v>
      </c>
      <c r="G2351">
        <v>4.7917368395536499</v>
      </c>
      <c r="H2351">
        <v>2</v>
      </c>
      <c r="I2351">
        <v>1</v>
      </c>
    </row>
    <row r="2352" spans="1:9" x14ac:dyDescent="0.3">
      <c r="A2352" t="s">
        <v>3725</v>
      </c>
      <c r="B2352" t="s">
        <v>3725</v>
      </c>
      <c r="C2352">
        <v>1.53158169912862E-2</v>
      </c>
      <c r="D2352">
        <v>1.53158169912862E-2</v>
      </c>
      <c r="E2352">
        <v>2</v>
      </c>
      <c r="F2352">
        <v>2</v>
      </c>
      <c r="G2352">
        <v>4.7917368395536499</v>
      </c>
      <c r="H2352">
        <v>2</v>
      </c>
      <c r="I2352">
        <v>1</v>
      </c>
    </row>
    <row r="2353" spans="1:9" x14ac:dyDescent="0.3">
      <c r="A2353" t="s">
        <v>3721</v>
      </c>
      <c r="B2353" t="s">
        <v>3721</v>
      </c>
      <c r="C2353">
        <v>1.53158169912862E-2</v>
      </c>
      <c r="D2353">
        <v>1.53158169912862E-2</v>
      </c>
      <c r="E2353">
        <v>2</v>
      </c>
      <c r="F2353">
        <v>2</v>
      </c>
      <c r="G2353">
        <v>4.7917368395536499</v>
      </c>
      <c r="H2353">
        <v>2</v>
      </c>
      <c r="I2353">
        <v>1</v>
      </c>
    </row>
    <row r="2354" spans="1:9" x14ac:dyDescent="0.3">
      <c r="A2354" t="s">
        <v>3726</v>
      </c>
      <c r="B2354" t="s">
        <v>3727</v>
      </c>
      <c r="C2354">
        <v>1.53158169912862E-2</v>
      </c>
      <c r="D2354">
        <v>1.53158169912862E-2</v>
      </c>
      <c r="E2354">
        <v>2</v>
      </c>
      <c r="F2354">
        <v>2</v>
      </c>
      <c r="G2354">
        <v>4.7917368395536499</v>
      </c>
      <c r="H2354">
        <v>2</v>
      </c>
      <c r="I2354">
        <v>1</v>
      </c>
    </row>
    <row r="2355" spans="1:9" x14ac:dyDescent="0.3">
      <c r="A2355" t="s">
        <v>3720</v>
      </c>
      <c r="B2355" t="s">
        <v>3720</v>
      </c>
      <c r="C2355">
        <v>1.53158169912862E-2</v>
      </c>
      <c r="D2355">
        <v>1.53158169912862E-2</v>
      </c>
      <c r="E2355">
        <v>2</v>
      </c>
      <c r="F2355">
        <v>2</v>
      </c>
      <c r="G2355">
        <v>4.7917368395536499</v>
      </c>
      <c r="H2355">
        <v>2</v>
      </c>
      <c r="I2355">
        <v>1</v>
      </c>
    </row>
    <row r="2356" spans="1:9" x14ac:dyDescent="0.3">
      <c r="A2356" t="s">
        <v>2560</v>
      </c>
      <c r="B2356" t="s">
        <v>2560</v>
      </c>
      <c r="C2356">
        <v>1.53158169912862E-2</v>
      </c>
      <c r="D2356">
        <v>1.53158169912862E-2</v>
      </c>
      <c r="E2356">
        <v>2</v>
      </c>
      <c r="F2356">
        <v>2</v>
      </c>
      <c r="G2356">
        <v>4.7917368395536499</v>
      </c>
      <c r="H2356">
        <v>1</v>
      </c>
      <c r="I2356">
        <v>1</v>
      </c>
    </row>
    <row r="2357" spans="1:9" x14ac:dyDescent="0.3">
      <c r="A2357" t="s">
        <v>7845</v>
      </c>
      <c r="B2357" t="s">
        <v>7845</v>
      </c>
      <c r="C2357">
        <v>1.53112287208428E-2</v>
      </c>
      <c r="D2357">
        <v>2.5518714534738E-3</v>
      </c>
      <c r="E2357">
        <v>9</v>
      </c>
      <c r="F2357">
        <v>1.5</v>
      </c>
      <c r="G2357">
        <v>1.9985288301111299</v>
      </c>
      <c r="H2357">
        <v>48</v>
      </c>
      <c r="I2357">
        <v>6</v>
      </c>
    </row>
    <row r="2358" spans="1:9" x14ac:dyDescent="0.3">
      <c r="A2358" t="s">
        <v>8817</v>
      </c>
      <c r="B2358" t="s">
        <v>8817</v>
      </c>
      <c r="C2358">
        <v>1.5308554254826599E-2</v>
      </c>
      <c r="D2358">
        <v>5.1028514182755204E-3</v>
      </c>
      <c r="E2358">
        <v>3</v>
      </c>
      <c r="F2358">
        <v>1</v>
      </c>
      <c r="G2358">
        <v>3.2512917986065002</v>
      </c>
      <c r="H2358">
        <v>13</v>
      </c>
      <c r="I2358">
        <v>3</v>
      </c>
    </row>
    <row r="2359" spans="1:9" x14ac:dyDescent="0.3">
      <c r="A2359" t="s">
        <v>7473</v>
      </c>
      <c r="B2359" t="s">
        <v>7474</v>
      </c>
      <c r="C2359">
        <v>1.53070279905466E-2</v>
      </c>
      <c r="D2359">
        <v>7.6535139952733098E-3</v>
      </c>
      <c r="E2359">
        <v>19</v>
      </c>
      <c r="F2359">
        <v>9.5</v>
      </c>
      <c r="G2359">
        <v>2.3350010667323402</v>
      </c>
      <c r="H2359">
        <v>29</v>
      </c>
      <c r="I2359">
        <v>2</v>
      </c>
    </row>
    <row r="2360" spans="1:9" x14ac:dyDescent="0.3">
      <c r="A2360" t="s">
        <v>10409</v>
      </c>
      <c r="B2360" t="s">
        <v>10409</v>
      </c>
      <c r="C2360">
        <v>1.5266703203945801E-2</v>
      </c>
      <c r="D2360">
        <v>7.6333516019729004E-3</v>
      </c>
      <c r="E2360">
        <v>1</v>
      </c>
      <c r="F2360">
        <v>0.5</v>
      </c>
      <c r="G2360">
        <v>3.58776403522771</v>
      </c>
      <c r="H2360">
        <v>4</v>
      </c>
      <c r="I2360">
        <v>2</v>
      </c>
    </row>
    <row r="2361" spans="1:9" x14ac:dyDescent="0.3">
      <c r="A2361" t="s">
        <v>7895</v>
      </c>
      <c r="B2361" t="s">
        <v>7896</v>
      </c>
      <c r="C2361">
        <v>1.52456174712183E-2</v>
      </c>
      <c r="D2361">
        <v>3.8114043678045902E-3</v>
      </c>
      <c r="E2361">
        <v>11</v>
      </c>
      <c r="F2361">
        <v>2.75</v>
      </c>
      <c r="G2361">
        <v>2.10615949430349</v>
      </c>
      <c r="H2361">
        <v>43</v>
      </c>
      <c r="I2361">
        <v>4</v>
      </c>
    </row>
    <row r="2362" spans="1:9" x14ac:dyDescent="0.3">
      <c r="A2362" t="s">
        <v>7180</v>
      </c>
      <c r="B2362" t="s">
        <v>7181</v>
      </c>
      <c r="C2362">
        <v>1.5238665227697901E-2</v>
      </c>
      <c r="D2362">
        <v>7.61933261384892E-3</v>
      </c>
      <c r="E2362">
        <v>5</v>
      </c>
      <c r="F2362">
        <v>2.5</v>
      </c>
      <c r="G2362">
        <v>3.6931245508855399</v>
      </c>
      <c r="H2362">
        <v>8</v>
      </c>
      <c r="I2362">
        <v>2</v>
      </c>
    </row>
    <row r="2363" spans="1:9" x14ac:dyDescent="0.3">
      <c r="A2363" t="s">
        <v>9927</v>
      </c>
      <c r="B2363" t="s">
        <v>9927</v>
      </c>
      <c r="C2363">
        <v>1.5229606689081901E-2</v>
      </c>
      <c r="D2363">
        <v>5.0765355630273097E-3</v>
      </c>
      <c r="E2363">
        <v>3</v>
      </c>
      <c r="F2363">
        <v>1</v>
      </c>
      <c r="G2363">
        <v>3.0571357841655402</v>
      </c>
      <c r="H2363">
        <v>14</v>
      </c>
      <c r="I2363">
        <v>3</v>
      </c>
    </row>
    <row r="2364" spans="1:9" x14ac:dyDescent="0.3">
      <c r="A2364" t="s">
        <v>11835</v>
      </c>
      <c r="B2364" t="s">
        <v>11836</v>
      </c>
      <c r="C2364">
        <v>1.5225083001436801E-2</v>
      </c>
      <c r="D2364">
        <v>3.04501660028735E-3</v>
      </c>
      <c r="E2364">
        <v>6</v>
      </c>
      <c r="F2364">
        <v>1.2</v>
      </c>
      <c r="G2364">
        <v>1.9985288301111299</v>
      </c>
      <c r="H2364">
        <v>38</v>
      </c>
      <c r="I2364">
        <v>5</v>
      </c>
    </row>
    <row r="2365" spans="1:9" x14ac:dyDescent="0.3">
      <c r="A2365" t="s">
        <v>9907</v>
      </c>
      <c r="B2365" t="s">
        <v>9908</v>
      </c>
      <c r="C2365">
        <v>1.52173197149884E-2</v>
      </c>
      <c r="D2365">
        <v>7.60865985749422E-3</v>
      </c>
      <c r="E2365">
        <v>8</v>
      </c>
      <c r="F2365">
        <v>4</v>
      </c>
      <c r="G2365">
        <v>2.4891517465596</v>
      </c>
      <c r="H2365">
        <v>29</v>
      </c>
      <c r="I2365">
        <v>2</v>
      </c>
    </row>
    <row r="2366" spans="1:9" x14ac:dyDescent="0.3">
      <c r="A2366" t="s">
        <v>10525</v>
      </c>
      <c r="B2366" t="s">
        <v>10526</v>
      </c>
      <c r="C2366">
        <v>1.5195522520204501E-2</v>
      </c>
      <c r="D2366">
        <v>7.5977612601022598E-3</v>
      </c>
      <c r="E2366">
        <v>2</v>
      </c>
      <c r="F2366">
        <v>1</v>
      </c>
      <c r="G2366">
        <v>3.0571357841655402</v>
      </c>
      <c r="H2366">
        <v>8</v>
      </c>
      <c r="I2366">
        <v>2</v>
      </c>
    </row>
    <row r="2367" spans="1:9" x14ac:dyDescent="0.3">
      <c r="A2367" t="s">
        <v>10666</v>
      </c>
      <c r="B2367" t="s">
        <v>10667</v>
      </c>
      <c r="C2367">
        <v>1.51883149303664E-2</v>
      </c>
      <c r="D2367">
        <v>5.0627716434554501E-3</v>
      </c>
      <c r="E2367">
        <v>4</v>
      </c>
      <c r="F2367">
        <v>1.3333333333333299</v>
      </c>
      <c r="G2367">
        <v>2.3068301897656398</v>
      </c>
      <c r="H2367">
        <v>35</v>
      </c>
      <c r="I2367">
        <v>3</v>
      </c>
    </row>
    <row r="2368" spans="1:9" x14ac:dyDescent="0.3">
      <c r="A2368" t="s">
        <v>10709</v>
      </c>
      <c r="B2368" t="s">
        <v>10710</v>
      </c>
      <c r="C2368">
        <v>1.5171526480238199E-2</v>
      </c>
      <c r="D2368">
        <v>3.7928816200595598E-3</v>
      </c>
      <c r="E2368">
        <v>4</v>
      </c>
      <c r="F2368">
        <v>1</v>
      </c>
      <c r="G2368">
        <v>2.0402015265117002</v>
      </c>
      <c r="H2368">
        <v>46</v>
      </c>
      <c r="I2368">
        <v>4</v>
      </c>
    </row>
    <row r="2369" spans="1:9" x14ac:dyDescent="0.3">
      <c r="A2369" t="s">
        <v>10698</v>
      </c>
      <c r="B2369" t="s">
        <v>10699</v>
      </c>
      <c r="C2369">
        <v>1.51609834269669E-2</v>
      </c>
      <c r="D2369">
        <v>7.5804917134834702E-3</v>
      </c>
      <c r="E2369">
        <v>6</v>
      </c>
      <c r="F2369">
        <v>3</v>
      </c>
      <c r="G2369">
        <v>2.3350010667323402</v>
      </c>
      <c r="H2369">
        <v>34</v>
      </c>
      <c r="I2369">
        <v>2</v>
      </c>
    </row>
    <row r="2370" spans="1:9" x14ac:dyDescent="0.3">
      <c r="A2370" t="s">
        <v>7605</v>
      </c>
      <c r="B2370" t="s">
        <v>7606</v>
      </c>
      <c r="C2370">
        <v>1.51581747836202E-2</v>
      </c>
      <c r="D2370">
        <v>3.78954369590505E-3</v>
      </c>
      <c r="E2370">
        <v>4</v>
      </c>
      <c r="F2370">
        <v>1</v>
      </c>
      <c r="G2370">
        <v>3.0571357841655402</v>
      </c>
      <c r="H2370">
        <v>16</v>
      </c>
      <c r="I2370">
        <v>4</v>
      </c>
    </row>
    <row r="2371" spans="1:9" x14ac:dyDescent="0.3">
      <c r="A2371" t="s">
        <v>12244</v>
      </c>
      <c r="B2371" t="s">
        <v>12245</v>
      </c>
      <c r="C2371">
        <v>1.51346404634522E-2</v>
      </c>
      <c r="D2371">
        <v>1.51346404634522E-2</v>
      </c>
      <c r="E2371">
        <v>2</v>
      </c>
      <c r="F2371">
        <v>2</v>
      </c>
      <c r="G2371">
        <v>2.7993066748634399</v>
      </c>
      <c r="H2371">
        <v>21</v>
      </c>
      <c r="I2371">
        <v>1</v>
      </c>
    </row>
    <row r="2372" spans="1:9" x14ac:dyDescent="0.3">
      <c r="A2372" t="s">
        <v>7302</v>
      </c>
      <c r="B2372" t="s">
        <v>7303</v>
      </c>
      <c r="C2372">
        <v>1.5127355848514599E-2</v>
      </c>
      <c r="D2372">
        <v>7.5636779242573204E-3</v>
      </c>
      <c r="E2372">
        <v>3</v>
      </c>
      <c r="F2372">
        <v>1.5</v>
      </c>
      <c r="G2372">
        <v>3.8109075865419202</v>
      </c>
      <c r="H2372">
        <v>7</v>
      </c>
      <c r="I2372">
        <v>2</v>
      </c>
    </row>
    <row r="2373" spans="1:9" x14ac:dyDescent="0.3">
      <c r="A2373" t="s">
        <v>9890</v>
      </c>
      <c r="B2373" t="s">
        <v>9890</v>
      </c>
      <c r="C2373">
        <v>1.5118632144385099E-2</v>
      </c>
      <c r="D2373">
        <v>5.0395440481283797E-3</v>
      </c>
      <c r="E2373">
        <v>4</v>
      </c>
      <c r="F2373">
        <v>1.3333333333333299</v>
      </c>
      <c r="G2373">
        <v>2.4563619237366101</v>
      </c>
      <c r="H2373">
        <v>24</v>
      </c>
      <c r="I2373">
        <v>3</v>
      </c>
    </row>
    <row r="2374" spans="1:9" x14ac:dyDescent="0.3">
      <c r="A2374" t="s">
        <v>11112</v>
      </c>
      <c r="B2374" t="s">
        <v>11112</v>
      </c>
      <c r="C2374">
        <v>1.5104310940901E-2</v>
      </c>
      <c r="D2374">
        <v>7.5521554704505002E-3</v>
      </c>
      <c r="E2374">
        <v>4</v>
      </c>
      <c r="F2374">
        <v>2</v>
      </c>
      <c r="G2374">
        <v>2.1767770615174502</v>
      </c>
      <c r="H2374">
        <v>28</v>
      </c>
      <c r="I2374">
        <v>2</v>
      </c>
    </row>
    <row r="2375" spans="1:9" x14ac:dyDescent="0.3">
      <c r="A2375" t="s">
        <v>1045</v>
      </c>
      <c r="B2375" t="s">
        <v>1046</v>
      </c>
      <c r="C2375">
        <v>1.5093663468500201E-2</v>
      </c>
      <c r="D2375">
        <v>5.0312211561667304E-3</v>
      </c>
      <c r="E2375">
        <v>26</v>
      </c>
      <c r="F2375">
        <v>8.6666666666666696</v>
      </c>
      <c r="G2375">
        <v>3.3253997707602201</v>
      </c>
      <c r="H2375">
        <v>12</v>
      </c>
      <c r="I2375">
        <v>3</v>
      </c>
    </row>
    <row r="2376" spans="1:9" x14ac:dyDescent="0.3">
      <c r="A2376" t="s">
        <v>10478</v>
      </c>
      <c r="B2376" t="s">
        <v>10479</v>
      </c>
      <c r="C2376">
        <v>1.5052021358796901E-2</v>
      </c>
      <c r="D2376">
        <v>3.7630053396992299E-3</v>
      </c>
      <c r="E2376">
        <v>5</v>
      </c>
      <c r="F2376">
        <v>1.25</v>
      </c>
      <c r="G2376">
        <v>1.97832612279361</v>
      </c>
      <c r="H2376">
        <v>49</v>
      </c>
      <c r="I2376">
        <v>4</v>
      </c>
    </row>
    <row r="2377" spans="1:9" x14ac:dyDescent="0.3">
      <c r="A2377" t="s">
        <v>2795</v>
      </c>
      <c r="B2377" t="s">
        <v>2796</v>
      </c>
      <c r="C2377">
        <v>1.5046626644941699E-2</v>
      </c>
      <c r="D2377">
        <v>7.5233133224708497E-3</v>
      </c>
      <c r="E2377">
        <v>32</v>
      </c>
      <c r="F2377">
        <v>16</v>
      </c>
      <c r="G2377">
        <v>2.7122952978738102</v>
      </c>
      <c r="H2377">
        <v>23</v>
      </c>
      <c r="I2377">
        <v>2</v>
      </c>
    </row>
    <row r="2378" spans="1:9" x14ac:dyDescent="0.3">
      <c r="A2378" t="s">
        <v>9172</v>
      </c>
      <c r="B2378" t="s">
        <v>9172</v>
      </c>
      <c r="C2378">
        <v>1.5022554687366499E-2</v>
      </c>
      <c r="D2378">
        <v>7.5112773436832696E-3</v>
      </c>
      <c r="E2378">
        <v>2</v>
      </c>
      <c r="F2378">
        <v>1</v>
      </c>
      <c r="G2378">
        <v>3.4924538554233799</v>
      </c>
      <c r="H2378">
        <v>9</v>
      </c>
      <c r="I2378">
        <v>2</v>
      </c>
    </row>
    <row r="2379" spans="1:9" x14ac:dyDescent="0.3">
      <c r="A2379" t="s">
        <v>2049</v>
      </c>
      <c r="B2379" t="s">
        <v>2050</v>
      </c>
      <c r="C2379">
        <v>1.50020305257065E-2</v>
      </c>
      <c r="D2379">
        <v>7.5010152628532303E-3</v>
      </c>
      <c r="E2379">
        <v>27</v>
      </c>
      <c r="F2379">
        <v>13.5</v>
      </c>
      <c r="G2379">
        <v>3.1177604059819699</v>
      </c>
      <c r="H2379">
        <v>15</v>
      </c>
      <c r="I2379">
        <v>2</v>
      </c>
    </row>
    <row r="2380" spans="1:9" x14ac:dyDescent="0.3">
      <c r="A2380" t="s">
        <v>11486</v>
      </c>
      <c r="B2380" t="s">
        <v>11487</v>
      </c>
      <c r="C2380">
        <v>1.49949968731166E-2</v>
      </c>
      <c r="D2380">
        <v>7.4974984365583199E-3</v>
      </c>
      <c r="E2380">
        <v>5</v>
      </c>
      <c r="F2380">
        <v>2.5</v>
      </c>
      <c r="G2380">
        <v>2.0402015265117002</v>
      </c>
      <c r="H2380">
        <v>46</v>
      </c>
      <c r="I2380">
        <v>2</v>
      </c>
    </row>
    <row r="2381" spans="1:9" x14ac:dyDescent="0.3">
      <c r="A2381" t="s">
        <v>11159</v>
      </c>
      <c r="B2381" t="s">
        <v>11160</v>
      </c>
      <c r="C2381">
        <v>1.49870654795495E-2</v>
      </c>
      <c r="D2381">
        <v>7.4935327397747499E-3</v>
      </c>
      <c r="E2381">
        <v>4</v>
      </c>
      <c r="F2381">
        <v>2</v>
      </c>
      <c r="G2381">
        <v>2.4563619237366101</v>
      </c>
      <c r="H2381">
        <v>30</v>
      </c>
      <c r="I2381">
        <v>2</v>
      </c>
    </row>
    <row r="2382" spans="1:9" x14ac:dyDescent="0.3">
      <c r="A2382" t="s">
        <v>11095</v>
      </c>
      <c r="B2382" t="s">
        <v>11096</v>
      </c>
      <c r="C2382">
        <v>1.49794151873688E-2</v>
      </c>
      <c r="D2382">
        <v>4.9931383957895897E-3</v>
      </c>
      <c r="E2382">
        <v>4</v>
      </c>
      <c r="F2382">
        <v>1.3333333333333299</v>
      </c>
      <c r="G2382">
        <v>2.1526795099383902</v>
      </c>
      <c r="H2382">
        <v>41</v>
      </c>
      <c r="I2382">
        <v>3</v>
      </c>
    </row>
    <row r="2383" spans="1:9" x14ac:dyDescent="0.3">
      <c r="A2383" t="s">
        <v>7855</v>
      </c>
      <c r="B2383" t="s">
        <v>7856</v>
      </c>
      <c r="C2383">
        <v>1.49400731325672E-2</v>
      </c>
      <c r="D2383">
        <v>7.4700365662835801E-3</v>
      </c>
      <c r="E2383">
        <v>18</v>
      </c>
      <c r="F2383">
        <v>9</v>
      </c>
      <c r="G2383">
        <v>2.3938415667552699</v>
      </c>
      <c r="H2383">
        <v>32</v>
      </c>
      <c r="I2383">
        <v>2</v>
      </c>
    </row>
    <row r="2384" spans="1:9" x14ac:dyDescent="0.3">
      <c r="A2384" t="s">
        <v>7990</v>
      </c>
      <c r="B2384" t="s">
        <v>7991</v>
      </c>
      <c r="C2384">
        <v>1.49385271165928E-2</v>
      </c>
      <c r="D2384">
        <v>2.9877054233185601E-3</v>
      </c>
      <c r="E2384">
        <v>6</v>
      </c>
      <c r="F2384">
        <v>1.2</v>
      </c>
      <c r="G2384">
        <v>2.4246132254220298</v>
      </c>
      <c r="H2384">
        <v>31</v>
      </c>
      <c r="I2384">
        <v>5</v>
      </c>
    </row>
    <row r="2385" spans="1:9" x14ac:dyDescent="0.3">
      <c r="A2385" t="s">
        <v>3222</v>
      </c>
      <c r="B2385" t="s">
        <v>3223</v>
      </c>
      <c r="C2385">
        <v>1.49325618539848E-2</v>
      </c>
      <c r="D2385">
        <v>7.4662809269924199E-3</v>
      </c>
      <c r="E2385">
        <v>37</v>
      </c>
      <c r="F2385">
        <v>18.5</v>
      </c>
      <c r="G2385">
        <v>2.4246132254220298</v>
      </c>
      <c r="H2385">
        <v>31</v>
      </c>
      <c r="I2385">
        <v>2</v>
      </c>
    </row>
    <row r="2386" spans="1:9" x14ac:dyDescent="0.3">
      <c r="A2386" t="s">
        <v>11975</v>
      </c>
      <c r="B2386" t="s">
        <v>11975</v>
      </c>
      <c r="C2386">
        <v>1.49276785617126E-2</v>
      </c>
      <c r="D2386">
        <v>3.73191964042814E-3</v>
      </c>
      <c r="E2386">
        <v>1</v>
      </c>
      <c r="F2386">
        <v>0.25</v>
      </c>
      <c r="G2386">
        <v>2.67147330335355</v>
      </c>
      <c r="H2386">
        <v>11</v>
      </c>
      <c r="I2386">
        <v>4</v>
      </c>
    </row>
    <row r="2387" spans="1:9" x14ac:dyDescent="0.3">
      <c r="A2387" t="s">
        <v>706</v>
      </c>
      <c r="B2387" t="s">
        <v>706</v>
      </c>
      <c r="C2387">
        <v>1.4911535142532399E-2</v>
      </c>
      <c r="D2387">
        <v>7.45576757126619E-3</v>
      </c>
      <c r="E2387">
        <v>2</v>
      </c>
      <c r="F2387">
        <v>1</v>
      </c>
      <c r="G2387">
        <v>4.7917368395536499</v>
      </c>
      <c r="H2387">
        <v>2</v>
      </c>
      <c r="I2387">
        <v>2</v>
      </c>
    </row>
    <row r="2388" spans="1:9" x14ac:dyDescent="0.3">
      <c r="A2388" t="s">
        <v>10026</v>
      </c>
      <c r="B2388" t="s">
        <v>10027</v>
      </c>
      <c r="C2388">
        <v>1.4902432309446399E-2</v>
      </c>
      <c r="D2388">
        <v>3.7256080773616098E-3</v>
      </c>
      <c r="E2388">
        <v>5</v>
      </c>
      <c r="F2388">
        <v>1.25</v>
      </c>
      <c r="G2388">
        <v>2.12914901252819</v>
      </c>
      <c r="H2388">
        <v>42</v>
      </c>
      <c r="I2388">
        <v>4</v>
      </c>
    </row>
    <row r="2389" spans="1:9" x14ac:dyDescent="0.3">
      <c r="A2389" t="s">
        <v>7293</v>
      </c>
      <c r="B2389" t="s">
        <v>7294</v>
      </c>
      <c r="C2389">
        <v>1.48750933169664E-2</v>
      </c>
      <c r="D2389">
        <v>7.4375466584832199E-3</v>
      </c>
      <c r="E2389">
        <v>3</v>
      </c>
      <c r="F2389">
        <v>1.5</v>
      </c>
      <c r="G2389">
        <v>3.9444389791664398</v>
      </c>
      <c r="H2389">
        <v>6</v>
      </c>
      <c r="I2389">
        <v>2</v>
      </c>
    </row>
    <row r="2390" spans="1:9" x14ac:dyDescent="0.3">
      <c r="A2390" t="s">
        <v>3399</v>
      </c>
      <c r="B2390" t="s">
        <v>3400</v>
      </c>
      <c r="C2390">
        <v>1.48716087194157E-2</v>
      </c>
      <c r="D2390">
        <v>7.4358043597078701E-3</v>
      </c>
      <c r="E2390">
        <v>4</v>
      </c>
      <c r="F2390">
        <v>2</v>
      </c>
      <c r="G2390">
        <v>3.9444389791664398</v>
      </c>
      <c r="H2390">
        <v>6</v>
      </c>
      <c r="I2390">
        <v>2</v>
      </c>
    </row>
    <row r="2391" spans="1:9" x14ac:dyDescent="0.3">
      <c r="A2391" t="s">
        <v>9232</v>
      </c>
      <c r="B2391" t="s">
        <v>9233</v>
      </c>
      <c r="C2391">
        <v>1.4862822884257601E-2</v>
      </c>
      <c r="D2391">
        <v>4.9542742947525399E-3</v>
      </c>
      <c r="E2391">
        <v>4</v>
      </c>
      <c r="F2391">
        <v>1.3333333333333299</v>
      </c>
      <c r="G2391">
        <v>2.8458266904983298</v>
      </c>
      <c r="H2391">
        <v>20</v>
      </c>
      <c r="I2391">
        <v>3</v>
      </c>
    </row>
    <row r="2392" spans="1:9" x14ac:dyDescent="0.3">
      <c r="A2392" t="s">
        <v>10861</v>
      </c>
      <c r="B2392" t="s">
        <v>10861</v>
      </c>
      <c r="C2392">
        <v>1.4858313302533999E-2</v>
      </c>
      <c r="D2392">
        <v>4.9527711008446598E-3</v>
      </c>
      <c r="E2392">
        <v>4</v>
      </c>
      <c r="F2392">
        <v>1.3333333333333299</v>
      </c>
      <c r="G2392">
        <v>2.2794312155775298</v>
      </c>
      <c r="H2392">
        <v>36</v>
      </c>
      <c r="I2392">
        <v>3</v>
      </c>
    </row>
    <row r="2393" spans="1:9" x14ac:dyDescent="0.3">
      <c r="A2393" t="s">
        <v>13475</v>
      </c>
      <c r="B2393" t="s">
        <v>13475</v>
      </c>
      <c r="C2393">
        <v>1.4852351145944199E-2</v>
      </c>
      <c r="D2393">
        <v>7.4261755729720796E-3</v>
      </c>
      <c r="E2393">
        <v>0</v>
      </c>
      <c r="F2393">
        <v>0</v>
      </c>
      <c r="G2393">
        <v>2.7993066748634399</v>
      </c>
      <c r="H2393">
        <v>10</v>
      </c>
      <c r="I2393">
        <v>2</v>
      </c>
    </row>
    <row r="2394" spans="1:9" x14ac:dyDescent="0.3">
      <c r="A2394" t="s">
        <v>7307</v>
      </c>
      <c r="B2394" t="s">
        <v>7307</v>
      </c>
      <c r="C2394">
        <v>1.48450724279697E-2</v>
      </c>
      <c r="D2394">
        <v>3.7112681069924099E-3</v>
      </c>
      <c r="E2394">
        <v>12</v>
      </c>
      <c r="F2394">
        <v>3</v>
      </c>
      <c r="G2394">
        <v>2.4246132254220298</v>
      </c>
      <c r="H2394">
        <v>31</v>
      </c>
      <c r="I2394">
        <v>4</v>
      </c>
    </row>
    <row r="2395" spans="1:9" x14ac:dyDescent="0.3">
      <c r="A2395" t="s">
        <v>10276</v>
      </c>
      <c r="B2395" t="s">
        <v>10277</v>
      </c>
      <c r="C2395">
        <v>1.48440592129865E-2</v>
      </c>
      <c r="D2395">
        <v>4.9480197376621697E-3</v>
      </c>
      <c r="E2395">
        <v>4</v>
      </c>
      <c r="F2395">
        <v>1.3333333333333299</v>
      </c>
      <c r="G2395">
        <v>2.3938415667552699</v>
      </c>
      <c r="H2395">
        <v>32</v>
      </c>
      <c r="I2395">
        <v>3</v>
      </c>
    </row>
    <row r="2396" spans="1:9" x14ac:dyDescent="0.3">
      <c r="A2396" t="s">
        <v>9296</v>
      </c>
      <c r="B2396" t="s">
        <v>9297</v>
      </c>
      <c r="C2396">
        <v>1.4823405541866499E-2</v>
      </c>
      <c r="D2396">
        <v>1.4823405541866499E-2</v>
      </c>
      <c r="E2396">
        <v>2</v>
      </c>
      <c r="F2396">
        <v>2</v>
      </c>
      <c r="G2396">
        <v>4.0985896589937001</v>
      </c>
      <c r="H2396">
        <v>5</v>
      </c>
      <c r="I2396">
        <v>1</v>
      </c>
    </row>
    <row r="2397" spans="1:9" x14ac:dyDescent="0.3">
      <c r="A2397" t="s">
        <v>9012</v>
      </c>
      <c r="B2397" t="s">
        <v>9013</v>
      </c>
      <c r="C2397">
        <v>1.4823405541866499E-2</v>
      </c>
      <c r="D2397">
        <v>1.4823405541866499E-2</v>
      </c>
      <c r="E2397">
        <v>2</v>
      </c>
      <c r="F2397">
        <v>2</v>
      </c>
      <c r="G2397">
        <v>4.0985896589937001</v>
      </c>
      <c r="H2397">
        <v>4</v>
      </c>
      <c r="I2397">
        <v>1</v>
      </c>
    </row>
    <row r="2398" spans="1:9" x14ac:dyDescent="0.3">
      <c r="A2398" t="s">
        <v>8882</v>
      </c>
      <c r="B2398" t="s">
        <v>8883</v>
      </c>
      <c r="C2398">
        <v>1.4822852781852301E-2</v>
      </c>
      <c r="D2398">
        <v>2.9645705563704598E-3</v>
      </c>
      <c r="E2398">
        <v>13</v>
      </c>
      <c r="F2398">
        <v>2.6</v>
      </c>
      <c r="G2398">
        <v>1.58628403501758</v>
      </c>
      <c r="H2398">
        <v>73</v>
      </c>
      <c r="I2398">
        <v>5</v>
      </c>
    </row>
    <row r="2399" spans="1:9" x14ac:dyDescent="0.3">
      <c r="A2399" t="s">
        <v>11328</v>
      </c>
      <c r="B2399" t="s">
        <v>11329</v>
      </c>
      <c r="C2399">
        <v>1.48214998138865E-2</v>
      </c>
      <c r="D2399">
        <v>7.41074990694323E-3</v>
      </c>
      <c r="E2399">
        <v>4</v>
      </c>
      <c r="F2399">
        <v>2</v>
      </c>
      <c r="G2399">
        <v>2.3639886036055899</v>
      </c>
      <c r="H2399">
        <v>33</v>
      </c>
      <c r="I2399">
        <v>2</v>
      </c>
    </row>
    <row r="2400" spans="1:9" x14ac:dyDescent="0.3">
      <c r="A2400" t="s">
        <v>11327</v>
      </c>
      <c r="B2400" t="s">
        <v>11327</v>
      </c>
      <c r="C2400">
        <v>1.48214998138865E-2</v>
      </c>
      <c r="D2400">
        <v>7.41074990694323E-3</v>
      </c>
      <c r="E2400">
        <v>4</v>
      </c>
      <c r="F2400">
        <v>2</v>
      </c>
      <c r="G2400">
        <v>2.3639886036055899</v>
      </c>
      <c r="H2400">
        <v>33</v>
      </c>
      <c r="I2400">
        <v>2</v>
      </c>
    </row>
    <row r="2401" spans="1:9" x14ac:dyDescent="0.3">
      <c r="A2401" t="s">
        <v>9110</v>
      </c>
      <c r="B2401" t="s">
        <v>9111</v>
      </c>
      <c r="C2401">
        <v>1.48134888472567E-2</v>
      </c>
      <c r="D2401">
        <v>3.7033722118141699E-3</v>
      </c>
      <c r="E2401">
        <v>10</v>
      </c>
      <c r="F2401">
        <v>2.5</v>
      </c>
      <c r="G2401">
        <v>1.92005721466963</v>
      </c>
      <c r="H2401">
        <v>52</v>
      </c>
      <c r="I2401">
        <v>4</v>
      </c>
    </row>
    <row r="2402" spans="1:9" x14ac:dyDescent="0.3">
      <c r="A2402" t="s">
        <v>9018</v>
      </c>
      <c r="B2402" t="s">
        <v>9019</v>
      </c>
      <c r="C2402">
        <v>1.47979599873292E-2</v>
      </c>
      <c r="D2402">
        <v>1.47979599873292E-2</v>
      </c>
      <c r="E2402">
        <v>2</v>
      </c>
      <c r="F2402">
        <v>2</v>
      </c>
      <c r="G2402">
        <v>4.2809112157876497</v>
      </c>
      <c r="H2402">
        <v>4</v>
      </c>
      <c r="I2402">
        <v>1</v>
      </c>
    </row>
    <row r="2403" spans="1:9" x14ac:dyDescent="0.3">
      <c r="A2403" t="s">
        <v>7773</v>
      </c>
      <c r="B2403" t="s">
        <v>7773</v>
      </c>
      <c r="C2403">
        <v>1.47979599873292E-2</v>
      </c>
      <c r="D2403">
        <v>1.47979599873292E-2</v>
      </c>
      <c r="E2403">
        <v>2</v>
      </c>
      <c r="F2403">
        <v>2</v>
      </c>
      <c r="G2403">
        <v>4.2809112157876497</v>
      </c>
      <c r="H2403">
        <v>3</v>
      </c>
      <c r="I2403">
        <v>1</v>
      </c>
    </row>
    <row r="2404" spans="1:9" x14ac:dyDescent="0.3">
      <c r="A2404" t="s">
        <v>10224</v>
      </c>
      <c r="B2404" t="s">
        <v>10225</v>
      </c>
      <c r="C2404">
        <v>1.47498149340016E-2</v>
      </c>
      <c r="D2404">
        <v>7.3749074670007801E-3</v>
      </c>
      <c r="E2404">
        <v>3</v>
      </c>
      <c r="F2404">
        <v>1.5</v>
      </c>
      <c r="G2404">
        <v>2.5945122622174299</v>
      </c>
      <c r="H2404">
        <v>17</v>
      </c>
      <c r="I2404">
        <v>2</v>
      </c>
    </row>
    <row r="2405" spans="1:9" x14ac:dyDescent="0.3">
      <c r="A2405" t="s">
        <v>9236</v>
      </c>
      <c r="B2405" t="s">
        <v>9237</v>
      </c>
      <c r="C2405">
        <v>1.4747816403344501E-2</v>
      </c>
      <c r="D2405">
        <v>2.9495632806689001E-3</v>
      </c>
      <c r="E2405">
        <v>6</v>
      </c>
      <c r="F2405">
        <v>1.2</v>
      </c>
      <c r="G2405">
        <v>2.12914901252819</v>
      </c>
      <c r="H2405">
        <v>42</v>
      </c>
      <c r="I2405">
        <v>5</v>
      </c>
    </row>
    <row r="2406" spans="1:9" x14ac:dyDescent="0.3">
      <c r="A2406" t="s">
        <v>1495</v>
      </c>
      <c r="B2406" t="s">
        <v>1495</v>
      </c>
      <c r="C2406">
        <v>1.474258830164E-2</v>
      </c>
      <c r="D2406">
        <v>1.474258830164E-2</v>
      </c>
      <c r="E2406">
        <v>24</v>
      </c>
      <c r="F2406">
        <v>24</v>
      </c>
      <c r="G2406">
        <v>3.8109075865419202</v>
      </c>
      <c r="H2406">
        <v>6</v>
      </c>
      <c r="I2406">
        <v>1</v>
      </c>
    </row>
    <row r="2407" spans="1:9" x14ac:dyDescent="0.3">
      <c r="A2407" t="s">
        <v>9228</v>
      </c>
      <c r="B2407" t="s">
        <v>9229</v>
      </c>
      <c r="C2407">
        <v>1.47361232635046E-2</v>
      </c>
      <c r="D2407">
        <v>4.9120410878348503E-3</v>
      </c>
      <c r="E2407">
        <v>7</v>
      </c>
      <c r="F2407">
        <v>2.3333333333333299</v>
      </c>
      <c r="G2407">
        <v>2.4891517465596</v>
      </c>
      <c r="H2407">
        <v>29</v>
      </c>
      <c r="I2407">
        <v>3</v>
      </c>
    </row>
    <row r="2408" spans="1:9" x14ac:dyDescent="0.3">
      <c r="A2408" t="s">
        <v>6997</v>
      </c>
      <c r="B2408" t="s">
        <v>6997</v>
      </c>
      <c r="C2408">
        <v>1.4714173170618501E-2</v>
      </c>
      <c r="D2408">
        <v>3.67854329265462E-3</v>
      </c>
      <c r="E2408">
        <v>20</v>
      </c>
      <c r="F2408">
        <v>5</v>
      </c>
      <c r="G2408">
        <v>2.0191481173138599</v>
      </c>
      <c r="H2408">
        <v>47</v>
      </c>
      <c r="I2408">
        <v>4</v>
      </c>
    </row>
    <row r="2409" spans="1:9" x14ac:dyDescent="0.3">
      <c r="A2409" t="s">
        <v>7716</v>
      </c>
      <c r="B2409" t="s">
        <v>7717</v>
      </c>
      <c r="C2409">
        <v>1.46879617701929E-2</v>
      </c>
      <c r="D2409">
        <v>2.9375923540385898E-3</v>
      </c>
      <c r="E2409">
        <v>11</v>
      </c>
      <c r="F2409">
        <v>2.2000000000000002</v>
      </c>
      <c r="G2409">
        <v>2.0402015265117002</v>
      </c>
      <c r="H2409">
        <v>42</v>
      </c>
      <c r="I2409">
        <v>5</v>
      </c>
    </row>
    <row r="2410" spans="1:9" x14ac:dyDescent="0.3">
      <c r="A2410" t="s">
        <v>7911</v>
      </c>
      <c r="B2410" t="s">
        <v>7911</v>
      </c>
      <c r="C2410">
        <v>1.4659817380884401E-2</v>
      </c>
      <c r="D2410">
        <v>7.3299086904421804E-3</v>
      </c>
      <c r="E2410">
        <v>3</v>
      </c>
      <c r="F2410">
        <v>1.5</v>
      </c>
      <c r="G2410">
        <v>3.6931245508855399</v>
      </c>
      <c r="H2410">
        <v>8</v>
      </c>
      <c r="I2410">
        <v>2</v>
      </c>
    </row>
    <row r="2411" spans="1:9" x14ac:dyDescent="0.3">
      <c r="A2411" t="s">
        <v>3679</v>
      </c>
      <c r="B2411" t="s">
        <v>3679</v>
      </c>
      <c r="C2411">
        <v>1.4654882070093E-2</v>
      </c>
      <c r="D2411">
        <v>1.4654882070093E-2</v>
      </c>
      <c r="E2411">
        <v>2</v>
      </c>
      <c r="F2411">
        <v>2</v>
      </c>
      <c r="G2411">
        <v>4.7917368395536499</v>
      </c>
      <c r="H2411">
        <v>2</v>
      </c>
      <c r="I2411">
        <v>1</v>
      </c>
    </row>
    <row r="2412" spans="1:9" x14ac:dyDescent="0.3">
      <c r="A2412" t="s">
        <v>3680</v>
      </c>
      <c r="B2412" t="s">
        <v>3680</v>
      </c>
      <c r="C2412">
        <v>1.4654882070093E-2</v>
      </c>
      <c r="D2412">
        <v>1.4654882070093E-2</v>
      </c>
      <c r="E2412">
        <v>2</v>
      </c>
      <c r="F2412">
        <v>2</v>
      </c>
      <c r="G2412">
        <v>4.7917368395536499</v>
      </c>
      <c r="H2412">
        <v>2</v>
      </c>
      <c r="I2412">
        <v>1</v>
      </c>
    </row>
    <row r="2413" spans="1:9" x14ac:dyDescent="0.3">
      <c r="A2413" t="s">
        <v>3677</v>
      </c>
      <c r="B2413" t="s">
        <v>3678</v>
      </c>
      <c r="C2413">
        <v>1.4654882070093E-2</v>
      </c>
      <c r="D2413">
        <v>1.4654882070093E-2</v>
      </c>
      <c r="E2413">
        <v>2</v>
      </c>
      <c r="F2413">
        <v>2</v>
      </c>
      <c r="G2413">
        <v>4.7917368395536499</v>
      </c>
      <c r="H2413">
        <v>2</v>
      </c>
      <c r="I2413">
        <v>1</v>
      </c>
    </row>
    <row r="2414" spans="1:9" x14ac:dyDescent="0.3">
      <c r="A2414" t="s">
        <v>8058</v>
      </c>
      <c r="B2414" t="s">
        <v>8058</v>
      </c>
      <c r="C2414">
        <v>1.4651842237360701E-2</v>
      </c>
      <c r="D2414">
        <v>3.66296055934016E-3</v>
      </c>
      <c r="E2414">
        <v>6</v>
      </c>
      <c r="F2414">
        <v>1.5</v>
      </c>
      <c r="G2414">
        <v>2.5945122622174299</v>
      </c>
      <c r="H2414">
        <v>26</v>
      </c>
      <c r="I2414">
        <v>4</v>
      </c>
    </row>
    <row r="2415" spans="1:9" x14ac:dyDescent="0.3">
      <c r="A2415" t="s">
        <v>3083</v>
      </c>
      <c r="B2415" t="s">
        <v>3084</v>
      </c>
      <c r="C2415">
        <v>1.4616395656565801E-2</v>
      </c>
      <c r="D2415">
        <v>7.30819782828287E-3</v>
      </c>
      <c r="E2415">
        <v>3</v>
      </c>
      <c r="F2415">
        <v>1.5</v>
      </c>
      <c r="G2415">
        <v>4.2809112157876497</v>
      </c>
      <c r="H2415">
        <v>4</v>
      </c>
      <c r="I2415">
        <v>2</v>
      </c>
    </row>
    <row r="2416" spans="1:9" x14ac:dyDescent="0.3">
      <c r="A2416" t="s">
        <v>7926</v>
      </c>
      <c r="B2416" t="s">
        <v>7927</v>
      </c>
      <c r="C2416">
        <v>1.45608125710122E-2</v>
      </c>
      <c r="D2416">
        <v>3.6402031427530601E-3</v>
      </c>
      <c r="E2416">
        <v>4</v>
      </c>
      <c r="F2416">
        <v>1</v>
      </c>
      <c r="G2416">
        <v>2.6322525902002698</v>
      </c>
      <c r="H2416">
        <v>18</v>
      </c>
      <c r="I2416">
        <v>4</v>
      </c>
    </row>
    <row r="2417" spans="1:9" x14ac:dyDescent="0.3">
      <c r="A2417" t="s">
        <v>7265</v>
      </c>
      <c r="B2417" t="s">
        <v>7266</v>
      </c>
      <c r="C2417">
        <v>1.4548387798958401E-2</v>
      </c>
      <c r="D2417">
        <v>2.9096775597916898E-3</v>
      </c>
      <c r="E2417">
        <v>6</v>
      </c>
      <c r="F2417">
        <v>1.2</v>
      </c>
      <c r="G2417">
        <v>2.7122952978738102</v>
      </c>
      <c r="H2417">
        <v>23</v>
      </c>
      <c r="I2417">
        <v>5</v>
      </c>
    </row>
    <row r="2418" spans="1:9" x14ac:dyDescent="0.3">
      <c r="A2418" t="s">
        <v>10670</v>
      </c>
      <c r="B2418" t="s">
        <v>10671</v>
      </c>
      <c r="C2418">
        <v>1.45438064367517E-2</v>
      </c>
      <c r="D2418">
        <v>4.8479354789172403E-3</v>
      </c>
      <c r="E2418">
        <v>2</v>
      </c>
      <c r="F2418">
        <v>0.66666666666666696</v>
      </c>
      <c r="G2418">
        <v>2.9459101490553099</v>
      </c>
      <c r="H2418">
        <v>9</v>
      </c>
      <c r="I2418">
        <v>3</v>
      </c>
    </row>
    <row r="2419" spans="1:9" x14ac:dyDescent="0.3">
      <c r="A2419" t="s">
        <v>10514</v>
      </c>
      <c r="B2419" t="s">
        <v>10515</v>
      </c>
      <c r="C2419">
        <v>1.4524978830049801E-2</v>
      </c>
      <c r="D2419">
        <v>1.4524978830049801E-2</v>
      </c>
      <c r="E2419">
        <v>3</v>
      </c>
      <c r="F2419">
        <v>3</v>
      </c>
      <c r="G2419">
        <v>3.4924538554233799</v>
      </c>
      <c r="H2419">
        <v>10</v>
      </c>
      <c r="I2419">
        <v>1</v>
      </c>
    </row>
    <row r="2420" spans="1:9" x14ac:dyDescent="0.3">
      <c r="A2420" t="s">
        <v>9904</v>
      </c>
      <c r="B2420" t="s">
        <v>9904</v>
      </c>
      <c r="C2420">
        <v>1.45087468806116E-2</v>
      </c>
      <c r="D2420">
        <v>7.2543734403057803E-3</v>
      </c>
      <c r="E2420">
        <v>3</v>
      </c>
      <c r="F2420">
        <v>1.5</v>
      </c>
      <c r="G2420">
        <v>3.1177604059819699</v>
      </c>
      <c r="H2420">
        <v>15</v>
      </c>
      <c r="I2420">
        <v>2</v>
      </c>
    </row>
    <row r="2421" spans="1:9" x14ac:dyDescent="0.3">
      <c r="A2421" t="s">
        <v>3690</v>
      </c>
      <c r="B2421" t="s">
        <v>3690</v>
      </c>
      <c r="C2421">
        <v>1.4507253293778499E-2</v>
      </c>
      <c r="D2421">
        <v>1.4507253293778499E-2</v>
      </c>
      <c r="E2421">
        <v>2</v>
      </c>
      <c r="F2421">
        <v>2</v>
      </c>
      <c r="G2421">
        <v>4.7917368395536499</v>
      </c>
      <c r="H2421">
        <v>2</v>
      </c>
      <c r="I2421">
        <v>1</v>
      </c>
    </row>
    <row r="2422" spans="1:9" x14ac:dyDescent="0.3">
      <c r="A2422" t="s">
        <v>3681</v>
      </c>
      <c r="B2422" t="s">
        <v>3681</v>
      </c>
      <c r="C2422">
        <v>1.4507253293778499E-2</v>
      </c>
      <c r="D2422">
        <v>1.4507253293778499E-2</v>
      </c>
      <c r="E2422">
        <v>2</v>
      </c>
      <c r="F2422">
        <v>2</v>
      </c>
      <c r="G2422">
        <v>4.7917368395536499</v>
      </c>
      <c r="H2422">
        <v>2</v>
      </c>
      <c r="I2422">
        <v>1</v>
      </c>
    </row>
    <row r="2423" spans="1:9" x14ac:dyDescent="0.3">
      <c r="A2423" t="s">
        <v>3687</v>
      </c>
      <c r="B2423" t="s">
        <v>3687</v>
      </c>
      <c r="C2423">
        <v>1.4507253293778499E-2</v>
      </c>
      <c r="D2423">
        <v>1.4507253293778499E-2</v>
      </c>
      <c r="E2423">
        <v>2</v>
      </c>
      <c r="F2423">
        <v>2</v>
      </c>
      <c r="G2423">
        <v>4.7917368395536499</v>
      </c>
      <c r="H2423">
        <v>2</v>
      </c>
      <c r="I2423">
        <v>1</v>
      </c>
    </row>
    <row r="2424" spans="1:9" x14ac:dyDescent="0.3">
      <c r="A2424" t="s">
        <v>3693</v>
      </c>
      <c r="B2424" t="s">
        <v>3693</v>
      </c>
      <c r="C2424">
        <v>1.4507253293778499E-2</v>
      </c>
      <c r="D2424">
        <v>1.4507253293778499E-2</v>
      </c>
      <c r="E2424">
        <v>2</v>
      </c>
      <c r="F2424">
        <v>2</v>
      </c>
      <c r="G2424">
        <v>4.7917368395536499</v>
      </c>
      <c r="H2424">
        <v>2</v>
      </c>
      <c r="I2424">
        <v>1</v>
      </c>
    </row>
    <row r="2425" spans="1:9" x14ac:dyDescent="0.3">
      <c r="A2425" t="s">
        <v>3688</v>
      </c>
      <c r="B2425" t="s">
        <v>3689</v>
      </c>
      <c r="C2425">
        <v>1.4507253293778499E-2</v>
      </c>
      <c r="D2425">
        <v>1.4507253293778499E-2</v>
      </c>
      <c r="E2425">
        <v>2</v>
      </c>
      <c r="F2425">
        <v>2</v>
      </c>
      <c r="G2425">
        <v>4.7917368395536499</v>
      </c>
      <c r="H2425">
        <v>2</v>
      </c>
      <c r="I2425">
        <v>1</v>
      </c>
    </row>
    <row r="2426" spans="1:9" x14ac:dyDescent="0.3">
      <c r="A2426" t="s">
        <v>3694</v>
      </c>
      <c r="B2426" t="s">
        <v>3695</v>
      </c>
      <c r="C2426">
        <v>1.4507253293778499E-2</v>
      </c>
      <c r="D2426">
        <v>1.4507253293778499E-2</v>
      </c>
      <c r="E2426">
        <v>2</v>
      </c>
      <c r="F2426">
        <v>2</v>
      </c>
      <c r="G2426">
        <v>4.7917368395536499</v>
      </c>
      <c r="H2426">
        <v>2</v>
      </c>
      <c r="I2426">
        <v>1</v>
      </c>
    </row>
    <row r="2427" spans="1:9" x14ac:dyDescent="0.3">
      <c r="A2427" t="s">
        <v>3682</v>
      </c>
      <c r="B2427" t="s">
        <v>3682</v>
      </c>
      <c r="C2427">
        <v>1.4507253293778499E-2</v>
      </c>
      <c r="D2427">
        <v>1.4507253293778499E-2</v>
      </c>
      <c r="E2427">
        <v>2</v>
      </c>
      <c r="F2427">
        <v>2</v>
      </c>
      <c r="G2427">
        <v>4.7917368395536499</v>
      </c>
      <c r="H2427">
        <v>2</v>
      </c>
      <c r="I2427">
        <v>1</v>
      </c>
    </row>
    <row r="2428" spans="1:9" x14ac:dyDescent="0.3">
      <c r="A2428" t="s">
        <v>3685</v>
      </c>
      <c r="B2428" t="s">
        <v>3686</v>
      </c>
      <c r="C2428">
        <v>1.4507253293778499E-2</v>
      </c>
      <c r="D2428">
        <v>1.4507253293778499E-2</v>
      </c>
      <c r="E2428">
        <v>2</v>
      </c>
      <c r="F2428">
        <v>2</v>
      </c>
      <c r="G2428">
        <v>4.7917368395536499</v>
      </c>
      <c r="H2428">
        <v>2</v>
      </c>
      <c r="I2428">
        <v>1</v>
      </c>
    </row>
    <row r="2429" spans="1:9" x14ac:dyDescent="0.3">
      <c r="A2429" t="s">
        <v>3683</v>
      </c>
      <c r="B2429" t="s">
        <v>3684</v>
      </c>
      <c r="C2429">
        <v>1.4507253293778499E-2</v>
      </c>
      <c r="D2429">
        <v>1.4507253293778499E-2</v>
      </c>
      <c r="E2429">
        <v>2</v>
      </c>
      <c r="F2429">
        <v>2</v>
      </c>
      <c r="G2429">
        <v>4.7917368395536499</v>
      </c>
      <c r="H2429">
        <v>2</v>
      </c>
      <c r="I2429">
        <v>1</v>
      </c>
    </row>
    <row r="2430" spans="1:9" x14ac:dyDescent="0.3">
      <c r="A2430" t="s">
        <v>3692</v>
      </c>
      <c r="B2430" t="s">
        <v>3692</v>
      </c>
      <c r="C2430">
        <v>1.4507253293778499E-2</v>
      </c>
      <c r="D2430">
        <v>1.4507253293778499E-2</v>
      </c>
      <c r="E2430">
        <v>2</v>
      </c>
      <c r="F2430">
        <v>2</v>
      </c>
      <c r="G2430">
        <v>4.7917368395536499</v>
      </c>
      <c r="H2430">
        <v>2</v>
      </c>
      <c r="I2430">
        <v>1</v>
      </c>
    </row>
    <row r="2431" spans="1:9" x14ac:dyDescent="0.3">
      <c r="A2431" t="s">
        <v>3437</v>
      </c>
      <c r="B2431" t="s">
        <v>3437</v>
      </c>
      <c r="C2431">
        <v>1.45068563985697E-2</v>
      </c>
      <c r="D2431">
        <v>1.45068563985697E-2</v>
      </c>
      <c r="E2431">
        <v>24</v>
      </c>
      <c r="F2431">
        <v>24</v>
      </c>
      <c r="G2431">
        <v>2.9999773703255901</v>
      </c>
      <c r="H2431">
        <v>16</v>
      </c>
      <c r="I2431">
        <v>1</v>
      </c>
    </row>
    <row r="2432" spans="1:9" x14ac:dyDescent="0.3">
      <c r="A2432" t="s">
        <v>10613</v>
      </c>
      <c r="B2432" t="s">
        <v>10614</v>
      </c>
      <c r="C2432">
        <v>1.45010982345266E-2</v>
      </c>
      <c r="D2432">
        <v>7.25054911726328E-3</v>
      </c>
      <c r="E2432">
        <v>5</v>
      </c>
      <c r="F2432">
        <v>2.5</v>
      </c>
      <c r="G2432">
        <v>2.52305329823528</v>
      </c>
      <c r="H2432">
        <v>28</v>
      </c>
      <c r="I2432">
        <v>2</v>
      </c>
    </row>
    <row r="2433" spans="1:9" x14ac:dyDescent="0.3">
      <c r="A2433" t="s">
        <v>13476</v>
      </c>
      <c r="B2433" t="s">
        <v>13476</v>
      </c>
      <c r="C2433">
        <v>1.4499571347636801E-2</v>
      </c>
      <c r="D2433">
        <v>7.2497856738184098E-3</v>
      </c>
      <c r="E2433">
        <v>0</v>
      </c>
      <c r="F2433">
        <v>0</v>
      </c>
      <c r="G2433">
        <v>4.5040547671018603</v>
      </c>
      <c r="H2433">
        <v>1</v>
      </c>
      <c r="I2433">
        <v>2</v>
      </c>
    </row>
    <row r="2434" spans="1:9" x14ac:dyDescent="0.3">
      <c r="A2434" t="s">
        <v>3014</v>
      </c>
      <c r="B2434" t="s">
        <v>3015</v>
      </c>
      <c r="C2434">
        <v>1.4499571347636801E-2</v>
      </c>
      <c r="D2434">
        <v>7.2497856738184098E-3</v>
      </c>
      <c r="E2434">
        <v>2</v>
      </c>
      <c r="F2434">
        <v>1</v>
      </c>
      <c r="G2434">
        <v>4.5040547671018603</v>
      </c>
      <c r="H2434">
        <v>3</v>
      </c>
      <c r="I2434">
        <v>2</v>
      </c>
    </row>
    <row r="2435" spans="1:9" x14ac:dyDescent="0.3">
      <c r="A2435" t="s">
        <v>6983</v>
      </c>
      <c r="B2435" t="s">
        <v>6984</v>
      </c>
      <c r="C2435">
        <v>1.44806048048664E-2</v>
      </c>
      <c r="D2435">
        <v>4.8268682682887903E-3</v>
      </c>
      <c r="E2435">
        <v>13</v>
      </c>
      <c r="F2435">
        <v>4.3333333333333304</v>
      </c>
      <c r="G2435">
        <v>2.7548549122926</v>
      </c>
      <c r="H2435">
        <v>18</v>
      </c>
      <c r="I2435">
        <v>3</v>
      </c>
    </row>
    <row r="2436" spans="1:9" x14ac:dyDescent="0.3">
      <c r="A2436" t="s">
        <v>7710</v>
      </c>
      <c r="B2436" t="s">
        <v>7711</v>
      </c>
      <c r="C2436">
        <v>1.44779530745825E-2</v>
      </c>
      <c r="D2436">
        <v>4.8259843581941802E-3</v>
      </c>
      <c r="E2436">
        <v>11</v>
      </c>
      <c r="F2436">
        <v>3.6666666666666701</v>
      </c>
      <c r="G2436">
        <v>2.4246132254220298</v>
      </c>
      <c r="H2436">
        <v>31</v>
      </c>
      <c r="I2436">
        <v>3</v>
      </c>
    </row>
    <row r="2437" spans="1:9" x14ac:dyDescent="0.3">
      <c r="A2437" t="s">
        <v>13477</v>
      </c>
      <c r="B2437" t="s">
        <v>13477</v>
      </c>
      <c r="C2437">
        <v>1.4451883984266301E-2</v>
      </c>
      <c r="D2437">
        <v>1.4451883984266301E-2</v>
      </c>
      <c r="E2437">
        <v>0</v>
      </c>
      <c r="F2437">
        <v>0</v>
      </c>
      <c r="G2437">
        <v>3.1822989271195401</v>
      </c>
      <c r="H2437">
        <v>3</v>
      </c>
      <c r="I2437">
        <v>1</v>
      </c>
    </row>
    <row r="2438" spans="1:9" x14ac:dyDescent="0.3">
      <c r="A2438" t="s">
        <v>11135</v>
      </c>
      <c r="B2438" t="s">
        <v>11135</v>
      </c>
      <c r="C2438">
        <v>1.4451883984266301E-2</v>
      </c>
      <c r="D2438">
        <v>1.4451883984266301E-2</v>
      </c>
      <c r="E2438">
        <v>3</v>
      </c>
      <c r="F2438">
        <v>3</v>
      </c>
      <c r="G2438">
        <v>3.1822989271195401</v>
      </c>
      <c r="H2438">
        <v>14</v>
      </c>
      <c r="I2438">
        <v>1</v>
      </c>
    </row>
    <row r="2439" spans="1:9" x14ac:dyDescent="0.3">
      <c r="A2439" t="s">
        <v>8935</v>
      </c>
      <c r="B2439" t="s">
        <v>8936</v>
      </c>
      <c r="C2439">
        <v>1.44181511331106E-2</v>
      </c>
      <c r="D2439">
        <v>4.8060503777035404E-3</v>
      </c>
      <c r="E2439">
        <v>4</v>
      </c>
      <c r="F2439">
        <v>1.3333333333333299</v>
      </c>
      <c r="G2439">
        <v>2.9459101490553099</v>
      </c>
      <c r="H2439">
        <v>18</v>
      </c>
      <c r="I2439">
        <v>3</v>
      </c>
    </row>
    <row r="2440" spans="1:9" x14ac:dyDescent="0.3">
      <c r="A2440" t="s">
        <v>2470</v>
      </c>
      <c r="B2440" t="s">
        <v>2470</v>
      </c>
      <c r="C2440">
        <v>1.44099729283572E-2</v>
      </c>
      <c r="D2440">
        <v>1.44099729283572E-2</v>
      </c>
      <c r="E2440">
        <v>2</v>
      </c>
      <c r="F2440">
        <v>2</v>
      </c>
      <c r="G2440">
        <v>5.1972019476618101</v>
      </c>
      <c r="H2440">
        <v>1</v>
      </c>
      <c r="I2440">
        <v>1</v>
      </c>
    </row>
    <row r="2441" spans="1:9" x14ac:dyDescent="0.3">
      <c r="A2441" t="s">
        <v>2462</v>
      </c>
      <c r="B2441" t="s">
        <v>2462</v>
      </c>
      <c r="C2441">
        <v>1.44099729283572E-2</v>
      </c>
      <c r="D2441">
        <v>1.44099729283572E-2</v>
      </c>
      <c r="E2441">
        <v>2</v>
      </c>
      <c r="F2441">
        <v>2</v>
      </c>
      <c r="G2441">
        <v>5.1972019476618101</v>
      </c>
      <c r="H2441">
        <v>1</v>
      </c>
      <c r="I2441">
        <v>1</v>
      </c>
    </row>
    <row r="2442" spans="1:9" x14ac:dyDescent="0.3">
      <c r="A2442" t="s">
        <v>2454</v>
      </c>
      <c r="B2442" t="s">
        <v>2454</v>
      </c>
      <c r="C2442">
        <v>1.44099729283572E-2</v>
      </c>
      <c r="D2442">
        <v>1.44099729283572E-2</v>
      </c>
      <c r="E2442">
        <v>2</v>
      </c>
      <c r="F2442">
        <v>2</v>
      </c>
      <c r="G2442">
        <v>5.1972019476618101</v>
      </c>
      <c r="H2442">
        <v>1</v>
      </c>
      <c r="I2442">
        <v>1</v>
      </c>
    </row>
    <row r="2443" spans="1:9" x14ac:dyDescent="0.3">
      <c r="A2443" t="s">
        <v>2480</v>
      </c>
      <c r="B2443" t="s">
        <v>2481</v>
      </c>
      <c r="C2443">
        <v>1.44099729283572E-2</v>
      </c>
      <c r="D2443">
        <v>1.44099729283572E-2</v>
      </c>
      <c r="E2443">
        <v>2</v>
      </c>
      <c r="F2443">
        <v>2</v>
      </c>
      <c r="G2443">
        <v>5.1972019476618101</v>
      </c>
      <c r="H2443">
        <v>1</v>
      </c>
      <c r="I2443">
        <v>1</v>
      </c>
    </row>
    <row r="2444" spans="1:9" x14ac:dyDescent="0.3">
      <c r="A2444" t="s">
        <v>2464</v>
      </c>
      <c r="B2444" t="s">
        <v>2464</v>
      </c>
      <c r="C2444">
        <v>1.44099729283572E-2</v>
      </c>
      <c r="D2444">
        <v>1.44099729283572E-2</v>
      </c>
      <c r="E2444">
        <v>2</v>
      </c>
      <c r="F2444">
        <v>2</v>
      </c>
      <c r="G2444">
        <v>5.1972019476618101</v>
      </c>
      <c r="H2444">
        <v>1</v>
      </c>
      <c r="I2444">
        <v>1</v>
      </c>
    </row>
    <row r="2445" spans="1:9" x14ac:dyDescent="0.3">
      <c r="A2445" t="s">
        <v>2453</v>
      </c>
      <c r="B2445" t="s">
        <v>2453</v>
      </c>
      <c r="C2445">
        <v>1.44099729283572E-2</v>
      </c>
      <c r="D2445">
        <v>1.44099729283572E-2</v>
      </c>
      <c r="E2445">
        <v>2</v>
      </c>
      <c r="F2445">
        <v>2</v>
      </c>
      <c r="G2445">
        <v>5.1972019476618101</v>
      </c>
      <c r="H2445">
        <v>1</v>
      </c>
      <c r="I2445">
        <v>1</v>
      </c>
    </row>
    <row r="2446" spans="1:9" x14ac:dyDescent="0.3">
      <c r="A2446" t="s">
        <v>2452</v>
      </c>
      <c r="B2446" t="s">
        <v>2452</v>
      </c>
      <c r="C2446">
        <v>1.44099729283572E-2</v>
      </c>
      <c r="D2446">
        <v>1.44099729283572E-2</v>
      </c>
      <c r="E2446">
        <v>2</v>
      </c>
      <c r="F2446">
        <v>2</v>
      </c>
      <c r="G2446">
        <v>5.1972019476618101</v>
      </c>
      <c r="H2446">
        <v>1</v>
      </c>
      <c r="I2446">
        <v>1</v>
      </c>
    </row>
    <row r="2447" spans="1:9" x14ac:dyDescent="0.3">
      <c r="A2447" t="s">
        <v>2482</v>
      </c>
      <c r="B2447" t="s">
        <v>2482</v>
      </c>
      <c r="C2447">
        <v>1.44099729283572E-2</v>
      </c>
      <c r="D2447">
        <v>1.44099729283572E-2</v>
      </c>
      <c r="E2447">
        <v>2</v>
      </c>
      <c r="F2447">
        <v>2</v>
      </c>
      <c r="G2447">
        <v>5.1972019476618101</v>
      </c>
      <c r="H2447">
        <v>1</v>
      </c>
      <c r="I2447">
        <v>1</v>
      </c>
    </row>
    <row r="2448" spans="1:9" x14ac:dyDescent="0.3">
      <c r="A2448" t="s">
        <v>2456</v>
      </c>
      <c r="B2448" t="s">
        <v>2456</v>
      </c>
      <c r="C2448">
        <v>1.44099729283572E-2</v>
      </c>
      <c r="D2448">
        <v>1.44099729283572E-2</v>
      </c>
      <c r="E2448">
        <v>2</v>
      </c>
      <c r="F2448">
        <v>2</v>
      </c>
      <c r="G2448">
        <v>5.1972019476618101</v>
      </c>
      <c r="H2448">
        <v>1</v>
      </c>
      <c r="I2448">
        <v>1</v>
      </c>
    </row>
    <row r="2449" spans="1:9" x14ac:dyDescent="0.3">
      <c r="A2449" t="s">
        <v>2477</v>
      </c>
      <c r="B2449" t="s">
        <v>2477</v>
      </c>
      <c r="C2449">
        <v>1.44099729283572E-2</v>
      </c>
      <c r="D2449">
        <v>1.44099729283572E-2</v>
      </c>
      <c r="E2449">
        <v>2</v>
      </c>
      <c r="F2449">
        <v>2</v>
      </c>
      <c r="G2449">
        <v>5.1972019476618101</v>
      </c>
      <c r="H2449">
        <v>1</v>
      </c>
      <c r="I2449">
        <v>1</v>
      </c>
    </row>
    <row r="2450" spans="1:9" x14ac:dyDescent="0.3">
      <c r="A2450" t="s">
        <v>2472</v>
      </c>
      <c r="B2450" t="s">
        <v>2473</v>
      </c>
      <c r="C2450">
        <v>1.44099729283572E-2</v>
      </c>
      <c r="D2450">
        <v>1.44099729283572E-2</v>
      </c>
      <c r="E2450">
        <v>2</v>
      </c>
      <c r="F2450">
        <v>2</v>
      </c>
      <c r="G2450">
        <v>5.1972019476618101</v>
      </c>
      <c r="H2450">
        <v>1</v>
      </c>
      <c r="I2450">
        <v>1</v>
      </c>
    </row>
    <row r="2451" spans="1:9" x14ac:dyDescent="0.3">
      <c r="A2451" t="s">
        <v>2479</v>
      </c>
      <c r="B2451" t="s">
        <v>2479</v>
      </c>
      <c r="C2451">
        <v>1.44099729283572E-2</v>
      </c>
      <c r="D2451">
        <v>1.44099729283572E-2</v>
      </c>
      <c r="E2451">
        <v>2</v>
      </c>
      <c r="F2451">
        <v>2</v>
      </c>
      <c r="G2451">
        <v>5.1972019476618101</v>
      </c>
      <c r="H2451">
        <v>1</v>
      </c>
      <c r="I2451">
        <v>1</v>
      </c>
    </row>
    <row r="2452" spans="1:9" x14ac:dyDescent="0.3">
      <c r="A2452" t="s">
        <v>2449</v>
      </c>
      <c r="B2452" t="s">
        <v>2449</v>
      </c>
      <c r="C2452">
        <v>1.44099729283572E-2</v>
      </c>
      <c r="D2452">
        <v>1.44099729283572E-2</v>
      </c>
      <c r="E2452">
        <v>2</v>
      </c>
      <c r="F2452">
        <v>2</v>
      </c>
      <c r="G2452">
        <v>5.1972019476618101</v>
      </c>
      <c r="H2452">
        <v>1</v>
      </c>
      <c r="I2452">
        <v>1</v>
      </c>
    </row>
    <row r="2453" spans="1:9" x14ac:dyDescent="0.3">
      <c r="A2453" t="s">
        <v>2451</v>
      </c>
      <c r="B2453" t="s">
        <v>2451</v>
      </c>
      <c r="C2453">
        <v>1.44099729283572E-2</v>
      </c>
      <c r="D2453">
        <v>1.44099729283572E-2</v>
      </c>
      <c r="E2453">
        <v>2</v>
      </c>
      <c r="F2453">
        <v>2</v>
      </c>
      <c r="G2453">
        <v>5.1972019476618101</v>
      </c>
      <c r="H2453">
        <v>1</v>
      </c>
      <c r="I2453">
        <v>1</v>
      </c>
    </row>
    <row r="2454" spans="1:9" x14ac:dyDescent="0.3">
      <c r="A2454" t="s">
        <v>2450</v>
      </c>
      <c r="B2454" t="s">
        <v>2450</v>
      </c>
      <c r="C2454">
        <v>1.44099729283572E-2</v>
      </c>
      <c r="D2454">
        <v>1.44099729283572E-2</v>
      </c>
      <c r="E2454">
        <v>2</v>
      </c>
      <c r="F2454">
        <v>2</v>
      </c>
      <c r="G2454">
        <v>5.1972019476618101</v>
      </c>
      <c r="H2454">
        <v>1</v>
      </c>
      <c r="I2454">
        <v>1</v>
      </c>
    </row>
    <row r="2455" spans="1:9" x14ac:dyDescent="0.3">
      <c r="A2455" t="s">
        <v>2474</v>
      </c>
      <c r="B2455" t="s">
        <v>2474</v>
      </c>
      <c r="C2455">
        <v>1.44099729283572E-2</v>
      </c>
      <c r="D2455">
        <v>1.44099729283572E-2</v>
      </c>
      <c r="E2455">
        <v>2</v>
      </c>
      <c r="F2455">
        <v>2</v>
      </c>
      <c r="G2455">
        <v>5.1972019476618101</v>
      </c>
      <c r="H2455">
        <v>1</v>
      </c>
      <c r="I2455">
        <v>1</v>
      </c>
    </row>
    <row r="2456" spans="1:9" x14ac:dyDescent="0.3">
      <c r="A2456" t="s">
        <v>2483</v>
      </c>
      <c r="B2456" t="s">
        <v>2483</v>
      </c>
      <c r="C2456">
        <v>1.44099729283572E-2</v>
      </c>
      <c r="D2456">
        <v>1.44099729283572E-2</v>
      </c>
      <c r="E2456">
        <v>2</v>
      </c>
      <c r="F2456">
        <v>2</v>
      </c>
      <c r="G2456">
        <v>5.1972019476618101</v>
      </c>
      <c r="H2456">
        <v>1</v>
      </c>
      <c r="I2456">
        <v>1</v>
      </c>
    </row>
    <row r="2457" spans="1:9" x14ac:dyDescent="0.3">
      <c r="A2457" t="s">
        <v>2465</v>
      </c>
      <c r="B2457" t="s">
        <v>2465</v>
      </c>
      <c r="C2457">
        <v>1.44099729283572E-2</v>
      </c>
      <c r="D2457">
        <v>1.44099729283572E-2</v>
      </c>
      <c r="E2457">
        <v>2</v>
      </c>
      <c r="F2457">
        <v>2</v>
      </c>
      <c r="G2457">
        <v>5.1972019476618101</v>
      </c>
      <c r="H2457">
        <v>1</v>
      </c>
      <c r="I2457">
        <v>1</v>
      </c>
    </row>
    <row r="2458" spans="1:9" x14ac:dyDescent="0.3">
      <c r="A2458" t="s">
        <v>2468</v>
      </c>
      <c r="B2458" t="s">
        <v>2469</v>
      </c>
      <c r="C2458">
        <v>1.44099729283572E-2</v>
      </c>
      <c r="D2458">
        <v>1.44099729283572E-2</v>
      </c>
      <c r="E2458">
        <v>2</v>
      </c>
      <c r="F2458">
        <v>2</v>
      </c>
      <c r="G2458">
        <v>5.1972019476618101</v>
      </c>
      <c r="H2458">
        <v>1</v>
      </c>
      <c r="I2458">
        <v>1</v>
      </c>
    </row>
    <row r="2459" spans="1:9" x14ac:dyDescent="0.3">
      <c r="A2459" t="s">
        <v>2475</v>
      </c>
      <c r="B2459" t="s">
        <v>2475</v>
      </c>
      <c r="C2459">
        <v>1.44099729283572E-2</v>
      </c>
      <c r="D2459">
        <v>1.44099729283572E-2</v>
      </c>
      <c r="E2459">
        <v>2</v>
      </c>
      <c r="F2459">
        <v>2</v>
      </c>
      <c r="G2459">
        <v>5.1972019476618101</v>
      </c>
      <c r="H2459">
        <v>1</v>
      </c>
      <c r="I2459">
        <v>1</v>
      </c>
    </row>
    <row r="2460" spans="1:9" x14ac:dyDescent="0.3">
      <c r="A2460" t="s">
        <v>2461</v>
      </c>
      <c r="B2460" t="s">
        <v>2461</v>
      </c>
      <c r="C2460">
        <v>1.44099729283572E-2</v>
      </c>
      <c r="D2460">
        <v>1.44099729283572E-2</v>
      </c>
      <c r="E2460">
        <v>2</v>
      </c>
      <c r="F2460">
        <v>2</v>
      </c>
      <c r="G2460">
        <v>5.1972019476618101</v>
      </c>
      <c r="H2460">
        <v>1</v>
      </c>
      <c r="I2460">
        <v>1</v>
      </c>
    </row>
    <row r="2461" spans="1:9" x14ac:dyDescent="0.3">
      <c r="A2461" t="s">
        <v>2460</v>
      </c>
      <c r="B2461" t="s">
        <v>2460</v>
      </c>
      <c r="C2461">
        <v>1.44099729283572E-2</v>
      </c>
      <c r="D2461">
        <v>1.44099729283572E-2</v>
      </c>
      <c r="E2461">
        <v>2</v>
      </c>
      <c r="F2461">
        <v>2</v>
      </c>
      <c r="G2461">
        <v>5.1972019476618101</v>
      </c>
      <c r="H2461">
        <v>1</v>
      </c>
      <c r="I2461">
        <v>1</v>
      </c>
    </row>
    <row r="2462" spans="1:9" x14ac:dyDescent="0.3">
      <c r="A2462" t="s">
        <v>2459</v>
      </c>
      <c r="B2462" t="s">
        <v>2459</v>
      </c>
      <c r="C2462">
        <v>1.44099729283572E-2</v>
      </c>
      <c r="D2462">
        <v>1.44099729283572E-2</v>
      </c>
      <c r="E2462">
        <v>2</v>
      </c>
      <c r="F2462">
        <v>2</v>
      </c>
      <c r="G2462">
        <v>5.1972019476618101</v>
      </c>
      <c r="H2462">
        <v>1</v>
      </c>
      <c r="I2462">
        <v>1</v>
      </c>
    </row>
    <row r="2463" spans="1:9" x14ac:dyDescent="0.3">
      <c r="A2463" t="s">
        <v>2463</v>
      </c>
      <c r="B2463" t="s">
        <v>2463</v>
      </c>
      <c r="C2463">
        <v>1.44099729283572E-2</v>
      </c>
      <c r="D2463">
        <v>1.44099729283572E-2</v>
      </c>
      <c r="E2463">
        <v>2</v>
      </c>
      <c r="F2463">
        <v>2</v>
      </c>
      <c r="G2463">
        <v>5.1972019476618101</v>
      </c>
      <c r="H2463">
        <v>1</v>
      </c>
      <c r="I2463">
        <v>1</v>
      </c>
    </row>
    <row r="2464" spans="1:9" x14ac:dyDescent="0.3">
      <c r="A2464" t="s">
        <v>2448</v>
      </c>
      <c r="B2464" t="s">
        <v>2448</v>
      </c>
      <c r="C2464">
        <v>1.44099729283572E-2</v>
      </c>
      <c r="D2464">
        <v>1.44099729283572E-2</v>
      </c>
      <c r="E2464">
        <v>2</v>
      </c>
      <c r="F2464">
        <v>2</v>
      </c>
      <c r="G2464">
        <v>5.1972019476618101</v>
      </c>
      <c r="H2464">
        <v>1</v>
      </c>
      <c r="I2464">
        <v>1</v>
      </c>
    </row>
    <row r="2465" spans="1:9" x14ac:dyDescent="0.3">
      <c r="A2465" t="s">
        <v>2457</v>
      </c>
      <c r="B2465" t="s">
        <v>2457</v>
      </c>
      <c r="C2465">
        <v>1.44099729283572E-2</v>
      </c>
      <c r="D2465">
        <v>1.44099729283572E-2</v>
      </c>
      <c r="E2465">
        <v>2</v>
      </c>
      <c r="F2465">
        <v>2</v>
      </c>
      <c r="G2465">
        <v>5.1972019476618101</v>
      </c>
      <c r="H2465">
        <v>1</v>
      </c>
      <c r="I2465">
        <v>1</v>
      </c>
    </row>
    <row r="2466" spans="1:9" x14ac:dyDescent="0.3">
      <c r="A2466" t="s">
        <v>2458</v>
      </c>
      <c r="B2466" t="s">
        <v>2458</v>
      </c>
      <c r="C2466">
        <v>1.44099729283572E-2</v>
      </c>
      <c r="D2466">
        <v>1.44099729283572E-2</v>
      </c>
      <c r="E2466">
        <v>2</v>
      </c>
      <c r="F2466">
        <v>2</v>
      </c>
      <c r="G2466">
        <v>5.1972019476618101</v>
      </c>
      <c r="H2466">
        <v>1</v>
      </c>
      <c r="I2466">
        <v>1</v>
      </c>
    </row>
    <row r="2467" spans="1:9" x14ac:dyDescent="0.3">
      <c r="A2467" t="s">
        <v>2455</v>
      </c>
      <c r="B2467" t="s">
        <v>2455</v>
      </c>
      <c r="C2467">
        <v>1.44099729283572E-2</v>
      </c>
      <c r="D2467">
        <v>1.44099729283572E-2</v>
      </c>
      <c r="E2467">
        <v>2</v>
      </c>
      <c r="F2467">
        <v>2</v>
      </c>
      <c r="G2467">
        <v>5.1972019476618101</v>
      </c>
      <c r="H2467">
        <v>1</v>
      </c>
      <c r="I2467">
        <v>1</v>
      </c>
    </row>
    <row r="2468" spans="1:9" x14ac:dyDescent="0.3">
      <c r="A2468" t="s">
        <v>2467</v>
      </c>
      <c r="B2468" t="s">
        <v>2467</v>
      </c>
      <c r="C2468">
        <v>1.44099729283572E-2</v>
      </c>
      <c r="D2468">
        <v>1.44099729283572E-2</v>
      </c>
      <c r="E2468">
        <v>2</v>
      </c>
      <c r="F2468">
        <v>2</v>
      </c>
      <c r="G2468">
        <v>5.1972019476618101</v>
      </c>
      <c r="H2468">
        <v>1</v>
      </c>
      <c r="I2468">
        <v>1</v>
      </c>
    </row>
    <row r="2469" spans="1:9" x14ac:dyDescent="0.3">
      <c r="A2469" t="s">
        <v>2466</v>
      </c>
      <c r="B2469" t="s">
        <v>2466</v>
      </c>
      <c r="C2469">
        <v>1.44099729283572E-2</v>
      </c>
      <c r="D2469">
        <v>1.44099729283572E-2</v>
      </c>
      <c r="E2469">
        <v>2</v>
      </c>
      <c r="F2469">
        <v>2</v>
      </c>
      <c r="G2469">
        <v>5.1972019476618101</v>
      </c>
      <c r="H2469">
        <v>1</v>
      </c>
      <c r="I2469">
        <v>1</v>
      </c>
    </row>
    <row r="2470" spans="1:9" x14ac:dyDescent="0.3">
      <c r="A2470" t="s">
        <v>2476</v>
      </c>
      <c r="B2470" t="s">
        <v>2476</v>
      </c>
      <c r="C2470">
        <v>1.44099729283572E-2</v>
      </c>
      <c r="D2470">
        <v>1.44099729283572E-2</v>
      </c>
      <c r="E2470">
        <v>2</v>
      </c>
      <c r="F2470">
        <v>2</v>
      </c>
      <c r="G2470">
        <v>5.1972019476618101</v>
      </c>
      <c r="H2470">
        <v>1</v>
      </c>
      <c r="I2470">
        <v>1</v>
      </c>
    </row>
    <row r="2471" spans="1:9" x14ac:dyDescent="0.3">
      <c r="A2471" t="s">
        <v>2471</v>
      </c>
      <c r="B2471" t="s">
        <v>2471</v>
      </c>
      <c r="C2471">
        <v>1.44099729283572E-2</v>
      </c>
      <c r="D2471">
        <v>1.44099729283572E-2</v>
      </c>
      <c r="E2471">
        <v>2</v>
      </c>
      <c r="F2471">
        <v>2</v>
      </c>
      <c r="G2471">
        <v>5.1972019476618101</v>
      </c>
      <c r="H2471">
        <v>1</v>
      </c>
      <c r="I2471">
        <v>1</v>
      </c>
    </row>
    <row r="2472" spans="1:9" x14ac:dyDescent="0.3">
      <c r="A2472" t="s">
        <v>7304</v>
      </c>
      <c r="B2472" t="s">
        <v>7305</v>
      </c>
      <c r="C2472">
        <v>1.44052962690086E-2</v>
      </c>
      <c r="D2472">
        <v>7.2026481345043103E-3</v>
      </c>
      <c r="E2472">
        <v>3</v>
      </c>
      <c r="F2472">
        <v>1.5</v>
      </c>
      <c r="G2472">
        <v>3.8109075865419202</v>
      </c>
      <c r="H2472">
        <v>7</v>
      </c>
      <c r="I2472">
        <v>2</v>
      </c>
    </row>
    <row r="2473" spans="1:9" x14ac:dyDescent="0.3">
      <c r="A2473" t="s">
        <v>9067</v>
      </c>
      <c r="B2473" t="s">
        <v>9068</v>
      </c>
      <c r="C2473">
        <v>1.4403674018094699E-2</v>
      </c>
      <c r="D2473">
        <v>7.2018370090473601E-3</v>
      </c>
      <c r="E2473">
        <v>2</v>
      </c>
      <c r="F2473">
        <v>1</v>
      </c>
      <c r="G2473">
        <v>3.6931245508855399</v>
      </c>
      <c r="H2473">
        <v>8</v>
      </c>
      <c r="I2473">
        <v>2</v>
      </c>
    </row>
    <row r="2474" spans="1:9" x14ac:dyDescent="0.3">
      <c r="A2474" t="s">
        <v>10247</v>
      </c>
      <c r="B2474" t="s">
        <v>10247</v>
      </c>
      <c r="C2474">
        <v>1.43993412170358E-2</v>
      </c>
      <c r="D2474">
        <v>7.1996706085178802E-3</v>
      </c>
      <c r="E2474">
        <v>3</v>
      </c>
      <c r="F2474">
        <v>1.5</v>
      </c>
      <c r="G2474">
        <v>3.0571357841655402</v>
      </c>
      <c r="H2474">
        <v>16</v>
      </c>
      <c r="I2474">
        <v>2</v>
      </c>
    </row>
    <row r="2475" spans="1:9" x14ac:dyDescent="0.3">
      <c r="A2475" t="s">
        <v>651</v>
      </c>
      <c r="B2475" t="s">
        <v>652</v>
      </c>
      <c r="C2475">
        <v>1.4397438207884999E-2</v>
      </c>
      <c r="D2475">
        <v>7.1987191039424702E-3</v>
      </c>
      <c r="E2475">
        <v>2</v>
      </c>
      <c r="F2475">
        <v>1</v>
      </c>
      <c r="G2475">
        <v>4.7917368395536499</v>
      </c>
      <c r="H2475">
        <v>2</v>
      </c>
      <c r="I2475">
        <v>2</v>
      </c>
    </row>
    <row r="2476" spans="1:9" x14ac:dyDescent="0.3">
      <c r="A2476" t="s">
        <v>650</v>
      </c>
      <c r="B2476" t="s">
        <v>650</v>
      </c>
      <c r="C2476">
        <v>1.4397438207884999E-2</v>
      </c>
      <c r="D2476">
        <v>7.1987191039424702E-3</v>
      </c>
      <c r="E2476">
        <v>2</v>
      </c>
      <c r="F2476">
        <v>1</v>
      </c>
      <c r="G2476">
        <v>4.7917368395536499</v>
      </c>
      <c r="H2476">
        <v>2</v>
      </c>
      <c r="I2476">
        <v>2</v>
      </c>
    </row>
    <row r="2477" spans="1:9" x14ac:dyDescent="0.3">
      <c r="A2477" t="s">
        <v>647</v>
      </c>
      <c r="B2477" t="s">
        <v>648</v>
      </c>
      <c r="C2477">
        <v>1.4397438207884999E-2</v>
      </c>
      <c r="D2477">
        <v>7.1987191039424702E-3</v>
      </c>
      <c r="E2477">
        <v>2</v>
      </c>
      <c r="F2477">
        <v>1</v>
      </c>
      <c r="G2477">
        <v>4.7917368395536499</v>
      </c>
      <c r="H2477">
        <v>2</v>
      </c>
      <c r="I2477">
        <v>2</v>
      </c>
    </row>
    <row r="2478" spans="1:9" x14ac:dyDescent="0.3">
      <c r="A2478" t="s">
        <v>7399</v>
      </c>
      <c r="B2478" t="s">
        <v>7400</v>
      </c>
      <c r="C2478">
        <v>1.4396299471673099E-2</v>
      </c>
      <c r="D2478">
        <v>1.4396299471673099E-2</v>
      </c>
      <c r="E2478">
        <v>2</v>
      </c>
      <c r="F2478">
        <v>2</v>
      </c>
      <c r="G2478">
        <v>4.5040547671018603</v>
      </c>
      <c r="H2478">
        <v>3</v>
      </c>
      <c r="I2478">
        <v>1</v>
      </c>
    </row>
    <row r="2479" spans="1:9" x14ac:dyDescent="0.3">
      <c r="A2479" t="s">
        <v>11472</v>
      </c>
      <c r="B2479" t="s">
        <v>11472</v>
      </c>
      <c r="C2479">
        <v>1.4383230732529201E-2</v>
      </c>
      <c r="D2479">
        <v>1.4383230732529201E-2</v>
      </c>
      <c r="E2479">
        <v>3</v>
      </c>
      <c r="F2479">
        <v>3</v>
      </c>
      <c r="G2479">
        <v>2.9999773703255901</v>
      </c>
      <c r="H2479">
        <v>17</v>
      </c>
      <c r="I2479">
        <v>1</v>
      </c>
    </row>
    <row r="2480" spans="1:9" x14ac:dyDescent="0.3">
      <c r="A2480" t="s">
        <v>3139</v>
      </c>
      <c r="B2480" t="s">
        <v>3139</v>
      </c>
      <c r="C2480">
        <v>1.4378903310079299E-2</v>
      </c>
      <c r="D2480">
        <v>1.4378903310079299E-2</v>
      </c>
      <c r="E2480">
        <v>12</v>
      </c>
      <c r="F2480">
        <v>12</v>
      </c>
      <c r="G2480">
        <v>3.8109075865419202</v>
      </c>
      <c r="H2480">
        <v>7</v>
      </c>
      <c r="I2480">
        <v>1</v>
      </c>
    </row>
    <row r="2481" spans="1:9" x14ac:dyDescent="0.3">
      <c r="A2481" t="s">
        <v>10606</v>
      </c>
      <c r="B2481" t="s">
        <v>10606</v>
      </c>
      <c r="C2481">
        <v>1.43605258619693E-2</v>
      </c>
      <c r="D2481">
        <v>2.8721051723938598E-3</v>
      </c>
      <c r="E2481">
        <v>4</v>
      </c>
      <c r="F2481">
        <v>0.8</v>
      </c>
      <c r="G2481">
        <v>2.0191481173138599</v>
      </c>
      <c r="H2481">
        <v>42</v>
      </c>
      <c r="I2481">
        <v>5</v>
      </c>
    </row>
    <row r="2482" spans="1:9" x14ac:dyDescent="0.3">
      <c r="A2482" t="s">
        <v>9366</v>
      </c>
      <c r="B2482" t="s">
        <v>9366</v>
      </c>
      <c r="C2482">
        <v>1.43491385449536E-2</v>
      </c>
      <c r="D2482">
        <v>7.1745692724767803E-3</v>
      </c>
      <c r="E2482">
        <v>5</v>
      </c>
      <c r="F2482">
        <v>2.5</v>
      </c>
      <c r="G2482">
        <v>2.9459101490553099</v>
      </c>
      <c r="H2482">
        <v>18</v>
      </c>
      <c r="I2482">
        <v>2</v>
      </c>
    </row>
    <row r="2483" spans="1:9" x14ac:dyDescent="0.3">
      <c r="A2483" t="s">
        <v>9234</v>
      </c>
      <c r="B2483" t="s">
        <v>9235</v>
      </c>
      <c r="C2483">
        <v>1.4342695015467401E-2</v>
      </c>
      <c r="D2483">
        <v>4.7808983384891304E-3</v>
      </c>
      <c r="E2483">
        <v>4</v>
      </c>
      <c r="F2483">
        <v>1.3333333333333299</v>
      </c>
      <c r="G2483">
        <v>2.8458266904983298</v>
      </c>
      <c r="H2483">
        <v>20</v>
      </c>
      <c r="I2483">
        <v>3</v>
      </c>
    </row>
    <row r="2484" spans="1:9" x14ac:dyDescent="0.3">
      <c r="A2484" t="s">
        <v>10580</v>
      </c>
      <c r="B2484" t="s">
        <v>10580</v>
      </c>
      <c r="C2484">
        <v>1.4336919290112601E-2</v>
      </c>
      <c r="D2484">
        <v>7.1684596450563003E-3</v>
      </c>
      <c r="E2484">
        <v>3</v>
      </c>
      <c r="F2484">
        <v>1.5</v>
      </c>
      <c r="G2484">
        <v>2.9459101490553099</v>
      </c>
      <c r="H2484">
        <v>17</v>
      </c>
      <c r="I2484">
        <v>2</v>
      </c>
    </row>
    <row r="2485" spans="1:9" x14ac:dyDescent="0.3">
      <c r="A2485" t="s">
        <v>7893</v>
      </c>
      <c r="B2485" t="s">
        <v>7894</v>
      </c>
      <c r="C2485">
        <v>1.43248987532986E-2</v>
      </c>
      <c r="D2485">
        <v>2.8649797506597199E-3</v>
      </c>
      <c r="E2485">
        <v>13</v>
      </c>
      <c r="F2485">
        <v>2.6</v>
      </c>
      <c r="G2485">
        <v>1.7794752640484399</v>
      </c>
      <c r="H2485">
        <v>60</v>
      </c>
      <c r="I2485">
        <v>5</v>
      </c>
    </row>
    <row r="2486" spans="1:9" x14ac:dyDescent="0.3">
      <c r="A2486" t="s">
        <v>743</v>
      </c>
      <c r="B2486" t="s">
        <v>743</v>
      </c>
      <c r="C2486">
        <v>1.43007904572383E-2</v>
      </c>
      <c r="D2486">
        <v>7.1503952286191396E-3</v>
      </c>
      <c r="E2486">
        <v>2</v>
      </c>
      <c r="F2486">
        <v>1</v>
      </c>
      <c r="G2486">
        <v>4.7917368395536499</v>
      </c>
      <c r="H2486">
        <v>2</v>
      </c>
      <c r="I2486">
        <v>2</v>
      </c>
    </row>
    <row r="2487" spans="1:9" x14ac:dyDescent="0.3">
      <c r="A2487" t="s">
        <v>782</v>
      </c>
      <c r="B2487" t="s">
        <v>783</v>
      </c>
      <c r="C2487">
        <v>1.43007904572383E-2</v>
      </c>
      <c r="D2487">
        <v>7.1503952286191396E-3</v>
      </c>
      <c r="E2487">
        <v>2</v>
      </c>
      <c r="F2487">
        <v>1</v>
      </c>
      <c r="G2487">
        <v>4.7917368395536499</v>
      </c>
      <c r="H2487">
        <v>2</v>
      </c>
      <c r="I2487">
        <v>2</v>
      </c>
    </row>
    <row r="2488" spans="1:9" x14ac:dyDescent="0.3">
      <c r="A2488" t="s">
        <v>785</v>
      </c>
      <c r="B2488" t="s">
        <v>785</v>
      </c>
      <c r="C2488">
        <v>1.43007904572383E-2</v>
      </c>
      <c r="D2488">
        <v>7.1503952286191396E-3</v>
      </c>
      <c r="E2488">
        <v>2</v>
      </c>
      <c r="F2488">
        <v>1</v>
      </c>
      <c r="G2488">
        <v>4.7917368395536499</v>
      </c>
      <c r="H2488">
        <v>2</v>
      </c>
      <c r="I2488">
        <v>2</v>
      </c>
    </row>
    <row r="2489" spans="1:9" x14ac:dyDescent="0.3">
      <c r="A2489" t="s">
        <v>10481</v>
      </c>
      <c r="B2489" t="s">
        <v>10482</v>
      </c>
      <c r="C2489">
        <v>1.4299507021039199E-2</v>
      </c>
      <c r="D2489">
        <v>4.7665023403464096E-3</v>
      </c>
      <c r="E2489">
        <v>5</v>
      </c>
      <c r="F2489">
        <v>1.6666666666666701</v>
      </c>
      <c r="G2489">
        <v>2.2014696741078201</v>
      </c>
      <c r="H2489">
        <v>39</v>
      </c>
      <c r="I2489">
        <v>3</v>
      </c>
    </row>
    <row r="2490" spans="1:9" x14ac:dyDescent="0.3">
      <c r="A2490" t="s">
        <v>3676</v>
      </c>
      <c r="B2490" t="s">
        <v>3676</v>
      </c>
      <c r="C2490">
        <v>1.4287623121991401E-2</v>
      </c>
      <c r="D2490">
        <v>1.4287623121991401E-2</v>
      </c>
      <c r="E2490">
        <v>2</v>
      </c>
      <c r="F2490">
        <v>2</v>
      </c>
      <c r="G2490">
        <v>4.7917368395536499</v>
      </c>
      <c r="H2490">
        <v>2</v>
      </c>
      <c r="I2490">
        <v>1</v>
      </c>
    </row>
    <row r="2491" spans="1:9" x14ac:dyDescent="0.3">
      <c r="A2491" t="s">
        <v>3675</v>
      </c>
      <c r="B2491" t="s">
        <v>3675</v>
      </c>
      <c r="C2491">
        <v>1.4287623121991401E-2</v>
      </c>
      <c r="D2491">
        <v>1.4287623121991401E-2</v>
      </c>
      <c r="E2491">
        <v>2</v>
      </c>
      <c r="F2491">
        <v>2</v>
      </c>
      <c r="G2491">
        <v>4.7917368395536499</v>
      </c>
      <c r="H2491">
        <v>2</v>
      </c>
      <c r="I2491">
        <v>1</v>
      </c>
    </row>
    <row r="2492" spans="1:9" x14ac:dyDescent="0.3">
      <c r="A2492" t="s">
        <v>1774</v>
      </c>
      <c r="B2492" t="s">
        <v>1774</v>
      </c>
      <c r="C2492">
        <v>1.42869417754079E-2</v>
      </c>
      <c r="D2492">
        <v>1.42869417754079E-2</v>
      </c>
      <c r="E2492">
        <v>24</v>
      </c>
      <c r="F2492">
        <v>24</v>
      </c>
      <c r="G2492">
        <v>3.6931245508855399</v>
      </c>
      <c r="H2492">
        <v>8</v>
      </c>
      <c r="I2492">
        <v>1</v>
      </c>
    </row>
    <row r="2493" spans="1:9" x14ac:dyDescent="0.3">
      <c r="A2493" t="s">
        <v>2103</v>
      </c>
      <c r="B2493" t="s">
        <v>2103</v>
      </c>
      <c r="C2493">
        <v>1.42869417754079E-2</v>
      </c>
      <c r="D2493">
        <v>1.42869417754079E-2</v>
      </c>
      <c r="E2493">
        <v>24</v>
      </c>
      <c r="F2493">
        <v>24</v>
      </c>
      <c r="G2493">
        <v>3.6931245508855399</v>
      </c>
      <c r="H2493">
        <v>8</v>
      </c>
      <c r="I2493">
        <v>1</v>
      </c>
    </row>
    <row r="2494" spans="1:9" x14ac:dyDescent="0.3">
      <c r="A2494" t="s">
        <v>10248</v>
      </c>
      <c r="B2494" t="s">
        <v>10249</v>
      </c>
      <c r="C2494">
        <v>1.42789372323001E-2</v>
      </c>
      <c r="D2494">
        <v>7.1394686161500298E-3</v>
      </c>
      <c r="E2494">
        <v>3</v>
      </c>
      <c r="F2494">
        <v>1.5</v>
      </c>
      <c r="G2494">
        <v>3.1177604059819699</v>
      </c>
      <c r="H2494">
        <v>15</v>
      </c>
      <c r="I2494">
        <v>2</v>
      </c>
    </row>
    <row r="2495" spans="1:9" x14ac:dyDescent="0.3">
      <c r="A2495" t="s">
        <v>7396</v>
      </c>
      <c r="B2495" t="s">
        <v>7397</v>
      </c>
      <c r="C2495">
        <v>1.4265887412033801E-2</v>
      </c>
      <c r="D2495">
        <v>1.4265887412033801E-2</v>
      </c>
      <c r="E2495">
        <v>2</v>
      </c>
      <c r="F2495">
        <v>2</v>
      </c>
      <c r="G2495">
        <v>3.9444389791664398</v>
      </c>
      <c r="H2495">
        <v>3</v>
      </c>
      <c r="I2495">
        <v>1</v>
      </c>
    </row>
    <row r="2496" spans="1:9" x14ac:dyDescent="0.3">
      <c r="A2496" t="s">
        <v>10004</v>
      </c>
      <c r="B2496" t="s">
        <v>10005</v>
      </c>
      <c r="C2496">
        <v>1.4265887412033801E-2</v>
      </c>
      <c r="D2496">
        <v>1.4265887412033801E-2</v>
      </c>
      <c r="E2496">
        <v>2</v>
      </c>
      <c r="F2496">
        <v>2</v>
      </c>
      <c r="G2496">
        <v>3.9444389791664398</v>
      </c>
      <c r="H2496">
        <v>6</v>
      </c>
      <c r="I2496">
        <v>1</v>
      </c>
    </row>
    <row r="2497" spans="1:9" x14ac:dyDescent="0.3">
      <c r="A2497" t="s">
        <v>10184</v>
      </c>
      <c r="B2497" t="s">
        <v>10184</v>
      </c>
      <c r="C2497">
        <v>1.4265887412033801E-2</v>
      </c>
      <c r="D2497">
        <v>1.4265887412033801E-2</v>
      </c>
      <c r="E2497">
        <v>2</v>
      </c>
      <c r="F2497">
        <v>2</v>
      </c>
      <c r="G2497">
        <v>3.9444389791664398</v>
      </c>
      <c r="H2497">
        <v>6</v>
      </c>
      <c r="I2497">
        <v>1</v>
      </c>
    </row>
    <row r="2498" spans="1:9" x14ac:dyDescent="0.3">
      <c r="A2498" t="s">
        <v>10779</v>
      </c>
      <c r="B2498" t="s">
        <v>10779</v>
      </c>
      <c r="C2498">
        <v>1.4265887412033801E-2</v>
      </c>
      <c r="D2498">
        <v>1.4265887412033801E-2</v>
      </c>
      <c r="E2498">
        <v>1</v>
      </c>
      <c r="F2498">
        <v>1</v>
      </c>
      <c r="G2498">
        <v>3.9444389791664398</v>
      </c>
      <c r="H2498">
        <v>5</v>
      </c>
      <c r="I2498">
        <v>1</v>
      </c>
    </row>
    <row r="2499" spans="1:9" x14ac:dyDescent="0.3">
      <c r="A2499" t="s">
        <v>10183</v>
      </c>
      <c r="B2499" t="s">
        <v>10183</v>
      </c>
      <c r="C2499">
        <v>1.4265887412033801E-2</v>
      </c>
      <c r="D2499">
        <v>1.4265887412033801E-2</v>
      </c>
      <c r="E2499">
        <v>2</v>
      </c>
      <c r="F2499">
        <v>2</v>
      </c>
      <c r="G2499">
        <v>3.9444389791664398</v>
      </c>
      <c r="H2499">
        <v>6</v>
      </c>
      <c r="I2499">
        <v>1</v>
      </c>
    </row>
    <row r="2500" spans="1:9" x14ac:dyDescent="0.3">
      <c r="A2500" t="s">
        <v>10236</v>
      </c>
      <c r="B2500" t="s">
        <v>10236</v>
      </c>
      <c r="C2500">
        <v>1.4264285216267899E-2</v>
      </c>
      <c r="D2500">
        <v>4.7547617387559702E-3</v>
      </c>
      <c r="E2500">
        <v>7</v>
      </c>
      <c r="F2500">
        <v>2.3333333333333299</v>
      </c>
      <c r="G2500">
        <v>2.0191481173138599</v>
      </c>
      <c r="H2500">
        <v>47</v>
      </c>
      <c r="I2500">
        <v>3</v>
      </c>
    </row>
    <row r="2501" spans="1:9" x14ac:dyDescent="0.3">
      <c r="A2501" t="s">
        <v>1908</v>
      </c>
      <c r="B2501" t="s">
        <v>1909</v>
      </c>
      <c r="C2501">
        <v>1.42364029475197E-2</v>
      </c>
      <c r="D2501">
        <v>4.7454676491732201E-3</v>
      </c>
      <c r="E2501">
        <v>28</v>
      </c>
      <c r="F2501">
        <v>9.3333333333333304</v>
      </c>
      <c r="G2501">
        <v>2.7548549122926</v>
      </c>
      <c r="H2501">
        <v>22</v>
      </c>
      <c r="I2501">
        <v>3</v>
      </c>
    </row>
    <row r="2502" spans="1:9" x14ac:dyDescent="0.3">
      <c r="A2502" t="s">
        <v>1438</v>
      </c>
      <c r="B2502" t="s">
        <v>1439</v>
      </c>
      <c r="C2502">
        <v>1.42364029475197E-2</v>
      </c>
      <c r="D2502">
        <v>4.7454676491732201E-3</v>
      </c>
      <c r="E2502">
        <v>28</v>
      </c>
      <c r="F2502">
        <v>9.3333333333333304</v>
      </c>
      <c r="G2502">
        <v>2.7548549122926</v>
      </c>
      <c r="H2502">
        <v>18</v>
      </c>
      <c r="I2502">
        <v>3</v>
      </c>
    </row>
    <row r="2503" spans="1:9" x14ac:dyDescent="0.3">
      <c r="A2503" t="s">
        <v>11920</v>
      </c>
      <c r="B2503" t="s">
        <v>11921</v>
      </c>
      <c r="C2503">
        <v>1.42297497448942E-2</v>
      </c>
      <c r="D2503">
        <v>7.1148748724470801E-3</v>
      </c>
      <c r="E2503">
        <v>4</v>
      </c>
      <c r="F2503">
        <v>2</v>
      </c>
      <c r="G2503">
        <v>2.2527629684953698</v>
      </c>
      <c r="H2503">
        <v>27</v>
      </c>
      <c r="I2503">
        <v>2</v>
      </c>
    </row>
    <row r="2504" spans="1:9" x14ac:dyDescent="0.3">
      <c r="A2504" t="s">
        <v>2804</v>
      </c>
      <c r="B2504" t="s">
        <v>2805</v>
      </c>
      <c r="C2504">
        <v>1.4228815409120601E-2</v>
      </c>
      <c r="D2504">
        <v>3.5572038522801398E-3</v>
      </c>
      <c r="E2504">
        <v>25</v>
      </c>
      <c r="F2504">
        <v>6.25</v>
      </c>
      <c r="G2504">
        <v>2.3350010667323402</v>
      </c>
      <c r="H2504">
        <v>34</v>
      </c>
      <c r="I2504">
        <v>4</v>
      </c>
    </row>
    <row r="2505" spans="1:9" x14ac:dyDescent="0.3">
      <c r="A2505" t="s">
        <v>11395</v>
      </c>
      <c r="B2505" t="s">
        <v>11396</v>
      </c>
      <c r="C2505">
        <v>1.4228256598990701E-2</v>
      </c>
      <c r="D2505">
        <v>7.1141282994953399E-3</v>
      </c>
      <c r="E2505">
        <v>4</v>
      </c>
      <c r="F2505">
        <v>2</v>
      </c>
      <c r="G2505">
        <v>2.2527629684953698</v>
      </c>
      <c r="H2505">
        <v>37</v>
      </c>
      <c r="I2505">
        <v>2</v>
      </c>
    </row>
    <row r="2506" spans="1:9" x14ac:dyDescent="0.3">
      <c r="A2506" t="s">
        <v>11745</v>
      </c>
      <c r="B2506" t="s">
        <v>11746</v>
      </c>
      <c r="C2506">
        <v>1.4226162838173901E-2</v>
      </c>
      <c r="D2506">
        <v>4.74205427939128E-3</v>
      </c>
      <c r="E2506">
        <v>2</v>
      </c>
      <c r="F2506">
        <v>0.66666666666666696</v>
      </c>
      <c r="G2506">
        <v>2.4891517465596</v>
      </c>
      <c r="H2506">
        <v>25</v>
      </c>
      <c r="I2506">
        <v>3</v>
      </c>
    </row>
    <row r="2507" spans="1:9" x14ac:dyDescent="0.3">
      <c r="A2507" t="s">
        <v>2812</v>
      </c>
      <c r="B2507" t="s">
        <v>2813</v>
      </c>
      <c r="C2507">
        <v>1.4175657937917001E-2</v>
      </c>
      <c r="D2507">
        <v>1.4175657937917001E-2</v>
      </c>
      <c r="E2507">
        <v>11</v>
      </c>
      <c r="F2507">
        <v>11</v>
      </c>
      <c r="G2507">
        <v>4.0985896589937001</v>
      </c>
      <c r="H2507">
        <v>5</v>
      </c>
      <c r="I2507">
        <v>1</v>
      </c>
    </row>
    <row r="2508" spans="1:9" x14ac:dyDescent="0.3">
      <c r="A2508" t="s">
        <v>107</v>
      </c>
      <c r="B2508" t="s">
        <v>108</v>
      </c>
      <c r="C2508">
        <v>1.4169027921196099E-2</v>
      </c>
      <c r="D2508">
        <v>4.7230093070653699E-3</v>
      </c>
      <c r="E2508">
        <v>14</v>
      </c>
      <c r="F2508">
        <v>4.6666666666666696</v>
      </c>
      <c r="G2508">
        <v>3.4924538554233799</v>
      </c>
      <c r="H2508">
        <v>10</v>
      </c>
      <c r="I2508">
        <v>3</v>
      </c>
    </row>
    <row r="2509" spans="1:9" x14ac:dyDescent="0.3">
      <c r="A2509" t="s">
        <v>9299</v>
      </c>
      <c r="B2509" t="s">
        <v>9299</v>
      </c>
      <c r="C2509">
        <v>1.4167723346981499E-2</v>
      </c>
      <c r="D2509">
        <v>1.4167723346981499E-2</v>
      </c>
      <c r="E2509">
        <v>2</v>
      </c>
      <c r="F2509">
        <v>2</v>
      </c>
      <c r="G2509">
        <v>4.0985896589937001</v>
      </c>
      <c r="H2509">
        <v>5</v>
      </c>
      <c r="I2509">
        <v>1</v>
      </c>
    </row>
    <row r="2510" spans="1:9" x14ac:dyDescent="0.3">
      <c r="A2510" t="s">
        <v>9486</v>
      </c>
      <c r="B2510" t="s">
        <v>9487</v>
      </c>
      <c r="C2510">
        <v>1.4167723346981499E-2</v>
      </c>
      <c r="D2510">
        <v>1.4167723346981499E-2</v>
      </c>
      <c r="E2510">
        <v>2</v>
      </c>
      <c r="F2510">
        <v>2</v>
      </c>
      <c r="G2510">
        <v>4.0985896589937001</v>
      </c>
      <c r="H2510">
        <v>5</v>
      </c>
      <c r="I2510">
        <v>1</v>
      </c>
    </row>
    <row r="2511" spans="1:9" x14ac:dyDescent="0.3">
      <c r="A2511" t="s">
        <v>9488</v>
      </c>
      <c r="B2511" t="s">
        <v>9488</v>
      </c>
      <c r="C2511">
        <v>1.4167723346981499E-2</v>
      </c>
      <c r="D2511">
        <v>1.4167723346981499E-2</v>
      </c>
      <c r="E2511">
        <v>2</v>
      </c>
      <c r="F2511">
        <v>2</v>
      </c>
      <c r="G2511">
        <v>4.0985896589937001</v>
      </c>
      <c r="H2511">
        <v>5</v>
      </c>
      <c r="I2511">
        <v>1</v>
      </c>
    </row>
    <row r="2512" spans="1:9" x14ac:dyDescent="0.3">
      <c r="A2512" t="s">
        <v>9300</v>
      </c>
      <c r="B2512" t="s">
        <v>9301</v>
      </c>
      <c r="C2512">
        <v>1.4167723346981499E-2</v>
      </c>
      <c r="D2512">
        <v>1.4167723346981499E-2</v>
      </c>
      <c r="E2512">
        <v>2</v>
      </c>
      <c r="F2512">
        <v>2</v>
      </c>
      <c r="G2512">
        <v>4.0985896589937001</v>
      </c>
      <c r="H2512">
        <v>5</v>
      </c>
      <c r="I2512">
        <v>1</v>
      </c>
    </row>
    <row r="2513" spans="1:9" x14ac:dyDescent="0.3">
      <c r="A2513" t="s">
        <v>9016</v>
      </c>
      <c r="B2513" t="s">
        <v>9016</v>
      </c>
      <c r="C2513">
        <v>1.4167723346981499E-2</v>
      </c>
      <c r="D2513">
        <v>1.4167723346981499E-2</v>
      </c>
      <c r="E2513">
        <v>2</v>
      </c>
      <c r="F2513">
        <v>2</v>
      </c>
      <c r="G2513">
        <v>4.0985896589937001</v>
      </c>
      <c r="H2513">
        <v>4</v>
      </c>
      <c r="I2513">
        <v>1</v>
      </c>
    </row>
    <row r="2514" spans="1:9" x14ac:dyDescent="0.3">
      <c r="A2514" t="s">
        <v>9298</v>
      </c>
      <c r="B2514" t="s">
        <v>9298</v>
      </c>
      <c r="C2514">
        <v>1.4167723346981499E-2</v>
      </c>
      <c r="D2514">
        <v>1.4167723346981499E-2</v>
      </c>
      <c r="E2514">
        <v>2</v>
      </c>
      <c r="F2514">
        <v>2</v>
      </c>
      <c r="G2514">
        <v>4.0985896589937001</v>
      </c>
      <c r="H2514">
        <v>5</v>
      </c>
      <c r="I2514">
        <v>1</v>
      </c>
    </row>
    <row r="2515" spans="1:9" x14ac:dyDescent="0.3">
      <c r="A2515" t="s">
        <v>9302</v>
      </c>
      <c r="B2515" t="s">
        <v>9302</v>
      </c>
      <c r="C2515">
        <v>1.4167723346981499E-2</v>
      </c>
      <c r="D2515">
        <v>1.4167723346981499E-2</v>
      </c>
      <c r="E2515">
        <v>2</v>
      </c>
      <c r="F2515">
        <v>2</v>
      </c>
      <c r="G2515">
        <v>4.0985896589937001</v>
      </c>
      <c r="H2515">
        <v>5</v>
      </c>
      <c r="I2515">
        <v>1</v>
      </c>
    </row>
    <row r="2516" spans="1:9" x14ac:dyDescent="0.3">
      <c r="A2516" t="s">
        <v>11413</v>
      </c>
      <c r="B2516" t="s">
        <v>11414</v>
      </c>
      <c r="C2516">
        <v>1.41627454894898E-2</v>
      </c>
      <c r="D2516">
        <v>7.0813727447448897E-3</v>
      </c>
      <c r="E2516">
        <v>4</v>
      </c>
      <c r="F2516">
        <v>2</v>
      </c>
      <c r="G2516">
        <v>2.3068301897656398</v>
      </c>
      <c r="H2516">
        <v>35</v>
      </c>
      <c r="I2516">
        <v>2</v>
      </c>
    </row>
    <row r="2517" spans="1:9" x14ac:dyDescent="0.3">
      <c r="A2517" t="s">
        <v>7649</v>
      </c>
      <c r="B2517" t="s">
        <v>7649</v>
      </c>
      <c r="C2517">
        <v>1.4162687216514201E-2</v>
      </c>
      <c r="D2517">
        <v>1.4162687216514201E-2</v>
      </c>
      <c r="E2517">
        <v>3</v>
      </c>
      <c r="F2517">
        <v>3</v>
      </c>
      <c r="G2517">
        <v>3.9444389791664398</v>
      </c>
      <c r="H2517">
        <v>4</v>
      </c>
      <c r="I2517">
        <v>1</v>
      </c>
    </row>
    <row r="2518" spans="1:9" x14ac:dyDescent="0.3">
      <c r="A2518" t="s">
        <v>11479</v>
      </c>
      <c r="B2518" t="s">
        <v>11479</v>
      </c>
      <c r="C2518">
        <v>1.41587929700791E-2</v>
      </c>
      <c r="D2518">
        <v>1.41587929700791E-2</v>
      </c>
      <c r="E2518">
        <v>3</v>
      </c>
      <c r="F2518">
        <v>3</v>
      </c>
      <c r="G2518">
        <v>3.1177604059819699</v>
      </c>
      <c r="H2518">
        <v>15</v>
      </c>
      <c r="I2518">
        <v>1</v>
      </c>
    </row>
    <row r="2519" spans="1:9" x14ac:dyDescent="0.3">
      <c r="A2519" t="s">
        <v>9028</v>
      </c>
      <c r="B2519" t="s">
        <v>9029</v>
      </c>
      <c r="C2519">
        <v>1.4137127849957101E-2</v>
      </c>
      <c r="D2519">
        <v>4.7123759499856904E-3</v>
      </c>
      <c r="E2519">
        <v>3</v>
      </c>
      <c r="F2519">
        <v>1</v>
      </c>
      <c r="G2519">
        <v>3.1177604059819699</v>
      </c>
      <c r="H2519">
        <v>14</v>
      </c>
      <c r="I2519">
        <v>3</v>
      </c>
    </row>
    <row r="2520" spans="1:9" x14ac:dyDescent="0.3">
      <c r="A2520" t="s">
        <v>2128</v>
      </c>
      <c r="B2520" t="s">
        <v>2129</v>
      </c>
      <c r="C2520">
        <v>1.4085228671682999E-2</v>
      </c>
      <c r="D2520">
        <v>4.69507622389434E-3</v>
      </c>
      <c r="E2520">
        <v>32</v>
      </c>
      <c r="F2520">
        <v>10.6666666666667</v>
      </c>
      <c r="G2520">
        <v>2.5581446180465499</v>
      </c>
      <c r="H2520">
        <v>27</v>
      </c>
      <c r="I2520">
        <v>3</v>
      </c>
    </row>
    <row r="2521" spans="1:9" x14ac:dyDescent="0.3">
      <c r="A2521" t="s">
        <v>9888</v>
      </c>
      <c r="B2521" t="s">
        <v>9889</v>
      </c>
      <c r="C2521">
        <v>1.4081009303965801E-2</v>
      </c>
      <c r="D2521">
        <v>4.6936697679885999E-3</v>
      </c>
      <c r="E2521">
        <v>4</v>
      </c>
      <c r="F2521">
        <v>1.3333333333333299</v>
      </c>
      <c r="G2521">
        <v>2.67147330335355</v>
      </c>
      <c r="H2521">
        <v>24</v>
      </c>
      <c r="I2521">
        <v>3</v>
      </c>
    </row>
    <row r="2522" spans="1:9" x14ac:dyDescent="0.3">
      <c r="A2522" t="s">
        <v>7790</v>
      </c>
      <c r="B2522" t="s">
        <v>7791</v>
      </c>
      <c r="C2522">
        <v>1.40748283446943E-2</v>
      </c>
      <c r="D2522">
        <v>4.6916094482314296E-3</v>
      </c>
      <c r="E2522">
        <v>8</v>
      </c>
      <c r="F2522">
        <v>2.6666666666666701</v>
      </c>
      <c r="G2522">
        <v>2.7993066748634399</v>
      </c>
      <c r="H2522">
        <v>21</v>
      </c>
      <c r="I2522">
        <v>3</v>
      </c>
    </row>
    <row r="2523" spans="1:9" x14ac:dyDescent="0.3">
      <c r="A2523" t="s">
        <v>5538</v>
      </c>
      <c r="B2523" t="s">
        <v>5538</v>
      </c>
      <c r="C2523">
        <v>1.40495115451494E-2</v>
      </c>
      <c r="D2523">
        <v>1.40495115451494E-2</v>
      </c>
      <c r="E2523">
        <v>1</v>
      </c>
      <c r="F2523">
        <v>1</v>
      </c>
      <c r="G2523">
        <v>5.1972019476618101</v>
      </c>
      <c r="H2523">
        <v>1</v>
      </c>
      <c r="I2523">
        <v>1</v>
      </c>
    </row>
    <row r="2524" spans="1:9" x14ac:dyDescent="0.3">
      <c r="A2524" t="s">
        <v>5539</v>
      </c>
      <c r="B2524" t="s">
        <v>5539</v>
      </c>
      <c r="C2524">
        <v>1.40495115451494E-2</v>
      </c>
      <c r="D2524">
        <v>1.40495115451494E-2</v>
      </c>
      <c r="E2524">
        <v>1</v>
      </c>
      <c r="F2524">
        <v>1</v>
      </c>
      <c r="G2524">
        <v>5.1972019476618101</v>
      </c>
      <c r="H2524">
        <v>1</v>
      </c>
      <c r="I2524">
        <v>1</v>
      </c>
    </row>
    <row r="2525" spans="1:9" x14ac:dyDescent="0.3">
      <c r="A2525" t="s">
        <v>5537</v>
      </c>
      <c r="B2525" t="s">
        <v>5537</v>
      </c>
      <c r="C2525">
        <v>1.40495115451494E-2</v>
      </c>
      <c r="D2525">
        <v>1.40495115451494E-2</v>
      </c>
      <c r="E2525">
        <v>1</v>
      </c>
      <c r="F2525">
        <v>1</v>
      </c>
      <c r="G2525">
        <v>5.1972019476618101</v>
      </c>
      <c r="H2525">
        <v>1</v>
      </c>
      <c r="I2525">
        <v>1</v>
      </c>
    </row>
    <row r="2526" spans="1:9" x14ac:dyDescent="0.3">
      <c r="A2526" t="s">
        <v>5554</v>
      </c>
      <c r="B2526" t="s">
        <v>5555</v>
      </c>
      <c r="C2526">
        <v>1.40495115451494E-2</v>
      </c>
      <c r="D2526">
        <v>1.40495115451494E-2</v>
      </c>
      <c r="E2526">
        <v>1</v>
      </c>
      <c r="F2526">
        <v>1</v>
      </c>
      <c r="G2526">
        <v>5.1972019476618101</v>
      </c>
      <c r="H2526">
        <v>1</v>
      </c>
      <c r="I2526">
        <v>1</v>
      </c>
    </row>
    <row r="2527" spans="1:9" x14ac:dyDescent="0.3">
      <c r="A2527" t="s">
        <v>5584</v>
      </c>
      <c r="B2527" t="s">
        <v>5584</v>
      </c>
      <c r="C2527">
        <v>1.40495115451494E-2</v>
      </c>
      <c r="D2527">
        <v>1.40495115451494E-2</v>
      </c>
      <c r="E2527">
        <v>1</v>
      </c>
      <c r="F2527">
        <v>1</v>
      </c>
      <c r="G2527">
        <v>5.1972019476618101</v>
      </c>
      <c r="H2527">
        <v>1</v>
      </c>
      <c r="I2527">
        <v>1</v>
      </c>
    </row>
    <row r="2528" spans="1:9" x14ac:dyDescent="0.3">
      <c r="A2528" t="s">
        <v>5585</v>
      </c>
      <c r="B2528" t="s">
        <v>5586</v>
      </c>
      <c r="C2528">
        <v>1.40495115451494E-2</v>
      </c>
      <c r="D2528">
        <v>1.40495115451494E-2</v>
      </c>
      <c r="E2528">
        <v>1</v>
      </c>
      <c r="F2528">
        <v>1</v>
      </c>
      <c r="G2528">
        <v>5.1972019476618101</v>
      </c>
      <c r="H2528">
        <v>1</v>
      </c>
      <c r="I2528">
        <v>1</v>
      </c>
    </row>
    <row r="2529" spans="1:9" x14ac:dyDescent="0.3">
      <c r="A2529" t="s">
        <v>5556</v>
      </c>
      <c r="B2529" t="s">
        <v>5557</v>
      </c>
      <c r="C2529">
        <v>1.40495115451494E-2</v>
      </c>
      <c r="D2529">
        <v>1.40495115451494E-2</v>
      </c>
      <c r="E2529">
        <v>1</v>
      </c>
      <c r="F2529">
        <v>1</v>
      </c>
      <c r="G2529">
        <v>5.1972019476618101</v>
      </c>
      <c r="H2529">
        <v>1</v>
      </c>
      <c r="I2529">
        <v>1</v>
      </c>
    </row>
    <row r="2530" spans="1:9" x14ac:dyDescent="0.3">
      <c r="A2530" t="s">
        <v>5570</v>
      </c>
      <c r="B2530" t="s">
        <v>5571</v>
      </c>
      <c r="C2530">
        <v>1.40495115451494E-2</v>
      </c>
      <c r="D2530">
        <v>1.40495115451494E-2</v>
      </c>
      <c r="E2530">
        <v>1</v>
      </c>
      <c r="F2530">
        <v>1</v>
      </c>
      <c r="G2530">
        <v>5.1972019476618101</v>
      </c>
      <c r="H2530">
        <v>1</v>
      </c>
      <c r="I2530">
        <v>1</v>
      </c>
    </row>
    <row r="2531" spans="1:9" x14ac:dyDescent="0.3">
      <c r="A2531" t="s">
        <v>5574</v>
      </c>
      <c r="B2531" t="s">
        <v>5574</v>
      </c>
      <c r="C2531">
        <v>1.40495115451494E-2</v>
      </c>
      <c r="D2531">
        <v>1.40495115451494E-2</v>
      </c>
      <c r="E2531">
        <v>1</v>
      </c>
      <c r="F2531">
        <v>1</v>
      </c>
      <c r="G2531">
        <v>5.1972019476618101</v>
      </c>
      <c r="H2531">
        <v>1</v>
      </c>
      <c r="I2531">
        <v>1</v>
      </c>
    </row>
    <row r="2532" spans="1:9" x14ac:dyDescent="0.3">
      <c r="A2532" t="s">
        <v>5581</v>
      </c>
      <c r="B2532" t="s">
        <v>5582</v>
      </c>
      <c r="C2532">
        <v>1.40495115451494E-2</v>
      </c>
      <c r="D2532">
        <v>1.40495115451494E-2</v>
      </c>
      <c r="E2532">
        <v>1</v>
      </c>
      <c r="F2532">
        <v>1</v>
      </c>
      <c r="G2532">
        <v>5.1972019476618101</v>
      </c>
      <c r="H2532">
        <v>1</v>
      </c>
      <c r="I2532">
        <v>1</v>
      </c>
    </row>
    <row r="2533" spans="1:9" x14ac:dyDescent="0.3">
      <c r="A2533" t="s">
        <v>5566</v>
      </c>
      <c r="B2533" t="s">
        <v>5567</v>
      </c>
      <c r="C2533">
        <v>1.40495115451494E-2</v>
      </c>
      <c r="D2533">
        <v>1.40495115451494E-2</v>
      </c>
      <c r="E2533">
        <v>1</v>
      </c>
      <c r="F2533">
        <v>1</v>
      </c>
      <c r="G2533">
        <v>5.1972019476618101</v>
      </c>
      <c r="H2533">
        <v>1</v>
      </c>
      <c r="I2533">
        <v>1</v>
      </c>
    </row>
    <row r="2534" spans="1:9" x14ac:dyDescent="0.3">
      <c r="A2534" t="s">
        <v>5569</v>
      </c>
      <c r="B2534" t="s">
        <v>5569</v>
      </c>
      <c r="C2534">
        <v>1.40495115451494E-2</v>
      </c>
      <c r="D2534">
        <v>1.40495115451494E-2</v>
      </c>
      <c r="E2534">
        <v>1</v>
      </c>
      <c r="F2534">
        <v>1</v>
      </c>
      <c r="G2534">
        <v>5.1972019476618101</v>
      </c>
      <c r="H2534">
        <v>1</v>
      </c>
      <c r="I2534">
        <v>1</v>
      </c>
    </row>
    <row r="2535" spans="1:9" x14ac:dyDescent="0.3">
      <c r="A2535" t="s">
        <v>5568</v>
      </c>
      <c r="B2535" t="s">
        <v>5568</v>
      </c>
      <c r="C2535">
        <v>1.40495115451494E-2</v>
      </c>
      <c r="D2535">
        <v>1.40495115451494E-2</v>
      </c>
      <c r="E2535">
        <v>1</v>
      </c>
      <c r="F2535">
        <v>1</v>
      </c>
      <c r="G2535">
        <v>5.1972019476618101</v>
      </c>
      <c r="H2535">
        <v>1</v>
      </c>
      <c r="I2535">
        <v>1</v>
      </c>
    </row>
    <row r="2536" spans="1:9" x14ac:dyDescent="0.3">
      <c r="A2536" t="s">
        <v>5572</v>
      </c>
      <c r="B2536" t="s">
        <v>5572</v>
      </c>
      <c r="C2536">
        <v>1.40495115451494E-2</v>
      </c>
      <c r="D2536">
        <v>1.40495115451494E-2</v>
      </c>
      <c r="E2536">
        <v>1</v>
      </c>
      <c r="F2536">
        <v>1</v>
      </c>
      <c r="G2536">
        <v>5.1972019476618101</v>
      </c>
      <c r="H2536">
        <v>1</v>
      </c>
      <c r="I2536">
        <v>1</v>
      </c>
    </row>
    <row r="2537" spans="1:9" x14ac:dyDescent="0.3">
      <c r="A2537" t="s">
        <v>5558</v>
      </c>
      <c r="B2537" t="s">
        <v>5558</v>
      </c>
      <c r="C2537">
        <v>1.40495115451494E-2</v>
      </c>
      <c r="D2537">
        <v>1.40495115451494E-2</v>
      </c>
      <c r="E2537">
        <v>1</v>
      </c>
      <c r="F2537">
        <v>1</v>
      </c>
      <c r="G2537">
        <v>5.1972019476618101</v>
      </c>
      <c r="H2537">
        <v>1</v>
      </c>
      <c r="I2537">
        <v>1</v>
      </c>
    </row>
    <row r="2538" spans="1:9" x14ac:dyDescent="0.3">
      <c r="A2538" t="s">
        <v>5553</v>
      </c>
      <c r="B2538" t="s">
        <v>5553</v>
      </c>
      <c r="C2538">
        <v>1.40495115451494E-2</v>
      </c>
      <c r="D2538">
        <v>1.40495115451494E-2</v>
      </c>
      <c r="E2538">
        <v>1</v>
      </c>
      <c r="F2538">
        <v>1</v>
      </c>
      <c r="G2538">
        <v>5.1972019476618101</v>
      </c>
      <c r="H2538">
        <v>1</v>
      </c>
      <c r="I2538">
        <v>1</v>
      </c>
    </row>
    <row r="2539" spans="1:9" x14ac:dyDescent="0.3">
      <c r="A2539" t="s">
        <v>5575</v>
      </c>
      <c r="B2539" t="s">
        <v>5575</v>
      </c>
      <c r="C2539">
        <v>1.40495115451494E-2</v>
      </c>
      <c r="D2539">
        <v>1.40495115451494E-2</v>
      </c>
      <c r="E2539">
        <v>1</v>
      </c>
      <c r="F2539">
        <v>1</v>
      </c>
      <c r="G2539">
        <v>5.1972019476618101</v>
      </c>
      <c r="H2539">
        <v>1</v>
      </c>
      <c r="I2539">
        <v>1</v>
      </c>
    </row>
    <row r="2540" spans="1:9" x14ac:dyDescent="0.3">
      <c r="A2540" t="s">
        <v>5579</v>
      </c>
      <c r="B2540" t="s">
        <v>5580</v>
      </c>
      <c r="C2540">
        <v>1.40495115451494E-2</v>
      </c>
      <c r="D2540">
        <v>1.40495115451494E-2</v>
      </c>
      <c r="E2540">
        <v>1</v>
      </c>
      <c r="F2540">
        <v>1</v>
      </c>
      <c r="G2540">
        <v>5.1972019476618101</v>
      </c>
      <c r="H2540">
        <v>1</v>
      </c>
      <c r="I2540">
        <v>1</v>
      </c>
    </row>
    <row r="2541" spans="1:9" x14ac:dyDescent="0.3">
      <c r="A2541" t="s">
        <v>5549</v>
      </c>
      <c r="B2541" t="s">
        <v>5550</v>
      </c>
      <c r="C2541">
        <v>1.40495115451494E-2</v>
      </c>
      <c r="D2541">
        <v>1.40495115451494E-2</v>
      </c>
      <c r="E2541">
        <v>1</v>
      </c>
      <c r="F2541">
        <v>1</v>
      </c>
      <c r="G2541">
        <v>5.1972019476618101</v>
      </c>
      <c r="H2541">
        <v>1</v>
      </c>
      <c r="I2541">
        <v>1</v>
      </c>
    </row>
    <row r="2542" spans="1:9" x14ac:dyDescent="0.3">
      <c r="A2542" t="s">
        <v>5583</v>
      </c>
      <c r="B2542" t="s">
        <v>5583</v>
      </c>
      <c r="C2542">
        <v>1.40495115451494E-2</v>
      </c>
      <c r="D2542">
        <v>1.40495115451494E-2</v>
      </c>
      <c r="E2542">
        <v>1</v>
      </c>
      <c r="F2542">
        <v>1</v>
      </c>
      <c r="G2542">
        <v>5.1972019476618101</v>
      </c>
      <c r="H2542">
        <v>1</v>
      </c>
      <c r="I2542">
        <v>1</v>
      </c>
    </row>
    <row r="2543" spans="1:9" x14ac:dyDescent="0.3">
      <c r="A2543" t="s">
        <v>5576</v>
      </c>
      <c r="B2543" t="s">
        <v>5577</v>
      </c>
      <c r="C2543">
        <v>1.40495115451494E-2</v>
      </c>
      <c r="D2543">
        <v>1.40495115451494E-2</v>
      </c>
      <c r="E2543">
        <v>1</v>
      </c>
      <c r="F2543">
        <v>1</v>
      </c>
      <c r="G2543">
        <v>5.1972019476618101</v>
      </c>
      <c r="H2543">
        <v>1</v>
      </c>
      <c r="I2543">
        <v>1</v>
      </c>
    </row>
    <row r="2544" spans="1:9" x14ac:dyDescent="0.3">
      <c r="A2544" t="s">
        <v>5565</v>
      </c>
      <c r="B2544" t="s">
        <v>5565</v>
      </c>
      <c r="C2544">
        <v>1.40495115451494E-2</v>
      </c>
      <c r="D2544">
        <v>1.40495115451494E-2</v>
      </c>
      <c r="E2544">
        <v>1</v>
      </c>
      <c r="F2544">
        <v>1</v>
      </c>
      <c r="G2544">
        <v>5.1972019476618101</v>
      </c>
      <c r="H2544">
        <v>1</v>
      </c>
      <c r="I2544">
        <v>1</v>
      </c>
    </row>
    <row r="2545" spans="1:9" x14ac:dyDescent="0.3">
      <c r="A2545" t="s">
        <v>5563</v>
      </c>
      <c r="B2545" t="s">
        <v>5564</v>
      </c>
      <c r="C2545">
        <v>1.40495115451494E-2</v>
      </c>
      <c r="D2545">
        <v>1.40495115451494E-2</v>
      </c>
      <c r="E2545">
        <v>1</v>
      </c>
      <c r="F2545">
        <v>1</v>
      </c>
      <c r="G2545">
        <v>5.1972019476618101</v>
      </c>
      <c r="H2545">
        <v>1</v>
      </c>
      <c r="I2545">
        <v>1</v>
      </c>
    </row>
    <row r="2546" spans="1:9" x14ac:dyDescent="0.3">
      <c r="A2546" t="s">
        <v>5544</v>
      </c>
      <c r="B2546" t="s">
        <v>5545</v>
      </c>
      <c r="C2546">
        <v>1.40495115451494E-2</v>
      </c>
      <c r="D2546">
        <v>1.40495115451494E-2</v>
      </c>
      <c r="E2546">
        <v>1</v>
      </c>
      <c r="F2546">
        <v>1</v>
      </c>
      <c r="G2546">
        <v>5.1972019476618101</v>
      </c>
      <c r="H2546">
        <v>1</v>
      </c>
      <c r="I2546">
        <v>1</v>
      </c>
    </row>
    <row r="2547" spans="1:9" x14ac:dyDescent="0.3">
      <c r="A2547" t="s">
        <v>5540</v>
      </c>
      <c r="B2547" t="s">
        <v>5541</v>
      </c>
      <c r="C2547">
        <v>1.40495115451494E-2</v>
      </c>
      <c r="D2547">
        <v>1.40495115451494E-2</v>
      </c>
      <c r="E2547">
        <v>1</v>
      </c>
      <c r="F2547">
        <v>1</v>
      </c>
      <c r="G2547">
        <v>5.1972019476618101</v>
      </c>
      <c r="H2547">
        <v>1</v>
      </c>
      <c r="I2547">
        <v>1</v>
      </c>
    </row>
    <row r="2548" spans="1:9" x14ac:dyDescent="0.3">
      <c r="A2548" t="s">
        <v>5548</v>
      </c>
      <c r="B2548" t="s">
        <v>5548</v>
      </c>
      <c r="C2548">
        <v>1.40495115451494E-2</v>
      </c>
      <c r="D2548">
        <v>1.40495115451494E-2</v>
      </c>
      <c r="E2548">
        <v>1</v>
      </c>
      <c r="F2548">
        <v>1</v>
      </c>
      <c r="G2548">
        <v>5.1972019476618101</v>
      </c>
      <c r="H2548">
        <v>1</v>
      </c>
      <c r="I2548">
        <v>1</v>
      </c>
    </row>
    <row r="2549" spans="1:9" x14ac:dyDescent="0.3">
      <c r="A2549" t="s">
        <v>5546</v>
      </c>
      <c r="B2549" t="s">
        <v>5547</v>
      </c>
      <c r="C2549">
        <v>1.40495115451494E-2</v>
      </c>
      <c r="D2549">
        <v>1.40495115451494E-2</v>
      </c>
      <c r="E2549">
        <v>1</v>
      </c>
      <c r="F2549">
        <v>1</v>
      </c>
      <c r="G2549">
        <v>5.1972019476618101</v>
      </c>
      <c r="H2549">
        <v>1</v>
      </c>
      <c r="I2549">
        <v>1</v>
      </c>
    </row>
    <row r="2550" spans="1:9" x14ac:dyDescent="0.3">
      <c r="A2550" t="s">
        <v>1160</v>
      </c>
      <c r="B2550" t="s">
        <v>1160</v>
      </c>
      <c r="C2550">
        <v>1.40424220512065E-2</v>
      </c>
      <c r="D2550">
        <v>4.6808073504021504E-3</v>
      </c>
      <c r="E2550">
        <v>20</v>
      </c>
      <c r="F2550">
        <v>6.6666666666666696</v>
      </c>
      <c r="G2550">
        <v>3.1822989271195401</v>
      </c>
      <c r="H2550">
        <v>13</v>
      </c>
      <c r="I2550">
        <v>3</v>
      </c>
    </row>
    <row r="2551" spans="1:9" x14ac:dyDescent="0.3">
      <c r="A2551" t="s">
        <v>7818</v>
      </c>
      <c r="B2551" t="s">
        <v>7819</v>
      </c>
      <c r="C2551">
        <v>1.4038260617972901E-2</v>
      </c>
      <c r="D2551">
        <v>4.6794202059909596E-3</v>
      </c>
      <c r="E2551">
        <v>17</v>
      </c>
      <c r="F2551">
        <v>5.6666666666666696</v>
      </c>
      <c r="G2551">
        <v>2.06170773173266</v>
      </c>
      <c r="H2551">
        <v>44</v>
      </c>
      <c r="I2551">
        <v>3</v>
      </c>
    </row>
    <row r="2552" spans="1:9" x14ac:dyDescent="0.3">
      <c r="A2552" t="s">
        <v>13478</v>
      </c>
      <c r="B2552" t="s">
        <v>13478</v>
      </c>
      <c r="C2552">
        <v>1.40368892186215E-2</v>
      </c>
      <c r="D2552">
        <v>3.5092223046553801E-3</v>
      </c>
      <c r="E2552">
        <v>0</v>
      </c>
      <c r="F2552">
        <v>0</v>
      </c>
      <c r="G2552">
        <v>2.8946168546677602</v>
      </c>
      <c r="H2552">
        <v>2</v>
      </c>
      <c r="I2552">
        <v>4</v>
      </c>
    </row>
    <row r="2553" spans="1:9" x14ac:dyDescent="0.3">
      <c r="A2553" t="s">
        <v>10909</v>
      </c>
      <c r="B2553" t="s">
        <v>10909</v>
      </c>
      <c r="C2553">
        <v>1.4033509824662499E-2</v>
      </c>
      <c r="D2553">
        <v>3.50837745616563E-3</v>
      </c>
      <c r="E2553">
        <v>4</v>
      </c>
      <c r="F2553">
        <v>1</v>
      </c>
      <c r="G2553">
        <v>1.93910540964033</v>
      </c>
      <c r="H2553">
        <v>51</v>
      </c>
      <c r="I2553">
        <v>4</v>
      </c>
    </row>
    <row r="2554" spans="1:9" x14ac:dyDescent="0.3">
      <c r="A2554" t="s">
        <v>7646</v>
      </c>
      <c r="B2554" t="s">
        <v>7647</v>
      </c>
      <c r="C2554">
        <v>1.4024757375881E-2</v>
      </c>
      <c r="D2554">
        <v>1.4024757375881E-2</v>
      </c>
      <c r="E2554">
        <v>3</v>
      </c>
      <c r="F2554">
        <v>3</v>
      </c>
      <c r="G2554">
        <v>3.0571357841655402</v>
      </c>
      <c r="H2554">
        <v>4</v>
      </c>
      <c r="I2554">
        <v>1</v>
      </c>
    </row>
    <row r="2555" spans="1:9" x14ac:dyDescent="0.3">
      <c r="A2555" t="s">
        <v>12546</v>
      </c>
      <c r="B2555" t="s">
        <v>12547</v>
      </c>
      <c r="C2555">
        <v>1.3997480208675301E-2</v>
      </c>
      <c r="D2555">
        <v>6.9987401043376599E-3</v>
      </c>
      <c r="E2555">
        <v>1</v>
      </c>
      <c r="F2555">
        <v>0.5</v>
      </c>
      <c r="G2555">
        <v>2.12914901252819</v>
      </c>
      <c r="H2555">
        <v>26</v>
      </c>
      <c r="I2555">
        <v>2</v>
      </c>
    </row>
    <row r="2556" spans="1:9" x14ac:dyDescent="0.3">
      <c r="A2556" t="s">
        <v>3341</v>
      </c>
      <c r="B2556" t="s">
        <v>3342</v>
      </c>
      <c r="C2556">
        <v>1.3964079016880101E-2</v>
      </c>
      <c r="D2556">
        <v>4.6546930056266898E-3</v>
      </c>
      <c r="E2556">
        <v>25</v>
      </c>
      <c r="F2556">
        <v>8.3333333333333304</v>
      </c>
      <c r="G2556">
        <v>2.2267874820921101</v>
      </c>
      <c r="H2556">
        <v>38</v>
      </c>
      <c r="I2556">
        <v>3</v>
      </c>
    </row>
    <row r="2557" spans="1:9" x14ac:dyDescent="0.3">
      <c r="A2557" t="s">
        <v>7910</v>
      </c>
      <c r="B2557" t="s">
        <v>7910</v>
      </c>
      <c r="C2557">
        <v>1.3960074366990999E-2</v>
      </c>
      <c r="D2557">
        <v>6.9800371834955197E-3</v>
      </c>
      <c r="E2557">
        <v>3</v>
      </c>
      <c r="F2557">
        <v>1.5</v>
      </c>
      <c r="G2557">
        <v>3.6931245508855399</v>
      </c>
      <c r="H2557">
        <v>8</v>
      </c>
      <c r="I2557">
        <v>2</v>
      </c>
    </row>
    <row r="2558" spans="1:9" x14ac:dyDescent="0.3">
      <c r="A2558" t="s">
        <v>7576</v>
      </c>
      <c r="B2558" t="s">
        <v>7576</v>
      </c>
      <c r="C2558">
        <v>1.39484520616787E-2</v>
      </c>
      <c r="D2558">
        <v>3.4871130154196699E-3</v>
      </c>
      <c r="E2558">
        <v>15</v>
      </c>
      <c r="F2558">
        <v>3.75</v>
      </c>
      <c r="G2558">
        <v>2.0402015265117002</v>
      </c>
      <c r="H2558">
        <v>46</v>
      </c>
      <c r="I2558">
        <v>4</v>
      </c>
    </row>
    <row r="2559" spans="1:9" x14ac:dyDescent="0.3">
      <c r="A2559" t="s">
        <v>11054</v>
      </c>
      <c r="B2559" t="s">
        <v>11055</v>
      </c>
      <c r="C2559">
        <v>1.39444382559686E-2</v>
      </c>
      <c r="D2559">
        <v>1.39444382559686E-2</v>
      </c>
      <c r="E2559">
        <v>3</v>
      </c>
      <c r="F2559">
        <v>3</v>
      </c>
      <c r="G2559">
        <v>3.1177604059819699</v>
      </c>
      <c r="H2559">
        <v>14</v>
      </c>
      <c r="I2559">
        <v>1</v>
      </c>
    </row>
    <row r="2560" spans="1:9" x14ac:dyDescent="0.3">
      <c r="A2560" t="s">
        <v>3490</v>
      </c>
      <c r="B2560" t="s">
        <v>3491</v>
      </c>
      <c r="C2560">
        <v>1.3927063969122201E-2</v>
      </c>
      <c r="D2560">
        <v>3.4817659922805602E-3</v>
      </c>
      <c r="E2560">
        <v>11</v>
      </c>
      <c r="F2560">
        <v>2.75</v>
      </c>
      <c r="G2560">
        <v>2.7993066748634399</v>
      </c>
      <c r="H2560">
        <v>21</v>
      </c>
      <c r="I2560">
        <v>4</v>
      </c>
    </row>
    <row r="2561" spans="1:9" x14ac:dyDescent="0.3">
      <c r="A2561" t="s">
        <v>3021</v>
      </c>
      <c r="B2561" t="s">
        <v>3021</v>
      </c>
      <c r="C2561">
        <v>1.3913067435611E-2</v>
      </c>
      <c r="D2561">
        <v>6.95653371780548E-3</v>
      </c>
      <c r="E2561">
        <v>2</v>
      </c>
      <c r="F2561">
        <v>1</v>
      </c>
      <c r="G2561">
        <v>4.5040547671018603</v>
      </c>
      <c r="H2561">
        <v>3</v>
      </c>
      <c r="I2561">
        <v>2</v>
      </c>
    </row>
    <row r="2562" spans="1:9" x14ac:dyDescent="0.3">
      <c r="A2562" t="s">
        <v>3205</v>
      </c>
      <c r="B2562" t="s">
        <v>3206</v>
      </c>
      <c r="C2562">
        <v>1.39091958371162E-2</v>
      </c>
      <c r="D2562">
        <v>6.9545979185581201E-3</v>
      </c>
      <c r="E2562">
        <v>13</v>
      </c>
      <c r="F2562">
        <v>6.5</v>
      </c>
      <c r="G2562">
        <v>3.1177604059819699</v>
      </c>
      <c r="H2562">
        <v>14</v>
      </c>
      <c r="I2562">
        <v>2</v>
      </c>
    </row>
    <row r="2563" spans="1:9" x14ac:dyDescent="0.3">
      <c r="A2563" t="s">
        <v>6961</v>
      </c>
      <c r="B2563" t="s">
        <v>6962</v>
      </c>
      <c r="C2563">
        <v>1.3890262104831399E-2</v>
      </c>
      <c r="D2563">
        <v>2.3150436841385701E-3</v>
      </c>
      <c r="E2563">
        <v>19</v>
      </c>
      <c r="F2563">
        <v>3.1666666666666701</v>
      </c>
      <c r="G2563">
        <v>1.76321474317666</v>
      </c>
      <c r="H2563">
        <v>61</v>
      </c>
      <c r="I2563">
        <v>6</v>
      </c>
    </row>
    <row r="2564" spans="1:9" x14ac:dyDescent="0.3">
      <c r="A2564" t="s">
        <v>9053</v>
      </c>
      <c r="B2564" t="s">
        <v>9054</v>
      </c>
      <c r="C2564">
        <v>1.38884669756019E-2</v>
      </c>
      <c r="D2564">
        <v>3.4721167439004698E-3</v>
      </c>
      <c r="E2564">
        <v>5</v>
      </c>
      <c r="F2564">
        <v>1.25</v>
      </c>
      <c r="G2564">
        <v>2.5945122622174299</v>
      </c>
      <c r="H2564">
        <v>26</v>
      </c>
      <c r="I2564">
        <v>4</v>
      </c>
    </row>
    <row r="2565" spans="1:9" x14ac:dyDescent="0.3">
      <c r="A2565" t="s">
        <v>10230</v>
      </c>
      <c r="B2565" t="s">
        <v>10230</v>
      </c>
      <c r="C2565">
        <v>1.38770107800963E-2</v>
      </c>
      <c r="D2565">
        <v>6.9385053900481303E-3</v>
      </c>
      <c r="E2565">
        <v>3</v>
      </c>
      <c r="F2565">
        <v>1.5</v>
      </c>
      <c r="G2565">
        <v>2.9999773703255901</v>
      </c>
      <c r="H2565">
        <v>17</v>
      </c>
      <c r="I2565">
        <v>2</v>
      </c>
    </row>
    <row r="2566" spans="1:9" x14ac:dyDescent="0.3">
      <c r="A2566" t="s">
        <v>10159</v>
      </c>
      <c r="B2566" t="s">
        <v>10160</v>
      </c>
      <c r="C2566">
        <v>1.3857464977173E-2</v>
      </c>
      <c r="D2566">
        <v>6.9287324885865002E-3</v>
      </c>
      <c r="E2566">
        <v>3</v>
      </c>
      <c r="F2566">
        <v>1.5</v>
      </c>
      <c r="G2566">
        <v>3.1177604059819699</v>
      </c>
      <c r="H2566">
        <v>15</v>
      </c>
      <c r="I2566">
        <v>2</v>
      </c>
    </row>
    <row r="2567" spans="1:9" x14ac:dyDescent="0.3">
      <c r="A2567" t="s">
        <v>11099</v>
      </c>
      <c r="B2567" t="s">
        <v>11099</v>
      </c>
      <c r="C2567">
        <v>1.38236276102136E-2</v>
      </c>
      <c r="D2567">
        <v>3.4559069025534E-3</v>
      </c>
      <c r="E2567">
        <v>4</v>
      </c>
      <c r="F2567">
        <v>1</v>
      </c>
      <c r="G2567">
        <v>2.10615949430349</v>
      </c>
      <c r="H2567">
        <v>29</v>
      </c>
      <c r="I2567">
        <v>4</v>
      </c>
    </row>
    <row r="2568" spans="1:9" x14ac:dyDescent="0.3">
      <c r="A2568" t="s">
        <v>10257</v>
      </c>
      <c r="B2568" t="s">
        <v>10257</v>
      </c>
      <c r="C2568">
        <v>1.3801732687476399E-2</v>
      </c>
      <c r="D2568">
        <v>6.9008663437381997E-3</v>
      </c>
      <c r="E2568">
        <v>4</v>
      </c>
      <c r="F2568">
        <v>2</v>
      </c>
      <c r="G2568">
        <v>2.67147330335355</v>
      </c>
      <c r="H2568">
        <v>24</v>
      </c>
      <c r="I2568">
        <v>2</v>
      </c>
    </row>
    <row r="2569" spans="1:9" x14ac:dyDescent="0.3">
      <c r="A2569" t="s">
        <v>1117</v>
      </c>
      <c r="B2569" t="s">
        <v>1117</v>
      </c>
      <c r="C2569">
        <v>1.3800673937687699E-2</v>
      </c>
      <c r="D2569">
        <v>1.3800673937687699E-2</v>
      </c>
      <c r="E2569">
        <v>20</v>
      </c>
      <c r="F2569">
        <v>20</v>
      </c>
      <c r="G2569">
        <v>4.2809112157876497</v>
      </c>
      <c r="H2569">
        <v>4</v>
      </c>
      <c r="I2569">
        <v>1</v>
      </c>
    </row>
    <row r="2570" spans="1:9" x14ac:dyDescent="0.3">
      <c r="A2570" t="s">
        <v>1118</v>
      </c>
      <c r="B2570" t="s">
        <v>1119</v>
      </c>
      <c r="C2570">
        <v>1.3800673937687699E-2</v>
      </c>
      <c r="D2570">
        <v>1.3800673937687699E-2</v>
      </c>
      <c r="E2570">
        <v>20</v>
      </c>
      <c r="F2570">
        <v>20</v>
      </c>
      <c r="G2570">
        <v>4.2809112157876497</v>
      </c>
      <c r="H2570">
        <v>4</v>
      </c>
      <c r="I2570">
        <v>1</v>
      </c>
    </row>
    <row r="2571" spans="1:9" x14ac:dyDescent="0.3">
      <c r="A2571" t="s">
        <v>11449</v>
      </c>
      <c r="B2571" t="s">
        <v>11449</v>
      </c>
      <c r="C2571">
        <v>1.3782943240957701E-2</v>
      </c>
      <c r="D2571">
        <v>1.3782943240957701E-2</v>
      </c>
      <c r="E2571">
        <v>1</v>
      </c>
      <c r="F2571">
        <v>1</v>
      </c>
      <c r="G2571">
        <v>3.8109075865419202</v>
      </c>
      <c r="H2571">
        <v>7</v>
      </c>
      <c r="I2571">
        <v>1</v>
      </c>
    </row>
    <row r="2572" spans="1:9" x14ac:dyDescent="0.3">
      <c r="A2572" t="s">
        <v>9915</v>
      </c>
      <c r="B2572" t="s">
        <v>9916</v>
      </c>
      <c r="C2572">
        <v>1.37827205618926E-2</v>
      </c>
      <c r="D2572">
        <v>3.4456801404731401E-3</v>
      </c>
      <c r="E2572">
        <v>5</v>
      </c>
      <c r="F2572">
        <v>1.25</v>
      </c>
      <c r="G2572">
        <v>2.2014696741078201</v>
      </c>
      <c r="H2572">
        <v>39</v>
      </c>
      <c r="I2572">
        <v>4</v>
      </c>
    </row>
    <row r="2573" spans="1:9" x14ac:dyDescent="0.3">
      <c r="A2573" t="s">
        <v>10857</v>
      </c>
      <c r="B2573" t="s">
        <v>10858</v>
      </c>
      <c r="C2573">
        <v>1.3782485582255999E-2</v>
      </c>
      <c r="D2573">
        <v>6.8912427911279796E-3</v>
      </c>
      <c r="E2573">
        <v>3</v>
      </c>
      <c r="F2573">
        <v>1.5</v>
      </c>
      <c r="G2573">
        <v>2.8458266904983298</v>
      </c>
      <c r="H2573">
        <v>20</v>
      </c>
      <c r="I2573">
        <v>2</v>
      </c>
    </row>
    <row r="2574" spans="1:9" x14ac:dyDescent="0.3">
      <c r="A2574" t="s">
        <v>34</v>
      </c>
      <c r="B2574" t="s">
        <v>35</v>
      </c>
      <c r="C2574">
        <v>1.37816335314424E-2</v>
      </c>
      <c r="D2574">
        <v>4.5938778438141302E-3</v>
      </c>
      <c r="E2574">
        <v>14</v>
      </c>
      <c r="F2574">
        <v>4.6666666666666696</v>
      </c>
      <c r="G2574">
        <v>3.6931245508855399</v>
      </c>
      <c r="H2574">
        <v>8</v>
      </c>
      <c r="I2574">
        <v>3</v>
      </c>
    </row>
    <row r="2575" spans="1:9" x14ac:dyDescent="0.3">
      <c r="A2575" t="s">
        <v>3011</v>
      </c>
      <c r="B2575" t="s">
        <v>3011</v>
      </c>
      <c r="C2575">
        <v>1.37789717398212E-2</v>
      </c>
      <c r="D2575">
        <v>6.8894858699105801E-3</v>
      </c>
      <c r="E2575">
        <v>2</v>
      </c>
      <c r="F2575">
        <v>1</v>
      </c>
      <c r="G2575">
        <v>4.5040547671018603</v>
      </c>
      <c r="H2575">
        <v>3</v>
      </c>
      <c r="I2575">
        <v>2</v>
      </c>
    </row>
    <row r="2576" spans="1:9" x14ac:dyDescent="0.3">
      <c r="A2576" t="s">
        <v>7743</v>
      </c>
      <c r="B2576" t="s">
        <v>7744</v>
      </c>
      <c r="C2576">
        <v>1.37750451786635E-2</v>
      </c>
      <c r="D2576">
        <v>1.37750451786635E-2</v>
      </c>
      <c r="E2576">
        <v>2</v>
      </c>
      <c r="F2576">
        <v>2</v>
      </c>
      <c r="G2576">
        <v>4.5040547671018603</v>
      </c>
      <c r="H2576">
        <v>3</v>
      </c>
      <c r="I2576">
        <v>1</v>
      </c>
    </row>
    <row r="2577" spans="1:9" x14ac:dyDescent="0.3">
      <c r="A2577" t="s">
        <v>7904</v>
      </c>
      <c r="B2577" t="s">
        <v>7905</v>
      </c>
      <c r="C2577">
        <v>1.37648508609519E-2</v>
      </c>
      <c r="D2577">
        <v>4.58828362031731E-3</v>
      </c>
      <c r="E2577">
        <v>4</v>
      </c>
      <c r="F2577">
        <v>1.3333333333333299</v>
      </c>
      <c r="G2577">
        <v>3.1822989271195401</v>
      </c>
      <c r="H2577">
        <v>14</v>
      </c>
      <c r="I2577">
        <v>3</v>
      </c>
    </row>
    <row r="2578" spans="1:9" x14ac:dyDescent="0.3">
      <c r="A2578" t="s">
        <v>9911</v>
      </c>
      <c r="B2578" t="s">
        <v>9911</v>
      </c>
      <c r="C2578">
        <v>1.3752354802281999E-2</v>
      </c>
      <c r="D2578">
        <v>3.4380887005704898E-3</v>
      </c>
      <c r="E2578">
        <v>6</v>
      </c>
      <c r="F2578">
        <v>1.5</v>
      </c>
      <c r="G2578">
        <v>2.06170773173266</v>
      </c>
      <c r="H2578">
        <v>44</v>
      </c>
      <c r="I2578">
        <v>4</v>
      </c>
    </row>
    <row r="2579" spans="1:9" x14ac:dyDescent="0.3">
      <c r="A2579" t="s">
        <v>11301</v>
      </c>
      <c r="B2579" t="s">
        <v>11301</v>
      </c>
      <c r="C2579">
        <v>1.3741189532137399E-2</v>
      </c>
      <c r="D2579">
        <v>6.8705947660686797E-3</v>
      </c>
      <c r="E2579">
        <v>2</v>
      </c>
      <c r="F2579">
        <v>1</v>
      </c>
      <c r="G2579">
        <v>2.9999773703255901</v>
      </c>
      <c r="H2579">
        <v>12</v>
      </c>
      <c r="I2579">
        <v>2</v>
      </c>
    </row>
    <row r="2580" spans="1:9" x14ac:dyDescent="0.3">
      <c r="A2580" t="s">
        <v>10038</v>
      </c>
      <c r="B2580" t="s">
        <v>10039</v>
      </c>
      <c r="C2580">
        <v>1.37407830512833E-2</v>
      </c>
      <c r="D2580">
        <v>4.5802610170944296E-3</v>
      </c>
      <c r="E2580">
        <v>3</v>
      </c>
      <c r="F2580">
        <v>1</v>
      </c>
      <c r="G2580">
        <v>2.8458266904983298</v>
      </c>
      <c r="H2580">
        <v>20</v>
      </c>
      <c r="I2580">
        <v>3</v>
      </c>
    </row>
    <row r="2581" spans="1:9" x14ac:dyDescent="0.3">
      <c r="A2581" t="s">
        <v>11542</v>
      </c>
      <c r="B2581" t="s">
        <v>11542</v>
      </c>
      <c r="C2581">
        <v>1.37286596684317E-2</v>
      </c>
      <c r="D2581">
        <v>4.5762198894772404E-3</v>
      </c>
      <c r="E2581">
        <v>1</v>
      </c>
      <c r="F2581">
        <v>0.33333333333333298</v>
      </c>
      <c r="G2581">
        <v>2.8458266904983298</v>
      </c>
      <c r="H2581">
        <v>7</v>
      </c>
      <c r="I2581">
        <v>3</v>
      </c>
    </row>
    <row r="2582" spans="1:9" x14ac:dyDescent="0.3">
      <c r="A2582" t="s">
        <v>9142</v>
      </c>
      <c r="B2582" t="s">
        <v>9143</v>
      </c>
      <c r="C2582">
        <v>1.3726760319052501E-2</v>
      </c>
      <c r="D2582">
        <v>4.5755867730175098E-3</v>
      </c>
      <c r="E2582">
        <v>9</v>
      </c>
      <c r="F2582">
        <v>3</v>
      </c>
      <c r="G2582">
        <v>2.2794312155775298</v>
      </c>
      <c r="H2582">
        <v>36</v>
      </c>
      <c r="I2582">
        <v>3</v>
      </c>
    </row>
    <row r="2583" spans="1:9" x14ac:dyDescent="0.3">
      <c r="A2583" t="s">
        <v>2913</v>
      </c>
      <c r="B2583" t="s">
        <v>2914</v>
      </c>
      <c r="C2583">
        <v>1.37226531525732E-2</v>
      </c>
      <c r="D2583">
        <v>4.5742177175244004E-3</v>
      </c>
      <c r="E2583">
        <v>21</v>
      </c>
      <c r="F2583">
        <v>7</v>
      </c>
      <c r="G2583">
        <v>2.7122952978738102</v>
      </c>
      <c r="H2583">
        <v>23</v>
      </c>
      <c r="I2583">
        <v>3</v>
      </c>
    </row>
    <row r="2584" spans="1:9" x14ac:dyDescent="0.3">
      <c r="A2584" t="s">
        <v>7296</v>
      </c>
      <c r="B2584" t="s">
        <v>7297</v>
      </c>
      <c r="C2584">
        <v>1.37117437130611E-2</v>
      </c>
      <c r="D2584">
        <v>4.57058123768704E-3</v>
      </c>
      <c r="E2584">
        <v>9</v>
      </c>
      <c r="F2584">
        <v>3</v>
      </c>
      <c r="G2584">
        <v>2.7993066748634399</v>
      </c>
      <c r="H2584">
        <v>21</v>
      </c>
      <c r="I2584">
        <v>3</v>
      </c>
    </row>
    <row r="2585" spans="1:9" x14ac:dyDescent="0.3">
      <c r="A2585" t="s">
        <v>2846</v>
      </c>
      <c r="B2585" t="s">
        <v>2847</v>
      </c>
      <c r="C2585">
        <v>1.3707675278884E-2</v>
      </c>
      <c r="D2585">
        <v>4.5692250929613197E-3</v>
      </c>
      <c r="E2585">
        <v>22</v>
      </c>
      <c r="F2585">
        <v>7.3333333333333304</v>
      </c>
      <c r="G2585">
        <v>2.5581446180465499</v>
      </c>
      <c r="H2585">
        <v>27</v>
      </c>
      <c r="I2585">
        <v>3</v>
      </c>
    </row>
    <row r="2586" spans="1:9" x14ac:dyDescent="0.3">
      <c r="A2586" t="s">
        <v>9448</v>
      </c>
      <c r="B2586" t="s">
        <v>9448</v>
      </c>
      <c r="C2586">
        <v>1.3683236689502601E-2</v>
      </c>
      <c r="D2586">
        <v>1.3683236689502601E-2</v>
      </c>
      <c r="E2586">
        <v>3</v>
      </c>
      <c r="F2586">
        <v>3</v>
      </c>
      <c r="G2586">
        <v>3.8109075865419202</v>
      </c>
      <c r="H2586">
        <v>7</v>
      </c>
      <c r="I2586">
        <v>1</v>
      </c>
    </row>
    <row r="2587" spans="1:9" x14ac:dyDescent="0.3">
      <c r="A2587" t="s">
        <v>9014</v>
      </c>
      <c r="B2587" t="s">
        <v>9015</v>
      </c>
      <c r="C2587">
        <v>1.3683066272699501E-2</v>
      </c>
      <c r="D2587">
        <v>1.3683066272699501E-2</v>
      </c>
      <c r="E2587">
        <v>2</v>
      </c>
      <c r="F2587">
        <v>2</v>
      </c>
      <c r="G2587">
        <v>4.2809112157876497</v>
      </c>
      <c r="H2587">
        <v>4</v>
      </c>
      <c r="I2587">
        <v>1</v>
      </c>
    </row>
    <row r="2588" spans="1:9" x14ac:dyDescent="0.3">
      <c r="A2588" t="s">
        <v>9805</v>
      </c>
      <c r="B2588" t="s">
        <v>9806</v>
      </c>
      <c r="C2588">
        <v>1.3672292076922899E-2</v>
      </c>
      <c r="D2588">
        <v>4.55743069230763E-3</v>
      </c>
      <c r="E2588">
        <v>3</v>
      </c>
      <c r="F2588">
        <v>1</v>
      </c>
      <c r="G2588">
        <v>2.9459101490553099</v>
      </c>
      <c r="H2588">
        <v>18</v>
      </c>
      <c r="I2588">
        <v>3</v>
      </c>
    </row>
    <row r="2589" spans="1:9" x14ac:dyDescent="0.3">
      <c r="A2589" t="s">
        <v>10843</v>
      </c>
      <c r="B2589" t="s">
        <v>10843</v>
      </c>
      <c r="C2589">
        <v>1.36579537457883E-2</v>
      </c>
      <c r="D2589">
        <v>6.8289768728941498E-3</v>
      </c>
      <c r="E2589">
        <v>4</v>
      </c>
      <c r="F2589">
        <v>2</v>
      </c>
      <c r="G2589">
        <v>2.6322525902002698</v>
      </c>
      <c r="H2589">
        <v>25</v>
      </c>
      <c r="I2589">
        <v>2</v>
      </c>
    </row>
    <row r="2590" spans="1:9" x14ac:dyDescent="0.3">
      <c r="A2590" t="s">
        <v>10586</v>
      </c>
      <c r="B2590" t="s">
        <v>10587</v>
      </c>
      <c r="C2590">
        <v>1.36363870444711E-2</v>
      </c>
      <c r="D2590">
        <v>6.8181935222355302E-3</v>
      </c>
      <c r="E2590">
        <v>2</v>
      </c>
      <c r="F2590">
        <v>1</v>
      </c>
      <c r="G2590">
        <v>3.2512917986065002</v>
      </c>
      <c r="H2590">
        <v>13</v>
      </c>
      <c r="I2590">
        <v>2</v>
      </c>
    </row>
    <row r="2591" spans="1:9" x14ac:dyDescent="0.3">
      <c r="A2591" t="s">
        <v>7745</v>
      </c>
      <c r="B2591" t="s">
        <v>7745</v>
      </c>
      <c r="C2591">
        <v>1.36362796086865E-2</v>
      </c>
      <c r="D2591">
        <v>1.36362796086865E-2</v>
      </c>
      <c r="E2591">
        <v>2</v>
      </c>
      <c r="F2591">
        <v>2</v>
      </c>
      <c r="G2591">
        <v>4.5040547671018603</v>
      </c>
      <c r="H2591">
        <v>3</v>
      </c>
      <c r="I2591">
        <v>1</v>
      </c>
    </row>
    <row r="2592" spans="1:9" x14ac:dyDescent="0.3">
      <c r="A2592" t="s">
        <v>7748</v>
      </c>
      <c r="B2592" t="s">
        <v>7749</v>
      </c>
      <c r="C2592">
        <v>1.36362796086865E-2</v>
      </c>
      <c r="D2592">
        <v>1.36362796086865E-2</v>
      </c>
      <c r="E2592">
        <v>2</v>
      </c>
      <c r="F2592">
        <v>2</v>
      </c>
      <c r="G2592">
        <v>4.5040547671018603</v>
      </c>
      <c r="H2592">
        <v>3</v>
      </c>
      <c r="I2592">
        <v>1</v>
      </c>
    </row>
    <row r="2593" spans="1:9" x14ac:dyDescent="0.3">
      <c r="A2593" t="s">
        <v>7394</v>
      </c>
      <c r="B2593" t="s">
        <v>7394</v>
      </c>
      <c r="C2593">
        <v>1.36362796086865E-2</v>
      </c>
      <c r="D2593">
        <v>1.36362796086865E-2</v>
      </c>
      <c r="E2593">
        <v>2</v>
      </c>
      <c r="F2593">
        <v>2</v>
      </c>
      <c r="G2593">
        <v>4.5040547671018603</v>
      </c>
      <c r="H2593">
        <v>3</v>
      </c>
      <c r="I2593">
        <v>1</v>
      </c>
    </row>
    <row r="2594" spans="1:9" x14ac:dyDescent="0.3">
      <c r="A2594" t="s">
        <v>7750</v>
      </c>
      <c r="B2594" t="s">
        <v>7751</v>
      </c>
      <c r="C2594">
        <v>1.36362796086865E-2</v>
      </c>
      <c r="D2594">
        <v>1.36362796086865E-2</v>
      </c>
      <c r="E2594">
        <v>2</v>
      </c>
      <c r="F2594">
        <v>2</v>
      </c>
      <c r="G2594">
        <v>4.5040547671018603</v>
      </c>
      <c r="H2594">
        <v>3</v>
      </c>
      <c r="I2594">
        <v>1</v>
      </c>
    </row>
    <row r="2595" spans="1:9" x14ac:dyDescent="0.3">
      <c r="A2595" t="s">
        <v>2428</v>
      </c>
      <c r="B2595" t="s">
        <v>2429</v>
      </c>
      <c r="C2595">
        <v>1.36362796086865E-2</v>
      </c>
      <c r="D2595">
        <v>1.36362796086865E-2</v>
      </c>
      <c r="E2595">
        <v>2</v>
      </c>
      <c r="F2595">
        <v>2</v>
      </c>
      <c r="G2595">
        <v>4.5040547671018603</v>
      </c>
      <c r="H2595">
        <v>1</v>
      </c>
      <c r="I2595">
        <v>1</v>
      </c>
    </row>
    <row r="2596" spans="1:9" x14ac:dyDescent="0.3">
      <c r="A2596" t="s">
        <v>7746</v>
      </c>
      <c r="B2596" t="s">
        <v>7747</v>
      </c>
      <c r="C2596">
        <v>1.36362796086865E-2</v>
      </c>
      <c r="D2596">
        <v>1.36362796086865E-2</v>
      </c>
      <c r="E2596">
        <v>2</v>
      </c>
      <c r="F2596">
        <v>2</v>
      </c>
      <c r="G2596">
        <v>4.5040547671018603</v>
      </c>
      <c r="H2596">
        <v>3</v>
      </c>
      <c r="I2596">
        <v>1</v>
      </c>
    </row>
    <row r="2597" spans="1:9" x14ac:dyDescent="0.3">
      <c r="A2597" t="s">
        <v>10185</v>
      </c>
      <c r="B2597" t="s">
        <v>10185</v>
      </c>
      <c r="C2597">
        <v>1.3634865860077601E-2</v>
      </c>
      <c r="D2597">
        <v>1.3634865860077601E-2</v>
      </c>
      <c r="E2597">
        <v>2</v>
      </c>
      <c r="F2597">
        <v>2</v>
      </c>
      <c r="G2597">
        <v>3.9444389791664398</v>
      </c>
      <c r="H2597">
        <v>6</v>
      </c>
      <c r="I2597">
        <v>1</v>
      </c>
    </row>
    <row r="2598" spans="1:9" x14ac:dyDescent="0.3">
      <c r="A2598" t="s">
        <v>9017</v>
      </c>
      <c r="B2598" t="s">
        <v>9017</v>
      </c>
      <c r="C2598">
        <v>1.3634865860077601E-2</v>
      </c>
      <c r="D2598">
        <v>1.3634865860077601E-2</v>
      </c>
      <c r="E2598">
        <v>2</v>
      </c>
      <c r="F2598">
        <v>2</v>
      </c>
      <c r="G2598">
        <v>3.9444389791664398</v>
      </c>
      <c r="H2598">
        <v>4</v>
      </c>
      <c r="I2598">
        <v>1</v>
      </c>
    </row>
    <row r="2599" spans="1:9" x14ac:dyDescent="0.3">
      <c r="A2599" t="s">
        <v>13479</v>
      </c>
      <c r="B2599" t="s">
        <v>13479</v>
      </c>
      <c r="C2599">
        <v>1.3634865860077601E-2</v>
      </c>
      <c r="D2599">
        <v>1.3634865860077601E-2</v>
      </c>
      <c r="E2599">
        <v>0</v>
      </c>
      <c r="F2599">
        <v>0</v>
      </c>
      <c r="G2599">
        <v>3.9444389791664398</v>
      </c>
      <c r="H2599">
        <v>2</v>
      </c>
      <c r="I2599">
        <v>1</v>
      </c>
    </row>
    <row r="2600" spans="1:9" x14ac:dyDescent="0.3">
      <c r="A2600" t="s">
        <v>10006</v>
      </c>
      <c r="B2600" t="s">
        <v>10006</v>
      </c>
      <c r="C2600">
        <v>1.3634865860077601E-2</v>
      </c>
      <c r="D2600">
        <v>1.3634865860077601E-2</v>
      </c>
      <c r="E2600">
        <v>2</v>
      </c>
      <c r="F2600">
        <v>2</v>
      </c>
      <c r="G2600">
        <v>3.9444389791664398</v>
      </c>
      <c r="H2600">
        <v>6</v>
      </c>
      <c r="I2600">
        <v>1</v>
      </c>
    </row>
    <row r="2601" spans="1:9" x14ac:dyDescent="0.3">
      <c r="A2601" t="s">
        <v>10573</v>
      </c>
      <c r="B2601" t="s">
        <v>10574</v>
      </c>
      <c r="C2601">
        <v>1.3622989545376701E-2</v>
      </c>
      <c r="D2601">
        <v>6.8114947726883399E-3</v>
      </c>
      <c r="E2601">
        <v>4</v>
      </c>
      <c r="F2601">
        <v>2</v>
      </c>
      <c r="G2601">
        <v>2.8458266904983298</v>
      </c>
      <c r="H2601">
        <v>20</v>
      </c>
      <c r="I2601">
        <v>2</v>
      </c>
    </row>
    <row r="2602" spans="1:9" x14ac:dyDescent="0.3">
      <c r="A2602" t="s">
        <v>6027</v>
      </c>
      <c r="B2602" t="s">
        <v>6027</v>
      </c>
      <c r="C2602">
        <v>1.36160583439974E-2</v>
      </c>
      <c r="D2602">
        <v>6.8080291719986898E-3</v>
      </c>
      <c r="E2602">
        <v>1</v>
      </c>
      <c r="F2602">
        <v>0.5</v>
      </c>
      <c r="G2602">
        <v>4.0985896589937001</v>
      </c>
      <c r="H2602">
        <v>1</v>
      </c>
      <c r="I2602">
        <v>2</v>
      </c>
    </row>
    <row r="2603" spans="1:9" x14ac:dyDescent="0.3">
      <c r="A2603" t="s">
        <v>8838</v>
      </c>
      <c r="B2603" t="s">
        <v>8839</v>
      </c>
      <c r="C2603">
        <v>1.3598736892920999E-2</v>
      </c>
      <c r="D2603">
        <v>2.7197473785841998E-3</v>
      </c>
      <c r="E2603">
        <v>5</v>
      </c>
      <c r="F2603">
        <v>1</v>
      </c>
      <c r="G2603">
        <v>2.4891517465596</v>
      </c>
      <c r="H2603">
        <v>29</v>
      </c>
      <c r="I2603">
        <v>5</v>
      </c>
    </row>
    <row r="2604" spans="1:9" x14ac:dyDescent="0.3">
      <c r="A2604" t="s">
        <v>8896</v>
      </c>
      <c r="B2604" t="s">
        <v>8897</v>
      </c>
      <c r="C2604">
        <v>1.3588484225845E-2</v>
      </c>
      <c r="D2604">
        <v>4.5294947419483502E-3</v>
      </c>
      <c r="E2604">
        <v>12</v>
      </c>
      <c r="F2604">
        <v>4</v>
      </c>
      <c r="G2604">
        <v>2.10615949430349</v>
      </c>
      <c r="H2604">
        <v>43</v>
      </c>
      <c r="I2604">
        <v>3</v>
      </c>
    </row>
    <row r="2605" spans="1:9" x14ac:dyDescent="0.3">
      <c r="A2605" t="s">
        <v>7920</v>
      </c>
      <c r="B2605" t="s">
        <v>7921</v>
      </c>
      <c r="C2605">
        <v>1.35763244601106E-2</v>
      </c>
      <c r="D2605">
        <v>6.7881622300552799E-3</v>
      </c>
      <c r="E2605">
        <v>11</v>
      </c>
      <c r="F2605">
        <v>5.5</v>
      </c>
      <c r="G2605">
        <v>2.6322525902002698</v>
      </c>
      <c r="H2605">
        <v>25</v>
      </c>
      <c r="I2605">
        <v>2</v>
      </c>
    </row>
    <row r="2606" spans="1:9" x14ac:dyDescent="0.3">
      <c r="A2606" t="s">
        <v>10508</v>
      </c>
      <c r="B2606" t="s">
        <v>10508</v>
      </c>
      <c r="C2606">
        <v>1.35748404068524E-2</v>
      </c>
      <c r="D2606">
        <v>6.7874202034261897E-3</v>
      </c>
      <c r="E2606">
        <v>3</v>
      </c>
      <c r="F2606">
        <v>1.5</v>
      </c>
      <c r="G2606">
        <v>2.67147330335355</v>
      </c>
      <c r="H2606">
        <v>11</v>
      </c>
      <c r="I2606">
        <v>2</v>
      </c>
    </row>
    <row r="2607" spans="1:9" x14ac:dyDescent="0.3">
      <c r="A2607" t="s">
        <v>1070</v>
      </c>
      <c r="B2607" t="s">
        <v>1070</v>
      </c>
      <c r="C2607">
        <v>1.35597464262721E-2</v>
      </c>
      <c r="D2607">
        <v>1.35597464262721E-2</v>
      </c>
      <c r="E2607">
        <v>9</v>
      </c>
      <c r="F2607">
        <v>9</v>
      </c>
      <c r="G2607">
        <v>4.7917368395536499</v>
      </c>
      <c r="H2607">
        <v>2</v>
      </c>
      <c r="I2607">
        <v>1</v>
      </c>
    </row>
    <row r="2608" spans="1:9" x14ac:dyDescent="0.3">
      <c r="A2608" t="s">
        <v>7063</v>
      </c>
      <c r="B2608" t="s">
        <v>7064</v>
      </c>
      <c r="C2608">
        <v>1.35547492508585E-2</v>
      </c>
      <c r="D2608">
        <v>3.3886873127146199E-3</v>
      </c>
      <c r="E2608">
        <v>8</v>
      </c>
      <c r="F2608">
        <v>2</v>
      </c>
      <c r="G2608">
        <v>2.8458266904983298</v>
      </c>
      <c r="H2608">
        <v>20</v>
      </c>
      <c r="I2608">
        <v>4</v>
      </c>
    </row>
    <row r="2609" spans="1:9" x14ac:dyDescent="0.3">
      <c r="A2609" t="s">
        <v>7863</v>
      </c>
      <c r="B2609" t="s">
        <v>7864</v>
      </c>
      <c r="C2609">
        <v>1.35476323587994E-2</v>
      </c>
      <c r="D2609">
        <v>3.3869080896998501E-3</v>
      </c>
      <c r="E2609">
        <v>4</v>
      </c>
      <c r="F2609">
        <v>1</v>
      </c>
      <c r="G2609">
        <v>2.9999773703255901</v>
      </c>
      <c r="H2609">
        <v>17</v>
      </c>
      <c r="I2609">
        <v>4</v>
      </c>
    </row>
    <row r="2610" spans="1:9" x14ac:dyDescent="0.3">
      <c r="A2610" t="s">
        <v>1563</v>
      </c>
      <c r="B2610" t="s">
        <v>1563</v>
      </c>
      <c r="C2610">
        <v>1.3545595416698499E-2</v>
      </c>
      <c r="D2610">
        <v>4.5151984722328403E-3</v>
      </c>
      <c r="E2610">
        <v>23</v>
      </c>
      <c r="F2610">
        <v>7.6666666666666696</v>
      </c>
      <c r="G2610">
        <v>2.9459101490553099</v>
      </c>
      <c r="H2610">
        <v>18</v>
      </c>
      <c r="I2610">
        <v>3</v>
      </c>
    </row>
    <row r="2611" spans="1:9" x14ac:dyDescent="0.3">
      <c r="A2611" t="s">
        <v>1895</v>
      </c>
      <c r="B2611" t="s">
        <v>1896</v>
      </c>
      <c r="C2611">
        <v>1.35343193177188E-2</v>
      </c>
      <c r="D2611">
        <v>6.7671596588593898E-3</v>
      </c>
      <c r="E2611">
        <v>18</v>
      </c>
      <c r="F2611">
        <v>9</v>
      </c>
      <c r="G2611">
        <v>3.3253997707602201</v>
      </c>
      <c r="H2611">
        <v>12</v>
      </c>
      <c r="I2611">
        <v>2</v>
      </c>
    </row>
    <row r="2612" spans="1:9" x14ac:dyDescent="0.3">
      <c r="A2612" t="s">
        <v>13480</v>
      </c>
      <c r="B2612" t="s">
        <v>13480</v>
      </c>
      <c r="C2612">
        <v>1.35330575041177E-2</v>
      </c>
      <c r="D2612">
        <v>6.76652875205885E-3</v>
      </c>
      <c r="E2612">
        <v>0</v>
      </c>
      <c r="F2612">
        <v>0</v>
      </c>
      <c r="G2612">
        <v>4.5040547671018603</v>
      </c>
      <c r="H2612">
        <v>1</v>
      </c>
      <c r="I2612">
        <v>2</v>
      </c>
    </row>
    <row r="2613" spans="1:9" x14ac:dyDescent="0.3">
      <c r="A2613" t="s">
        <v>3016</v>
      </c>
      <c r="B2613" t="s">
        <v>3017</v>
      </c>
      <c r="C2613">
        <v>1.35330575041177E-2</v>
      </c>
      <c r="D2613">
        <v>6.76652875205885E-3</v>
      </c>
      <c r="E2613">
        <v>2</v>
      </c>
      <c r="F2613">
        <v>1</v>
      </c>
      <c r="G2613">
        <v>4.5040547671018603</v>
      </c>
      <c r="H2613">
        <v>3</v>
      </c>
      <c r="I2613">
        <v>2</v>
      </c>
    </row>
    <row r="2614" spans="1:9" x14ac:dyDescent="0.3">
      <c r="A2614" t="s">
        <v>2214</v>
      </c>
      <c r="B2614" t="s">
        <v>2215</v>
      </c>
      <c r="C2614">
        <v>1.35106423296145E-2</v>
      </c>
      <c r="D2614">
        <v>1.35106423296145E-2</v>
      </c>
      <c r="E2614">
        <v>24</v>
      </c>
      <c r="F2614">
        <v>24</v>
      </c>
      <c r="G2614">
        <v>3.4924538554233799</v>
      </c>
      <c r="H2614">
        <v>10</v>
      </c>
      <c r="I2614">
        <v>1</v>
      </c>
    </row>
    <row r="2615" spans="1:9" x14ac:dyDescent="0.3">
      <c r="A2615" t="s">
        <v>7431</v>
      </c>
      <c r="B2615" t="s">
        <v>7432</v>
      </c>
      <c r="C2615">
        <v>1.35080301022399E-2</v>
      </c>
      <c r="D2615">
        <v>4.5026767007466297E-3</v>
      </c>
      <c r="E2615">
        <v>13</v>
      </c>
      <c r="F2615">
        <v>4.3333333333333304</v>
      </c>
      <c r="G2615">
        <v>2.4891517465596</v>
      </c>
      <c r="H2615">
        <v>29</v>
      </c>
      <c r="I2615">
        <v>3</v>
      </c>
    </row>
    <row r="2616" spans="1:9" x14ac:dyDescent="0.3">
      <c r="A2616" t="s">
        <v>7149</v>
      </c>
      <c r="B2616" t="s">
        <v>7150</v>
      </c>
      <c r="C2616">
        <v>1.35006104994528E-2</v>
      </c>
      <c r="D2616">
        <v>3.3751526248632E-3</v>
      </c>
      <c r="E2616">
        <v>9</v>
      </c>
      <c r="F2616">
        <v>2.25</v>
      </c>
      <c r="G2616">
        <v>2.67147330335355</v>
      </c>
      <c r="H2616">
        <v>24</v>
      </c>
      <c r="I2616">
        <v>4</v>
      </c>
    </row>
    <row r="2617" spans="1:9" x14ac:dyDescent="0.3">
      <c r="A2617" t="s">
        <v>9971</v>
      </c>
      <c r="B2617" t="s">
        <v>9972</v>
      </c>
      <c r="C2617">
        <v>1.3481347924399799E-2</v>
      </c>
      <c r="D2617">
        <v>4.4937826414666098E-3</v>
      </c>
      <c r="E2617">
        <v>3</v>
      </c>
      <c r="F2617">
        <v>1</v>
      </c>
      <c r="G2617">
        <v>2.8946168546677602</v>
      </c>
      <c r="H2617">
        <v>19</v>
      </c>
      <c r="I2617">
        <v>3</v>
      </c>
    </row>
    <row r="2618" spans="1:9" x14ac:dyDescent="0.3">
      <c r="A2618" t="s">
        <v>7156</v>
      </c>
      <c r="B2618" t="s">
        <v>7157</v>
      </c>
      <c r="C2618">
        <v>1.3472636314702101E-2</v>
      </c>
      <c r="D2618">
        <v>6.73631815735104E-3</v>
      </c>
      <c r="E2618">
        <v>14</v>
      </c>
      <c r="F2618">
        <v>7</v>
      </c>
      <c r="G2618">
        <v>2.8458266904983298</v>
      </c>
      <c r="H2618">
        <v>20</v>
      </c>
      <c r="I2618">
        <v>2</v>
      </c>
    </row>
    <row r="2619" spans="1:9" x14ac:dyDescent="0.3">
      <c r="A2619" t="s">
        <v>10166</v>
      </c>
      <c r="B2619" t="s">
        <v>10167</v>
      </c>
      <c r="C2619">
        <v>1.34693103245001E-2</v>
      </c>
      <c r="D2619">
        <v>4.4897701081666802E-3</v>
      </c>
      <c r="E2619">
        <v>3</v>
      </c>
      <c r="F2619">
        <v>1</v>
      </c>
      <c r="G2619">
        <v>2.8458266904983298</v>
      </c>
      <c r="H2619">
        <v>20</v>
      </c>
      <c r="I2619">
        <v>3</v>
      </c>
    </row>
    <row r="2620" spans="1:9" x14ac:dyDescent="0.3">
      <c r="A2620" t="s">
        <v>10851</v>
      </c>
      <c r="B2620" t="s">
        <v>10852</v>
      </c>
      <c r="C2620">
        <v>1.34689733988064E-2</v>
      </c>
      <c r="D2620">
        <v>6.7344866994031799E-3</v>
      </c>
      <c r="E2620">
        <v>2</v>
      </c>
      <c r="F2620">
        <v>1</v>
      </c>
      <c r="G2620">
        <v>3.1822989271195401</v>
      </c>
      <c r="H2620">
        <v>14</v>
      </c>
      <c r="I2620">
        <v>2</v>
      </c>
    </row>
    <row r="2621" spans="1:9" x14ac:dyDescent="0.3">
      <c r="A2621" t="s">
        <v>7742</v>
      </c>
      <c r="B2621" t="s">
        <v>7742</v>
      </c>
      <c r="C2621">
        <v>1.34298353995489E-2</v>
      </c>
      <c r="D2621">
        <v>1.34298353995489E-2</v>
      </c>
      <c r="E2621">
        <v>2</v>
      </c>
      <c r="F2621">
        <v>2</v>
      </c>
      <c r="G2621">
        <v>4.5040547671018603</v>
      </c>
      <c r="H2621">
        <v>3</v>
      </c>
      <c r="I2621">
        <v>1</v>
      </c>
    </row>
    <row r="2622" spans="1:9" x14ac:dyDescent="0.3">
      <c r="A2622" t="s">
        <v>7392</v>
      </c>
      <c r="B2622" t="s">
        <v>7393</v>
      </c>
      <c r="C2622">
        <v>1.34298353995489E-2</v>
      </c>
      <c r="D2622">
        <v>1.34298353995489E-2</v>
      </c>
      <c r="E2622">
        <v>2</v>
      </c>
      <c r="F2622">
        <v>2</v>
      </c>
      <c r="G2622">
        <v>4.5040547671018603</v>
      </c>
      <c r="H2622">
        <v>3</v>
      </c>
      <c r="I2622">
        <v>1</v>
      </c>
    </row>
    <row r="2623" spans="1:9" x14ac:dyDescent="0.3">
      <c r="A2623" t="s">
        <v>10642</v>
      </c>
      <c r="B2623" t="s">
        <v>10643</v>
      </c>
      <c r="C2623">
        <v>1.3417644001618699E-2</v>
      </c>
      <c r="D2623">
        <v>1.3417644001618699E-2</v>
      </c>
      <c r="E2623">
        <v>3</v>
      </c>
      <c r="F2623">
        <v>3</v>
      </c>
      <c r="G2623">
        <v>2.9999773703255901</v>
      </c>
      <c r="H2623">
        <v>11</v>
      </c>
      <c r="I2623">
        <v>1</v>
      </c>
    </row>
    <row r="2624" spans="1:9" x14ac:dyDescent="0.3">
      <c r="A2624" t="s">
        <v>3777</v>
      </c>
      <c r="B2624" t="s">
        <v>3778</v>
      </c>
      <c r="C2624">
        <v>1.3387828469395501E-2</v>
      </c>
      <c r="D2624">
        <v>6.6939142346977296E-3</v>
      </c>
      <c r="E2624">
        <v>2</v>
      </c>
      <c r="F2624">
        <v>1</v>
      </c>
      <c r="G2624">
        <v>4.2809112157876497</v>
      </c>
      <c r="H2624">
        <v>4</v>
      </c>
      <c r="I2624">
        <v>2</v>
      </c>
    </row>
    <row r="2625" spans="1:9" x14ac:dyDescent="0.3">
      <c r="A2625" t="s">
        <v>10523</v>
      </c>
      <c r="B2625" t="s">
        <v>10524</v>
      </c>
      <c r="C2625">
        <v>1.3356956292092201E-2</v>
      </c>
      <c r="D2625">
        <v>1.3356956292092201E-2</v>
      </c>
      <c r="E2625">
        <v>2</v>
      </c>
      <c r="F2625">
        <v>2</v>
      </c>
      <c r="G2625">
        <v>3.6931245508855399</v>
      </c>
      <c r="H2625">
        <v>8</v>
      </c>
      <c r="I2625">
        <v>1</v>
      </c>
    </row>
    <row r="2626" spans="1:9" x14ac:dyDescent="0.3">
      <c r="A2626" t="s">
        <v>9377</v>
      </c>
      <c r="B2626" t="s">
        <v>9377</v>
      </c>
      <c r="C2626">
        <v>1.3313776394216501E-2</v>
      </c>
      <c r="D2626">
        <v>4.4379254647388296E-3</v>
      </c>
      <c r="E2626">
        <v>4</v>
      </c>
      <c r="F2626">
        <v>1.3333333333333299</v>
      </c>
      <c r="G2626">
        <v>2.7548549122926</v>
      </c>
      <c r="H2626">
        <v>22</v>
      </c>
      <c r="I2626">
        <v>3</v>
      </c>
    </row>
    <row r="2627" spans="1:9" x14ac:dyDescent="0.3">
      <c r="A2627" t="s">
        <v>9258</v>
      </c>
      <c r="B2627" t="s">
        <v>9259</v>
      </c>
      <c r="C2627">
        <v>1.32902721223502E-2</v>
      </c>
      <c r="D2627">
        <v>2.6580544244700498E-3</v>
      </c>
      <c r="E2627">
        <v>9</v>
      </c>
      <c r="F2627">
        <v>1.8</v>
      </c>
      <c r="G2627">
        <v>1.82990611767533</v>
      </c>
      <c r="H2627">
        <v>52</v>
      </c>
      <c r="I2627">
        <v>5</v>
      </c>
    </row>
    <row r="2628" spans="1:9" x14ac:dyDescent="0.3">
      <c r="A2628" t="s">
        <v>7495</v>
      </c>
      <c r="B2628" t="s">
        <v>7496</v>
      </c>
      <c r="C2628">
        <v>1.3288217246554899E-2</v>
      </c>
      <c r="D2628">
        <v>6.6441086232774602E-3</v>
      </c>
      <c r="E2628">
        <v>2</v>
      </c>
      <c r="F2628">
        <v>1</v>
      </c>
      <c r="G2628">
        <v>4.0985896589937001</v>
      </c>
      <c r="H2628">
        <v>5</v>
      </c>
      <c r="I2628">
        <v>2</v>
      </c>
    </row>
    <row r="2629" spans="1:9" x14ac:dyDescent="0.3">
      <c r="A2629" t="s">
        <v>3699</v>
      </c>
      <c r="B2629" t="s">
        <v>3699</v>
      </c>
      <c r="C2629">
        <v>1.3285763923190299E-2</v>
      </c>
      <c r="D2629">
        <v>1.3285763923190299E-2</v>
      </c>
      <c r="E2629">
        <v>2</v>
      </c>
      <c r="F2629">
        <v>2</v>
      </c>
      <c r="G2629">
        <v>4.7917368395536499</v>
      </c>
      <c r="H2629">
        <v>2</v>
      </c>
      <c r="I2629">
        <v>1</v>
      </c>
    </row>
    <row r="2630" spans="1:9" x14ac:dyDescent="0.3">
      <c r="A2630" t="s">
        <v>3702</v>
      </c>
      <c r="B2630" t="s">
        <v>3702</v>
      </c>
      <c r="C2630">
        <v>1.3285763923190299E-2</v>
      </c>
      <c r="D2630">
        <v>1.3285763923190299E-2</v>
      </c>
      <c r="E2630">
        <v>2</v>
      </c>
      <c r="F2630">
        <v>2</v>
      </c>
      <c r="G2630">
        <v>4.7917368395536499</v>
      </c>
      <c r="H2630">
        <v>2</v>
      </c>
      <c r="I2630">
        <v>1</v>
      </c>
    </row>
    <row r="2631" spans="1:9" x14ac:dyDescent="0.3">
      <c r="A2631" t="s">
        <v>3704</v>
      </c>
      <c r="B2631" t="s">
        <v>3704</v>
      </c>
      <c r="C2631">
        <v>1.3285763923190299E-2</v>
      </c>
      <c r="D2631">
        <v>1.3285763923190299E-2</v>
      </c>
      <c r="E2631">
        <v>2</v>
      </c>
      <c r="F2631">
        <v>2</v>
      </c>
      <c r="G2631">
        <v>4.7917368395536499</v>
      </c>
      <c r="H2631">
        <v>2</v>
      </c>
      <c r="I2631">
        <v>1</v>
      </c>
    </row>
    <row r="2632" spans="1:9" x14ac:dyDescent="0.3">
      <c r="A2632" t="s">
        <v>3701</v>
      </c>
      <c r="B2632" t="s">
        <v>3701</v>
      </c>
      <c r="C2632">
        <v>1.3285763923190299E-2</v>
      </c>
      <c r="D2632">
        <v>1.3285763923190299E-2</v>
      </c>
      <c r="E2632">
        <v>2</v>
      </c>
      <c r="F2632">
        <v>2</v>
      </c>
      <c r="G2632">
        <v>4.7917368395536499</v>
      </c>
      <c r="H2632">
        <v>2</v>
      </c>
      <c r="I2632">
        <v>1</v>
      </c>
    </row>
    <row r="2633" spans="1:9" x14ac:dyDescent="0.3">
      <c r="A2633" t="s">
        <v>3705</v>
      </c>
      <c r="B2633" t="s">
        <v>3706</v>
      </c>
      <c r="C2633">
        <v>1.3285763923190299E-2</v>
      </c>
      <c r="D2633">
        <v>1.3285763923190299E-2</v>
      </c>
      <c r="E2633">
        <v>2</v>
      </c>
      <c r="F2633">
        <v>2</v>
      </c>
      <c r="G2633">
        <v>4.7917368395536499</v>
      </c>
      <c r="H2633">
        <v>2</v>
      </c>
      <c r="I2633">
        <v>1</v>
      </c>
    </row>
    <row r="2634" spans="1:9" x14ac:dyDescent="0.3">
      <c r="A2634" t="s">
        <v>3703</v>
      </c>
      <c r="B2634" t="s">
        <v>3703</v>
      </c>
      <c r="C2634">
        <v>1.3285763923190299E-2</v>
      </c>
      <c r="D2634">
        <v>1.3285763923190299E-2</v>
      </c>
      <c r="E2634">
        <v>2</v>
      </c>
      <c r="F2634">
        <v>2</v>
      </c>
      <c r="G2634">
        <v>4.7917368395536499</v>
      </c>
      <c r="H2634">
        <v>2</v>
      </c>
      <c r="I2634">
        <v>1</v>
      </c>
    </row>
    <row r="2635" spans="1:9" x14ac:dyDescent="0.3">
      <c r="A2635" t="s">
        <v>3700</v>
      </c>
      <c r="B2635" t="s">
        <v>3700</v>
      </c>
      <c r="C2635">
        <v>1.3285763923190299E-2</v>
      </c>
      <c r="D2635">
        <v>1.3285763923190299E-2</v>
      </c>
      <c r="E2635">
        <v>2</v>
      </c>
      <c r="F2635">
        <v>2</v>
      </c>
      <c r="G2635">
        <v>4.7917368395536499</v>
      </c>
      <c r="H2635">
        <v>2</v>
      </c>
      <c r="I2635">
        <v>1</v>
      </c>
    </row>
    <row r="2636" spans="1:9" x14ac:dyDescent="0.3">
      <c r="A2636" t="s">
        <v>7981</v>
      </c>
      <c r="B2636" t="s">
        <v>7981</v>
      </c>
      <c r="C2636">
        <v>1.3260331353097701E-2</v>
      </c>
      <c r="D2636">
        <v>1.3260331353097701E-2</v>
      </c>
      <c r="E2636">
        <v>3</v>
      </c>
      <c r="F2636">
        <v>3</v>
      </c>
      <c r="G2636">
        <v>3.6931245508855399</v>
      </c>
      <c r="H2636">
        <v>5</v>
      </c>
      <c r="I2636">
        <v>1</v>
      </c>
    </row>
    <row r="2637" spans="1:9" x14ac:dyDescent="0.3">
      <c r="A2637" t="s">
        <v>7451</v>
      </c>
      <c r="B2637" t="s">
        <v>7452</v>
      </c>
      <c r="C2637">
        <v>1.32199072166784E-2</v>
      </c>
      <c r="D2637">
        <v>4.4066357388928001E-3</v>
      </c>
      <c r="E2637">
        <v>21</v>
      </c>
      <c r="F2637">
        <v>7</v>
      </c>
      <c r="G2637">
        <v>2.06170773173266</v>
      </c>
      <c r="H2637">
        <v>45</v>
      </c>
      <c r="I2637">
        <v>3</v>
      </c>
    </row>
    <row r="2638" spans="1:9" x14ac:dyDescent="0.3">
      <c r="A2638" t="s">
        <v>7356</v>
      </c>
      <c r="B2638" t="s">
        <v>7357</v>
      </c>
      <c r="C2638">
        <v>1.3213977651938E-2</v>
      </c>
      <c r="D2638">
        <v>3.3034944129845E-3</v>
      </c>
      <c r="E2638">
        <v>5</v>
      </c>
      <c r="F2638">
        <v>1.25</v>
      </c>
      <c r="G2638">
        <v>3.0571357841655402</v>
      </c>
      <c r="H2638">
        <v>16</v>
      </c>
      <c r="I2638">
        <v>4</v>
      </c>
    </row>
    <row r="2639" spans="1:9" x14ac:dyDescent="0.3">
      <c r="A2639" t="s">
        <v>11143</v>
      </c>
      <c r="B2639" t="s">
        <v>11144</v>
      </c>
      <c r="C2639">
        <v>1.32016186866957E-2</v>
      </c>
      <c r="D2639">
        <v>6.6008093433478302E-3</v>
      </c>
      <c r="E2639">
        <v>3</v>
      </c>
      <c r="F2639">
        <v>1.5</v>
      </c>
      <c r="G2639">
        <v>2.9459101490553099</v>
      </c>
      <c r="H2639">
        <v>13</v>
      </c>
      <c r="I2639">
        <v>2</v>
      </c>
    </row>
    <row r="2640" spans="1:9" x14ac:dyDescent="0.3">
      <c r="A2640" t="s">
        <v>9134</v>
      </c>
      <c r="B2640" t="s">
        <v>9135</v>
      </c>
      <c r="C2640">
        <v>1.3200137901141299E-2</v>
      </c>
      <c r="D2640">
        <v>6.6000689505706402E-3</v>
      </c>
      <c r="E2640">
        <v>3</v>
      </c>
      <c r="F2640">
        <v>1.5</v>
      </c>
      <c r="G2640">
        <v>3.3253997707602201</v>
      </c>
      <c r="H2640">
        <v>12</v>
      </c>
      <c r="I2640">
        <v>2</v>
      </c>
    </row>
    <row r="2641" spans="1:9" x14ac:dyDescent="0.3">
      <c r="A2641" t="s">
        <v>8908</v>
      </c>
      <c r="B2641" t="s">
        <v>8908</v>
      </c>
      <c r="C2641">
        <v>1.3194789341462799E-2</v>
      </c>
      <c r="D2641">
        <v>6.59739467073139E-3</v>
      </c>
      <c r="E2641">
        <v>6</v>
      </c>
      <c r="F2641">
        <v>3</v>
      </c>
      <c r="G2641">
        <v>3.0571357841655402</v>
      </c>
      <c r="H2641">
        <v>16</v>
      </c>
      <c r="I2641">
        <v>2</v>
      </c>
    </row>
    <row r="2642" spans="1:9" x14ac:dyDescent="0.3">
      <c r="A2642" t="s">
        <v>7603</v>
      </c>
      <c r="B2642" t="s">
        <v>7604</v>
      </c>
      <c r="C2642">
        <v>1.31831881497465E-2</v>
      </c>
      <c r="D2642">
        <v>3.2957970374366298E-3</v>
      </c>
      <c r="E2642">
        <v>14</v>
      </c>
      <c r="F2642">
        <v>3.5</v>
      </c>
      <c r="G2642">
        <v>2.0836866384514301</v>
      </c>
      <c r="H2642">
        <v>44</v>
      </c>
      <c r="I2642">
        <v>4</v>
      </c>
    </row>
    <row r="2643" spans="1:9" x14ac:dyDescent="0.3">
      <c r="A2643" t="s">
        <v>10505</v>
      </c>
      <c r="B2643" t="s">
        <v>10505</v>
      </c>
      <c r="C2643">
        <v>1.31732837095713E-2</v>
      </c>
      <c r="D2643">
        <v>1.31732837095713E-2</v>
      </c>
      <c r="E2643">
        <v>2</v>
      </c>
      <c r="F2643">
        <v>2</v>
      </c>
      <c r="G2643">
        <v>3.8109075865419202</v>
      </c>
      <c r="H2643">
        <v>7</v>
      </c>
      <c r="I2643">
        <v>1</v>
      </c>
    </row>
    <row r="2644" spans="1:9" x14ac:dyDescent="0.3">
      <c r="A2644" t="s">
        <v>2040</v>
      </c>
      <c r="B2644" t="s">
        <v>2040</v>
      </c>
      <c r="C2644">
        <v>1.31709091261573E-2</v>
      </c>
      <c r="D2644">
        <v>6.5854545630786403E-3</v>
      </c>
      <c r="E2644">
        <v>25</v>
      </c>
      <c r="F2644">
        <v>12.5</v>
      </c>
      <c r="G2644">
        <v>3.1177604059819699</v>
      </c>
      <c r="H2644">
        <v>15</v>
      </c>
      <c r="I2644">
        <v>2</v>
      </c>
    </row>
    <row r="2645" spans="1:9" x14ac:dyDescent="0.3">
      <c r="A2645" t="s">
        <v>9434</v>
      </c>
      <c r="B2645" t="s">
        <v>9435</v>
      </c>
      <c r="C2645">
        <v>1.31157350870224E-2</v>
      </c>
      <c r="D2645">
        <v>2.6231470174044799E-3</v>
      </c>
      <c r="E2645">
        <v>6</v>
      </c>
      <c r="F2645">
        <v>1.2</v>
      </c>
      <c r="G2645">
        <v>1.97832612279361</v>
      </c>
      <c r="H2645">
        <v>49</v>
      </c>
      <c r="I2645">
        <v>5</v>
      </c>
    </row>
    <row r="2646" spans="1:9" x14ac:dyDescent="0.3">
      <c r="A2646" t="s">
        <v>10231</v>
      </c>
      <c r="B2646" t="s">
        <v>10232</v>
      </c>
      <c r="C2646">
        <v>1.31122691858565E-2</v>
      </c>
      <c r="D2646">
        <v>6.5561345929282403E-3</v>
      </c>
      <c r="E2646">
        <v>3</v>
      </c>
      <c r="F2646">
        <v>1.5</v>
      </c>
      <c r="G2646">
        <v>2.9999773703255901</v>
      </c>
      <c r="H2646">
        <v>17</v>
      </c>
      <c r="I2646">
        <v>2</v>
      </c>
    </row>
    <row r="2647" spans="1:9" x14ac:dyDescent="0.3">
      <c r="A2647" t="s">
        <v>10662</v>
      </c>
      <c r="B2647" t="s">
        <v>10662</v>
      </c>
      <c r="C2647">
        <v>1.31040254719192E-2</v>
      </c>
      <c r="D2647">
        <v>6.55201273595958E-3</v>
      </c>
      <c r="E2647">
        <v>3</v>
      </c>
      <c r="F2647">
        <v>1.5</v>
      </c>
      <c r="G2647">
        <v>2.9999773703255901</v>
      </c>
      <c r="H2647">
        <v>17</v>
      </c>
      <c r="I2647">
        <v>2</v>
      </c>
    </row>
    <row r="2648" spans="1:9" x14ac:dyDescent="0.3">
      <c r="A2648" t="s">
        <v>7957</v>
      </c>
      <c r="B2648" t="s">
        <v>7958</v>
      </c>
      <c r="C2648">
        <v>1.31039493443348E-2</v>
      </c>
      <c r="D2648">
        <v>6.5519746721673803E-3</v>
      </c>
      <c r="E2648">
        <v>2</v>
      </c>
      <c r="F2648">
        <v>1</v>
      </c>
      <c r="G2648">
        <v>3.9444389791664398</v>
      </c>
      <c r="H2648">
        <v>6</v>
      </c>
      <c r="I2648">
        <v>2</v>
      </c>
    </row>
    <row r="2649" spans="1:9" x14ac:dyDescent="0.3">
      <c r="A2649" t="s">
        <v>8996</v>
      </c>
      <c r="B2649" t="s">
        <v>8997</v>
      </c>
      <c r="C2649">
        <v>1.30925906660914E-2</v>
      </c>
      <c r="D2649">
        <v>1.30925906660914E-2</v>
      </c>
      <c r="E2649">
        <v>2</v>
      </c>
      <c r="F2649">
        <v>2</v>
      </c>
      <c r="G2649">
        <v>4.2809112157876497</v>
      </c>
      <c r="H2649">
        <v>4</v>
      </c>
      <c r="I2649">
        <v>1</v>
      </c>
    </row>
    <row r="2650" spans="1:9" x14ac:dyDescent="0.3">
      <c r="A2650" t="s">
        <v>8998</v>
      </c>
      <c r="B2650" t="s">
        <v>8999</v>
      </c>
      <c r="C2650">
        <v>1.30925906660914E-2</v>
      </c>
      <c r="D2650">
        <v>1.30925906660914E-2</v>
      </c>
      <c r="E2650">
        <v>2</v>
      </c>
      <c r="F2650">
        <v>2</v>
      </c>
      <c r="G2650">
        <v>4.2809112157876497</v>
      </c>
      <c r="H2650">
        <v>4</v>
      </c>
      <c r="I2650">
        <v>1</v>
      </c>
    </row>
    <row r="2651" spans="1:9" x14ac:dyDescent="0.3">
      <c r="A2651" t="s">
        <v>9097</v>
      </c>
      <c r="B2651" t="s">
        <v>9098</v>
      </c>
      <c r="C2651">
        <v>1.30558362278646E-2</v>
      </c>
      <c r="D2651">
        <v>3.26395905696616E-3</v>
      </c>
      <c r="E2651">
        <v>7</v>
      </c>
      <c r="F2651">
        <v>1.75</v>
      </c>
      <c r="G2651">
        <v>2.1526795099383902</v>
      </c>
      <c r="H2651">
        <v>41</v>
      </c>
      <c r="I2651">
        <v>4</v>
      </c>
    </row>
    <row r="2652" spans="1:9" x14ac:dyDescent="0.3">
      <c r="A2652" t="s">
        <v>10922</v>
      </c>
      <c r="B2652" t="s">
        <v>10923</v>
      </c>
      <c r="C2652">
        <v>1.30413362964542E-2</v>
      </c>
      <c r="D2652">
        <v>6.5206681482270898E-3</v>
      </c>
      <c r="E2652">
        <v>3</v>
      </c>
      <c r="F2652">
        <v>1.5</v>
      </c>
      <c r="G2652">
        <v>2.8458266904983298</v>
      </c>
      <c r="H2652">
        <v>20</v>
      </c>
      <c r="I2652">
        <v>2</v>
      </c>
    </row>
    <row r="2653" spans="1:9" x14ac:dyDescent="0.3">
      <c r="A2653" t="s">
        <v>9857</v>
      </c>
      <c r="B2653" t="s">
        <v>9858</v>
      </c>
      <c r="C2653">
        <v>1.30336566295268E-2</v>
      </c>
      <c r="D2653">
        <v>4.3445522098422796E-3</v>
      </c>
      <c r="E2653">
        <v>6</v>
      </c>
      <c r="F2653">
        <v>2</v>
      </c>
      <c r="G2653">
        <v>2.3639886036055899</v>
      </c>
      <c r="H2653">
        <v>33</v>
      </c>
      <c r="I2653">
        <v>3</v>
      </c>
    </row>
    <row r="2654" spans="1:9" x14ac:dyDescent="0.3">
      <c r="A2654" t="s">
        <v>2999</v>
      </c>
      <c r="B2654" t="s">
        <v>3000</v>
      </c>
      <c r="C2654">
        <v>1.3026015947037299E-2</v>
      </c>
      <c r="D2654">
        <v>2.6052031894074502E-3</v>
      </c>
      <c r="E2654">
        <v>18</v>
      </c>
      <c r="F2654">
        <v>3.6</v>
      </c>
      <c r="G2654">
        <v>2.3639886036055899</v>
      </c>
      <c r="H2654">
        <v>33</v>
      </c>
      <c r="I2654">
        <v>5</v>
      </c>
    </row>
    <row r="2655" spans="1:9" x14ac:dyDescent="0.3">
      <c r="A2655" t="s">
        <v>11295</v>
      </c>
      <c r="B2655" t="s">
        <v>11296</v>
      </c>
      <c r="C2655">
        <v>1.30233116598517E-2</v>
      </c>
      <c r="D2655">
        <v>6.5116558299258501E-3</v>
      </c>
      <c r="E2655">
        <v>3</v>
      </c>
      <c r="F2655">
        <v>1.5</v>
      </c>
      <c r="G2655">
        <v>2.6322525902002698</v>
      </c>
      <c r="H2655">
        <v>25</v>
      </c>
      <c r="I2655">
        <v>2</v>
      </c>
    </row>
    <row r="2656" spans="1:9" x14ac:dyDescent="0.3">
      <c r="A2656" t="s">
        <v>7319</v>
      </c>
      <c r="B2656" t="s">
        <v>7320</v>
      </c>
      <c r="C2656">
        <v>1.30025220282316E-2</v>
      </c>
      <c r="D2656">
        <v>4.3341740094105501E-3</v>
      </c>
      <c r="E2656">
        <v>19</v>
      </c>
      <c r="F2656">
        <v>6.3333333333333304</v>
      </c>
      <c r="G2656">
        <v>2.1767770615174502</v>
      </c>
      <c r="H2656">
        <v>40</v>
      </c>
      <c r="I2656">
        <v>3</v>
      </c>
    </row>
    <row r="2657" spans="1:9" x14ac:dyDescent="0.3">
      <c r="A2657" t="s">
        <v>7843</v>
      </c>
      <c r="B2657" t="s">
        <v>7844</v>
      </c>
      <c r="C2657">
        <v>1.30004345934505E-2</v>
      </c>
      <c r="D2657">
        <v>4.3334781978168297E-3</v>
      </c>
      <c r="E2657">
        <v>13</v>
      </c>
      <c r="F2657">
        <v>4.3333333333333304</v>
      </c>
      <c r="G2657">
        <v>2.6322525902002698</v>
      </c>
      <c r="H2657">
        <v>24</v>
      </c>
      <c r="I2657">
        <v>3</v>
      </c>
    </row>
    <row r="2658" spans="1:9" x14ac:dyDescent="0.3">
      <c r="A2658" t="s">
        <v>7835</v>
      </c>
      <c r="B2658" t="s">
        <v>7836</v>
      </c>
      <c r="C2658">
        <v>1.29884099518965E-2</v>
      </c>
      <c r="D2658">
        <v>3.2471024879741199E-3</v>
      </c>
      <c r="E2658">
        <v>5</v>
      </c>
      <c r="F2658">
        <v>1.25</v>
      </c>
      <c r="G2658">
        <v>2.7993066748634399</v>
      </c>
      <c r="H2658">
        <v>21</v>
      </c>
      <c r="I2658">
        <v>4</v>
      </c>
    </row>
    <row r="2659" spans="1:9" x14ac:dyDescent="0.3">
      <c r="A2659" t="s">
        <v>10871</v>
      </c>
      <c r="B2659" t="s">
        <v>10871</v>
      </c>
      <c r="C2659">
        <v>1.29758979813952E-2</v>
      </c>
      <c r="D2659">
        <v>1.29758979813952E-2</v>
      </c>
      <c r="E2659">
        <v>2</v>
      </c>
      <c r="F2659">
        <v>2</v>
      </c>
      <c r="G2659">
        <v>3.58776403522771</v>
      </c>
      <c r="H2659">
        <v>8</v>
      </c>
      <c r="I2659">
        <v>1</v>
      </c>
    </row>
    <row r="2660" spans="1:9" x14ac:dyDescent="0.3">
      <c r="A2660" t="s">
        <v>8809</v>
      </c>
      <c r="B2660" t="s">
        <v>8809</v>
      </c>
      <c r="C2660">
        <v>1.29606999330527E-2</v>
      </c>
      <c r="D2660">
        <v>1.29606999330527E-2</v>
      </c>
      <c r="E2660">
        <v>2</v>
      </c>
      <c r="F2660">
        <v>2</v>
      </c>
      <c r="G2660">
        <v>4.2809112157876497</v>
      </c>
      <c r="H2660">
        <v>4</v>
      </c>
      <c r="I2660">
        <v>1</v>
      </c>
    </row>
    <row r="2661" spans="1:9" x14ac:dyDescent="0.3">
      <c r="A2661" t="s">
        <v>9004</v>
      </c>
      <c r="B2661" t="s">
        <v>9004</v>
      </c>
      <c r="C2661">
        <v>1.29606999330527E-2</v>
      </c>
      <c r="D2661">
        <v>1.29606999330527E-2</v>
      </c>
      <c r="E2661">
        <v>2</v>
      </c>
      <c r="F2661">
        <v>2</v>
      </c>
      <c r="G2661">
        <v>4.2809112157876497</v>
      </c>
      <c r="H2661">
        <v>4</v>
      </c>
      <c r="I2661">
        <v>1</v>
      </c>
    </row>
    <row r="2662" spans="1:9" x14ac:dyDescent="0.3">
      <c r="A2662" t="s">
        <v>9001</v>
      </c>
      <c r="B2662" t="s">
        <v>9002</v>
      </c>
      <c r="C2662">
        <v>1.29606999330527E-2</v>
      </c>
      <c r="D2662">
        <v>1.29606999330527E-2</v>
      </c>
      <c r="E2662">
        <v>2</v>
      </c>
      <c r="F2662">
        <v>2</v>
      </c>
      <c r="G2662">
        <v>4.2809112157876497</v>
      </c>
      <c r="H2662">
        <v>4</v>
      </c>
      <c r="I2662">
        <v>1</v>
      </c>
    </row>
    <row r="2663" spans="1:9" x14ac:dyDescent="0.3">
      <c r="A2663" t="s">
        <v>9000</v>
      </c>
      <c r="B2663" t="s">
        <v>9000</v>
      </c>
      <c r="C2663">
        <v>1.29606999330527E-2</v>
      </c>
      <c r="D2663">
        <v>1.29606999330527E-2</v>
      </c>
      <c r="E2663">
        <v>2</v>
      </c>
      <c r="F2663">
        <v>2</v>
      </c>
      <c r="G2663">
        <v>4.2809112157876497</v>
      </c>
      <c r="H2663">
        <v>4</v>
      </c>
      <c r="I2663">
        <v>1</v>
      </c>
    </row>
    <row r="2664" spans="1:9" x14ac:dyDescent="0.3">
      <c r="A2664" t="s">
        <v>3012</v>
      </c>
      <c r="B2664" t="s">
        <v>3013</v>
      </c>
      <c r="C2664">
        <v>1.29589801698672E-2</v>
      </c>
      <c r="D2664">
        <v>6.4794900849335898E-3</v>
      </c>
      <c r="E2664">
        <v>2</v>
      </c>
      <c r="F2664">
        <v>1</v>
      </c>
      <c r="G2664">
        <v>4.5040547671018603</v>
      </c>
      <c r="H2664">
        <v>3</v>
      </c>
      <c r="I2664">
        <v>2</v>
      </c>
    </row>
    <row r="2665" spans="1:9" x14ac:dyDescent="0.3">
      <c r="A2665" t="s">
        <v>3450</v>
      </c>
      <c r="B2665" t="s">
        <v>3450</v>
      </c>
      <c r="C2665">
        <v>1.29557276541197E-2</v>
      </c>
      <c r="D2665">
        <v>6.4778638270598403E-3</v>
      </c>
      <c r="E2665">
        <v>13</v>
      </c>
      <c r="F2665">
        <v>6.5</v>
      </c>
      <c r="G2665">
        <v>3.0571357841655402</v>
      </c>
      <c r="H2665">
        <v>16</v>
      </c>
      <c r="I2665">
        <v>2</v>
      </c>
    </row>
    <row r="2666" spans="1:9" x14ac:dyDescent="0.3">
      <c r="A2666" t="s">
        <v>2237</v>
      </c>
      <c r="B2666" t="s">
        <v>2238</v>
      </c>
      <c r="C2666">
        <v>1.29557276541197E-2</v>
      </c>
      <c r="D2666">
        <v>6.4778638270598403E-3</v>
      </c>
      <c r="E2666">
        <v>13</v>
      </c>
      <c r="F2666">
        <v>6.5</v>
      </c>
      <c r="G2666">
        <v>3.0571357841655402</v>
      </c>
      <c r="H2666">
        <v>10</v>
      </c>
      <c r="I2666">
        <v>2</v>
      </c>
    </row>
    <row r="2667" spans="1:9" x14ac:dyDescent="0.3">
      <c r="A2667" t="s">
        <v>8465</v>
      </c>
      <c r="B2667" t="s">
        <v>8466</v>
      </c>
      <c r="C2667">
        <v>1.29534243091928E-2</v>
      </c>
      <c r="D2667">
        <v>1.29534243091928E-2</v>
      </c>
      <c r="E2667">
        <v>1</v>
      </c>
      <c r="F2667">
        <v>1</v>
      </c>
      <c r="G2667">
        <v>4.7917368395536499</v>
      </c>
      <c r="H2667">
        <v>2</v>
      </c>
      <c r="I2667">
        <v>1</v>
      </c>
    </row>
    <row r="2668" spans="1:9" x14ac:dyDescent="0.3">
      <c r="A2668" t="s">
        <v>8468</v>
      </c>
      <c r="B2668" t="s">
        <v>8468</v>
      </c>
      <c r="C2668">
        <v>1.29534243091928E-2</v>
      </c>
      <c r="D2668">
        <v>1.29534243091928E-2</v>
      </c>
      <c r="E2668">
        <v>1</v>
      </c>
      <c r="F2668">
        <v>1</v>
      </c>
      <c r="G2668">
        <v>4.7917368395536499</v>
      </c>
      <c r="H2668">
        <v>2</v>
      </c>
      <c r="I2668">
        <v>1</v>
      </c>
    </row>
    <row r="2669" spans="1:9" x14ac:dyDescent="0.3">
      <c r="A2669" t="s">
        <v>8463</v>
      </c>
      <c r="B2669" t="s">
        <v>8463</v>
      </c>
      <c r="C2669">
        <v>1.29534243091928E-2</v>
      </c>
      <c r="D2669">
        <v>1.29534243091928E-2</v>
      </c>
      <c r="E2669">
        <v>1</v>
      </c>
      <c r="F2669">
        <v>1</v>
      </c>
      <c r="G2669">
        <v>4.7917368395536499</v>
      </c>
      <c r="H2669">
        <v>2</v>
      </c>
      <c r="I2669">
        <v>1</v>
      </c>
    </row>
    <row r="2670" spans="1:9" x14ac:dyDescent="0.3">
      <c r="A2670" t="s">
        <v>8476</v>
      </c>
      <c r="B2670" t="s">
        <v>8476</v>
      </c>
      <c r="C2670">
        <v>1.29534243091928E-2</v>
      </c>
      <c r="D2670">
        <v>1.29534243091928E-2</v>
      </c>
      <c r="E2670">
        <v>1</v>
      </c>
      <c r="F2670">
        <v>1</v>
      </c>
      <c r="G2670">
        <v>4.7917368395536499</v>
      </c>
      <c r="H2670">
        <v>2</v>
      </c>
      <c r="I2670">
        <v>1</v>
      </c>
    </row>
    <row r="2671" spans="1:9" x14ac:dyDescent="0.3">
      <c r="A2671" t="s">
        <v>8471</v>
      </c>
      <c r="B2671" t="s">
        <v>8471</v>
      </c>
      <c r="C2671">
        <v>1.29534243091928E-2</v>
      </c>
      <c r="D2671">
        <v>1.29534243091928E-2</v>
      </c>
      <c r="E2671">
        <v>1</v>
      </c>
      <c r="F2671">
        <v>1</v>
      </c>
      <c r="G2671">
        <v>4.7917368395536499</v>
      </c>
      <c r="H2671">
        <v>2</v>
      </c>
      <c r="I2671">
        <v>1</v>
      </c>
    </row>
    <row r="2672" spans="1:9" x14ac:dyDescent="0.3">
      <c r="A2672" t="s">
        <v>8464</v>
      </c>
      <c r="B2672" t="s">
        <v>8464</v>
      </c>
      <c r="C2672">
        <v>1.29534243091928E-2</v>
      </c>
      <c r="D2672">
        <v>1.29534243091928E-2</v>
      </c>
      <c r="E2672">
        <v>1</v>
      </c>
      <c r="F2672">
        <v>1</v>
      </c>
      <c r="G2672">
        <v>4.7917368395536499</v>
      </c>
      <c r="H2672">
        <v>2</v>
      </c>
      <c r="I2672">
        <v>1</v>
      </c>
    </row>
    <row r="2673" spans="1:9" x14ac:dyDescent="0.3">
      <c r="A2673" t="s">
        <v>13481</v>
      </c>
      <c r="B2673" t="s">
        <v>13481</v>
      </c>
      <c r="C2673">
        <v>1.29534243091928E-2</v>
      </c>
      <c r="D2673">
        <v>1.29534243091928E-2</v>
      </c>
      <c r="E2673">
        <v>0</v>
      </c>
      <c r="F2673">
        <v>0</v>
      </c>
      <c r="G2673">
        <v>4.7917368395536499</v>
      </c>
      <c r="H2673">
        <v>1</v>
      </c>
      <c r="I2673">
        <v>1</v>
      </c>
    </row>
    <row r="2674" spans="1:9" x14ac:dyDescent="0.3">
      <c r="A2674" t="s">
        <v>8477</v>
      </c>
      <c r="B2674" t="s">
        <v>8477</v>
      </c>
      <c r="C2674">
        <v>1.29534243091928E-2</v>
      </c>
      <c r="D2674">
        <v>1.29534243091928E-2</v>
      </c>
      <c r="E2674">
        <v>1</v>
      </c>
      <c r="F2674">
        <v>1</v>
      </c>
      <c r="G2674">
        <v>4.7917368395536499</v>
      </c>
      <c r="H2674">
        <v>2</v>
      </c>
      <c r="I2674">
        <v>1</v>
      </c>
    </row>
    <row r="2675" spans="1:9" x14ac:dyDescent="0.3">
      <c r="A2675" t="s">
        <v>8472</v>
      </c>
      <c r="B2675" t="s">
        <v>8473</v>
      </c>
      <c r="C2675">
        <v>1.29534243091928E-2</v>
      </c>
      <c r="D2675">
        <v>1.29534243091928E-2</v>
      </c>
      <c r="E2675">
        <v>1</v>
      </c>
      <c r="F2675">
        <v>1</v>
      </c>
      <c r="G2675">
        <v>4.7917368395536499</v>
      </c>
      <c r="H2675">
        <v>2</v>
      </c>
      <c r="I2675">
        <v>1</v>
      </c>
    </row>
    <row r="2676" spans="1:9" x14ac:dyDescent="0.3">
      <c r="A2676" t="s">
        <v>8470</v>
      </c>
      <c r="B2676" t="s">
        <v>8470</v>
      </c>
      <c r="C2676">
        <v>1.29534243091928E-2</v>
      </c>
      <c r="D2676">
        <v>1.29534243091928E-2</v>
      </c>
      <c r="E2676">
        <v>1</v>
      </c>
      <c r="F2676">
        <v>1</v>
      </c>
      <c r="G2676">
        <v>4.7917368395536499</v>
      </c>
      <c r="H2676">
        <v>2</v>
      </c>
      <c r="I2676">
        <v>1</v>
      </c>
    </row>
    <row r="2677" spans="1:9" x14ac:dyDescent="0.3">
      <c r="A2677" t="s">
        <v>8474</v>
      </c>
      <c r="B2677" t="s">
        <v>8475</v>
      </c>
      <c r="C2677">
        <v>1.29534243091928E-2</v>
      </c>
      <c r="D2677">
        <v>1.29534243091928E-2</v>
      </c>
      <c r="E2677">
        <v>1</v>
      </c>
      <c r="F2677">
        <v>1</v>
      </c>
      <c r="G2677">
        <v>4.7917368395536499</v>
      </c>
      <c r="H2677">
        <v>2</v>
      </c>
      <c r="I2677">
        <v>1</v>
      </c>
    </row>
    <row r="2678" spans="1:9" x14ac:dyDescent="0.3">
      <c r="A2678" t="s">
        <v>8467</v>
      </c>
      <c r="B2678" t="s">
        <v>8467</v>
      </c>
      <c r="C2678">
        <v>1.29534243091928E-2</v>
      </c>
      <c r="D2678">
        <v>1.29534243091928E-2</v>
      </c>
      <c r="E2678">
        <v>1</v>
      </c>
      <c r="F2678">
        <v>1</v>
      </c>
      <c r="G2678">
        <v>4.7917368395536499</v>
      </c>
      <c r="H2678">
        <v>2</v>
      </c>
      <c r="I2678">
        <v>1</v>
      </c>
    </row>
    <row r="2679" spans="1:9" x14ac:dyDescent="0.3">
      <c r="A2679" t="s">
        <v>8478</v>
      </c>
      <c r="B2679" t="s">
        <v>8478</v>
      </c>
      <c r="C2679">
        <v>1.29534243091928E-2</v>
      </c>
      <c r="D2679">
        <v>1.29534243091928E-2</v>
      </c>
      <c r="E2679">
        <v>1</v>
      </c>
      <c r="F2679">
        <v>1</v>
      </c>
      <c r="G2679">
        <v>4.7917368395536499</v>
      </c>
      <c r="H2679">
        <v>2</v>
      </c>
      <c r="I2679">
        <v>1</v>
      </c>
    </row>
    <row r="2680" spans="1:9" x14ac:dyDescent="0.3">
      <c r="A2680" t="s">
        <v>12145</v>
      </c>
      <c r="B2680" t="s">
        <v>12145</v>
      </c>
      <c r="C2680">
        <v>1.2906493299418601E-2</v>
      </c>
      <c r="D2680">
        <v>1.2906493299418601E-2</v>
      </c>
      <c r="E2680">
        <v>3</v>
      </c>
      <c r="F2680">
        <v>3</v>
      </c>
      <c r="G2680">
        <v>2.4891517465596</v>
      </c>
      <c r="H2680">
        <v>29</v>
      </c>
      <c r="I2680">
        <v>1</v>
      </c>
    </row>
    <row r="2681" spans="1:9" x14ac:dyDescent="0.3">
      <c r="A2681" t="s">
        <v>9856</v>
      </c>
      <c r="B2681" t="s">
        <v>9856</v>
      </c>
      <c r="C2681">
        <v>1.29059671188478E-2</v>
      </c>
      <c r="D2681">
        <v>6.4529835594239002E-3</v>
      </c>
      <c r="E2681">
        <v>3</v>
      </c>
      <c r="F2681">
        <v>1.5</v>
      </c>
      <c r="G2681">
        <v>3.2512917986065002</v>
      </c>
      <c r="H2681">
        <v>13</v>
      </c>
      <c r="I2681">
        <v>2</v>
      </c>
    </row>
    <row r="2682" spans="1:9" x14ac:dyDescent="0.3">
      <c r="A2682" t="s">
        <v>10571</v>
      </c>
      <c r="B2682" t="s">
        <v>10572</v>
      </c>
      <c r="C2682">
        <v>1.28989355575439E-2</v>
      </c>
      <c r="D2682">
        <v>4.2996451858479503E-3</v>
      </c>
      <c r="E2682">
        <v>3</v>
      </c>
      <c r="F2682">
        <v>1</v>
      </c>
      <c r="G2682">
        <v>2.67147330335355</v>
      </c>
      <c r="H2682">
        <v>24</v>
      </c>
      <c r="I2682">
        <v>3</v>
      </c>
    </row>
    <row r="2683" spans="1:9" x14ac:dyDescent="0.3">
      <c r="A2683" t="s">
        <v>658</v>
      </c>
      <c r="B2683" t="s">
        <v>658</v>
      </c>
      <c r="C2683">
        <v>1.2878794443723101E-2</v>
      </c>
      <c r="D2683">
        <v>6.4393972218615399E-3</v>
      </c>
      <c r="E2683">
        <v>2</v>
      </c>
      <c r="F2683">
        <v>1</v>
      </c>
      <c r="G2683">
        <v>4.7917368395536499</v>
      </c>
      <c r="H2683">
        <v>2</v>
      </c>
      <c r="I2683">
        <v>2</v>
      </c>
    </row>
    <row r="2684" spans="1:9" x14ac:dyDescent="0.3">
      <c r="A2684" t="s">
        <v>655</v>
      </c>
      <c r="B2684" t="s">
        <v>655</v>
      </c>
      <c r="C2684">
        <v>1.2878794443723101E-2</v>
      </c>
      <c r="D2684">
        <v>6.4393972218615399E-3</v>
      </c>
      <c r="E2684">
        <v>2</v>
      </c>
      <c r="F2684">
        <v>1</v>
      </c>
      <c r="G2684">
        <v>4.7917368395536499</v>
      </c>
      <c r="H2684">
        <v>2</v>
      </c>
      <c r="I2684">
        <v>2</v>
      </c>
    </row>
    <row r="2685" spans="1:9" x14ac:dyDescent="0.3">
      <c r="A2685" t="s">
        <v>660</v>
      </c>
      <c r="B2685" t="s">
        <v>661</v>
      </c>
      <c r="C2685">
        <v>1.2878794443723101E-2</v>
      </c>
      <c r="D2685">
        <v>6.4393972218615399E-3</v>
      </c>
      <c r="E2685">
        <v>2</v>
      </c>
      <c r="F2685">
        <v>1</v>
      </c>
      <c r="G2685">
        <v>4.7917368395536499</v>
      </c>
      <c r="H2685">
        <v>2</v>
      </c>
      <c r="I2685">
        <v>2</v>
      </c>
    </row>
    <row r="2686" spans="1:9" x14ac:dyDescent="0.3">
      <c r="A2686" t="s">
        <v>656</v>
      </c>
      <c r="B2686" t="s">
        <v>656</v>
      </c>
      <c r="C2686">
        <v>1.2878794443723101E-2</v>
      </c>
      <c r="D2686">
        <v>6.4393972218615399E-3</v>
      </c>
      <c r="E2686">
        <v>2</v>
      </c>
      <c r="F2686">
        <v>1</v>
      </c>
      <c r="G2686">
        <v>4.7917368395536499</v>
      </c>
      <c r="H2686">
        <v>2</v>
      </c>
      <c r="I2686">
        <v>2</v>
      </c>
    </row>
    <row r="2687" spans="1:9" x14ac:dyDescent="0.3">
      <c r="A2687" t="s">
        <v>662</v>
      </c>
      <c r="B2687" t="s">
        <v>662</v>
      </c>
      <c r="C2687">
        <v>1.2878794443723101E-2</v>
      </c>
      <c r="D2687">
        <v>6.4393972218615399E-3</v>
      </c>
      <c r="E2687">
        <v>2</v>
      </c>
      <c r="F2687">
        <v>1</v>
      </c>
      <c r="G2687">
        <v>4.7917368395536499</v>
      </c>
      <c r="H2687">
        <v>2</v>
      </c>
      <c r="I2687">
        <v>2</v>
      </c>
    </row>
    <row r="2688" spans="1:9" x14ac:dyDescent="0.3">
      <c r="A2688" t="s">
        <v>659</v>
      </c>
      <c r="B2688" t="s">
        <v>659</v>
      </c>
      <c r="C2688">
        <v>1.2878794443723101E-2</v>
      </c>
      <c r="D2688">
        <v>6.4393972218615399E-3</v>
      </c>
      <c r="E2688">
        <v>2</v>
      </c>
      <c r="F2688">
        <v>1</v>
      </c>
      <c r="G2688">
        <v>4.7917368395536499</v>
      </c>
      <c r="H2688">
        <v>2</v>
      </c>
      <c r="I2688">
        <v>2</v>
      </c>
    </row>
    <row r="2689" spans="1:9" x14ac:dyDescent="0.3">
      <c r="A2689" t="s">
        <v>657</v>
      </c>
      <c r="B2689" t="s">
        <v>657</v>
      </c>
      <c r="C2689">
        <v>1.2878794443723101E-2</v>
      </c>
      <c r="D2689">
        <v>6.4393972218615399E-3</v>
      </c>
      <c r="E2689">
        <v>2</v>
      </c>
      <c r="F2689">
        <v>1</v>
      </c>
      <c r="G2689">
        <v>4.7917368395536499</v>
      </c>
      <c r="H2689">
        <v>2</v>
      </c>
      <c r="I2689">
        <v>2</v>
      </c>
    </row>
    <row r="2690" spans="1:9" x14ac:dyDescent="0.3">
      <c r="A2690" t="s">
        <v>11299</v>
      </c>
      <c r="B2690" t="s">
        <v>11299</v>
      </c>
      <c r="C2690">
        <v>1.2878480420497E-2</v>
      </c>
      <c r="D2690">
        <v>6.4392402102485197E-3</v>
      </c>
      <c r="E2690">
        <v>3</v>
      </c>
      <c r="F2690">
        <v>1.5</v>
      </c>
      <c r="G2690">
        <v>2.52305329823528</v>
      </c>
      <c r="H2690">
        <v>14</v>
      </c>
      <c r="I2690">
        <v>2</v>
      </c>
    </row>
    <row r="2691" spans="1:9" x14ac:dyDescent="0.3">
      <c r="A2691" t="s">
        <v>9049</v>
      </c>
      <c r="B2691" t="s">
        <v>9049</v>
      </c>
      <c r="C2691">
        <v>1.28726311816498E-2</v>
      </c>
      <c r="D2691">
        <v>6.4363155908248896E-3</v>
      </c>
      <c r="E2691">
        <v>3</v>
      </c>
      <c r="F2691">
        <v>1.5</v>
      </c>
      <c r="G2691">
        <v>3.4054424784337498</v>
      </c>
      <c r="H2691">
        <v>11</v>
      </c>
      <c r="I2691">
        <v>2</v>
      </c>
    </row>
    <row r="2692" spans="1:9" x14ac:dyDescent="0.3">
      <c r="A2692" t="s">
        <v>3775</v>
      </c>
      <c r="B2692" t="s">
        <v>3776</v>
      </c>
      <c r="C2692">
        <v>1.2862591742096899E-2</v>
      </c>
      <c r="D2692">
        <v>6.4312958710484704E-3</v>
      </c>
      <c r="E2692">
        <v>2</v>
      </c>
      <c r="F2692">
        <v>1</v>
      </c>
      <c r="G2692">
        <v>4.2809112157876497</v>
      </c>
      <c r="H2692">
        <v>4</v>
      </c>
      <c r="I2692">
        <v>2</v>
      </c>
    </row>
    <row r="2693" spans="1:9" x14ac:dyDescent="0.3">
      <c r="A2693" t="s">
        <v>9335</v>
      </c>
      <c r="B2693" t="s">
        <v>9336</v>
      </c>
      <c r="C2693">
        <v>1.2851603576096399E-2</v>
      </c>
      <c r="D2693">
        <v>6.4258017880481997E-3</v>
      </c>
      <c r="E2693">
        <v>3</v>
      </c>
      <c r="F2693">
        <v>1.5</v>
      </c>
      <c r="G2693">
        <v>3.1177604059819699</v>
      </c>
      <c r="H2693">
        <v>15</v>
      </c>
      <c r="I2693">
        <v>2</v>
      </c>
    </row>
    <row r="2694" spans="1:9" x14ac:dyDescent="0.3">
      <c r="A2694" t="s">
        <v>11777</v>
      </c>
      <c r="B2694" t="s">
        <v>11778</v>
      </c>
      <c r="C2694">
        <v>1.28491819666403E-2</v>
      </c>
      <c r="D2694">
        <v>4.2830606555467696E-3</v>
      </c>
      <c r="E2694">
        <v>1</v>
      </c>
      <c r="F2694">
        <v>0.33333333333333298</v>
      </c>
      <c r="G2694">
        <v>2.8946168546677602</v>
      </c>
      <c r="H2694">
        <v>8</v>
      </c>
      <c r="I2694">
        <v>3</v>
      </c>
    </row>
    <row r="2695" spans="1:9" x14ac:dyDescent="0.3">
      <c r="A2695" t="s">
        <v>7158</v>
      </c>
      <c r="B2695" t="s">
        <v>7159</v>
      </c>
      <c r="C2695">
        <v>1.2832231975733001E-2</v>
      </c>
      <c r="D2695">
        <v>4.27741065857766E-3</v>
      </c>
      <c r="E2695">
        <v>12</v>
      </c>
      <c r="F2695">
        <v>4</v>
      </c>
      <c r="G2695">
        <v>2.5945122622174299</v>
      </c>
      <c r="H2695">
        <v>26</v>
      </c>
      <c r="I2695">
        <v>3</v>
      </c>
    </row>
    <row r="2696" spans="1:9" x14ac:dyDescent="0.3">
      <c r="A2696" t="s">
        <v>11393</v>
      </c>
      <c r="B2696" t="s">
        <v>11394</v>
      </c>
      <c r="C2696">
        <v>1.28140391125503E-2</v>
      </c>
      <c r="D2696">
        <v>6.4070195562751396E-3</v>
      </c>
      <c r="E2696">
        <v>4</v>
      </c>
      <c r="F2696">
        <v>2</v>
      </c>
      <c r="G2696">
        <v>2.2527629684953698</v>
      </c>
      <c r="H2696">
        <v>37</v>
      </c>
      <c r="I2696">
        <v>2</v>
      </c>
    </row>
    <row r="2697" spans="1:9" x14ac:dyDescent="0.3">
      <c r="A2697" t="s">
        <v>8963</v>
      </c>
      <c r="B2697" t="s">
        <v>8964</v>
      </c>
      <c r="C2697">
        <v>1.27748536506355E-2</v>
      </c>
      <c r="D2697">
        <v>2.1291422751059199E-3</v>
      </c>
      <c r="E2697">
        <v>7</v>
      </c>
      <c r="F2697">
        <v>1.1666666666666701</v>
      </c>
      <c r="G2697">
        <v>1.93910540964033</v>
      </c>
      <c r="H2697">
        <v>51</v>
      </c>
      <c r="I2697">
        <v>6</v>
      </c>
    </row>
    <row r="2698" spans="1:9" x14ac:dyDescent="0.3">
      <c r="A2698" t="s">
        <v>7841</v>
      </c>
      <c r="B2698" t="s">
        <v>7842</v>
      </c>
      <c r="C2698">
        <v>1.27712005584989E-2</v>
      </c>
      <c r="D2698">
        <v>6.3856002792494404E-3</v>
      </c>
      <c r="E2698">
        <v>5</v>
      </c>
      <c r="F2698">
        <v>2.5</v>
      </c>
      <c r="G2698">
        <v>3.3253997707602201</v>
      </c>
      <c r="H2698">
        <v>12</v>
      </c>
      <c r="I2698">
        <v>2</v>
      </c>
    </row>
    <row r="2699" spans="1:9" x14ac:dyDescent="0.3">
      <c r="A2699" t="s">
        <v>10527</v>
      </c>
      <c r="B2699" t="s">
        <v>10527</v>
      </c>
      <c r="C2699">
        <v>1.2766139398238299E-2</v>
      </c>
      <c r="D2699">
        <v>1.2766139398238299E-2</v>
      </c>
      <c r="E2699">
        <v>2</v>
      </c>
      <c r="F2699">
        <v>2</v>
      </c>
      <c r="G2699">
        <v>3.6931245508855399</v>
      </c>
      <c r="H2699">
        <v>8</v>
      </c>
      <c r="I2699">
        <v>1</v>
      </c>
    </row>
    <row r="2700" spans="1:9" x14ac:dyDescent="0.3">
      <c r="A2700" t="s">
        <v>8995</v>
      </c>
      <c r="B2700" t="s">
        <v>8995</v>
      </c>
      <c r="C2700">
        <v>1.27644835511412E-2</v>
      </c>
      <c r="D2700">
        <v>1.27644835511412E-2</v>
      </c>
      <c r="E2700">
        <v>2</v>
      </c>
      <c r="F2700">
        <v>2</v>
      </c>
      <c r="G2700">
        <v>4.2809112157876497</v>
      </c>
      <c r="H2700">
        <v>4</v>
      </c>
      <c r="I2700">
        <v>1</v>
      </c>
    </row>
    <row r="2701" spans="1:9" x14ac:dyDescent="0.3">
      <c r="A2701" t="s">
        <v>8993</v>
      </c>
      <c r="B2701" t="s">
        <v>8994</v>
      </c>
      <c r="C2701">
        <v>1.27644835511412E-2</v>
      </c>
      <c r="D2701">
        <v>1.27644835511412E-2</v>
      </c>
      <c r="E2701">
        <v>2</v>
      </c>
      <c r="F2701">
        <v>2</v>
      </c>
      <c r="G2701">
        <v>4.2809112157876497</v>
      </c>
      <c r="H2701">
        <v>4</v>
      </c>
      <c r="I2701">
        <v>1</v>
      </c>
    </row>
    <row r="2702" spans="1:9" x14ac:dyDescent="0.3">
      <c r="A2702" t="s">
        <v>8991</v>
      </c>
      <c r="B2702" t="s">
        <v>8992</v>
      </c>
      <c r="C2702">
        <v>1.27644835511412E-2</v>
      </c>
      <c r="D2702">
        <v>1.27644835511412E-2</v>
      </c>
      <c r="E2702">
        <v>2</v>
      </c>
      <c r="F2702">
        <v>2</v>
      </c>
      <c r="G2702">
        <v>4.2809112157876497</v>
      </c>
      <c r="H2702">
        <v>4</v>
      </c>
      <c r="I2702">
        <v>1</v>
      </c>
    </row>
    <row r="2703" spans="1:9" x14ac:dyDescent="0.3">
      <c r="A2703" t="s">
        <v>7947</v>
      </c>
      <c r="B2703" t="s">
        <v>7948</v>
      </c>
      <c r="C2703">
        <v>1.27584121250167E-2</v>
      </c>
      <c r="D2703">
        <v>4.2528040416722401E-3</v>
      </c>
      <c r="E2703">
        <v>8</v>
      </c>
      <c r="F2703">
        <v>2.6666666666666701</v>
      </c>
      <c r="G2703">
        <v>2.52305329823528</v>
      </c>
      <c r="H2703">
        <v>28</v>
      </c>
      <c r="I2703">
        <v>3</v>
      </c>
    </row>
    <row r="2704" spans="1:9" x14ac:dyDescent="0.3">
      <c r="A2704" t="s">
        <v>8557</v>
      </c>
      <c r="B2704" t="s">
        <v>8557</v>
      </c>
      <c r="C2704">
        <v>1.27545117316162E-2</v>
      </c>
      <c r="D2704">
        <v>6.3772558658080798E-3</v>
      </c>
      <c r="E2704">
        <v>1</v>
      </c>
      <c r="F2704">
        <v>0.5</v>
      </c>
      <c r="G2704">
        <v>4.0985896589937001</v>
      </c>
      <c r="H2704">
        <v>2</v>
      </c>
      <c r="I2704">
        <v>2</v>
      </c>
    </row>
    <row r="2705" spans="1:9" x14ac:dyDescent="0.3">
      <c r="A2705" t="s">
        <v>7247</v>
      </c>
      <c r="B2705" t="s">
        <v>7248</v>
      </c>
      <c r="C2705">
        <v>1.27545117316162E-2</v>
      </c>
      <c r="D2705">
        <v>6.3772558658080798E-3</v>
      </c>
      <c r="E2705">
        <v>2</v>
      </c>
      <c r="F2705">
        <v>1</v>
      </c>
      <c r="G2705">
        <v>4.0985896589937001</v>
      </c>
      <c r="H2705">
        <v>5</v>
      </c>
      <c r="I2705">
        <v>2</v>
      </c>
    </row>
    <row r="2706" spans="1:9" x14ac:dyDescent="0.3">
      <c r="A2706" t="s">
        <v>11098</v>
      </c>
      <c r="B2706" t="s">
        <v>11098</v>
      </c>
      <c r="C2706">
        <v>1.2750405508548401E-2</v>
      </c>
      <c r="D2706">
        <v>6.3752027542741804E-3</v>
      </c>
      <c r="E2706">
        <v>2</v>
      </c>
      <c r="F2706">
        <v>1</v>
      </c>
      <c r="G2706">
        <v>3.1177604059819699</v>
      </c>
      <c r="H2706">
        <v>15</v>
      </c>
      <c r="I2706">
        <v>2</v>
      </c>
    </row>
    <row r="2707" spans="1:9" x14ac:dyDescent="0.3">
      <c r="A2707" t="s">
        <v>13482</v>
      </c>
      <c r="B2707" t="s">
        <v>13482</v>
      </c>
      <c r="C2707">
        <v>1.27458522973699E-2</v>
      </c>
      <c r="D2707">
        <v>6.3729261486849499E-3</v>
      </c>
      <c r="E2707">
        <v>0</v>
      </c>
      <c r="F2707">
        <v>0</v>
      </c>
      <c r="G2707">
        <v>2.12914901252819</v>
      </c>
      <c r="H2707">
        <v>8</v>
      </c>
      <c r="I2707">
        <v>2</v>
      </c>
    </row>
    <row r="2708" spans="1:9" x14ac:dyDescent="0.3">
      <c r="A2708" t="s">
        <v>1761</v>
      </c>
      <c r="B2708" t="s">
        <v>1762</v>
      </c>
      <c r="C2708">
        <v>1.27332856223929E-2</v>
      </c>
      <c r="D2708">
        <v>3.1833214055982202E-3</v>
      </c>
      <c r="E2708">
        <v>16</v>
      </c>
      <c r="F2708">
        <v>4</v>
      </c>
      <c r="G2708">
        <v>2.8458266904983298</v>
      </c>
      <c r="H2708">
        <v>20</v>
      </c>
      <c r="I2708">
        <v>4</v>
      </c>
    </row>
    <row r="2709" spans="1:9" x14ac:dyDescent="0.3">
      <c r="A2709" t="s">
        <v>8878</v>
      </c>
      <c r="B2709" t="s">
        <v>8878</v>
      </c>
      <c r="C2709">
        <v>1.27167432278834E-2</v>
      </c>
      <c r="D2709">
        <v>3.1791858069708401E-3</v>
      </c>
      <c r="E2709">
        <v>6</v>
      </c>
      <c r="F2709">
        <v>1.5</v>
      </c>
      <c r="G2709">
        <v>2.52305329823528</v>
      </c>
      <c r="H2709">
        <v>28</v>
      </c>
      <c r="I2709">
        <v>4</v>
      </c>
    </row>
    <row r="2710" spans="1:9" x14ac:dyDescent="0.3">
      <c r="A2710" t="s">
        <v>11629</v>
      </c>
      <c r="B2710" t="s">
        <v>11629</v>
      </c>
      <c r="C2710">
        <v>1.27047649891E-2</v>
      </c>
      <c r="D2710">
        <v>6.35238249455002E-3</v>
      </c>
      <c r="E2710">
        <v>4</v>
      </c>
      <c r="F2710">
        <v>2</v>
      </c>
      <c r="G2710">
        <v>2.10615949430349</v>
      </c>
      <c r="H2710">
        <v>43</v>
      </c>
      <c r="I2710">
        <v>2</v>
      </c>
    </row>
    <row r="2711" spans="1:9" x14ac:dyDescent="0.3">
      <c r="A2711" t="s">
        <v>814</v>
      </c>
      <c r="B2711" t="s">
        <v>815</v>
      </c>
      <c r="C2711">
        <v>1.26845957530693E-2</v>
      </c>
      <c r="D2711">
        <v>6.3422978765346298E-3</v>
      </c>
      <c r="E2711">
        <v>19</v>
      </c>
      <c r="F2711">
        <v>9.5</v>
      </c>
      <c r="G2711">
        <v>3.9444389791664398</v>
      </c>
      <c r="H2711">
        <v>6</v>
      </c>
      <c r="I2711">
        <v>2</v>
      </c>
    </row>
    <row r="2712" spans="1:9" x14ac:dyDescent="0.3">
      <c r="A2712" t="s">
        <v>10593</v>
      </c>
      <c r="B2712" t="s">
        <v>10593</v>
      </c>
      <c r="C2712">
        <v>1.26804678693016E-2</v>
      </c>
      <c r="D2712">
        <v>6.3402339346507897E-3</v>
      </c>
      <c r="E2712">
        <v>2</v>
      </c>
      <c r="F2712">
        <v>1</v>
      </c>
      <c r="G2712">
        <v>3.2512917986065002</v>
      </c>
      <c r="H2712">
        <v>13</v>
      </c>
      <c r="I2712">
        <v>2</v>
      </c>
    </row>
    <row r="2713" spans="1:9" x14ac:dyDescent="0.3">
      <c r="A2713" t="s">
        <v>10267</v>
      </c>
      <c r="B2713" t="s">
        <v>10267</v>
      </c>
      <c r="C2713">
        <v>1.26800119127975E-2</v>
      </c>
      <c r="D2713">
        <v>4.2266706375991602E-3</v>
      </c>
      <c r="E2713">
        <v>3</v>
      </c>
      <c r="F2713">
        <v>1</v>
      </c>
      <c r="G2713">
        <v>2.7548549122926</v>
      </c>
      <c r="H2713">
        <v>22</v>
      </c>
      <c r="I2713">
        <v>3</v>
      </c>
    </row>
    <row r="2714" spans="1:9" x14ac:dyDescent="0.3">
      <c r="A2714" t="s">
        <v>3172</v>
      </c>
      <c r="B2714" t="s">
        <v>3173</v>
      </c>
      <c r="C2714">
        <v>1.2636328922258499E-2</v>
      </c>
      <c r="D2714">
        <v>1.2636328922258499E-2</v>
      </c>
      <c r="E2714">
        <v>9</v>
      </c>
      <c r="F2714">
        <v>9</v>
      </c>
      <c r="G2714">
        <v>3.9444389791664398</v>
      </c>
      <c r="H2714">
        <v>6</v>
      </c>
      <c r="I2714">
        <v>1</v>
      </c>
    </row>
    <row r="2715" spans="1:9" x14ac:dyDescent="0.3">
      <c r="A2715" t="s">
        <v>11652</v>
      </c>
      <c r="B2715" t="s">
        <v>11652</v>
      </c>
      <c r="C2715">
        <v>1.2632027508222499E-2</v>
      </c>
      <c r="D2715">
        <v>6.3160137541112497E-3</v>
      </c>
      <c r="E2715">
        <v>3</v>
      </c>
      <c r="F2715">
        <v>1.5</v>
      </c>
      <c r="G2715">
        <v>2.3068301897656398</v>
      </c>
      <c r="H2715">
        <v>35</v>
      </c>
      <c r="I2715">
        <v>2</v>
      </c>
    </row>
    <row r="2716" spans="1:9" x14ac:dyDescent="0.3">
      <c r="A2716" t="s">
        <v>11402</v>
      </c>
      <c r="B2716" t="s">
        <v>11402</v>
      </c>
      <c r="C2716">
        <v>1.2629458861108001E-2</v>
      </c>
      <c r="D2716">
        <v>6.3147294305540098E-3</v>
      </c>
      <c r="E2716">
        <v>2</v>
      </c>
      <c r="F2716">
        <v>1</v>
      </c>
      <c r="G2716">
        <v>2.7993066748634399</v>
      </c>
      <c r="H2716">
        <v>21</v>
      </c>
      <c r="I2716">
        <v>2</v>
      </c>
    </row>
    <row r="2717" spans="1:9" x14ac:dyDescent="0.3">
      <c r="A2717" t="s">
        <v>9093</v>
      </c>
      <c r="B2717" t="s">
        <v>9094</v>
      </c>
      <c r="C2717">
        <v>1.2624214619084599E-2</v>
      </c>
      <c r="D2717">
        <v>4.2080715396948598E-3</v>
      </c>
      <c r="E2717">
        <v>10</v>
      </c>
      <c r="F2717">
        <v>3.3333333333333299</v>
      </c>
      <c r="G2717">
        <v>2.1526795099383902</v>
      </c>
      <c r="H2717">
        <v>41</v>
      </c>
      <c r="I2717">
        <v>3</v>
      </c>
    </row>
    <row r="2718" spans="1:9" x14ac:dyDescent="0.3">
      <c r="A2718" t="s">
        <v>10297</v>
      </c>
      <c r="B2718" t="s">
        <v>10298</v>
      </c>
      <c r="C2718">
        <v>1.2606058994155501E-2</v>
      </c>
      <c r="D2718">
        <v>6.3030294970777296E-3</v>
      </c>
      <c r="E2718">
        <v>3</v>
      </c>
      <c r="F2718">
        <v>1.5</v>
      </c>
      <c r="G2718">
        <v>2.9999773703255901</v>
      </c>
      <c r="H2718">
        <v>17</v>
      </c>
      <c r="I2718">
        <v>2</v>
      </c>
    </row>
    <row r="2719" spans="1:9" x14ac:dyDescent="0.3">
      <c r="A2719" t="s">
        <v>3027</v>
      </c>
      <c r="B2719" t="s">
        <v>3027</v>
      </c>
      <c r="C2719">
        <v>1.2588820771644501E-2</v>
      </c>
      <c r="D2719">
        <v>6.2944103858222503E-3</v>
      </c>
      <c r="E2719">
        <v>2</v>
      </c>
      <c r="F2719">
        <v>1</v>
      </c>
      <c r="G2719">
        <v>4.5040547671018603</v>
      </c>
      <c r="H2719">
        <v>3</v>
      </c>
      <c r="I2719">
        <v>2</v>
      </c>
    </row>
    <row r="2720" spans="1:9" x14ac:dyDescent="0.3">
      <c r="A2720" t="s">
        <v>3416</v>
      </c>
      <c r="B2720" t="s">
        <v>3416</v>
      </c>
      <c r="C2720">
        <v>1.2577701071688501E-2</v>
      </c>
      <c r="D2720">
        <v>1.2577701071688501E-2</v>
      </c>
      <c r="E2720">
        <v>24</v>
      </c>
      <c r="F2720">
        <v>24</v>
      </c>
      <c r="G2720">
        <v>3.2512917986065002</v>
      </c>
      <c r="H2720">
        <v>13</v>
      </c>
      <c r="I2720">
        <v>1</v>
      </c>
    </row>
    <row r="2721" spans="1:9" x14ac:dyDescent="0.3">
      <c r="A2721" t="s">
        <v>116</v>
      </c>
      <c r="B2721" t="s">
        <v>117</v>
      </c>
      <c r="C2721">
        <v>1.25686533251718E-2</v>
      </c>
      <c r="D2721">
        <v>4.1895511083906104E-3</v>
      </c>
      <c r="E2721">
        <v>3</v>
      </c>
      <c r="F2721">
        <v>1</v>
      </c>
      <c r="G2721">
        <v>4.0985896589937001</v>
      </c>
      <c r="H2721">
        <v>5</v>
      </c>
      <c r="I2721">
        <v>3</v>
      </c>
    </row>
    <row r="2722" spans="1:9" x14ac:dyDescent="0.3">
      <c r="A2722" t="s">
        <v>10244</v>
      </c>
      <c r="B2722" t="s">
        <v>10244</v>
      </c>
      <c r="C2722">
        <v>1.25398141113906E-2</v>
      </c>
      <c r="D2722">
        <v>1.25398141113906E-2</v>
      </c>
      <c r="E2722">
        <v>3</v>
      </c>
      <c r="F2722">
        <v>3</v>
      </c>
      <c r="G2722">
        <v>3.4924538554233799</v>
      </c>
      <c r="H2722">
        <v>10</v>
      </c>
      <c r="I2722">
        <v>1</v>
      </c>
    </row>
    <row r="2723" spans="1:9" x14ac:dyDescent="0.3">
      <c r="A2723" t="s">
        <v>9475</v>
      </c>
      <c r="B2723" t="s">
        <v>9475</v>
      </c>
      <c r="C2723">
        <v>1.25349847283872E-2</v>
      </c>
      <c r="D2723">
        <v>1.25349847283872E-2</v>
      </c>
      <c r="E2723">
        <v>2</v>
      </c>
      <c r="F2723">
        <v>2</v>
      </c>
      <c r="G2723">
        <v>4.0985896589937001</v>
      </c>
      <c r="H2723">
        <v>5</v>
      </c>
      <c r="I2723">
        <v>1</v>
      </c>
    </row>
    <row r="2724" spans="1:9" x14ac:dyDescent="0.3">
      <c r="A2724" t="s">
        <v>9474</v>
      </c>
      <c r="B2724" t="s">
        <v>9474</v>
      </c>
      <c r="C2724">
        <v>1.25349847283872E-2</v>
      </c>
      <c r="D2724">
        <v>1.25349847283872E-2</v>
      </c>
      <c r="E2724">
        <v>2</v>
      </c>
      <c r="F2724">
        <v>2</v>
      </c>
      <c r="G2724">
        <v>4.0985896589937001</v>
      </c>
      <c r="H2724">
        <v>5</v>
      </c>
      <c r="I2724">
        <v>1</v>
      </c>
    </row>
    <row r="2725" spans="1:9" x14ac:dyDescent="0.3">
      <c r="A2725" t="s">
        <v>11269</v>
      </c>
      <c r="B2725" t="s">
        <v>11269</v>
      </c>
      <c r="C2725">
        <v>1.25118439261426E-2</v>
      </c>
      <c r="D2725">
        <v>4.1706146420475501E-3</v>
      </c>
      <c r="E2725">
        <v>3</v>
      </c>
      <c r="F2725">
        <v>1</v>
      </c>
      <c r="G2725">
        <v>2.2267874820921101</v>
      </c>
      <c r="H2725">
        <v>37</v>
      </c>
      <c r="I2725">
        <v>3</v>
      </c>
    </row>
    <row r="2726" spans="1:9" x14ac:dyDescent="0.3">
      <c r="A2726" t="s">
        <v>9979</v>
      </c>
      <c r="B2726" t="s">
        <v>9979</v>
      </c>
      <c r="C2726">
        <v>1.25009174481245E-2</v>
      </c>
      <c r="D2726">
        <v>2.5001834896249101E-3</v>
      </c>
      <c r="E2726">
        <v>5</v>
      </c>
      <c r="F2726">
        <v>1</v>
      </c>
      <c r="G2726">
        <v>1.97832612279361</v>
      </c>
      <c r="H2726">
        <v>48</v>
      </c>
      <c r="I2726">
        <v>5</v>
      </c>
    </row>
    <row r="2727" spans="1:9" x14ac:dyDescent="0.3">
      <c r="A2727" t="s">
        <v>10663</v>
      </c>
      <c r="B2727" t="s">
        <v>10663</v>
      </c>
      <c r="C2727">
        <v>1.24987386530977E-2</v>
      </c>
      <c r="D2727">
        <v>4.1662462176992399E-3</v>
      </c>
      <c r="E2727">
        <v>3</v>
      </c>
      <c r="F2727">
        <v>1</v>
      </c>
      <c r="G2727">
        <v>2.5945122622174299</v>
      </c>
      <c r="H2727">
        <v>26</v>
      </c>
      <c r="I2727">
        <v>3</v>
      </c>
    </row>
    <row r="2728" spans="1:9" x14ac:dyDescent="0.3">
      <c r="A2728" t="s">
        <v>7755</v>
      </c>
      <c r="B2728" t="s">
        <v>7756</v>
      </c>
      <c r="C2728">
        <v>1.24881249401855E-2</v>
      </c>
      <c r="D2728">
        <v>1.24881249401855E-2</v>
      </c>
      <c r="E2728">
        <v>2</v>
      </c>
      <c r="F2728">
        <v>2</v>
      </c>
      <c r="G2728">
        <v>4.5040547671018603</v>
      </c>
      <c r="H2728">
        <v>3</v>
      </c>
      <c r="I2728">
        <v>1</v>
      </c>
    </row>
    <row r="2729" spans="1:9" x14ac:dyDescent="0.3">
      <c r="A2729" t="s">
        <v>7754</v>
      </c>
      <c r="B2729" t="s">
        <v>7754</v>
      </c>
      <c r="C2729">
        <v>1.24881249401855E-2</v>
      </c>
      <c r="D2729">
        <v>1.24881249401855E-2</v>
      </c>
      <c r="E2729">
        <v>2</v>
      </c>
      <c r="F2729">
        <v>2</v>
      </c>
      <c r="G2729">
        <v>4.5040547671018603</v>
      </c>
      <c r="H2729">
        <v>3</v>
      </c>
      <c r="I2729">
        <v>1</v>
      </c>
    </row>
    <row r="2730" spans="1:9" x14ac:dyDescent="0.3">
      <c r="A2730" t="s">
        <v>3698</v>
      </c>
      <c r="B2730" t="s">
        <v>3698</v>
      </c>
      <c r="C2730">
        <v>1.24881249401855E-2</v>
      </c>
      <c r="D2730">
        <v>1.24881249401855E-2</v>
      </c>
      <c r="E2730">
        <v>2</v>
      </c>
      <c r="F2730">
        <v>2</v>
      </c>
      <c r="G2730">
        <v>4.5040547671018603</v>
      </c>
      <c r="H2730">
        <v>2</v>
      </c>
      <c r="I2730">
        <v>1</v>
      </c>
    </row>
    <row r="2731" spans="1:9" x14ac:dyDescent="0.3">
      <c r="A2731" t="s">
        <v>7752</v>
      </c>
      <c r="B2731" t="s">
        <v>7753</v>
      </c>
      <c r="C2731">
        <v>1.24881249401855E-2</v>
      </c>
      <c r="D2731">
        <v>1.24881249401855E-2</v>
      </c>
      <c r="E2731">
        <v>2</v>
      </c>
      <c r="F2731">
        <v>2</v>
      </c>
      <c r="G2731">
        <v>4.5040547671018603</v>
      </c>
      <c r="H2731">
        <v>3</v>
      </c>
      <c r="I2731">
        <v>1</v>
      </c>
    </row>
    <row r="2732" spans="1:9" x14ac:dyDescent="0.3">
      <c r="A2732" t="s">
        <v>10071</v>
      </c>
      <c r="B2732" t="s">
        <v>10072</v>
      </c>
      <c r="C2732">
        <v>1.24794058423592E-2</v>
      </c>
      <c r="D2732">
        <v>4.1598019474530798E-3</v>
      </c>
      <c r="E2732">
        <v>4</v>
      </c>
      <c r="F2732">
        <v>1.3333333333333299</v>
      </c>
      <c r="G2732">
        <v>2.5945122622174299</v>
      </c>
      <c r="H2732">
        <v>26</v>
      </c>
      <c r="I2732">
        <v>3</v>
      </c>
    </row>
    <row r="2733" spans="1:9" x14ac:dyDescent="0.3">
      <c r="A2733" t="s">
        <v>2194</v>
      </c>
      <c r="B2733" t="s">
        <v>2195</v>
      </c>
      <c r="C2733">
        <v>1.24518382248159E-2</v>
      </c>
      <c r="D2733">
        <v>4.1506127416053099E-3</v>
      </c>
      <c r="E2733">
        <v>6</v>
      </c>
      <c r="F2733">
        <v>2</v>
      </c>
      <c r="G2733">
        <v>3.8109075865419202</v>
      </c>
      <c r="H2733">
        <v>7</v>
      </c>
      <c r="I2733">
        <v>3</v>
      </c>
    </row>
    <row r="2734" spans="1:9" x14ac:dyDescent="0.3">
      <c r="A2734" t="s">
        <v>11300</v>
      </c>
      <c r="B2734" t="s">
        <v>11300</v>
      </c>
      <c r="C2734">
        <v>1.2450999153701899E-2</v>
      </c>
      <c r="D2734">
        <v>6.2254995768509401E-3</v>
      </c>
      <c r="E2734">
        <v>2</v>
      </c>
      <c r="F2734">
        <v>1</v>
      </c>
      <c r="G2734">
        <v>2.8946168546677602</v>
      </c>
      <c r="H2734">
        <v>19</v>
      </c>
      <c r="I2734">
        <v>2</v>
      </c>
    </row>
    <row r="2735" spans="1:9" x14ac:dyDescent="0.3">
      <c r="A2735" t="s">
        <v>10173</v>
      </c>
      <c r="B2735" t="s">
        <v>10174</v>
      </c>
      <c r="C2735">
        <v>1.24447170177856E-2</v>
      </c>
      <c r="D2735">
        <v>6.2223585088928002E-3</v>
      </c>
      <c r="E2735">
        <v>3</v>
      </c>
      <c r="F2735">
        <v>1.5</v>
      </c>
      <c r="G2735">
        <v>2.9459101490553099</v>
      </c>
      <c r="H2735">
        <v>18</v>
      </c>
      <c r="I2735">
        <v>2</v>
      </c>
    </row>
    <row r="2736" spans="1:9" x14ac:dyDescent="0.3">
      <c r="A2736" t="s">
        <v>2505</v>
      </c>
      <c r="B2736" t="s">
        <v>2505</v>
      </c>
      <c r="C2736">
        <v>1.2440526350230199E-2</v>
      </c>
      <c r="D2736">
        <v>1.2440526350230199E-2</v>
      </c>
      <c r="E2736">
        <v>2</v>
      </c>
      <c r="F2736">
        <v>2</v>
      </c>
      <c r="G2736">
        <v>5.1972019476618101</v>
      </c>
      <c r="H2736">
        <v>1</v>
      </c>
      <c r="I2736">
        <v>1</v>
      </c>
    </row>
    <row r="2737" spans="1:9" x14ac:dyDescent="0.3">
      <c r="A2737" t="s">
        <v>2511</v>
      </c>
      <c r="B2737" t="s">
        <v>2511</v>
      </c>
      <c r="C2737">
        <v>1.2440526350230199E-2</v>
      </c>
      <c r="D2737">
        <v>1.2440526350230199E-2</v>
      </c>
      <c r="E2737">
        <v>2</v>
      </c>
      <c r="F2737">
        <v>2</v>
      </c>
      <c r="G2737">
        <v>5.1972019476618101</v>
      </c>
      <c r="H2737">
        <v>1</v>
      </c>
      <c r="I2737">
        <v>1</v>
      </c>
    </row>
    <row r="2738" spans="1:9" x14ac:dyDescent="0.3">
      <c r="A2738" t="s">
        <v>2504</v>
      </c>
      <c r="B2738" t="s">
        <v>2504</v>
      </c>
      <c r="C2738">
        <v>1.2440526350230199E-2</v>
      </c>
      <c r="D2738">
        <v>1.2440526350230199E-2</v>
      </c>
      <c r="E2738">
        <v>2</v>
      </c>
      <c r="F2738">
        <v>2</v>
      </c>
      <c r="G2738">
        <v>5.1972019476618101</v>
      </c>
      <c r="H2738">
        <v>1</v>
      </c>
      <c r="I2738">
        <v>1</v>
      </c>
    </row>
    <row r="2739" spans="1:9" x14ac:dyDescent="0.3">
      <c r="A2739" t="s">
        <v>2512</v>
      </c>
      <c r="B2739" t="s">
        <v>2512</v>
      </c>
      <c r="C2739">
        <v>1.2440526350230199E-2</v>
      </c>
      <c r="D2739">
        <v>1.2440526350230199E-2</v>
      </c>
      <c r="E2739">
        <v>2</v>
      </c>
      <c r="F2739">
        <v>2</v>
      </c>
      <c r="G2739">
        <v>5.1972019476618101</v>
      </c>
      <c r="H2739">
        <v>1</v>
      </c>
      <c r="I2739">
        <v>1</v>
      </c>
    </row>
    <row r="2740" spans="1:9" x14ac:dyDescent="0.3">
      <c r="A2740" t="s">
        <v>2501</v>
      </c>
      <c r="B2740" t="s">
        <v>2502</v>
      </c>
      <c r="C2740">
        <v>1.2440526350230199E-2</v>
      </c>
      <c r="D2740">
        <v>1.2440526350230199E-2</v>
      </c>
      <c r="E2740">
        <v>2</v>
      </c>
      <c r="F2740">
        <v>2</v>
      </c>
      <c r="G2740">
        <v>5.1972019476618101</v>
      </c>
      <c r="H2740">
        <v>1</v>
      </c>
      <c r="I2740">
        <v>1</v>
      </c>
    </row>
    <row r="2741" spans="1:9" x14ac:dyDescent="0.3">
      <c r="A2741" t="s">
        <v>2499</v>
      </c>
      <c r="B2741" t="s">
        <v>2500</v>
      </c>
      <c r="C2741">
        <v>1.2440526350230199E-2</v>
      </c>
      <c r="D2741">
        <v>1.2440526350230199E-2</v>
      </c>
      <c r="E2741">
        <v>2</v>
      </c>
      <c r="F2741">
        <v>2</v>
      </c>
      <c r="G2741">
        <v>5.1972019476618101</v>
      </c>
      <c r="H2741">
        <v>1</v>
      </c>
      <c r="I2741">
        <v>1</v>
      </c>
    </row>
    <row r="2742" spans="1:9" x14ac:dyDescent="0.3">
      <c r="A2742" t="s">
        <v>2513</v>
      </c>
      <c r="B2742" t="s">
        <v>2514</v>
      </c>
      <c r="C2742">
        <v>1.2440526350230199E-2</v>
      </c>
      <c r="D2742">
        <v>1.2440526350230199E-2</v>
      </c>
      <c r="E2742">
        <v>2</v>
      </c>
      <c r="F2742">
        <v>2</v>
      </c>
      <c r="G2742">
        <v>5.1972019476618101</v>
      </c>
      <c r="H2742">
        <v>1</v>
      </c>
      <c r="I2742">
        <v>1</v>
      </c>
    </row>
    <row r="2743" spans="1:9" x14ac:dyDescent="0.3">
      <c r="A2743" t="s">
        <v>2490</v>
      </c>
      <c r="B2743" t="s">
        <v>2490</v>
      </c>
      <c r="C2743">
        <v>1.2440526350230199E-2</v>
      </c>
      <c r="D2743">
        <v>1.2440526350230199E-2</v>
      </c>
      <c r="E2743">
        <v>2</v>
      </c>
      <c r="F2743">
        <v>2</v>
      </c>
      <c r="G2743">
        <v>5.1972019476618101</v>
      </c>
      <c r="H2743">
        <v>1</v>
      </c>
      <c r="I2743">
        <v>1</v>
      </c>
    </row>
    <row r="2744" spans="1:9" x14ac:dyDescent="0.3">
      <c r="A2744" t="s">
        <v>2508</v>
      </c>
      <c r="B2744" t="s">
        <v>2509</v>
      </c>
      <c r="C2744">
        <v>1.2440526350230199E-2</v>
      </c>
      <c r="D2744">
        <v>1.2440526350230199E-2</v>
      </c>
      <c r="E2744">
        <v>2</v>
      </c>
      <c r="F2744">
        <v>2</v>
      </c>
      <c r="G2744">
        <v>5.1972019476618101</v>
      </c>
      <c r="H2744">
        <v>1</v>
      </c>
      <c r="I2744">
        <v>1</v>
      </c>
    </row>
    <row r="2745" spans="1:9" x14ac:dyDescent="0.3">
      <c r="A2745" t="s">
        <v>2495</v>
      </c>
      <c r="B2745" t="s">
        <v>2495</v>
      </c>
      <c r="C2745">
        <v>1.2440526350230199E-2</v>
      </c>
      <c r="D2745">
        <v>1.2440526350230199E-2</v>
      </c>
      <c r="E2745">
        <v>2</v>
      </c>
      <c r="F2745">
        <v>2</v>
      </c>
      <c r="G2745">
        <v>5.1972019476618101</v>
      </c>
      <c r="H2745">
        <v>1</v>
      </c>
      <c r="I2745">
        <v>1</v>
      </c>
    </row>
    <row r="2746" spans="1:9" x14ac:dyDescent="0.3">
      <c r="A2746" t="s">
        <v>2510</v>
      </c>
      <c r="B2746" t="s">
        <v>2510</v>
      </c>
      <c r="C2746">
        <v>1.2440526350230199E-2</v>
      </c>
      <c r="D2746">
        <v>1.2440526350230199E-2</v>
      </c>
      <c r="E2746">
        <v>2</v>
      </c>
      <c r="F2746">
        <v>2</v>
      </c>
      <c r="G2746">
        <v>5.1972019476618101</v>
      </c>
      <c r="H2746">
        <v>1</v>
      </c>
      <c r="I2746">
        <v>1</v>
      </c>
    </row>
    <row r="2747" spans="1:9" x14ac:dyDescent="0.3">
      <c r="A2747" t="s">
        <v>2498</v>
      </c>
      <c r="B2747" t="s">
        <v>2498</v>
      </c>
      <c r="C2747">
        <v>1.2440526350230199E-2</v>
      </c>
      <c r="D2747">
        <v>1.2440526350230199E-2</v>
      </c>
      <c r="E2747">
        <v>2</v>
      </c>
      <c r="F2747">
        <v>2</v>
      </c>
      <c r="G2747">
        <v>5.1972019476618101</v>
      </c>
      <c r="H2747">
        <v>1</v>
      </c>
      <c r="I2747">
        <v>1</v>
      </c>
    </row>
    <row r="2748" spans="1:9" x14ac:dyDescent="0.3">
      <c r="A2748" t="s">
        <v>2503</v>
      </c>
      <c r="B2748" t="s">
        <v>2503</v>
      </c>
      <c r="C2748">
        <v>1.2440526350230199E-2</v>
      </c>
      <c r="D2748">
        <v>1.2440526350230199E-2</v>
      </c>
      <c r="E2748">
        <v>2</v>
      </c>
      <c r="F2748">
        <v>2</v>
      </c>
      <c r="G2748">
        <v>5.1972019476618101</v>
      </c>
      <c r="H2748">
        <v>1</v>
      </c>
      <c r="I2748">
        <v>1</v>
      </c>
    </row>
    <row r="2749" spans="1:9" x14ac:dyDescent="0.3">
      <c r="A2749" t="s">
        <v>2506</v>
      </c>
      <c r="B2749" t="s">
        <v>2507</v>
      </c>
      <c r="C2749">
        <v>1.2440526350230199E-2</v>
      </c>
      <c r="D2749">
        <v>1.2440526350230199E-2</v>
      </c>
      <c r="E2749">
        <v>2</v>
      </c>
      <c r="F2749">
        <v>2</v>
      </c>
      <c r="G2749">
        <v>5.1972019476618101</v>
      </c>
      <c r="H2749">
        <v>1</v>
      </c>
      <c r="I2749">
        <v>1</v>
      </c>
    </row>
    <row r="2750" spans="1:9" x14ac:dyDescent="0.3">
      <c r="A2750" t="s">
        <v>12074</v>
      </c>
      <c r="B2750" t="s">
        <v>12074</v>
      </c>
      <c r="C2750">
        <v>1.2439250000675601E-2</v>
      </c>
      <c r="D2750">
        <v>1.2439250000675601E-2</v>
      </c>
      <c r="E2750">
        <v>3</v>
      </c>
      <c r="F2750">
        <v>3</v>
      </c>
      <c r="G2750">
        <v>2.5945122622174299</v>
      </c>
      <c r="H2750">
        <v>26</v>
      </c>
      <c r="I2750">
        <v>1</v>
      </c>
    </row>
    <row r="2751" spans="1:9" x14ac:dyDescent="0.3">
      <c r="A2751" t="s">
        <v>1304</v>
      </c>
      <c r="B2751" t="s">
        <v>1304</v>
      </c>
      <c r="C2751">
        <v>1.24206065439189E-2</v>
      </c>
      <c r="D2751">
        <v>1.24206065439189E-2</v>
      </c>
      <c r="E2751">
        <v>18</v>
      </c>
      <c r="F2751">
        <v>18</v>
      </c>
      <c r="G2751">
        <v>4.2809112157876497</v>
      </c>
      <c r="H2751">
        <v>4</v>
      </c>
      <c r="I2751">
        <v>1</v>
      </c>
    </row>
    <row r="2752" spans="1:9" x14ac:dyDescent="0.3">
      <c r="A2752" t="s">
        <v>1302</v>
      </c>
      <c r="B2752" t="s">
        <v>1303</v>
      </c>
      <c r="C2752">
        <v>1.24206065439189E-2</v>
      </c>
      <c r="D2752">
        <v>1.24206065439189E-2</v>
      </c>
      <c r="E2752">
        <v>18</v>
      </c>
      <c r="F2752">
        <v>18</v>
      </c>
      <c r="G2752">
        <v>4.2809112157876497</v>
      </c>
      <c r="H2752">
        <v>4</v>
      </c>
      <c r="I2752">
        <v>1</v>
      </c>
    </row>
    <row r="2753" spans="1:9" x14ac:dyDescent="0.3">
      <c r="A2753" t="s">
        <v>8867</v>
      </c>
      <c r="B2753" t="s">
        <v>8868</v>
      </c>
      <c r="C2753">
        <v>1.24142157732645E-2</v>
      </c>
      <c r="D2753">
        <v>6.2071078866322597E-3</v>
      </c>
      <c r="E2753">
        <v>2</v>
      </c>
      <c r="F2753">
        <v>1</v>
      </c>
      <c r="G2753">
        <v>3.8109075865419202</v>
      </c>
      <c r="H2753">
        <v>7</v>
      </c>
      <c r="I2753">
        <v>2</v>
      </c>
    </row>
    <row r="2754" spans="1:9" x14ac:dyDescent="0.3">
      <c r="A2754" t="s">
        <v>10258</v>
      </c>
      <c r="B2754" t="s">
        <v>10259</v>
      </c>
      <c r="C2754">
        <v>1.2411386548924199E-2</v>
      </c>
      <c r="D2754">
        <v>6.2056932744621101E-3</v>
      </c>
      <c r="E2754">
        <v>2</v>
      </c>
      <c r="F2754">
        <v>1</v>
      </c>
      <c r="G2754">
        <v>3.1822989271195401</v>
      </c>
      <c r="H2754">
        <v>14</v>
      </c>
      <c r="I2754">
        <v>2</v>
      </c>
    </row>
    <row r="2755" spans="1:9" x14ac:dyDescent="0.3">
      <c r="A2755" t="s">
        <v>9284</v>
      </c>
      <c r="B2755" t="s">
        <v>9284</v>
      </c>
      <c r="C2755">
        <v>1.24087111461283E-2</v>
      </c>
      <c r="D2755">
        <v>1.24087111461283E-2</v>
      </c>
      <c r="E2755">
        <v>2</v>
      </c>
      <c r="F2755">
        <v>2</v>
      </c>
      <c r="G2755">
        <v>4.0985896589937001</v>
      </c>
      <c r="H2755">
        <v>5</v>
      </c>
      <c r="I2755">
        <v>1</v>
      </c>
    </row>
    <row r="2756" spans="1:9" x14ac:dyDescent="0.3">
      <c r="A2756" t="s">
        <v>9476</v>
      </c>
      <c r="B2756" t="s">
        <v>9476</v>
      </c>
      <c r="C2756">
        <v>1.24087111461283E-2</v>
      </c>
      <c r="D2756">
        <v>1.24087111461283E-2</v>
      </c>
      <c r="E2756">
        <v>2</v>
      </c>
      <c r="F2756">
        <v>2</v>
      </c>
      <c r="G2756">
        <v>4.0985896589937001</v>
      </c>
      <c r="H2756">
        <v>5</v>
      </c>
      <c r="I2756">
        <v>1</v>
      </c>
    </row>
    <row r="2757" spans="1:9" x14ac:dyDescent="0.3">
      <c r="A2757" t="s">
        <v>8293</v>
      </c>
      <c r="B2757" t="s">
        <v>8293</v>
      </c>
      <c r="C2757">
        <v>1.24087111461283E-2</v>
      </c>
      <c r="D2757">
        <v>1.24087111461283E-2</v>
      </c>
      <c r="E2757">
        <v>2</v>
      </c>
      <c r="F2757">
        <v>2</v>
      </c>
      <c r="G2757">
        <v>4.0985896589937001</v>
      </c>
      <c r="H2757">
        <v>5</v>
      </c>
      <c r="I2757">
        <v>1</v>
      </c>
    </row>
    <row r="2758" spans="1:9" x14ac:dyDescent="0.3">
      <c r="A2758" t="s">
        <v>9285</v>
      </c>
      <c r="B2758" t="s">
        <v>9286</v>
      </c>
      <c r="C2758">
        <v>1.24087111461283E-2</v>
      </c>
      <c r="D2758">
        <v>1.24087111461283E-2</v>
      </c>
      <c r="E2758">
        <v>2</v>
      </c>
      <c r="F2758">
        <v>2</v>
      </c>
      <c r="G2758">
        <v>4.0985896589937001</v>
      </c>
      <c r="H2758">
        <v>5</v>
      </c>
      <c r="I2758">
        <v>1</v>
      </c>
    </row>
    <row r="2759" spans="1:9" x14ac:dyDescent="0.3">
      <c r="A2759" t="s">
        <v>9477</v>
      </c>
      <c r="B2759" t="s">
        <v>9477</v>
      </c>
      <c r="C2759">
        <v>1.24087111461283E-2</v>
      </c>
      <c r="D2759">
        <v>1.24087111461283E-2</v>
      </c>
      <c r="E2759">
        <v>2</v>
      </c>
      <c r="F2759">
        <v>2</v>
      </c>
      <c r="G2759">
        <v>4.0985896589937001</v>
      </c>
      <c r="H2759">
        <v>5</v>
      </c>
      <c r="I2759">
        <v>1</v>
      </c>
    </row>
    <row r="2760" spans="1:9" x14ac:dyDescent="0.3">
      <c r="A2760" t="s">
        <v>9287</v>
      </c>
      <c r="B2760" t="s">
        <v>9288</v>
      </c>
      <c r="C2760">
        <v>1.24087111461283E-2</v>
      </c>
      <c r="D2760">
        <v>1.24087111461283E-2</v>
      </c>
      <c r="E2760">
        <v>2</v>
      </c>
      <c r="F2760">
        <v>2</v>
      </c>
      <c r="G2760">
        <v>4.0985896589937001</v>
      </c>
      <c r="H2760">
        <v>5</v>
      </c>
      <c r="I2760">
        <v>1</v>
      </c>
    </row>
    <row r="2761" spans="1:9" x14ac:dyDescent="0.3">
      <c r="A2761" t="s">
        <v>11059</v>
      </c>
      <c r="B2761" t="s">
        <v>11060</v>
      </c>
      <c r="C2761">
        <v>1.2401936401175701E-2</v>
      </c>
      <c r="D2761">
        <v>1.2401936401175701E-2</v>
      </c>
      <c r="E2761">
        <v>2</v>
      </c>
      <c r="F2761">
        <v>2</v>
      </c>
      <c r="G2761">
        <v>3.58776403522771</v>
      </c>
      <c r="H2761">
        <v>9</v>
      </c>
      <c r="I2761">
        <v>1</v>
      </c>
    </row>
    <row r="2762" spans="1:9" x14ac:dyDescent="0.3">
      <c r="A2762" t="s">
        <v>10503</v>
      </c>
      <c r="B2762" t="s">
        <v>10504</v>
      </c>
      <c r="C2762">
        <v>1.2401936401175701E-2</v>
      </c>
      <c r="D2762">
        <v>1.2401936401175701E-2</v>
      </c>
      <c r="E2762">
        <v>2</v>
      </c>
      <c r="F2762">
        <v>2</v>
      </c>
      <c r="G2762">
        <v>3.58776403522771</v>
      </c>
      <c r="H2762">
        <v>7</v>
      </c>
      <c r="I2762">
        <v>1</v>
      </c>
    </row>
    <row r="2763" spans="1:9" x14ac:dyDescent="0.3">
      <c r="A2763" t="s">
        <v>787</v>
      </c>
      <c r="B2763" t="s">
        <v>787</v>
      </c>
      <c r="C2763">
        <v>1.23778648443226E-2</v>
      </c>
      <c r="D2763">
        <v>6.1889324221612802E-3</v>
      </c>
      <c r="E2763">
        <v>2</v>
      </c>
      <c r="F2763">
        <v>1</v>
      </c>
      <c r="G2763">
        <v>4.7917368395536499</v>
      </c>
      <c r="H2763">
        <v>2</v>
      </c>
      <c r="I2763">
        <v>2</v>
      </c>
    </row>
    <row r="2764" spans="1:9" x14ac:dyDescent="0.3">
      <c r="A2764" t="s">
        <v>786</v>
      </c>
      <c r="B2764" t="s">
        <v>786</v>
      </c>
      <c r="C2764">
        <v>1.23778648443226E-2</v>
      </c>
      <c r="D2764">
        <v>6.1889324221612802E-3</v>
      </c>
      <c r="E2764">
        <v>2</v>
      </c>
      <c r="F2764">
        <v>1</v>
      </c>
      <c r="G2764">
        <v>4.7917368395536499</v>
      </c>
      <c r="H2764">
        <v>2</v>
      </c>
      <c r="I2764">
        <v>2</v>
      </c>
    </row>
    <row r="2765" spans="1:9" x14ac:dyDescent="0.3">
      <c r="A2765" t="s">
        <v>891</v>
      </c>
      <c r="B2765" t="s">
        <v>891</v>
      </c>
      <c r="C2765">
        <v>1.23778648443226E-2</v>
      </c>
      <c r="D2765">
        <v>6.1889324221612802E-3</v>
      </c>
      <c r="E2765">
        <v>2</v>
      </c>
      <c r="F2765">
        <v>1</v>
      </c>
      <c r="G2765">
        <v>4.7917368395536499</v>
      </c>
      <c r="H2765">
        <v>2</v>
      </c>
      <c r="I2765">
        <v>2</v>
      </c>
    </row>
    <row r="2766" spans="1:9" x14ac:dyDescent="0.3">
      <c r="A2766" t="s">
        <v>793</v>
      </c>
      <c r="B2766" t="s">
        <v>793</v>
      </c>
      <c r="C2766">
        <v>1.23778648443226E-2</v>
      </c>
      <c r="D2766">
        <v>6.1889324221612802E-3</v>
      </c>
      <c r="E2766">
        <v>2</v>
      </c>
      <c r="F2766">
        <v>1</v>
      </c>
      <c r="G2766">
        <v>4.7917368395536499</v>
      </c>
      <c r="H2766">
        <v>2</v>
      </c>
      <c r="I2766">
        <v>2</v>
      </c>
    </row>
    <row r="2767" spans="1:9" x14ac:dyDescent="0.3">
      <c r="A2767" t="s">
        <v>892</v>
      </c>
      <c r="B2767" t="s">
        <v>892</v>
      </c>
      <c r="C2767">
        <v>1.23778648443226E-2</v>
      </c>
      <c r="D2767">
        <v>6.1889324221612802E-3</v>
      </c>
      <c r="E2767">
        <v>2</v>
      </c>
      <c r="F2767">
        <v>1</v>
      </c>
      <c r="G2767">
        <v>4.7917368395536499</v>
      </c>
      <c r="H2767">
        <v>2</v>
      </c>
      <c r="I2767">
        <v>2</v>
      </c>
    </row>
    <row r="2768" spans="1:9" x14ac:dyDescent="0.3">
      <c r="A2768" t="s">
        <v>707</v>
      </c>
      <c r="B2768" t="s">
        <v>708</v>
      </c>
      <c r="C2768">
        <v>1.23778648443226E-2</v>
      </c>
      <c r="D2768">
        <v>6.1889324221612802E-3</v>
      </c>
      <c r="E2768">
        <v>2</v>
      </c>
      <c r="F2768">
        <v>1</v>
      </c>
      <c r="G2768">
        <v>4.7917368395536499</v>
      </c>
      <c r="H2768">
        <v>2</v>
      </c>
      <c r="I2768">
        <v>2</v>
      </c>
    </row>
    <row r="2769" spans="1:9" x14ac:dyDescent="0.3">
      <c r="A2769" t="s">
        <v>784</v>
      </c>
      <c r="B2769" t="s">
        <v>784</v>
      </c>
      <c r="C2769">
        <v>1.23778648443226E-2</v>
      </c>
      <c r="D2769">
        <v>6.1889324221612802E-3</v>
      </c>
      <c r="E2769">
        <v>2</v>
      </c>
      <c r="F2769">
        <v>1</v>
      </c>
      <c r="G2769">
        <v>4.7917368395536499</v>
      </c>
      <c r="H2769">
        <v>2</v>
      </c>
      <c r="I2769">
        <v>2</v>
      </c>
    </row>
    <row r="2770" spans="1:9" x14ac:dyDescent="0.3">
      <c r="A2770" t="s">
        <v>894</v>
      </c>
      <c r="B2770" t="s">
        <v>894</v>
      </c>
      <c r="C2770">
        <v>1.23778648443226E-2</v>
      </c>
      <c r="D2770">
        <v>6.1889324221612802E-3</v>
      </c>
      <c r="E2770">
        <v>2</v>
      </c>
      <c r="F2770">
        <v>1</v>
      </c>
      <c r="G2770">
        <v>4.7917368395536499</v>
      </c>
      <c r="H2770">
        <v>2</v>
      </c>
      <c r="I2770">
        <v>2</v>
      </c>
    </row>
    <row r="2771" spans="1:9" x14ac:dyDescent="0.3">
      <c r="A2771" t="s">
        <v>893</v>
      </c>
      <c r="B2771" t="s">
        <v>893</v>
      </c>
      <c r="C2771">
        <v>1.23778648443226E-2</v>
      </c>
      <c r="D2771">
        <v>6.1889324221612802E-3</v>
      </c>
      <c r="E2771">
        <v>2</v>
      </c>
      <c r="F2771">
        <v>1</v>
      </c>
      <c r="G2771">
        <v>4.7917368395536499</v>
      </c>
      <c r="H2771">
        <v>2</v>
      </c>
      <c r="I2771">
        <v>2</v>
      </c>
    </row>
    <row r="2772" spans="1:9" x14ac:dyDescent="0.3">
      <c r="A2772" t="s">
        <v>9393</v>
      </c>
      <c r="B2772" t="s">
        <v>9394</v>
      </c>
      <c r="C2772">
        <v>1.2370137115226601E-2</v>
      </c>
      <c r="D2772">
        <v>3.0925342788066402E-3</v>
      </c>
      <c r="E2772">
        <v>4</v>
      </c>
      <c r="F2772">
        <v>1</v>
      </c>
      <c r="G2772">
        <v>2.52305329823528</v>
      </c>
      <c r="H2772">
        <v>28</v>
      </c>
      <c r="I2772">
        <v>4</v>
      </c>
    </row>
    <row r="2773" spans="1:9" x14ac:dyDescent="0.3">
      <c r="A2773" t="s">
        <v>8869</v>
      </c>
      <c r="B2773" t="s">
        <v>8869</v>
      </c>
      <c r="C2773">
        <v>1.23555105853038E-2</v>
      </c>
      <c r="D2773">
        <v>6.1777552926518898E-3</v>
      </c>
      <c r="E2773">
        <v>2</v>
      </c>
      <c r="F2773">
        <v>1</v>
      </c>
      <c r="G2773">
        <v>3.8109075865419202</v>
      </c>
      <c r="H2773">
        <v>7</v>
      </c>
      <c r="I2773">
        <v>2</v>
      </c>
    </row>
    <row r="2774" spans="1:9" x14ac:dyDescent="0.3">
      <c r="A2774" t="s">
        <v>6979</v>
      </c>
      <c r="B2774" t="s">
        <v>6980</v>
      </c>
      <c r="C2774">
        <v>1.23450786132721E-2</v>
      </c>
      <c r="D2774">
        <v>3.0862696533180299E-3</v>
      </c>
      <c r="E2774">
        <v>10</v>
      </c>
      <c r="F2774">
        <v>2.5</v>
      </c>
      <c r="G2774">
        <v>2.5945122622174299</v>
      </c>
      <c r="H2774">
        <v>26</v>
      </c>
      <c r="I2774">
        <v>4</v>
      </c>
    </row>
    <row r="2775" spans="1:9" x14ac:dyDescent="0.3">
      <c r="A2775" t="s">
        <v>7512</v>
      </c>
      <c r="B2775" t="s">
        <v>7513</v>
      </c>
      <c r="C2775">
        <v>1.2327564686946501E-2</v>
      </c>
      <c r="D2775">
        <v>4.1091882289821498E-3</v>
      </c>
      <c r="E2775">
        <v>15</v>
      </c>
      <c r="F2775">
        <v>5</v>
      </c>
      <c r="G2775">
        <v>2.3068301897656398</v>
      </c>
      <c r="H2775">
        <v>35</v>
      </c>
      <c r="I2775">
        <v>3</v>
      </c>
    </row>
    <row r="2776" spans="1:9" x14ac:dyDescent="0.3">
      <c r="A2776" t="s">
        <v>7502</v>
      </c>
      <c r="B2776" t="s">
        <v>7502</v>
      </c>
      <c r="C2776">
        <v>1.23170935143535E-2</v>
      </c>
      <c r="D2776">
        <v>6.1585467571767501E-3</v>
      </c>
      <c r="E2776">
        <v>2</v>
      </c>
      <c r="F2776">
        <v>1</v>
      </c>
      <c r="G2776">
        <v>4.0985896589937001</v>
      </c>
      <c r="H2776">
        <v>5</v>
      </c>
      <c r="I2776">
        <v>2</v>
      </c>
    </row>
    <row r="2777" spans="1:9" x14ac:dyDescent="0.3">
      <c r="A2777" t="s">
        <v>13483</v>
      </c>
      <c r="B2777" t="s">
        <v>13483</v>
      </c>
      <c r="C2777">
        <v>1.23147813268341E-2</v>
      </c>
      <c r="D2777">
        <v>6.1573906634170197E-3</v>
      </c>
      <c r="E2777">
        <v>0</v>
      </c>
      <c r="F2777">
        <v>0</v>
      </c>
      <c r="G2777">
        <v>4.0985896589937001</v>
      </c>
      <c r="H2777">
        <v>2</v>
      </c>
      <c r="I2777">
        <v>2</v>
      </c>
    </row>
    <row r="2778" spans="1:9" x14ac:dyDescent="0.3">
      <c r="A2778" t="s">
        <v>7493</v>
      </c>
      <c r="B2778" t="s">
        <v>7494</v>
      </c>
      <c r="C2778">
        <v>1.23147813268341E-2</v>
      </c>
      <c r="D2778">
        <v>6.1573906634170197E-3</v>
      </c>
      <c r="E2778">
        <v>2</v>
      </c>
      <c r="F2778">
        <v>1</v>
      </c>
      <c r="G2778">
        <v>4.0985896589937001</v>
      </c>
      <c r="H2778">
        <v>5</v>
      </c>
      <c r="I2778">
        <v>2</v>
      </c>
    </row>
    <row r="2779" spans="1:9" x14ac:dyDescent="0.3">
      <c r="A2779" t="s">
        <v>7852</v>
      </c>
      <c r="B2779" t="s">
        <v>7853</v>
      </c>
      <c r="C2779">
        <v>1.2312673557714799E-2</v>
      </c>
      <c r="D2779">
        <v>3.0781683894286998E-3</v>
      </c>
      <c r="E2779">
        <v>8</v>
      </c>
      <c r="F2779">
        <v>2</v>
      </c>
      <c r="G2779">
        <v>2.4563619237366101</v>
      </c>
      <c r="H2779">
        <v>30</v>
      </c>
      <c r="I2779">
        <v>4</v>
      </c>
    </row>
    <row r="2780" spans="1:9" x14ac:dyDescent="0.3">
      <c r="A2780" t="s">
        <v>8876</v>
      </c>
      <c r="B2780" t="s">
        <v>8877</v>
      </c>
      <c r="C2780">
        <v>1.2306130750665001E-2</v>
      </c>
      <c r="D2780">
        <v>3.0765326876662602E-3</v>
      </c>
      <c r="E2780">
        <v>6</v>
      </c>
      <c r="F2780">
        <v>1.5</v>
      </c>
      <c r="G2780">
        <v>2.52305329823528</v>
      </c>
      <c r="H2780">
        <v>28</v>
      </c>
      <c r="I2780">
        <v>4</v>
      </c>
    </row>
    <row r="2781" spans="1:9" x14ac:dyDescent="0.3">
      <c r="A2781" t="s">
        <v>64</v>
      </c>
      <c r="B2781" t="s">
        <v>64</v>
      </c>
      <c r="C2781">
        <v>1.2302838433886401E-2</v>
      </c>
      <c r="D2781">
        <v>4.1009461446288101E-3</v>
      </c>
      <c r="E2781">
        <v>3</v>
      </c>
      <c r="F2781">
        <v>1</v>
      </c>
      <c r="G2781">
        <v>3.58776403522771</v>
      </c>
      <c r="H2781">
        <v>6</v>
      </c>
      <c r="I2781">
        <v>3</v>
      </c>
    </row>
    <row r="2782" spans="1:9" x14ac:dyDescent="0.3">
      <c r="A2782" t="s">
        <v>10015</v>
      </c>
      <c r="B2782" t="s">
        <v>10015</v>
      </c>
      <c r="C2782">
        <v>1.2293220143135801E-2</v>
      </c>
      <c r="D2782">
        <v>4.0977400477119202E-3</v>
      </c>
      <c r="E2782">
        <v>3</v>
      </c>
      <c r="F2782">
        <v>1</v>
      </c>
      <c r="G2782">
        <v>2.7993066748634399</v>
      </c>
      <c r="H2782">
        <v>21</v>
      </c>
      <c r="I2782">
        <v>3</v>
      </c>
    </row>
    <row r="2783" spans="1:9" x14ac:dyDescent="0.3">
      <c r="A2783" t="s">
        <v>10310</v>
      </c>
      <c r="B2783" t="s">
        <v>10311</v>
      </c>
      <c r="C2783">
        <v>1.2292876859370101E-2</v>
      </c>
      <c r="D2783">
        <v>3.0732192148425199E-3</v>
      </c>
      <c r="E2783">
        <v>4</v>
      </c>
      <c r="F2783">
        <v>1</v>
      </c>
      <c r="G2783">
        <v>2.1526795099383902</v>
      </c>
      <c r="H2783">
        <v>41</v>
      </c>
      <c r="I2783">
        <v>4</v>
      </c>
    </row>
    <row r="2784" spans="1:9" x14ac:dyDescent="0.3">
      <c r="A2784" t="s">
        <v>9944</v>
      </c>
      <c r="B2784" t="s">
        <v>9944</v>
      </c>
      <c r="C2784">
        <v>1.22899389587203E-2</v>
      </c>
      <c r="D2784">
        <v>6.1449694793601697E-3</v>
      </c>
      <c r="E2784">
        <v>3</v>
      </c>
      <c r="F2784">
        <v>1.5</v>
      </c>
      <c r="G2784">
        <v>3.2512917986065002</v>
      </c>
      <c r="H2784">
        <v>13</v>
      </c>
      <c r="I2784">
        <v>2</v>
      </c>
    </row>
    <row r="2785" spans="1:9" x14ac:dyDescent="0.3">
      <c r="A2785" t="s">
        <v>9041</v>
      </c>
      <c r="B2785" t="s">
        <v>9042</v>
      </c>
      <c r="C2785">
        <v>1.2268173747334301E-2</v>
      </c>
      <c r="D2785">
        <v>6.1340868736671503E-3</v>
      </c>
      <c r="E2785">
        <v>2</v>
      </c>
      <c r="F2785">
        <v>1</v>
      </c>
      <c r="G2785">
        <v>3.8109075865419202</v>
      </c>
      <c r="H2785">
        <v>7</v>
      </c>
      <c r="I2785">
        <v>2</v>
      </c>
    </row>
    <row r="2786" spans="1:9" x14ac:dyDescent="0.3">
      <c r="A2786" t="s">
        <v>9107</v>
      </c>
      <c r="B2786" t="s">
        <v>9108</v>
      </c>
      <c r="C2786">
        <v>1.22610895808589E-2</v>
      </c>
      <c r="D2786">
        <v>6.1305447904294302E-3</v>
      </c>
      <c r="E2786">
        <v>4</v>
      </c>
      <c r="F2786">
        <v>2</v>
      </c>
      <c r="G2786">
        <v>3.2512917986065002</v>
      </c>
      <c r="H2786">
        <v>13</v>
      </c>
      <c r="I2786">
        <v>2</v>
      </c>
    </row>
    <row r="2787" spans="1:9" x14ac:dyDescent="0.3">
      <c r="A2787" t="s">
        <v>11843</v>
      </c>
      <c r="B2787" t="s">
        <v>11843</v>
      </c>
      <c r="C2787">
        <v>1.2246845840895399E-2</v>
      </c>
      <c r="D2787">
        <v>1.2246845840895399E-2</v>
      </c>
      <c r="E2787">
        <v>4</v>
      </c>
      <c r="F2787">
        <v>4</v>
      </c>
      <c r="G2787">
        <v>2.5581446180465499</v>
      </c>
      <c r="H2787">
        <v>27</v>
      </c>
      <c r="I2787">
        <v>1</v>
      </c>
    </row>
    <row r="2788" spans="1:9" x14ac:dyDescent="0.3">
      <c r="A2788" t="s">
        <v>7897</v>
      </c>
      <c r="B2788" t="s">
        <v>7897</v>
      </c>
      <c r="C2788">
        <v>1.2240910057595301E-2</v>
      </c>
      <c r="D2788">
        <v>3.06022751439882E-3</v>
      </c>
      <c r="E2788">
        <v>12</v>
      </c>
      <c r="F2788">
        <v>3</v>
      </c>
      <c r="G2788">
        <v>1.9985288301111299</v>
      </c>
      <c r="H2788">
        <v>47</v>
      </c>
      <c r="I2788">
        <v>4</v>
      </c>
    </row>
    <row r="2789" spans="1:9" x14ac:dyDescent="0.3">
      <c r="A2789" t="s">
        <v>9279</v>
      </c>
      <c r="B2789" t="s">
        <v>9280</v>
      </c>
      <c r="C2789">
        <v>1.22208515075398E-2</v>
      </c>
      <c r="D2789">
        <v>1.22208515075398E-2</v>
      </c>
      <c r="E2789">
        <v>2</v>
      </c>
      <c r="F2789">
        <v>2</v>
      </c>
      <c r="G2789">
        <v>4.0985896589937001</v>
      </c>
      <c r="H2789">
        <v>5</v>
      </c>
      <c r="I2789">
        <v>1</v>
      </c>
    </row>
    <row r="2790" spans="1:9" x14ac:dyDescent="0.3">
      <c r="A2790" t="s">
        <v>10791</v>
      </c>
      <c r="B2790" t="s">
        <v>10791</v>
      </c>
      <c r="C2790">
        <v>1.2184409015991399E-2</v>
      </c>
      <c r="D2790">
        <v>6.0922045079957196E-3</v>
      </c>
      <c r="E2790">
        <v>1</v>
      </c>
      <c r="F2790">
        <v>0.5</v>
      </c>
      <c r="G2790">
        <v>3.9444389791664398</v>
      </c>
      <c r="H2790">
        <v>5</v>
      </c>
      <c r="I2790">
        <v>2</v>
      </c>
    </row>
    <row r="2791" spans="1:9" x14ac:dyDescent="0.3">
      <c r="A2791" t="s">
        <v>9024</v>
      </c>
      <c r="B2791" t="s">
        <v>9025</v>
      </c>
      <c r="C2791">
        <v>1.2179785289197199E-2</v>
      </c>
      <c r="D2791">
        <v>4.0599284297323998E-3</v>
      </c>
      <c r="E2791">
        <v>4</v>
      </c>
      <c r="F2791">
        <v>1.3333333333333299</v>
      </c>
      <c r="G2791">
        <v>3.1177604059819699</v>
      </c>
      <c r="H2791">
        <v>15</v>
      </c>
      <c r="I2791">
        <v>3</v>
      </c>
    </row>
    <row r="2792" spans="1:9" x14ac:dyDescent="0.3">
      <c r="A2792" t="s">
        <v>10256</v>
      </c>
      <c r="B2792" t="s">
        <v>10256</v>
      </c>
      <c r="C2792">
        <v>1.2177711157958E-2</v>
      </c>
      <c r="D2792">
        <v>3.04442778948949E-3</v>
      </c>
      <c r="E2792">
        <v>5</v>
      </c>
      <c r="F2792">
        <v>1.25</v>
      </c>
      <c r="G2792">
        <v>2.0402015265117002</v>
      </c>
      <c r="H2792">
        <v>46</v>
      </c>
      <c r="I2792">
        <v>4</v>
      </c>
    </row>
    <row r="2793" spans="1:9" x14ac:dyDescent="0.3">
      <c r="A2793" t="s">
        <v>9680</v>
      </c>
      <c r="B2793" t="s">
        <v>9680</v>
      </c>
      <c r="C2793">
        <v>1.2175738038975399E-2</v>
      </c>
      <c r="D2793">
        <v>1.2175738038975399E-2</v>
      </c>
      <c r="E2793">
        <v>1</v>
      </c>
      <c r="F2793">
        <v>1</v>
      </c>
      <c r="G2793">
        <v>4.5040547671018603</v>
      </c>
      <c r="H2793">
        <v>3</v>
      </c>
      <c r="I2793">
        <v>1</v>
      </c>
    </row>
    <row r="2794" spans="1:9" x14ac:dyDescent="0.3">
      <c r="A2794" t="s">
        <v>9683</v>
      </c>
      <c r="B2794" t="s">
        <v>9684</v>
      </c>
      <c r="C2794">
        <v>1.2175738038975399E-2</v>
      </c>
      <c r="D2794">
        <v>1.2175738038975399E-2</v>
      </c>
      <c r="E2794">
        <v>1</v>
      </c>
      <c r="F2794">
        <v>1</v>
      </c>
      <c r="G2794">
        <v>4.5040547671018603</v>
      </c>
      <c r="H2794">
        <v>3</v>
      </c>
      <c r="I2794">
        <v>1</v>
      </c>
    </row>
    <row r="2795" spans="1:9" x14ac:dyDescent="0.3">
      <c r="A2795" t="s">
        <v>9685</v>
      </c>
      <c r="B2795" t="s">
        <v>9685</v>
      </c>
      <c r="C2795">
        <v>1.2175738038975399E-2</v>
      </c>
      <c r="D2795">
        <v>1.2175738038975399E-2</v>
      </c>
      <c r="E2795">
        <v>1</v>
      </c>
      <c r="F2795">
        <v>1</v>
      </c>
      <c r="G2795">
        <v>4.5040547671018603</v>
      </c>
      <c r="H2795">
        <v>3</v>
      </c>
      <c r="I2795">
        <v>1</v>
      </c>
    </row>
    <row r="2796" spans="1:9" x14ac:dyDescent="0.3">
      <c r="A2796" t="s">
        <v>9686</v>
      </c>
      <c r="B2796" t="s">
        <v>9686</v>
      </c>
      <c r="C2796">
        <v>1.2175738038975399E-2</v>
      </c>
      <c r="D2796">
        <v>1.2175738038975399E-2</v>
      </c>
      <c r="E2796">
        <v>1</v>
      </c>
      <c r="F2796">
        <v>1</v>
      </c>
      <c r="G2796">
        <v>4.5040547671018603</v>
      </c>
      <c r="H2796">
        <v>3</v>
      </c>
      <c r="I2796">
        <v>1</v>
      </c>
    </row>
    <row r="2797" spans="1:9" x14ac:dyDescent="0.3">
      <c r="A2797" t="s">
        <v>1320</v>
      </c>
      <c r="B2797" t="s">
        <v>1321</v>
      </c>
      <c r="C2797">
        <v>1.21642619208464E-2</v>
      </c>
      <c r="D2797">
        <v>6.0821309604232E-3</v>
      </c>
      <c r="E2797">
        <v>16</v>
      </c>
      <c r="F2797">
        <v>8</v>
      </c>
      <c r="G2797">
        <v>3.8109075865419202</v>
      </c>
      <c r="H2797">
        <v>7</v>
      </c>
      <c r="I2797">
        <v>2</v>
      </c>
    </row>
    <row r="2798" spans="1:9" x14ac:dyDescent="0.3">
      <c r="A2798" t="s">
        <v>11899</v>
      </c>
      <c r="B2798" t="s">
        <v>11899</v>
      </c>
      <c r="C2798">
        <v>1.2159677783821101E-2</v>
      </c>
      <c r="D2798">
        <v>6.07983889191054E-3</v>
      </c>
      <c r="E2798">
        <v>1</v>
      </c>
      <c r="F2798">
        <v>0.5</v>
      </c>
      <c r="G2798">
        <v>3.1177604059819699</v>
      </c>
      <c r="H2798">
        <v>9</v>
      </c>
      <c r="I2798">
        <v>2</v>
      </c>
    </row>
    <row r="2799" spans="1:9" x14ac:dyDescent="0.3">
      <c r="A2799" t="s">
        <v>7941</v>
      </c>
      <c r="B2799" t="s">
        <v>7942</v>
      </c>
      <c r="C2799">
        <v>1.21568963349389E-2</v>
      </c>
      <c r="D2799">
        <v>4.0522987783129499E-3</v>
      </c>
      <c r="E2799">
        <v>5</v>
      </c>
      <c r="F2799">
        <v>1.6666666666666701</v>
      </c>
      <c r="G2799">
        <v>2.9999773703255901</v>
      </c>
      <c r="H2799">
        <v>17</v>
      </c>
      <c r="I2799">
        <v>3</v>
      </c>
    </row>
    <row r="2800" spans="1:9" x14ac:dyDescent="0.3">
      <c r="A2800" t="s">
        <v>10697</v>
      </c>
      <c r="B2800" t="s">
        <v>10697</v>
      </c>
      <c r="C2800">
        <v>1.21562480480405E-2</v>
      </c>
      <c r="D2800">
        <v>4.0520826826801601E-3</v>
      </c>
      <c r="E2800">
        <v>3</v>
      </c>
      <c r="F2800">
        <v>1</v>
      </c>
      <c r="G2800">
        <v>2.6322525902002698</v>
      </c>
      <c r="H2800">
        <v>25</v>
      </c>
      <c r="I2800">
        <v>3</v>
      </c>
    </row>
    <row r="2801" spans="1:9" x14ac:dyDescent="0.3">
      <c r="A2801" t="s">
        <v>13484</v>
      </c>
      <c r="B2801" t="s">
        <v>13484</v>
      </c>
      <c r="C2801">
        <v>1.21352669499563E-2</v>
      </c>
      <c r="D2801">
        <v>6.0676334749781603E-3</v>
      </c>
      <c r="E2801">
        <v>0</v>
      </c>
      <c r="F2801">
        <v>0</v>
      </c>
      <c r="G2801">
        <v>3.0571357841655402</v>
      </c>
      <c r="H2801">
        <v>4</v>
      </c>
      <c r="I2801">
        <v>2</v>
      </c>
    </row>
    <row r="2802" spans="1:9" x14ac:dyDescent="0.3">
      <c r="A2802" t="s">
        <v>3018</v>
      </c>
      <c r="B2802" t="s">
        <v>3018</v>
      </c>
      <c r="C2802">
        <v>1.2105588735582399E-2</v>
      </c>
      <c r="D2802">
        <v>6.05279436779121E-3</v>
      </c>
      <c r="E2802">
        <v>2</v>
      </c>
      <c r="F2802">
        <v>1</v>
      </c>
      <c r="G2802">
        <v>4.5040547671018603</v>
      </c>
      <c r="H2802">
        <v>3</v>
      </c>
      <c r="I2802">
        <v>2</v>
      </c>
    </row>
    <row r="2803" spans="1:9" x14ac:dyDescent="0.3">
      <c r="A2803" t="s">
        <v>13485</v>
      </c>
      <c r="B2803" t="s">
        <v>13485</v>
      </c>
      <c r="C2803">
        <v>1.2070830199033499E-2</v>
      </c>
      <c r="D2803">
        <v>6.0354150995167704E-3</v>
      </c>
      <c r="E2803">
        <v>0</v>
      </c>
      <c r="F2803">
        <v>0</v>
      </c>
      <c r="G2803">
        <v>2.67147330335355</v>
      </c>
      <c r="H2803">
        <v>5</v>
      </c>
      <c r="I2803">
        <v>2</v>
      </c>
    </row>
    <row r="2804" spans="1:9" x14ac:dyDescent="0.3">
      <c r="A2804" t="s">
        <v>9842</v>
      </c>
      <c r="B2804" t="s">
        <v>9843</v>
      </c>
      <c r="C2804">
        <v>1.2063535625580501E-2</v>
      </c>
      <c r="D2804">
        <v>1.2063535625580501E-2</v>
      </c>
      <c r="E2804">
        <v>2</v>
      </c>
      <c r="F2804">
        <v>2</v>
      </c>
      <c r="G2804">
        <v>3.9444389791664398</v>
      </c>
      <c r="H2804">
        <v>6</v>
      </c>
      <c r="I2804">
        <v>1</v>
      </c>
    </row>
    <row r="2805" spans="1:9" x14ac:dyDescent="0.3">
      <c r="A2805" t="s">
        <v>13486</v>
      </c>
      <c r="B2805" t="s">
        <v>13486</v>
      </c>
      <c r="C2805">
        <v>1.2061131645087901E-2</v>
      </c>
      <c r="D2805">
        <v>1.2061131645087901E-2</v>
      </c>
      <c r="E2805">
        <v>0</v>
      </c>
      <c r="F2805">
        <v>0</v>
      </c>
      <c r="G2805">
        <v>3.1177604059819699</v>
      </c>
      <c r="H2805">
        <v>9</v>
      </c>
      <c r="I2805">
        <v>1</v>
      </c>
    </row>
    <row r="2806" spans="1:9" x14ac:dyDescent="0.3">
      <c r="A2806" t="s">
        <v>10820</v>
      </c>
      <c r="B2806" t="s">
        <v>10820</v>
      </c>
      <c r="C2806">
        <v>1.20590741504024E-2</v>
      </c>
      <c r="D2806">
        <v>3.01476853760061E-3</v>
      </c>
      <c r="E2806">
        <v>5</v>
      </c>
      <c r="F2806">
        <v>1.25</v>
      </c>
      <c r="G2806">
        <v>1.76321474317666</v>
      </c>
      <c r="H2806">
        <v>59</v>
      </c>
      <c r="I2806">
        <v>4</v>
      </c>
    </row>
    <row r="2807" spans="1:9" x14ac:dyDescent="0.3">
      <c r="A2807" t="s">
        <v>1207</v>
      </c>
      <c r="B2807" t="s">
        <v>1207</v>
      </c>
      <c r="C2807">
        <v>1.20531079344641E-2</v>
      </c>
      <c r="D2807">
        <v>1.20531079344641E-2</v>
      </c>
      <c r="E2807">
        <v>8</v>
      </c>
      <c r="F2807">
        <v>8</v>
      </c>
      <c r="G2807">
        <v>4.7917368395536499</v>
      </c>
      <c r="H2807">
        <v>1</v>
      </c>
      <c r="I2807">
        <v>1</v>
      </c>
    </row>
    <row r="2808" spans="1:9" x14ac:dyDescent="0.3">
      <c r="A2808" t="s">
        <v>11506</v>
      </c>
      <c r="B2808" t="s">
        <v>11506</v>
      </c>
      <c r="C2808">
        <v>1.20410288441014E-2</v>
      </c>
      <c r="D2808">
        <v>6.0205144220507097E-3</v>
      </c>
      <c r="E2808">
        <v>2</v>
      </c>
      <c r="F2808">
        <v>1</v>
      </c>
      <c r="G2808">
        <v>2.7993066748634399</v>
      </c>
      <c r="H2808">
        <v>20</v>
      </c>
      <c r="I2808">
        <v>2</v>
      </c>
    </row>
    <row r="2809" spans="1:9" x14ac:dyDescent="0.3">
      <c r="A2809" t="s">
        <v>7489</v>
      </c>
      <c r="B2809" t="s">
        <v>7490</v>
      </c>
      <c r="C2809">
        <v>1.20399836078138E-2</v>
      </c>
      <c r="D2809">
        <v>6.0199918039068904E-3</v>
      </c>
      <c r="E2809">
        <v>2</v>
      </c>
      <c r="F2809">
        <v>1</v>
      </c>
      <c r="G2809">
        <v>4.0985896589937001</v>
      </c>
      <c r="H2809">
        <v>5</v>
      </c>
      <c r="I2809">
        <v>2</v>
      </c>
    </row>
    <row r="2810" spans="1:9" x14ac:dyDescent="0.3">
      <c r="A2810" t="s">
        <v>8898</v>
      </c>
      <c r="B2810" t="s">
        <v>8899</v>
      </c>
      <c r="C2810">
        <v>1.20398027318837E-2</v>
      </c>
      <c r="D2810">
        <v>4.0132675772945698E-3</v>
      </c>
      <c r="E2810">
        <v>6</v>
      </c>
      <c r="F2810">
        <v>2</v>
      </c>
      <c r="G2810">
        <v>2.7993066748634399</v>
      </c>
      <c r="H2810">
        <v>21</v>
      </c>
      <c r="I2810">
        <v>3</v>
      </c>
    </row>
    <row r="2811" spans="1:9" x14ac:dyDescent="0.3">
      <c r="A2811" t="s">
        <v>9826</v>
      </c>
      <c r="B2811" t="s">
        <v>9826</v>
      </c>
      <c r="C2811">
        <v>1.2029144717020801E-2</v>
      </c>
      <c r="D2811">
        <v>6.0145723585104099E-3</v>
      </c>
      <c r="E2811">
        <v>3</v>
      </c>
      <c r="F2811">
        <v>1.5</v>
      </c>
      <c r="G2811">
        <v>3.1822989271195401</v>
      </c>
      <c r="H2811">
        <v>14</v>
      </c>
      <c r="I2811">
        <v>2</v>
      </c>
    </row>
    <row r="2812" spans="1:9" x14ac:dyDescent="0.3">
      <c r="A2812" t="s">
        <v>2061</v>
      </c>
      <c r="B2812" t="s">
        <v>2061</v>
      </c>
      <c r="C2812">
        <v>1.2022035253767001E-2</v>
      </c>
      <c r="D2812">
        <v>6.0110176268834796E-3</v>
      </c>
      <c r="E2812">
        <v>20</v>
      </c>
      <c r="F2812">
        <v>10</v>
      </c>
      <c r="G2812">
        <v>3.4054424784337498</v>
      </c>
      <c r="H2812">
        <v>11</v>
      </c>
      <c r="I2812">
        <v>2</v>
      </c>
    </row>
    <row r="2813" spans="1:9" x14ac:dyDescent="0.3">
      <c r="A2813" t="s">
        <v>2008</v>
      </c>
      <c r="B2813" t="s">
        <v>2008</v>
      </c>
      <c r="C2813">
        <v>1.1986747614434501E-2</v>
      </c>
      <c r="D2813">
        <v>5.9933738072172503E-3</v>
      </c>
      <c r="E2813">
        <v>21</v>
      </c>
      <c r="F2813">
        <v>10.5</v>
      </c>
      <c r="G2813">
        <v>3.1177604059819699</v>
      </c>
      <c r="H2813">
        <v>15</v>
      </c>
      <c r="I2813">
        <v>2</v>
      </c>
    </row>
    <row r="2814" spans="1:9" x14ac:dyDescent="0.3">
      <c r="A2814" t="s">
        <v>9922</v>
      </c>
      <c r="B2814" t="s">
        <v>9923</v>
      </c>
      <c r="C2814">
        <v>1.1974295652890401E-2</v>
      </c>
      <c r="D2814">
        <v>5.98714782644521E-3</v>
      </c>
      <c r="E2814">
        <v>2</v>
      </c>
      <c r="F2814">
        <v>1</v>
      </c>
      <c r="G2814">
        <v>3.58776403522771</v>
      </c>
      <c r="H2814">
        <v>9</v>
      </c>
      <c r="I2814">
        <v>2</v>
      </c>
    </row>
    <row r="2815" spans="1:9" x14ac:dyDescent="0.3">
      <c r="A2815" t="s">
        <v>8017</v>
      </c>
      <c r="B2815" t="s">
        <v>8018</v>
      </c>
      <c r="C2815">
        <v>1.19718109291126E-2</v>
      </c>
      <c r="D2815">
        <v>2.3943621858225099E-3</v>
      </c>
      <c r="E2815">
        <v>16</v>
      </c>
      <c r="F2815">
        <v>3.2</v>
      </c>
      <c r="G2815">
        <v>1.4715085204251599</v>
      </c>
      <c r="H2815">
        <v>82</v>
      </c>
      <c r="I2815">
        <v>5</v>
      </c>
    </row>
    <row r="2816" spans="1:9" x14ac:dyDescent="0.3">
      <c r="A2816" t="s">
        <v>9999</v>
      </c>
      <c r="B2816" t="s">
        <v>9999</v>
      </c>
      <c r="C2816">
        <v>1.19420112766358E-2</v>
      </c>
      <c r="D2816">
        <v>1.19420112766358E-2</v>
      </c>
      <c r="E2816">
        <v>2</v>
      </c>
      <c r="F2816">
        <v>2</v>
      </c>
      <c r="G2816">
        <v>3.9444389791664398</v>
      </c>
      <c r="H2816">
        <v>6</v>
      </c>
      <c r="I2816">
        <v>1</v>
      </c>
    </row>
    <row r="2817" spans="1:9" x14ac:dyDescent="0.3">
      <c r="A2817" t="s">
        <v>10000</v>
      </c>
      <c r="B2817" t="s">
        <v>10000</v>
      </c>
      <c r="C2817">
        <v>1.19420112766358E-2</v>
      </c>
      <c r="D2817">
        <v>1.19420112766358E-2</v>
      </c>
      <c r="E2817">
        <v>2</v>
      </c>
      <c r="F2817">
        <v>2</v>
      </c>
      <c r="G2817">
        <v>3.9444389791664398</v>
      </c>
      <c r="H2817">
        <v>6</v>
      </c>
      <c r="I2817">
        <v>1</v>
      </c>
    </row>
    <row r="2818" spans="1:9" x14ac:dyDescent="0.3">
      <c r="A2818" t="s">
        <v>9329</v>
      </c>
      <c r="B2818" t="s">
        <v>9329</v>
      </c>
      <c r="C2818">
        <v>1.19420112766358E-2</v>
      </c>
      <c r="D2818">
        <v>1.19420112766358E-2</v>
      </c>
      <c r="E2818">
        <v>2</v>
      </c>
      <c r="F2818">
        <v>2</v>
      </c>
      <c r="G2818">
        <v>3.9444389791664398</v>
      </c>
      <c r="H2818">
        <v>6</v>
      </c>
      <c r="I2818">
        <v>1</v>
      </c>
    </row>
    <row r="2819" spans="1:9" x14ac:dyDescent="0.3">
      <c r="A2819" t="s">
        <v>10178</v>
      </c>
      <c r="B2819" t="s">
        <v>10179</v>
      </c>
      <c r="C2819">
        <v>1.19420112766358E-2</v>
      </c>
      <c r="D2819">
        <v>1.19420112766358E-2</v>
      </c>
      <c r="E2819">
        <v>2</v>
      </c>
      <c r="F2819">
        <v>2</v>
      </c>
      <c r="G2819">
        <v>3.9444389791664398</v>
      </c>
      <c r="H2819">
        <v>6</v>
      </c>
      <c r="I2819">
        <v>1</v>
      </c>
    </row>
    <row r="2820" spans="1:9" x14ac:dyDescent="0.3">
      <c r="A2820" t="s">
        <v>9003</v>
      </c>
      <c r="B2820" t="s">
        <v>9003</v>
      </c>
      <c r="C2820">
        <v>1.19420112766358E-2</v>
      </c>
      <c r="D2820">
        <v>1.19420112766358E-2</v>
      </c>
      <c r="E2820">
        <v>2</v>
      </c>
      <c r="F2820">
        <v>2</v>
      </c>
      <c r="G2820">
        <v>3.9444389791664398</v>
      </c>
      <c r="H2820">
        <v>4</v>
      </c>
      <c r="I2820">
        <v>1</v>
      </c>
    </row>
    <row r="2821" spans="1:9" x14ac:dyDescent="0.3">
      <c r="A2821" t="s">
        <v>10611</v>
      </c>
      <c r="B2821" t="s">
        <v>10612</v>
      </c>
      <c r="C2821">
        <v>1.19280163343313E-2</v>
      </c>
      <c r="D2821">
        <v>3.9760054447771E-3</v>
      </c>
      <c r="E2821">
        <v>3</v>
      </c>
      <c r="F2821">
        <v>1</v>
      </c>
      <c r="G2821">
        <v>2.6322525902002698</v>
      </c>
      <c r="H2821">
        <v>25</v>
      </c>
      <c r="I2821">
        <v>3</v>
      </c>
    </row>
    <row r="2822" spans="1:9" x14ac:dyDescent="0.3">
      <c r="A2822" t="s">
        <v>7680</v>
      </c>
      <c r="B2822" t="s">
        <v>7680</v>
      </c>
      <c r="C2822">
        <v>1.19227825429714E-2</v>
      </c>
      <c r="D2822">
        <v>5.9613912714856897E-3</v>
      </c>
      <c r="E2822">
        <v>3</v>
      </c>
      <c r="F2822">
        <v>1.5</v>
      </c>
      <c r="G2822">
        <v>3.8109075865419202</v>
      </c>
      <c r="H2822">
        <v>7</v>
      </c>
      <c r="I2822">
        <v>2</v>
      </c>
    </row>
    <row r="2823" spans="1:9" x14ac:dyDescent="0.3">
      <c r="A2823" t="s">
        <v>10649</v>
      </c>
      <c r="B2823" t="s">
        <v>10650</v>
      </c>
      <c r="C2823">
        <v>1.1906633818893999E-2</v>
      </c>
      <c r="D2823">
        <v>3.9688779396313502E-3</v>
      </c>
      <c r="E2823">
        <v>3</v>
      </c>
      <c r="F2823">
        <v>1</v>
      </c>
      <c r="G2823">
        <v>2.6322525902002698</v>
      </c>
      <c r="H2823">
        <v>24</v>
      </c>
      <c r="I2823">
        <v>3</v>
      </c>
    </row>
    <row r="2824" spans="1:9" x14ac:dyDescent="0.3">
      <c r="A2824" t="s">
        <v>12011</v>
      </c>
      <c r="B2824" t="s">
        <v>12012</v>
      </c>
      <c r="C2824">
        <v>1.1902449729193101E-2</v>
      </c>
      <c r="D2824">
        <v>1.1902449729193101E-2</v>
      </c>
      <c r="E2824">
        <v>3</v>
      </c>
      <c r="F2824">
        <v>3</v>
      </c>
      <c r="G2824">
        <v>2.5945122622174299</v>
      </c>
      <c r="H2824">
        <v>26</v>
      </c>
      <c r="I2824">
        <v>1</v>
      </c>
    </row>
    <row r="2825" spans="1:9" x14ac:dyDescent="0.3">
      <c r="A2825" t="s">
        <v>8961</v>
      </c>
      <c r="B2825" t="s">
        <v>8962</v>
      </c>
      <c r="C2825">
        <v>1.1894950087516299E-2</v>
      </c>
      <c r="D2825">
        <v>3.9649833625054302E-3</v>
      </c>
      <c r="E2825">
        <v>5</v>
      </c>
      <c r="F2825">
        <v>1.6666666666666701</v>
      </c>
      <c r="G2825">
        <v>2.8458266904983298</v>
      </c>
      <c r="H2825">
        <v>20</v>
      </c>
      <c r="I2825">
        <v>3</v>
      </c>
    </row>
    <row r="2826" spans="1:9" x14ac:dyDescent="0.3">
      <c r="A2826" t="s">
        <v>1777</v>
      </c>
      <c r="B2826" t="s">
        <v>1777</v>
      </c>
      <c r="C2826">
        <v>1.1891620025100001E-2</v>
      </c>
      <c r="D2826">
        <v>1.1891620025100001E-2</v>
      </c>
      <c r="E2826">
        <v>18</v>
      </c>
      <c r="F2826">
        <v>18</v>
      </c>
      <c r="G2826">
        <v>4.0985896589937001</v>
      </c>
      <c r="H2826">
        <v>5</v>
      </c>
      <c r="I2826">
        <v>1</v>
      </c>
    </row>
    <row r="2827" spans="1:9" x14ac:dyDescent="0.3">
      <c r="A2827" t="s">
        <v>1775</v>
      </c>
      <c r="B2827" t="s">
        <v>1776</v>
      </c>
      <c r="C2827">
        <v>1.1891620025100001E-2</v>
      </c>
      <c r="D2827">
        <v>1.1891620025100001E-2</v>
      </c>
      <c r="E2827">
        <v>18</v>
      </c>
      <c r="F2827">
        <v>18</v>
      </c>
      <c r="G2827">
        <v>4.0985896589937001</v>
      </c>
      <c r="H2827">
        <v>5</v>
      </c>
      <c r="I2827">
        <v>1</v>
      </c>
    </row>
    <row r="2828" spans="1:9" x14ac:dyDescent="0.3">
      <c r="A2828" t="s">
        <v>1778</v>
      </c>
      <c r="B2828" t="s">
        <v>1779</v>
      </c>
      <c r="C2828">
        <v>1.1891620025100001E-2</v>
      </c>
      <c r="D2828">
        <v>1.1891620025100001E-2</v>
      </c>
      <c r="E2828">
        <v>18</v>
      </c>
      <c r="F2828">
        <v>18</v>
      </c>
      <c r="G2828">
        <v>4.0985896589937001</v>
      </c>
      <c r="H2828">
        <v>5</v>
      </c>
      <c r="I2828">
        <v>1</v>
      </c>
    </row>
    <row r="2829" spans="1:9" x14ac:dyDescent="0.3">
      <c r="A2829" t="s">
        <v>9062</v>
      </c>
      <c r="B2829" t="s">
        <v>9062</v>
      </c>
      <c r="C2829">
        <v>1.18890035068845E-2</v>
      </c>
      <c r="D2829">
        <v>5.9445017534422596E-3</v>
      </c>
      <c r="E2829">
        <v>2</v>
      </c>
      <c r="F2829">
        <v>1</v>
      </c>
      <c r="G2829">
        <v>3.6931245508855399</v>
      </c>
      <c r="H2829">
        <v>8</v>
      </c>
      <c r="I2829">
        <v>2</v>
      </c>
    </row>
    <row r="2830" spans="1:9" x14ac:dyDescent="0.3">
      <c r="A2830" t="s">
        <v>11795</v>
      </c>
      <c r="B2830" t="s">
        <v>11796</v>
      </c>
      <c r="C2830">
        <v>1.1888310673846899E-2</v>
      </c>
      <c r="D2830">
        <v>5.9441553369234601E-3</v>
      </c>
      <c r="E2830">
        <v>4</v>
      </c>
      <c r="F2830">
        <v>2</v>
      </c>
      <c r="G2830">
        <v>1.97832612279361</v>
      </c>
      <c r="H2830">
        <v>49</v>
      </c>
      <c r="I2830">
        <v>2</v>
      </c>
    </row>
    <row r="2831" spans="1:9" x14ac:dyDescent="0.3">
      <c r="A2831" t="s">
        <v>7970</v>
      </c>
      <c r="B2831" t="s">
        <v>7970</v>
      </c>
      <c r="C2831">
        <v>1.1869780330792499E-2</v>
      </c>
      <c r="D2831">
        <v>5.93489016539626E-3</v>
      </c>
      <c r="E2831">
        <v>2</v>
      </c>
      <c r="F2831">
        <v>1</v>
      </c>
      <c r="G2831">
        <v>3.8109075865419202</v>
      </c>
      <c r="H2831">
        <v>7</v>
      </c>
      <c r="I2831">
        <v>2</v>
      </c>
    </row>
    <row r="2832" spans="1:9" x14ac:dyDescent="0.3">
      <c r="A2832" t="s">
        <v>7402</v>
      </c>
      <c r="B2832" t="s">
        <v>7403</v>
      </c>
      <c r="C2832">
        <v>1.1869780330792499E-2</v>
      </c>
      <c r="D2832">
        <v>5.93489016539626E-3</v>
      </c>
      <c r="E2832">
        <v>2</v>
      </c>
      <c r="F2832">
        <v>1</v>
      </c>
      <c r="G2832">
        <v>3.8109075865419202</v>
      </c>
      <c r="H2832">
        <v>7</v>
      </c>
      <c r="I2832">
        <v>2</v>
      </c>
    </row>
    <row r="2833" spans="1:9" x14ac:dyDescent="0.3">
      <c r="A2833" t="s">
        <v>8810</v>
      </c>
      <c r="B2833" t="s">
        <v>8811</v>
      </c>
      <c r="C2833">
        <v>1.18694280786903E-2</v>
      </c>
      <c r="D2833">
        <v>1.18694280786903E-2</v>
      </c>
      <c r="E2833">
        <v>2</v>
      </c>
      <c r="F2833">
        <v>2</v>
      </c>
      <c r="G2833">
        <v>4.2809112157876497</v>
      </c>
      <c r="H2833">
        <v>4</v>
      </c>
      <c r="I2833">
        <v>1</v>
      </c>
    </row>
    <row r="2834" spans="1:9" x14ac:dyDescent="0.3">
      <c r="A2834" t="s">
        <v>8814</v>
      </c>
      <c r="B2834" t="s">
        <v>8814</v>
      </c>
      <c r="C2834">
        <v>1.18694280786903E-2</v>
      </c>
      <c r="D2834">
        <v>1.18694280786903E-2</v>
      </c>
      <c r="E2834">
        <v>2</v>
      </c>
      <c r="F2834">
        <v>2</v>
      </c>
      <c r="G2834">
        <v>4.2809112157876497</v>
      </c>
      <c r="H2834">
        <v>4</v>
      </c>
      <c r="I2834">
        <v>1</v>
      </c>
    </row>
    <row r="2835" spans="1:9" x14ac:dyDescent="0.3">
      <c r="A2835" t="s">
        <v>7395</v>
      </c>
      <c r="B2835" t="s">
        <v>7395</v>
      </c>
      <c r="C2835">
        <v>1.18694280786903E-2</v>
      </c>
      <c r="D2835">
        <v>1.18694280786903E-2</v>
      </c>
      <c r="E2835">
        <v>2</v>
      </c>
      <c r="F2835">
        <v>2</v>
      </c>
      <c r="G2835">
        <v>4.2809112157876497</v>
      </c>
      <c r="H2835">
        <v>3</v>
      </c>
      <c r="I2835">
        <v>1</v>
      </c>
    </row>
    <row r="2836" spans="1:9" x14ac:dyDescent="0.3">
      <c r="A2836" t="s">
        <v>9009</v>
      </c>
      <c r="B2836" t="s">
        <v>9009</v>
      </c>
      <c r="C2836">
        <v>1.18694280786903E-2</v>
      </c>
      <c r="D2836">
        <v>1.18694280786903E-2</v>
      </c>
      <c r="E2836">
        <v>2</v>
      </c>
      <c r="F2836">
        <v>2</v>
      </c>
      <c r="G2836">
        <v>4.2809112157876497</v>
      </c>
      <c r="H2836">
        <v>4</v>
      </c>
      <c r="I2836">
        <v>1</v>
      </c>
    </row>
    <row r="2837" spans="1:9" x14ac:dyDescent="0.3">
      <c r="A2837" t="s">
        <v>8813</v>
      </c>
      <c r="B2837" t="s">
        <v>8813</v>
      </c>
      <c r="C2837">
        <v>1.18694280786903E-2</v>
      </c>
      <c r="D2837">
        <v>1.18694280786903E-2</v>
      </c>
      <c r="E2837">
        <v>2</v>
      </c>
      <c r="F2837">
        <v>2</v>
      </c>
      <c r="G2837">
        <v>4.2809112157876497</v>
      </c>
      <c r="H2837">
        <v>4</v>
      </c>
      <c r="I2837">
        <v>1</v>
      </c>
    </row>
    <row r="2838" spans="1:9" x14ac:dyDescent="0.3">
      <c r="A2838" t="s">
        <v>8812</v>
      </c>
      <c r="B2838" t="s">
        <v>8812</v>
      </c>
      <c r="C2838">
        <v>1.18694280786903E-2</v>
      </c>
      <c r="D2838">
        <v>1.18694280786903E-2</v>
      </c>
      <c r="E2838">
        <v>2</v>
      </c>
      <c r="F2838">
        <v>2</v>
      </c>
      <c r="G2838">
        <v>4.2809112157876497</v>
      </c>
      <c r="H2838">
        <v>4</v>
      </c>
      <c r="I2838">
        <v>1</v>
      </c>
    </row>
    <row r="2839" spans="1:9" x14ac:dyDescent="0.3">
      <c r="A2839" t="s">
        <v>9007</v>
      </c>
      <c r="B2839" t="s">
        <v>9008</v>
      </c>
      <c r="C2839">
        <v>1.18694280786903E-2</v>
      </c>
      <c r="D2839">
        <v>1.18694280786903E-2</v>
      </c>
      <c r="E2839">
        <v>2</v>
      </c>
      <c r="F2839">
        <v>2</v>
      </c>
      <c r="G2839">
        <v>4.2809112157876497</v>
      </c>
      <c r="H2839">
        <v>4</v>
      </c>
      <c r="I2839">
        <v>1</v>
      </c>
    </row>
    <row r="2840" spans="1:9" x14ac:dyDescent="0.3">
      <c r="A2840" t="s">
        <v>9163</v>
      </c>
      <c r="B2840" t="s">
        <v>9164</v>
      </c>
      <c r="C2840">
        <v>1.18659560574536E-2</v>
      </c>
      <c r="D2840">
        <v>2.9664890143633999E-3</v>
      </c>
      <c r="E2840">
        <v>8</v>
      </c>
      <c r="F2840">
        <v>2</v>
      </c>
      <c r="G2840">
        <v>2.0191481173138599</v>
      </c>
      <c r="H2840">
        <v>47</v>
      </c>
      <c r="I2840">
        <v>4</v>
      </c>
    </row>
    <row r="2841" spans="1:9" x14ac:dyDescent="0.3">
      <c r="A2841" t="s">
        <v>7628</v>
      </c>
      <c r="B2841" t="s">
        <v>7629</v>
      </c>
      <c r="C2841">
        <v>1.18587508095227E-2</v>
      </c>
      <c r="D2841">
        <v>5.9293754047613596E-3</v>
      </c>
      <c r="E2841">
        <v>8</v>
      </c>
      <c r="F2841">
        <v>4</v>
      </c>
      <c r="G2841">
        <v>2.9459101490553099</v>
      </c>
      <c r="H2841">
        <v>18</v>
      </c>
      <c r="I2841">
        <v>2</v>
      </c>
    </row>
    <row r="2842" spans="1:9" x14ac:dyDescent="0.3">
      <c r="A2842" t="s">
        <v>7479</v>
      </c>
      <c r="B2842" t="s">
        <v>7479</v>
      </c>
      <c r="C2842">
        <v>1.18587508095227E-2</v>
      </c>
      <c r="D2842">
        <v>5.9293754047613596E-3</v>
      </c>
      <c r="E2842">
        <v>8</v>
      </c>
      <c r="F2842">
        <v>4</v>
      </c>
      <c r="G2842">
        <v>2.9459101490553099</v>
      </c>
      <c r="H2842">
        <v>18</v>
      </c>
      <c r="I2842">
        <v>2</v>
      </c>
    </row>
    <row r="2843" spans="1:9" x14ac:dyDescent="0.3">
      <c r="A2843" t="s">
        <v>7955</v>
      </c>
      <c r="B2843" t="s">
        <v>7956</v>
      </c>
      <c r="C2843">
        <v>1.1851614220244101E-2</v>
      </c>
      <c r="D2843">
        <v>5.9258071101220599E-3</v>
      </c>
      <c r="E2843">
        <v>2</v>
      </c>
      <c r="F2843">
        <v>1</v>
      </c>
      <c r="G2843">
        <v>3.9444389791664398</v>
      </c>
      <c r="H2843">
        <v>6</v>
      </c>
      <c r="I2843">
        <v>2</v>
      </c>
    </row>
    <row r="2844" spans="1:9" x14ac:dyDescent="0.3">
      <c r="A2844" t="s">
        <v>7987</v>
      </c>
      <c r="B2844" t="s">
        <v>7988</v>
      </c>
      <c r="C2844">
        <v>1.18499282306005E-2</v>
      </c>
      <c r="D2844">
        <v>3.9499760768668497E-3</v>
      </c>
      <c r="E2844">
        <v>10</v>
      </c>
      <c r="F2844">
        <v>3.3333333333333299</v>
      </c>
      <c r="G2844">
        <v>2.4246132254220298</v>
      </c>
      <c r="H2844">
        <v>31</v>
      </c>
      <c r="I2844">
        <v>3</v>
      </c>
    </row>
    <row r="2845" spans="1:9" x14ac:dyDescent="0.3">
      <c r="A2845" t="s">
        <v>7559</v>
      </c>
      <c r="B2845" t="s">
        <v>7560</v>
      </c>
      <c r="C2845">
        <v>1.18443267176963E-2</v>
      </c>
      <c r="D2845">
        <v>2.3688653435392599E-3</v>
      </c>
      <c r="E2845">
        <v>12</v>
      </c>
      <c r="F2845">
        <v>2.4</v>
      </c>
      <c r="G2845">
        <v>1.97832612279361</v>
      </c>
      <c r="H2845">
        <v>48</v>
      </c>
      <c r="I2845">
        <v>5</v>
      </c>
    </row>
    <row r="2846" spans="1:9" x14ac:dyDescent="0.3">
      <c r="A2846" t="s">
        <v>7622</v>
      </c>
      <c r="B2846" t="s">
        <v>7623</v>
      </c>
      <c r="C2846">
        <v>1.18368742321004E-2</v>
      </c>
      <c r="D2846">
        <v>1.18368742321004E-2</v>
      </c>
      <c r="E2846">
        <v>10</v>
      </c>
      <c r="F2846">
        <v>10</v>
      </c>
      <c r="G2846">
        <v>3.3253997707602201</v>
      </c>
      <c r="H2846">
        <v>12</v>
      </c>
      <c r="I2846">
        <v>1</v>
      </c>
    </row>
    <row r="2847" spans="1:9" x14ac:dyDescent="0.3">
      <c r="A2847" t="s">
        <v>9385</v>
      </c>
      <c r="B2847" t="s">
        <v>9385</v>
      </c>
      <c r="C2847">
        <v>1.18368049590424E-2</v>
      </c>
      <c r="D2847">
        <v>5.9184024795212098E-3</v>
      </c>
      <c r="E2847">
        <v>2</v>
      </c>
      <c r="F2847">
        <v>1</v>
      </c>
      <c r="G2847">
        <v>3.58776403522771</v>
      </c>
      <c r="H2847">
        <v>9</v>
      </c>
      <c r="I2847">
        <v>2</v>
      </c>
    </row>
    <row r="2848" spans="1:9" x14ac:dyDescent="0.3">
      <c r="A2848" t="s">
        <v>7018</v>
      </c>
      <c r="B2848" t="s">
        <v>7019</v>
      </c>
      <c r="C2848">
        <v>1.1831222848761E-2</v>
      </c>
      <c r="D2848">
        <v>1.1831222848761E-2</v>
      </c>
      <c r="E2848">
        <v>9</v>
      </c>
      <c r="F2848">
        <v>9</v>
      </c>
      <c r="G2848">
        <v>3.6931245508855399</v>
      </c>
      <c r="H2848">
        <v>8</v>
      </c>
      <c r="I2848">
        <v>1</v>
      </c>
    </row>
    <row r="2849" spans="1:9" x14ac:dyDescent="0.3">
      <c r="A2849" t="s">
        <v>10688</v>
      </c>
      <c r="B2849" t="s">
        <v>10688</v>
      </c>
      <c r="C2849">
        <v>1.1804325162535E-2</v>
      </c>
      <c r="D2849">
        <v>1.1804325162535E-2</v>
      </c>
      <c r="E2849">
        <v>2</v>
      </c>
      <c r="F2849">
        <v>2</v>
      </c>
      <c r="G2849">
        <v>3.6931245508855399</v>
      </c>
      <c r="H2849">
        <v>8</v>
      </c>
      <c r="I2849">
        <v>1</v>
      </c>
    </row>
    <row r="2850" spans="1:9" x14ac:dyDescent="0.3">
      <c r="A2850" t="s">
        <v>10872</v>
      </c>
      <c r="B2850" t="s">
        <v>10872</v>
      </c>
      <c r="C2850">
        <v>1.1804325162535E-2</v>
      </c>
      <c r="D2850">
        <v>1.1804325162535E-2</v>
      </c>
      <c r="E2850">
        <v>2</v>
      </c>
      <c r="F2850">
        <v>2</v>
      </c>
      <c r="G2850">
        <v>3.6931245508855399</v>
      </c>
      <c r="H2850">
        <v>8</v>
      </c>
      <c r="I2850">
        <v>1</v>
      </c>
    </row>
    <row r="2851" spans="1:9" x14ac:dyDescent="0.3">
      <c r="A2851" t="s">
        <v>10884</v>
      </c>
      <c r="B2851" t="s">
        <v>10884</v>
      </c>
      <c r="C2851">
        <v>1.1779312321578399E-2</v>
      </c>
      <c r="D2851">
        <v>5.8896561607891902E-3</v>
      </c>
      <c r="E2851">
        <v>2</v>
      </c>
      <c r="F2851">
        <v>1</v>
      </c>
      <c r="G2851">
        <v>3.4924538554233799</v>
      </c>
      <c r="H2851">
        <v>9</v>
      </c>
      <c r="I2851">
        <v>2</v>
      </c>
    </row>
    <row r="2852" spans="1:9" x14ac:dyDescent="0.3">
      <c r="A2852" t="s">
        <v>10509</v>
      </c>
      <c r="B2852" t="s">
        <v>10510</v>
      </c>
      <c r="C2852">
        <v>1.17760393754407E-2</v>
      </c>
      <c r="D2852">
        <v>3.92534645848023E-3</v>
      </c>
      <c r="E2852">
        <v>3</v>
      </c>
      <c r="F2852">
        <v>1</v>
      </c>
      <c r="G2852">
        <v>2.5581446180465499</v>
      </c>
      <c r="H2852">
        <v>27</v>
      </c>
      <c r="I2852">
        <v>3</v>
      </c>
    </row>
    <row r="2853" spans="1:9" x14ac:dyDescent="0.3">
      <c r="A2853" t="s">
        <v>8865</v>
      </c>
      <c r="B2853" t="s">
        <v>8866</v>
      </c>
      <c r="C2853">
        <v>1.17719292912941E-2</v>
      </c>
      <c r="D2853">
        <v>5.8859646456470398E-3</v>
      </c>
      <c r="E2853">
        <v>2</v>
      </c>
      <c r="F2853">
        <v>1</v>
      </c>
      <c r="G2853">
        <v>3.8109075865419202</v>
      </c>
      <c r="H2853">
        <v>7</v>
      </c>
      <c r="I2853">
        <v>2</v>
      </c>
    </row>
    <row r="2854" spans="1:9" x14ac:dyDescent="0.3">
      <c r="A2854" t="s">
        <v>9039</v>
      </c>
      <c r="B2854" t="s">
        <v>9040</v>
      </c>
      <c r="C2854">
        <v>1.17719292912941E-2</v>
      </c>
      <c r="D2854">
        <v>5.8859646456470398E-3</v>
      </c>
      <c r="E2854">
        <v>2</v>
      </c>
      <c r="F2854">
        <v>1</v>
      </c>
      <c r="G2854">
        <v>3.8109075865419202</v>
      </c>
      <c r="H2854">
        <v>7</v>
      </c>
      <c r="I2854">
        <v>2</v>
      </c>
    </row>
    <row r="2855" spans="1:9" x14ac:dyDescent="0.3">
      <c r="A2855" t="s">
        <v>8862</v>
      </c>
      <c r="B2855" t="s">
        <v>8862</v>
      </c>
      <c r="C2855">
        <v>1.17719292912941E-2</v>
      </c>
      <c r="D2855">
        <v>5.8859646456470398E-3</v>
      </c>
      <c r="E2855">
        <v>2</v>
      </c>
      <c r="F2855">
        <v>1</v>
      </c>
      <c r="G2855">
        <v>3.8109075865419202</v>
      </c>
      <c r="H2855">
        <v>7</v>
      </c>
      <c r="I2855">
        <v>2</v>
      </c>
    </row>
    <row r="2856" spans="1:9" x14ac:dyDescent="0.3">
      <c r="A2856" t="s">
        <v>13487</v>
      </c>
      <c r="B2856" t="s">
        <v>13487</v>
      </c>
      <c r="C2856">
        <v>1.17716997608281E-2</v>
      </c>
      <c r="D2856">
        <v>1.17716997608281E-2</v>
      </c>
      <c r="E2856">
        <v>0</v>
      </c>
      <c r="F2856">
        <v>0</v>
      </c>
      <c r="G2856">
        <v>3.4054424784337498</v>
      </c>
      <c r="H2856">
        <v>8</v>
      </c>
      <c r="I2856">
        <v>1</v>
      </c>
    </row>
    <row r="2857" spans="1:9" x14ac:dyDescent="0.3">
      <c r="A2857" t="s">
        <v>10581</v>
      </c>
      <c r="B2857" t="s">
        <v>10581</v>
      </c>
      <c r="C2857">
        <v>1.17630553342802E-2</v>
      </c>
      <c r="D2857">
        <v>3.9210184447600596E-3</v>
      </c>
      <c r="E2857">
        <v>3</v>
      </c>
      <c r="F2857">
        <v>1</v>
      </c>
      <c r="G2857">
        <v>2.5945122622174299</v>
      </c>
      <c r="H2857">
        <v>26</v>
      </c>
      <c r="I2857">
        <v>3</v>
      </c>
    </row>
    <row r="2858" spans="1:9" x14ac:dyDescent="0.3">
      <c r="A2858" t="s">
        <v>3336</v>
      </c>
      <c r="B2858" t="s">
        <v>3337</v>
      </c>
      <c r="C2858">
        <v>1.1750621442437E-2</v>
      </c>
      <c r="D2858">
        <v>3.9168738141456601E-3</v>
      </c>
      <c r="E2858">
        <v>20</v>
      </c>
      <c r="F2858">
        <v>6.6666666666666696</v>
      </c>
      <c r="G2858">
        <v>2.52305329823528</v>
      </c>
      <c r="H2858">
        <v>28</v>
      </c>
      <c r="I2858">
        <v>3</v>
      </c>
    </row>
    <row r="2859" spans="1:9" x14ac:dyDescent="0.3">
      <c r="A2859" t="s">
        <v>9965</v>
      </c>
      <c r="B2859" t="s">
        <v>9966</v>
      </c>
      <c r="C2859">
        <v>1.17366321328223E-2</v>
      </c>
      <c r="D2859">
        <v>2.9341580332055799E-3</v>
      </c>
      <c r="E2859">
        <v>4</v>
      </c>
      <c r="F2859">
        <v>1</v>
      </c>
      <c r="G2859">
        <v>2.3938415667552699</v>
      </c>
      <c r="H2859">
        <v>32</v>
      </c>
      <c r="I2859">
        <v>4</v>
      </c>
    </row>
    <row r="2860" spans="1:9" x14ac:dyDescent="0.3">
      <c r="A2860" t="s">
        <v>10859</v>
      </c>
      <c r="B2860" t="s">
        <v>10860</v>
      </c>
      <c r="C2860">
        <v>1.1730675776877E-2</v>
      </c>
      <c r="D2860">
        <v>5.8653378884384998E-3</v>
      </c>
      <c r="E2860">
        <v>3</v>
      </c>
      <c r="F2860">
        <v>1.5</v>
      </c>
      <c r="G2860">
        <v>2.8458266904983298</v>
      </c>
      <c r="H2860">
        <v>20</v>
      </c>
      <c r="I2860">
        <v>2</v>
      </c>
    </row>
    <row r="2861" spans="1:9" x14ac:dyDescent="0.3">
      <c r="A2861" t="s">
        <v>9955</v>
      </c>
      <c r="B2861" t="s">
        <v>9956</v>
      </c>
      <c r="C2861">
        <v>1.1718163506702199E-2</v>
      </c>
      <c r="D2861">
        <v>2.9295408766755499E-3</v>
      </c>
      <c r="E2861">
        <v>6</v>
      </c>
      <c r="F2861">
        <v>1.5</v>
      </c>
      <c r="G2861">
        <v>2.06170773173266</v>
      </c>
      <c r="H2861">
        <v>45</v>
      </c>
      <c r="I2861">
        <v>4</v>
      </c>
    </row>
    <row r="2862" spans="1:9" x14ac:dyDescent="0.3">
      <c r="A2862" t="s">
        <v>10567</v>
      </c>
      <c r="B2862" t="s">
        <v>10567</v>
      </c>
      <c r="C2862">
        <v>1.16937580118411E-2</v>
      </c>
      <c r="D2862">
        <v>5.8468790059205402E-3</v>
      </c>
      <c r="E2862">
        <v>3</v>
      </c>
      <c r="F2862">
        <v>1.5</v>
      </c>
      <c r="G2862">
        <v>2.9459101490553099</v>
      </c>
      <c r="H2862">
        <v>18</v>
      </c>
      <c r="I2862">
        <v>2</v>
      </c>
    </row>
    <row r="2863" spans="1:9" x14ac:dyDescent="0.3">
      <c r="A2863" t="s">
        <v>2860</v>
      </c>
      <c r="B2863" t="s">
        <v>2861</v>
      </c>
      <c r="C2863">
        <v>1.16712560694993E-2</v>
      </c>
      <c r="D2863">
        <v>1.16712560694993E-2</v>
      </c>
      <c r="E2863">
        <v>8</v>
      </c>
      <c r="F2863">
        <v>8</v>
      </c>
      <c r="G2863">
        <v>4.0985896589937001</v>
      </c>
      <c r="H2863">
        <v>5</v>
      </c>
      <c r="I2863">
        <v>1</v>
      </c>
    </row>
    <row r="2864" spans="1:9" x14ac:dyDescent="0.3">
      <c r="A2864" t="s">
        <v>9998</v>
      </c>
      <c r="B2864" t="s">
        <v>9998</v>
      </c>
      <c r="C2864">
        <v>1.16551478369577E-2</v>
      </c>
      <c r="D2864">
        <v>1.16551478369577E-2</v>
      </c>
      <c r="E2864">
        <v>2</v>
      </c>
      <c r="F2864">
        <v>2</v>
      </c>
      <c r="G2864">
        <v>3.8109075865419202</v>
      </c>
      <c r="H2864">
        <v>6</v>
      </c>
      <c r="I2864">
        <v>1</v>
      </c>
    </row>
    <row r="2865" spans="1:9" x14ac:dyDescent="0.3">
      <c r="A2865" t="s">
        <v>10177</v>
      </c>
      <c r="B2865" t="s">
        <v>10177</v>
      </c>
      <c r="C2865">
        <v>1.16551478369577E-2</v>
      </c>
      <c r="D2865">
        <v>1.16551478369577E-2</v>
      </c>
      <c r="E2865">
        <v>2</v>
      </c>
      <c r="F2865">
        <v>2</v>
      </c>
      <c r="G2865">
        <v>3.8109075865419202</v>
      </c>
      <c r="H2865">
        <v>6</v>
      </c>
      <c r="I2865">
        <v>1</v>
      </c>
    </row>
    <row r="2866" spans="1:9" x14ac:dyDescent="0.3">
      <c r="A2866" t="s">
        <v>10495</v>
      </c>
      <c r="B2866" t="s">
        <v>10495</v>
      </c>
      <c r="C2866">
        <v>1.16551478369577E-2</v>
      </c>
      <c r="D2866">
        <v>1.16551478369577E-2</v>
      </c>
      <c r="E2866">
        <v>2</v>
      </c>
      <c r="F2866">
        <v>2</v>
      </c>
      <c r="G2866">
        <v>3.8109075865419202</v>
      </c>
      <c r="H2866">
        <v>7</v>
      </c>
      <c r="I2866">
        <v>1</v>
      </c>
    </row>
    <row r="2867" spans="1:9" x14ac:dyDescent="0.3">
      <c r="A2867" t="s">
        <v>10579</v>
      </c>
      <c r="B2867" t="s">
        <v>10579</v>
      </c>
      <c r="C2867">
        <v>1.16535846239905E-2</v>
      </c>
      <c r="D2867">
        <v>5.8267923119952299E-3</v>
      </c>
      <c r="E2867">
        <v>3</v>
      </c>
      <c r="F2867">
        <v>1.5</v>
      </c>
      <c r="G2867">
        <v>2.9999773703255901</v>
      </c>
      <c r="H2867">
        <v>17</v>
      </c>
      <c r="I2867">
        <v>2</v>
      </c>
    </row>
    <row r="2868" spans="1:9" x14ac:dyDescent="0.3">
      <c r="A2868" t="s">
        <v>3024</v>
      </c>
      <c r="B2868" t="s">
        <v>3025</v>
      </c>
      <c r="C2868">
        <v>1.1634733505900699E-2</v>
      </c>
      <c r="D2868">
        <v>5.8173667529503601E-3</v>
      </c>
      <c r="E2868">
        <v>2</v>
      </c>
      <c r="F2868">
        <v>1</v>
      </c>
      <c r="G2868">
        <v>4.5040547671018603</v>
      </c>
      <c r="H2868">
        <v>3</v>
      </c>
      <c r="I2868">
        <v>2</v>
      </c>
    </row>
    <row r="2869" spans="1:9" x14ac:dyDescent="0.3">
      <c r="A2869" t="s">
        <v>13488</v>
      </c>
      <c r="B2869" t="s">
        <v>13488</v>
      </c>
      <c r="C2869">
        <v>1.1634733505900699E-2</v>
      </c>
      <c r="D2869">
        <v>5.8173667529503601E-3</v>
      </c>
      <c r="E2869">
        <v>0</v>
      </c>
      <c r="F2869">
        <v>0</v>
      </c>
      <c r="G2869">
        <v>4.5040547671018603</v>
      </c>
      <c r="H2869">
        <v>1</v>
      </c>
      <c r="I2869">
        <v>2</v>
      </c>
    </row>
    <row r="2870" spans="1:9" x14ac:dyDescent="0.3">
      <c r="A2870" t="s">
        <v>10818</v>
      </c>
      <c r="B2870" t="s">
        <v>10819</v>
      </c>
      <c r="C2870">
        <v>1.16241098204712E-2</v>
      </c>
      <c r="D2870">
        <v>3.8747032734904002E-3</v>
      </c>
      <c r="E2870">
        <v>5</v>
      </c>
      <c r="F2870">
        <v>1.6666666666666701</v>
      </c>
      <c r="G2870">
        <v>2.0836866384514301</v>
      </c>
      <c r="H2870">
        <v>44</v>
      </c>
      <c r="I2870">
        <v>3</v>
      </c>
    </row>
    <row r="2871" spans="1:9" x14ac:dyDescent="0.3">
      <c r="A2871" t="s">
        <v>9127</v>
      </c>
      <c r="B2871" t="s">
        <v>9128</v>
      </c>
      <c r="C2871">
        <v>1.1621632908938299E-2</v>
      </c>
      <c r="D2871">
        <v>3.8738776363127698E-3</v>
      </c>
      <c r="E2871">
        <v>3</v>
      </c>
      <c r="F2871">
        <v>1</v>
      </c>
      <c r="G2871">
        <v>3.1822989271195401</v>
      </c>
      <c r="H2871">
        <v>14</v>
      </c>
      <c r="I2871">
        <v>3</v>
      </c>
    </row>
    <row r="2872" spans="1:9" x14ac:dyDescent="0.3">
      <c r="A2872" t="s">
        <v>7414</v>
      </c>
      <c r="B2872" t="s">
        <v>7415</v>
      </c>
      <c r="C2872">
        <v>1.16082922229774E-2</v>
      </c>
      <c r="D2872">
        <v>3.8694307409924602E-3</v>
      </c>
      <c r="E2872">
        <v>8</v>
      </c>
      <c r="F2872">
        <v>2.6666666666666701</v>
      </c>
      <c r="G2872">
        <v>2.8458266904983298</v>
      </c>
      <c r="H2872">
        <v>20</v>
      </c>
      <c r="I2872">
        <v>3</v>
      </c>
    </row>
    <row r="2873" spans="1:9" x14ac:dyDescent="0.3">
      <c r="A2873" t="s">
        <v>9252</v>
      </c>
      <c r="B2873" t="s">
        <v>9253</v>
      </c>
      <c r="C2873">
        <v>1.16064378252911E-2</v>
      </c>
      <c r="D2873">
        <v>3.86881260843037E-3</v>
      </c>
      <c r="E2873">
        <v>6</v>
      </c>
      <c r="F2873">
        <v>2</v>
      </c>
      <c r="G2873">
        <v>2.5581446180465499</v>
      </c>
      <c r="H2873">
        <v>27</v>
      </c>
      <c r="I2873">
        <v>3</v>
      </c>
    </row>
    <row r="2874" spans="1:9" x14ac:dyDescent="0.3">
      <c r="A2874" t="s">
        <v>11415</v>
      </c>
      <c r="B2874" t="s">
        <v>11416</v>
      </c>
      <c r="C2874">
        <v>1.1591474596628E-2</v>
      </c>
      <c r="D2874">
        <v>3.8638248655426801E-3</v>
      </c>
      <c r="E2874">
        <v>4</v>
      </c>
      <c r="F2874">
        <v>1.3333333333333299</v>
      </c>
      <c r="G2874">
        <v>1.9013650816574801</v>
      </c>
      <c r="H2874">
        <v>53</v>
      </c>
      <c r="I2874">
        <v>3</v>
      </c>
    </row>
    <row r="2875" spans="1:9" x14ac:dyDescent="0.3">
      <c r="A2875" t="s">
        <v>7821</v>
      </c>
      <c r="B2875" t="s">
        <v>7821</v>
      </c>
      <c r="C2875">
        <v>1.15730843702941E-2</v>
      </c>
      <c r="D2875">
        <v>1.15730843702941E-2</v>
      </c>
      <c r="E2875">
        <v>10</v>
      </c>
      <c r="F2875">
        <v>10</v>
      </c>
      <c r="G2875">
        <v>3.2512917986065002</v>
      </c>
      <c r="H2875">
        <v>13</v>
      </c>
      <c r="I2875">
        <v>1</v>
      </c>
    </row>
    <row r="2876" spans="1:9" x14ac:dyDescent="0.3">
      <c r="A2876" t="s">
        <v>10404</v>
      </c>
      <c r="B2876" t="s">
        <v>10404</v>
      </c>
      <c r="C2876">
        <v>1.1572517703882399E-2</v>
      </c>
      <c r="D2876">
        <v>1.1572517703882399E-2</v>
      </c>
      <c r="E2876">
        <v>1</v>
      </c>
      <c r="F2876">
        <v>1</v>
      </c>
      <c r="G2876">
        <v>4.2809112157876497</v>
      </c>
      <c r="H2876">
        <v>4</v>
      </c>
      <c r="I2876">
        <v>1</v>
      </c>
    </row>
    <row r="2877" spans="1:9" x14ac:dyDescent="0.3">
      <c r="A2877" t="s">
        <v>10405</v>
      </c>
      <c r="B2877" t="s">
        <v>10405</v>
      </c>
      <c r="C2877">
        <v>1.1572517703882399E-2</v>
      </c>
      <c r="D2877">
        <v>1.1572517703882399E-2</v>
      </c>
      <c r="E2877">
        <v>1</v>
      </c>
      <c r="F2877">
        <v>1</v>
      </c>
      <c r="G2877">
        <v>4.2809112157876497</v>
      </c>
      <c r="H2877">
        <v>4</v>
      </c>
      <c r="I2877">
        <v>1</v>
      </c>
    </row>
    <row r="2878" spans="1:9" x14ac:dyDescent="0.3">
      <c r="A2878" t="s">
        <v>10126</v>
      </c>
      <c r="B2878" t="s">
        <v>10127</v>
      </c>
      <c r="C2878">
        <v>1.1572517703882399E-2</v>
      </c>
      <c r="D2878">
        <v>1.1572517703882399E-2</v>
      </c>
      <c r="E2878">
        <v>1</v>
      </c>
      <c r="F2878">
        <v>1</v>
      </c>
      <c r="G2878">
        <v>4.2809112157876497</v>
      </c>
      <c r="H2878">
        <v>4</v>
      </c>
      <c r="I2878">
        <v>1</v>
      </c>
    </row>
    <row r="2879" spans="1:9" x14ac:dyDescent="0.3">
      <c r="A2879" t="s">
        <v>7199</v>
      </c>
      <c r="B2879" t="s">
        <v>7200</v>
      </c>
      <c r="C2879">
        <v>1.1560609257379501E-2</v>
      </c>
      <c r="D2879">
        <v>5.78030462868974E-3</v>
      </c>
      <c r="E2879">
        <v>31</v>
      </c>
      <c r="F2879">
        <v>15.5</v>
      </c>
      <c r="G2879">
        <v>2.2267874820921101</v>
      </c>
      <c r="H2879">
        <v>38</v>
      </c>
      <c r="I2879">
        <v>2</v>
      </c>
    </row>
    <row r="2880" spans="1:9" x14ac:dyDescent="0.3">
      <c r="A2880" t="s">
        <v>10234</v>
      </c>
      <c r="B2880" t="s">
        <v>10235</v>
      </c>
      <c r="C2880">
        <v>1.1555568763316501E-2</v>
      </c>
      <c r="D2880">
        <v>3.8518562544388501E-3</v>
      </c>
      <c r="E2880">
        <v>4</v>
      </c>
      <c r="F2880">
        <v>1.3333333333333299</v>
      </c>
      <c r="G2880">
        <v>2.4891517465596</v>
      </c>
      <c r="H2880">
        <v>28</v>
      </c>
      <c r="I2880">
        <v>3</v>
      </c>
    </row>
    <row r="2881" spans="1:9" x14ac:dyDescent="0.3">
      <c r="A2881" t="s">
        <v>13489</v>
      </c>
      <c r="B2881" t="s">
        <v>13489</v>
      </c>
      <c r="C2881">
        <v>1.15498241689327E-2</v>
      </c>
      <c r="D2881">
        <v>5.7749120844663403E-3</v>
      </c>
      <c r="E2881">
        <v>0</v>
      </c>
      <c r="F2881">
        <v>0</v>
      </c>
      <c r="G2881">
        <v>3.58776403522771</v>
      </c>
      <c r="H2881">
        <v>1</v>
      </c>
      <c r="I2881">
        <v>2</v>
      </c>
    </row>
    <row r="2882" spans="1:9" x14ac:dyDescent="0.3">
      <c r="A2882" t="s">
        <v>7963</v>
      </c>
      <c r="B2882" t="s">
        <v>7964</v>
      </c>
      <c r="C2882">
        <v>1.1538328668876901E-2</v>
      </c>
      <c r="D2882">
        <v>5.7691643344384503E-3</v>
      </c>
      <c r="E2882">
        <v>2</v>
      </c>
      <c r="F2882">
        <v>1</v>
      </c>
      <c r="G2882">
        <v>3.9444389791664398</v>
      </c>
      <c r="H2882">
        <v>6</v>
      </c>
      <c r="I2882">
        <v>2</v>
      </c>
    </row>
    <row r="2883" spans="1:9" x14ac:dyDescent="0.3">
      <c r="A2883" t="s">
        <v>10496</v>
      </c>
      <c r="B2883" t="s">
        <v>10497</v>
      </c>
      <c r="C2883">
        <v>1.15377374610363E-2</v>
      </c>
      <c r="D2883">
        <v>1.15377374610363E-2</v>
      </c>
      <c r="E2883">
        <v>2</v>
      </c>
      <c r="F2883">
        <v>2</v>
      </c>
      <c r="G2883">
        <v>3.8109075865419202</v>
      </c>
      <c r="H2883">
        <v>7</v>
      </c>
      <c r="I2883">
        <v>1</v>
      </c>
    </row>
    <row r="2884" spans="1:9" x14ac:dyDescent="0.3">
      <c r="A2884" t="s">
        <v>9630</v>
      </c>
      <c r="B2884" t="s">
        <v>9631</v>
      </c>
      <c r="C2884">
        <v>1.15377374610363E-2</v>
      </c>
      <c r="D2884">
        <v>1.15377374610363E-2</v>
      </c>
      <c r="E2884">
        <v>2</v>
      </c>
      <c r="F2884">
        <v>2</v>
      </c>
      <c r="G2884">
        <v>3.8109075865419202</v>
      </c>
      <c r="H2884">
        <v>7</v>
      </c>
      <c r="I2884">
        <v>1</v>
      </c>
    </row>
    <row r="2885" spans="1:9" x14ac:dyDescent="0.3">
      <c r="A2885" t="s">
        <v>1387</v>
      </c>
      <c r="B2885" t="s">
        <v>1387</v>
      </c>
      <c r="C2885">
        <v>1.15375942395441E-2</v>
      </c>
      <c r="D2885">
        <v>5.7687971197720699E-3</v>
      </c>
      <c r="E2885">
        <v>19</v>
      </c>
      <c r="F2885">
        <v>9.5</v>
      </c>
      <c r="G2885">
        <v>3.58776403522771</v>
      </c>
      <c r="H2885">
        <v>9</v>
      </c>
      <c r="I2885">
        <v>2</v>
      </c>
    </row>
    <row r="2886" spans="1:9" x14ac:dyDescent="0.3">
      <c r="A2886" t="s">
        <v>7961</v>
      </c>
      <c r="B2886" t="s">
        <v>7962</v>
      </c>
      <c r="C2886">
        <v>1.15029231640451E-2</v>
      </c>
      <c r="D2886">
        <v>5.7514615820225302E-3</v>
      </c>
      <c r="E2886">
        <v>2</v>
      </c>
      <c r="F2886">
        <v>1</v>
      </c>
      <c r="G2886">
        <v>3.6931245508855399</v>
      </c>
      <c r="H2886">
        <v>6</v>
      </c>
      <c r="I2886">
        <v>2</v>
      </c>
    </row>
    <row r="2887" spans="1:9" x14ac:dyDescent="0.3">
      <c r="A2887" t="s">
        <v>11304</v>
      </c>
      <c r="B2887" t="s">
        <v>11305</v>
      </c>
      <c r="C2887">
        <v>1.1500137425617001E-2</v>
      </c>
      <c r="D2887">
        <v>5.7500687128084899E-3</v>
      </c>
      <c r="E2887">
        <v>3</v>
      </c>
      <c r="F2887">
        <v>1.5</v>
      </c>
      <c r="G2887">
        <v>2.5581446180465499</v>
      </c>
      <c r="H2887">
        <v>27</v>
      </c>
      <c r="I2887">
        <v>2</v>
      </c>
    </row>
    <row r="2888" spans="1:9" x14ac:dyDescent="0.3">
      <c r="A2888" t="s">
        <v>7682</v>
      </c>
      <c r="B2888" t="s">
        <v>7683</v>
      </c>
      <c r="C2888">
        <v>1.1496762538684001E-2</v>
      </c>
      <c r="D2888">
        <v>3.83225417956134E-3</v>
      </c>
      <c r="E2888">
        <v>3</v>
      </c>
      <c r="F2888">
        <v>1</v>
      </c>
      <c r="G2888">
        <v>3.4054424784337498</v>
      </c>
      <c r="H2888">
        <v>11</v>
      </c>
      <c r="I2888">
        <v>3</v>
      </c>
    </row>
    <row r="2889" spans="1:9" x14ac:dyDescent="0.3">
      <c r="A2889" t="s">
        <v>11503</v>
      </c>
      <c r="B2889" t="s">
        <v>11503</v>
      </c>
      <c r="C2889">
        <v>1.14950136242265E-2</v>
      </c>
      <c r="D2889">
        <v>1.14950136242265E-2</v>
      </c>
      <c r="E2889">
        <v>2</v>
      </c>
      <c r="F2889">
        <v>2</v>
      </c>
      <c r="G2889">
        <v>3.3253997707602201</v>
      </c>
      <c r="H2889">
        <v>12</v>
      </c>
      <c r="I2889">
        <v>1</v>
      </c>
    </row>
    <row r="2890" spans="1:9" x14ac:dyDescent="0.3">
      <c r="A2890" t="s">
        <v>11617</v>
      </c>
      <c r="B2890" t="s">
        <v>11618</v>
      </c>
      <c r="C2890">
        <v>1.14950136242265E-2</v>
      </c>
      <c r="D2890">
        <v>1.14950136242265E-2</v>
      </c>
      <c r="E2890">
        <v>2</v>
      </c>
      <c r="F2890">
        <v>2</v>
      </c>
      <c r="G2890">
        <v>3.3253997707602201</v>
      </c>
      <c r="H2890">
        <v>12</v>
      </c>
      <c r="I2890">
        <v>1</v>
      </c>
    </row>
    <row r="2891" spans="1:9" x14ac:dyDescent="0.3">
      <c r="A2891" t="s">
        <v>10623</v>
      </c>
      <c r="B2891" t="s">
        <v>10624</v>
      </c>
      <c r="C2891">
        <v>1.1490149842599899E-2</v>
      </c>
      <c r="D2891">
        <v>5.7450749212999497E-3</v>
      </c>
      <c r="E2891">
        <v>3</v>
      </c>
      <c r="F2891">
        <v>1.5</v>
      </c>
      <c r="G2891">
        <v>2.8946168546677602</v>
      </c>
      <c r="H2891">
        <v>19</v>
      </c>
      <c r="I2891">
        <v>2</v>
      </c>
    </row>
    <row r="2892" spans="1:9" x14ac:dyDescent="0.3">
      <c r="A2892" t="s">
        <v>3709</v>
      </c>
      <c r="B2892" t="s">
        <v>3709</v>
      </c>
      <c r="C2892">
        <v>1.1469965765454801E-2</v>
      </c>
      <c r="D2892">
        <v>1.1469965765454801E-2</v>
      </c>
      <c r="E2892">
        <v>2</v>
      </c>
      <c r="F2892">
        <v>2</v>
      </c>
      <c r="G2892">
        <v>4.7917368395536499</v>
      </c>
      <c r="H2892">
        <v>2</v>
      </c>
      <c r="I2892">
        <v>1</v>
      </c>
    </row>
    <row r="2893" spans="1:9" x14ac:dyDescent="0.3">
      <c r="A2893" t="s">
        <v>3711</v>
      </c>
      <c r="B2893" t="s">
        <v>3711</v>
      </c>
      <c r="C2893">
        <v>1.1469965765454801E-2</v>
      </c>
      <c r="D2893">
        <v>1.1469965765454801E-2</v>
      </c>
      <c r="E2893">
        <v>2</v>
      </c>
      <c r="F2893">
        <v>2</v>
      </c>
      <c r="G2893">
        <v>4.7917368395536499</v>
      </c>
      <c r="H2893">
        <v>2</v>
      </c>
      <c r="I2893">
        <v>1</v>
      </c>
    </row>
    <row r="2894" spans="1:9" x14ac:dyDescent="0.3">
      <c r="A2894" t="s">
        <v>3707</v>
      </c>
      <c r="B2894" t="s">
        <v>3708</v>
      </c>
      <c r="C2894">
        <v>1.1469965765454801E-2</v>
      </c>
      <c r="D2894">
        <v>1.1469965765454801E-2</v>
      </c>
      <c r="E2894">
        <v>2</v>
      </c>
      <c r="F2894">
        <v>2</v>
      </c>
      <c r="G2894">
        <v>4.7917368395536499</v>
      </c>
      <c r="H2894">
        <v>2</v>
      </c>
      <c r="I2894">
        <v>1</v>
      </c>
    </row>
    <row r="2895" spans="1:9" x14ac:dyDescent="0.3">
      <c r="A2895" t="s">
        <v>3714</v>
      </c>
      <c r="B2895" t="s">
        <v>3714</v>
      </c>
      <c r="C2895">
        <v>1.1469965765454801E-2</v>
      </c>
      <c r="D2895">
        <v>1.1469965765454801E-2</v>
      </c>
      <c r="E2895">
        <v>2</v>
      </c>
      <c r="F2895">
        <v>2</v>
      </c>
      <c r="G2895">
        <v>4.7917368395536499</v>
      </c>
      <c r="H2895">
        <v>2</v>
      </c>
      <c r="I2895">
        <v>1</v>
      </c>
    </row>
    <row r="2896" spans="1:9" x14ac:dyDescent="0.3">
      <c r="A2896" t="s">
        <v>3710</v>
      </c>
      <c r="B2896" t="s">
        <v>3710</v>
      </c>
      <c r="C2896">
        <v>1.1469965765454801E-2</v>
      </c>
      <c r="D2896">
        <v>1.1469965765454801E-2</v>
      </c>
      <c r="E2896">
        <v>2</v>
      </c>
      <c r="F2896">
        <v>2</v>
      </c>
      <c r="G2896">
        <v>4.7917368395536499</v>
      </c>
      <c r="H2896">
        <v>2</v>
      </c>
      <c r="I2896">
        <v>1</v>
      </c>
    </row>
    <row r="2897" spans="1:9" x14ac:dyDescent="0.3">
      <c r="A2897" t="s">
        <v>3712</v>
      </c>
      <c r="B2897" t="s">
        <v>3712</v>
      </c>
      <c r="C2897">
        <v>1.1469965765454801E-2</v>
      </c>
      <c r="D2897">
        <v>1.1469965765454801E-2</v>
      </c>
      <c r="E2897">
        <v>2</v>
      </c>
      <c r="F2897">
        <v>2</v>
      </c>
      <c r="G2897">
        <v>4.7917368395536499</v>
      </c>
      <c r="H2897">
        <v>2</v>
      </c>
      <c r="I2897">
        <v>1</v>
      </c>
    </row>
    <row r="2898" spans="1:9" x14ac:dyDescent="0.3">
      <c r="A2898" t="s">
        <v>3207</v>
      </c>
      <c r="B2898" t="s">
        <v>3208</v>
      </c>
      <c r="C2898">
        <v>1.14639176892387E-2</v>
      </c>
      <c r="D2898">
        <v>5.7319588446193698E-3</v>
      </c>
      <c r="E2898">
        <v>11</v>
      </c>
      <c r="F2898">
        <v>5.5</v>
      </c>
      <c r="G2898">
        <v>3.2512917986065002</v>
      </c>
      <c r="H2898">
        <v>13</v>
      </c>
      <c r="I2898">
        <v>2</v>
      </c>
    </row>
    <row r="2899" spans="1:9" x14ac:dyDescent="0.3">
      <c r="A2899" t="s">
        <v>8872</v>
      </c>
      <c r="B2899" t="s">
        <v>8873</v>
      </c>
      <c r="C2899">
        <v>1.1452550516979699E-2</v>
      </c>
      <c r="D2899">
        <v>5.72627525848986E-3</v>
      </c>
      <c r="E2899">
        <v>2</v>
      </c>
      <c r="F2899">
        <v>1</v>
      </c>
      <c r="G2899">
        <v>3.8109075865419202</v>
      </c>
      <c r="H2899">
        <v>7</v>
      </c>
      <c r="I2899">
        <v>2</v>
      </c>
    </row>
    <row r="2900" spans="1:9" x14ac:dyDescent="0.3">
      <c r="A2900" t="s">
        <v>8863</v>
      </c>
      <c r="B2900" t="s">
        <v>8864</v>
      </c>
      <c r="C2900">
        <v>1.1450400623066801E-2</v>
      </c>
      <c r="D2900">
        <v>5.7252003115334004E-3</v>
      </c>
      <c r="E2900">
        <v>2</v>
      </c>
      <c r="F2900">
        <v>1</v>
      </c>
      <c r="G2900">
        <v>3.8109075865419202</v>
      </c>
      <c r="H2900">
        <v>7</v>
      </c>
      <c r="I2900">
        <v>2</v>
      </c>
    </row>
    <row r="2901" spans="1:9" x14ac:dyDescent="0.3">
      <c r="A2901" t="s">
        <v>8861</v>
      </c>
      <c r="B2901" t="s">
        <v>8861</v>
      </c>
      <c r="C2901">
        <v>1.1450400623066801E-2</v>
      </c>
      <c r="D2901">
        <v>5.7252003115334004E-3</v>
      </c>
      <c r="E2901">
        <v>2</v>
      </c>
      <c r="F2901">
        <v>1</v>
      </c>
      <c r="G2901">
        <v>3.8109075865419202</v>
      </c>
      <c r="H2901">
        <v>7</v>
      </c>
      <c r="I2901">
        <v>2</v>
      </c>
    </row>
    <row r="2902" spans="1:9" x14ac:dyDescent="0.3">
      <c r="A2902" t="s">
        <v>9129</v>
      </c>
      <c r="B2902" t="s">
        <v>9130</v>
      </c>
      <c r="C2902">
        <v>1.14492606144898E-2</v>
      </c>
      <c r="D2902">
        <v>3.81642020482993E-3</v>
      </c>
      <c r="E2902">
        <v>4</v>
      </c>
      <c r="F2902">
        <v>1.3333333333333299</v>
      </c>
      <c r="G2902">
        <v>2.8946168546677602</v>
      </c>
      <c r="H2902">
        <v>19</v>
      </c>
      <c r="I2902">
        <v>3</v>
      </c>
    </row>
    <row r="2903" spans="1:9" x14ac:dyDescent="0.3">
      <c r="A2903" t="s">
        <v>2033</v>
      </c>
      <c r="B2903" t="s">
        <v>2033</v>
      </c>
      <c r="C2903">
        <v>1.14443682961805E-2</v>
      </c>
      <c r="D2903">
        <v>1.14443682961805E-2</v>
      </c>
      <c r="E2903">
        <v>18</v>
      </c>
      <c r="F2903">
        <v>18</v>
      </c>
      <c r="G2903">
        <v>3.9444389791664398</v>
      </c>
      <c r="H2903">
        <v>6</v>
      </c>
      <c r="I2903">
        <v>1</v>
      </c>
    </row>
    <row r="2904" spans="1:9" x14ac:dyDescent="0.3">
      <c r="A2904" t="s">
        <v>1807</v>
      </c>
      <c r="B2904" t="s">
        <v>1807</v>
      </c>
      <c r="C2904">
        <v>1.14443682961805E-2</v>
      </c>
      <c r="D2904">
        <v>1.14443682961805E-2</v>
      </c>
      <c r="E2904">
        <v>18</v>
      </c>
      <c r="F2904">
        <v>18</v>
      </c>
      <c r="G2904">
        <v>3.9444389791664398</v>
      </c>
      <c r="H2904">
        <v>6</v>
      </c>
      <c r="I2904">
        <v>1</v>
      </c>
    </row>
    <row r="2905" spans="1:9" x14ac:dyDescent="0.3">
      <c r="A2905" t="s">
        <v>10233</v>
      </c>
      <c r="B2905" t="s">
        <v>10233</v>
      </c>
      <c r="C2905">
        <v>1.1440843323959801E-2</v>
      </c>
      <c r="D2905">
        <v>3.8136144413199202E-3</v>
      </c>
      <c r="E2905">
        <v>4</v>
      </c>
      <c r="F2905">
        <v>1.3333333333333299</v>
      </c>
      <c r="G2905">
        <v>2.52305329823528</v>
      </c>
      <c r="H2905">
        <v>28</v>
      </c>
      <c r="I2905">
        <v>3</v>
      </c>
    </row>
    <row r="2906" spans="1:9" x14ac:dyDescent="0.3">
      <c r="A2906" t="s">
        <v>9950</v>
      </c>
      <c r="B2906" t="s">
        <v>9951</v>
      </c>
      <c r="C2906">
        <v>1.13768373425023E-2</v>
      </c>
      <c r="D2906">
        <v>5.6884186712511499E-3</v>
      </c>
      <c r="E2906">
        <v>2</v>
      </c>
      <c r="F2906">
        <v>1</v>
      </c>
      <c r="G2906">
        <v>3.4924538554233799</v>
      </c>
      <c r="H2906">
        <v>10</v>
      </c>
      <c r="I2906">
        <v>2</v>
      </c>
    </row>
    <row r="2907" spans="1:9" x14ac:dyDescent="0.3">
      <c r="A2907" t="s">
        <v>9291</v>
      </c>
      <c r="B2907" t="s">
        <v>9292</v>
      </c>
      <c r="C2907">
        <v>1.1363915935018599E-2</v>
      </c>
      <c r="D2907">
        <v>1.1363915935018599E-2</v>
      </c>
      <c r="E2907">
        <v>2</v>
      </c>
      <c r="F2907">
        <v>2</v>
      </c>
      <c r="G2907">
        <v>4.0985896589937001</v>
      </c>
      <c r="H2907">
        <v>5</v>
      </c>
      <c r="I2907">
        <v>1</v>
      </c>
    </row>
    <row r="2908" spans="1:9" x14ac:dyDescent="0.3">
      <c r="A2908" t="s">
        <v>9071</v>
      </c>
      <c r="B2908" t="s">
        <v>9071</v>
      </c>
      <c r="C2908">
        <v>1.1363915935018599E-2</v>
      </c>
      <c r="D2908">
        <v>1.1363915935018599E-2</v>
      </c>
      <c r="E2908">
        <v>2</v>
      </c>
      <c r="F2908">
        <v>2</v>
      </c>
      <c r="G2908">
        <v>4.0985896589937001</v>
      </c>
      <c r="H2908">
        <v>5</v>
      </c>
      <c r="I2908">
        <v>1</v>
      </c>
    </row>
    <row r="2909" spans="1:9" x14ac:dyDescent="0.3">
      <c r="A2909" t="s">
        <v>9480</v>
      </c>
      <c r="B2909" t="s">
        <v>9481</v>
      </c>
      <c r="C2909">
        <v>1.1363915935018599E-2</v>
      </c>
      <c r="D2909">
        <v>1.1363915935018599E-2</v>
      </c>
      <c r="E2909">
        <v>2</v>
      </c>
      <c r="F2909">
        <v>2</v>
      </c>
      <c r="G2909">
        <v>4.0985896589937001</v>
      </c>
      <c r="H2909">
        <v>5</v>
      </c>
      <c r="I2909">
        <v>1</v>
      </c>
    </row>
    <row r="2910" spans="1:9" x14ac:dyDescent="0.3">
      <c r="A2910" t="s">
        <v>10211</v>
      </c>
      <c r="B2910" t="s">
        <v>10212</v>
      </c>
      <c r="C2910">
        <v>1.1363063785097299E-2</v>
      </c>
      <c r="D2910">
        <v>1.1363063785097299E-2</v>
      </c>
      <c r="E2910">
        <v>2</v>
      </c>
      <c r="F2910">
        <v>2</v>
      </c>
      <c r="G2910">
        <v>3.8109075865419202</v>
      </c>
      <c r="H2910">
        <v>7</v>
      </c>
      <c r="I2910">
        <v>1</v>
      </c>
    </row>
    <row r="2911" spans="1:9" x14ac:dyDescent="0.3">
      <c r="A2911" t="s">
        <v>13490</v>
      </c>
      <c r="B2911" t="s">
        <v>13490</v>
      </c>
      <c r="C2911">
        <v>1.1363063785097299E-2</v>
      </c>
      <c r="D2911">
        <v>1.1363063785097299E-2</v>
      </c>
      <c r="E2911">
        <v>0</v>
      </c>
      <c r="F2911">
        <v>0</v>
      </c>
      <c r="G2911">
        <v>3.8109075865419202</v>
      </c>
      <c r="H2911">
        <v>4</v>
      </c>
      <c r="I2911">
        <v>1</v>
      </c>
    </row>
    <row r="2912" spans="1:9" x14ac:dyDescent="0.3">
      <c r="A2912" t="s">
        <v>7953</v>
      </c>
      <c r="B2912" t="s">
        <v>7954</v>
      </c>
      <c r="C2912">
        <v>1.13488643356705E-2</v>
      </c>
      <c r="D2912">
        <v>5.6744321678352501E-3</v>
      </c>
      <c r="E2912">
        <v>2</v>
      </c>
      <c r="F2912">
        <v>1</v>
      </c>
      <c r="G2912">
        <v>3.9444389791664398</v>
      </c>
      <c r="H2912">
        <v>6</v>
      </c>
      <c r="I2912">
        <v>2</v>
      </c>
    </row>
    <row r="2913" spans="1:9" x14ac:dyDescent="0.3">
      <c r="A2913" t="s">
        <v>11939</v>
      </c>
      <c r="B2913" t="s">
        <v>11939</v>
      </c>
      <c r="C2913">
        <v>1.1310643299382301E-2</v>
      </c>
      <c r="D2913">
        <v>5.6553216496911304E-3</v>
      </c>
      <c r="E2913">
        <v>2</v>
      </c>
      <c r="F2913">
        <v>1</v>
      </c>
      <c r="G2913">
        <v>2.8946168546677602</v>
      </c>
      <c r="H2913">
        <v>17</v>
      </c>
      <c r="I2913">
        <v>2</v>
      </c>
    </row>
    <row r="2914" spans="1:9" x14ac:dyDescent="0.3">
      <c r="A2914" t="s">
        <v>10866</v>
      </c>
      <c r="B2914" t="s">
        <v>10867</v>
      </c>
      <c r="C2914">
        <v>1.12949242781108E-2</v>
      </c>
      <c r="D2914">
        <v>1.12949242781108E-2</v>
      </c>
      <c r="E2914">
        <v>2</v>
      </c>
      <c r="F2914">
        <v>2</v>
      </c>
      <c r="G2914">
        <v>3.6931245508855399</v>
      </c>
      <c r="H2914">
        <v>8</v>
      </c>
      <c r="I2914">
        <v>1</v>
      </c>
    </row>
    <row r="2915" spans="1:9" x14ac:dyDescent="0.3">
      <c r="A2915" t="s">
        <v>10684</v>
      </c>
      <c r="B2915" t="s">
        <v>10685</v>
      </c>
      <c r="C2915">
        <v>1.12949242781108E-2</v>
      </c>
      <c r="D2915">
        <v>1.12949242781108E-2</v>
      </c>
      <c r="E2915">
        <v>2</v>
      </c>
      <c r="F2915">
        <v>2</v>
      </c>
      <c r="G2915">
        <v>3.6931245508855399</v>
      </c>
      <c r="H2915">
        <v>8</v>
      </c>
      <c r="I2915">
        <v>1</v>
      </c>
    </row>
    <row r="2916" spans="1:9" x14ac:dyDescent="0.3">
      <c r="A2916" t="s">
        <v>13491</v>
      </c>
      <c r="B2916" t="s">
        <v>13491</v>
      </c>
      <c r="C2916">
        <v>1.1292764699742301E-2</v>
      </c>
      <c r="D2916">
        <v>3.7642548999140902E-3</v>
      </c>
      <c r="E2916">
        <v>0</v>
      </c>
      <c r="F2916">
        <v>0</v>
      </c>
      <c r="G2916">
        <v>2.0191481173138599</v>
      </c>
      <c r="H2916">
        <v>19</v>
      </c>
      <c r="I2916">
        <v>3</v>
      </c>
    </row>
    <row r="2917" spans="1:9" x14ac:dyDescent="0.3">
      <c r="A2917" t="s">
        <v>11571</v>
      </c>
      <c r="B2917" t="s">
        <v>11571</v>
      </c>
      <c r="C2917">
        <v>1.12662657404824E-2</v>
      </c>
      <c r="D2917">
        <v>5.6331328702411898E-3</v>
      </c>
      <c r="E2917">
        <v>2</v>
      </c>
      <c r="F2917">
        <v>1</v>
      </c>
      <c r="G2917">
        <v>2.7548549122926</v>
      </c>
      <c r="H2917">
        <v>22</v>
      </c>
      <c r="I2917">
        <v>2</v>
      </c>
    </row>
    <row r="2918" spans="1:9" x14ac:dyDescent="0.3">
      <c r="A2918" t="s">
        <v>11854</v>
      </c>
      <c r="B2918" t="s">
        <v>11855</v>
      </c>
      <c r="C2918">
        <v>1.1249553819944301E-2</v>
      </c>
      <c r="D2918">
        <v>2.2499107639888699E-3</v>
      </c>
      <c r="E2918">
        <v>2</v>
      </c>
      <c r="F2918">
        <v>0.4</v>
      </c>
      <c r="G2918">
        <v>1.68565650883079</v>
      </c>
      <c r="H2918">
        <v>28</v>
      </c>
      <c r="I2918">
        <v>5</v>
      </c>
    </row>
    <row r="2919" spans="1:9" x14ac:dyDescent="0.3">
      <c r="A2919" t="s">
        <v>9224</v>
      </c>
      <c r="B2919" t="s">
        <v>9225</v>
      </c>
      <c r="C2919">
        <v>1.1245735873088501E-2</v>
      </c>
      <c r="D2919">
        <v>2.2491471746177E-3</v>
      </c>
      <c r="E2919">
        <v>8</v>
      </c>
      <c r="F2919">
        <v>1.6</v>
      </c>
      <c r="G2919">
        <v>1.8472978603871999</v>
      </c>
      <c r="H2919">
        <v>56</v>
      </c>
      <c r="I2919">
        <v>5</v>
      </c>
    </row>
    <row r="2920" spans="1:9" x14ac:dyDescent="0.3">
      <c r="A2920" t="s">
        <v>10865</v>
      </c>
      <c r="B2920" t="s">
        <v>10865</v>
      </c>
      <c r="C2920">
        <v>1.12388422739242E-2</v>
      </c>
      <c r="D2920">
        <v>1.12388422739242E-2</v>
      </c>
      <c r="E2920">
        <v>2</v>
      </c>
      <c r="F2920">
        <v>2</v>
      </c>
      <c r="G2920">
        <v>3.2512917986065002</v>
      </c>
      <c r="H2920">
        <v>10</v>
      </c>
      <c r="I2920">
        <v>1</v>
      </c>
    </row>
    <row r="2921" spans="1:9" x14ac:dyDescent="0.3">
      <c r="A2921" t="s">
        <v>10690</v>
      </c>
      <c r="B2921" t="s">
        <v>10691</v>
      </c>
      <c r="C2921">
        <v>1.12299377961527E-2</v>
      </c>
      <c r="D2921">
        <v>3.7433125987175598E-3</v>
      </c>
      <c r="E2921">
        <v>4</v>
      </c>
      <c r="F2921">
        <v>1.3333333333333299</v>
      </c>
      <c r="G2921">
        <v>2.2267874820921101</v>
      </c>
      <c r="H2921">
        <v>38</v>
      </c>
      <c r="I2921">
        <v>3</v>
      </c>
    </row>
    <row r="2922" spans="1:9" x14ac:dyDescent="0.3">
      <c r="A2922" t="s">
        <v>10877</v>
      </c>
      <c r="B2922" t="s">
        <v>10877</v>
      </c>
      <c r="C2922">
        <v>1.12256680321996E-2</v>
      </c>
      <c r="D2922">
        <v>5.6128340160998104E-3</v>
      </c>
      <c r="E2922">
        <v>3</v>
      </c>
      <c r="F2922">
        <v>1.5</v>
      </c>
      <c r="G2922">
        <v>2.67147330335355</v>
      </c>
      <c r="H2922">
        <v>22</v>
      </c>
      <c r="I2922">
        <v>2</v>
      </c>
    </row>
    <row r="2923" spans="1:9" x14ac:dyDescent="0.3">
      <c r="A2923" t="s">
        <v>7887</v>
      </c>
      <c r="B2923" t="s">
        <v>7888</v>
      </c>
      <c r="C2923">
        <v>1.1204106762667299E-2</v>
      </c>
      <c r="D2923">
        <v>5.6020533813336496E-3</v>
      </c>
      <c r="E2923">
        <v>7</v>
      </c>
      <c r="F2923">
        <v>3.5</v>
      </c>
      <c r="G2923">
        <v>3.0571357841655402</v>
      </c>
      <c r="H2923">
        <v>15</v>
      </c>
      <c r="I2923">
        <v>2</v>
      </c>
    </row>
    <row r="2924" spans="1:9" x14ac:dyDescent="0.3">
      <c r="A2924" t="s">
        <v>7446</v>
      </c>
      <c r="B2924" t="s">
        <v>7447</v>
      </c>
      <c r="C2924">
        <v>1.1195880777417001E-2</v>
      </c>
      <c r="D2924">
        <v>1.1195880777417001E-2</v>
      </c>
      <c r="E2924">
        <v>26</v>
      </c>
      <c r="F2924">
        <v>26</v>
      </c>
      <c r="G2924">
        <v>2.67147330335355</v>
      </c>
      <c r="H2924">
        <v>24</v>
      </c>
      <c r="I2924">
        <v>1</v>
      </c>
    </row>
    <row r="2925" spans="1:9" x14ac:dyDescent="0.3">
      <c r="A2925" t="s">
        <v>11858</v>
      </c>
      <c r="B2925" t="s">
        <v>11858</v>
      </c>
      <c r="C2925">
        <v>1.1181287680466801E-2</v>
      </c>
      <c r="D2925">
        <v>5.5906438402334203E-3</v>
      </c>
      <c r="E2925">
        <v>2</v>
      </c>
      <c r="F2925">
        <v>1</v>
      </c>
      <c r="G2925">
        <v>2.52305329823528</v>
      </c>
      <c r="H2925">
        <v>28</v>
      </c>
      <c r="I2925">
        <v>2</v>
      </c>
    </row>
    <row r="2926" spans="1:9" x14ac:dyDescent="0.3">
      <c r="A2926" t="s">
        <v>10520</v>
      </c>
      <c r="B2926" t="s">
        <v>10520</v>
      </c>
      <c r="C2926">
        <v>1.11811426835701E-2</v>
      </c>
      <c r="D2926">
        <v>1.11811426835701E-2</v>
      </c>
      <c r="E2926">
        <v>2</v>
      </c>
      <c r="F2926">
        <v>2</v>
      </c>
      <c r="G2926">
        <v>3.6931245508855399</v>
      </c>
      <c r="H2926">
        <v>8</v>
      </c>
      <c r="I2926">
        <v>1</v>
      </c>
    </row>
    <row r="2927" spans="1:9" x14ac:dyDescent="0.3">
      <c r="A2927" t="s">
        <v>10196</v>
      </c>
      <c r="B2927" t="s">
        <v>10196</v>
      </c>
      <c r="C2927">
        <v>1.11811426835701E-2</v>
      </c>
      <c r="D2927">
        <v>1.11811426835701E-2</v>
      </c>
      <c r="E2927">
        <v>2</v>
      </c>
      <c r="F2927">
        <v>2</v>
      </c>
      <c r="G2927">
        <v>3.6931245508855399</v>
      </c>
      <c r="H2927">
        <v>8</v>
      </c>
      <c r="I2927">
        <v>1</v>
      </c>
    </row>
    <row r="2928" spans="1:9" x14ac:dyDescent="0.3">
      <c r="A2928" t="s">
        <v>10868</v>
      </c>
      <c r="B2928" t="s">
        <v>10868</v>
      </c>
      <c r="C2928">
        <v>1.11811426835701E-2</v>
      </c>
      <c r="D2928">
        <v>1.11811426835701E-2</v>
      </c>
      <c r="E2928">
        <v>2</v>
      </c>
      <c r="F2928">
        <v>2</v>
      </c>
      <c r="G2928">
        <v>3.6931245508855399</v>
      </c>
      <c r="H2928">
        <v>8</v>
      </c>
      <c r="I2928">
        <v>1</v>
      </c>
    </row>
    <row r="2929" spans="1:9" x14ac:dyDescent="0.3">
      <c r="A2929" t="s">
        <v>10076</v>
      </c>
      <c r="B2929" t="s">
        <v>10077</v>
      </c>
      <c r="C2929">
        <v>1.1173527819243899E-2</v>
      </c>
      <c r="D2929">
        <v>2.79338195481097E-3</v>
      </c>
      <c r="E2929">
        <v>4</v>
      </c>
      <c r="F2929">
        <v>1</v>
      </c>
      <c r="G2929">
        <v>2.3350010667323402</v>
      </c>
      <c r="H2929">
        <v>33</v>
      </c>
      <c r="I2929">
        <v>4</v>
      </c>
    </row>
    <row r="2930" spans="1:9" x14ac:dyDescent="0.3">
      <c r="A2930" t="s">
        <v>9817</v>
      </c>
      <c r="B2930" t="s">
        <v>9818</v>
      </c>
      <c r="C2930">
        <v>1.1157254014739999E-2</v>
      </c>
      <c r="D2930">
        <v>5.5786270073700196E-3</v>
      </c>
      <c r="E2930">
        <v>2</v>
      </c>
      <c r="F2930">
        <v>1</v>
      </c>
      <c r="G2930">
        <v>3.4924538554233799</v>
      </c>
      <c r="H2930">
        <v>10</v>
      </c>
      <c r="I2930">
        <v>2</v>
      </c>
    </row>
    <row r="2931" spans="1:9" x14ac:dyDescent="0.3">
      <c r="A2931" t="s">
        <v>7596</v>
      </c>
      <c r="B2931" t="s">
        <v>7597</v>
      </c>
      <c r="C2931">
        <v>1.11399845541047E-2</v>
      </c>
      <c r="D2931">
        <v>2.7849961385261598E-3</v>
      </c>
      <c r="E2931">
        <v>10</v>
      </c>
      <c r="F2931">
        <v>2.5</v>
      </c>
      <c r="G2931">
        <v>2.4246132254220298</v>
      </c>
      <c r="H2931">
        <v>31</v>
      </c>
      <c r="I2931">
        <v>4</v>
      </c>
    </row>
    <row r="2932" spans="1:9" x14ac:dyDescent="0.3">
      <c r="A2932" t="s">
        <v>10064</v>
      </c>
      <c r="B2932" t="s">
        <v>10065</v>
      </c>
      <c r="C2932">
        <v>1.11388875609698E-2</v>
      </c>
      <c r="D2932">
        <v>2.2277775121939498E-3</v>
      </c>
      <c r="E2932">
        <v>8</v>
      </c>
      <c r="F2932">
        <v>1.6</v>
      </c>
      <c r="G2932">
        <v>1.76321474317666</v>
      </c>
      <c r="H2932">
        <v>49</v>
      </c>
      <c r="I2932">
        <v>5</v>
      </c>
    </row>
    <row r="2933" spans="1:9" x14ac:dyDescent="0.3">
      <c r="A2933" t="s">
        <v>12009</v>
      </c>
      <c r="B2933" t="s">
        <v>12010</v>
      </c>
      <c r="C2933">
        <v>1.1110552861277399E-2</v>
      </c>
      <c r="D2933">
        <v>1.1110552861277399E-2</v>
      </c>
      <c r="E2933">
        <v>3</v>
      </c>
      <c r="F2933">
        <v>3</v>
      </c>
      <c r="G2933">
        <v>2.67147330335355</v>
      </c>
      <c r="H2933">
        <v>24</v>
      </c>
      <c r="I2933">
        <v>1</v>
      </c>
    </row>
    <row r="2934" spans="1:9" x14ac:dyDescent="0.3">
      <c r="A2934" t="s">
        <v>10889</v>
      </c>
      <c r="B2934" t="s">
        <v>10890</v>
      </c>
      <c r="C2934">
        <v>1.1106754786127901E-2</v>
      </c>
      <c r="D2934">
        <v>3.7022515953759501E-3</v>
      </c>
      <c r="E2934">
        <v>4</v>
      </c>
      <c r="F2934">
        <v>1.3333333333333299</v>
      </c>
      <c r="G2934">
        <v>2.2527629684953698</v>
      </c>
      <c r="H2934">
        <v>37</v>
      </c>
      <c r="I2934">
        <v>3</v>
      </c>
    </row>
    <row r="2935" spans="1:9" x14ac:dyDescent="0.3">
      <c r="A2935" t="s">
        <v>7480</v>
      </c>
      <c r="B2935" t="s">
        <v>7481</v>
      </c>
      <c r="C2935">
        <v>1.1099909865191099E-2</v>
      </c>
      <c r="D2935">
        <v>3.69996995506369E-3</v>
      </c>
      <c r="E2935">
        <v>8</v>
      </c>
      <c r="F2935">
        <v>2.6666666666666701</v>
      </c>
      <c r="G2935">
        <v>2.7993066748634399</v>
      </c>
      <c r="H2935">
        <v>21</v>
      </c>
      <c r="I2935">
        <v>3</v>
      </c>
    </row>
    <row r="2936" spans="1:9" x14ac:dyDescent="0.3">
      <c r="A2936" t="s">
        <v>9063</v>
      </c>
      <c r="B2936" t="s">
        <v>9064</v>
      </c>
      <c r="C2936">
        <v>1.1096505149550399E-2</v>
      </c>
      <c r="D2936">
        <v>5.5482525747751902E-3</v>
      </c>
      <c r="E2936">
        <v>2</v>
      </c>
      <c r="F2936">
        <v>1</v>
      </c>
      <c r="G2936">
        <v>3.6931245508855399</v>
      </c>
      <c r="H2936">
        <v>8</v>
      </c>
      <c r="I2936">
        <v>2</v>
      </c>
    </row>
    <row r="2937" spans="1:9" x14ac:dyDescent="0.3">
      <c r="A2937" t="s">
        <v>9935</v>
      </c>
      <c r="B2937" t="s">
        <v>9935</v>
      </c>
      <c r="C2937">
        <v>1.10933935737547E-2</v>
      </c>
      <c r="D2937">
        <v>5.54669678687737E-3</v>
      </c>
      <c r="E2937">
        <v>2</v>
      </c>
      <c r="F2937">
        <v>1</v>
      </c>
      <c r="G2937">
        <v>3.4054424784337498</v>
      </c>
      <c r="H2937">
        <v>11</v>
      </c>
      <c r="I2937">
        <v>2</v>
      </c>
    </row>
    <row r="2938" spans="1:9" x14ac:dyDescent="0.3">
      <c r="A2938" t="s">
        <v>7994</v>
      </c>
      <c r="B2938" t="s">
        <v>7995</v>
      </c>
      <c r="C2938">
        <v>1.10884376876002E-2</v>
      </c>
      <c r="D2938">
        <v>3.6961458958667199E-3</v>
      </c>
      <c r="E2938">
        <v>3</v>
      </c>
      <c r="F2938">
        <v>1</v>
      </c>
      <c r="G2938">
        <v>3.3253997707602201</v>
      </c>
      <c r="H2938">
        <v>12</v>
      </c>
      <c r="I2938">
        <v>3</v>
      </c>
    </row>
    <row r="2939" spans="1:9" x14ac:dyDescent="0.3">
      <c r="A2939" t="s">
        <v>10986</v>
      </c>
      <c r="B2939" t="s">
        <v>10987</v>
      </c>
      <c r="C2939">
        <v>1.1079650803018801E-2</v>
      </c>
      <c r="D2939">
        <v>1.1079650803018801E-2</v>
      </c>
      <c r="E2939">
        <v>1</v>
      </c>
      <c r="F2939">
        <v>1</v>
      </c>
      <c r="G2939">
        <v>4.0985896589937001</v>
      </c>
      <c r="H2939">
        <v>5</v>
      </c>
      <c r="I2939">
        <v>1</v>
      </c>
    </row>
    <row r="2940" spans="1:9" x14ac:dyDescent="0.3">
      <c r="A2940" t="s">
        <v>10988</v>
      </c>
      <c r="B2940" t="s">
        <v>10989</v>
      </c>
      <c r="C2940">
        <v>1.1079650803018801E-2</v>
      </c>
      <c r="D2940">
        <v>1.1079650803018801E-2</v>
      </c>
      <c r="E2940">
        <v>1</v>
      </c>
      <c r="F2940">
        <v>1</v>
      </c>
      <c r="G2940">
        <v>4.0985896589937001</v>
      </c>
      <c r="H2940">
        <v>5</v>
      </c>
      <c r="I2940">
        <v>1</v>
      </c>
    </row>
    <row r="2941" spans="1:9" x14ac:dyDescent="0.3">
      <c r="A2941" t="s">
        <v>10771</v>
      </c>
      <c r="B2941" t="s">
        <v>10771</v>
      </c>
      <c r="C2941">
        <v>1.1079650803018801E-2</v>
      </c>
      <c r="D2941">
        <v>1.1079650803018801E-2</v>
      </c>
      <c r="E2941">
        <v>1</v>
      </c>
      <c r="F2941">
        <v>1</v>
      </c>
      <c r="G2941">
        <v>4.0985896589937001</v>
      </c>
      <c r="H2941">
        <v>5</v>
      </c>
      <c r="I2941">
        <v>1</v>
      </c>
    </row>
    <row r="2942" spans="1:9" x14ac:dyDescent="0.3">
      <c r="A2942" t="s">
        <v>7105</v>
      </c>
      <c r="B2942" t="s">
        <v>7106</v>
      </c>
      <c r="C2942">
        <v>1.10778212040745E-2</v>
      </c>
      <c r="D2942">
        <v>2.7694553010186298E-3</v>
      </c>
      <c r="E2942">
        <v>18</v>
      </c>
      <c r="F2942">
        <v>4.5</v>
      </c>
      <c r="G2942">
        <v>2.1526795099383902</v>
      </c>
      <c r="H2942">
        <v>41</v>
      </c>
      <c r="I2942">
        <v>4</v>
      </c>
    </row>
    <row r="2943" spans="1:9" x14ac:dyDescent="0.3">
      <c r="A2943" t="s">
        <v>13492</v>
      </c>
      <c r="B2943" t="s">
        <v>13492</v>
      </c>
      <c r="C2943">
        <v>1.1071222067313201E-2</v>
      </c>
      <c r="D2943">
        <v>3.6904073557710599E-3</v>
      </c>
      <c r="E2943">
        <v>0</v>
      </c>
      <c r="F2943">
        <v>0</v>
      </c>
      <c r="G2943">
        <v>2.06170773173266</v>
      </c>
      <c r="H2943">
        <v>3</v>
      </c>
      <c r="I2943">
        <v>3</v>
      </c>
    </row>
    <row r="2944" spans="1:9" x14ac:dyDescent="0.3">
      <c r="A2944" t="s">
        <v>7684</v>
      </c>
      <c r="B2944" t="s">
        <v>7685</v>
      </c>
      <c r="C2944">
        <v>1.1060673047822199E-2</v>
      </c>
      <c r="D2944">
        <v>3.6868910159407299E-3</v>
      </c>
      <c r="E2944">
        <v>19</v>
      </c>
      <c r="F2944">
        <v>6.3333333333333304</v>
      </c>
      <c r="G2944">
        <v>2.0191481173138599</v>
      </c>
      <c r="H2944">
        <v>47</v>
      </c>
      <c r="I2944">
        <v>3</v>
      </c>
    </row>
    <row r="2945" spans="1:9" x14ac:dyDescent="0.3">
      <c r="A2945" t="s">
        <v>3783</v>
      </c>
      <c r="B2945" t="s">
        <v>3784</v>
      </c>
      <c r="C2945">
        <v>1.1058316058212401E-2</v>
      </c>
      <c r="D2945">
        <v>5.5291580291062202E-3</v>
      </c>
      <c r="E2945">
        <v>2</v>
      </c>
      <c r="F2945">
        <v>1</v>
      </c>
      <c r="G2945">
        <v>4.2809112157876497</v>
      </c>
      <c r="H2945">
        <v>4</v>
      </c>
      <c r="I2945">
        <v>2</v>
      </c>
    </row>
    <row r="2946" spans="1:9" x14ac:dyDescent="0.3">
      <c r="A2946" t="s">
        <v>3781</v>
      </c>
      <c r="B2946" t="s">
        <v>3781</v>
      </c>
      <c r="C2946">
        <v>1.1058316058212401E-2</v>
      </c>
      <c r="D2946">
        <v>5.5291580291062202E-3</v>
      </c>
      <c r="E2946">
        <v>2</v>
      </c>
      <c r="F2946">
        <v>1</v>
      </c>
      <c r="G2946">
        <v>4.2809112157876497</v>
      </c>
      <c r="H2946">
        <v>4</v>
      </c>
      <c r="I2946">
        <v>2</v>
      </c>
    </row>
    <row r="2947" spans="1:9" x14ac:dyDescent="0.3">
      <c r="A2947" t="s">
        <v>3782</v>
      </c>
      <c r="B2947" t="s">
        <v>3782</v>
      </c>
      <c r="C2947">
        <v>1.1058316058212401E-2</v>
      </c>
      <c r="D2947">
        <v>5.5291580291062202E-3</v>
      </c>
      <c r="E2947">
        <v>2</v>
      </c>
      <c r="F2947">
        <v>1</v>
      </c>
      <c r="G2947">
        <v>4.2809112157876497</v>
      </c>
      <c r="H2947">
        <v>4</v>
      </c>
      <c r="I2947">
        <v>2</v>
      </c>
    </row>
    <row r="2948" spans="1:9" x14ac:dyDescent="0.3">
      <c r="A2948" t="s">
        <v>2041</v>
      </c>
      <c r="B2948" t="s">
        <v>2041</v>
      </c>
      <c r="C2948">
        <v>1.1056941226230001E-2</v>
      </c>
      <c r="D2948">
        <v>1.1056941226230001E-2</v>
      </c>
      <c r="E2948">
        <v>18</v>
      </c>
      <c r="F2948">
        <v>18</v>
      </c>
      <c r="G2948">
        <v>3.8109075865419202</v>
      </c>
      <c r="H2948">
        <v>7</v>
      </c>
      <c r="I2948">
        <v>1</v>
      </c>
    </row>
    <row r="2949" spans="1:9" x14ac:dyDescent="0.3">
      <c r="A2949" t="s">
        <v>11941</v>
      </c>
      <c r="B2949" t="s">
        <v>11941</v>
      </c>
      <c r="C2949">
        <v>1.10567700832886E-2</v>
      </c>
      <c r="D2949">
        <v>1.10567700832886E-2</v>
      </c>
      <c r="E2949">
        <v>2</v>
      </c>
      <c r="F2949">
        <v>2</v>
      </c>
      <c r="G2949">
        <v>3.0571357841655402</v>
      </c>
      <c r="H2949">
        <v>16</v>
      </c>
      <c r="I2949">
        <v>1</v>
      </c>
    </row>
    <row r="2950" spans="1:9" x14ac:dyDescent="0.3">
      <c r="A2950" t="s">
        <v>2791</v>
      </c>
      <c r="B2950" t="s">
        <v>2792</v>
      </c>
      <c r="C2950">
        <v>1.10433195202123E-2</v>
      </c>
      <c r="D2950">
        <v>5.5216597601061602E-3</v>
      </c>
      <c r="E2950">
        <v>9</v>
      </c>
      <c r="F2950">
        <v>4.5</v>
      </c>
      <c r="G2950">
        <v>3.4924538554233799</v>
      </c>
      <c r="H2950">
        <v>10</v>
      </c>
      <c r="I2950">
        <v>2</v>
      </c>
    </row>
    <row r="2951" spans="1:9" x14ac:dyDescent="0.3">
      <c r="A2951" t="s">
        <v>11344</v>
      </c>
      <c r="B2951" t="s">
        <v>11345</v>
      </c>
      <c r="C2951">
        <v>1.1042981830142001E-2</v>
      </c>
      <c r="D2951">
        <v>5.5214909150710098E-3</v>
      </c>
      <c r="E2951">
        <v>4</v>
      </c>
      <c r="F2951">
        <v>2</v>
      </c>
      <c r="G2951">
        <v>2.2527629684953698</v>
      </c>
      <c r="H2951">
        <v>36</v>
      </c>
      <c r="I2951">
        <v>2</v>
      </c>
    </row>
    <row r="2952" spans="1:9" x14ac:dyDescent="0.3">
      <c r="A2952" t="s">
        <v>10061</v>
      </c>
      <c r="B2952" t="s">
        <v>10062</v>
      </c>
      <c r="C2952">
        <v>1.1040934379653099E-2</v>
      </c>
      <c r="D2952">
        <v>5.5204671898265402E-3</v>
      </c>
      <c r="E2952">
        <v>2</v>
      </c>
      <c r="F2952">
        <v>1</v>
      </c>
      <c r="G2952">
        <v>3.4054424784337498</v>
      </c>
      <c r="H2952">
        <v>11</v>
      </c>
      <c r="I2952">
        <v>2</v>
      </c>
    </row>
    <row r="2953" spans="1:9" x14ac:dyDescent="0.3">
      <c r="A2953" t="s">
        <v>109</v>
      </c>
      <c r="B2953" t="s">
        <v>110</v>
      </c>
      <c r="C2953">
        <v>1.10260225272669E-2</v>
      </c>
      <c r="D2953">
        <v>3.67534084242228E-3</v>
      </c>
      <c r="E2953">
        <v>8</v>
      </c>
      <c r="F2953">
        <v>2.6666666666666701</v>
      </c>
      <c r="G2953">
        <v>3.9444389791664398</v>
      </c>
      <c r="H2953">
        <v>6</v>
      </c>
      <c r="I2953">
        <v>3</v>
      </c>
    </row>
    <row r="2954" spans="1:9" x14ac:dyDescent="0.3">
      <c r="A2954" t="s">
        <v>10253</v>
      </c>
      <c r="B2954" t="s">
        <v>10254</v>
      </c>
      <c r="C2954">
        <v>1.1025430597747301E-2</v>
      </c>
      <c r="D2954">
        <v>5.5127152988736199E-3</v>
      </c>
      <c r="E2954">
        <v>5</v>
      </c>
      <c r="F2954">
        <v>2.5</v>
      </c>
      <c r="G2954">
        <v>2.67147330335355</v>
      </c>
      <c r="H2954">
        <v>24</v>
      </c>
      <c r="I2954">
        <v>2</v>
      </c>
    </row>
    <row r="2955" spans="1:9" x14ac:dyDescent="0.3">
      <c r="A2955" t="s">
        <v>7514</v>
      </c>
      <c r="B2955" t="s">
        <v>7515</v>
      </c>
      <c r="C2955">
        <v>1.1003580886272899E-2</v>
      </c>
      <c r="D2955">
        <v>5.5017904431364298E-3</v>
      </c>
      <c r="E2955">
        <v>6</v>
      </c>
      <c r="F2955">
        <v>3</v>
      </c>
      <c r="G2955">
        <v>3.3253997707602201</v>
      </c>
      <c r="H2955">
        <v>12</v>
      </c>
      <c r="I2955">
        <v>2</v>
      </c>
    </row>
    <row r="2956" spans="1:9" x14ac:dyDescent="0.3">
      <c r="A2956" t="s">
        <v>12186</v>
      </c>
      <c r="B2956" t="s">
        <v>12187</v>
      </c>
      <c r="C2956">
        <v>1.1000352452432499E-2</v>
      </c>
      <c r="D2956">
        <v>1.1000352452432499E-2</v>
      </c>
      <c r="E2956">
        <v>1</v>
      </c>
      <c r="F2956">
        <v>1</v>
      </c>
      <c r="G2956">
        <v>3.1822989271195401</v>
      </c>
      <c r="H2956">
        <v>12</v>
      </c>
      <c r="I2956">
        <v>1</v>
      </c>
    </row>
    <row r="2957" spans="1:9" x14ac:dyDescent="0.3">
      <c r="A2957" t="s">
        <v>3407</v>
      </c>
      <c r="B2957" t="s">
        <v>3408</v>
      </c>
      <c r="C2957">
        <v>1.0984612369812401E-2</v>
      </c>
      <c r="D2957">
        <v>2.7461530924531002E-3</v>
      </c>
      <c r="E2957">
        <v>15</v>
      </c>
      <c r="F2957">
        <v>3.75</v>
      </c>
      <c r="G2957">
        <v>2.4891517465596</v>
      </c>
      <c r="H2957">
        <v>29</v>
      </c>
      <c r="I2957">
        <v>4</v>
      </c>
    </row>
    <row r="2958" spans="1:9" x14ac:dyDescent="0.3">
      <c r="A2958" t="s">
        <v>9156</v>
      </c>
      <c r="B2958" t="s">
        <v>9157</v>
      </c>
      <c r="C2958">
        <v>1.0984542143339E-2</v>
      </c>
      <c r="D2958">
        <v>3.6615140477796802E-3</v>
      </c>
      <c r="E2958">
        <v>4</v>
      </c>
      <c r="F2958">
        <v>1.3333333333333299</v>
      </c>
      <c r="G2958">
        <v>2.9459101490553099</v>
      </c>
      <c r="H2958">
        <v>18</v>
      </c>
      <c r="I2958">
        <v>3</v>
      </c>
    </row>
    <row r="2959" spans="1:9" x14ac:dyDescent="0.3">
      <c r="A2959" t="s">
        <v>7708</v>
      </c>
      <c r="B2959" t="s">
        <v>7709</v>
      </c>
      <c r="C2959">
        <v>1.0975255757284001E-2</v>
      </c>
      <c r="D2959">
        <v>2.7438139393209898E-3</v>
      </c>
      <c r="E2959">
        <v>6</v>
      </c>
      <c r="F2959">
        <v>1.5</v>
      </c>
      <c r="G2959">
        <v>2.67147330335355</v>
      </c>
      <c r="H2959">
        <v>24</v>
      </c>
      <c r="I2959">
        <v>4</v>
      </c>
    </row>
    <row r="2960" spans="1:9" x14ac:dyDescent="0.3">
      <c r="A2960" t="s">
        <v>11128</v>
      </c>
      <c r="B2960" t="s">
        <v>11128</v>
      </c>
      <c r="C2960">
        <v>1.09726933243856E-2</v>
      </c>
      <c r="D2960">
        <v>1.09726933243856E-2</v>
      </c>
      <c r="E2960">
        <v>2</v>
      </c>
      <c r="F2960">
        <v>2</v>
      </c>
      <c r="G2960">
        <v>3.58776403522771</v>
      </c>
      <c r="H2960">
        <v>9</v>
      </c>
      <c r="I2960">
        <v>1</v>
      </c>
    </row>
    <row r="2961" spans="1:9" x14ac:dyDescent="0.3">
      <c r="A2961" t="s">
        <v>9442</v>
      </c>
      <c r="B2961" t="s">
        <v>9443</v>
      </c>
      <c r="C2961">
        <v>1.0964308828772701E-2</v>
      </c>
      <c r="D2961">
        <v>2.7410772071931699E-3</v>
      </c>
      <c r="E2961">
        <v>7</v>
      </c>
      <c r="F2961">
        <v>1.75</v>
      </c>
      <c r="G2961">
        <v>2.0402015265117002</v>
      </c>
      <c r="H2961">
        <v>46</v>
      </c>
      <c r="I2961">
        <v>4</v>
      </c>
    </row>
    <row r="2962" spans="1:9" x14ac:dyDescent="0.3">
      <c r="A2962" t="s">
        <v>10905</v>
      </c>
      <c r="B2962" t="s">
        <v>10906</v>
      </c>
      <c r="C2962">
        <v>1.09382211445025E-2</v>
      </c>
      <c r="D2962">
        <v>5.46911057225123E-3</v>
      </c>
      <c r="E2962">
        <v>3</v>
      </c>
      <c r="F2962">
        <v>1.5</v>
      </c>
      <c r="G2962">
        <v>2.7993066748634399</v>
      </c>
      <c r="H2962">
        <v>21</v>
      </c>
      <c r="I2962">
        <v>2</v>
      </c>
    </row>
    <row r="2963" spans="1:9" x14ac:dyDescent="0.3">
      <c r="A2963" t="s">
        <v>10180</v>
      </c>
      <c r="B2963" t="s">
        <v>10181</v>
      </c>
      <c r="C2963">
        <v>1.09365115074885E-2</v>
      </c>
      <c r="D2963">
        <v>1.09365115074885E-2</v>
      </c>
      <c r="E2963">
        <v>2</v>
      </c>
      <c r="F2963">
        <v>2</v>
      </c>
      <c r="G2963">
        <v>3.9444389791664398</v>
      </c>
      <c r="H2963">
        <v>6</v>
      </c>
      <c r="I2963">
        <v>1</v>
      </c>
    </row>
    <row r="2964" spans="1:9" x14ac:dyDescent="0.3">
      <c r="A2964" t="s">
        <v>10003</v>
      </c>
      <c r="B2964" t="s">
        <v>10003</v>
      </c>
      <c r="C2964">
        <v>1.09365115074885E-2</v>
      </c>
      <c r="D2964">
        <v>1.09365115074885E-2</v>
      </c>
      <c r="E2964">
        <v>2</v>
      </c>
      <c r="F2964">
        <v>2</v>
      </c>
      <c r="G2964">
        <v>3.9444389791664398</v>
      </c>
      <c r="H2964">
        <v>6</v>
      </c>
      <c r="I2964">
        <v>1</v>
      </c>
    </row>
    <row r="2965" spans="1:9" x14ac:dyDescent="0.3">
      <c r="A2965" t="s">
        <v>9844</v>
      </c>
      <c r="B2965" t="s">
        <v>9844</v>
      </c>
      <c r="C2965">
        <v>1.09365115074885E-2</v>
      </c>
      <c r="D2965">
        <v>1.09365115074885E-2</v>
      </c>
      <c r="E2965">
        <v>2</v>
      </c>
      <c r="F2965">
        <v>2</v>
      </c>
      <c r="G2965">
        <v>3.9444389791664398</v>
      </c>
      <c r="H2965">
        <v>6</v>
      </c>
      <c r="I2965">
        <v>1</v>
      </c>
    </row>
    <row r="2966" spans="1:9" x14ac:dyDescent="0.3">
      <c r="A2966" t="s">
        <v>9056</v>
      </c>
      <c r="B2966" t="s">
        <v>9057</v>
      </c>
      <c r="C2966">
        <v>1.0926265776222599E-2</v>
      </c>
      <c r="D2966">
        <v>3.6420885920742099E-3</v>
      </c>
      <c r="E2966">
        <v>3</v>
      </c>
      <c r="F2966">
        <v>1</v>
      </c>
      <c r="G2966">
        <v>3.2512917986065002</v>
      </c>
      <c r="H2966">
        <v>13</v>
      </c>
      <c r="I2966">
        <v>3</v>
      </c>
    </row>
    <row r="2967" spans="1:9" x14ac:dyDescent="0.3">
      <c r="A2967" t="s">
        <v>11737</v>
      </c>
      <c r="B2967" t="s">
        <v>11738</v>
      </c>
      <c r="C2967">
        <v>1.0925708853824699E-2</v>
      </c>
      <c r="D2967">
        <v>3.6419029512748998E-3</v>
      </c>
      <c r="E2967">
        <v>3</v>
      </c>
      <c r="F2967">
        <v>1</v>
      </c>
      <c r="G2967">
        <v>1.9013650816574801</v>
      </c>
      <c r="H2967">
        <v>53</v>
      </c>
      <c r="I2967">
        <v>3</v>
      </c>
    </row>
    <row r="2968" spans="1:9" x14ac:dyDescent="0.3">
      <c r="A2968" t="s">
        <v>10932</v>
      </c>
      <c r="B2968" t="s">
        <v>10933</v>
      </c>
      <c r="C2968">
        <v>1.0896095662407001E-2</v>
      </c>
      <c r="D2968">
        <v>2.7240239156017601E-3</v>
      </c>
      <c r="E2968">
        <v>4</v>
      </c>
      <c r="F2968">
        <v>1</v>
      </c>
      <c r="G2968">
        <v>1.9013650816574801</v>
      </c>
      <c r="H2968">
        <v>53</v>
      </c>
      <c r="I2968">
        <v>4</v>
      </c>
    </row>
    <row r="2969" spans="1:9" x14ac:dyDescent="0.3">
      <c r="A2969" t="s">
        <v>2898</v>
      </c>
      <c r="B2969" t="s">
        <v>2899</v>
      </c>
      <c r="C2969">
        <v>1.0875795311607799E-2</v>
      </c>
      <c r="D2969">
        <v>2.7189488279019498E-3</v>
      </c>
      <c r="E2969">
        <v>11</v>
      </c>
      <c r="F2969">
        <v>2.75</v>
      </c>
      <c r="G2969">
        <v>2.8458266904983298</v>
      </c>
      <c r="H2969">
        <v>20</v>
      </c>
      <c r="I2969">
        <v>4</v>
      </c>
    </row>
    <row r="2970" spans="1:9" x14ac:dyDescent="0.3">
      <c r="A2970" t="s">
        <v>9248</v>
      </c>
      <c r="B2970" t="s">
        <v>9249</v>
      </c>
      <c r="C2970">
        <v>1.08600477903497E-2</v>
      </c>
      <c r="D2970">
        <v>3.62001593011658E-3</v>
      </c>
      <c r="E2970">
        <v>3</v>
      </c>
      <c r="F2970">
        <v>1</v>
      </c>
      <c r="G2970">
        <v>3.1177604059819699</v>
      </c>
      <c r="H2970">
        <v>15</v>
      </c>
      <c r="I2970">
        <v>3</v>
      </c>
    </row>
    <row r="2971" spans="1:9" x14ac:dyDescent="0.3">
      <c r="A2971" t="s">
        <v>39</v>
      </c>
      <c r="B2971" t="s">
        <v>40</v>
      </c>
      <c r="C2971">
        <v>1.0816358066667E-2</v>
      </c>
      <c r="D2971">
        <v>3.605452688889E-3</v>
      </c>
      <c r="E2971">
        <v>11</v>
      </c>
      <c r="F2971">
        <v>3.6666666666666701</v>
      </c>
      <c r="G2971">
        <v>3.6931245508855399</v>
      </c>
      <c r="H2971">
        <v>8</v>
      </c>
      <c r="I2971">
        <v>3</v>
      </c>
    </row>
    <row r="2972" spans="1:9" x14ac:dyDescent="0.3">
      <c r="A2972" t="s">
        <v>11348</v>
      </c>
      <c r="B2972" t="s">
        <v>11349</v>
      </c>
      <c r="C2972">
        <v>1.0806638441559199E-2</v>
      </c>
      <c r="D2972">
        <v>5.4033192207795996E-3</v>
      </c>
      <c r="E2972">
        <v>3</v>
      </c>
      <c r="F2972">
        <v>1.5</v>
      </c>
      <c r="G2972">
        <v>2.5581446180465499</v>
      </c>
      <c r="H2972">
        <v>27</v>
      </c>
      <c r="I2972">
        <v>2</v>
      </c>
    </row>
    <row r="2973" spans="1:9" x14ac:dyDescent="0.3">
      <c r="A2973" t="s">
        <v>9881</v>
      </c>
      <c r="B2973" t="s">
        <v>9881</v>
      </c>
      <c r="C2973">
        <v>1.07850492648741E-2</v>
      </c>
      <c r="D2973">
        <v>3.5950164216246999E-3</v>
      </c>
      <c r="E2973">
        <v>5</v>
      </c>
      <c r="F2973">
        <v>1.6666666666666701</v>
      </c>
      <c r="G2973">
        <v>2.5945122622174299</v>
      </c>
      <c r="H2973">
        <v>26</v>
      </c>
      <c r="I2973">
        <v>3</v>
      </c>
    </row>
    <row r="2974" spans="1:9" x14ac:dyDescent="0.3">
      <c r="A2974" t="s">
        <v>13493</v>
      </c>
      <c r="B2974" t="s">
        <v>13493</v>
      </c>
      <c r="C2974">
        <v>1.0784177482559399E-2</v>
      </c>
      <c r="D2974">
        <v>1.0784177482559399E-2</v>
      </c>
      <c r="E2974">
        <v>0</v>
      </c>
      <c r="F2974">
        <v>0</v>
      </c>
      <c r="G2974">
        <v>3.8109075865419202</v>
      </c>
      <c r="H2974">
        <v>3</v>
      </c>
      <c r="I2974">
        <v>1</v>
      </c>
    </row>
    <row r="2975" spans="1:9" x14ac:dyDescent="0.3">
      <c r="A2975" t="s">
        <v>10204</v>
      </c>
      <c r="B2975" t="s">
        <v>10204</v>
      </c>
      <c r="C2975">
        <v>1.0781424407427799E-2</v>
      </c>
      <c r="D2975">
        <v>5.3907122037138797E-3</v>
      </c>
      <c r="E2975">
        <v>2</v>
      </c>
      <c r="F2975">
        <v>1</v>
      </c>
      <c r="G2975">
        <v>3.3253997707602201</v>
      </c>
      <c r="H2975">
        <v>12</v>
      </c>
      <c r="I2975">
        <v>2</v>
      </c>
    </row>
    <row r="2976" spans="1:9" x14ac:dyDescent="0.3">
      <c r="A2976" t="s">
        <v>3713</v>
      </c>
      <c r="B2976" t="s">
        <v>3713</v>
      </c>
      <c r="C2976">
        <v>1.0781342071616001E-2</v>
      </c>
      <c r="D2976">
        <v>1.0781342071616001E-2</v>
      </c>
      <c r="E2976">
        <v>2</v>
      </c>
      <c r="F2976">
        <v>2</v>
      </c>
      <c r="G2976">
        <v>4.5040547671018603</v>
      </c>
      <c r="H2976">
        <v>2</v>
      </c>
      <c r="I2976">
        <v>1</v>
      </c>
    </row>
    <row r="2977" spans="1:9" x14ac:dyDescent="0.3">
      <c r="A2977" t="s">
        <v>7759</v>
      </c>
      <c r="B2977" t="s">
        <v>7760</v>
      </c>
      <c r="C2977">
        <v>1.0781342071616001E-2</v>
      </c>
      <c r="D2977">
        <v>1.0781342071616001E-2</v>
      </c>
      <c r="E2977">
        <v>2</v>
      </c>
      <c r="F2977">
        <v>2</v>
      </c>
      <c r="G2977">
        <v>4.5040547671018603</v>
      </c>
      <c r="H2977">
        <v>3</v>
      </c>
      <c r="I2977">
        <v>1</v>
      </c>
    </row>
    <row r="2978" spans="1:9" x14ac:dyDescent="0.3">
      <c r="A2978" t="s">
        <v>9168</v>
      </c>
      <c r="B2978" t="s">
        <v>9169</v>
      </c>
      <c r="C2978">
        <v>1.0779934861046E-2</v>
      </c>
      <c r="D2978">
        <v>5.3899674305230199E-3</v>
      </c>
      <c r="E2978">
        <v>2</v>
      </c>
      <c r="F2978">
        <v>1</v>
      </c>
      <c r="G2978">
        <v>3.58776403522771</v>
      </c>
      <c r="H2978">
        <v>9</v>
      </c>
      <c r="I2978">
        <v>2</v>
      </c>
    </row>
    <row r="2979" spans="1:9" x14ac:dyDescent="0.3">
      <c r="A2979" t="s">
        <v>11129</v>
      </c>
      <c r="B2979" t="s">
        <v>11129</v>
      </c>
      <c r="C2979">
        <v>1.0777260123417801E-2</v>
      </c>
      <c r="D2979">
        <v>1.0777260123417801E-2</v>
      </c>
      <c r="E2979">
        <v>2</v>
      </c>
      <c r="F2979">
        <v>2</v>
      </c>
      <c r="G2979">
        <v>3.1177604059819699</v>
      </c>
      <c r="H2979">
        <v>9</v>
      </c>
      <c r="I2979">
        <v>1</v>
      </c>
    </row>
    <row r="2980" spans="1:9" x14ac:dyDescent="0.3">
      <c r="A2980" t="s">
        <v>10502</v>
      </c>
      <c r="B2980" t="s">
        <v>10502</v>
      </c>
      <c r="C2980">
        <v>1.0777260123417801E-2</v>
      </c>
      <c r="D2980">
        <v>1.0777260123417801E-2</v>
      </c>
      <c r="E2980">
        <v>2</v>
      </c>
      <c r="F2980">
        <v>2</v>
      </c>
      <c r="G2980">
        <v>3.1177604059819699</v>
      </c>
      <c r="H2980">
        <v>7</v>
      </c>
      <c r="I2980">
        <v>1</v>
      </c>
    </row>
    <row r="2981" spans="1:9" x14ac:dyDescent="0.3">
      <c r="A2981" t="s">
        <v>9436</v>
      </c>
      <c r="B2981" t="s">
        <v>9437</v>
      </c>
      <c r="C2981">
        <v>1.07746343395951E-2</v>
      </c>
      <c r="D2981">
        <v>3.5915447798650201E-3</v>
      </c>
      <c r="E2981">
        <v>6</v>
      </c>
      <c r="F2981">
        <v>2</v>
      </c>
      <c r="G2981">
        <v>2.4246132254220298</v>
      </c>
      <c r="H2981">
        <v>31</v>
      </c>
      <c r="I2981">
        <v>3</v>
      </c>
    </row>
    <row r="2982" spans="1:9" x14ac:dyDescent="0.3">
      <c r="A2982" t="s">
        <v>11608</v>
      </c>
      <c r="B2982" t="s">
        <v>11608</v>
      </c>
      <c r="C2982">
        <v>1.0771554935176401E-2</v>
      </c>
      <c r="D2982">
        <v>1.0771554935176401E-2</v>
      </c>
      <c r="E2982">
        <v>3</v>
      </c>
      <c r="F2982">
        <v>3</v>
      </c>
      <c r="G2982">
        <v>2.9999773703255901</v>
      </c>
      <c r="H2982">
        <v>17</v>
      </c>
      <c r="I2982">
        <v>1</v>
      </c>
    </row>
    <row r="2983" spans="1:9" x14ac:dyDescent="0.3">
      <c r="A2983" t="s">
        <v>2270</v>
      </c>
      <c r="B2983" t="s">
        <v>2271</v>
      </c>
      <c r="C2983">
        <v>1.0768180029384299E-2</v>
      </c>
      <c r="D2983">
        <v>1.0768180029384299E-2</v>
      </c>
      <c r="E2983">
        <v>8</v>
      </c>
      <c r="F2983">
        <v>8</v>
      </c>
      <c r="G2983">
        <v>4.2809112157876497</v>
      </c>
      <c r="H2983">
        <v>4</v>
      </c>
      <c r="I2983">
        <v>1</v>
      </c>
    </row>
    <row r="2984" spans="1:9" x14ac:dyDescent="0.3">
      <c r="A2984" t="s">
        <v>11221</v>
      </c>
      <c r="B2984" t="s">
        <v>11222</v>
      </c>
      <c r="C2984">
        <v>1.0710424806710901E-2</v>
      </c>
      <c r="D2984">
        <v>5.3552124033554704E-3</v>
      </c>
      <c r="E2984">
        <v>1</v>
      </c>
      <c r="F2984">
        <v>0.5</v>
      </c>
      <c r="G2984">
        <v>3.6931245508855399</v>
      </c>
      <c r="H2984">
        <v>6</v>
      </c>
      <c r="I2984">
        <v>2</v>
      </c>
    </row>
    <row r="2985" spans="1:9" x14ac:dyDescent="0.3">
      <c r="A2985" t="s">
        <v>10882</v>
      </c>
      <c r="B2985" t="s">
        <v>10883</v>
      </c>
      <c r="C2985">
        <v>1.06977119366896E-2</v>
      </c>
      <c r="D2985">
        <v>1.06977119366896E-2</v>
      </c>
      <c r="E2985">
        <v>2</v>
      </c>
      <c r="F2985">
        <v>2</v>
      </c>
      <c r="G2985">
        <v>3.58776403522771</v>
      </c>
      <c r="H2985">
        <v>9</v>
      </c>
      <c r="I2985">
        <v>1</v>
      </c>
    </row>
    <row r="2986" spans="1:9" x14ac:dyDescent="0.3">
      <c r="A2986" t="s">
        <v>11149</v>
      </c>
      <c r="B2986" t="s">
        <v>11150</v>
      </c>
      <c r="C2986">
        <v>1.0681199969912999E-2</v>
      </c>
      <c r="D2986">
        <v>1.0681199969912999E-2</v>
      </c>
      <c r="E2986">
        <v>2</v>
      </c>
      <c r="F2986">
        <v>2</v>
      </c>
      <c r="G2986">
        <v>3.4924538554233799</v>
      </c>
      <c r="H2986">
        <v>10</v>
      </c>
      <c r="I2986">
        <v>1</v>
      </c>
    </row>
    <row r="2987" spans="1:9" x14ac:dyDescent="0.3">
      <c r="A2987" t="s">
        <v>11151</v>
      </c>
      <c r="B2987" t="s">
        <v>11152</v>
      </c>
      <c r="C2987">
        <v>1.0681199969912999E-2</v>
      </c>
      <c r="D2987">
        <v>1.0681199969912999E-2</v>
      </c>
      <c r="E2987">
        <v>2</v>
      </c>
      <c r="F2987">
        <v>2</v>
      </c>
      <c r="G2987">
        <v>3.4924538554233799</v>
      </c>
      <c r="H2987">
        <v>10</v>
      </c>
      <c r="I2987">
        <v>1</v>
      </c>
    </row>
    <row r="2988" spans="1:9" x14ac:dyDescent="0.3">
      <c r="A2988" t="s">
        <v>11330</v>
      </c>
      <c r="B2988" t="s">
        <v>11331</v>
      </c>
      <c r="C2988">
        <v>1.06796995471351E-2</v>
      </c>
      <c r="D2988">
        <v>3.5598998490450401E-3</v>
      </c>
      <c r="E2988">
        <v>4</v>
      </c>
      <c r="F2988">
        <v>1.3333333333333299</v>
      </c>
      <c r="G2988">
        <v>1.95852349549743</v>
      </c>
      <c r="H2988">
        <v>50</v>
      </c>
      <c r="I2988">
        <v>3</v>
      </c>
    </row>
    <row r="2989" spans="1:9" x14ac:dyDescent="0.3">
      <c r="A2989" t="s">
        <v>11168</v>
      </c>
      <c r="B2989" t="s">
        <v>11169</v>
      </c>
      <c r="C2989">
        <v>1.0677995698124099E-2</v>
      </c>
      <c r="D2989">
        <v>3.55933189937469E-3</v>
      </c>
      <c r="E2989">
        <v>3</v>
      </c>
      <c r="F2989">
        <v>1</v>
      </c>
      <c r="G2989">
        <v>2.3350010667323402</v>
      </c>
      <c r="H2989">
        <v>34</v>
      </c>
      <c r="I2989">
        <v>3</v>
      </c>
    </row>
    <row r="2990" spans="1:9" x14ac:dyDescent="0.3">
      <c r="A2990" t="s">
        <v>7251</v>
      </c>
      <c r="B2990" t="s">
        <v>7251</v>
      </c>
      <c r="C2990">
        <v>1.0672769414136699E-2</v>
      </c>
      <c r="D2990">
        <v>5.3363847070683297E-3</v>
      </c>
      <c r="E2990">
        <v>19</v>
      </c>
      <c r="F2990">
        <v>9.5</v>
      </c>
      <c r="G2990">
        <v>2.4891517465596</v>
      </c>
      <c r="H2990">
        <v>27</v>
      </c>
      <c r="I2990">
        <v>2</v>
      </c>
    </row>
    <row r="2991" spans="1:9" x14ac:dyDescent="0.3">
      <c r="A2991" t="s">
        <v>3067</v>
      </c>
      <c r="B2991" t="s">
        <v>3068</v>
      </c>
      <c r="C2991">
        <v>1.06666349333204E-2</v>
      </c>
      <c r="D2991">
        <v>1.06666349333204E-2</v>
      </c>
      <c r="E2991">
        <v>7</v>
      </c>
      <c r="F2991">
        <v>7</v>
      </c>
      <c r="G2991">
        <v>4.2809112157876497</v>
      </c>
      <c r="H2991">
        <v>4</v>
      </c>
      <c r="I2991">
        <v>1</v>
      </c>
    </row>
    <row r="2992" spans="1:9" x14ac:dyDescent="0.3">
      <c r="A2992" t="s">
        <v>7997</v>
      </c>
      <c r="B2992" t="s">
        <v>7998</v>
      </c>
      <c r="C2992">
        <v>1.06604160460512E-2</v>
      </c>
      <c r="D2992">
        <v>3.55347201535041E-3</v>
      </c>
      <c r="E2992">
        <v>9</v>
      </c>
      <c r="F2992">
        <v>3</v>
      </c>
      <c r="G2992">
        <v>2.4563619237366101</v>
      </c>
      <c r="H2992">
        <v>30</v>
      </c>
      <c r="I2992">
        <v>3</v>
      </c>
    </row>
    <row r="2993" spans="1:9" x14ac:dyDescent="0.3">
      <c r="A2993" t="s">
        <v>11303</v>
      </c>
      <c r="B2993" t="s">
        <v>11303</v>
      </c>
      <c r="C2993">
        <v>1.06289673279664E-2</v>
      </c>
      <c r="D2993">
        <v>1.06289673279664E-2</v>
      </c>
      <c r="E2993">
        <v>2</v>
      </c>
      <c r="F2993">
        <v>2</v>
      </c>
      <c r="G2993">
        <v>3.3253997707602201</v>
      </c>
      <c r="H2993">
        <v>12</v>
      </c>
      <c r="I2993">
        <v>1</v>
      </c>
    </row>
    <row r="2994" spans="1:9" x14ac:dyDescent="0.3">
      <c r="A2994" t="s">
        <v>10875</v>
      </c>
      <c r="B2994" t="s">
        <v>10876</v>
      </c>
      <c r="C2994">
        <v>1.0610490056994199E-2</v>
      </c>
      <c r="D2994">
        <v>3.53683001899806E-3</v>
      </c>
      <c r="E2994">
        <v>4</v>
      </c>
      <c r="F2994">
        <v>1.3333333333333299</v>
      </c>
      <c r="G2994">
        <v>2.1526795099383902</v>
      </c>
      <c r="H2994">
        <v>39</v>
      </c>
      <c r="I2994">
        <v>3</v>
      </c>
    </row>
    <row r="2995" spans="1:9" x14ac:dyDescent="0.3">
      <c r="A2995" t="s">
        <v>7499</v>
      </c>
      <c r="B2995" t="s">
        <v>7499</v>
      </c>
      <c r="C2995">
        <v>1.05873487109296E-2</v>
      </c>
      <c r="D2995">
        <v>5.2936743554647999E-3</v>
      </c>
      <c r="E2995">
        <v>2</v>
      </c>
      <c r="F2995">
        <v>1</v>
      </c>
      <c r="G2995">
        <v>4.0985896589937001</v>
      </c>
      <c r="H2995">
        <v>5</v>
      </c>
      <c r="I2995">
        <v>2</v>
      </c>
    </row>
    <row r="2996" spans="1:9" x14ac:dyDescent="0.3">
      <c r="A2996" t="s">
        <v>7501</v>
      </c>
      <c r="B2996" t="s">
        <v>7501</v>
      </c>
      <c r="C2996">
        <v>1.05873487109296E-2</v>
      </c>
      <c r="D2996">
        <v>5.2936743554647999E-3</v>
      </c>
      <c r="E2996">
        <v>2</v>
      </c>
      <c r="F2996">
        <v>1</v>
      </c>
      <c r="G2996">
        <v>4.0985896589937001</v>
      </c>
      <c r="H2996">
        <v>5</v>
      </c>
      <c r="I2996">
        <v>2</v>
      </c>
    </row>
    <row r="2997" spans="1:9" x14ac:dyDescent="0.3">
      <c r="A2997" t="s">
        <v>7500</v>
      </c>
      <c r="B2997" t="s">
        <v>7500</v>
      </c>
      <c r="C2997">
        <v>1.05873487109296E-2</v>
      </c>
      <c r="D2997">
        <v>5.2936743554647999E-3</v>
      </c>
      <c r="E2997">
        <v>2</v>
      </c>
      <c r="F2997">
        <v>1</v>
      </c>
      <c r="G2997">
        <v>4.0985896589937001</v>
      </c>
      <c r="H2997">
        <v>5</v>
      </c>
      <c r="I2997">
        <v>2</v>
      </c>
    </row>
    <row r="2998" spans="1:9" x14ac:dyDescent="0.3">
      <c r="A2998" t="s">
        <v>6971</v>
      </c>
      <c r="B2998" t="s">
        <v>6971</v>
      </c>
      <c r="C2998">
        <v>1.05807137255982E-2</v>
      </c>
      <c r="D2998">
        <v>2.64517843139955E-3</v>
      </c>
      <c r="E2998">
        <v>12</v>
      </c>
      <c r="F2998">
        <v>3</v>
      </c>
      <c r="G2998">
        <v>2.5581446180465499</v>
      </c>
      <c r="H2998">
        <v>27</v>
      </c>
      <c r="I2998">
        <v>4</v>
      </c>
    </row>
    <row r="2999" spans="1:9" x14ac:dyDescent="0.3">
      <c r="A2999" t="s">
        <v>11310</v>
      </c>
      <c r="B2999" t="s">
        <v>11310</v>
      </c>
      <c r="C2999">
        <v>1.05736008453628E-2</v>
      </c>
      <c r="D2999">
        <v>1.05736008453628E-2</v>
      </c>
      <c r="E2999">
        <v>2</v>
      </c>
      <c r="F2999">
        <v>2</v>
      </c>
      <c r="G2999">
        <v>3.4924538554233799</v>
      </c>
      <c r="H2999">
        <v>10</v>
      </c>
      <c r="I2999">
        <v>1</v>
      </c>
    </row>
    <row r="3000" spans="1:9" x14ac:dyDescent="0.3">
      <c r="A3000" t="s">
        <v>11308</v>
      </c>
      <c r="B3000" t="s">
        <v>11309</v>
      </c>
      <c r="C3000">
        <v>1.05736008453628E-2</v>
      </c>
      <c r="D3000">
        <v>1.05736008453628E-2</v>
      </c>
      <c r="E3000">
        <v>2</v>
      </c>
      <c r="F3000">
        <v>2</v>
      </c>
      <c r="G3000">
        <v>3.4924538554233799</v>
      </c>
      <c r="H3000">
        <v>10</v>
      </c>
      <c r="I3000">
        <v>1</v>
      </c>
    </row>
    <row r="3001" spans="1:9" x14ac:dyDescent="0.3">
      <c r="A3001" t="s">
        <v>11667</v>
      </c>
      <c r="B3001" t="s">
        <v>11668</v>
      </c>
      <c r="C3001">
        <v>1.0567697092870001E-2</v>
      </c>
      <c r="D3001">
        <v>1.0567697092870001E-2</v>
      </c>
      <c r="E3001">
        <v>1</v>
      </c>
      <c r="F3001">
        <v>1</v>
      </c>
      <c r="G3001">
        <v>3.0571357841655402</v>
      </c>
      <c r="H3001">
        <v>9</v>
      </c>
      <c r="I3001">
        <v>1</v>
      </c>
    </row>
    <row r="3002" spans="1:9" x14ac:dyDescent="0.3">
      <c r="A3002" t="s">
        <v>10646</v>
      </c>
      <c r="B3002" t="s">
        <v>10646</v>
      </c>
      <c r="C3002">
        <v>1.0567697092870001E-2</v>
      </c>
      <c r="D3002">
        <v>1.0567697092870001E-2</v>
      </c>
      <c r="E3002">
        <v>2</v>
      </c>
      <c r="F3002">
        <v>2</v>
      </c>
      <c r="G3002">
        <v>3.0571357841655402</v>
      </c>
      <c r="H3002">
        <v>7</v>
      </c>
      <c r="I3002">
        <v>1</v>
      </c>
    </row>
    <row r="3003" spans="1:9" x14ac:dyDescent="0.3">
      <c r="A3003" t="s">
        <v>7633</v>
      </c>
      <c r="B3003" t="s">
        <v>7634</v>
      </c>
      <c r="C3003">
        <v>1.05447251364762E-2</v>
      </c>
      <c r="D3003">
        <v>2.1089450272952499E-3</v>
      </c>
      <c r="E3003">
        <v>15</v>
      </c>
      <c r="F3003">
        <v>3</v>
      </c>
      <c r="G3003">
        <v>1.76321474317666</v>
      </c>
      <c r="H3003">
        <v>61</v>
      </c>
      <c r="I3003">
        <v>5</v>
      </c>
    </row>
    <row r="3004" spans="1:9" x14ac:dyDescent="0.3">
      <c r="A3004" t="s">
        <v>1995</v>
      </c>
      <c r="B3004" t="s">
        <v>1996</v>
      </c>
      <c r="C3004">
        <v>1.0514029500252001E-2</v>
      </c>
      <c r="D3004">
        <v>5.2570147501260003E-3</v>
      </c>
      <c r="E3004">
        <v>7</v>
      </c>
      <c r="F3004">
        <v>3.5</v>
      </c>
      <c r="G3004">
        <v>4.0985896589937001</v>
      </c>
      <c r="H3004">
        <v>5</v>
      </c>
      <c r="I3004">
        <v>2</v>
      </c>
    </row>
    <row r="3005" spans="1:9" x14ac:dyDescent="0.3">
      <c r="A3005" t="s">
        <v>8815</v>
      </c>
      <c r="B3005" t="s">
        <v>8816</v>
      </c>
      <c r="C3005">
        <v>1.0501436042850899E-2</v>
      </c>
      <c r="D3005">
        <v>3.5004786809502901E-3</v>
      </c>
      <c r="E3005">
        <v>3</v>
      </c>
      <c r="F3005">
        <v>1</v>
      </c>
      <c r="G3005">
        <v>3.2512917986065002</v>
      </c>
      <c r="H3005">
        <v>13</v>
      </c>
      <c r="I3005">
        <v>3</v>
      </c>
    </row>
    <row r="3006" spans="1:9" x14ac:dyDescent="0.3">
      <c r="A3006" t="s">
        <v>9859</v>
      </c>
      <c r="B3006" t="s">
        <v>9859</v>
      </c>
      <c r="C3006">
        <v>1.04987190914454E-2</v>
      </c>
      <c r="D3006">
        <v>3.49957303048179E-3</v>
      </c>
      <c r="E3006">
        <v>6</v>
      </c>
      <c r="F3006">
        <v>2</v>
      </c>
      <c r="G3006">
        <v>2.3068301897656398</v>
      </c>
      <c r="H3006">
        <v>33</v>
      </c>
      <c r="I3006">
        <v>3</v>
      </c>
    </row>
    <row r="3007" spans="1:9" x14ac:dyDescent="0.3">
      <c r="A3007" t="s">
        <v>9973</v>
      </c>
      <c r="B3007" t="s">
        <v>9974</v>
      </c>
      <c r="C3007">
        <v>1.0494988740660099E-2</v>
      </c>
      <c r="D3007">
        <v>3.4983295802200401E-3</v>
      </c>
      <c r="E3007">
        <v>8</v>
      </c>
      <c r="F3007">
        <v>2.6666666666666701</v>
      </c>
      <c r="G3007">
        <v>2.0402015265117002</v>
      </c>
      <c r="H3007">
        <v>46</v>
      </c>
      <c r="I3007">
        <v>3</v>
      </c>
    </row>
    <row r="3008" spans="1:9" x14ac:dyDescent="0.3">
      <c r="A3008" t="s">
        <v>9949</v>
      </c>
      <c r="B3008" t="s">
        <v>9949</v>
      </c>
      <c r="C3008">
        <v>1.0493562201139501E-2</v>
      </c>
      <c r="D3008">
        <v>5.2467811005697399E-3</v>
      </c>
      <c r="E3008">
        <v>2</v>
      </c>
      <c r="F3008">
        <v>1</v>
      </c>
      <c r="G3008">
        <v>3.4924538554233799</v>
      </c>
      <c r="H3008">
        <v>10</v>
      </c>
      <c r="I3008">
        <v>2</v>
      </c>
    </row>
    <row r="3009" spans="1:9" x14ac:dyDescent="0.3">
      <c r="A3009" t="s">
        <v>9813</v>
      </c>
      <c r="B3009" t="s">
        <v>9814</v>
      </c>
      <c r="C3009">
        <v>1.0493562201139501E-2</v>
      </c>
      <c r="D3009">
        <v>5.2467811005697399E-3</v>
      </c>
      <c r="E3009">
        <v>2</v>
      </c>
      <c r="F3009">
        <v>1</v>
      </c>
      <c r="G3009">
        <v>3.4924538554233799</v>
      </c>
      <c r="H3009">
        <v>10</v>
      </c>
      <c r="I3009">
        <v>2</v>
      </c>
    </row>
    <row r="3010" spans="1:9" x14ac:dyDescent="0.3">
      <c r="A3010" t="s">
        <v>13494</v>
      </c>
      <c r="B3010" t="s">
        <v>13494</v>
      </c>
      <c r="C3010">
        <v>1.04893201507538E-2</v>
      </c>
      <c r="D3010">
        <v>5.24466007537688E-3</v>
      </c>
      <c r="E3010">
        <v>0</v>
      </c>
      <c r="F3010">
        <v>0</v>
      </c>
      <c r="G3010">
        <v>3.1822989271195401</v>
      </c>
      <c r="H3010">
        <v>1</v>
      </c>
      <c r="I3010">
        <v>2</v>
      </c>
    </row>
    <row r="3011" spans="1:9" x14ac:dyDescent="0.3">
      <c r="A3011" t="s">
        <v>10629</v>
      </c>
      <c r="B3011" t="s">
        <v>10629</v>
      </c>
      <c r="C3011">
        <v>1.04805827164641E-2</v>
      </c>
      <c r="D3011">
        <v>3.4935275721547001E-3</v>
      </c>
      <c r="E3011">
        <v>3</v>
      </c>
      <c r="F3011">
        <v>1</v>
      </c>
      <c r="G3011">
        <v>2.5581446180465499</v>
      </c>
      <c r="H3011">
        <v>27</v>
      </c>
      <c r="I3011">
        <v>3</v>
      </c>
    </row>
    <row r="3012" spans="1:9" x14ac:dyDescent="0.3">
      <c r="A3012" t="s">
        <v>9803</v>
      </c>
      <c r="B3012" t="s">
        <v>9804</v>
      </c>
      <c r="C3012">
        <v>1.0470144717303001E-2</v>
      </c>
      <c r="D3012">
        <v>3.4900482391009898E-3</v>
      </c>
      <c r="E3012">
        <v>6</v>
      </c>
      <c r="F3012">
        <v>2</v>
      </c>
      <c r="G3012">
        <v>2.3639886036055899</v>
      </c>
      <c r="H3012">
        <v>32</v>
      </c>
      <c r="I3012">
        <v>3</v>
      </c>
    </row>
    <row r="3013" spans="1:9" x14ac:dyDescent="0.3">
      <c r="A3013" t="s">
        <v>12084</v>
      </c>
      <c r="B3013" t="s">
        <v>12084</v>
      </c>
      <c r="C3013">
        <v>1.04689864307122E-2</v>
      </c>
      <c r="D3013">
        <v>1.04689864307122E-2</v>
      </c>
      <c r="E3013">
        <v>2</v>
      </c>
      <c r="F3013">
        <v>2</v>
      </c>
      <c r="G3013">
        <v>2.8946168546677602</v>
      </c>
      <c r="H3013">
        <v>19</v>
      </c>
      <c r="I3013">
        <v>1</v>
      </c>
    </row>
    <row r="3014" spans="1:9" x14ac:dyDescent="0.3">
      <c r="A3014" t="s">
        <v>13495</v>
      </c>
      <c r="B3014" t="s">
        <v>13495</v>
      </c>
      <c r="C3014">
        <v>1.04666439116625E-2</v>
      </c>
      <c r="D3014">
        <v>5.2333219558312596E-3</v>
      </c>
      <c r="E3014">
        <v>0</v>
      </c>
      <c r="F3014">
        <v>0</v>
      </c>
      <c r="G3014">
        <v>3.2512917986065002</v>
      </c>
      <c r="H3014">
        <v>6</v>
      </c>
      <c r="I3014">
        <v>2</v>
      </c>
    </row>
    <row r="3015" spans="1:9" x14ac:dyDescent="0.3">
      <c r="A3015" t="s">
        <v>10565</v>
      </c>
      <c r="B3015" t="s">
        <v>10566</v>
      </c>
      <c r="C3015">
        <v>1.0464612352704201E-2</v>
      </c>
      <c r="D3015">
        <v>5.2323061763521099E-3</v>
      </c>
      <c r="E3015">
        <v>3</v>
      </c>
      <c r="F3015">
        <v>1.5</v>
      </c>
      <c r="G3015">
        <v>2.9459101490553099</v>
      </c>
      <c r="H3015">
        <v>18</v>
      </c>
      <c r="I3015">
        <v>2</v>
      </c>
    </row>
    <row r="3016" spans="1:9" x14ac:dyDescent="0.3">
      <c r="A3016" t="s">
        <v>10655</v>
      </c>
      <c r="B3016" t="s">
        <v>10656</v>
      </c>
      <c r="C3016">
        <v>1.04581640817526E-2</v>
      </c>
      <c r="D3016">
        <v>3.4860546939175299E-3</v>
      </c>
      <c r="E3016">
        <v>4</v>
      </c>
      <c r="F3016">
        <v>1.3333333333333299</v>
      </c>
      <c r="G3016">
        <v>2.2527629684953698</v>
      </c>
      <c r="H3016">
        <v>37</v>
      </c>
      <c r="I3016">
        <v>3</v>
      </c>
    </row>
    <row r="3017" spans="1:9" x14ac:dyDescent="0.3">
      <c r="A3017" t="s">
        <v>3539</v>
      </c>
      <c r="B3017" t="s">
        <v>3540</v>
      </c>
      <c r="C3017">
        <v>1.04528913938259E-2</v>
      </c>
      <c r="D3017">
        <v>3.4842971312753E-3</v>
      </c>
      <c r="E3017">
        <v>11</v>
      </c>
      <c r="F3017">
        <v>3.6666666666666701</v>
      </c>
      <c r="G3017">
        <v>2.8946168546677602</v>
      </c>
      <c r="H3017">
        <v>19</v>
      </c>
      <c r="I3017">
        <v>3</v>
      </c>
    </row>
    <row r="3018" spans="1:9" x14ac:dyDescent="0.3">
      <c r="A3018" t="s">
        <v>9416</v>
      </c>
      <c r="B3018" t="s">
        <v>9417</v>
      </c>
      <c r="C3018">
        <v>1.04497759190197E-2</v>
      </c>
      <c r="D3018">
        <v>3.4832586396732401E-3</v>
      </c>
      <c r="E3018">
        <v>3</v>
      </c>
      <c r="F3018">
        <v>1</v>
      </c>
      <c r="G3018">
        <v>2.9999773703255901</v>
      </c>
      <c r="H3018">
        <v>17</v>
      </c>
      <c r="I3018">
        <v>3</v>
      </c>
    </row>
    <row r="3019" spans="1:9" x14ac:dyDescent="0.3">
      <c r="A3019" t="s">
        <v>11838</v>
      </c>
      <c r="B3019" t="s">
        <v>11838</v>
      </c>
      <c r="C3019">
        <v>1.0437305174989199E-2</v>
      </c>
      <c r="D3019">
        <v>5.2186525874946196E-3</v>
      </c>
      <c r="E3019">
        <v>3</v>
      </c>
      <c r="F3019">
        <v>1.5</v>
      </c>
      <c r="G3019">
        <v>2.2267874820921101</v>
      </c>
      <c r="H3019">
        <v>38</v>
      </c>
      <c r="I3019">
        <v>2</v>
      </c>
    </row>
    <row r="3020" spans="1:9" x14ac:dyDescent="0.3">
      <c r="A3020" t="s">
        <v>9924</v>
      </c>
      <c r="B3020" t="s">
        <v>9925</v>
      </c>
      <c r="C3020">
        <v>1.0423120559483001E-2</v>
      </c>
      <c r="D3020">
        <v>5.21156027974151E-3</v>
      </c>
      <c r="E3020">
        <v>2</v>
      </c>
      <c r="F3020">
        <v>1</v>
      </c>
      <c r="G3020">
        <v>3.4924538554233799</v>
      </c>
      <c r="H3020">
        <v>9</v>
      </c>
      <c r="I3020">
        <v>2</v>
      </c>
    </row>
    <row r="3021" spans="1:9" x14ac:dyDescent="0.3">
      <c r="A3021" t="s">
        <v>11064</v>
      </c>
      <c r="B3021" t="s">
        <v>11065</v>
      </c>
      <c r="C3021">
        <v>1.0414142936495001E-2</v>
      </c>
      <c r="D3021">
        <v>5.2070714682474796E-3</v>
      </c>
      <c r="E3021">
        <v>2</v>
      </c>
      <c r="F3021">
        <v>1</v>
      </c>
      <c r="G3021">
        <v>3.0571357841655402</v>
      </c>
      <c r="H3021">
        <v>16</v>
      </c>
      <c r="I3021">
        <v>2</v>
      </c>
    </row>
    <row r="3022" spans="1:9" x14ac:dyDescent="0.3">
      <c r="A3022" t="s">
        <v>10863</v>
      </c>
      <c r="B3022" t="s">
        <v>10864</v>
      </c>
      <c r="C3022">
        <v>1.04135235569162E-2</v>
      </c>
      <c r="D3022">
        <v>1.04135235569162E-2</v>
      </c>
      <c r="E3022">
        <v>2</v>
      </c>
      <c r="F3022">
        <v>2</v>
      </c>
      <c r="G3022">
        <v>3.4924538554233799</v>
      </c>
      <c r="H3022">
        <v>10</v>
      </c>
      <c r="I3022">
        <v>1</v>
      </c>
    </row>
    <row r="3023" spans="1:9" x14ac:dyDescent="0.3">
      <c r="A3023" t="s">
        <v>9418</v>
      </c>
      <c r="B3023" t="s">
        <v>9418</v>
      </c>
      <c r="C3023">
        <v>1.04131480846797E-2</v>
      </c>
      <c r="D3023">
        <v>3.47104936155988E-3</v>
      </c>
      <c r="E3023">
        <v>4</v>
      </c>
      <c r="F3023">
        <v>1.3333333333333299</v>
      </c>
      <c r="G3023">
        <v>2.7122952978738102</v>
      </c>
      <c r="H3023">
        <v>23</v>
      </c>
      <c r="I3023">
        <v>3</v>
      </c>
    </row>
    <row r="3024" spans="1:9" x14ac:dyDescent="0.3">
      <c r="A3024" t="s">
        <v>11922</v>
      </c>
      <c r="B3024" t="s">
        <v>11922</v>
      </c>
      <c r="C3024">
        <v>1.0410166049223801E-2</v>
      </c>
      <c r="D3024">
        <v>5.2050830246119003E-3</v>
      </c>
      <c r="E3024">
        <v>3</v>
      </c>
      <c r="F3024">
        <v>1.5</v>
      </c>
      <c r="G3024">
        <v>2.1526795099383902</v>
      </c>
      <c r="H3024">
        <v>41</v>
      </c>
      <c r="I3024">
        <v>2</v>
      </c>
    </row>
    <row r="3025" spans="1:9" x14ac:dyDescent="0.3">
      <c r="A3025" t="s">
        <v>13496</v>
      </c>
      <c r="B3025" t="s">
        <v>13496</v>
      </c>
      <c r="C3025">
        <v>1.04095140515048E-2</v>
      </c>
      <c r="D3025">
        <v>1.04095140515048E-2</v>
      </c>
      <c r="E3025">
        <v>0</v>
      </c>
      <c r="F3025">
        <v>0</v>
      </c>
      <c r="G3025">
        <v>3.58776403522771</v>
      </c>
      <c r="H3025">
        <v>1</v>
      </c>
      <c r="I3025">
        <v>1</v>
      </c>
    </row>
    <row r="3026" spans="1:9" x14ac:dyDescent="0.3">
      <c r="A3026" t="s">
        <v>3167</v>
      </c>
      <c r="B3026" t="s">
        <v>3168</v>
      </c>
      <c r="C3026">
        <v>1.04095140515048E-2</v>
      </c>
      <c r="D3026">
        <v>1.04095140515048E-2</v>
      </c>
      <c r="E3026">
        <v>18</v>
      </c>
      <c r="F3026">
        <v>18</v>
      </c>
      <c r="G3026">
        <v>3.58776403522771</v>
      </c>
      <c r="H3026">
        <v>9</v>
      </c>
      <c r="I3026">
        <v>1</v>
      </c>
    </row>
    <row r="3027" spans="1:9" x14ac:dyDescent="0.3">
      <c r="A3027" t="s">
        <v>2680</v>
      </c>
      <c r="B3027" t="s">
        <v>2680</v>
      </c>
      <c r="C3027">
        <v>1.04095140515048E-2</v>
      </c>
      <c r="D3027">
        <v>1.04095140515048E-2</v>
      </c>
      <c r="E3027">
        <v>18</v>
      </c>
      <c r="F3027">
        <v>18</v>
      </c>
      <c r="G3027">
        <v>3.58776403522771</v>
      </c>
      <c r="H3027">
        <v>8</v>
      </c>
      <c r="I3027">
        <v>1</v>
      </c>
    </row>
    <row r="3028" spans="1:9" x14ac:dyDescent="0.3">
      <c r="A3028" t="s">
        <v>11718</v>
      </c>
      <c r="B3028" t="s">
        <v>11719</v>
      </c>
      <c r="C3028">
        <v>1.0393253220759201E-2</v>
      </c>
      <c r="D3028">
        <v>1.0393253220759201E-2</v>
      </c>
      <c r="E3028">
        <v>3</v>
      </c>
      <c r="F3028">
        <v>3</v>
      </c>
      <c r="G3028">
        <v>2.8946168546677602</v>
      </c>
      <c r="H3028">
        <v>19</v>
      </c>
      <c r="I3028">
        <v>1</v>
      </c>
    </row>
    <row r="3029" spans="1:9" x14ac:dyDescent="0.3">
      <c r="A3029" t="s">
        <v>11716</v>
      </c>
      <c r="B3029" t="s">
        <v>11717</v>
      </c>
      <c r="C3029">
        <v>1.0393253220759201E-2</v>
      </c>
      <c r="D3029">
        <v>1.0393253220759201E-2</v>
      </c>
      <c r="E3029">
        <v>3</v>
      </c>
      <c r="F3029">
        <v>3</v>
      </c>
      <c r="G3029">
        <v>2.8946168546677602</v>
      </c>
      <c r="H3029">
        <v>19</v>
      </c>
      <c r="I3029">
        <v>1</v>
      </c>
    </row>
    <row r="3030" spans="1:9" x14ac:dyDescent="0.3">
      <c r="A3030" t="s">
        <v>2685</v>
      </c>
      <c r="B3030" t="s">
        <v>2686</v>
      </c>
      <c r="C3030">
        <v>1.0392640696986999E-2</v>
      </c>
      <c r="D3030">
        <v>5.19632034849351E-3</v>
      </c>
      <c r="E3030">
        <v>9</v>
      </c>
      <c r="F3030">
        <v>4.5</v>
      </c>
      <c r="G3030">
        <v>3.6931245508855399</v>
      </c>
      <c r="H3030">
        <v>8</v>
      </c>
      <c r="I3030">
        <v>2</v>
      </c>
    </row>
    <row r="3031" spans="1:9" x14ac:dyDescent="0.3">
      <c r="A3031" t="s">
        <v>11710</v>
      </c>
      <c r="B3031" t="s">
        <v>11711</v>
      </c>
      <c r="C3031">
        <v>1.0392096193948199E-2</v>
      </c>
      <c r="D3031">
        <v>1.0392096193948199E-2</v>
      </c>
      <c r="E3031">
        <v>2</v>
      </c>
      <c r="F3031">
        <v>2</v>
      </c>
      <c r="G3031">
        <v>3.2512917986065002</v>
      </c>
      <c r="H3031">
        <v>13</v>
      </c>
      <c r="I3031">
        <v>1</v>
      </c>
    </row>
    <row r="3032" spans="1:9" x14ac:dyDescent="0.3">
      <c r="A3032" t="s">
        <v>7968</v>
      </c>
      <c r="B3032" t="s">
        <v>7969</v>
      </c>
      <c r="C3032">
        <v>1.03886528149797E-2</v>
      </c>
      <c r="D3032">
        <v>5.1943264074898699E-3</v>
      </c>
      <c r="E3032">
        <v>2</v>
      </c>
      <c r="F3032">
        <v>1</v>
      </c>
      <c r="G3032">
        <v>3.8109075865419202</v>
      </c>
      <c r="H3032">
        <v>7</v>
      </c>
      <c r="I3032">
        <v>2</v>
      </c>
    </row>
    <row r="3033" spans="1:9" x14ac:dyDescent="0.3">
      <c r="A3033" t="s">
        <v>10600</v>
      </c>
      <c r="B3033" t="s">
        <v>10601</v>
      </c>
      <c r="C3033">
        <v>1.03745151837276E-2</v>
      </c>
      <c r="D3033">
        <v>3.4581717279091899E-3</v>
      </c>
      <c r="E3033">
        <v>4</v>
      </c>
      <c r="F3033">
        <v>1.3333333333333299</v>
      </c>
      <c r="G3033">
        <v>2.4246132254220298</v>
      </c>
      <c r="H3033">
        <v>31</v>
      </c>
      <c r="I3033">
        <v>3</v>
      </c>
    </row>
    <row r="3034" spans="1:9" x14ac:dyDescent="0.3">
      <c r="A3034" t="s">
        <v>7590</v>
      </c>
      <c r="B3034" t="s">
        <v>7591</v>
      </c>
      <c r="C3034">
        <v>1.03732158188772E-2</v>
      </c>
      <c r="D3034">
        <v>5.1866079094386001E-3</v>
      </c>
      <c r="E3034">
        <v>16</v>
      </c>
      <c r="F3034">
        <v>8</v>
      </c>
      <c r="G3034">
        <v>2.52305329823528</v>
      </c>
      <c r="H3034">
        <v>28</v>
      </c>
      <c r="I3034">
        <v>2</v>
      </c>
    </row>
    <row r="3035" spans="1:9" x14ac:dyDescent="0.3">
      <c r="A3035" t="s">
        <v>2643</v>
      </c>
      <c r="B3035" t="s">
        <v>2644</v>
      </c>
      <c r="C3035">
        <v>1.03389082021943E-2</v>
      </c>
      <c r="D3035">
        <v>3.44630273406475E-3</v>
      </c>
      <c r="E3035">
        <v>20</v>
      </c>
      <c r="F3035">
        <v>6.6666666666666696</v>
      </c>
      <c r="G3035">
        <v>2.8946168546677602</v>
      </c>
      <c r="H3035">
        <v>19</v>
      </c>
      <c r="I3035">
        <v>3</v>
      </c>
    </row>
    <row r="3036" spans="1:9" x14ac:dyDescent="0.3">
      <c r="A3036" t="s">
        <v>11311</v>
      </c>
      <c r="B3036" t="s">
        <v>11311</v>
      </c>
      <c r="C3036">
        <v>1.03101689984781E-2</v>
      </c>
      <c r="D3036">
        <v>1.03101689984781E-2</v>
      </c>
      <c r="E3036">
        <v>2</v>
      </c>
      <c r="F3036">
        <v>2</v>
      </c>
      <c r="G3036">
        <v>3.4054424784337498</v>
      </c>
      <c r="H3036">
        <v>10</v>
      </c>
      <c r="I3036">
        <v>1</v>
      </c>
    </row>
    <row r="3037" spans="1:9" x14ac:dyDescent="0.3">
      <c r="A3037" t="s">
        <v>13497</v>
      </c>
      <c r="B3037" t="s">
        <v>13497</v>
      </c>
      <c r="C3037">
        <v>1.03101689984781E-2</v>
      </c>
      <c r="D3037">
        <v>1.03101689984781E-2</v>
      </c>
      <c r="E3037">
        <v>0</v>
      </c>
      <c r="F3037">
        <v>0</v>
      </c>
      <c r="G3037">
        <v>3.4054424784337498</v>
      </c>
      <c r="H3037">
        <v>5</v>
      </c>
      <c r="I3037">
        <v>1</v>
      </c>
    </row>
    <row r="3038" spans="1:9" x14ac:dyDescent="0.3">
      <c r="A3038" t="s">
        <v>11138</v>
      </c>
      <c r="B3038" t="s">
        <v>11138</v>
      </c>
      <c r="C3038">
        <v>1.03101689984781E-2</v>
      </c>
      <c r="D3038">
        <v>1.03101689984781E-2</v>
      </c>
      <c r="E3038">
        <v>2</v>
      </c>
      <c r="F3038">
        <v>2</v>
      </c>
      <c r="G3038">
        <v>3.4054424784337498</v>
      </c>
      <c r="H3038">
        <v>11</v>
      </c>
      <c r="I3038">
        <v>1</v>
      </c>
    </row>
    <row r="3039" spans="1:9" x14ac:dyDescent="0.3">
      <c r="A3039" t="s">
        <v>3129</v>
      </c>
      <c r="B3039" t="s">
        <v>3130</v>
      </c>
      <c r="C3039">
        <v>1.03095694093942E-2</v>
      </c>
      <c r="D3039">
        <v>1.03095694093942E-2</v>
      </c>
      <c r="E3039">
        <v>8</v>
      </c>
      <c r="F3039">
        <v>8</v>
      </c>
      <c r="G3039">
        <v>4.0985896589937001</v>
      </c>
      <c r="H3039">
        <v>5</v>
      </c>
      <c r="I3039">
        <v>1</v>
      </c>
    </row>
    <row r="3040" spans="1:9" x14ac:dyDescent="0.3">
      <c r="A3040" t="s">
        <v>12082</v>
      </c>
      <c r="B3040" t="s">
        <v>12083</v>
      </c>
      <c r="C3040">
        <v>1.02925266115764E-2</v>
      </c>
      <c r="D3040">
        <v>1.02925266115764E-2</v>
      </c>
      <c r="E3040">
        <v>2</v>
      </c>
      <c r="F3040">
        <v>2</v>
      </c>
      <c r="G3040">
        <v>2.8458266904983298</v>
      </c>
      <c r="H3040">
        <v>19</v>
      </c>
      <c r="I3040">
        <v>1</v>
      </c>
    </row>
    <row r="3041" spans="1:9" x14ac:dyDescent="0.3">
      <c r="A3041" t="s">
        <v>6995</v>
      </c>
      <c r="B3041" t="s">
        <v>6996</v>
      </c>
      <c r="C3041">
        <v>1.02908289611935E-2</v>
      </c>
      <c r="D3041">
        <v>3.4302763203978501E-3</v>
      </c>
      <c r="E3041">
        <v>15</v>
      </c>
      <c r="F3041">
        <v>5</v>
      </c>
      <c r="G3041">
        <v>2.4246132254220298</v>
      </c>
      <c r="H3041">
        <v>30</v>
      </c>
      <c r="I3041">
        <v>3</v>
      </c>
    </row>
    <row r="3042" spans="1:9" x14ac:dyDescent="0.3">
      <c r="A3042" t="s">
        <v>11097</v>
      </c>
      <c r="B3042" t="s">
        <v>11097</v>
      </c>
      <c r="C3042">
        <v>1.02861619304602E-2</v>
      </c>
      <c r="D3042">
        <v>5.1430809652301002E-3</v>
      </c>
      <c r="E3042">
        <v>2</v>
      </c>
      <c r="F3042">
        <v>1</v>
      </c>
      <c r="G3042">
        <v>3.1177604059819699</v>
      </c>
      <c r="H3042">
        <v>15</v>
      </c>
      <c r="I3042">
        <v>2</v>
      </c>
    </row>
    <row r="3043" spans="1:9" x14ac:dyDescent="0.3">
      <c r="A3043" t="s">
        <v>9421</v>
      </c>
      <c r="B3043" t="s">
        <v>9421</v>
      </c>
      <c r="C3043">
        <v>1.02657247772419E-2</v>
      </c>
      <c r="D3043">
        <v>5.1328623886209204E-3</v>
      </c>
      <c r="E3043">
        <v>3</v>
      </c>
      <c r="F3043">
        <v>1.5</v>
      </c>
      <c r="G3043">
        <v>3.3253997707602201</v>
      </c>
      <c r="H3043">
        <v>12</v>
      </c>
      <c r="I3043">
        <v>2</v>
      </c>
    </row>
    <row r="3044" spans="1:9" x14ac:dyDescent="0.3">
      <c r="A3044" t="s">
        <v>10282</v>
      </c>
      <c r="B3044" t="s">
        <v>10282</v>
      </c>
      <c r="C3044">
        <v>1.02445402485565E-2</v>
      </c>
      <c r="D3044">
        <v>5.1222701242782604E-3</v>
      </c>
      <c r="E3044">
        <v>2</v>
      </c>
      <c r="F3044">
        <v>1</v>
      </c>
      <c r="G3044">
        <v>3.1822989271195401</v>
      </c>
      <c r="H3044">
        <v>13</v>
      </c>
      <c r="I3044">
        <v>2</v>
      </c>
    </row>
    <row r="3045" spans="1:9" x14ac:dyDescent="0.3">
      <c r="A3045" t="s">
        <v>9072</v>
      </c>
      <c r="B3045" t="s">
        <v>9072</v>
      </c>
      <c r="C3045">
        <v>1.0239706929851799E-2</v>
      </c>
      <c r="D3045">
        <v>1.0239706929851799E-2</v>
      </c>
      <c r="E3045">
        <v>2</v>
      </c>
      <c r="F3045">
        <v>2</v>
      </c>
      <c r="G3045">
        <v>3.6931245508855399</v>
      </c>
      <c r="H3045">
        <v>5</v>
      </c>
      <c r="I3045">
        <v>1</v>
      </c>
    </row>
    <row r="3046" spans="1:9" x14ac:dyDescent="0.3">
      <c r="A3046" t="s">
        <v>10686</v>
      </c>
      <c r="B3046" t="s">
        <v>10687</v>
      </c>
      <c r="C3046">
        <v>1.0239706929851799E-2</v>
      </c>
      <c r="D3046">
        <v>1.0239706929851799E-2</v>
      </c>
      <c r="E3046">
        <v>2</v>
      </c>
      <c r="F3046">
        <v>2</v>
      </c>
      <c r="G3046">
        <v>3.6931245508855399</v>
      </c>
      <c r="H3046">
        <v>8</v>
      </c>
      <c r="I3046">
        <v>1</v>
      </c>
    </row>
    <row r="3047" spans="1:9" x14ac:dyDescent="0.3">
      <c r="A3047" t="s">
        <v>10521</v>
      </c>
      <c r="B3047" t="s">
        <v>10522</v>
      </c>
      <c r="C3047">
        <v>1.0239706929851799E-2</v>
      </c>
      <c r="D3047">
        <v>1.0239706929851799E-2</v>
      </c>
      <c r="E3047">
        <v>2</v>
      </c>
      <c r="F3047">
        <v>2</v>
      </c>
      <c r="G3047">
        <v>3.6931245508855399</v>
      </c>
      <c r="H3047">
        <v>8</v>
      </c>
      <c r="I3047">
        <v>1</v>
      </c>
    </row>
    <row r="3048" spans="1:9" x14ac:dyDescent="0.3">
      <c r="A3048" t="s">
        <v>10226</v>
      </c>
      <c r="B3048" t="s">
        <v>10227</v>
      </c>
      <c r="C3048">
        <v>1.0232124445783201E-2</v>
      </c>
      <c r="D3048">
        <v>5.11606222289157E-3</v>
      </c>
      <c r="E3048">
        <v>2</v>
      </c>
      <c r="F3048">
        <v>1</v>
      </c>
      <c r="G3048">
        <v>3.4054424784337498</v>
      </c>
      <c r="H3048">
        <v>11</v>
      </c>
      <c r="I3048">
        <v>2</v>
      </c>
    </row>
    <row r="3049" spans="1:9" x14ac:dyDescent="0.3">
      <c r="A3049" t="s">
        <v>7797</v>
      </c>
      <c r="B3049" t="s">
        <v>7798</v>
      </c>
      <c r="C3049">
        <v>1.02166150446892E-2</v>
      </c>
      <c r="D3049">
        <v>1.02166150446892E-2</v>
      </c>
      <c r="E3049">
        <v>8</v>
      </c>
      <c r="F3049">
        <v>8</v>
      </c>
      <c r="G3049">
        <v>3.58776403522771</v>
      </c>
      <c r="H3049">
        <v>9</v>
      </c>
      <c r="I3049">
        <v>1</v>
      </c>
    </row>
    <row r="3050" spans="1:9" x14ac:dyDescent="0.3">
      <c r="A3050" t="s">
        <v>9952</v>
      </c>
      <c r="B3050" t="s">
        <v>9952</v>
      </c>
      <c r="C3050">
        <v>1.0216175394675999E-2</v>
      </c>
      <c r="D3050">
        <v>5.1080876973380197E-3</v>
      </c>
      <c r="E3050">
        <v>2</v>
      </c>
      <c r="F3050">
        <v>1</v>
      </c>
      <c r="G3050">
        <v>3.4924538554233799</v>
      </c>
      <c r="H3050">
        <v>10</v>
      </c>
      <c r="I3050">
        <v>2</v>
      </c>
    </row>
    <row r="3051" spans="1:9" x14ac:dyDescent="0.3">
      <c r="A3051" t="s">
        <v>3350</v>
      </c>
      <c r="B3051" t="s">
        <v>3351</v>
      </c>
      <c r="C3051">
        <v>1.02123490608119E-2</v>
      </c>
      <c r="D3051">
        <v>1.02123490608119E-2</v>
      </c>
      <c r="E3051">
        <v>7</v>
      </c>
      <c r="F3051">
        <v>7</v>
      </c>
      <c r="G3051">
        <v>4.0985896589937001</v>
      </c>
      <c r="H3051">
        <v>5</v>
      </c>
      <c r="I3051">
        <v>1</v>
      </c>
    </row>
    <row r="3052" spans="1:9" x14ac:dyDescent="0.3">
      <c r="A3052" t="s">
        <v>9886</v>
      </c>
      <c r="B3052" t="s">
        <v>9887</v>
      </c>
      <c r="C3052">
        <v>1.02107763164775E-2</v>
      </c>
      <c r="D3052">
        <v>3.4035921054925101E-3</v>
      </c>
      <c r="E3052">
        <v>5</v>
      </c>
      <c r="F3052">
        <v>1.6666666666666701</v>
      </c>
      <c r="G3052">
        <v>2.4563619237366101</v>
      </c>
      <c r="H3052">
        <v>30</v>
      </c>
      <c r="I3052">
        <v>3</v>
      </c>
    </row>
    <row r="3053" spans="1:9" x14ac:dyDescent="0.3">
      <c r="A3053" t="s">
        <v>10194</v>
      </c>
      <c r="B3053" t="s">
        <v>10195</v>
      </c>
      <c r="C3053">
        <v>1.02079809593802E-2</v>
      </c>
      <c r="D3053">
        <v>2.5519952398450401E-3</v>
      </c>
      <c r="E3053">
        <v>4</v>
      </c>
      <c r="F3053">
        <v>1</v>
      </c>
      <c r="G3053">
        <v>2.2527629684953698</v>
      </c>
      <c r="H3053">
        <v>37</v>
      </c>
      <c r="I3053">
        <v>4</v>
      </c>
    </row>
    <row r="3054" spans="1:9" x14ac:dyDescent="0.3">
      <c r="A3054" t="s">
        <v>10024</v>
      </c>
      <c r="B3054" t="s">
        <v>10025</v>
      </c>
      <c r="C3054">
        <v>1.0189971263681499E-2</v>
      </c>
      <c r="D3054">
        <v>2.5474928159203701E-3</v>
      </c>
      <c r="E3054">
        <v>5</v>
      </c>
      <c r="F3054">
        <v>1.25</v>
      </c>
      <c r="G3054">
        <v>2.12914901252819</v>
      </c>
      <c r="H3054">
        <v>42</v>
      </c>
      <c r="I3054">
        <v>4</v>
      </c>
    </row>
    <row r="3055" spans="1:9" x14ac:dyDescent="0.3">
      <c r="A3055" t="s">
        <v>7959</v>
      </c>
      <c r="B3055" t="s">
        <v>7960</v>
      </c>
      <c r="C3055">
        <v>1.0189151492582401E-2</v>
      </c>
      <c r="D3055">
        <v>5.0945757462911804E-3</v>
      </c>
      <c r="E3055">
        <v>2</v>
      </c>
      <c r="F3055">
        <v>1</v>
      </c>
      <c r="G3055">
        <v>3.9444389791664398</v>
      </c>
      <c r="H3055">
        <v>6</v>
      </c>
      <c r="I3055">
        <v>2</v>
      </c>
    </row>
    <row r="3056" spans="1:9" x14ac:dyDescent="0.3">
      <c r="A3056" t="s">
        <v>10930</v>
      </c>
      <c r="B3056" t="s">
        <v>10930</v>
      </c>
      <c r="C3056">
        <v>1.01869814788516E-2</v>
      </c>
      <c r="D3056">
        <v>3.3956604929505502E-3</v>
      </c>
      <c r="E3056">
        <v>3</v>
      </c>
      <c r="F3056">
        <v>1</v>
      </c>
      <c r="G3056">
        <v>2.4246132254220298</v>
      </c>
      <c r="H3056">
        <v>31</v>
      </c>
      <c r="I3056">
        <v>3</v>
      </c>
    </row>
    <row r="3057" spans="1:9" x14ac:dyDescent="0.3">
      <c r="A3057" t="s">
        <v>12008</v>
      </c>
      <c r="B3057" t="s">
        <v>12008</v>
      </c>
      <c r="C3057">
        <v>1.01832199535506E-2</v>
      </c>
      <c r="D3057">
        <v>1.01832199535506E-2</v>
      </c>
      <c r="E3057">
        <v>2</v>
      </c>
      <c r="F3057">
        <v>2</v>
      </c>
      <c r="G3057">
        <v>2.9459101490553099</v>
      </c>
      <c r="H3057">
        <v>18</v>
      </c>
      <c r="I3057">
        <v>1</v>
      </c>
    </row>
    <row r="3058" spans="1:9" x14ac:dyDescent="0.3">
      <c r="A3058" t="s">
        <v>11602</v>
      </c>
      <c r="B3058" t="s">
        <v>11603</v>
      </c>
      <c r="C3058">
        <v>1.0171574443948299E-2</v>
      </c>
      <c r="D3058">
        <v>1.0171574443948299E-2</v>
      </c>
      <c r="E3058">
        <v>2</v>
      </c>
      <c r="F3058">
        <v>2</v>
      </c>
      <c r="G3058">
        <v>3.1822989271195401</v>
      </c>
      <c r="H3058">
        <v>14</v>
      </c>
      <c r="I3058">
        <v>1</v>
      </c>
    </row>
    <row r="3059" spans="1:9" x14ac:dyDescent="0.3">
      <c r="A3059" t="s">
        <v>7937</v>
      </c>
      <c r="B3059" t="s">
        <v>7938</v>
      </c>
      <c r="C3059">
        <v>1.01693063468563E-2</v>
      </c>
      <c r="D3059">
        <v>5.0846531734281301E-3</v>
      </c>
      <c r="E3059">
        <v>23</v>
      </c>
      <c r="F3059">
        <v>11.5</v>
      </c>
      <c r="G3059">
        <v>2.06170773173266</v>
      </c>
      <c r="H3059">
        <v>44</v>
      </c>
      <c r="I3059">
        <v>2</v>
      </c>
    </row>
    <row r="3060" spans="1:9" x14ac:dyDescent="0.3">
      <c r="A3060" t="s">
        <v>11950</v>
      </c>
      <c r="B3060" t="s">
        <v>11951</v>
      </c>
      <c r="C3060">
        <v>1.0169177798550399E-2</v>
      </c>
      <c r="D3060">
        <v>5.08458889927519E-3</v>
      </c>
      <c r="E3060">
        <v>2</v>
      </c>
      <c r="F3060">
        <v>1</v>
      </c>
      <c r="G3060">
        <v>2.4246132254220298</v>
      </c>
      <c r="H3060">
        <v>31</v>
      </c>
      <c r="I3060">
        <v>2</v>
      </c>
    </row>
    <row r="3061" spans="1:9" x14ac:dyDescent="0.3">
      <c r="A3061" t="s">
        <v>10589</v>
      </c>
      <c r="B3061" t="s">
        <v>10590</v>
      </c>
      <c r="C3061">
        <v>1.0167867238911501E-2</v>
      </c>
      <c r="D3061">
        <v>5.0839336194557399E-3</v>
      </c>
      <c r="E3061">
        <v>2</v>
      </c>
      <c r="F3061">
        <v>1</v>
      </c>
      <c r="G3061">
        <v>3.2512917986065002</v>
      </c>
      <c r="H3061">
        <v>13</v>
      </c>
      <c r="I3061">
        <v>2</v>
      </c>
    </row>
    <row r="3062" spans="1:9" x14ac:dyDescent="0.3">
      <c r="A3062" t="s">
        <v>12243</v>
      </c>
      <c r="B3062" t="s">
        <v>12243</v>
      </c>
      <c r="C3062">
        <v>1.01667254425385E-2</v>
      </c>
      <c r="D3062">
        <v>3.3889084808461601E-3</v>
      </c>
      <c r="E3062">
        <v>2</v>
      </c>
      <c r="F3062">
        <v>0.66666666666666696</v>
      </c>
      <c r="G3062">
        <v>1.74721440183022</v>
      </c>
      <c r="H3062">
        <v>24</v>
      </c>
      <c r="I3062">
        <v>3</v>
      </c>
    </row>
    <row r="3063" spans="1:9" x14ac:dyDescent="0.3">
      <c r="A3063" t="s">
        <v>11137</v>
      </c>
      <c r="B3063" t="s">
        <v>11137</v>
      </c>
      <c r="C3063">
        <v>1.01540798930882E-2</v>
      </c>
      <c r="D3063">
        <v>1.01540798930882E-2</v>
      </c>
      <c r="E3063">
        <v>2</v>
      </c>
      <c r="F3063">
        <v>2</v>
      </c>
      <c r="G3063">
        <v>3.4054424784337498</v>
      </c>
      <c r="H3063">
        <v>11</v>
      </c>
      <c r="I3063">
        <v>1</v>
      </c>
    </row>
    <row r="3064" spans="1:9" x14ac:dyDescent="0.3">
      <c r="A3064" t="s">
        <v>10707</v>
      </c>
      <c r="B3064" t="s">
        <v>10708</v>
      </c>
      <c r="C3064">
        <v>1.0148259230529699E-2</v>
      </c>
      <c r="D3064">
        <v>2.53706480763242E-3</v>
      </c>
      <c r="E3064">
        <v>4</v>
      </c>
      <c r="F3064">
        <v>1</v>
      </c>
      <c r="G3064">
        <v>2.0402015265117002</v>
      </c>
      <c r="H3064">
        <v>46</v>
      </c>
      <c r="I3064">
        <v>4</v>
      </c>
    </row>
    <row r="3065" spans="1:9" x14ac:dyDescent="0.3">
      <c r="A3065" t="s">
        <v>9076</v>
      </c>
      <c r="B3065" t="s">
        <v>9077</v>
      </c>
      <c r="C3065">
        <v>1.014282249569E-2</v>
      </c>
      <c r="D3065">
        <v>3.3809408318966499E-3</v>
      </c>
      <c r="E3065">
        <v>4</v>
      </c>
      <c r="F3065">
        <v>1.3333333333333299</v>
      </c>
      <c r="G3065">
        <v>2.9459101490553099</v>
      </c>
      <c r="H3065">
        <v>18</v>
      </c>
      <c r="I3065">
        <v>3</v>
      </c>
    </row>
    <row r="3066" spans="1:9" x14ac:dyDescent="0.3">
      <c r="A3066" t="s">
        <v>7137</v>
      </c>
      <c r="B3066" t="s">
        <v>7138</v>
      </c>
      <c r="C3066">
        <v>1.01420322997749E-2</v>
      </c>
      <c r="D3066">
        <v>5.0710161498874404E-3</v>
      </c>
      <c r="E3066">
        <v>25</v>
      </c>
      <c r="F3066">
        <v>12.5</v>
      </c>
      <c r="G3066">
        <v>2.4246132254220298</v>
      </c>
      <c r="H3066">
        <v>31</v>
      </c>
      <c r="I3066">
        <v>2</v>
      </c>
    </row>
    <row r="3067" spans="1:9" x14ac:dyDescent="0.3">
      <c r="A3067" t="s">
        <v>10604</v>
      </c>
      <c r="B3067" t="s">
        <v>10605</v>
      </c>
      <c r="C3067">
        <v>1.0138605797829599E-2</v>
      </c>
      <c r="D3067">
        <v>1.68976763297161E-3</v>
      </c>
      <c r="E3067">
        <v>6</v>
      </c>
      <c r="F3067">
        <v>1</v>
      </c>
      <c r="G3067">
        <v>1.3260009367539201</v>
      </c>
      <c r="H3067">
        <v>95</v>
      </c>
      <c r="I3067">
        <v>6</v>
      </c>
    </row>
    <row r="3068" spans="1:9" x14ac:dyDescent="0.3">
      <c r="A3068" t="s">
        <v>3165</v>
      </c>
      <c r="B3068" t="s">
        <v>3166</v>
      </c>
      <c r="C3068">
        <v>1.01329817472109E-2</v>
      </c>
      <c r="D3068">
        <v>1.01329817472109E-2</v>
      </c>
      <c r="E3068">
        <v>18</v>
      </c>
      <c r="F3068">
        <v>18</v>
      </c>
      <c r="G3068">
        <v>3.4924538554233799</v>
      </c>
      <c r="H3068">
        <v>10</v>
      </c>
      <c r="I3068">
        <v>1</v>
      </c>
    </row>
    <row r="3069" spans="1:9" x14ac:dyDescent="0.3">
      <c r="A3069" t="s">
        <v>9815</v>
      </c>
      <c r="B3069" t="s">
        <v>9816</v>
      </c>
      <c r="C3069">
        <v>1.0128460032697999E-2</v>
      </c>
      <c r="D3069">
        <v>5.0642300163489997E-3</v>
      </c>
      <c r="E3069">
        <v>2</v>
      </c>
      <c r="F3069">
        <v>1</v>
      </c>
      <c r="G3069">
        <v>3.4924538554233799</v>
      </c>
      <c r="H3069">
        <v>10</v>
      </c>
      <c r="I3069">
        <v>2</v>
      </c>
    </row>
    <row r="3070" spans="1:9" x14ac:dyDescent="0.3">
      <c r="A3070" t="s">
        <v>10012</v>
      </c>
      <c r="B3070" t="s">
        <v>10012</v>
      </c>
      <c r="C3070">
        <v>1.0117782661466901E-2</v>
      </c>
      <c r="D3070">
        <v>5.0588913307334504E-3</v>
      </c>
      <c r="E3070">
        <v>2</v>
      </c>
      <c r="F3070">
        <v>1</v>
      </c>
      <c r="G3070">
        <v>3.2512917986065002</v>
      </c>
      <c r="H3070">
        <v>13</v>
      </c>
      <c r="I3070">
        <v>2</v>
      </c>
    </row>
    <row r="3071" spans="1:9" x14ac:dyDescent="0.3">
      <c r="A3071" t="s">
        <v>1121</v>
      </c>
      <c r="B3071" t="s">
        <v>1122</v>
      </c>
      <c r="C3071">
        <v>1.01100337778979E-2</v>
      </c>
      <c r="D3071">
        <v>5.0550168889489603E-3</v>
      </c>
      <c r="E3071">
        <v>14</v>
      </c>
      <c r="F3071">
        <v>7</v>
      </c>
      <c r="G3071">
        <v>3.9444389791664398</v>
      </c>
      <c r="H3071">
        <v>6</v>
      </c>
      <c r="I3071">
        <v>2</v>
      </c>
    </row>
    <row r="3072" spans="1:9" x14ac:dyDescent="0.3">
      <c r="A3072" t="s">
        <v>9138</v>
      </c>
      <c r="B3072" t="s">
        <v>9139</v>
      </c>
      <c r="C3072">
        <v>1.01096368377602E-2</v>
      </c>
      <c r="D3072">
        <v>3.36987894592005E-3</v>
      </c>
      <c r="E3072">
        <v>3</v>
      </c>
      <c r="F3072">
        <v>1</v>
      </c>
      <c r="G3072">
        <v>3.2512917986065002</v>
      </c>
      <c r="H3072">
        <v>13</v>
      </c>
      <c r="I3072">
        <v>3</v>
      </c>
    </row>
    <row r="3073" spans="1:9" x14ac:dyDescent="0.3">
      <c r="A3073" t="s">
        <v>9126</v>
      </c>
      <c r="B3073" t="s">
        <v>9126</v>
      </c>
      <c r="C3073">
        <v>1.01008881812596E-2</v>
      </c>
      <c r="D3073">
        <v>2.52522204531489E-3</v>
      </c>
      <c r="E3073">
        <v>5</v>
      </c>
      <c r="F3073">
        <v>1.25</v>
      </c>
      <c r="G3073">
        <v>2.4563619237366101</v>
      </c>
      <c r="H3073">
        <v>30</v>
      </c>
      <c r="I3073">
        <v>4</v>
      </c>
    </row>
    <row r="3074" spans="1:9" x14ac:dyDescent="0.3">
      <c r="A3074" t="s">
        <v>9425</v>
      </c>
      <c r="B3074" t="s">
        <v>9425</v>
      </c>
      <c r="C3074">
        <v>1.01005247053951E-2</v>
      </c>
      <c r="D3074">
        <v>2.5251311763487801E-3</v>
      </c>
      <c r="E3074">
        <v>10</v>
      </c>
      <c r="F3074">
        <v>2.5</v>
      </c>
      <c r="G3074">
        <v>1.7006943861953301</v>
      </c>
      <c r="H3074">
        <v>65</v>
      </c>
      <c r="I3074">
        <v>4</v>
      </c>
    </row>
    <row r="3075" spans="1:9" x14ac:dyDescent="0.3">
      <c r="A3075" t="s">
        <v>11758</v>
      </c>
      <c r="B3075" t="s">
        <v>11758</v>
      </c>
      <c r="C3075">
        <v>1.00884943072405E-2</v>
      </c>
      <c r="D3075">
        <v>5.0442471536202398E-3</v>
      </c>
      <c r="E3075">
        <v>3</v>
      </c>
      <c r="F3075">
        <v>1.5</v>
      </c>
      <c r="G3075">
        <v>2.2014696741078201</v>
      </c>
      <c r="H3075">
        <v>36</v>
      </c>
      <c r="I3075">
        <v>2</v>
      </c>
    </row>
    <row r="3076" spans="1:9" x14ac:dyDescent="0.3">
      <c r="A3076" t="s">
        <v>11502</v>
      </c>
      <c r="B3076" t="s">
        <v>11502</v>
      </c>
      <c r="C3076">
        <v>1.0067835190628999E-2</v>
      </c>
      <c r="D3076">
        <v>1.0067835190628999E-2</v>
      </c>
      <c r="E3076">
        <v>2</v>
      </c>
      <c r="F3076">
        <v>2</v>
      </c>
      <c r="G3076">
        <v>3.3253997707602201</v>
      </c>
      <c r="H3076">
        <v>12</v>
      </c>
      <c r="I3076">
        <v>1</v>
      </c>
    </row>
    <row r="3077" spans="1:9" x14ac:dyDescent="0.3">
      <c r="A3077" t="s">
        <v>11302</v>
      </c>
      <c r="B3077" t="s">
        <v>11302</v>
      </c>
      <c r="C3077">
        <v>1.0067835190628999E-2</v>
      </c>
      <c r="D3077">
        <v>1.0067835190628999E-2</v>
      </c>
      <c r="E3077">
        <v>2</v>
      </c>
      <c r="F3077">
        <v>2</v>
      </c>
      <c r="G3077">
        <v>3.3253997707602201</v>
      </c>
      <c r="H3077">
        <v>12</v>
      </c>
      <c r="I3077">
        <v>1</v>
      </c>
    </row>
    <row r="3078" spans="1:9" x14ac:dyDescent="0.3">
      <c r="A3078" t="s">
        <v>9106</v>
      </c>
      <c r="B3078" t="s">
        <v>9106</v>
      </c>
      <c r="C3078">
        <v>1.0062805275290901E-2</v>
      </c>
      <c r="D3078">
        <v>5.0314026376454398E-3</v>
      </c>
      <c r="E3078">
        <v>4</v>
      </c>
      <c r="F3078">
        <v>2</v>
      </c>
      <c r="G3078">
        <v>3.2512917986065002</v>
      </c>
      <c r="H3078">
        <v>13</v>
      </c>
      <c r="I3078">
        <v>2</v>
      </c>
    </row>
    <row r="3079" spans="1:9" x14ac:dyDescent="0.3">
      <c r="A3079" t="s">
        <v>13498</v>
      </c>
      <c r="B3079" t="s">
        <v>13498</v>
      </c>
      <c r="C3079">
        <v>1.00510376934693E-2</v>
      </c>
      <c r="D3079">
        <v>1.00510376934693E-2</v>
      </c>
      <c r="E3079">
        <v>0</v>
      </c>
      <c r="F3079">
        <v>0</v>
      </c>
      <c r="G3079">
        <v>2.7993066748634399</v>
      </c>
      <c r="H3079">
        <v>6</v>
      </c>
      <c r="I3079">
        <v>1</v>
      </c>
    </row>
    <row r="3080" spans="1:9" x14ac:dyDescent="0.3">
      <c r="A3080" t="s">
        <v>9120</v>
      </c>
      <c r="B3080" t="s">
        <v>9121</v>
      </c>
      <c r="C3080">
        <v>1.00477783902485E-2</v>
      </c>
      <c r="D3080">
        <v>2.5119445975621199E-3</v>
      </c>
      <c r="E3080">
        <v>8</v>
      </c>
      <c r="F3080">
        <v>2</v>
      </c>
      <c r="G3080">
        <v>2.06170773173266</v>
      </c>
      <c r="H3080">
        <v>45</v>
      </c>
      <c r="I3080">
        <v>4</v>
      </c>
    </row>
    <row r="3081" spans="1:9" x14ac:dyDescent="0.3">
      <c r="A3081" t="s">
        <v>9173</v>
      </c>
      <c r="B3081" t="s">
        <v>9174</v>
      </c>
      <c r="C3081">
        <v>1.00277906788189E-2</v>
      </c>
      <c r="D3081">
        <v>5.0138953394094302E-3</v>
      </c>
      <c r="E3081">
        <v>2</v>
      </c>
      <c r="F3081">
        <v>1</v>
      </c>
      <c r="G3081">
        <v>3.58776403522771</v>
      </c>
      <c r="H3081">
        <v>9</v>
      </c>
      <c r="I3081">
        <v>2</v>
      </c>
    </row>
    <row r="3082" spans="1:9" x14ac:dyDescent="0.3">
      <c r="A3082" t="s">
        <v>2110</v>
      </c>
      <c r="B3082" t="s">
        <v>2110</v>
      </c>
      <c r="C3082">
        <v>1.0024607206034901E-2</v>
      </c>
      <c r="D3082">
        <v>5.0123036030174399E-3</v>
      </c>
      <c r="E3082">
        <v>3</v>
      </c>
      <c r="F3082">
        <v>1.5</v>
      </c>
      <c r="G3082">
        <v>4.5040547671018603</v>
      </c>
      <c r="H3082">
        <v>3</v>
      </c>
      <c r="I3082">
        <v>2</v>
      </c>
    </row>
    <row r="3083" spans="1:9" x14ac:dyDescent="0.3">
      <c r="A3083" t="s">
        <v>9819</v>
      </c>
      <c r="B3083" t="s">
        <v>9819</v>
      </c>
      <c r="C3083">
        <v>9.9935010227688408E-3</v>
      </c>
      <c r="D3083">
        <v>4.9967505113844204E-3</v>
      </c>
      <c r="E3083">
        <v>2</v>
      </c>
      <c r="F3083">
        <v>1</v>
      </c>
      <c r="G3083">
        <v>3.3253997707602201</v>
      </c>
      <c r="H3083">
        <v>10</v>
      </c>
      <c r="I3083">
        <v>2</v>
      </c>
    </row>
    <row r="3084" spans="1:9" x14ac:dyDescent="0.3">
      <c r="A3084" t="s">
        <v>11582</v>
      </c>
      <c r="B3084" t="s">
        <v>11582</v>
      </c>
      <c r="C3084">
        <v>9.9835635670621602E-3</v>
      </c>
      <c r="D3084">
        <v>9.9835635670621602E-3</v>
      </c>
      <c r="E3084">
        <v>1</v>
      </c>
      <c r="F3084">
        <v>1</v>
      </c>
      <c r="G3084">
        <v>3.6931245508855399</v>
      </c>
      <c r="H3084">
        <v>8</v>
      </c>
      <c r="I3084">
        <v>1</v>
      </c>
    </row>
    <row r="3085" spans="1:9" x14ac:dyDescent="0.3">
      <c r="A3085" t="s">
        <v>11581</v>
      </c>
      <c r="B3085" t="s">
        <v>11581</v>
      </c>
      <c r="C3085">
        <v>9.9835635670621602E-3</v>
      </c>
      <c r="D3085">
        <v>9.9835635670621602E-3</v>
      </c>
      <c r="E3085">
        <v>1</v>
      </c>
      <c r="F3085">
        <v>1</v>
      </c>
      <c r="G3085">
        <v>3.6931245508855399</v>
      </c>
      <c r="H3085">
        <v>8</v>
      </c>
      <c r="I3085">
        <v>1</v>
      </c>
    </row>
    <row r="3086" spans="1:9" x14ac:dyDescent="0.3">
      <c r="A3086" t="s">
        <v>11775</v>
      </c>
      <c r="B3086" t="s">
        <v>11775</v>
      </c>
      <c r="C3086">
        <v>9.9835635670621602E-3</v>
      </c>
      <c r="D3086">
        <v>9.9835635670621602E-3</v>
      </c>
      <c r="E3086">
        <v>1</v>
      </c>
      <c r="F3086">
        <v>1</v>
      </c>
      <c r="G3086">
        <v>3.6931245508855399</v>
      </c>
      <c r="H3086">
        <v>8</v>
      </c>
      <c r="I3086">
        <v>1</v>
      </c>
    </row>
    <row r="3087" spans="1:9" x14ac:dyDescent="0.3">
      <c r="A3087" t="s">
        <v>2148</v>
      </c>
      <c r="B3087" t="s">
        <v>2148</v>
      </c>
      <c r="C3087">
        <v>9.98325704808865E-3</v>
      </c>
      <c r="D3087">
        <v>4.9916285240443302E-3</v>
      </c>
      <c r="E3087">
        <v>15</v>
      </c>
      <c r="F3087">
        <v>7.5</v>
      </c>
      <c r="G3087">
        <v>3.3253997707602201</v>
      </c>
      <c r="H3087">
        <v>12</v>
      </c>
      <c r="I3087">
        <v>2</v>
      </c>
    </row>
    <row r="3088" spans="1:9" x14ac:dyDescent="0.3">
      <c r="A3088" t="s">
        <v>12387</v>
      </c>
      <c r="B3088" t="s">
        <v>12388</v>
      </c>
      <c r="C3088">
        <v>9.97108002133466E-3</v>
      </c>
      <c r="D3088">
        <v>3.3236933404448901E-3</v>
      </c>
      <c r="E3088">
        <v>2</v>
      </c>
      <c r="F3088">
        <v>0.66666666666666696</v>
      </c>
      <c r="G3088">
        <v>1.7794752640484399</v>
      </c>
      <c r="H3088">
        <v>59</v>
      </c>
      <c r="I3088">
        <v>3</v>
      </c>
    </row>
    <row r="3089" spans="1:9" x14ac:dyDescent="0.3">
      <c r="A3089" t="s">
        <v>11749</v>
      </c>
      <c r="B3089" t="s">
        <v>11750</v>
      </c>
      <c r="C3089">
        <v>9.9585783239636901E-3</v>
      </c>
      <c r="D3089">
        <v>4.9792891619818503E-3</v>
      </c>
      <c r="E3089">
        <v>2</v>
      </c>
      <c r="F3089">
        <v>1</v>
      </c>
      <c r="G3089">
        <v>2.9459101490553099</v>
      </c>
      <c r="H3089">
        <v>14</v>
      </c>
      <c r="I3089">
        <v>2</v>
      </c>
    </row>
    <row r="3090" spans="1:9" x14ac:dyDescent="0.3">
      <c r="A3090" t="s">
        <v>3541</v>
      </c>
      <c r="B3090" t="s">
        <v>3542</v>
      </c>
      <c r="C3090">
        <v>9.9577870078658808E-3</v>
      </c>
      <c r="D3090">
        <v>4.9788935039329404E-3</v>
      </c>
      <c r="E3090">
        <v>7</v>
      </c>
      <c r="F3090">
        <v>3.5</v>
      </c>
      <c r="G3090">
        <v>3.58776403522771</v>
      </c>
      <c r="H3090">
        <v>9</v>
      </c>
      <c r="I3090">
        <v>2</v>
      </c>
    </row>
    <row r="3091" spans="1:9" x14ac:dyDescent="0.3">
      <c r="A3091" t="s">
        <v>11119</v>
      </c>
      <c r="B3091" t="s">
        <v>11120</v>
      </c>
      <c r="C3091">
        <v>9.9552741952659805E-3</v>
      </c>
      <c r="D3091">
        <v>3.3184247317553299E-3</v>
      </c>
      <c r="E3091">
        <v>4</v>
      </c>
      <c r="F3091">
        <v>1.3333333333333299</v>
      </c>
      <c r="G3091">
        <v>2.10615949430349</v>
      </c>
      <c r="H3091">
        <v>43</v>
      </c>
      <c r="I3091">
        <v>3</v>
      </c>
    </row>
    <row r="3092" spans="1:9" x14ac:dyDescent="0.3">
      <c r="A3092" t="s">
        <v>10926</v>
      </c>
      <c r="B3092" t="s">
        <v>10927</v>
      </c>
      <c r="C3092">
        <v>9.9521036590287798E-3</v>
      </c>
      <c r="D3092">
        <v>4.9760518295143899E-3</v>
      </c>
      <c r="E3092">
        <v>2</v>
      </c>
      <c r="F3092">
        <v>1</v>
      </c>
      <c r="G3092">
        <v>3.1822989271195401</v>
      </c>
      <c r="H3092">
        <v>14</v>
      </c>
      <c r="I3092">
        <v>2</v>
      </c>
    </row>
    <row r="3093" spans="1:9" x14ac:dyDescent="0.3">
      <c r="A3093" t="s">
        <v>10047</v>
      </c>
      <c r="B3093" t="s">
        <v>10048</v>
      </c>
      <c r="C3093">
        <v>9.9508873423838403E-3</v>
      </c>
      <c r="D3093">
        <v>3.31696244746128E-3</v>
      </c>
      <c r="E3093">
        <v>5</v>
      </c>
      <c r="F3093">
        <v>1.6666666666666701</v>
      </c>
      <c r="G3093">
        <v>2.3938415667552699</v>
      </c>
      <c r="H3093">
        <v>32</v>
      </c>
      <c r="I3093">
        <v>3</v>
      </c>
    </row>
    <row r="3094" spans="1:9" x14ac:dyDescent="0.3">
      <c r="A3094" t="s">
        <v>9005</v>
      </c>
      <c r="B3094" t="s">
        <v>9006</v>
      </c>
      <c r="C3094">
        <v>9.9475800905185398E-3</v>
      </c>
      <c r="D3094">
        <v>9.9475800905185398E-3</v>
      </c>
      <c r="E3094">
        <v>2</v>
      </c>
      <c r="F3094">
        <v>2</v>
      </c>
      <c r="G3094">
        <v>3.58776403522771</v>
      </c>
      <c r="H3094">
        <v>4</v>
      </c>
      <c r="I3094">
        <v>1</v>
      </c>
    </row>
    <row r="3095" spans="1:9" x14ac:dyDescent="0.3">
      <c r="A3095" t="s">
        <v>7915</v>
      </c>
      <c r="B3095" t="s">
        <v>7916</v>
      </c>
      <c r="C3095">
        <v>9.9452071685468806E-3</v>
      </c>
      <c r="D3095">
        <v>9.9452071685468806E-3</v>
      </c>
      <c r="E3095">
        <v>8</v>
      </c>
      <c r="F3095">
        <v>8</v>
      </c>
      <c r="G3095">
        <v>3.4924538554233799</v>
      </c>
      <c r="H3095">
        <v>10</v>
      </c>
      <c r="I3095">
        <v>1</v>
      </c>
    </row>
    <row r="3096" spans="1:9" x14ac:dyDescent="0.3">
      <c r="A3096" t="s">
        <v>9125</v>
      </c>
      <c r="B3096" t="s">
        <v>9125</v>
      </c>
      <c r="C3096">
        <v>9.9393600288692607E-3</v>
      </c>
      <c r="D3096">
        <v>2.4848400072173199E-3</v>
      </c>
      <c r="E3096">
        <v>5</v>
      </c>
      <c r="F3096">
        <v>1.25</v>
      </c>
      <c r="G3096">
        <v>2.4563619237366101</v>
      </c>
      <c r="H3096">
        <v>30</v>
      </c>
      <c r="I3096">
        <v>4</v>
      </c>
    </row>
    <row r="3097" spans="1:9" x14ac:dyDescent="0.3">
      <c r="A3097" t="s">
        <v>9967</v>
      </c>
      <c r="B3097" t="s">
        <v>9968</v>
      </c>
      <c r="C3097">
        <v>9.9314824491786996E-3</v>
      </c>
      <c r="D3097">
        <v>3.3104941497262299E-3</v>
      </c>
      <c r="E3097">
        <v>5</v>
      </c>
      <c r="F3097">
        <v>1.6666666666666701</v>
      </c>
      <c r="G3097">
        <v>2.4563619237366101</v>
      </c>
      <c r="H3097">
        <v>30</v>
      </c>
      <c r="I3097">
        <v>3</v>
      </c>
    </row>
    <row r="3098" spans="1:9" x14ac:dyDescent="0.3">
      <c r="A3098" t="s">
        <v>2153</v>
      </c>
      <c r="B3098" t="s">
        <v>2153</v>
      </c>
      <c r="C3098">
        <v>9.9132898069823894E-3</v>
      </c>
      <c r="D3098">
        <v>9.9132898069823894E-3</v>
      </c>
      <c r="E3098">
        <v>7</v>
      </c>
      <c r="F3098">
        <v>7</v>
      </c>
      <c r="G3098">
        <v>4.5040547671018603</v>
      </c>
      <c r="H3098">
        <v>3</v>
      </c>
      <c r="I3098">
        <v>1</v>
      </c>
    </row>
    <row r="3099" spans="1:9" x14ac:dyDescent="0.3">
      <c r="A3099" t="s">
        <v>10676</v>
      </c>
      <c r="B3099" t="s">
        <v>10676</v>
      </c>
      <c r="C3099">
        <v>9.90308188339626E-3</v>
      </c>
      <c r="D3099">
        <v>4.95154094169813E-3</v>
      </c>
      <c r="E3099">
        <v>2</v>
      </c>
      <c r="F3099">
        <v>1</v>
      </c>
      <c r="G3099">
        <v>3.1822989271195401</v>
      </c>
      <c r="H3099">
        <v>14</v>
      </c>
      <c r="I3099">
        <v>2</v>
      </c>
    </row>
    <row r="3100" spans="1:9" x14ac:dyDescent="0.3">
      <c r="A3100" t="s">
        <v>3596</v>
      </c>
      <c r="B3100" t="s">
        <v>3597</v>
      </c>
      <c r="C3100">
        <v>9.8805275326858902E-3</v>
      </c>
      <c r="D3100">
        <v>9.8805275326858902E-3</v>
      </c>
      <c r="E3100">
        <v>18</v>
      </c>
      <c r="F3100">
        <v>18</v>
      </c>
      <c r="G3100">
        <v>3.4054424784337498</v>
      </c>
      <c r="H3100">
        <v>11</v>
      </c>
      <c r="I3100">
        <v>1</v>
      </c>
    </row>
    <row r="3101" spans="1:9" x14ac:dyDescent="0.3">
      <c r="A3101" t="s">
        <v>10063</v>
      </c>
      <c r="B3101" t="s">
        <v>10063</v>
      </c>
      <c r="C3101">
        <v>9.8761184726625095E-3</v>
      </c>
      <c r="D3101">
        <v>4.9380592363312504E-3</v>
      </c>
      <c r="E3101">
        <v>2</v>
      </c>
      <c r="F3101">
        <v>1</v>
      </c>
      <c r="G3101">
        <v>3.4054424784337498</v>
      </c>
      <c r="H3101">
        <v>11</v>
      </c>
      <c r="I3101">
        <v>2</v>
      </c>
    </row>
    <row r="3102" spans="1:9" x14ac:dyDescent="0.3">
      <c r="A3102" t="s">
        <v>8870</v>
      </c>
      <c r="B3102" t="s">
        <v>8871</v>
      </c>
      <c r="C3102">
        <v>9.8442173725077492E-3</v>
      </c>
      <c r="D3102">
        <v>4.9221086862538703E-3</v>
      </c>
      <c r="E3102">
        <v>2</v>
      </c>
      <c r="F3102">
        <v>1</v>
      </c>
      <c r="G3102">
        <v>3.8109075865419202</v>
      </c>
      <c r="H3102">
        <v>7</v>
      </c>
      <c r="I3102">
        <v>2</v>
      </c>
    </row>
    <row r="3103" spans="1:9" x14ac:dyDescent="0.3">
      <c r="A3103" t="s">
        <v>11674</v>
      </c>
      <c r="B3103" t="s">
        <v>11674</v>
      </c>
      <c r="C3103">
        <v>9.8372583251809705E-3</v>
      </c>
      <c r="D3103">
        <v>9.8372583251809705E-3</v>
      </c>
      <c r="E3103">
        <v>2</v>
      </c>
      <c r="F3103">
        <v>2</v>
      </c>
      <c r="G3103">
        <v>2.8458266904983298</v>
      </c>
      <c r="H3103">
        <v>14</v>
      </c>
      <c r="I3103">
        <v>1</v>
      </c>
    </row>
    <row r="3104" spans="1:9" x14ac:dyDescent="0.3">
      <c r="A3104" t="s">
        <v>9011</v>
      </c>
      <c r="B3104" t="s">
        <v>9011</v>
      </c>
      <c r="C3104">
        <v>9.8107814868405498E-3</v>
      </c>
      <c r="D3104">
        <v>9.8107814868405498E-3</v>
      </c>
      <c r="E3104">
        <v>2</v>
      </c>
      <c r="F3104">
        <v>2</v>
      </c>
      <c r="G3104">
        <v>4.0985896589937001</v>
      </c>
      <c r="H3104">
        <v>4</v>
      </c>
      <c r="I3104">
        <v>1</v>
      </c>
    </row>
    <row r="3105" spans="1:9" x14ac:dyDescent="0.3">
      <c r="A3105" t="s">
        <v>9293</v>
      </c>
      <c r="B3105" t="s">
        <v>9294</v>
      </c>
      <c r="C3105">
        <v>9.8107814868405498E-3</v>
      </c>
      <c r="D3105">
        <v>9.8107814868405498E-3</v>
      </c>
      <c r="E3105">
        <v>2</v>
      </c>
      <c r="F3105">
        <v>2</v>
      </c>
      <c r="G3105">
        <v>4.0985896589937001</v>
      </c>
      <c r="H3105">
        <v>5</v>
      </c>
      <c r="I3105">
        <v>1</v>
      </c>
    </row>
    <row r="3106" spans="1:9" x14ac:dyDescent="0.3">
      <c r="A3106" t="s">
        <v>10893</v>
      </c>
      <c r="B3106" t="s">
        <v>10893</v>
      </c>
      <c r="C3106">
        <v>9.7820175150935204E-3</v>
      </c>
      <c r="D3106">
        <v>4.8910087575467602E-3</v>
      </c>
      <c r="E3106">
        <v>4</v>
      </c>
      <c r="F3106">
        <v>2</v>
      </c>
      <c r="G3106">
        <v>2.5945122622174299</v>
      </c>
      <c r="H3106">
        <v>26</v>
      </c>
      <c r="I3106">
        <v>2</v>
      </c>
    </row>
    <row r="3107" spans="1:9" x14ac:dyDescent="0.3">
      <c r="A3107" t="s">
        <v>9386</v>
      </c>
      <c r="B3107" t="s">
        <v>9386</v>
      </c>
      <c r="C3107">
        <v>9.7803565417530006E-3</v>
      </c>
      <c r="D3107">
        <v>4.8901782708765003E-3</v>
      </c>
      <c r="E3107">
        <v>2</v>
      </c>
      <c r="F3107">
        <v>1</v>
      </c>
      <c r="G3107">
        <v>3.58776403522771</v>
      </c>
      <c r="H3107">
        <v>9</v>
      </c>
      <c r="I3107">
        <v>2</v>
      </c>
    </row>
    <row r="3108" spans="1:9" x14ac:dyDescent="0.3">
      <c r="A3108" t="s">
        <v>9990</v>
      </c>
      <c r="B3108" t="s">
        <v>9991</v>
      </c>
      <c r="C3108">
        <v>9.7420503087099902E-3</v>
      </c>
      <c r="D3108">
        <v>3.2473501029033299E-3</v>
      </c>
      <c r="E3108">
        <v>4</v>
      </c>
      <c r="F3108">
        <v>1.3333333333333299</v>
      </c>
      <c r="G3108">
        <v>2.5945122622174299</v>
      </c>
      <c r="H3108">
        <v>26</v>
      </c>
      <c r="I3108">
        <v>3</v>
      </c>
    </row>
    <row r="3109" spans="1:9" x14ac:dyDescent="0.3">
      <c r="A3109" t="s">
        <v>11671</v>
      </c>
      <c r="B3109" t="s">
        <v>11671</v>
      </c>
      <c r="C3109">
        <v>9.7326328741092708E-3</v>
      </c>
      <c r="D3109">
        <v>9.7326328741092708E-3</v>
      </c>
      <c r="E3109">
        <v>2</v>
      </c>
      <c r="F3109">
        <v>2</v>
      </c>
      <c r="G3109">
        <v>3.1822989271195401</v>
      </c>
      <c r="H3109">
        <v>14</v>
      </c>
      <c r="I3109">
        <v>1</v>
      </c>
    </row>
    <row r="3110" spans="1:9" x14ac:dyDescent="0.3">
      <c r="A3110" t="s">
        <v>10880</v>
      </c>
      <c r="B3110" t="s">
        <v>10881</v>
      </c>
      <c r="C3110">
        <v>9.7209500179185303E-3</v>
      </c>
      <c r="D3110">
        <v>3.2403166726395101E-3</v>
      </c>
      <c r="E3110">
        <v>2</v>
      </c>
      <c r="F3110">
        <v>0.66666666666666696</v>
      </c>
      <c r="G3110">
        <v>3.4054424784337498</v>
      </c>
      <c r="H3110">
        <v>9</v>
      </c>
      <c r="I3110">
        <v>3</v>
      </c>
    </row>
    <row r="3111" spans="1:9" x14ac:dyDescent="0.3">
      <c r="A3111" t="s">
        <v>11896</v>
      </c>
      <c r="B3111" t="s">
        <v>11897</v>
      </c>
      <c r="C3111">
        <v>9.6987441977083293E-3</v>
      </c>
      <c r="D3111">
        <v>9.6987441977083293E-3</v>
      </c>
      <c r="E3111">
        <v>1</v>
      </c>
      <c r="F3111">
        <v>1</v>
      </c>
      <c r="G3111">
        <v>3.58776403522771</v>
      </c>
      <c r="H3111">
        <v>9</v>
      </c>
      <c r="I3111">
        <v>1</v>
      </c>
    </row>
    <row r="3112" spans="1:9" x14ac:dyDescent="0.3">
      <c r="A3112" t="s">
        <v>6967</v>
      </c>
      <c r="B3112" t="s">
        <v>6967</v>
      </c>
      <c r="C3112">
        <v>9.6932549871270608E-3</v>
      </c>
      <c r="D3112">
        <v>4.8466274935635304E-3</v>
      </c>
      <c r="E3112">
        <v>7</v>
      </c>
      <c r="F3112">
        <v>3.5</v>
      </c>
      <c r="G3112">
        <v>3.4924538554233799</v>
      </c>
      <c r="H3112">
        <v>10</v>
      </c>
      <c r="I3112">
        <v>2</v>
      </c>
    </row>
    <row r="3113" spans="1:9" x14ac:dyDescent="0.3">
      <c r="A3113" t="s">
        <v>8906</v>
      </c>
      <c r="B3113" t="s">
        <v>8907</v>
      </c>
      <c r="C3113">
        <v>9.6791590369840197E-3</v>
      </c>
      <c r="D3113">
        <v>4.8395795184920098E-3</v>
      </c>
      <c r="E3113">
        <v>6</v>
      </c>
      <c r="F3113">
        <v>3</v>
      </c>
      <c r="G3113">
        <v>3.0571357841655402</v>
      </c>
      <c r="H3113">
        <v>16</v>
      </c>
      <c r="I3113">
        <v>2</v>
      </c>
    </row>
    <row r="3114" spans="1:9" x14ac:dyDescent="0.3">
      <c r="A3114" t="s">
        <v>13499</v>
      </c>
      <c r="B3114" t="s">
        <v>13499</v>
      </c>
      <c r="C3114">
        <v>9.6764511289381908E-3</v>
      </c>
      <c r="D3114">
        <v>9.6764511289381908E-3</v>
      </c>
      <c r="E3114">
        <v>0</v>
      </c>
      <c r="F3114">
        <v>0</v>
      </c>
      <c r="G3114">
        <v>2.7993066748634399</v>
      </c>
      <c r="H3114">
        <v>12</v>
      </c>
      <c r="I3114">
        <v>1</v>
      </c>
    </row>
    <row r="3115" spans="1:9" x14ac:dyDescent="0.3">
      <c r="A3115" t="s">
        <v>1601</v>
      </c>
      <c r="B3115" t="s">
        <v>1601</v>
      </c>
      <c r="C3115">
        <v>9.6604717563813797E-3</v>
      </c>
      <c r="D3115">
        <v>9.6604717563813797E-3</v>
      </c>
      <c r="E3115">
        <v>14</v>
      </c>
      <c r="F3115">
        <v>14</v>
      </c>
      <c r="G3115">
        <v>4.2809112157876497</v>
      </c>
      <c r="H3115">
        <v>4</v>
      </c>
      <c r="I3115">
        <v>1</v>
      </c>
    </row>
    <row r="3116" spans="1:9" x14ac:dyDescent="0.3">
      <c r="A3116" t="s">
        <v>10898</v>
      </c>
      <c r="B3116" t="s">
        <v>10898</v>
      </c>
      <c r="C3116">
        <v>9.6576059065819897E-3</v>
      </c>
      <c r="D3116">
        <v>4.8288029532910001E-3</v>
      </c>
      <c r="E3116">
        <v>2</v>
      </c>
      <c r="F3116">
        <v>1</v>
      </c>
      <c r="G3116">
        <v>2.9999773703255901</v>
      </c>
      <c r="H3116">
        <v>16</v>
      </c>
      <c r="I3116">
        <v>2</v>
      </c>
    </row>
    <row r="3117" spans="1:9" x14ac:dyDescent="0.3">
      <c r="A3117" t="s">
        <v>2869</v>
      </c>
      <c r="B3117" t="s">
        <v>2870</v>
      </c>
      <c r="C3117">
        <v>9.65128255303873E-3</v>
      </c>
      <c r="D3117">
        <v>3.2170941843462399E-3</v>
      </c>
      <c r="E3117">
        <v>13</v>
      </c>
      <c r="F3117">
        <v>4.3333333333333304</v>
      </c>
      <c r="G3117">
        <v>2.8946168546677602</v>
      </c>
      <c r="H3117">
        <v>19</v>
      </c>
      <c r="I3117">
        <v>3</v>
      </c>
    </row>
    <row r="3118" spans="1:9" x14ac:dyDescent="0.3">
      <c r="A3118" t="s">
        <v>3454</v>
      </c>
      <c r="B3118" t="s">
        <v>3454</v>
      </c>
      <c r="C3118">
        <v>9.64829216768779E-3</v>
      </c>
      <c r="D3118">
        <v>9.64829216768779E-3</v>
      </c>
      <c r="E3118">
        <v>18</v>
      </c>
      <c r="F3118">
        <v>18</v>
      </c>
      <c r="G3118">
        <v>3.3253997707602201</v>
      </c>
      <c r="H3118">
        <v>12</v>
      </c>
      <c r="I3118">
        <v>1</v>
      </c>
    </row>
    <row r="3119" spans="1:9" x14ac:dyDescent="0.3">
      <c r="A3119" t="s">
        <v>7221</v>
      </c>
      <c r="B3119" t="s">
        <v>7221</v>
      </c>
      <c r="C3119">
        <v>9.64829216768779E-3</v>
      </c>
      <c r="D3119">
        <v>9.64829216768779E-3</v>
      </c>
      <c r="E3119">
        <v>18</v>
      </c>
      <c r="F3119">
        <v>18</v>
      </c>
      <c r="G3119">
        <v>3.3253997707602201</v>
      </c>
      <c r="H3119">
        <v>12</v>
      </c>
      <c r="I3119">
        <v>1</v>
      </c>
    </row>
    <row r="3120" spans="1:9" x14ac:dyDescent="0.3">
      <c r="A3120" t="s">
        <v>10306</v>
      </c>
      <c r="B3120" t="s">
        <v>10307</v>
      </c>
      <c r="C3120">
        <v>9.64398673974887E-3</v>
      </c>
      <c r="D3120">
        <v>4.8219933698744298E-3</v>
      </c>
      <c r="E3120">
        <v>2</v>
      </c>
      <c r="F3120">
        <v>1</v>
      </c>
      <c r="G3120">
        <v>3.3253997707602201</v>
      </c>
      <c r="H3120">
        <v>12</v>
      </c>
      <c r="I3120">
        <v>2</v>
      </c>
    </row>
    <row r="3121" spans="1:9" x14ac:dyDescent="0.3">
      <c r="A3121" t="s">
        <v>13500</v>
      </c>
      <c r="B3121" t="s">
        <v>13500</v>
      </c>
      <c r="C3121">
        <v>9.6345893228442208E-3</v>
      </c>
      <c r="D3121">
        <v>9.6345893228442208E-3</v>
      </c>
      <c r="E3121">
        <v>0</v>
      </c>
      <c r="F3121">
        <v>0</v>
      </c>
      <c r="G3121">
        <v>3.1822989271195401</v>
      </c>
      <c r="H3121">
        <v>8</v>
      </c>
      <c r="I3121">
        <v>1</v>
      </c>
    </row>
    <row r="3122" spans="1:9" x14ac:dyDescent="0.3">
      <c r="A3122" t="s">
        <v>10928</v>
      </c>
      <c r="B3122" t="s">
        <v>10929</v>
      </c>
      <c r="C3122">
        <v>9.60324906782495E-3</v>
      </c>
      <c r="D3122">
        <v>4.8016245339124802E-3</v>
      </c>
      <c r="E3122">
        <v>2</v>
      </c>
      <c r="F3122">
        <v>1</v>
      </c>
      <c r="G3122">
        <v>3.1822989271195401</v>
      </c>
      <c r="H3122">
        <v>14</v>
      </c>
      <c r="I3122">
        <v>2</v>
      </c>
    </row>
    <row r="3123" spans="1:9" x14ac:dyDescent="0.3">
      <c r="A3123" t="s">
        <v>3472</v>
      </c>
      <c r="B3123" t="s">
        <v>3473</v>
      </c>
      <c r="C3123">
        <v>9.5830886841151396E-3</v>
      </c>
      <c r="D3123">
        <v>4.7915443420575698E-3</v>
      </c>
      <c r="E3123">
        <v>9</v>
      </c>
      <c r="F3123">
        <v>4.5</v>
      </c>
      <c r="G3123">
        <v>3.4054424784337498</v>
      </c>
      <c r="H3123">
        <v>11</v>
      </c>
      <c r="I3123">
        <v>2</v>
      </c>
    </row>
    <row r="3124" spans="1:9" x14ac:dyDescent="0.3">
      <c r="A3124" t="s">
        <v>9494</v>
      </c>
      <c r="B3124" t="s">
        <v>9495</v>
      </c>
      <c r="C3124">
        <v>9.5818227551921001E-3</v>
      </c>
      <c r="D3124">
        <v>2.3954556887980298E-3</v>
      </c>
      <c r="E3124">
        <v>4</v>
      </c>
      <c r="F3124">
        <v>1</v>
      </c>
      <c r="G3124">
        <v>2.52305329823528</v>
      </c>
      <c r="H3124">
        <v>28</v>
      </c>
      <c r="I3124">
        <v>4</v>
      </c>
    </row>
    <row r="3125" spans="1:9" x14ac:dyDescent="0.3">
      <c r="A3125" t="s">
        <v>10596</v>
      </c>
      <c r="B3125" t="s">
        <v>10597</v>
      </c>
      <c r="C3125">
        <v>9.5677765734387896E-3</v>
      </c>
      <c r="D3125">
        <v>4.7838882867194E-3</v>
      </c>
      <c r="E3125">
        <v>2</v>
      </c>
      <c r="F3125">
        <v>1</v>
      </c>
      <c r="G3125">
        <v>3.3253997707602201</v>
      </c>
      <c r="H3125">
        <v>12</v>
      </c>
      <c r="I3125">
        <v>2</v>
      </c>
    </row>
    <row r="3126" spans="1:9" x14ac:dyDescent="0.3">
      <c r="A3126" t="s">
        <v>9051</v>
      </c>
      <c r="B3126" t="s">
        <v>9052</v>
      </c>
      <c r="C3126">
        <v>9.56215240230863E-3</v>
      </c>
      <c r="D3126">
        <v>3.18738413410288E-3</v>
      </c>
      <c r="E3126">
        <v>10</v>
      </c>
      <c r="F3126">
        <v>3.3333333333333299</v>
      </c>
      <c r="G3126">
        <v>2.2267874820921101</v>
      </c>
      <c r="H3126">
        <v>37</v>
      </c>
      <c r="I3126">
        <v>3</v>
      </c>
    </row>
    <row r="3127" spans="1:9" x14ac:dyDescent="0.3">
      <c r="A3127" t="s">
        <v>10846</v>
      </c>
      <c r="B3127" t="s">
        <v>10847</v>
      </c>
      <c r="C3127">
        <v>9.5616586837623807E-3</v>
      </c>
      <c r="D3127">
        <v>4.7808293418811904E-3</v>
      </c>
      <c r="E3127">
        <v>2</v>
      </c>
      <c r="F3127">
        <v>1</v>
      </c>
      <c r="G3127">
        <v>3.1822989271195401</v>
      </c>
      <c r="H3127">
        <v>14</v>
      </c>
      <c r="I3127">
        <v>2</v>
      </c>
    </row>
    <row r="3128" spans="1:9" x14ac:dyDescent="0.3">
      <c r="A3128" t="s">
        <v>9065</v>
      </c>
      <c r="B3128" t="s">
        <v>9066</v>
      </c>
      <c r="C3128">
        <v>9.5399639159584604E-3</v>
      </c>
      <c r="D3128">
        <v>4.7699819579792302E-3</v>
      </c>
      <c r="E3128">
        <v>2</v>
      </c>
      <c r="F3128">
        <v>1</v>
      </c>
      <c r="G3128">
        <v>3.6931245508855399</v>
      </c>
      <c r="H3128">
        <v>8</v>
      </c>
      <c r="I3128">
        <v>2</v>
      </c>
    </row>
    <row r="3129" spans="1:9" x14ac:dyDescent="0.3">
      <c r="A3129" t="s">
        <v>11739</v>
      </c>
      <c r="B3129" t="s">
        <v>11740</v>
      </c>
      <c r="C3129">
        <v>9.5352504952519596E-3</v>
      </c>
      <c r="D3129">
        <v>9.5352504952519596E-3</v>
      </c>
      <c r="E3129">
        <v>2</v>
      </c>
      <c r="F3129">
        <v>2</v>
      </c>
      <c r="G3129">
        <v>3.1177604059819699</v>
      </c>
      <c r="H3129">
        <v>15</v>
      </c>
      <c r="I3129">
        <v>1</v>
      </c>
    </row>
    <row r="3130" spans="1:9" x14ac:dyDescent="0.3">
      <c r="A3130" t="s">
        <v>11635</v>
      </c>
      <c r="B3130" t="s">
        <v>11636</v>
      </c>
      <c r="C3130">
        <v>9.5352504952519596E-3</v>
      </c>
      <c r="D3130">
        <v>9.5352504952519596E-3</v>
      </c>
      <c r="E3130">
        <v>2</v>
      </c>
      <c r="F3130">
        <v>2</v>
      </c>
      <c r="G3130">
        <v>3.1177604059819699</v>
      </c>
      <c r="H3130">
        <v>15</v>
      </c>
      <c r="I3130">
        <v>1</v>
      </c>
    </row>
    <row r="3131" spans="1:9" x14ac:dyDescent="0.3">
      <c r="A3131" t="s">
        <v>10714</v>
      </c>
      <c r="B3131" t="s">
        <v>10714</v>
      </c>
      <c r="C3131">
        <v>9.5135833221851405E-3</v>
      </c>
      <c r="D3131">
        <v>4.7567916610925702E-3</v>
      </c>
      <c r="E3131">
        <v>2</v>
      </c>
      <c r="F3131">
        <v>1</v>
      </c>
      <c r="G3131">
        <v>3.0571357841655402</v>
      </c>
      <c r="H3131">
        <v>16</v>
      </c>
      <c r="I3131">
        <v>2</v>
      </c>
    </row>
    <row r="3132" spans="1:9" x14ac:dyDescent="0.3">
      <c r="A3132" t="s">
        <v>8943</v>
      </c>
      <c r="B3132" t="s">
        <v>8944</v>
      </c>
      <c r="C3132">
        <v>9.5042134075101307E-3</v>
      </c>
      <c r="D3132">
        <v>3.1680711358367101E-3</v>
      </c>
      <c r="E3132">
        <v>8</v>
      </c>
      <c r="F3132">
        <v>2.6666666666666701</v>
      </c>
      <c r="G3132">
        <v>2.4246132254220298</v>
      </c>
      <c r="H3132">
        <v>28</v>
      </c>
      <c r="I3132">
        <v>3</v>
      </c>
    </row>
    <row r="3133" spans="1:9" x14ac:dyDescent="0.3">
      <c r="A3133" t="s">
        <v>9969</v>
      </c>
      <c r="B3133" t="s">
        <v>9970</v>
      </c>
      <c r="C3133">
        <v>9.4971386774014704E-3</v>
      </c>
      <c r="D3133">
        <v>3.1657128924671598E-3</v>
      </c>
      <c r="E3133">
        <v>7</v>
      </c>
      <c r="F3133">
        <v>2.3333333333333299</v>
      </c>
      <c r="G3133">
        <v>2.1767770615174502</v>
      </c>
      <c r="H3133">
        <v>40</v>
      </c>
      <c r="I3133">
        <v>3</v>
      </c>
    </row>
    <row r="3134" spans="1:9" x14ac:dyDescent="0.3">
      <c r="A3134" t="s">
        <v>13501</v>
      </c>
      <c r="B3134" t="s">
        <v>13501</v>
      </c>
      <c r="C3134">
        <v>9.4887280446805302E-3</v>
      </c>
      <c r="D3134">
        <v>9.4887280446805302E-3</v>
      </c>
      <c r="E3134">
        <v>0</v>
      </c>
      <c r="F3134">
        <v>0</v>
      </c>
      <c r="G3134">
        <v>3.1822989271195401</v>
      </c>
      <c r="H3134">
        <v>9</v>
      </c>
      <c r="I3134">
        <v>1</v>
      </c>
    </row>
    <row r="3135" spans="1:9" x14ac:dyDescent="0.3">
      <c r="A3135" t="s">
        <v>7409</v>
      </c>
      <c r="B3135" t="s">
        <v>7410</v>
      </c>
      <c r="C3135">
        <v>9.4705863173830396E-3</v>
      </c>
      <c r="D3135">
        <v>4.7352931586915198E-3</v>
      </c>
      <c r="E3135">
        <v>9</v>
      </c>
      <c r="F3135">
        <v>4.5</v>
      </c>
      <c r="G3135">
        <v>3.0571357841655402</v>
      </c>
      <c r="H3135">
        <v>16</v>
      </c>
      <c r="I3135">
        <v>2</v>
      </c>
    </row>
    <row r="3136" spans="1:9" x14ac:dyDescent="0.3">
      <c r="A3136" t="s">
        <v>7592</v>
      </c>
      <c r="B3136" t="s">
        <v>7592</v>
      </c>
      <c r="C3136">
        <v>9.4541071897626203E-3</v>
      </c>
      <c r="D3136">
        <v>2.3635267974406499E-3</v>
      </c>
      <c r="E3136">
        <v>5</v>
      </c>
      <c r="F3136">
        <v>1.25</v>
      </c>
      <c r="G3136">
        <v>2.7548549122926</v>
      </c>
      <c r="H3136">
        <v>22</v>
      </c>
      <c r="I3136">
        <v>4</v>
      </c>
    </row>
    <row r="3137" spans="1:9" x14ac:dyDescent="0.3">
      <c r="A3137" t="s">
        <v>11319</v>
      </c>
      <c r="B3137" t="s">
        <v>11320</v>
      </c>
      <c r="C3137">
        <v>9.4420679468469292E-3</v>
      </c>
      <c r="D3137">
        <v>9.4420679468469292E-3</v>
      </c>
      <c r="E3137">
        <v>2</v>
      </c>
      <c r="F3137">
        <v>2</v>
      </c>
      <c r="G3137">
        <v>3.4054424784337498</v>
      </c>
      <c r="H3137">
        <v>11</v>
      </c>
      <c r="I3137">
        <v>1</v>
      </c>
    </row>
    <row r="3138" spans="1:9" x14ac:dyDescent="0.3">
      <c r="A3138" t="s">
        <v>10182</v>
      </c>
      <c r="B3138" t="s">
        <v>10182</v>
      </c>
      <c r="C3138">
        <v>9.4417914776761605E-3</v>
      </c>
      <c r="D3138">
        <v>9.4417914776761605E-3</v>
      </c>
      <c r="E3138">
        <v>2</v>
      </c>
      <c r="F3138">
        <v>2</v>
      </c>
      <c r="G3138">
        <v>3.9444389791664398</v>
      </c>
      <c r="H3138">
        <v>6</v>
      </c>
      <c r="I3138">
        <v>1</v>
      </c>
    </row>
    <row r="3139" spans="1:9" x14ac:dyDescent="0.3">
      <c r="A3139" t="s">
        <v>11761</v>
      </c>
      <c r="B3139" t="s">
        <v>11762</v>
      </c>
      <c r="C3139">
        <v>9.4410937379001292E-3</v>
      </c>
      <c r="D3139">
        <v>9.4410937379001292E-3</v>
      </c>
      <c r="E3139">
        <v>1</v>
      </c>
      <c r="F3139">
        <v>1</v>
      </c>
      <c r="G3139">
        <v>3.4924538554233799</v>
      </c>
      <c r="H3139">
        <v>10</v>
      </c>
      <c r="I3139">
        <v>1</v>
      </c>
    </row>
    <row r="3140" spans="1:9" x14ac:dyDescent="0.3">
      <c r="A3140" t="s">
        <v>11867</v>
      </c>
      <c r="B3140" t="s">
        <v>11868</v>
      </c>
      <c r="C3140">
        <v>9.4410937379001292E-3</v>
      </c>
      <c r="D3140">
        <v>9.4410937379001292E-3</v>
      </c>
      <c r="E3140">
        <v>1</v>
      </c>
      <c r="F3140">
        <v>1</v>
      </c>
      <c r="G3140">
        <v>3.4924538554233799</v>
      </c>
      <c r="H3140">
        <v>10</v>
      </c>
      <c r="I3140">
        <v>1</v>
      </c>
    </row>
    <row r="3141" spans="1:9" x14ac:dyDescent="0.3">
      <c r="A3141" t="s">
        <v>12042</v>
      </c>
      <c r="B3141" t="s">
        <v>12042</v>
      </c>
      <c r="C3141">
        <v>9.4410937379001292E-3</v>
      </c>
      <c r="D3141">
        <v>9.4410937379001292E-3</v>
      </c>
      <c r="E3141">
        <v>1</v>
      </c>
      <c r="F3141">
        <v>1</v>
      </c>
      <c r="G3141">
        <v>3.4924538554233799</v>
      </c>
      <c r="H3141">
        <v>10</v>
      </c>
      <c r="I3141">
        <v>1</v>
      </c>
    </row>
    <row r="3142" spans="1:9" x14ac:dyDescent="0.3">
      <c r="A3142" t="s">
        <v>11641</v>
      </c>
      <c r="B3142" t="s">
        <v>11642</v>
      </c>
      <c r="C3142">
        <v>9.4391953133860906E-3</v>
      </c>
      <c r="D3142">
        <v>9.4391953133860906E-3</v>
      </c>
      <c r="E3142">
        <v>2</v>
      </c>
      <c r="F3142">
        <v>2</v>
      </c>
      <c r="G3142">
        <v>3.1177604059819699</v>
      </c>
      <c r="H3142">
        <v>15</v>
      </c>
      <c r="I3142">
        <v>1</v>
      </c>
    </row>
    <row r="3143" spans="1:9" x14ac:dyDescent="0.3">
      <c r="A3143" t="s">
        <v>7635</v>
      </c>
      <c r="B3143" t="s">
        <v>7636</v>
      </c>
      <c r="C3143">
        <v>9.4380999414011794E-3</v>
      </c>
      <c r="D3143">
        <v>4.7190499707005897E-3</v>
      </c>
      <c r="E3143">
        <v>5</v>
      </c>
      <c r="F3143">
        <v>2.5</v>
      </c>
      <c r="G3143">
        <v>3.4054424784337498</v>
      </c>
      <c r="H3143">
        <v>11</v>
      </c>
      <c r="I3143">
        <v>2</v>
      </c>
    </row>
    <row r="3144" spans="1:9" x14ac:dyDescent="0.3">
      <c r="A3144" t="s">
        <v>3590</v>
      </c>
      <c r="B3144" t="s">
        <v>3591</v>
      </c>
      <c r="C3144">
        <v>9.4332758037663708E-3</v>
      </c>
      <c r="D3144">
        <v>9.4332758037663708E-3</v>
      </c>
      <c r="E3144">
        <v>18</v>
      </c>
      <c r="F3144">
        <v>18</v>
      </c>
      <c r="G3144">
        <v>3.2512917986065002</v>
      </c>
      <c r="H3144">
        <v>12</v>
      </c>
      <c r="I3144">
        <v>1</v>
      </c>
    </row>
    <row r="3145" spans="1:9" x14ac:dyDescent="0.3">
      <c r="A3145" t="s">
        <v>3171</v>
      </c>
      <c r="B3145" t="s">
        <v>3171</v>
      </c>
      <c r="C3145">
        <v>9.4332758037663708E-3</v>
      </c>
      <c r="D3145">
        <v>9.4332758037663708E-3</v>
      </c>
      <c r="E3145">
        <v>18</v>
      </c>
      <c r="F3145">
        <v>18</v>
      </c>
      <c r="G3145">
        <v>3.2512917986065002</v>
      </c>
      <c r="H3145">
        <v>13</v>
      </c>
      <c r="I3145">
        <v>1</v>
      </c>
    </row>
    <row r="3146" spans="1:9" x14ac:dyDescent="0.3">
      <c r="A3146" t="s">
        <v>10694</v>
      </c>
      <c r="B3146" t="s">
        <v>10694</v>
      </c>
      <c r="C3146">
        <v>9.4290663241512005E-3</v>
      </c>
      <c r="D3146">
        <v>4.7145331620756003E-3</v>
      </c>
      <c r="E3146">
        <v>2</v>
      </c>
      <c r="F3146">
        <v>1</v>
      </c>
      <c r="G3146">
        <v>3.2512917986065002</v>
      </c>
      <c r="H3146">
        <v>13</v>
      </c>
      <c r="I3146">
        <v>2</v>
      </c>
    </row>
    <row r="3147" spans="1:9" x14ac:dyDescent="0.3">
      <c r="A3147" t="s">
        <v>3514</v>
      </c>
      <c r="B3147" t="s">
        <v>3515</v>
      </c>
      <c r="C3147">
        <v>9.4225202350612901E-3</v>
      </c>
      <c r="D3147">
        <v>3.1408400783537599E-3</v>
      </c>
      <c r="E3147">
        <v>21</v>
      </c>
      <c r="F3147">
        <v>7</v>
      </c>
      <c r="G3147">
        <v>2.4246132254220298</v>
      </c>
      <c r="H3147">
        <v>31</v>
      </c>
      <c r="I3147">
        <v>3</v>
      </c>
    </row>
    <row r="3148" spans="1:9" x14ac:dyDescent="0.3">
      <c r="A3148" t="s">
        <v>12007</v>
      </c>
      <c r="B3148" t="s">
        <v>12007</v>
      </c>
      <c r="C3148">
        <v>9.4160055584160095E-3</v>
      </c>
      <c r="D3148">
        <v>9.4160055584160095E-3</v>
      </c>
      <c r="E3148">
        <v>2</v>
      </c>
      <c r="F3148">
        <v>2</v>
      </c>
      <c r="G3148">
        <v>2.9459101490553099</v>
      </c>
      <c r="H3148">
        <v>18</v>
      </c>
      <c r="I3148">
        <v>1</v>
      </c>
    </row>
    <row r="3149" spans="1:9" x14ac:dyDescent="0.3">
      <c r="A3149" t="s">
        <v>11732</v>
      </c>
      <c r="B3149" t="s">
        <v>11732</v>
      </c>
      <c r="C3149">
        <v>9.4160055584160095E-3</v>
      </c>
      <c r="D3149">
        <v>9.4160055584160095E-3</v>
      </c>
      <c r="E3149">
        <v>2</v>
      </c>
      <c r="F3149">
        <v>2</v>
      </c>
      <c r="G3149">
        <v>2.9459101490553099</v>
      </c>
      <c r="H3149">
        <v>18</v>
      </c>
      <c r="I3149">
        <v>1</v>
      </c>
    </row>
    <row r="3150" spans="1:9" x14ac:dyDescent="0.3">
      <c r="A3150" t="s">
        <v>11845</v>
      </c>
      <c r="B3150" t="s">
        <v>11846</v>
      </c>
      <c r="C3150">
        <v>9.4071114429852692E-3</v>
      </c>
      <c r="D3150">
        <v>3.1357038143284199E-3</v>
      </c>
      <c r="E3150">
        <v>3</v>
      </c>
      <c r="F3150">
        <v>1</v>
      </c>
      <c r="G3150">
        <v>1.7794752640484399</v>
      </c>
      <c r="H3150">
        <v>59</v>
      </c>
      <c r="I3150">
        <v>3</v>
      </c>
    </row>
    <row r="3151" spans="1:9" x14ac:dyDescent="0.3">
      <c r="A3151" t="s">
        <v>5889</v>
      </c>
      <c r="B3151" t="s">
        <v>5890</v>
      </c>
      <c r="C3151">
        <v>9.3983831711619108E-3</v>
      </c>
      <c r="D3151">
        <v>9.3983831711619108E-3</v>
      </c>
      <c r="E3151">
        <v>1</v>
      </c>
      <c r="F3151">
        <v>1</v>
      </c>
      <c r="G3151">
        <v>5.1972019476618101</v>
      </c>
      <c r="H3151">
        <v>1</v>
      </c>
      <c r="I3151">
        <v>1</v>
      </c>
    </row>
    <row r="3152" spans="1:9" x14ac:dyDescent="0.3">
      <c r="A3152" t="s">
        <v>5957</v>
      </c>
      <c r="B3152" t="s">
        <v>5957</v>
      </c>
      <c r="C3152">
        <v>9.3983831711619108E-3</v>
      </c>
      <c r="D3152">
        <v>9.3983831711619108E-3</v>
      </c>
      <c r="E3152">
        <v>1</v>
      </c>
      <c r="F3152">
        <v>1</v>
      </c>
      <c r="G3152">
        <v>5.1972019476618101</v>
      </c>
      <c r="H3152">
        <v>1</v>
      </c>
      <c r="I3152">
        <v>1</v>
      </c>
    </row>
    <row r="3153" spans="1:9" x14ac:dyDescent="0.3">
      <c r="A3153" t="s">
        <v>5967</v>
      </c>
      <c r="B3153" t="s">
        <v>5967</v>
      </c>
      <c r="C3153">
        <v>9.3983831711619108E-3</v>
      </c>
      <c r="D3153">
        <v>9.3983831711619108E-3</v>
      </c>
      <c r="E3153">
        <v>1</v>
      </c>
      <c r="F3153">
        <v>1</v>
      </c>
      <c r="G3153">
        <v>5.1972019476618101</v>
      </c>
      <c r="H3153">
        <v>1</v>
      </c>
      <c r="I3153">
        <v>1</v>
      </c>
    </row>
    <row r="3154" spans="1:9" x14ac:dyDescent="0.3">
      <c r="A3154" t="s">
        <v>5966</v>
      </c>
      <c r="B3154" t="s">
        <v>5966</v>
      </c>
      <c r="C3154">
        <v>9.3983831711619108E-3</v>
      </c>
      <c r="D3154">
        <v>9.3983831711619108E-3</v>
      </c>
      <c r="E3154">
        <v>1</v>
      </c>
      <c r="F3154">
        <v>1</v>
      </c>
      <c r="G3154">
        <v>5.1972019476618101</v>
      </c>
      <c r="H3154">
        <v>1</v>
      </c>
      <c r="I3154">
        <v>1</v>
      </c>
    </row>
    <row r="3155" spans="1:9" x14ac:dyDescent="0.3">
      <c r="A3155" t="s">
        <v>6022</v>
      </c>
      <c r="B3155" t="s">
        <v>6023</v>
      </c>
      <c r="C3155">
        <v>9.3983831711619108E-3</v>
      </c>
      <c r="D3155">
        <v>9.3983831711619108E-3</v>
      </c>
      <c r="E3155">
        <v>1</v>
      </c>
      <c r="F3155">
        <v>1</v>
      </c>
      <c r="G3155">
        <v>5.1972019476618101</v>
      </c>
      <c r="H3155">
        <v>1</v>
      </c>
      <c r="I3155">
        <v>1</v>
      </c>
    </row>
    <row r="3156" spans="1:9" x14ac:dyDescent="0.3">
      <c r="A3156" t="s">
        <v>5961</v>
      </c>
      <c r="B3156" t="s">
        <v>5961</v>
      </c>
      <c r="C3156">
        <v>9.3983831711619108E-3</v>
      </c>
      <c r="D3156">
        <v>9.3983831711619108E-3</v>
      </c>
      <c r="E3156">
        <v>1</v>
      </c>
      <c r="F3156">
        <v>1</v>
      </c>
      <c r="G3156">
        <v>5.1972019476618101</v>
      </c>
      <c r="H3156">
        <v>1</v>
      </c>
      <c r="I3156">
        <v>1</v>
      </c>
    </row>
    <row r="3157" spans="1:9" x14ac:dyDescent="0.3">
      <c r="A3157" t="s">
        <v>5968</v>
      </c>
      <c r="B3157" t="s">
        <v>5968</v>
      </c>
      <c r="C3157">
        <v>9.3983831711619108E-3</v>
      </c>
      <c r="D3157">
        <v>9.3983831711619108E-3</v>
      </c>
      <c r="E3157">
        <v>1</v>
      </c>
      <c r="F3157">
        <v>1</v>
      </c>
      <c r="G3157">
        <v>5.1972019476618101</v>
      </c>
      <c r="H3157">
        <v>1</v>
      </c>
      <c r="I3157">
        <v>1</v>
      </c>
    </row>
    <row r="3158" spans="1:9" x14ac:dyDescent="0.3">
      <c r="A3158" t="s">
        <v>5969</v>
      </c>
      <c r="B3158" t="s">
        <v>5969</v>
      </c>
      <c r="C3158">
        <v>9.3983831711619108E-3</v>
      </c>
      <c r="D3158">
        <v>9.3983831711619108E-3</v>
      </c>
      <c r="E3158">
        <v>1</v>
      </c>
      <c r="F3158">
        <v>1</v>
      </c>
      <c r="G3158">
        <v>5.1972019476618101</v>
      </c>
      <c r="H3158">
        <v>1</v>
      </c>
      <c r="I3158">
        <v>1</v>
      </c>
    </row>
    <row r="3159" spans="1:9" x14ac:dyDescent="0.3">
      <c r="A3159" t="s">
        <v>5962</v>
      </c>
      <c r="B3159" t="s">
        <v>5963</v>
      </c>
      <c r="C3159">
        <v>9.3983831711619108E-3</v>
      </c>
      <c r="D3159">
        <v>9.3983831711619108E-3</v>
      </c>
      <c r="E3159">
        <v>1</v>
      </c>
      <c r="F3159">
        <v>1</v>
      </c>
      <c r="G3159">
        <v>5.1972019476618101</v>
      </c>
      <c r="H3159">
        <v>1</v>
      </c>
      <c r="I3159">
        <v>1</v>
      </c>
    </row>
    <row r="3160" spans="1:9" x14ac:dyDescent="0.3">
      <c r="A3160" t="s">
        <v>6003</v>
      </c>
      <c r="B3160" t="s">
        <v>6003</v>
      </c>
      <c r="C3160">
        <v>9.3983831711619108E-3</v>
      </c>
      <c r="D3160">
        <v>9.3983831711619108E-3</v>
      </c>
      <c r="E3160">
        <v>1</v>
      </c>
      <c r="F3160">
        <v>1</v>
      </c>
      <c r="G3160">
        <v>5.1972019476618101</v>
      </c>
      <c r="H3160">
        <v>1</v>
      </c>
      <c r="I3160">
        <v>1</v>
      </c>
    </row>
    <row r="3161" spans="1:9" x14ac:dyDescent="0.3">
      <c r="A3161" t="s">
        <v>6002</v>
      </c>
      <c r="B3161" t="s">
        <v>6002</v>
      </c>
      <c r="C3161">
        <v>9.3983831711619108E-3</v>
      </c>
      <c r="D3161">
        <v>9.3983831711619108E-3</v>
      </c>
      <c r="E3161">
        <v>1</v>
      </c>
      <c r="F3161">
        <v>1</v>
      </c>
      <c r="G3161">
        <v>5.1972019476618101</v>
      </c>
      <c r="H3161">
        <v>1</v>
      </c>
      <c r="I3161">
        <v>1</v>
      </c>
    </row>
    <row r="3162" spans="1:9" x14ac:dyDescent="0.3">
      <c r="A3162" t="s">
        <v>5917</v>
      </c>
      <c r="B3162" t="s">
        <v>5917</v>
      </c>
      <c r="C3162">
        <v>9.3983831711619108E-3</v>
      </c>
      <c r="D3162">
        <v>9.3983831711619108E-3</v>
      </c>
      <c r="E3162">
        <v>1</v>
      </c>
      <c r="F3162">
        <v>1</v>
      </c>
      <c r="G3162">
        <v>5.1972019476618101</v>
      </c>
      <c r="H3162">
        <v>1</v>
      </c>
      <c r="I3162">
        <v>1</v>
      </c>
    </row>
    <row r="3163" spans="1:9" x14ac:dyDescent="0.3">
      <c r="A3163" t="s">
        <v>5978</v>
      </c>
      <c r="B3163" t="s">
        <v>5978</v>
      </c>
      <c r="C3163">
        <v>9.3983831711619108E-3</v>
      </c>
      <c r="D3163">
        <v>9.3983831711619108E-3</v>
      </c>
      <c r="E3163">
        <v>1</v>
      </c>
      <c r="F3163">
        <v>1</v>
      </c>
      <c r="G3163">
        <v>5.1972019476618101</v>
      </c>
      <c r="H3163">
        <v>1</v>
      </c>
      <c r="I3163">
        <v>1</v>
      </c>
    </row>
    <row r="3164" spans="1:9" x14ac:dyDescent="0.3">
      <c r="A3164" t="s">
        <v>5960</v>
      </c>
      <c r="B3164" t="s">
        <v>5960</v>
      </c>
      <c r="C3164">
        <v>9.3983831711619108E-3</v>
      </c>
      <c r="D3164">
        <v>9.3983831711619108E-3</v>
      </c>
      <c r="E3164">
        <v>1</v>
      </c>
      <c r="F3164">
        <v>1</v>
      </c>
      <c r="G3164">
        <v>5.1972019476618101</v>
      </c>
      <c r="H3164">
        <v>1</v>
      </c>
      <c r="I3164">
        <v>1</v>
      </c>
    </row>
    <row r="3165" spans="1:9" x14ac:dyDescent="0.3">
      <c r="A3165" t="s">
        <v>5975</v>
      </c>
      <c r="B3165" t="s">
        <v>5975</v>
      </c>
      <c r="C3165">
        <v>9.3983831711619108E-3</v>
      </c>
      <c r="D3165">
        <v>9.3983831711619108E-3</v>
      </c>
      <c r="E3165">
        <v>1</v>
      </c>
      <c r="F3165">
        <v>1</v>
      </c>
      <c r="G3165">
        <v>5.1972019476618101</v>
      </c>
      <c r="H3165">
        <v>1</v>
      </c>
      <c r="I3165">
        <v>1</v>
      </c>
    </row>
    <row r="3166" spans="1:9" x14ac:dyDescent="0.3">
      <c r="A3166" t="s">
        <v>5878</v>
      </c>
      <c r="B3166" t="s">
        <v>5878</v>
      </c>
      <c r="C3166">
        <v>9.3983831711619108E-3</v>
      </c>
      <c r="D3166">
        <v>9.3983831711619108E-3</v>
      </c>
      <c r="E3166">
        <v>1</v>
      </c>
      <c r="F3166">
        <v>1</v>
      </c>
      <c r="G3166">
        <v>5.1972019476618101</v>
      </c>
      <c r="H3166">
        <v>1</v>
      </c>
      <c r="I3166">
        <v>1</v>
      </c>
    </row>
    <row r="3167" spans="1:9" x14ac:dyDescent="0.3">
      <c r="A3167" t="s">
        <v>5946</v>
      </c>
      <c r="B3167" t="s">
        <v>5947</v>
      </c>
      <c r="C3167">
        <v>9.3983831711619108E-3</v>
      </c>
      <c r="D3167">
        <v>9.3983831711619108E-3</v>
      </c>
      <c r="E3167">
        <v>1</v>
      </c>
      <c r="F3167">
        <v>1</v>
      </c>
      <c r="G3167">
        <v>5.1972019476618101</v>
      </c>
      <c r="H3167">
        <v>1</v>
      </c>
      <c r="I3167">
        <v>1</v>
      </c>
    </row>
    <row r="3168" spans="1:9" x14ac:dyDescent="0.3">
      <c r="A3168" t="s">
        <v>5918</v>
      </c>
      <c r="B3168" t="s">
        <v>5918</v>
      </c>
      <c r="C3168">
        <v>9.3983831711619108E-3</v>
      </c>
      <c r="D3168">
        <v>9.3983831711619108E-3</v>
      </c>
      <c r="E3168">
        <v>1</v>
      </c>
      <c r="F3168">
        <v>1</v>
      </c>
      <c r="G3168">
        <v>5.1972019476618101</v>
      </c>
      <c r="H3168">
        <v>1</v>
      </c>
      <c r="I3168">
        <v>1</v>
      </c>
    </row>
    <row r="3169" spans="1:9" x14ac:dyDescent="0.3">
      <c r="A3169" t="s">
        <v>5964</v>
      </c>
      <c r="B3169" t="s">
        <v>5964</v>
      </c>
      <c r="C3169">
        <v>9.3983831711619108E-3</v>
      </c>
      <c r="D3169">
        <v>9.3983831711619108E-3</v>
      </c>
      <c r="E3169">
        <v>1</v>
      </c>
      <c r="F3169">
        <v>1</v>
      </c>
      <c r="G3169">
        <v>5.1972019476618101</v>
      </c>
      <c r="H3169">
        <v>1</v>
      </c>
      <c r="I3169">
        <v>1</v>
      </c>
    </row>
    <row r="3170" spans="1:9" x14ac:dyDescent="0.3">
      <c r="A3170" t="s">
        <v>5979</v>
      </c>
      <c r="B3170" t="s">
        <v>5979</v>
      </c>
      <c r="C3170">
        <v>9.3983831711619108E-3</v>
      </c>
      <c r="D3170">
        <v>9.3983831711619108E-3</v>
      </c>
      <c r="E3170">
        <v>1</v>
      </c>
      <c r="F3170">
        <v>1</v>
      </c>
      <c r="G3170">
        <v>5.1972019476618101</v>
      </c>
      <c r="H3170">
        <v>1</v>
      </c>
      <c r="I3170">
        <v>1</v>
      </c>
    </row>
    <row r="3171" spans="1:9" x14ac:dyDescent="0.3">
      <c r="A3171" t="s">
        <v>5990</v>
      </c>
      <c r="B3171" t="s">
        <v>5991</v>
      </c>
      <c r="C3171">
        <v>9.3983831711619108E-3</v>
      </c>
      <c r="D3171">
        <v>9.3983831711619108E-3</v>
      </c>
      <c r="E3171">
        <v>1</v>
      </c>
      <c r="F3171">
        <v>1</v>
      </c>
      <c r="G3171">
        <v>5.1972019476618101</v>
      </c>
      <c r="H3171">
        <v>1</v>
      </c>
      <c r="I3171">
        <v>1</v>
      </c>
    </row>
    <row r="3172" spans="1:9" x14ac:dyDescent="0.3">
      <c r="A3172" t="s">
        <v>5873</v>
      </c>
      <c r="B3172" t="s">
        <v>5873</v>
      </c>
      <c r="C3172">
        <v>9.3983831711619108E-3</v>
      </c>
      <c r="D3172">
        <v>9.3983831711619108E-3</v>
      </c>
      <c r="E3172">
        <v>1</v>
      </c>
      <c r="F3172">
        <v>1</v>
      </c>
      <c r="G3172">
        <v>5.1972019476618101</v>
      </c>
      <c r="H3172">
        <v>1</v>
      </c>
      <c r="I3172">
        <v>1</v>
      </c>
    </row>
    <row r="3173" spans="1:9" x14ac:dyDescent="0.3">
      <c r="A3173" t="s">
        <v>5910</v>
      </c>
      <c r="B3173" t="s">
        <v>5911</v>
      </c>
      <c r="C3173">
        <v>9.3983831711619108E-3</v>
      </c>
      <c r="D3173">
        <v>9.3983831711619108E-3</v>
      </c>
      <c r="E3173">
        <v>1</v>
      </c>
      <c r="F3173">
        <v>1</v>
      </c>
      <c r="G3173">
        <v>5.1972019476618101</v>
      </c>
      <c r="H3173">
        <v>1</v>
      </c>
      <c r="I3173">
        <v>1</v>
      </c>
    </row>
    <row r="3174" spans="1:9" x14ac:dyDescent="0.3">
      <c r="A3174" t="s">
        <v>6024</v>
      </c>
      <c r="B3174" t="s">
        <v>6024</v>
      </c>
      <c r="C3174">
        <v>9.3983831711619108E-3</v>
      </c>
      <c r="D3174">
        <v>9.3983831711619108E-3</v>
      </c>
      <c r="E3174">
        <v>1</v>
      </c>
      <c r="F3174">
        <v>1</v>
      </c>
      <c r="G3174">
        <v>5.1972019476618101</v>
      </c>
      <c r="H3174">
        <v>1</v>
      </c>
      <c r="I3174">
        <v>1</v>
      </c>
    </row>
    <row r="3175" spans="1:9" x14ac:dyDescent="0.3">
      <c r="A3175" t="s">
        <v>5996</v>
      </c>
      <c r="B3175" t="s">
        <v>5996</v>
      </c>
      <c r="C3175">
        <v>9.3983831711619108E-3</v>
      </c>
      <c r="D3175">
        <v>9.3983831711619108E-3</v>
      </c>
      <c r="E3175">
        <v>1</v>
      </c>
      <c r="F3175">
        <v>1</v>
      </c>
      <c r="G3175">
        <v>5.1972019476618101</v>
      </c>
      <c r="H3175">
        <v>1</v>
      </c>
      <c r="I3175">
        <v>1</v>
      </c>
    </row>
    <row r="3176" spans="1:9" x14ac:dyDescent="0.3">
      <c r="A3176" t="s">
        <v>5921</v>
      </c>
      <c r="B3176" t="s">
        <v>5922</v>
      </c>
      <c r="C3176">
        <v>9.3983831711619108E-3</v>
      </c>
      <c r="D3176">
        <v>9.3983831711619108E-3</v>
      </c>
      <c r="E3176">
        <v>1</v>
      </c>
      <c r="F3176">
        <v>1</v>
      </c>
      <c r="G3176">
        <v>5.1972019476618101</v>
      </c>
      <c r="H3176">
        <v>1</v>
      </c>
      <c r="I3176">
        <v>1</v>
      </c>
    </row>
    <row r="3177" spans="1:9" x14ac:dyDescent="0.3">
      <c r="A3177" t="s">
        <v>5929</v>
      </c>
      <c r="B3177" t="s">
        <v>5929</v>
      </c>
      <c r="C3177">
        <v>9.3983831711619108E-3</v>
      </c>
      <c r="D3177">
        <v>9.3983831711619108E-3</v>
      </c>
      <c r="E3177">
        <v>1</v>
      </c>
      <c r="F3177">
        <v>1</v>
      </c>
      <c r="G3177">
        <v>5.1972019476618101</v>
      </c>
      <c r="H3177">
        <v>1</v>
      </c>
      <c r="I3177">
        <v>1</v>
      </c>
    </row>
    <row r="3178" spans="1:9" x14ac:dyDescent="0.3">
      <c r="A3178" t="s">
        <v>5999</v>
      </c>
      <c r="B3178" t="s">
        <v>5999</v>
      </c>
      <c r="C3178">
        <v>9.3983831711619108E-3</v>
      </c>
      <c r="D3178">
        <v>9.3983831711619108E-3</v>
      </c>
      <c r="E3178">
        <v>1</v>
      </c>
      <c r="F3178">
        <v>1</v>
      </c>
      <c r="G3178">
        <v>5.1972019476618101</v>
      </c>
      <c r="H3178">
        <v>1</v>
      </c>
      <c r="I3178">
        <v>1</v>
      </c>
    </row>
    <row r="3179" spans="1:9" x14ac:dyDescent="0.3">
      <c r="A3179" t="s">
        <v>6005</v>
      </c>
      <c r="B3179" t="s">
        <v>6006</v>
      </c>
      <c r="C3179">
        <v>9.3983831711619108E-3</v>
      </c>
      <c r="D3179">
        <v>9.3983831711619108E-3</v>
      </c>
      <c r="E3179">
        <v>1</v>
      </c>
      <c r="F3179">
        <v>1</v>
      </c>
      <c r="G3179">
        <v>5.1972019476618101</v>
      </c>
      <c r="H3179">
        <v>1</v>
      </c>
      <c r="I3179">
        <v>1</v>
      </c>
    </row>
    <row r="3180" spans="1:9" x14ac:dyDescent="0.3">
      <c r="A3180" t="s">
        <v>5954</v>
      </c>
      <c r="B3180" t="s">
        <v>5954</v>
      </c>
      <c r="C3180">
        <v>9.3983831711619108E-3</v>
      </c>
      <c r="D3180">
        <v>9.3983831711619108E-3</v>
      </c>
      <c r="E3180">
        <v>1</v>
      </c>
      <c r="F3180">
        <v>1</v>
      </c>
      <c r="G3180">
        <v>5.1972019476618101</v>
      </c>
      <c r="H3180">
        <v>1</v>
      </c>
      <c r="I3180">
        <v>1</v>
      </c>
    </row>
    <row r="3181" spans="1:9" x14ac:dyDescent="0.3">
      <c r="A3181" t="s">
        <v>5956</v>
      </c>
      <c r="B3181" t="s">
        <v>5956</v>
      </c>
      <c r="C3181">
        <v>9.3983831711619108E-3</v>
      </c>
      <c r="D3181">
        <v>9.3983831711619108E-3</v>
      </c>
      <c r="E3181">
        <v>1</v>
      </c>
      <c r="F3181">
        <v>1</v>
      </c>
      <c r="G3181">
        <v>5.1972019476618101</v>
      </c>
      <c r="H3181">
        <v>1</v>
      </c>
      <c r="I3181">
        <v>1</v>
      </c>
    </row>
    <row r="3182" spans="1:9" x14ac:dyDescent="0.3">
      <c r="A3182" t="s">
        <v>6001</v>
      </c>
      <c r="B3182" t="s">
        <v>6001</v>
      </c>
      <c r="C3182">
        <v>9.3983831711619108E-3</v>
      </c>
      <c r="D3182">
        <v>9.3983831711619108E-3</v>
      </c>
      <c r="E3182">
        <v>1</v>
      </c>
      <c r="F3182">
        <v>1</v>
      </c>
      <c r="G3182">
        <v>5.1972019476618101</v>
      </c>
      <c r="H3182">
        <v>1</v>
      </c>
      <c r="I3182">
        <v>1</v>
      </c>
    </row>
    <row r="3183" spans="1:9" x14ac:dyDescent="0.3">
      <c r="A3183" t="s">
        <v>5887</v>
      </c>
      <c r="B3183" t="s">
        <v>5887</v>
      </c>
      <c r="C3183">
        <v>9.3983831711619108E-3</v>
      </c>
      <c r="D3183">
        <v>9.3983831711619108E-3</v>
      </c>
      <c r="E3183">
        <v>1</v>
      </c>
      <c r="F3183">
        <v>1</v>
      </c>
      <c r="G3183">
        <v>5.1972019476618101</v>
      </c>
      <c r="H3183">
        <v>1</v>
      </c>
      <c r="I3183">
        <v>1</v>
      </c>
    </row>
    <row r="3184" spans="1:9" x14ac:dyDescent="0.3">
      <c r="A3184" t="s">
        <v>5970</v>
      </c>
      <c r="B3184" t="s">
        <v>5970</v>
      </c>
      <c r="C3184">
        <v>9.3983831711619108E-3</v>
      </c>
      <c r="D3184">
        <v>9.3983831711619108E-3</v>
      </c>
      <c r="E3184">
        <v>1</v>
      </c>
      <c r="F3184">
        <v>1</v>
      </c>
      <c r="G3184">
        <v>5.1972019476618101</v>
      </c>
      <c r="H3184">
        <v>1</v>
      </c>
      <c r="I3184">
        <v>1</v>
      </c>
    </row>
    <row r="3185" spans="1:9" x14ac:dyDescent="0.3">
      <c r="A3185" t="s">
        <v>5972</v>
      </c>
      <c r="B3185" t="s">
        <v>5972</v>
      </c>
      <c r="C3185">
        <v>9.3983831711619108E-3</v>
      </c>
      <c r="D3185">
        <v>9.3983831711619108E-3</v>
      </c>
      <c r="E3185">
        <v>1</v>
      </c>
      <c r="F3185">
        <v>1</v>
      </c>
      <c r="G3185">
        <v>5.1972019476618101</v>
      </c>
      <c r="H3185">
        <v>1</v>
      </c>
      <c r="I3185">
        <v>1</v>
      </c>
    </row>
    <row r="3186" spans="1:9" x14ac:dyDescent="0.3">
      <c r="A3186" t="s">
        <v>6000</v>
      </c>
      <c r="B3186" t="s">
        <v>6000</v>
      </c>
      <c r="C3186">
        <v>9.3983831711619108E-3</v>
      </c>
      <c r="D3186">
        <v>9.3983831711619108E-3</v>
      </c>
      <c r="E3186">
        <v>1</v>
      </c>
      <c r="F3186">
        <v>1</v>
      </c>
      <c r="G3186">
        <v>5.1972019476618101</v>
      </c>
      <c r="H3186">
        <v>1</v>
      </c>
      <c r="I3186">
        <v>1</v>
      </c>
    </row>
    <row r="3187" spans="1:9" x14ac:dyDescent="0.3">
      <c r="A3187" t="s">
        <v>5977</v>
      </c>
      <c r="B3187" t="s">
        <v>5977</v>
      </c>
      <c r="C3187">
        <v>9.3983831711619108E-3</v>
      </c>
      <c r="D3187">
        <v>9.3983831711619108E-3</v>
      </c>
      <c r="E3187">
        <v>1</v>
      </c>
      <c r="F3187">
        <v>1</v>
      </c>
      <c r="G3187">
        <v>5.1972019476618101</v>
      </c>
      <c r="H3187">
        <v>1</v>
      </c>
      <c r="I3187">
        <v>1</v>
      </c>
    </row>
    <row r="3188" spans="1:9" x14ac:dyDescent="0.3">
      <c r="A3188" t="s">
        <v>5952</v>
      </c>
      <c r="B3188" t="s">
        <v>5952</v>
      </c>
      <c r="C3188">
        <v>9.3983831711619108E-3</v>
      </c>
      <c r="D3188">
        <v>9.3983831711619108E-3</v>
      </c>
      <c r="E3188">
        <v>1</v>
      </c>
      <c r="F3188">
        <v>1</v>
      </c>
      <c r="G3188">
        <v>5.1972019476618101</v>
      </c>
      <c r="H3188">
        <v>1</v>
      </c>
      <c r="I3188">
        <v>1</v>
      </c>
    </row>
    <row r="3189" spans="1:9" x14ac:dyDescent="0.3">
      <c r="A3189" t="s">
        <v>5897</v>
      </c>
      <c r="B3189" t="s">
        <v>5898</v>
      </c>
      <c r="C3189">
        <v>9.3983831711619108E-3</v>
      </c>
      <c r="D3189">
        <v>9.3983831711619108E-3</v>
      </c>
      <c r="E3189">
        <v>1</v>
      </c>
      <c r="F3189">
        <v>1</v>
      </c>
      <c r="G3189">
        <v>5.1972019476618101</v>
      </c>
      <c r="H3189">
        <v>1</v>
      </c>
      <c r="I3189">
        <v>1</v>
      </c>
    </row>
    <row r="3190" spans="1:9" x14ac:dyDescent="0.3">
      <c r="A3190" t="s">
        <v>6013</v>
      </c>
      <c r="B3190" t="s">
        <v>6013</v>
      </c>
      <c r="C3190">
        <v>9.3983831711619108E-3</v>
      </c>
      <c r="D3190">
        <v>9.3983831711619108E-3</v>
      </c>
      <c r="E3190">
        <v>1</v>
      </c>
      <c r="F3190">
        <v>1</v>
      </c>
      <c r="G3190">
        <v>5.1972019476618101</v>
      </c>
      <c r="H3190">
        <v>1</v>
      </c>
      <c r="I3190">
        <v>1</v>
      </c>
    </row>
    <row r="3191" spans="1:9" x14ac:dyDescent="0.3">
      <c r="A3191" t="s">
        <v>5909</v>
      </c>
      <c r="B3191" t="s">
        <v>5909</v>
      </c>
      <c r="C3191">
        <v>9.3983831711619108E-3</v>
      </c>
      <c r="D3191">
        <v>9.3983831711619108E-3</v>
      </c>
      <c r="E3191">
        <v>1</v>
      </c>
      <c r="F3191">
        <v>1</v>
      </c>
      <c r="G3191">
        <v>5.1972019476618101</v>
      </c>
      <c r="H3191">
        <v>1</v>
      </c>
      <c r="I3191">
        <v>1</v>
      </c>
    </row>
    <row r="3192" spans="1:9" x14ac:dyDescent="0.3">
      <c r="A3192" t="s">
        <v>5998</v>
      </c>
      <c r="B3192" t="s">
        <v>5998</v>
      </c>
      <c r="C3192">
        <v>9.3983831711619108E-3</v>
      </c>
      <c r="D3192">
        <v>9.3983831711619108E-3</v>
      </c>
      <c r="E3192">
        <v>1</v>
      </c>
      <c r="F3192">
        <v>1</v>
      </c>
      <c r="G3192">
        <v>5.1972019476618101</v>
      </c>
      <c r="H3192">
        <v>1</v>
      </c>
      <c r="I3192">
        <v>1</v>
      </c>
    </row>
    <row r="3193" spans="1:9" x14ac:dyDescent="0.3">
      <c r="A3193" t="s">
        <v>5992</v>
      </c>
      <c r="B3193" t="s">
        <v>5993</v>
      </c>
      <c r="C3193">
        <v>9.3983831711619108E-3</v>
      </c>
      <c r="D3193">
        <v>9.3983831711619108E-3</v>
      </c>
      <c r="E3193">
        <v>1</v>
      </c>
      <c r="F3193">
        <v>1</v>
      </c>
      <c r="G3193">
        <v>5.1972019476618101</v>
      </c>
      <c r="H3193">
        <v>1</v>
      </c>
      <c r="I3193">
        <v>1</v>
      </c>
    </row>
    <row r="3194" spans="1:9" x14ac:dyDescent="0.3">
      <c r="A3194" t="s">
        <v>5880</v>
      </c>
      <c r="B3194" t="s">
        <v>5881</v>
      </c>
      <c r="C3194">
        <v>9.3983831711619108E-3</v>
      </c>
      <c r="D3194">
        <v>9.3983831711619108E-3</v>
      </c>
      <c r="E3194">
        <v>1</v>
      </c>
      <c r="F3194">
        <v>1</v>
      </c>
      <c r="G3194">
        <v>5.1972019476618101</v>
      </c>
      <c r="H3194">
        <v>1</v>
      </c>
      <c r="I3194">
        <v>1</v>
      </c>
    </row>
    <row r="3195" spans="1:9" x14ac:dyDescent="0.3">
      <c r="A3195" t="s">
        <v>5884</v>
      </c>
      <c r="B3195" t="s">
        <v>5884</v>
      </c>
      <c r="C3195">
        <v>9.3983831711619108E-3</v>
      </c>
      <c r="D3195">
        <v>9.3983831711619108E-3</v>
      </c>
      <c r="E3195">
        <v>1</v>
      </c>
      <c r="F3195">
        <v>1</v>
      </c>
      <c r="G3195">
        <v>5.1972019476618101</v>
      </c>
      <c r="H3195">
        <v>1</v>
      </c>
      <c r="I3195">
        <v>1</v>
      </c>
    </row>
    <row r="3196" spans="1:9" x14ac:dyDescent="0.3">
      <c r="A3196" t="s">
        <v>5904</v>
      </c>
      <c r="B3196" t="s">
        <v>5904</v>
      </c>
      <c r="C3196">
        <v>9.3983831711619108E-3</v>
      </c>
      <c r="D3196">
        <v>9.3983831711619108E-3</v>
      </c>
      <c r="E3196">
        <v>1</v>
      </c>
      <c r="F3196">
        <v>1</v>
      </c>
      <c r="G3196">
        <v>5.1972019476618101</v>
      </c>
      <c r="H3196">
        <v>1</v>
      </c>
      <c r="I3196">
        <v>1</v>
      </c>
    </row>
    <row r="3197" spans="1:9" x14ac:dyDescent="0.3">
      <c r="A3197" t="s">
        <v>6004</v>
      </c>
      <c r="B3197" t="s">
        <v>6004</v>
      </c>
      <c r="C3197">
        <v>9.3983831711619108E-3</v>
      </c>
      <c r="D3197">
        <v>9.3983831711619108E-3</v>
      </c>
      <c r="E3197">
        <v>1</v>
      </c>
      <c r="F3197">
        <v>1</v>
      </c>
      <c r="G3197">
        <v>5.1972019476618101</v>
      </c>
      <c r="H3197">
        <v>1</v>
      </c>
      <c r="I3197">
        <v>1</v>
      </c>
    </row>
    <row r="3198" spans="1:9" x14ac:dyDescent="0.3">
      <c r="A3198" t="s">
        <v>5994</v>
      </c>
      <c r="B3198" t="s">
        <v>5995</v>
      </c>
      <c r="C3198">
        <v>9.3983831711619108E-3</v>
      </c>
      <c r="D3198">
        <v>9.3983831711619108E-3</v>
      </c>
      <c r="E3198">
        <v>1</v>
      </c>
      <c r="F3198">
        <v>1</v>
      </c>
      <c r="G3198">
        <v>5.1972019476618101</v>
      </c>
      <c r="H3198">
        <v>1</v>
      </c>
      <c r="I3198">
        <v>1</v>
      </c>
    </row>
    <row r="3199" spans="1:9" x14ac:dyDescent="0.3">
      <c r="A3199" t="s">
        <v>5870</v>
      </c>
      <c r="B3199" t="s">
        <v>5870</v>
      </c>
      <c r="C3199">
        <v>9.3983831711619108E-3</v>
      </c>
      <c r="D3199">
        <v>9.3983831711619108E-3</v>
      </c>
      <c r="E3199">
        <v>1</v>
      </c>
      <c r="F3199">
        <v>1</v>
      </c>
      <c r="G3199">
        <v>5.1972019476618101</v>
      </c>
      <c r="H3199">
        <v>1</v>
      </c>
      <c r="I3199">
        <v>1</v>
      </c>
    </row>
    <row r="3200" spans="1:9" x14ac:dyDescent="0.3">
      <c r="A3200" t="s">
        <v>5965</v>
      </c>
      <c r="B3200" t="s">
        <v>5965</v>
      </c>
      <c r="C3200">
        <v>9.3983831711619108E-3</v>
      </c>
      <c r="D3200">
        <v>9.3983831711619108E-3</v>
      </c>
      <c r="E3200">
        <v>1</v>
      </c>
      <c r="F3200">
        <v>1</v>
      </c>
      <c r="G3200">
        <v>5.1972019476618101</v>
      </c>
      <c r="H3200">
        <v>1</v>
      </c>
      <c r="I3200">
        <v>1</v>
      </c>
    </row>
    <row r="3201" spans="1:9" x14ac:dyDescent="0.3">
      <c r="A3201" t="s">
        <v>5932</v>
      </c>
      <c r="B3201" t="s">
        <v>5932</v>
      </c>
      <c r="C3201">
        <v>9.3983831711619108E-3</v>
      </c>
      <c r="D3201">
        <v>9.3983831711619108E-3</v>
      </c>
      <c r="E3201">
        <v>1</v>
      </c>
      <c r="F3201">
        <v>1</v>
      </c>
      <c r="G3201">
        <v>5.1972019476618101</v>
      </c>
      <c r="H3201">
        <v>1</v>
      </c>
      <c r="I3201">
        <v>1</v>
      </c>
    </row>
    <row r="3202" spans="1:9" x14ac:dyDescent="0.3">
      <c r="A3202" t="s">
        <v>5982</v>
      </c>
      <c r="B3202" t="s">
        <v>5982</v>
      </c>
      <c r="C3202">
        <v>9.3983831711619108E-3</v>
      </c>
      <c r="D3202">
        <v>9.3983831711619108E-3</v>
      </c>
      <c r="E3202">
        <v>1</v>
      </c>
      <c r="F3202">
        <v>1</v>
      </c>
      <c r="G3202">
        <v>5.1972019476618101</v>
      </c>
      <c r="H3202">
        <v>1</v>
      </c>
      <c r="I3202">
        <v>1</v>
      </c>
    </row>
    <row r="3203" spans="1:9" x14ac:dyDescent="0.3">
      <c r="A3203" t="s">
        <v>5849</v>
      </c>
      <c r="B3203" t="s">
        <v>5850</v>
      </c>
      <c r="C3203">
        <v>9.3983831711619108E-3</v>
      </c>
      <c r="D3203">
        <v>9.3983831711619108E-3</v>
      </c>
      <c r="E3203">
        <v>1</v>
      </c>
      <c r="F3203">
        <v>1</v>
      </c>
      <c r="G3203">
        <v>5.1972019476618101</v>
      </c>
      <c r="H3203">
        <v>1</v>
      </c>
      <c r="I3203">
        <v>1</v>
      </c>
    </row>
    <row r="3204" spans="1:9" x14ac:dyDescent="0.3">
      <c r="A3204" t="s">
        <v>5955</v>
      </c>
      <c r="B3204" t="s">
        <v>5955</v>
      </c>
      <c r="C3204">
        <v>9.3983831711619108E-3</v>
      </c>
      <c r="D3204">
        <v>9.3983831711619108E-3</v>
      </c>
      <c r="E3204">
        <v>1</v>
      </c>
      <c r="F3204">
        <v>1</v>
      </c>
      <c r="G3204">
        <v>5.1972019476618101</v>
      </c>
      <c r="H3204">
        <v>1</v>
      </c>
      <c r="I3204">
        <v>1</v>
      </c>
    </row>
    <row r="3205" spans="1:9" x14ac:dyDescent="0.3">
      <c r="A3205" t="s">
        <v>5986</v>
      </c>
      <c r="B3205" t="s">
        <v>5986</v>
      </c>
      <c r="C3205">
        <v>9.3983831711619108E-3</v>
      </c>
      <c r="D3205">
        <v>9.3983831711619108E-3</v>
      </c>
      <c r="E3205">
        <v>1</v>
      </c>
      <c r="F3205">
        <v>1</v>
      </c>
      <c r="G3205">
        <v>5.1972019476618101</v>
      </c>
      <c r="H3205">
        <v>1</v>
      </c>
      <c r="I3205">
        <v>1</v>
      </c>
    </row>
    <row r="3206" spans="1:9" x14ac:dyDescent="0.3">
      <c r="A3206" t="s">
        <v>6025</v>
      </c>
      <c r="B3206" t="s">
        <v>6025</v>
      </c>
      <c r="C3206">
        <v>9.3983831711619108E-3</v>
      </c>
      <c r="D3206">
        <v>9.3983831711619108E-3</v>
      </c>
      <c r="E3206">
        <v>1</v>
      </c>
      <c r="F3206">
        <v>1</v>
      </c>
      <c r="G3206">
        <v>5.1972019476618101</v>
      </c>
      <c r="H3206">
        <v>1</v>
      </c>
      <c r="I3206">
        <v>1</v>
      </c>
    </row>
    <row r="3207" spans="1:9" x14ac:dyDescent="0.3">
      <c r="A3207" t="s">
        <v>6014</v>
      </c>
      <c r="B3207" t="s">
        <v>6015</v>
      </c>
      <c r="C3207">
        <v>9.3983831711619108E-3</v>
      </c>
      <c r="D3207">
        <v>9.3983831711619108E-3</v>
      </c>
      <c r="E3207">
        <v>1</v>
      </c>
      <c r="F3207">
        <v>1</v>
      </c>
      <c r="G3207">
        <v>5.1972019476618101</v>
      </c>
      <c r="H3207">
        <v>1</v>
      </c>
      <c r="I3207">
        <v>1</v>
      </c>
    </row>
    <row r="3208" spans="1:9" x14ac:dyDescent="0.3">
      <c r="A3208" t="s">
        <v>5888</v>
      </c>
      <c r="B3208" t="s">
        <v>5888</v>
      </c>
      <c r="C3208">
        <v>9.3983831711619108E-3</v>
      </c>
      <c r="D3208">
        <v>9.3983831711619108E-3</v>
      </c>
      <c r="E3208">
        <v>1</v>
      </c>
      <c r="F3208">
        <v>1</v>
      </c>
      <c r="G3208">
        <v>5.1972019476618101</v>
      </c>
      <c r="H3208">
        <v>1</v>
      </c>
      <c r="I3208">
        <v>1</v>
      </c>
    </row>
    <row r="3209" spans="1:9" x14ac:dyDescent="0.3">
      <c r="A3209" t="s">
        <v>5919</v>
      </c>
      <c r="B3209" t="s">
        <v>5919</v>
      </c>
      <c r="C3209">
        <v>9.3983831711619108E-3</v>
      </c>
      <c r="D3209">
        <v>9.3983831711619108E-3</v>
      </c>
      <c r="E3209">
        <v>1</v>
      </c>
      <c r="F3209">
        <v>1</v>
      </c>
      <c r="G3209">
        <v>5.1972019476618101</v>
      </c>
      <c r="H3209">
        <v>1</v>
      </c>
      <c r="I3209">
        <v>1</v>
      </c>
    </row>
    <row r="3210" spans="1:9" x14ac:dyDescent="0.3">
      <c r="A3210" t="s">
        <v>5903</v>
      </c>
      <c r="B3210" t="s">
        <v>5903</v>
      </c>
      <c r="C3210">
        <v>9.3983831711619108E-3</v>
      </c>
      <c r="D3210">
        <v>9.3983831711619108E-3</v>
      </c>
      <c r="E3210">
        <v>1</v>
      </c>
      <c r="F3210">
        <v>1</v>
      </c>
      <c r="G3210">
        <v>5.1972019476618101</v>
      </c>
      <c r="H3210">
        <v>1</v>
      </c>
      <c r="I3210">
        <v>1</v>
      </c>
    </row>
    <row r="3211" spans="1:9" x14ac:dyDescent="0.3">
      <c r="A3211" t="s">
        <v>5914</v>
      </c>
      <c r="B3211" t="s">
        <v>5914</v>
      </c>
      <c r="C3211">
        <v>9.3983831711619108E-3</v>
      </c>
      <c r="D3211">
        <v>9.3983831711619108E-3</v>
      </c>
      <c r="E3211">
        <v>1</v>
      </c>
      <c r="F3211">
        <v>1</v>
      </c>
      <c r="G3211">
        <v>5.1972019476618101</v>
      </c>
      <c r="H3211">
        <v>1</v>
      </c>
      <c r="I3211">
        <v>1</v>
      </c>
    </row>
    <row r="3212" spans="1:9" x14ac:dyDescent="0.3">
      <c r="A3212" t="s">
        <v>6007</v>
      </c>
      <c r="B3212" t="s">
        <v>6008</v>
      </c>
      <c r="C3212">
        <v>9.3983831711619108E-3</v>
      </c>
      <c r="D3212">
        <v>9.3983831711619108E-3</v>
      </c>
      <c r="E3212">
        <v>1</v>
      </c>
      <c r="F3212">
        <v>1</v>
      </c>
      <c r="G3212">
        <v>5.1972019476618101</v>
      </c>
      <c r="H3212">
        <v>1</v>
      </c>
      <c r="I3212">
        <v>1</v>
      </c>
    </row>
    <row r="3213" spans="1:9" x14ac:dyDescent="0.3">
      <c r="A3213" t="s">
        <v>5879</v>
      </c>
      <c r="B3213" t="s">
        <v>5879</v>
      </c>
      <c r="C3213">
        <v>9.3983831711619108E-3</v>
      </c>
      <c r="D3213">
        <v>9.3983831711619108E-3</v>
      </c>
      <c r="E3213">
        <v>1</v>
      </c>
      <c r="F3213">
        <v>1</v>
      </c>
      <c r="G3213">
        <v>5.1972019476618101</v>
      </c>
      <c r="H3213">
        <v>1</v>
      </c>
      <c r="I3213">
        <v>1</v>
      </c>
    </row>
    <row r="3214" spans="1:9" x14ac:dyDescent="0.3">
      <c r="A3214" t="s">
        <v>5899</v>
      </c>
      <c r="B3214" t="s">
        <v>5900</v>
      </c>
      <c r="C3214">
        <v>9.3983831711619108E-3</v>
      </c>
      <c r="D3214">
        <v>9.3983831711619108E-3</v>
      </c>
      <c r="E3214">
        <v>1</v>
      </c>
      <c r="F3214">
        <v>1</v>
      </c>
      <c r="G3214">
        <v>5.1972019476618101</v>
      </c>
      <c r="H3214">
        <v>1</v>
      </c>
      <c r="I3214">
        <v>1</v>
      </c>
    </row>
    <row r="3215" spans="1:9" x14ac:dyDescent="0.3">
      <c r="A3215" t="s">
        <v>5852</v>
      </c>
      <c r="B3215" t="s">
        <v>5852</v>
      </c>
      <c r="C3215">
        <v>9.3983831711619108E-3</v>
      </c>
      <c r="D3215">
        <v>9.3983831711619108E-3</v>
      </c>
      <c r="E3215">
        <v>1</v>
      </c>
      <c r="F3215">
        <v>1</v>
      </c>
      <c r="G3215">
        <v>5.1972019476618101</v>
      </c>
      <c r="H3215">
        <v>1</v>
      </c>
      <c r="I3215">
        <v>1</v>
      </c>
    </row>
    <row r="3216" spans="1:9" x14ac:dyDescent="0.3">
      <c r="A3216" t="s">
        <v>5928</v>
      </c>
      <c r="B3216" t="s">
        <v>5928</v>
      </c>
      <c r="C3216">
        <v>9.3983831711619108E-3</v>
      </c>
      <c r="D3216">
        <v>9.3983831711619108E-3</v>
      </c>
      <c r="E3216">
        <v>1</v>
      </c>
      <c r="F3216">
        <v>1</v>
      </c>
      <c r="G3216">
        <v>5.1972019476618101</v>
      </c>
      <c r="H3216">
        <v>1</v>
      </c>
      <c r="I3216">
        <v>1</v>
      </c>
    </row>
    <row r="3217" spans="1:9" x14ac:dyDescent="0.3">
      <c r="A3217" t="s">
        <v>5866</v>
      </c>
      <c r="B3217" t="s">
        <v>5867</v>
      </c>
      <c r="C3217">
        <v>9.3983831711619108E-3</v>
      </c>
      <c r="D3217">
        <v>9.3983831711619108E-3</v>
      </c>
      <c r="E3217">
        <v>1</v>
      </c>
      <c r="F3217">
        <v>1</v>
      </c>
      <c r="G3217">
        <v>5.1972019476618101</v>
      </c>
      <c r="H3217">
        <v>1</v>
      </c>
      <c r="I3217">
        <v>1</v>
      </c>
    </row>
    <row r="3218" spans="1:9" x14ac:dyDescent="0.3">
      <c r="A3218" t="s">
        <v>5855</v>
      </c>
      <c r="B3218" t="s">
        <v>5856</v>
      </c>
      <c r="C3218">
        <v>9.3983831711619108E-3</v>
      </c>
      <c r="D3218">
        <v>9.3983831711619108E-3</v>
      </c>
      <c r="E3218">
        <v>1</v>
      </c>
      <c r="F3218">
        <v>1</v>
      </c>
      <c r="G3218">
        <v>5.1972019476618101</v>
      </c>
      <c r="H3218">
        <v>1</v>
      </c>
      <c r="I3218">
        <v>1</v>
      </c>
    </row>
    <row r="3219" spans="1:9" x14ac:dyDescent="0.3">
      <c r="A3219" t="s">
        <v>5893</v>
      </c>
      <c r="B3219" t="s">
        <v>5893</v>
      </c>
      <c r="C3219">
        <v>9.3983831711619108E-3</v>
      </c>
      <c r="D3219">
        <v>9.3983831711619108E-3</v>
      </c>
      <c r="E3219">
        <v>1</v>
      </c>
      <c r="F3219">
        <v>1</v>
      </c>
      <c r="G3219">
        <v>5.1972019476618101</v>
      </c>
      <c r="H3219">
        <v>1</v>
      </c>
      <c r="I3219">
        <v>1</v>
      </c>
    </row>
    <row r="3220" spans="1:9" x14ac:dyDescent="0.3">
      <c r="A3220" t="s">
        <v>5985</v>
      </c>
      <c r="B3220" t="s">
        <v>5985</v>
      </c>
      <c r="C3220">
        <v>9.3983831711619108E-3</v>
      </c>
      <c r="D3220">
        <v>9.3983831711619108E-3</v>
      </c>
      <c r="E3220">
        <v>1</v>
      </c>
      <c r="F3220">
        <v>1</v>
      </c>
      <c r="G3220">
        <v>5.1972019476618101</v>
      </c>
      <c r="H3220">
        <v>1</v>
      </c>
      <c r="I3220">
        <v>1</v>
      </c>
    </row>
    <row r="3221" spans="1:9" x14ac:dyDescent="0.3">
      <c r="A3221" t="s">
        <v>5997</v>
      </c>
      <c r="B3221" t="s">
        <v>5997</v>
      </c>
      <c r="C3221">
        <v>9.3983831711619108E-3</v>
      </c>
      <c r="D3221">
        <v>9.3983831711619108E-3</v>
      </c>
      <c r="E3221">
        <v>1</v>
      </c>
      <c r="F3221">
        <v>1</v>
      </c>
      <c r="G3221">
        <v>5.1972019476618101</v>
      </c>
      <c r="H3221">
        <v>1</v>
      </c>
      <c r="I3221">
        <v>1</v>
      </c>
    </row>
    <row r="3222" spans="1:9" x14ac:dyDescent="0.3">
      <c r="A3222" t="s">
        <v>5901</v>
      </c>
      <c r="B3222" t="s">
        <v>5902</v>
      </c>
      <c r="C3222">
        <v>9.3983831711619108E-3</v>
      </c>
      <c r="D3222">
        <v>9.3983831711619108E-3</v>
      </c>
      <c r="E3222">
        <v>1</v>
      </c>
      <c r="F3222">
        <v>1</v>
      </c>
      <c r="G3222">
        <v>5.1972019476618101</v>
      </c>
      <c r="H3222">
        <v>1</v>
      </c>
      <c r="I3222">
        <v>1</v>
      </c>
    </row>
    <row r="3223" spans="1:9" x14ac:dyDescent="0.3">
      <c r="A3223" t="s">
        <v>6011</v>
      </c>
      <c r="B3223" t="s">
        <v>6011</v>
      </c>
      <c r="C3223">
        <v>9.3983831711619108E-3</v>
      </c>
      <c r="D3223">
        <v>9.3983831711619108E-3</v>
      </c>
      <c r="E3223">
        <v>1</v>
      </c>
      <c r="F3223">
        <v>1</v>
      </c>
      <c r="G3223">
        <v>5.1972019476618101</v>
      </c>
      <c r="H3223">
        <v>1</v>
      </c>
      <c r="I3223">
        <v>1</v>
      </c>
    </row>
    <row r="3224" spans="1:9" x14ac:dyDescent="0.3">
      <c r="A3224" t="s">
        <v>5943</v>
      </c>
      <c r="B3224" t="s">
        <v>5943</v>
      </c>
      <c r="C3224">
        <v>9.3983831711619108E-3</v>
      </c>
      <c r="D3224">
        <v>9.3983831711619108E-3</v>
      </c>
      <c r="E3224">
        <v>1</v>
      </c>
      <c r="F3224">
        <v>1</v>
      </c>
      <c r="G3224">
        <v>5.1972019476618101</v>
      </c>
      <c r="H3224">
        <v>1</v>
      </c>
      <c r="I3224">
        <v>1</v>
      </c>
    </row>
    <row r="3225" spans="1:9" x14ac:dyDescent="0.3">
      <c r="A3225" t="s">
        <v>5923</v>
      </c>
      <c r="B3225" t="s">
        <v>5924</v>
      </c>
      <c r="C3225">
        <v>9.3983831711619108E-3</v>
      </c>
      <c r="D3225">
        <v>9.3983831711619108E-3</v>
      </c>
      <c r="E3225">
        <v>1</v>
      </c>
      <c r="F3225">
        <v>1</v>
      </c>
      <c r="G3225">
        <v>5.1972019476618101</v>
      </c>
      <c r="H3225">
        <v>1</v>
      </c>
      <c r="I3225">
        <v>1</v>
      </c>
    </row>
    <row r="3226" spans="1:9" x14ac:dyDescent="0.3">
      <c r="A3226" t="s">
        <v>5958</v>
      </c>
      <c r="B3226" t="s">
        <v>5958</v>
      </c>
      <c r="C3226">
        <v>9.3983831711619108E-3</v>
      </c>
      <c r="D3226">
        <v>9.3983831711619108E-3</v>
      </c>
      <c r="E3226">
        <v>1</v>
      </c>
      <c r="F3226">
        <v>1</v>
      </c>
      <c r="G3226">
        <v>5.1972019476618101</v>
      </c>
      <c r="H3226">
        <v>1</v>
      </c>
      <c r="I3226">
        <v>1</v>
      </c>
    </row>
    <row r="3227" spans="1:9" x14ac:dyDescent="0.3">
      <c r="A3227" t="s">
        <v>5973</v>
      </c>
      <c r="B3227" t="s">
        <v>5974</v>
      </c>
      <c r="C3227">
        <v>9.3983831711619108E-3</v>
      </c>
      <c r="D3227">
        <v>9.3983831711619108E-3</v>
      </c>
      <c r="E3227">
        <v>1</v>
      </c>
      <c r="F3227">
        <v>1</v>
      </c>
      <c r="G3227">
        <v>5.1972019476618101</v>
      </c>
      <c r="H3227">
        <v>1</v>
      </c>
      <c r="I3227">
        <v>1</v>
      </c>
    </row>
    <row r="3228" spans="1:9" x14ac:dyDescent="0.3">
      <c r="A3228" t="s">
        <v>5971</v>
      </c>
      <c r="B3228" t="s">
        <v>5971</v>
      </c>
      <c r="C3228">
        <v>9.3983831711619108E-3</v>
      </c>
      <c r="D3228">
        <v>9.3983831711619108E-3</v>
      </c>
      <c r="E3228">
        <v>1</v>
      </c>
      <c r="F3228">
        <v>1</v>
      </c>
      <c r="G3228">
        <v>5.1972019476618101</v>
      </c>
      <c r="H3228">
        <v>1</v>
      </c>
      <c r="I3228">
        <v>1</v>
      </c>
    </row>
    <row r="3229" spans="1:9" x14ac:dyDescent="0.3">
      <c r="A3229" t="s">
        <v>5953</v>
      </c>
      <c r="B3229" t="s">
        <v>5953</v>
      </c>
      <c r="C3229">
        <v>9.3983831711619108E-3</v>
      </c>
      <c r="D3229">
        <v>9.3983831711619108E-3</v>
      </c>
      <c r="E3229">
        <v>1</v>
      </c>
      <c r="F3229">
        <v>1</v>
      </c>
      <c r="G3229">
        <v>5.1972019476618101</v>
      </c>
      <c r="H3229">
        <v>1</v>
      </c>
      <c r="I3229">
        <v>1</v>
      </c>
    </row>
    <row r="3230" spans="1:9" x14ac:dyDescent="0.3">
      <c r="A3230" t="s">
        <v>6009</v>
      </c>
      <c r="B3230" t="s">
        <v>6010</v>
      </c>
      <c r="C3230">
        <v>9.3983831711619108E-3</v>
      </c>
      <c r="D3230">
        <v>9.3983831711619108E-3</v>
      </c>
      <c r="E3230">
        <v>1</v>
      </c>
      <c r="F3230">
        <v>1</v>
      </c>
      <c r="G3230">
        <v>5.1972019476618101</v>
      </c>
      <c r="H3230">
        <v>1</v>
      </c>
      <c r="I3230">
        <v>1</v>
      </c>
    </row>
    <row r="3231" spans="1:9" x14ac:dyDescent="0.3">
      <c r="A3231" t="s">
        <v>6016</v>
      </c>
      <c r="B3231" t="s">
        <v>6017</v>
      </c>
      <c r="C3231">
        <v>9.3983831711619108E-3</v>
      </c>
      <c r="D3231">
        <v>9.3983831711619108E-3</v>
      </c>
      <c r="E3231">
        <v>1</v>
      </c>
      <c r="F3231">
        <v>1</v>
      </c>
      <c r="G3231">
        <v>5.1972019476618101</v>
      </c>
      <c r="H3231">
        <v>1</v>
      </c>
      <c r="I3231">
        <v>1</v>
      </c>
    </row>
    <row r="3232" spans="1:9" x14ac:dyDescent="0.3">
      <c r="A3232" t="s">
        <v>5920</v>
      </c>
      <c r="B3232" t="s">
        <v>5920</v>
      </c>
      <c r="C3232">
        <v>9.3983831711619108E-3</v>
      </c>
      <c r="D3232">
        <v>9.3983831711619108E-3</v>
      </c>
      <c r="E3232">
        <v>1</v>
      </c>
      <c r="F3232">
        <v>1</v>
      </c>
      <c r="G3232">
        <v>5.1972019476618101</v>
      </c>
      <c r="H3232">
        <v>1</v>
      </c>
      <c r="I3232">
        <v>1</v>
      </c>
    </row>
    <row r="3233" spans="1:9" x14ac:dyDescent="0.3">
      <c r="A3233" t="s">
        <v>5987</v>
      </c>
      <c r="B3233" t="s">
        <v>5987</v>
      </c>
      <c r="C3233">
        <v>9.3983831711619108E-3</v>
      </c>
      <c r="D3233">
        <v>9.3983831711619108E-3</v>
      </c>
      <c r="E3233">
        <v>1</v>
      </c>
      <c r="F3233">
        <v>1</v>
      </c>
      <c r="G3233">
        <v>5.1972019476618101</v>
      </c>
      <c r="H3233">
        <v>1</v>
      </c>
      <c r="I3233">
        <v>1</v>
      </c>
    </row>
    <row r="3234" spans="1:9" x14ac:dyDescent="0.3">
      <c r="A3234" t="s">
        <v>5863</v>
      </c>
      <c r="B3234" t="s">
        <v>5864</v>
      </c>
      <c r="C3234">
        <v>9.3983831711619108E-3</v>
      </c>
      <c r="D3234">
        <v>9.3983831711619108E-3</v>
      </c>
      <c r="E3234">
        <v>1</v>
      </c>
      <c r="F3234">
        <v>1</v>
      </c>
      <c r="G3234">
        <v>5.1972019476618101</v>
      </c>
      <c r="H3234">
        <v>1</v>
      </c>
      <c r="I3234">
        <v>1</v>
      </c>
    </row>
    <row r="3235" spans="1:9" x14ac:dyDescent="0.3">
      <c r="A3235" t="s">
        <v>5976</v>
      </c>
      <c r="B3235" t="s">
        <v>5976</v>
      </c>
      <c r="C3235">
        <v>9.3983831711619108E-3</v>
      </c>
      <c r="D3235">
        <v>9.3983831711619108E-3</v>
      </c>
      <c r="E3235">
        <v>1</v>
      </c>
      <c r="F3235">
        <v>1</v>
      </c>
      <c r="G3235">
        <v>5.1972019476618101</v>
      </c>
      <c r="H3235">
        <v>1</v>
      </c>
      <c r="I3235">
        <v>1</v>
      </c>
    </row>
    <row r="3236" spans="1:9" x14ac:dyDescent="0.3">
      <c r="A3236" t="s">
        <v>5926</v>
      </c>
      <c r="B3236" t="s">
        <v>5926</v>
      </c>
      <c r="C3236">
        <v>9.3983831711619108E-3</v>
      </c>
      <c r="D3236">
        <v>9.3983831711619108E-3</v>
      </c>
      <c r="E3236">
        <v>1</v>
      </c>
      <c r="F3236">
        <v>1</v>
      </c>
      <c r="G3236">
        <v>5.1972019476618101</v>
      </c>
      <c r="H3236">
        <v>1</v>
      </c>
      <c r="I3236">
        <v>1</v>
      </c>
    </row>
    <row r="3237" spans="1:9" x14ac:dyDescent="0.3">
      <c r="A3237" t="s">
        <v>6020</v>
      </c>
      <c r="B3237" t="s">
        <v>6021</v>
      </c>
      <c r="C3237">
        <v>9.3983831711619108E-3</v>
      </c>
      <c r="D3237">
        <v>9.3983831711619108E-3</v>
      </c>
      <c r="E3237">
        <v>1</v>
      </c>
      <c r="F3237">
        <v>1</v>
      </c>
      <c r="G3237">
        <v>5.1972019476618101</v>
      </c>
      <c r="H3237">
        <v>1</v>
      </c>
      <c r="I3237">
        <v>1</v>
      </c>
    </row>
    <row r="3238" spans="1:9" x14ac:dyDescent="0.3">
      <c r="A3238" t="s">
        <v>6026</v>
      </c>
      <c r="B3238" t="s">
        <v>6026</v>
      </c>
      <c r="C3238">
        <v>9.3983831711619108E-3</v>
      </c>
      <c r="D3238">
        <v>9.3983831711619108E-3</v>
      </c>
      <c r="E3238">
        <v>1</v>
      </c>
      <c r="F3238">
        <v>1</v>
      </c>
      <c r="G3238">
        <v>5.1972019476618101</v>
      </c>
      <c r="H3238">
        <v>1</v>
      </c>
      <c r="I3238">
        <v>1</v>
      </c>
    </row>
    <row r="3239" spans="1:9" x14ac:dyDescent="0.3">
      <c r="A3239" t="s">
        <v>5861</v>
      </c>
      <c r="B3239" t="s">
        <v>5862</v>
      </c>
      <c r="C3239">
        <v>9.3983831711619108E-3</v>
      </c>
      <c r="D3239">
        <v>9.3983831711619108E-3</v>
      </c>
      <c r="E3239">
        <v>1</v>
      </c>
      <c r="F3239">
        <v>1</v>
      </c>
      <c r="G3239">
        <v>5.1972019476618101</v>
      </c>
      <c r="H3239">
        <v>1</v>
      </c>
      <c r="I3239">
        <v>1</v>
      </c>
    </row>
    <row r="3240" spans="1:9" x14ac:dyDescent="0.3">
      <c r="A3240" t="s">
        <v>5885</v>
      </c>
      <c r="B3240" t="s">
        <v>5885</v>
      </c>
      <c r="C3240">
        <v>9.3983831711619108E-3</v>
      </c>
      <c r="D3240">
        <v>9.3983831711619108E-3</v>
      </c>
      <c r="E3240">
        <v>1</v>
      </c>
      <c r="F3240">
        <v>1</v>
      </c>
      <c r="G3240">
        <v>5.1972019476618101</v>
      </c>
      <c r="H3240">
        <v>1</v>
      </c>
      <c r="I3240">
        <v>1</v>
      </c>
    </row>
    <row r="3241" spans="1:9" x14ac:dyDescent="0.3">
      <c r="A3241" t="s">
        <v>5988</v>
      </c>
      <c r="B3241" t="s">
        <v>5988</v>
      </c>
      <c r="C3241">
        <v>9.3983831711619108E-3</v>
      </c>
      <c r="D3241">
        <v>9.3983831711619108E-3</v>
      </c>
      <c r="E3241">
        <v>1</v>
      </c>
      <c r="F3241">
        <v>1</v>
      </c>
      <c r="G3241">
        <v>5.1972019476618101</v>
      </c>
      <c r="H3241">
        <v>1</v>
      </c>
      <c r="I3241">
        <v>1</v>
      </c>
    </row>
    <row r="3242" spans="1:9" x14ac:dyDescent="0.3">
      <c r="A3242" t="s">
        <v>5959</v>
      </c>
      <c r="B3242" t="s">
        <v>5959</v>
      </c>
      <c r="C3242">
        <v>9.3983831711619108E-3</v>
      </c>
      <c r="D3242">
        <v>9.3983831711619108E-3</v>
      </c>
      <c r="E3242">
        <v>1</v>
      </c>
      <c r="F3242">
        <v>1</v>
      </c>
      <c r="G3242">
        <v>5.1972019476618101</v>
      </c>
      <c r="H3242">
        <v>1</v>
      </c>
      <c r="I3242">
        <v>1</v>
      </c>
    </row>
    <row r="3243" spans="1:9" x14ac:dyDescent="0.3">
      <c r="A3243" t="s">
        <v>10069</v>
      </c>
      <c r="B3243" t="s">
        <v>10070</v>
      </c>
      <c r="C3243">
        <v>9.3974746838876907E-3</v>
      </c>
      <c r="D3243">
        <v>3.1324915612958998E-3</v>
      </c>
      <c r="E3243">
        <v>8</v>
      </c>
      <c r="F3243">
        <v>2.6666666666666701</v>
      </c>
      <c r="G3243">
        <v>1.9013650816574801</v>
      </c>
      <c r="H3243">
        <v>53</v>
      </c>
      <c r="I3243">
        <v>3</v>
      </c>
    </row>
    <row r="3244" spans="1:9" x14ac:dyDescent="0.3">
      <c r="A3244" t="s">
        <v>13502</v>
      </c>
      <c r="B3244" t="s">
        <v>13502</v>
      </c>
      <c r="C3244">
        <v>9.3782184936854595E-3</v>
      </c>
      <c r="D3244">
        <v>2.3445546234213701E-3</v>
      </c>
      <c r="E3244">
        <v>0</v>
      </c>
      <c r="F3244">
        <v>0</v>
      </c>
      <c r="G3244">
        <v>2.0836866384514301</v>
      </c>
      <c r="H3244">
        <v>16</v>
      </c>
      <c r="I3244">
        <v>4</v>
      </c>
    </row>
    <row r="3245" spans="1:9" x14ac:dyDescent="0.3">
      <c r="A3245" t="s">
        <v>11291</v>
      </c>
      <c r="B3245" t="s">
        <v>11292</v>
      </c>
      <c r="C3245">
        <v>9.3738222356387294E-3</v>
      </c>
      <c r="D3245">
        <v>3.1246074118795801E-3</v>
      </c>
      <c r="E3245">
        <v>3</v>
      </c>
      <c r="F3245">
        <v>1</v>
      </c>
      <c r="G3245">
        <v>2.2794312155775298</v>
      </c>
      <c r="H3245">
        <v>35</v>
      </c>
      <c r="I3245">
        <v>3</v>
      </c>
    </row>
    <row r="3246" spans="1:9" x14ac:dyDescent="0.3">
      <c r="A3246" t="s">
        <v>10850</v>
      </c>
      <c r="B3246" t="s">
        <v>10850</v>
      </c>
      <c r="C3246">
        <v>9.3677437420159101E-3</v>
      </c>
      <c r="D3246">
        <v>4.6838718710079498E-3</v>
      </c>
      <c r="E3246">
        <v>2</v>
      </c>
      <c r="F3246">
        <v>1</v>
      </c>
      <c r="G3246">
        <v>3.1177604059819699</v>
      </c>
      <c r="H3246">
        <v>14</v>
      </c>
      <c r="I3246">
        <v>2</v>
      </c>
    </row>
    <row r="3247" spans="1:9" x14ac:dyDescent="0.3">
      <c r="A3247" t="s">
        <v>13503</v>
      </c>
      <c r="B3247" t="s">
        <v>13503</v>
      </c>
      <c r="C3247">
        <v>9.3428746410999606E-3</v>
      </c>
      <c r="D3247">
        <v>2.3357186602749901E-3</v>
      </c>
      <c r="E3247">
        <v>0</v>
      </c>
      <c r="F3247">
        <v>0</v>
      </c>
      <c r="G3247">
        <v>1.6418538861723999</v>
      </c>
      <c r="H3247">
        <v>23</v>
      </c>
      <c r="I3247">
        <v>4</v>
      </c>
    </row>
    <row r="3248" spans="1:9" x14ac:dyDescent="0.3">
      <c r="A3248" t="s">
        <v>12138</v>
      </c>
      <c r="B3248" t="s">
        <v>12139</v>
      </c>
      <c r="C3248">
        <v>9.3394680799200307E-3</v>
      </c>
      <c r="D3248">
        <v>4.6697340399600197E-3</v>
      </c>
      <c r="E3248">
        <v>2</v>
      </c>
      <c r="F3248">
        <v>1</v>
      </c>
      <c r="G3248">
        <v>2.2267874820921101</v>
      </c>
      <c r="H3248">
        <v>38</v>
      </c>
      <c r="I3248">
        <v>2</v>
      </c>
    </row>
    <row r="3249" spans="1:9" x14ac:dyDescent="0.3">
      <c r="A3249" t="s">
        <v>11037</v>
      </c>
      <c r="B3249" t="s">
        <v>11037</v>
      </c>
      <c r="C3249">
        <v>9.3357105121363304E-3</v>
      </c>
      <c r="D3249">
        <v>4.6678552560681704E-3</v>
      </c>
      <c r="E3249">
        <v>2</v>
      </c>
      <c r="F3249">
        <v>1</v>
      </c>
      <c r="G3249">
        <v>2.9999773703255901</v>
      </c>
      <c r="H3249">
        <v>17</v>
      </c>
      <c r="I3249">
        <v>2</v>
      </c>
    </row>
    <row r="3250" spans="1:9" x14ac:dyDescent="0.3">
      <c r="A3250" t="s">
        <v>8948</v>
      </c>
      <c r="B3250" t="s">
        <v>8949</v>
      </c>
      <c r="C3250">
        <v>9.3103035972643706E-3</v>
      </c>
      <c r="D3250">
        <v>3.1034345324214602E-3</v>
      </c>
      <c r="E3250">
        <v>9</v>
      </c>
      <c r="F3250">
        <v>3</v>
      </c>
      <c r="G3250">
        <v>2.3350010667323402</v>
      </c>
      <c r="H3250">
        <v>34</v>
      </c>
      <c r="I3250">
        <v>3</v>
      </c>
    </row>
    <row r="3251" spans="1:9" x14ac:dyDescent="0.3">
      <c r="A3251" t="s">
        <v>9242</v>
      </c>
      <c r="B3251" t="s">
        <v>9243</v>
      </c>
      <c r="C3251">
        <v>9.2976207710448802E-3</v>
      </c>
      <c r="D3251">
        <v>3.0992069236816301E-3</v>
      </c>
      <c r="E3251">
        <v>9</v>
      </c>
      <c r="F3251">
        <v>3</v>
      </c>
      <c r="G3251">
        <v>2.2267874820921101</v>
      </c>
      <c r="H3251">
        <v>38</v>
      </c>
      <c r="I3251">
        <v>3</v>
      </c>
    </row>
    <row r="3252" spans="1:9" x14ac:dyDescent="0.3">
      <c r="A3252" t="s">
        <v>7615</v>
      </c>
      <c r="B3252" t="s">
        <v>7616</v>
      </c>
      <c r="C3252">
        <v>9.2883618104525403E-3</v>
      </c>
      <c r="D3252">
        <v>3.0961206034841801E-3</v>
      </c>
      <c r="E3252">
        <v>4</v>
      </c>
      <c r="F3252">
        <v>1.3333333333333299</v>
      </c>
      <c r="G3252">
        <v>3.3253997707602201</v>
      </c>
      <c r="H3252">
        <v>12</v>
      </c>
      <c r="I3252">
        <v>3</v>
      </c>
    </row>
    <row r="3253" spans="1:9" x14ac:dyDescent="0.3">
      <c r="A3253" t="s">
        <v>10059</v>
      </c>
      <c r="B3253" t="s">
        <v>10060</v>
      </c>
      <c r="C3253">
        <v>9.2833422974538601E-3</v>
      </c>
      <c r="D3253">
        <v>4.6416711487269301E-3</v>
      </c>
      <c r="E3253">
        <v>2</v>
      </c>
      <c r="F3253">
        <v>1</v>
      </c>
      <c r="G3253">
        <v>3.4054424784337498</v>
      </c>
      <c r="H3253">
        <v>11</v>
      </c>
      <c r="I3253">
        <v>2</v>
      </c>
    </row>
    <row r="3254" spans="1:9" x14ac:dyDescent="0.3">
      <c r="A3254" t="s">
        <v>13504</v>
      </c>
      <c r="B3254" t="s">
        <v>13504</v>
      </c>
      <c r="C3254">
        <v>9.2556508546690099E-3</v>
      </c>
      <c r="D3254">
        <v>9.2556508546690099E-3</v>
      </c>
      <c r="E3254">
        <v>0</v>
      </c>
      <c r="F3254">
        <v>0</v>
      </c>
      <c r="G3254">
        <v>3.0571357841655402</v>
      </c>
      <c r="H3254">
        <v>2</v>
      </c>
      <c r="I3254">
        <v>1</v>
      </c>
    </row>
    <row r="3255" spans="1:9" x14ac:dyDescent="0.3">
      <c r="A3255" t="s">
        <v>11940</v>
      </c>
      <c r="B3255" t="s">
        <v>11940</v>
      </c>
      <c r="C3255">
        <v>9.2556508546690099E-3</v>
      </c>
      <c r="D3255">
        <v>9.2556508546690099E-3</v>
      </c>
      <c r="E3255">
        <v>2</v>
      </c>
      <c r="F3255">
        <v>2</v>
      </c>
      <c r="G3255">
        <v>3.0571357841655402</v>
      </c>
      <c r="H3255">
        <v>16</v>
      </c>
      <c r="I3255">
        <v>1</v>
      </c>
    </row>
    <row r="3256" spans="1:9" x14ac:dyDescent="0.3">
      <c r="A3256" t="s">
        <v>10045</v>
      </c>
      <c r="B3256" t="s">
        <v>10046</v>
      </c>
      <c r="C3256">
        <v>9.2466580212796304E-3</v>
      </c>
      <c r="D3256">
        <v>2.3116645053199102E-3</v>
      </c>
      <c r="E3256">
        <v>5</v>
      </c>
      <c r="F3256">
        <v>1.25</v>
      </c>
      <c r="G3256">
        <v>2.3639886036055899</v>
      </c>
      <c r="H3256">
        <v>32</v>
      </c>
      <c r="I3256">
        <v>4</v>
      </c>
    </row>
    <row r="3257" spans="1:9" x14ac:dyDescent="0.3">
      <c r="A3257" t="s">
        <v>11669</v>
      </c>
      <c r="B3257" t="s">
        <v>11670</v>
      </c>
      <c r="C3257">
        <v>9.2372266181171506E-3</v>
      </c>
      <c r="D3257">
        <v>4.6186133090585701E-3</v>
      </c>
      <c r="E3257">
        <v>3</v>
      </c>
      <c r="F3257">
        <v>1.5</v>
      </c>
      <c r="G3257">
        <v>2.3639886036055899</v>
      </c>
      <c r="H3257">
        <v>33</v>
      </c>
      <c r="I3257">
        <v>2</v>
      </c>
    </row>
    <row r="3258" spans="1:9" x14ac:dyDescent="0.3">
      <c r="A3258" t="s">
        <v>12300</v>
      </c>
      <c r="B3258" t="s">
        <v>12300</v>
      </c>
      <c r="C3258">
        <v>9.23456550662668E-3</v>
      </c>
      <c r="D3258">
        <v>9.23456550662668E-3</v>
      </c>
      <c r="E3258">
        <v>2</v>
      </c>
      <c r="F3258">
        <v>2</v>
      </c>
      <c r="G3258">
        <v>2.67147330335355</v>
      </c>
      <c r="H3258">
        <v>24</v>
      </c>
      <c r="I3258">
        <v>1</v>
      </c>
    </row>
    <row r="3259" spans="1:9" x14ac:dyDescent="0.3">
      <c r="A3259" t="s">
        <v>7224</v>
      </c>
      <c r="B3259" t="s">
        <v>7224</v>
      </c>
      <c r="C3259">
        <v>9.2331003579607506E-3</v>
      </c>
      <c r="D3259">
        <v>9.2331003579607506E-3</v>
      </c>
      <c r="E3259">
        <v>18</v>
      </c>
      <c r="F3259">
        <v>18</v>
      </c>
      <c r="G3259">
        <v>3.1822989271195401</v>
      </c>
      <c r="H3259">
        <v>13</v>
      </c>
      <c r="I3259">
        <v>1</v>
      </c>
    </row>
    <row r="3260" spans="1:9" x14ac:dyDescent="0.3">
      <c r="A3260" t="s">
        <v>8676</v>
      </c>
      <c r="B3260" t="s">
        <v>8676</v>
      </c>
      <c r="C3260">
        <v>9.2268624376642596E-3</v>
      </c>
      <c r="D3260">
        <v>2.3067156094160701E-3</v>
      </c>
      <c r="E3260">
        <v>1</v>
      </c>
      <c r="F3260">
        <v>0.25</v>
      </c>
      <c r="G3260">
        <v>2.3350010667323402</v>
      </c>
      <c r="H3260">
        <v>2</v>
      </c>
      <c r="I3260">
        <v>4</v>
      </c>
    </row>
    <row r="3261" spans="1:9" x14ac:dyDescent="0.3">
      <c r="A3261" t="s">
        <v>11063</v>
      </c>
      <c r="B3261" t="s">
        <v>11063</v>
      </c>
      <c r="C3261">
        <v>9.2255432446366002E-3</v>
      </c>
      <c r="D3261">
        <v>4.6127716223183001E-3</v>
      </c>
      <c r="E3261">
        <v>2</v>
      </c>
      <c r="F3261">
        <v>1</v>
      </c>
      <c r="G3261">
        <v>3.0571357841655402</v>
      </c>
      <c r="H3261">
        <v>16</v>
      </c>
      <c r="I3261">
        <v>2</v>
      </c>
    </row>
    <row r="3262" spans="1:9" x14ac:dyDescent="0.3">
      <c r="A3262" t="s">
        <v>7139</v>
      </c>
      <c r="B3262" t="s">
        <v>7140</v>
      </c>
      <c r="C3262">
        <v>9.2189670217655492E-3</v>
      </c>
      <c r="D3262">
        <v>3.0729890072551799E-3</v>
      </c>
      <c r="E3262">
        <v>15</v>
      </c>
      <c r="F3262">
        <v>5</v>
      </c>
      <c r="G3262">
        <v>2.2527629684953698</v>
      </c>
      <c r="H3262">
        <v>28</v>
      </c>
      <c r="I3262">
        <v>3</v>
      </c>
    </row>
    <row r="3263" spans="1:9" x14ac:dyDescent="0.3">
      <c r="A3263" t="s">
        <v>12123</v>
      </c>
      <c r="B3263" t="s">
        <v>12124</v>
      </c>
      <c r="C3263">
        <v>9.2058772968447392E-3</v>
      </c>
      <c r="D3263">
        <v>9.2058772968447392E-3</v>
      </c>
      <c r="E3263">
        <v>1</v>
      </c>
      <c r="F3263">
        <v>1</v>
      </c>
      <c r="G3263">
        <v>3.4054424784337498</v>
      </c>
      <c r="H3263">
        <v>11</v>
      </c>
      <c r="I3263">
        <v>1</v>
      </c>
    </row>
    <row r="3264" spans="1:9" x14ac:dyDescent="0.3">
      <c r="A3264" t="s">
        <v>12063</v>
      </c>
      <c r="B3264" t="s">
        <v>12063</v>
      </c>
      <c r="C3264">
        <v>9.2058772968447392E-3</v>
      </c>
      <c r="D3264">
        <v>9.2058772968447392E-3</v>
      </c>
      <c r="E3264">
        <v>1</v>
      </c>
      <c r="F3264">
        <v>1</v>
      </c>
      <c r="G3264">
        <v>3.4054424784337498</v>
      </c>
      <c r="H3264">
        <v>11</v>
      </c>
      <c r="I3264">
        <v>1</v>
      </c>
    </row>
    <row r="3265" spans="1:9" x14ac:dyDescent="0.3">
      <c r="A3265" t="s">
        <v>1841</v>
      </c>
      <c r="B3265" t="s">
        <v>1842</v>
      </c>
      <c r="C3265">
        <v>9.1958364104151504E-3</v>
      </c>
      <c r="D3265">
        <v>4.59791820520757E-3</v>
      </c>
      <c r="E3265">
        <v>14</v>
      </c>
      <c r="F3265">
        <v>7</v>
      </c>
      <c r="G3265">
        <v>3.58776403522771</v>
      </c>
      <c r="H3265">
        <v>9</v>
      </c>
      <c r="I3265">
        <v>2</v>
      </c>
    </row>
    <row r="3266" spans="1:9" x14ac:dyDescent="0.3">
      <c r="A3266" t="s">
        <v>1889</v>
      </c>
      <c r="B3266" t="s">
        <v>1890</v>
      </c>
      <c r="C3266">
        <v>9.16454698745112E-3</v>
      </c>
      <c r="D3266">
        <v>4.58227349372556E-3</v>
      </c>
      <c r="E3266">
        <v>2</v>
      </c>
      <c r="F3266">
        <v>1</v>
      </c>
      <c r="G3266">
        <v>4.7917368395536499</v>
      </c>
      <c r="H3266">
        <v>2</v>
      </c>
      <c r="I3266">
        <v>2</v>
      </c>
    </row>
    <row r="3267" spans="1:9" x14ac:dyDescent="0.3">
      <c r="A3267" t="s">
        <v>11933</v>
      </c>
      <c r="B3267" t="s">
        <v>11934</v>
      </c>
      <c r="C3267">
        <v>9.1598713822800895E-3</v>
      </c>
      <c r="D3267">
        <v>3.0532904607600301E-3</v>
      </c>
      <c r="E3267">
        <v>2</v>
      </c>
      <c r="F3267">
        <v>0.66666666666666696</v>
      </c>
      <c r="G3267">
        <v>2.4246132254220298</v>
      </c>
      <c r="H3267">
        <v>28</v>
      </c>
      <c r="I3267">
        <v>3</v>
      </c>
    </row>
    <row r="3268" spans="1:9" x14ac:dyDescent="0.3">
      <c r="A3268" t="s">
        <v>12357</v>
      </c>
      <c r="B3268" t="s">
        <v>12357</v>
      </c>
      <c r="C3268">
        <v>9.1558261712626904E-3</v>
      </c>
      <c r="D3268">
        <v>9.1558261712626904E-3</v>
      </c>
      <c r="E3268">
        <v>3</v>
      </c>
      <c r="F3268">
        <v>3</v>
      </c>
      <c r="G3268">
        <v>2.2014696741078201</v>
      </c>
      <c r="H3268">
        <v>39</v>
      </c>
      <c r="I3268">
        <v>1</v>
      </c>
    </row>
    <row r="3269" spans="1:9" x14ac:dyDescent="0.3">
      <c r="A3269" t="s">
        <v>11042</v>
      </c>
      <c r="B3269" t="s">
        <v>11043</v>
      </c>
      <c r="C3269">
        <v>9.1293240299122006E-3</v>
      </c>
      <c r="D3269">
        <v>2.2823310074780502E-3</v>
      </c>
      <c r="E3269">
        <v>4</v>
      </c>
      <c r="F3269">
        <v>1</v>
      </c>
      <c r="G3269">
        <v>1.8830159429892801</v>
      </c>
      <c r="H3269">
        <v>54</v>
      </c>
      <c r="I3269">
        <v>4</v>
      </c>
    </row>
    <row r="3270" spans="1:9" x14ac:dyDescent="0.3">
      <c r="A3270" t="s">
        <v>10500</v>
      </c>
      <c r="B3270" t="s">
        <v>10501</v>
      </c>
      <c r="C3270">
        <v>9.1221577930017308E-3</v>
      </c>
      <c r="D3270">
        <v>9.1221577930017308E-3</v>
      </c>
      <c r="E3270">
        <v>2</v>
      </c>
      <c r="F3270">
        <v>2</v>
      </c>
      <c r="G3270">
        <v>3.8109075865419202</v>
      </c>
      <c r="H3270">
        <v>7</v>
      </c>
      <c r="I3270">
        <v>1</v>
      </c>
    </row>
    <row r="3271" spans="1:9" x14ac:dyDescent="0.3">
      <c r="A3271" t="s">
        <v>9206</v>
      </c>
      <c r="B3271" t="s">
        <v>9206</v>
      </c>
      <c r="C3271">
        <v>9.1221577930017308E-3</v>
      </c>
      <c r="D3271">
        <v>9.1221577930017308E-3</v>
      </c>
      <c r="E3271">
        <v>2</v>
      </c>
      <c r="F3271">
        <v>2</v>
      </c>
      <c r="G3271">
        <v>3.8109075865419202</v>
      </c>
      <c r="H3271">
        <v>7</v>
      </c>
      <c r="I3271">
        <v>1</v>
      </c>
    </row>
    <row r="3272" spans="1:9" x14ac:dyDescent="0.3">
      <c r="A3272" t="s">
        <v>10213</v>
      </c>
      <c r="B3272" t="s">
        <v>10214</v>
      </c>
      <c r="C3272">
        <v>9.1221577930017308E-3</v>
      </c>
      <c r="D3272">
        <v>9.1221577930017308E-3</v>
      </c>
      <c r="E3272">
        <v>2</v>
      </c>
      <c r="F3272">
        <v>2</v>
      </c>
      <c r="G3272">
        <v>3.8109075865419202</v>
      </c>
      <c r="H3272">
        <v>7</v>
      </c>
      <c r="I3272">
        <v>1</v>
      </c>
    </row>
    <row r="3273" spans="1:9" x14ac:dyDescent="0.3">
      <c r="A3273" t="s">
        <v>9010</v>
      </c>
      <c r="B3273" t="s">
        <v>9010</v>
      </c>
      <c r="C3273">
        <v>9.1221577930017308E-3</v>
      </c>
      <c r="D3273">
        <v>9.1221577930017308E-3</v>
      </c>
      <c r="E3273">
        <v>2</v>
      </c>
      <c r="F3273">
        <v>2</v>
      </c>
      <c r="G3273">
        <v>3.8109075865419202</v>
      </c>
      <c r="H3273">
        <v>4</v>
      </c>
      <c r="I3273">
        <v>1</v>
      </c>
    </row>
    <row r="3274" spans="1:9" x14ac:dyDescent="0.3">
      <c r="A3274" t="s">
        <v>9689</v>
      </c>
      <c r="B3274" t="s">
        <v>9690</v>
      </c>
      <c r="C3274">
        <v>9.1221577930017308E-3</v>
      </c>
      <c r="D3274">
        <v>9.1221577930017308E-3</v>
      </c>
      <c r="E3274">
        <v>2</v>
      </c>
      <c r="F3274">
        <v>2</v>
      </c>
      <c r="G3274">
        <v>3.8109075865419202</v>
      </c>
      <c r="H3274">
        <v>7</v>
      </c>
      <c r="I3274">
        <v>1</v>
      </c>
    </row>
    <row r="3275" spans="1:9" x14ac:dyDescent="0.3">
      <c r="A3275" t="s">
        <v>9845</v>
      </c>
      <c r="B3275" t="s">
        <v>9845</v>
      </c>
      <c r="C3275">
        <v>9.1221577930017308E-3</v>
      </c>
      <c r="D3275">
        <v>9.1221577930017308E-3</v>
      </c>
      <c r="E3275">
        <v>2</v>
      </c>
      <c r="F3275">
        <v>2</v>
      </c>
      <c r="G3275">
        <v>3.8109075865419202</v>
      </c>
      <c r="H3275">
        <v>6</v>
      </c>
      <c r="I3275">
        <v>1</v>
      </c>
    </row>
    <row r="3276" spans="1:9" x14ac:dyDescent="0.3">
      <c r="A3276" t="s">
        <v>11724</v>
      </c>
      <c r="B3276" t="s">
        <v>11724</v>
      </c>
      <c r="C3276">
        <v>9.1155264530302406E-3</v>
      </c>
      <c r="D3276">
        <v>9.1155264530302406E-3</v>
      </c>
      <c r="E3276">
        <v>2</v>
      </c>
      <c r="F3276">
        <v>2</v>
      </c>
      <c r="G3276">
        <v>3.0571357841655402</v>
      </c>
      <c r="H3276">
        <v>16</v>
      </c>
      <c r="I3276">
        <v>1</v>
      </c>
    </row>
    <row r="3277" spans="1:9" x14ac:dyDescent="0.3">
      <c r="A3277" t="s">
        <v>13505</v>
      </c>
      <c r="B3277" t="s">
        <v>13505</v>
      </c>
      <c r="C3277">
        <v>9.1102389573647496E-3</v>
      </c>
      <c r="D3277">
        <v>4.55511947868238E-3</v>
      </c>
      <c r="E3277">
        <v>0</v>
      </c>
      <c r="F3277">
        <v>0</v>
      </c>
      <c r="G3277">
        <v>3.58776403522771</v>
      </c>
      <c r="H3277">
        <v>1</v>
      </c>
      <c r="I3277">
        <v>2</v>
      </c>
    </row>
    <row r="3278" spans="1:9" x14ac:dyDescent="0.3">
      <c r="A3278" t="s">
        <v>11130</v>
      </c>
      <c r="B3278" t="s">
        <v>11130</v>
      </c>
      <c r="C3278">
        <v>9.0914905628631908E-3</v>
      </c>
      <c r="D3278">
        <v>4.5457452814315997E-3</v>
      </c>
      <c r="E3278">
        <v>2</v>
      </c>
      <c r="F3278">
        <v>1</v>
      </c>
      <c r="G3278">
        <v>2.8458266904983298</v>
      </c>
      <c r="H3278">
        <v>19</v>
      </c>
      <c r="I3278">
        <v>2</v>
      </c>
    </row>
    <row r="3279" spans="1:9" x14ac:dyDescent="0.3">
      <c r="A3279" t="s">
        <v>10705</v>
      </c>
      <c r="B3279" t="s">
        <v>10706</v>
      </c>
      <c r="C3279">
        <v>9.0869874767280992E-3</v>
      </c>
      <c r="D3279">
        <v>4.5434937383640496E-3</v>
      </c>
      <c r="E3279">
        <v>4</v>
      </c>
      <c r="F3279">
        <v>2</v>
      </c>
      <c r="G3279">
        <v>2.67147330335355</v>
      </c>
      <c r="H3279">
        <v>24</v>
      </c>
      <c r="I3279">
        <v>2</v>
      </c>
    </row>
    <row r="3280" spans="1:9" x14ac:dyDescent="0.3">
      <c r="A3280" t="s">
        <v>13506</v>
      </c>
      <c r="B3280" t="s">
        <v>13506</v>
      </c>
      <c r="C3280">
        <v>9.0826005359198707E-3</v>
      </c>
      <c r="D3280">
        <v>9.0826005359198707E-3</v>
      </c>
      <c r="E3280">
        <v>0</v>
      </c>
      <c r="F3280">
        <v>0</v>
      </c>
      <c r="G3280">
        <v>2.9999773703255901</v>
      </c>
      <c r="H3280">
        <v>13</v>
      </c>
      <c r="I3280">
        <v>1</v>
      </c>
    </row>
    <row r="3281" spans="1:9" x14ac:dyDescent="0.3">
      <c r="A3281" t="s">
        <v>10203</v>
      </c>
      <c r="B3281" t="s">
        <v>10203</v>
      </c>
      <c r="C3281">
        <v>9.0651433824951704E-3</v>
      </c>
      <c r="D3281">
        <v>4.53257169124758E-3</v>
      </c>
      <c r="E3281">
        <v>2</v>
      </c>
      <c r="F3281">
        <v>1</v>
      </c>
      <c r="G3281">
        <v>3.3253997707602201</v>
      </c>
      <c r="H3281">
        <v>12</v>
      </c>
      <c r="I3281">
        <v>2</v>
      </c>
    </row>
    <row r="3282" spans="1:9" x14ac:dyDescent="0.3">
      <c r="A3282" t="s">
        <v>1071</v>
      </c>
      <c r="B3282" t="s">
        <v>1072</v>
      </c>
      <c r="C3282">
        <v>9.0582538769584595E-3</v>
      </c>
      <c r="D3282">
        <v>4.5291269384792297E-3</v>
      </c>
      <c r="E3282">
        <v>6</v>
      </c>
      <c r="F3282">
        <v>3</v>
      </c>
      <c r="G3282">
        <v>4.5040547671018603</v>
      </c>
      <c r="H3282">
        <v>3</v>
      </c>
      <c r="I3282">
        <v>2</v>
      </c>
    </row>
    <row r="3283" spans="1:9" x14ac:dyDescent="0.3">
      <c r="A3283" t="s">
        <v>3618</v>
      </c>
      <c r="B3283" t="s">
        <v>3618</v>
      </c>
      <c r="C3283">
        <v>9.0551965811694907E-3</v>
      </c>
      <c r="D3283">
        <v>4.5275982905847497E-3</v>
      </c>
      <c r="E3283">
        <v>8</v>
      </c>
      <c r="F3283">
        <v>4</v>
      </c>
      <c r="G3283">
        <v>3.3253997707602201</v>
      </c>
      <c r="H3283">
        <v>12</v>
      </c>
      <c r="I3283">
        <v>2</v>
      </c>
    </row>
    <row r="3284" spans="1:9" x14ac:dyDescent="0.3">
      <c r="A3284" t="s">
        <v>7171</v>
      </c>
      <c r="B3284" t="s">
        <v>7172</v>
      </c>
      <c r="C3284">
        <v>9.0458487338158904E-3</v>
      </c>
      <c r="D3284">
        <v>9.0458487338158904E-3</v>
      </c>
      <c r="E3284">
        <v>18</v>
      </c>
      <c r="F3284">
        <v>18</v>
      </c>
      <c r="G3284">
        <v>3.1177604059819699</v>
      </c>
      <c r="H3284">
        <v>15</v>
      </c>
      <c r="I3284">
        <v>1</v>
      </c>
    </row>
    <row r="3285" spans="1:9" x14ac:dyDescent="0.3">
      <c r="A3285" t="s">
        <v>7566</v>
      </c>
      <c r="B3285" t="s">
        <v>7567</v>
      </c>
      <c r="C3285">
        <v>9.0443990063707892E-3</v>
      </c>
      <c r="D3285">
        <v>3.01479966879026E-3</v>
      </c>
      <c r="E3285">
        <v>6</v>
      </c>
      <c r="F3285">
        <v>2</v>
      </c>
      <c r="G3285">
        <v>2.8946168546677602</v>
      </c>
      <c r="H3285">
        <v>19</v>
      </c>
      <c r="I3285">
        <v>3</v>
      </c>
    </row>
    <row r="3286" spans="1:9" x14ac:dyDescent="0.3">
      <c r="A3286" t="s">
        <v>1993</v>
      </c>
      <c r="B3286" t="s">
        <v>1993</v>
      </c>
      <c r="C3286">
        <v>9.03983095084805E-3</v>
      </c>
      <c r="D3286">
        <v>9.03983095084805E-3</v>
      </c>
      <c r="E3286">
        <v>5</v>
      </c>
      <c r="F3286">
        <v>5</v>
      </c>
      <c r="G3286">
        <v>4.7917368395536499</v>
      </c>
      <c r="H3286">
        <v>2</v>
      </c>
      <c r="I3286">
        <v>1</v>
      </c>
    </row>
    <row r="3287" spans="1:9" x14ac:dyDescent="0.3">
      <c r="A3287" t="s">
        <v>643</v>
      </c>
      <c r="B3287" t="s">
        <v>643</v>
      </c>
      <c r="C3287">
        <v>9.03307615362209E-3</v>
      </c>
      <c r="D3287">
        <v>4.5165380768110398E-3</v>
      </c>
      <c r="E3287">
        <v>2</v>
      </c>
      <c r="F3287">
        <v>1</v>
      </c>
      <c r="G3287">
        <v>4.7917368395536499</v>
      </c>
      <c r="H3287">
        <v>2</v>
      </c>
      <c r="I3287">
        <v>2</v>
      </c>
    </row>
    <row r="3288" spans="1:9" x14ac:dyDescent="0.3">
      <c r="A3288" t="s">
        <v>9926</v>
      </c>
      <c r="B3288" t="s">
        <v>9926</v>
      </c>
      <c r="C3288">
        <v>9.0215976471468198E-3</v>
      </c>
      <c r="D3288">
        <v>4.5107988235734099E-3</v>
      </c>
      <c r="E3288">
        <v>2</v>
      </c>
      <c r="F3288">
        <v>1</v>
      </c>
      <c r="G3288">
        <v>3.4924538554233799</v>
      </c>
      <c r="H3288">
        <v>9</v>
      </c>
      <c r="I3288">
        <v>2</v>
      </c>
    </row>
    <row r="3289" spans="1:9" x14ac:dyDescent="0.3">
      <c r="A3289" t="s">
        <v>11312</v>
      </c>
      <c r="B3289" t="s">
        <v>11312</v>
      </c>
      <c r="C3289">
        <v>9.0146635193168404E-3</v>
      </c>
      <c r="D3289">
        <v>9.0146635193168404E-3</v>
      </c>
      <c r="E3289">
        <v>2</v>
      </c>
      <c r="F3289">
        <v>2</v>
      </c>
      <c r="G3289">
        <v>3.2512917986065002</v>
      </c>
      <c r="H3289">
        <v>10</v>
      </c>
      <c r="I3289">
        <v>1</v>
      </c>
    </row>
    <row r="3290" spans="1:9" x14ac:dyDescent="0.3">
      <c r="A3290" t="s">
        <v>9884</v>
      </c>
      <c r="B3290" t="s">
        <v>9884</v>
      </c>
      <c r="C3290">
        <v>9.0140710191089699E-3</v>
      </c>
      <c r="D3290">
        <v>2.2535177547772399E-3</v>
      </c>
      <c r="E3290">
        <v>5</v>
      </c>
      <c r="F3290">
        <v>1.25</v>
      </c>
      <c r="G3290">
        <v>2.1767770615174502</v>
      </c>
      <c r="H3290">
        <v>40</v>
      </c>
      <c r="I3290">
        <v>4</v>
      </c>
    </row>
    <row r="3291" spans="1:9" x14ac:dyDescent="0.3">
      <c r="A3291" t="s">
        <v>7444</v>
      </c>
      <c r="B3291" t="s">
        <v>7445</v>
      </c>
      <c r="C3291">
        <v>9.0030222766836095E-3</v>
      </c>
      <c r="D3291">
        <v>4.5015111383418099E-3</v>
      </c>
      <c r="E3291">
        <v>9</v>
      </c>
      <c r="F3291">
        <v>4.5</v>
      </c>
      <c r="G3291">
        <v>3.1177604059819699</v>
      </c>
      <c r="H3291">
        <v>15</v>
      </c>
      <c r="I3291">
        <v>2</v>
      </c>
    </row>
    <row r="3292" spans="1:9" x14ac:dyDescent="0.3">
      <c r="A3292" t="s">
        <v>12235</v>
      </c>
      <c r="B3292" t="s">
        <v>12235</v>
      </c>
      <c r="C3292">
        <v>8.9894991462765705E-3</v>
      </c>
      <c r="D3292">
        <v>8.9894991462765705E-3</v>
      </c>
      <c r="E3292">
        <v>1</v>
      </c>
      <c r="F3292">
        <v>1</v>
      </c>
      <c r="G3292">
        <v>3.3253997707602201</v>
      </c>
      <c r="H3292">
        <v>12</v>
      </c>
      <c r="I3292">
        <v>1</v>
      </c>
    </row>
    <row r="3293" spans="1:9" x14ac:dyDescent="0.3">
      <c r="A3293" t="s">
        <v>12099</v>
      </c>
      <c r="B3293" t="s">
        <v>12099</v>
      </c>
      <c r="C3293">
        <v>8.9894991462765705E-3</v>
      </c>
      <c r="D3293">
        <v>8.9894991462765705E-3</v>
      </c>
      <c r="E3293">
        <v>1</v>
      </c>
      <c r="F3293">
        <v>1</v>
      </c>
      <c r="G3293">
        <v>3.3253997707602201</v>
      </c>
      <c r="H3293">
        <v>12</v>
      </c>
      <c r="I3293">
        <v>1</v>
      </c>
    </row>
    <row r="3294" spans="1:9" x14ac:dyDescent="0.3">
      <c r="A3294" t="s">
        <v>6326</v>
      </c>
      <c r="B3294" t="s">
        <v>6327</v>
      </c>
      <c r="C3294">
        <v>8.9826654409391003E-3</v>
      </c>
      <c r="D3294">
        <v>8.9826654409391003E-3</v>
      </c>
      <c r="E3294">
        <v>1</v>
      </c>
      <c r="F3294">
        <v>1</v>
      </c>
      <c r="G3294">
        <v>5.1972019476618101</v>
      </c>
      <c r="H3294">
        <v>1</v>
      </c>
      <c r="I3294">
        <v>1</v>
      </c>
    </row>
    <row r="3295" spans="1:9" x14ac:dyDescent="0.3">
      <c r="A3295" t="s">
        <v>6321</v>
      </c>
      <c r="B3295" t="s">
        <v>6321</v>
      </c>
      <c r="C3295">
        <v>8.9826654409391003E-3</v>
      </c>
      <c r="D3295">
        <v>8.9826654409391003E-3</v>
      </c>
      <c r="E3295">
        <v>1</v>
      </c>
      <c r="F3295">
        <v>1</v>
      </c>
      <c r="G3295">
        <v>5.1972019476618101</v>
      </c>
      <c r="H3295">
        <v>1</v>
      </c>
      <c r="I3295">
        <v>1</v>
      </c>
    </row>
    <row r="3296" spans="1:9" x14ac:dyDescent="0.3">
      <c r="A3296" t="s">
        <v>6316</v>
      </c>
      <c r="B3296" t="s">
        <v>6317</v>
      </c>
      <c r="C3296">
        <v>8.9826654409391003E-3</v>
      </c>
      <c r="D3296">
        <v>8.9826654409391003E-3</v>
      </c>
      <c r="E3296">
        <v>1</v>
      </c>
      <c r="F3296">
        <v>1</v>
      </c>
      <c r="G3296">
        <v>5.1972019476618101</v>
      </c>
      <c r="H3296">
        <v>1</v>
      </c>
      <c r="I3296">
        <v>1</v>
      </c>
    </row>
    <row r="3297" spans="1:9" x14ac:dyDescent="0.3">
      <c r="A3297" t="s">
        <v>6318</v>
      </c>
      <c r="B3297" t="s">
        <v>6318</v>
      </c>
      <c r="C3297">
        <v>8.9826654409391003E-3</v>
      </c>
      <c r="D3297">
        <v>8.9826654409391003E-3</v>
      </c>
      <c r="E3297">
        <v>1</v>
      </c>
      <c r="F3297">
        <v>1</v>
      </c>
      <c r="G3297">
        <v>5.1972019476618101</v>
      </c>
      <c r="H3297">
        <v>1</v>
      </c>
      <c r="I3297">
        <v>1</v>
      </c>
    </row>
    <row r="3298" spans="1:9" x14ac:dyDescent="0.3">
      <c r="A3298" t="s">
        <v>6649</v>
      </c>
      <c r="B3298" t="s">
        <v>6649</v>
      </c>
      <c r="C3298">
        <v>8.9826654409391003E-3</v>
      </c>
      <c r="D3298">
        <v>8.9826654409391003E-3</v>
      </c>
      <c r="E3298">
        <v>1</v>
      </c>
      <c r="F3298">
        <v>1</v>
      </c>
      <c r="G3298">
        <v>5.1972019476618101</v>
      </c>
      <c r="H3298">
        <v>1</v>
      </c>
      <c r="I3298">
        <v>1</v>
      </c>
    </row>
    <row r="3299" spans="1:9" x14ac:dyDescent="0.3">
      <c r="A3299" t="s">
        <v>6601</v>
      </c>
      <c r="B3299" t="s">
        <v>6601</v>
      </c>
      <c r="C3299">
        <v>8.9826654409391003E-3</v>
      </c>
      <c r="D3299">
        <v>8.9826654409391003E-3</v>
      </c>
      <c r="E3299">
        <v>1</v>
      </c>
      <c r="F3299">
        <v>1</v>
      </c>
      <c r="G3299">
        <v>5.1972019476618101</v>
      </c>
      <c r="H3299">
        <v>1</v>
      </c>
      <c r="I3299">
        <v>1</v>
      </c>
    </row>
    <row r="3300" spans="1:9" x14ac:dyDescent="0.3">
      <c r="A3300" t="s">
        <v>6412</v>
      </c>
      <c r="B3300" t="s">
        <v>6412</v>
      </c>
      <c r="C3300">
        <v>8.9826654409391003E-3</v>
      </c>
      <c r="D3300">
        <v>8.9826654409391003E-3</v>
      </c>
      <c r="E3300">
        <v>1</v>
      </c>
      <c r="F3300">
        <v>1</v>
      </c>
      <c r="G3300">
        <v>5.1972019476618101</v>
      </c>
      <c r="H3300">
        <v>1</v>
      </c>
      <c r="I3300">
        <v>1</v>
      </c>
    </row>
    <row r="3301" spans="1:9" x14ac:dyDescent="0.3">
      <c r="A3301" t="s">
        <v>6375</v>
      </c>
      <c r="B3301" t="s">
        <v>6376</v>
      </c>
      <c r="C3301">
        <v>8.9826654409391003E-3</v>
      </c>
      <c r="D3301">
        <v>8.9826654409391003E-3</v>
      </c>
      <c r="E3301">
        <v>1</v>
      </c>
      <c r="F3301">
        <v>1</v>
      </c>
      <c r="G3301">
        <v>5.1972019476618101</v>
      </c>
      <c r="H3301">
        <v>1</v>
      </c>
      <c r="I3301">
        <v>1</v>
      </c>
    </row>
    <row r="3302" spans="1:9" x14ac:dyDescent="0.3">
      <c r="A3302" t="s">
        <v>6637</v>
      </c>
      <c r="B3302" t="s">
        <v>6638</v>
      </c>
      <c r="C3302">
        <v>8.9826654409391003E-3</v>
      </c>
      <c r="D3302">
        <v>8.9826654409391003E-3</v>
      </c>
      <c r="E3302">
        <v>1</v>
      </c>
      <c r="F3302">
        <v>1</v>
      </c>
      <c r="G3302">
        <v>5.1972019476618101</v>
      </c>
      <c r="H3302">
        <v>1</v>
      </c>
      <c r="I3302">
        <v>1</v>
      </c>
    </row>
    <row r="3303" spans="1:9" x14ac:dyDescent="0.3">
      <c r="A3303" t="s">
        <v>6687</v>
      </c>
      <c r="B3303" t="s">
        <v>6687</v>
      </c>
      <c r="C3303">
        <v>8.9826654409391003E-3</v>
      </c>
      <c r="D3303">
        <v>8.9826654409391003E-3</v>
      </c>
      <c r="E3303">
        <v>1</v>
      </c>
      <c r="F3303">
        <v>1</v>
      </c>
      <c r="G3303">
        <v>5.1972019476618101</v>
      </c>
      <c r="H3303">
        <v>1</v>
      </c>
      <c r="I3303">
        <v>1</v>
      </c>
    </row>
    <row r="3304" spans="1:9" x14ac:dyDescent="0.3">
      <c r="A3304" t="s">
        <v>6617</v>
      </c>
      <c r="B3304" t="s">
        <v>6617</v>
      </c>
      <c r="C3304">
        <v>8.9826654409391003E-3</v>
      </c>
      <c r="D3304">
        <v>8.9826654409391003E-3</v>
      </c>
      <c r="E3304">
        <v>1</v>
      </c>
      <c r="F3304">
        <v>1</v>
      </c>
      <c r="G3304">
        <v>5.1972019476618101</v>
      </c>
      <c r="H3304">
        <v>1</v>
      </c>
      <c r="I3304">
        <v>1</v>
      </c>
    </row>
    <row r="3305" spans="1:9" x14ac:dyDescent="0.3">
      <c r="A3305" t="s">
        <v>6765</v>
      </c>
      <c r="B3305" t="s">
        <v>6765</v>
      </c>
      <c r="C3305">
        <v>8.9826654409391003E-3</v>
      </c>
      <c r="D3305">
        <v>8.9826654409391003E-3</v>
      </c>
      <c r="E3305">
        <v>1</v>
      </c>
      <c r="F3305">
        <v>1</v>
      </c>
      <c r="G3305">
        <v>5.1972019476618101</v>
      </c>
      <c r="H3305">
        <v>1</v>
      </c>
      <c r="I3305">
        <v>1</v>
      </c>
    </row>
    <row r="3306" spans="1:9" x14ac:dyDescent="0.3">
      <c r="A3306" t="s">
        <v>6524</v>
      </c>
      <c r="B3306" t="s">
        <v>6524</v>
      </c>
      <c r="C3306">
        <v>8.9826654409391003E-3</v>
      </c>
      <c r="D3306">
        <v>8.9826654409391003E-3</v>
      </c>
      <c r="E3306">
        <v>1</v>
      </c>
      <c r="F3306">
        <v>1</v>
      </c>
      <c r="G3306">
        <v>5.1972019476618101</v>
      </c>
      <c r="H3306">
        <v>1</v>
      </c>
      <c r="I3306">
        <v>1</v>
      </c>
    </row>
    <row r="3307" spans="1:9" x14ac:dyDescent="0.3">
      <c r="A3307" t="s">
        <v>6724</v>
      </c>
      <c r="B3307" t="s">
        <v>6725</v>
      </c>
      <c r="C3307">
        <v>8.9826654409391003E-3</v>
      </c>
      <c r="D3307">
        <v>8.9826654409391003E-3</v>
      </c>
      <c r="E3307">
        <v>1</v>
      </c>
      <c r="F3307">
        <v>1</v>
      </c>
      <c r="G3307">
        <v>5.1972019476618101</v>
      </c>
      <c r="H3307">
        <v>1</v>
      </c>
      <c r="I3307">
        <v>1</v>
      </c>
    </row>
    <row r="3308" spans="1:9" x14ac:dyDescent="0.3">
      <c r="A3308" t="s">
        <v>6204</v>
      </c>
      <c r="B3308" t="s">
        <v>6204</v>
      </c>
      <c r="C3308">
        <v>8.9826654409391003E-3</v>
      </c>
      <c r="D3308">
        <v>8.9826654409391003E-3</v>
      </c>
      <c r="E3308">
        <v>1</v>
      </c>
      <c r="F3308">
        <v>1</v>
      </c>
      <c r="G3308">
        <v>5.1972019476618101</v>
      </c>
      <c r="H3308">
        <v>1</v>
      </c>
      <c r="I3308">
        <v>1</v>
      </c>
    </row>
    <row r="3309" spans="1:9" x14ac:dyDescent="0.3">
      <c r="A3309" t="s">
        <v>6370</v>
      </c>
      <c r="B3309" t="s">
        <v>6371</v>
      </c>
      <c r="C3309">
        <v>8.9826654409391003E-3</v>
      </c>
      <c r="D3309">
        <v>8.9826654409391003E-3</v>
      </c>
      <c r="E3309">
        <v>1</v>
      </c>
      <c r="F3309">
        <v>1</v>
      </c>
      <c r="G3309">
        <v>5.1972019476618101</v>
      </c>
      <c r="H3309">
        <v>1</v>
      </c>
      <c r="I3309">
        <v>1</v>
      </c>
    </row>
    <row r="3310" spans="1:9" x14ac:dyDescent="0.3">
      <c r="A3310" t="s">
        <v>6446</v>
      </c>
      <c r="B3310" t="s">
        <v>6447</v>
      </c>
      <c r="C3310">
        <v>8.9826654409391003E-3</v>
      </c>
      <c r="D3310">
        <v>8.9826654409391003E-3</v>
      </c>
      <c r="E3310">
        <v>1</v>
      </c>
      <c r="F3310">
        <v>1</v>
      </c>
      <c r="G3310">
        <v>5.1972019476618101</v>
      </c>
      <c r="H3310">
        <v>1</v>
      </c>
      <c r="I3310">
        <v>1</v>
      </c>
    </row>
    <row r="3311" spans="1:9" x14ac:dyDescent="0.3">
      <c r="A3311" t="s">
        <v>6598</v>
      </c>
      <c r="B3311" t="s">
        <v>6598</v>
      </c>
      <c r="C3311">
        <v>8.9826654409391003E-3</v>
      </c>
      <c r="D3311">
        <v>8.9826654409391003E-3</v>
      </c>
      <c r="E3311">
        <v>1</v>
      </c>
      <c r="F3311">
        <v>1</v>
      </c>
      <c r="G3311">
        <v>5.1972019476618101</v>
      </c>
      <c r="H3311">
        <v>1</v>
      </c>
      <c r="I3311">
        <v>1</v>
      </c>
    </row>
    <row r="3312" spans="1:9" x14ac:dyDescent="0.3">
      <c r="A3312" t="s">
        <v>6614</v>
      </c>
      <c r="B3312" t="s">
        <v>6615</v>
      </c>
      <c r="C3312">
        <v>8.9826654409391003E-3</v>
      </c>
      <c r="D3312">
        <v>8.9826654409391003E-3</v>
      </c>
      <c r="E3312">
        <v>1</v>
      </c>
      <c r="F3312">
        <v>1</v>
      </c>
      <c r="G3312">
        <v>5.1972019476618101</v>
      </c>
      <c r="H3312">
        <v>1</v>
      </c>
      <c r="I3312">
        <v>1</v>
      </c>
    </row>
    <row r="3313" spans="1:9" x14ac:dyDescent="0.3">
      <c r="A3313" t="s">
        <v>6397</v>
      </c>
      <c r="B3313" t="s">
        <v>6397</v>
      </c>
      <c r="C3313">
        <v>8.9826654409391003E-3</v>
      </c>
      <c r="D3313">
        <v>8.9826654409391003E-3</v>
      </c>
      <c r="E3313">
        <v>1</v>
      </c>
      <c r="F3313">
        <v>1</v>
      </c>
      <c r="G3313">
        <v>5.1972019476618101</v>
      </c>
      <c r="H3313">
        <v>1</v>
      </c>
      <c r="I3313">
        <v>1</v>
      </c>
    </row>
    <row r="3314" spans="1:9" x14ac:dyDescent="0.3">
      <c r="A3314" t="s">
        <v>6502</v>
      </c>
      <c r="B3314" t="s">
        <v>6502</v>
      </c>
      <c r="C3314">
        <v>8.9826654409391003E-3</v>
      </c>
      <c r="D3314">
        <v>8.9826654409391003E-3</v>
      </c>
      <c r="E3314">
        <v>1</v>
      </c>
      <c r="F3314">
        <v>1</v>
      </c>
      <c r="G3314">
        <v>5.1972019476618101</v>
      </c>
      <c r="H3314">
        <v>1</v>
      </c>
      <c r="I3314">
        <v>1</v>
      </c>
    </row>
    <row r="3315" spans="1:9" x14ac:dyDescent="0.3">
      <c r="A3315" t="s">
        <v>6201</v>
      </c>
      <c r="B3315" t="s">
        <v>6201</v>
      </c>
      <c r="C3315">
        <v>8.9826654409391003E-3</v>
      </c>
      <c r="D3315">
        <v>8.9826654409391003E-3</v>
      </c>
      <c r="E3315">
        <v>1</v>
      </c>
      <c r="F3315">
        <v>1</v>
      </c>
      <c r="G3315">
        <v>5.1972019476618101</v>
      </c>
      <c r="H3315">
        <v>1</v>
      </c>
      <c r="I3315">
        <v>1</v>
      </c>
    </row>
    <row r="3316" spans="1:9" x14ac:dyDescent="0.3">
      <c r="A3316" t="s">
        <v>6384</v>
      </c>
      <c r="B3316" t="s">
        <v>6385</v>
      </c>
      <c r="C3316">
        <v>8.9826654409391003E-3</v>
      </c>
      <c r="D3316">
        <v>8.9826654409391003E-3</v>
      </c>
      <c r="E3316">
        <v>1</v>
      </c>
      <c r="F3316">
        <v>1</v>
      </c>
      <c r="G3316">
        <v>5.1972019476618101</v>
      </c>
      <c r="H3316">
        <v>1</v>
      </c>
      <c r="I3316">
        <v>1</v>
      </c>
    </row>
    <row r="3317" spans="1:9" x14ac:dyDescent="0.3">
      <c r="A3317" t="s">
        <v>6547</v>
      </c>
      <c r="B3317" t="s">
        <v>6547</v>
      </c>
      <c r="C3317">
        <v>8.9826654409391003E-3</v>
      </c>
      <c r="D3317">
        <v>8.9826654409391003E-3</v>
      </c>
      <c r="E3317">
        <v>1</v>
      </c>
      <c r="F3317">
        <v>1</v>
      </c>
      <c r="G3317">
        <v>5.1972019476618101</v>
      </c>
      <c r="H3317">
        <v>1</v>
      </c>
      <c r="I3317">
        <v>1</v>
      </c>
    </row>
    <row r="3318" spans="1:9" x14ac:dyDescent="0.3">
      <c r="A3318" t="s">
        <v>6722</v>
      </c>
      <c r="B3318" t="s">
        <v>6722</v>
      </c>
      <c r="C3318">
        <v>8.9826654409391003E-3</v>
      </c>
      <c r="D3318">
        <v>8.9826654409391003E-3</v>
      </c>
      <c r="E3318">
        <v>1</v>
      </c>
      <c r="F3318">
        <v>1</v>
      </c>
      <c r="G3318">
        <v>5.1972019476618101</v>
      </c>
      <c r="H3318">
        <v>1</v>
      </c>
      <c r="I3318">
        <v>1</v>
      </c>
    </row>
    <row r="3319" spans="1:9" x14ac:dyDescent="0.3">
      <c r="A3319" t="s">
        <v>6217</v>
      </c>
      <c r="B3319" t="s">
        <v>6217</v>
      </c>
      <c r="C3319">
        <v>8.9826654409391003E-3</v>
      </c>
      <c r="D3319">
        <v>8.9826654409391003E-3</v>
      </c>
      <c r="E3319">
        <v>1</v>
      </c>
      <c r="F3319">
        <v>1</v>
      </c>
      <c r="G3319">
        <v>5.1972019476618101</v>
      </c>
      <c r="H3319">
        <v>1</v>
      </c>
      <c r="I3319">
        <v>1</v>
      </c>
    </row>
    <row r="3320" spans="1:9" x14ac:dyDescent="0.3">
      <c r="A3320" t="s">
        <v>6627</v>
      </c>
      <c r="B3320" t="s">
        <v>6628</v>
      </c>
      <c r="C3320">
        <v>8.9826654409391003E-3</v>
      </c>
      <c r="D3320">
        <v>8.9826654409391003E-3</v>
      </c>
      <c r="E3320">
        <v>1</v>
      </c>
      <c r="F3320">
        <v>1</v>
      </c>
      <c r="G3320">
        <v>5.1972019476618101</v>
      </c>
      <c r="H3320">
        <v>1</v>
      </c>
      <c r="I3320">
        <v>1</v>
      </c>
    </row>
    <row r="3321" spans="1:9" x14ac:dyDescent="0.3">
      <c r="A3321" t="s">
        <v>6626</v>
      </c>
      <c r="B3321" t="s">
        <v>6626</v>
      </c>
      <c r="C3321">
        <v>8.9826654409391003E-3</v>
      </c>
      <c r="D3321">
        <v>8.9826654409391003E-3</v>
      </c>
      <c r="E3321">
        <v>1</v>
      </c>
      <c r="F3321">
        <v>1</v>
      </c>
      <c r="G3321">
        <v>5.1972019476618101</v>
      </c>
      <c r="H3321">
        <v>1</v>
      </c>
      <c r="I3321">
        <v>1</v>
      </c>
    </row>
    <row r="3322" spans="1:9" x14ac:dyDescent="0.3">
      <c r="A3322" t="s">
        <v>6624</v>
      </c>
      <c r="B3322" t="s">
        <v>6625</v>
      </c>
      <c r="C3322">
        <v>8.9826654409391003E-3</v>
      </c>
      <c r="D3322">
        <v>8.9826654409391003E-3</v>
      </c>
      <c r="E3322">
        <v>1</v>
      </c>
      <c r="F3322">
        <v>1</v>
      </c>
      <c r="G3322">
        <v>5.1972019476618101</v>
      </c>
      <c r="H3322">
        <v>1</v>
      </c>
      <c r="I3322">
        <v>1</v>
      </c>
    </row>
    <row r="3323" spans="1:9" x14ac:dyDescent="0.3">
      <c r="A3323" t="s">
        <v>6702</v>
      </c>
      <c r="B3323" t="s">
        <v>6702</v>
      </c>
      <c r="C3323">
        <v>8.9826654409391003E-3</v>
      </c>
      <c r="D3323">
        <v>8.9826654409391003E-3</v>
      </c>
      <c r="E3323">
        <v>1</v>
      </c>
      <c r="F3323">
        <v>1</v>
      </c>
      <c r="G3323">
        <v>5.1972019476618101</v>
      </c>
      <c r="H3323">
        <v>1</v>
      </c>
      <c r="I3323">
        <v>1</v>
      </c>
    </row>
    <row r="3324" spans="1:9" x14ac:dyDescent="0.3">
      <c r="A3324" t="s">
        <v>6686</v>
      </c>
      <c r="B3324" t="s">
        <v>6686</v>
      </c>
      <c r="C3324">
        <v>8.9826654409391003E-3</v>
      </c>
      <c r="D3324">
        <v>8.9826654409391003E-3</v>
      </c>
      <c r="E3324">
        <v>1</v>
      </c>
      <c r="F3324">
        <v>1</v>
      </c>
      <c r="G3324">
        <v>5.1972019476618101</v>
      </c>
      <c r="H3324">
        <v>1</v>
      </c>
      <c r="I3324">
        <v>1</v>
      </c>
    </row>
    <row r="3325" spans="1:9" x14ac:dyDescent="0.3">
      <c r="A3325" t="s">
        <v>6477</v>
      </c>
      <c r="B3325" t="s">
        <v>6477</v>
      </c>
      <c r="C3325">
        <v>8.9826654409391003E-3</v>
      </c>
      <c r="D3325">
        <v>8.9826654409391003E-3</v>
      </c>
      <c r="E3325">
        <v>1</v>
      </c>
      <c r="F3325">
        <v>1</v>
      </c>
      <c r="G3325">
        <v>5.1972019476618101</v>
      </c>
      <c r="H3325">
        <v>1</v>
      </c>
      <c r="I3325">
        <v>1</v>
      </c>
    </row>
    <row r="3326" spans="1:9" x14ac:dyDescent="0.3">
      <c r="A3326" t="s">
        <v>6286</v>
      </c>
      <c r="B3326" t="s">
        <v>6286</v>
      </c>
      <c r="C3326">
        <v>8.9826654409391003E-3</v>
      </c>
      <c r="D3326">
        <v>8.9826654409391003E-3</v>
      </c>
      <c r="E3326">
        <v>1</v>
      </c>
      <c r="F3326">
        <v>1</v>
      </c>
      <c r="G3326">
        <v>5.1972019476618101</v>
      </c>
      <c r="H3326">
        <v>1</v>
      </c>
      <c r="I3326">
        <v>1</v>
      </c>
    </row>
    <row r="3327" spans="1:9" x14ac:dyDescent="0.3">
      <c r="A3327" t="s">
        <v>6706</v>
      </c>
      <c r="B3327" t="s">
        <v>6707</v>
      </c>
      <c r="C3327">
        <v>8.9826654409391003E-3</v>
      </c>
      <c r="D3327">
        <v>8.9826654409391003E-3</v>
      </c>
      <c r="E3327">
        <v>1</v>
      </c>
      <c r="F3327">
        <v>1</v>
      </c>
      <c r="G3327">
        <v>5.1972019476618101</v>
      </c>
      <c r="H3327">
        <v>1</v>
      </c>
      <c r="I3327">
        <v>1</v>
      </c>
    </row>
    <row r="3328" spans="1:9" x14ac:dyDescent="0.3">
      <c r="A3328" t="s">
        <v>6309</v>
      </c>
      <c r="B3328" t="s">
        <v>6310</v>
      </c>
      <c r="C3328">
        <v>8.9826654409391003E-3</v>
      </c>
      <c r="D3328">
        <v>8.9826654409391003E-3</v>
      </c>
      <c r="E3328">
        <v>1</v>
      </c>
      <c r="F3328">
        <v>1</v>
      </c>
      <c r="G3328">
        <v>5.1972019476618101</v>
      </c>
      <c r="H3328">
        <v>1</v>
      </c>
      <c r="I3328">
        <v>1</v>
      </c>
    </row>
    <row r="3329" spans="1:9" x14ac:dyDescent="0.3">
      <c r="A3329" t="s">
        <v>6708</v>
      </c>
      <c r="B3329" t="s">
        <v>6708</v>
      </c>
      <c r="C3329">
        <v>8.9826654409391003E-3</v>
      </c>
      <c r="D3329">
        <v>8.9826654409391003E-3</v>
      </c>
      <c r="E3329">
        <v>1</v>
      </c>
      <c r="F3329">
        <v>1</v>
      </c>
      <c r="G3329">
        <v>5.1972019476618101</v>
      </c>
      <c r="H3329">
        <v>1</v>
      </c>
      <c r="I3329">
        <v>1</v>
      </c>
    </row>
    <row r="3330" spans="1:9" x14ac:dyDescent="0.3">
      <c r="A3330" t="s">
        <v>6237</v>
      </c>
      <c r="B3330" t="s">
        <v>6237</v>
      </c>
      <c r="C3330">
        <v>8.9826654409391003E-3</v>
      </c>
      <c r="D3330">
        <v>8.9826654409391003E-3</v>
      </c>
      <c r="E3330">
        <v>1</v>
      </c>
      <c r="F3330">
        <v>1</v>
      </c>
      <c r="G3330">
        <v>5.1972019476618101</v>
      </c>
      <c r="H3330">
        <v>1</v>
      </c>
      <c r="I3330">
        <v>1</v>
      </c>
    </row>
    <row r="3331" spans="1:9" x14ac:dyDescent="0.3">
      <c r="A3331" t="s">
        <v>6776</v>
      </c>
      <c r="B3331" t="s">
        <v>6776</v>
      </c>
      <c r="C3331">
        <v>8.9826654409391003E-3</v>
      </c>
      <c r="D3331">
        <v>8.9826654409391003E-3</v>
      </c>
      <c r="E3331">
        <v>1</v>
      </c>
      <c r="F3331">
        <v>1</v>
      </c>
      <c r="G3331">
        <v>5.1972019476618101</v>
      </c>
      <c r="H3331">
        <v>1</v>
      </c>
      <c r="I3331">
        <v>1</v>
      </c>
    </row>
    <row r="3332" spans="1:9" x14ac:dyDescent="0.3">
      <c r="A3332" t="s">
        <v>6248</v>
      </c>
      <c r="B3332" t="s">
        <v>6248</v>
      </c>
      <c r="C3332">
        <v>8.9826654409391003E-3</v>
      </c>
      <c r="D3332">
        <v>8.9826654409391003E-3</v>
      </c>
      <c r="E3332">
        <v>1</v>
      </c>
      <c r="F3332">
        <v>1</v>
      </c>
      <c r="G3332">
        <v>5.1972019476618101</v>
      </c>
      <c r="H3332">
        <v>1</v>
      </c>
      <c r="I3332">
        <v>1</v>
      </c>
    </row>
    <row r="3333" spans="1:9" x14ac:dyDescent="0.3">
      <c r="A3333" t="s">
        <v>6403</v>
      </c>
      <c r="B3333" t="s">
        <v>6403</v>
      </c>
      <c r="C3333">
        <v>8.9826654409391003E-3</v>
      </c>
      <c r="D3333">
        <v>8.9826654409391003E-3</v>
      </c>
      <c r="E3333">
        <v>1</v>
      </c>
      <c r="F3333">
        <v>1</v>
      </c>
      <c r="G3333">
        <v>5.1972019476618101</v>
      </c>
      <c r="H3333">
        <v>1</v>
      </c>
      <c r="I3333">
        <v>1</v>
      </c>
    </row>
    <row r="3334" spans="1:9" x14ac:dyDescent="0.3">
      <c r="A3334" t="s">
        <v>6578</v>
      </c>
      <c r="B3334" t="s">
        <v>6579</v>
      </c>
      <c r="C3334">
        <v>8.9826654409391003E-3</v>
      </c>
      <c r="D3334">
        <v>8.9826654409391003E-3</v>
      </c>
      <c r="E3334">
        <v>1</v>
      </c>
      <c r="F3334">
        <v>1</v>
      </c>
      <c r="G3334">
        <v>5.1972019476618101</v>
      </c>
      <c r="H3334">
        <v>1</v>
      </c>
      <c r="I3334">
        <v>1</v>
      </c>
    </row>
    <row r="3335" spans="1:9" x14ac:dyDescent="0.3">
      <c r="A3335" t="s">
        <v>6729</v>
      </c>
      <c r="B3335" t="s">
        <v>6729</v>
      </c>
      <c r="C3335">
        <v>8.9826654409391003E-3</v>
      </c>
      <c r="D3335">
        <v>8.9826654409391003E-3</v>
      </c>
      <c r="E3335">
        <v>1</v>
      </c>
      <c r="F3335">
        <v>1</v>
      </c>
      <c r="G3335">
        <v>5.1972019476618101</v>
      </c>
      <c r="H3335">
        <v>1</v>
      </c>
      <c r="I3335">
        <v>1</v>
      </c>
    </row>
    <row r="3336" spans="1:9" x14ac:dyDescent="0.3">
      <c r="A3336" t="s">
        <v>6366</v>
      </c>
      <c r="B3336" t="s">
        <v>6366</v>
      </c>
      <c r="C3336">
        <v>8.9826654409391003E-3</v>
      </c>
      <c r="D3336">
        <v>8.9826654409391003E-3</v>
      </c>
      <c r="E3336">
        <v>1</v>
      </c>
      <c r="F3336">
        <v>1</v>
      </c>
      <c r="G3336">
        <v>5.1972019476618101</v>
      </c>
      <c r="H3336">
        <v>1</v>
      </c>
      <c r="I3336">
        <v>1</v>
      </c>
    </row>
    <row r="3337" spans="1:9" x14ac:dyDescent="0.3">
      <c r="A3337" t="s">
        <v>6425</v>
      </c>
      <c r="B3337" t="s">
        <v>6425</v>
      </c>
      <c r="C3337">
        <v>8.9826654409391003E-3</v>
      </c>
      <c r="D3337">
        <v>8.9826654409391003E-3</v>
      </c>
      <c r="E3337">
        <v>1</v>
      </c>
      <c r="F3337">
        <v>1</v>
      </c>
      <c r="G3337">
        <v>5.1972019476618101</v>
      </c>
      <c r="H3337">
        <v>1</v>
      </c>
      <c r="I3337">
        <v>1</v>
      </c>
    </row>
    <row r="3338" spans="1:9" x14ac:dyDescent="0.3">
      <c r="A3338" t="s">
        <v>6358</v>
      </c>
      <c r="B3338" t="s">
        <v>6358</v>
      </c>
      <c r="C3338">
        <v>8.9826654409391003E-3</v>
      </c>
      <c r="D3338">
        <v>8.9826654409391003E-3</v>
      </c>
      <c r="E3338">
        <v>1</v>
      </c>
      <c r="F3338">
        <v>1</v>
      </c>
      <c r="G3338">
        <v>5.1972019476618101</v>
      </c>
      <c r="H3338">
        <v>1</v>
      </c>
      <c r="I3338">
        <v>1</v>
      </c>
    </row>
    <row r="3339" spans="1:9" x14ac:dyDescent="0.3">
      <c r="A3339" t="s">
        <v>6671</v>
      </c>
      <c r="B3339" t="s">
        <v>6671</v>
      </c>
      <c r="C3339">
        <v>8.9826654409391003E-3</v>
      </c>
      <c r="D3339">
        <v>8.9826654409391003E-3</v>
      </c>
      <c r="E3339">
        <v>1</v>
      </c>
      <c r="F3339">
        <v>1</v>
      </c>
      <c r="G3339">
        <v>5.1972019476618101</v>
      </c>
      <c r="H3339">
        <v>1</v>
      </c>
      <c r="I3339">
        <v>1</v>
      </c>
    </row>
    <row r="3340" spans="1:9" x14ac:dyDescent="0.3">
      <c r="A3340" t="s">
        <v>6263</v>
      </c>
      <c r="B3340" t="s">
        <v>6264</v>
      </c>
      <c r="C3340">
        <v>8.9826654409391003E-3</v>
      </c>
      <c r="D3340">
        <v>8.9826654409391003E-3</v>
      </c>
      <c r="E3340">
        <v>1</v>
      </c>
      <c r="F3340">
        <v>1</v>
      </c>
      <c r="G3340">
        <v>5.1972019476618101</v>
      </c>
      <c r="H3340">
        <v>1</v>
      </c>
      <c r="I3340">
        <v>1</v>
      </c>
    </row>
    <row r="3341" spans="1:9" x14ac:dyDescent="0.3">
      <c r="A3341" t="s">
        <v>6360</v>
      </c>
      <c r="B3341" t="s">
        <v>6360</v>
      </c>
      <c r="C3341">
        <v>8.9826654409391003E-3</v>
      </c>
      <c r="D3341">
        <v>8.9826654409391003E-3</v>
      </c>
      <c r="E3341">
        <v>1</v>
      </c>
      <c r="F3341">
        <v>1</v>
      </c>
      <c r="G3341">
        <v>5.1972019476618101</v>
      </c>
      <c r="H3341">
        <v>1</v>
      </c>
      <c r="I3341">
        <v>1</v>
      </c>
    </row>
    <row r="3342" spans="1:9" x14ac:dyDescent="0.3">
      <c r="A3342" t="s">
        <v>6613</v>
      </c>
      <c r="B3342" t="s">
        <v>6613</v>
      </c>
      <c r="C3342">
        <v>8.9826654409391003E-3</v>
      </c>
      <c r="D3342">
        <v>8.9826654409391003E-3</v>
      </c>
      <c r="E3342">
        <v>1</v>
      </c>
      <c r="F3342">
        <v>1</v>
      </c>
      <c r="G3342">
        <v>5.1972019476618101</v>
      </c>
      <c r="H3342">
        <v>1</v>
      </c>
      <c r="I3342">
        <v>1</v>
      </c>
    </row>
    <row r="3343" spans="1:9" x14ac:dyDescent="0.3">
      <c r="A3343" t="s">
        <v>6413</v>
      </c>
      <c r="B3343" t="s">
        <v>6413</v>
      </c>
      <c r="C3343">
        <v>8.9826654409391003E-3</v>
      </c>
      <c r="D3343">
        <v>8.9826654409391003E-3</v>
      </c>
      <c r="E3343">
        <v>1</v>
      </c>
      <c r="F3343">
        <v>1</v>
      </c>
      <c r="G3343">
        <v>5.1972019476618101</v>
      </c>
      <c r="H3343">
        <v>1</v>
      </c>
      <c r="I3343">
        <v>1</v>
      </c>
    </row>
    <row r="3344" spans="1:9" x14ac:dyDescent="0.3">
      <c r="A3344" t="s">
        <v>6678</v>
      </c>
      <c r="B3344" t="s">
        <v>6679</v>
      </c>
      <c r="C3344">
        <v>8.9826654409391003E-3</v>
      </c>
      <c r="D3344">
        <v>8.9826654409391003E-3</v>
      </c>
      <c r="E3344">
        <v>1</v>
      </c>
      <c r="F3344">
        <v>1</v>
      </c>
      <c r="G3344">
        <v>5.1972019476618101</v>
      </c>
      <c r="H3344">
        <v>1</v>
      </c>
      <c r="I3344">
        <v>1</v>
      </c>
    </row>
    <row r="3345" spans="1:9" x14ac:dyDescent="0.3">
      <c r="A3345" t="s">
        <v>6322</v>
      </c>
      <c r="B3345" t="s">
        <v>6323</v>
      </c>
      <c r="C3345">
        <v>8.9826654409391003E-3</v>
      </c>
      <c r="D3345">
        <v>8.9826654409391003E-3</v>
      </c>
      <c r="E3345">
        <v>1</v>
      </c>
      <c r="F3345">
        <v>1</v>
      </c>
      <c r="G3345">
        <v>5.1972019476618101</v>
      </c>
      <c r="H3345">
        <v>1</v>
      </c>
      <c r="I3345">
        <v>1</v>
      </c>
    </row>
    <row r="3346" spans="1:9" x14ac:dyDescent="0.3">
      <c r="A3346" t="s">
        <v>6704</v>
      </c>
      <c r="B3346" t="s">
        <v>6705</v>
      </c>
      <c r="C3346">
        <v>8.9826654409391003E-3</v>
      </c>
      <c r="D3346">
        <v>8.9826654409391003E-3</v>
      </c>
      <c r="E3346">
        <v>1</v>
      </c>
      <c r="F3346">
        <v>1</v>
      </c>
      <c r="G3346">
        <v>5.1972019476618101</v>
      </c>
      <c r="H3346">
        <v>1</v>
      </c>
      <c r="I3346">
        <v>1</v>
      </c>
    </row>
    <row r="3347" spans="1:9" x14ac:dyDescent="0.3">
      <c r="A3347" t="s">
        <v>6641</v>
      </c>
      <c r="B3347" t="s">
        <v>6641</v>
      </c>
      <c r="C3347">
        <v>8.9826654409391003E-3</v>
      </c>
      <c r="D3347">
        <v>8.9826654409391003E-3</v>
      </c>
      <c r="E3347">
        <v>1</v>
      </c>
      <c r="F3347">
        <v>1</v>
      </c>
      <c r="G3347">
        <v>5.1972019476618101</v>
      </c>
      <c r="H3347">
        <v>1</v>
      </c>
      <c r="I3347">
        <v>1</v>
      </c>
    </row>
    <row r="3348" spans="1:9" x14ac:dyDescent="0.3">
      <c r="A3348" t="s">
        <v>6405</v>
      </c>
      <c r="B3348" t="s">
        <v>6405</v>
      </c>
      <c r="C3348">
        <v>8.9826654409391003E-3</v>
      </c>
      <c r="D3348">
        <v>8.9826654409391003E-3</v>
      </c>
      <c r="E3348">
        <v>1</v>
      </c>
      <c r="F3348">
        <v>1</v>
      </c>
      <c r="G3348">
        <v>5.1972019476618101</v>
      </c>
      <c r="H3348">
        <v>1</v>
      </c>
      <c r="I3348">
        <v>1</v>
      </c>
    </row>
    <row r="3349" spans="1:9" x14ac:dyDescent="0.3">
      <c r="A3349" t="s">
        <v>6275</v>
      </c>
      <c r="B3349" t="s">
        <v>6275</v>
      </c>
      <c r="C3349">
        <v>8.9826654409391003E-3</v>
      </c>
      <c r="D3349">
        <v>8.9826654409391003E-3</v>
      </c>
      <c r="E3349">
        <v>1</v>
      </c>
      <c r="F3349">
        <v>1</v>
      </c>
      <c r="G3349">
        <v>5.1972019476618101</v>
      </c>
      <c r="H3349">
        <v>1</v>
      </c>
      <c r="I3349">
        <v>1</v>
      </c>
    </row>
    <row r="3350" spans="1:9" x14ac:dyDescent="0.3">
      <c r="A3350" t="s">
        <v>6232</v>
      </c>
      <c r="B3350" t="s">
        <v>6232</v>
      </c>
      <c r="C3350">
        <v>8.9826654409391003E-3</v>
      </c>
      <c r="D3350">
        <v>8.9826654409391003E-3</v>
      </c>
      <c r="E3350">
        <v>1</v>
      </c>
      <c r="F3350">
        <v>1</v>
      </c>
      <c r="G3350">
        <v>5.1972019476618101</v>
      </c>
      <c r="H3350">
        <v>1</v>
      </c>
      <c r="I3350">
        <v>1</v>
      </c>
    </row>
    <row r="3351" spans="1:9" x14ac:dyDescent="0.3">
      <c r="A3351" t="s">
        <v>6291</v>
      </c>
      <c r="B3351" t="s">
        <v>6291</v>
      </c>
      <c r="C3351">
        <v>8.9826654409391003E-3</v>
      </c>
      <c r="D3351">
        <v>8.9826654409391003E-3</v>
      </c>
      <c r="E3351">
        <v>1</v>
      </c>
      <c r="F3351">
        <v>1</v>
      </c>
      <c r="G3351">
        <v>5.1972019476618101</v>
      </c>
      <c r="H3351">
        <v>1</v>
      </c>
      <c r="I3351">
        <v>1</v>
      </c>
    </row>
    <row r="3352" spans="1:9" x14ac:dyDescent="0.3">
      <c r="A3352" t="s">
        <v>6543</v>
      </c>
      <c r="B3352" t="s">
        <v>6544</v>
      </c>
      <c r="C3352">
        <v>8.9826654409391003E-3</v>
      </c>
      <c r="D3352">
        <v>8.9826654409391003E-3</v>
      </c>
      <c r="E3352">
        <v>1</v>
      </c>
      <c r="F3352">
        <v>1</v>
      </c>
      <c r="G3352">
        <v>5.1972019476618101</v>
      </c>
      <c r="H3352">
        <v>1</v>
      </c>
      <c r="I3352">
        <v>1</v>
      </c>
    </row>
    <row r="3353" spans="1:9" x14ac:dyDescent="0.3">
      <c r="A3353" t="s">
        <v>6584</v>
      </c>
      <c r="B3353" t="s">
        <v>6585</v>
      </c>
      <c r="C3353">
        <v>8.9826654409391003E-3</v>
      </c>
      <c r="D3353">
        <v>8.9826654409391003E-3</v>
      </c>
      <c r="E3353">
        <v>1</v>
      </c>
      <c r="F3353">
        <v>1</v>
      </c>
      <c r="G3353">
        <v>5.1972019476618101</v>
      </c>
      <c r="H3353">
        <v>1</v>
      </c>
      <c r="I3353">
        <v>1</v>
      </c>
    </row>
    <row r="3354" spans="1:9" x14ac:dyDescent="0.3">
      <c r="A3354" t="s">
        <v>6582</v>
      </c>
      <c r="B3354" t="s">
        <v>6582</v>
      </c>
      <c r="C3354">
        <v>8.9826654409391003E-3</v>
      </c>
      <c r="D3354">
        <v>8.9826654409391003E-3</v>
      </c>
      <c r="E3354">
        <v>1</v>
      </c>
      <c r="F3354">
        <v>1</v>
      </c>
      <c r="G3354">
        <v>5.1972019476618101</v>
      </c>
      <c r="H3354">
        <v>1</v>
      </c>
      <c r="I3354">
        <v>1</v>
      </c>
    </row>
    <row r="3355" spans="1:9" x14ac:dyDescent="0.3">
      <c r="A3355" t="s">
        <v>6532</v>
      </c>
      <c r="B3355" t="s">
        <v>6532</v>
      </c>
      <c r="C3355">
        <v>8.9826654409391003E-3</v>
      </c>
      <c r="D3355">
        <v>8.9826654409391003E-3</v>
      </c>
      <c r="E3355">
        <v>1</v>
      </c>
      <c r="F3355">
        <v>1</v>
      </c>
      <c r="G3355">
        <v>5.1972019476618101</v>
      </c>
      <c r="H3355">
        <v>1</v>
      </c>
      <c r="I3355">
        <v>1</v>
      </c>
    </row>
    <row r="3356" spans="1:9" x14ac:dyDescent="0.3">
      <c r="A3356" t="s">
        <v>6490</v>
      </c>
      <c r="B3356" t="s">
        <v>6490</v>
      </c>
      <c r="C3356">
        <v>8.9826654409391003E-3</v>
      </c>
      <c r="D3356">
        <v>8.9826654409391003E-3</v>
      </c>
      <c r="E3356">
        <v>1</v>
      </c>
      <c r="F3356">
        <v>1</v>
      </c>
      <c r="G3356">
        <v>5.1972019476618101</v>
      </c>
      <c r="H3356">
        <v>1</v>
      </c>
      <c r="I3356">
        <v>1</v>
      </c>
    </row>
    <row r="3357" spans="1:9" x14ac:dyDescent="0.3">
      <c r="A3357" t="s">
        <v>6481</v>
      </c>
      <c r="B3357" t="s">
        <v>6482</v>
      </c>
      <c r="C3357">
        <v>8.9826654409391003E-3</v>
      </c>
      <c r="D3357">
        <v>8.9826654409391003E-3</v>
      </c>
      <c r="E3357">
        <v>1</v>
      </c>
      <c r="F3357">
        <v>1</v>
      </c>
      <c r="G3357">
        <v>5.1972019476618101</v>
      </c>
      <c r="H3357">
        <v>1</v>
      </c>
      <c r="I3357">
        <v>1</v>
      </c>
    </row>
    <row r="3358" spans="1:9" x14ac:dyDescent="0.3">
      <c r="A3358" t="s">
        <v>6288</v>
      </c>
      <c r="B3358" t="s">
        <v>6289</v>
      </c>
      <c r="C3358">
        <v>8.9826654409391003E-3</v>
      </c>
      <c r="D3358">
        <v>8.9826654409391003E-3</v>
      </c>
      <c r="E3358">
        <v>1</v>
      </c>
      <c r="F3358">
        <v>1</v>
      </c>
      <c r="G3358">
        <v>5.1972019476618101</v>
      </c>
      <c r="H3358">
        <v>1</v>
      </c>
      <c r="I3358">
        <v>1</v>
      </c>
    </row>
    <row r="3359" spans="1:9" x14ac:dyDescent="0.3">
      <c r="A3359" t="s">
        <v>6311</v>
      </c>
      <c r="B3359" t="s">
        <v>6312</v>
      </c>
      <c r="C3359">
        <v>8.9826654409391003E-3</v>
      </c>
      <c r="D3359">
        <v>8.9826654409391003E-3</v>
      </c>
      <c r="E3359">
        <v>1</v>
      </c>
      <c r="F3359">
        <v>1</v>
      </c>
      <c r="G3359">
        <v>5.1972019476618101</v>
      </c>
      <c r="H3359">
        <v>1</v>
      </c>
      <c r="I3359">
        <v>1</v>
      </c>
    </row>
    <row r="3360" spans="1:9" x14ac:dyDescent="0.3">
      <c r="A3360" t="s">
        <v>6302</v>
      </c>
      <c r="B3360" t="s">
        <v>6303</v>
      </c>
      <c r="C3360">
        <v>8.9826654409391003E-3</v>
      </c>
      <c r="D3360">
        <v>8.9826654409391003E-3</v>
      </c>
      <c r="E3360">
        <v>1</v>
      </c>
      <c r="F3360">
        <v>1</v>
      </c>
      <c r="G3360">
        <v>5.1972019476618101</v>
      </c>
      <c r="H3360">
        <v>1</v>
      </c>
      <c r="I3360">
        <v>1</v>
      </c>
    </row>
    <row r="3361" spans="1:9" x14ac:dyDescent="0.3">
      <c r="A3361" t="s">
        <v>6530</v>
      </c>
      <c r="B3361" t="s">
        <v>6530</v>
      </c>
      <c r="C3361">
        <v>8.9826654409391003E-3</v>
      </c>
      <c r="D3361">
        <v>8.9826654409391003E-3</v>
      </c>
      <c r="E3361">
        <v>1</v>
      </c>
      <c r="F3361">
        <v>1</v>
      </c>
      <c r="G3361">
        <v>5.1972019476618101</v>
      </c>
      <c r="H3361">
        <v>1</v>
      </c>
      <c r="I3361">
        <v>1</v>
      </c>
    </row>
    <row r="3362" spans="1:9" x14ac:dyDescent="0.3">
      <c r="A3362" t="s">
        <v>6618</v>
      </c>
      <c r="B3362" t="s">
        <v>6618</v>
      </c>
      <c r="C3362">
        <v>8.9826654409391003E-3</v>
      </c>
      <c r="D3362">
        <v>8.9826654409391003E-3</v>
      </c>
      <c r="E3362">
        <v>1</v>
      </c>
      <c r="F3362">
        <v>1</v>
      </c>
      <c r="G3362">
        <v>5.1972019476618101</v>
      </c>
      <c r="H3362">
        <v>1</v>
      </c>
      <c r="I3362">
        <v>1</v>
      </c>
    </row>
    <row r="3363" spans="1:9" x14ac:dyDescent="0.3">
      <c r="A3363" t="s">
        <v>6631</v>
      </c>
      <c r="B3363" t="s">
        <v>6632</v>
      </c>
      <c r="C3363">
        <v>8.9826654409391003E-3</v>
      </c>
      <c r="D3363">
        <v>8.9826654409391003E-3</v>
      </c>
      <c r="E3363">
        <v>1</v>
      </c>
      <c r="F3363">
        <v>1</v>
      </c>
      <c r="G3363">
        <v>5.1972019476618101</v>
      </c>
      <c r="H3363">
        <v>1</v>
      </c>
      <c r="I3363">
        <v>1</v>
      </c>
    </row>
    <row r="3364" spans="1:9" x14ac:dyDescent="0.3">
      <c r="A3364" t="s">
        <v>6514</v>
      </c>
      <c r="B3364" t="s">
        <v>6515</v>
      </c>
      <c r="C3364">
        <v>8.9826654409391003E-3</v>
      </c>
      <c r="D3364">
        <v>8.9826654409391003E-3</v>
      </c>
      <c r="E3364">
        <v>1</v>
      </c>
      <c r="F3364">
        <v>1</v>
      </c>
      <c r="G3364">
        <v>5.1972019476618101</v>
      </c>
      <c r="H3364">
        <v>1</v>
      </c>
      <c r="I3364">
        <v>1</v>
      </c>
    </row>
    <row r="3365" spans="1:9" x14ac:dyDescent="0.3">
      <c r="A3365" t="s">
        <v>6531</v>
      </c>
      <c r="B3365" t="s">
        <v>6531</v>
      </c>
      <c r="C3365">
        <v>8.9826654409391003E-3</v>
      </c>
      <c r="D3365">
        <v>8.9826654409391003E-3</v>
      </c>
      <c r="E3365">
        <v>1</v>
      </c>
      <c r="F3365">
        <v>1</v>
      </c>
      <c r="G3365">
        <v>5.1972019476618101</v>
      </c>
      <c r="H3365">
        <v>1</v>
      </c>
      <c r="I3365">
        <v>1</v>
      </c>
    </row>
    <row r="3366" spans="1:9" x14ac:dyDescent="0.3">
      <c r="A3366" t="s">
        <v>6728</v>
      </c>
      <c r="B3366" t="s">
        <v>6728</v>
      </c>
      <c r="C3366">
        <v>8.9826654409391003E-3</v>
      </c>
      <c r="D3366">
        <v>8.9826654409391003E-3</v>
      </c>
      <c r="E3366">
        <v>1</v>
      </c>
      <c r="F3366">
        <v>1</v>
      </c>
      <c r="G3366">
        <v>5.1972019476618101</v>
      </c>
      <c r="H3366">
        <v>1</v>
      </c>
      <c r="I3366">
        <v>1</v>
      </c>
    </row>
    <row r="3367" spans="1:9" x14ac:dyDescent="0.3">
      <c r="A3367" t="s">
        <v>6365</v>
      </c>
      <c r="B3367" t="s">
        <v>6365</v>
      </c>
      <c r="C3367">
        <v>8.9826654409391003E-3</v>
      </c>
      <c r="D3367">
        <v>8.9826654409391003E-3</v>
      </c>
      <c r="E3367">
        <v>1</v>
      </c>
      <c r="F3367">
        <v>1</v>
      </c>
      <c r="G3367">
        <v>5.1972019476618101</v>
      </c>
      <c r="H3367">
        <v>1</v>
      </c>
      <c r="I3367">
        <v>1</v>
      </c>
    </row>
    <row r="3368" spans="1:9" x14ac:dyDescent="0.3">
      <c r="A3368" t="s">
        <v>6221</v>
      </c>
      <c r="B3368" t="s">
        <v>6221</v>
      </c>
      <c r="C3368">
        <v>8.9826654409391003E-3</v>
      </c>
      <c r="D3368">
        <v>8.9826654409391003E-3</v>
      </c>
      <c r="E3368">
        <v>1</v>
      </c>
      <c r="F3368">
        <v>1</v>
      </c>
      <c r="G3368">
        <v>5.1972019476618101</v>
      </c>
      <c r="H3368">
        <v>1</v>
      </c>
      <c r="I3368">
        <v>1</v>
      </c>
    </row>
    <row r="3369" spans="1:9" x14ac:dyDescent="0.3">
      <c r="A3369" t="s">
        <v>6294</v>
      </c>
      <c r="B3369" t="s">
        <v>6294</v>
      </c>
      <c r="C3369">
        <v>8.9826654409391003E-3</v>
      </c>
      <c r="D3369">
        <v>8.9826654409391003E-3</v>
      </c>
      <c r="E3369">
        <v>1</v>
      </c>
      <c r="F3369">
        <v>1</v>
      </c>
      <c r="G3369">
        <v>5.1972019476618101</v>
      </c>
      <c r="H3369">
        <v>1</v>
      </c>
      <c r="I3369">
        <v>1</v>
      </c>
    </row>
    <row r="3370" spans="1:9" x14ac:dyDescent="0.3">
      <c r="A3370" t="s">
        <v>6612</v>
      </c>
      <c r="B3370" t="s">
        <v>6612</v>
      </c>
      <c r="C3370">
        <v>8.9826654409391003E-3</v>
      </c>
      <c r="D3370">
        <v>8.9826654409391003E-3</v>
      </c>
      <c r="E3370">
        <v>1</v>
      </c>
      <c r="F3370">
        <v>1</v>
      </c>
      <c r="G3370">
        <v>5.1972019476618101</v>
      </c>
      <c r="H3370">
        <v>1</v>
      </c>
      <c r="I3370">
        <v>1</v>
      </c>
    </row>
    <row r="3371" spans="1:9" x14ac:dyDescent="0.3">
      <c r="A3371" t="s">
        <v>6635</v>
      </c>
      <c r="B3371" t="s">
        <v>6636</v>
      </c>
      <c r="C3371">
        <v>8.9826654409391003E-3</v>
      </c>
      <c r="D3371">
        <v>8.9826654409391003E-3</v>
      </c>
      <c r="E3371">
        <v>1</v>
      </c>
      <c r="F3371">
        <v>1</v>
      </c>
      <c r="G3371">
        <v>5.1972019476618101</v>
      </c>
      <c r="H3371">
        <v>1</v>
      </c>
      <c r="I3371">
        <v>1</v>
      </c>
    </row>
    <row r="3372" spans="1:9" x14ac:dyDescent="0.3">
      <c r="A3372" t="s">
        <v>6487</v>
      </c>
      <c r="B3372" t="s">
        <v>6487</v>
      </c>
      <c r="C3372">
        <v>8.9826654409391003E-3</v>
      </c>
      <c r="D3372">
        <v>8.9826654409391003E-3</v>
      </c>
      <c r="E3372">
        <v>1</v>
      </c>
      <c r="F3372">
        <v>1</v>
      </c>
      <c r="G3372">
        <v>5.1972019476618101</v>
      </c>
      <c r="H3372">
        <v>1</v>
      </c>
      <c r="I3372">
        <v>1</v>
      </c>
    </row>
    <row r="3373" spans="1:9" x14ac:dyDescent="0.3">
      <c r="A3373" t="s">
        <v>6349</v>
      </c>
      <c r="B3373" t="s">
        <v>6349</v>
      </c>
      <c r="C3373">
        <v>8.9826654409391003E-3</v>
      </c>
      <c r="D3373">
        <v>8.9826654409391003E-3</v>
      </c>
      <c r="E3373">
        <v>1</v>
      </c>
      <c r="F3373">
        <v>1</v>
      </c>
      <c r="G3373">
        <v>5.1972019476618101</v>
      </c>
      <c r="H3373">
        <v>1</v>
      </c>
      <c r="I3373">
        <v>1</v>
      </c>
    </row>
    <row r="3374" spans="1:9" x14ac:dyDescent="0.3">
      <c r="A3374" t="s">
        <v>6619</v>
      </c>
      <c r="B3374" t="s">
        <v>6620</v>
      </c>
      <c r="C3374">
        <v>8.9826654409391003E-3</v>
      </c>
      <c r="D3374">
        <v>8.9826654409391003E-3</v>
      </c>
      <c r="E3374">
        <v>1</v>
      </c>
      <c r="F3374">
        <v>1</v>
      </c>
      <c r="G3374">
        <v>5.1972019476618101</v>
      </c>
      <c r="H3374">
        <v>1</v>
      </c>
      <c r="I3374">
        <v>1</v>
      </c>
    </row>
    <row r="3375" spans="1:9" x14ac:dyDescent="0.3">
      <c r="A3375" t="s">
        <v>6220</v>
      </c>
      <c r="B3375" t="s">
        <v>6220</v>
      </c>
      <c r="C3375">
        <v>8.9826654409391003E-3</v>
      </c>
      <c r="D3375">
        <v>8.9826654409391003E-3</v>
      </c>
      <c r="E3375">
        <v>1</v>
      </c>
      <c r="F3375">
        <v>1</v>
      </c>
      <c r="G3375">
        <v>5.1972019476618101</v>
      </c>
      <c r="H3375">
        <v>1</v>
      </c>
      <c r="I3375">
        <v>1</v>
      </c>
    </row>
    <row r="3376" spans="1:9" x14ac:dyDescent="0.3">
      <c r="A3376" t="s">
        <v>6320</v>
      </c>
      <c r="B3376" t="s">
        <v>6320</v>
      </c>
      <c r="C3376">
        <v>8.9826654409391003E-3</v>
      </c>
      <c r="D3376">
        <v>8.9826654409391003E-3</v>
      </c>
      <c r="E3376">
        <v>1</v>
      </c>
      <c r="F3376">
        <v>1</v>
      </c>
      <c r="G3376">
        <v>5.1972019476618101</v>
      </c>
      <c r="H3376">
        <v>1</v>
      </c>
      <c r="I3376">
        <v>1</v>
      </c>
    </row>
    <row r="3377" spans="1:9" x14ac:dyDescent="0.3">
      <c r="A3377" t="s">
        <v>6459</v>
      </c>
      <c r="B3377" t="s">
        <v>6459</v>
      </c>
      <c r="C3377">
        <v>8.9826654409391003E-3</v>
      </c>
      <c r="D3377">
        <v>8.9826654409391003E-3</v>
      </c>
      <c r="E3377">
        <v>1</v>
      </c>
      <c r="F3377">
        <v>1</v>
      </c>
      <c r="G3377">
        <v>5.1972019476618101</v>
      </c>
      <c r="H3377">
        <v>1</v>
      </c>
      <c r="I3377">
        <v>1</v>
      </c>
    </row>
    <row r="3378" spans="1:9" x14ac:dyDescent="0.3">
      <c r="A3378" t="s">
        <v>6591</v>
      </c>
      <c r="B3378" t="s">
        <v>6591</v>
      </c>
      <c r="C3378">
        <v>8.9826654409391003E-3</v>
      </c>
      <c r="D3378">
        <v>8.9826654409391003E-3</v>
      </c>
      <c r="E3378">
        <v>1</v>
      </c>
      <c r="F3378">
        <v>1</v>
      </c>
      <c r="G3378">
        <v>5.1972019476618101</v>
      </c>
      <c r="H3378">
        <v>1</v>
      </c>
      <c r="I3378">
        <v>1</v>
      </c>
    </row>
    <row r="3379" spans="1:9" x14ac:dyDescent="0.3">
      <c r="A3379" t="s">
        <v>6572</v>
      </c>
      <c r="B3379" t="s">
        <v>6573</v>
      </c>
      <c r="C3379">
        <v>8.9826654409391003E-3</v>
      </c>
      <c r="D3379">
        <v>8.9826654409391003E-3</v>
      </c>
      <c r="E3379">
        <v>1</v>
      </c>
      <c r="F3379">
        <v>1</v>
      </c>
      <c r="G3379">
        <v>5.1972019476618101</v>
      </c>
      <c r="H3379">
        <v>1</v>
      </c>
      <c r="I3379">
        <v>1</v>
      </c>
    </row>
    <row r="3380" spans="1:9" x14ac:dyDescent="0.3">
      <c r="A3380" t="s">
        <v>6568</v>
      </c>
      <c r="B3380" t="s">
        <v>6568</v>
      </c>
      <c r="C3380">
        <v>8.9826654409391003E-3</v>
      </c>
      <c r="D3380">
        <v>8.9826654409391003E-3</v>
      </c>
      <c r="E3380">
        <v>1</v>
      </c>
      <c r="F3380">
        <v>1</v>
      </c>
      <c r="G3380">
        <v>5.1972019476618101</v>
      </c>
      <c r="H3380">
        <v>1</v>
      </c>
      <c r="I3380">
        <v>1</v>
      </c>
    </row>
    <row r="3381" spans="1:9" x14ac:dyDescent="0.3">
      <c r="A3381" t="s">
        <v>6290</v>
      </c>
      <c r="B3381" t="s">
        <v>6290</v>
      </c>
      <c r="C3381">
        <v>8.9826654409391003E-3</v>
      </c>
      <c r="D3381">
        <v>8.9826654409391003E-3</v>
      </c>
      <c r="E3381">
        <v>1</v>
      </c>
      <c r="F3381">
        <v>1</v>
      </c>
      <c r="G3381">
        <v>5.1972019476618101</v>
      </c>
      <c r="H3381">
        <v>1</v>
      </c>
      <c r="I3381">
        <v>1</v>
      </c>
    </row>
    <row r="3382" spans="1:9" x14ac:dyDescent="0.3">
      <c r="A3382" t="s">
        <v>6521</v>
      </c>
      <c r="B3382" t="s">
        <v>6521</v>
      </c>
      <c r="C3382">
        <v>8.9826654409391003E-3</v>
      </c>
      <c r="D3382">
        <v>8.9826654409391003E-3</v>
      </c>
      <c r="E3382">
        <v>1</v>
      </c>
      <c r="F3382">
        <v>1</v>
      </c>
      <c r="G3382">
        <v>5.1972019476618101</v>
      </c>
      <c r="H3382">
        <v>1</v>
      </c>
      <c r="I3382">
        <v>1</v>
      </c>
    </row>
    <row r="3383" spans="1:9" x14ac:dyDescent="0.3">
      <c r="A3383" t="s">
        <v>6239</v>
      </c>
      <c r="B3383" t="s">
        <v>6240</v>
      </c>
      <c r="C3383">
        <v>8.9826654409391003E-3</v>
      </c>
      <c r="D3383">
        <v>8.9826654409391003E-3</v>
      </c>
      <c r="E3383">
        <v>1</v>
      </c>
      <c r="F3383">
        <v>1</v>
      </c>
      <c r="G3383">
        <v>5.1972019476618101</v>
      </c>
      <c r="H3383">
        <v>1</v>
      </c>
      <c r="I3383">
        <v>1</v>
      </c>
    </row>
    <row r="3384" spans="1:9" x14ac:dyDescent="0.3">
      <c r="A3384" t="s">
        <v>6665</v>
      </c>
      <c r="B3384" t="s">
        <v>6666</v>
      </c>
      <c r="C3384">
        <v>8.9826654409391003E-3</v>
      </c>
      <c r="D3384">
        <v>8.9826654409391003E-3</v>
      </c>
      <c r="E3384">
        <v>1</v>
      </c>
      <c r="F3384">
        <v>1</v>
      </c>
      <c r="G3384">
        <v>5.1972019476618101</v>
      </c>
      <c r="H3384">
        <v>1</v>
      </c>
      <c r="I3384">
        <v>1</v>
      </c>
    </row>
    <row r="3385" spans="1:9" x14ac:dyDescent="0.3">
      <c r="A3385" t="s">
        <v>6435</v>
      </c>
      <c r="B3385" t="s">
        <v>6436</v>
      </c>
      <c r="C3385">
        <v>8.9826654409391003E-3</v>
      </c>
      <c r="D3385">
        <v>8.9826654409391003E-3</v>
      </c>
      <c r="E3385">
        <v>1</v>
      </c>
      <c r="F3385">
        <v>1</v>
      </c>
      <c r="G3385">
        <v>5.1972019476618101</v>
      </c>
      <c r="H3385">
        <v>1</v>
      </c>
      <c r="I3385">
        <v>1</v>
      </c>
    </row>
    <row r="3386" spans="1:9" x14ac:dyDescent="0.3">
      <c r="A3386" t="s">
        <v>6557</v>
      </c>
      <c r="B3386" t="s">
        <v>6557</v>
      </c>
      <c r="C3386">
        <v>8.9826654409391003E-3</v>
      </c>
      <c r="D3386">
        <v>8.9826654409391003E-3</v>
      </c>
      <c r="E3386">
        <v>1</v>
      </c>
      <c r="F3386">
        <v>1</v>
      </c>
      <c r="G3386">
        <v>5.1972019476618101</v>
      </c>
      <c r="H3386">
        <v>1</v>
      </c>
      <c r="I3386">
        <v>1</v>
      </c>
    </row>
    <row r="3387" spans="1:9" x14ac:dyDescent="0.3">
      <c r="A3387" t="s">
        <v>6313</v>
      </c>
      <c r="B3387" t="s">
        <v>6313</v>
      </c>
      <c r="C3387">
        <v>8.9826654409391003E-3</v>
      </c>
      <c r="D3387">
        <v>8.9826654409391003E-3</v>
      </c>
      <c r="E3387">
        <v>1</v>
      </c>
      <c r="F3387">
        <v>1</v>
      </c>
      <c r="G3387">
        <v>5.1972019476618101</v>
      </c>
      <c r="H3387">
        <v>1</v>
      </c>
      <c r="I3387">
        <v>1</v>
      </c>
    </row>
    <row r="3388" spans="1:9" x14ac:dyDescent="0.3">
      <c r="A3388" t="s">
        <v>6659</v>
      </c>
      <c r="B3388" t="s">
        <v>6659</v>
      </c>
      <c r="C3388">
        <v>8.9826654409391003E-3</v>
      </c>
      <c r="D3388">
        <v>8.9826654409391003E-3</v>
      </c>
      <c r="E3388">
        <v>1</v>
      </c>
      <c r="F3388">
        <v>1</v>
      </c>
      <c r="G3388">
        <v>5.1972019476618101</v>
      </c>
      <c r="H3388">
        <v>1</v>
      </c>
      <c r="I3388">
        <v>1</v>
      </c>
    </row>
    <row r="3389" spans="1:9" x14ac:dyDescent="0.3">
      <c r="A3389" t="s">
        <v>6300</v>
      </c>
      <c r="B3389" t="s">
        <v>6301</v>
      </c>
      <c r="C3389">
        <v>8.9826654409391003E-3</v>
      </c>
      <c r="D3389">
        <v>8.9826654409391003E-3</v>
      </c>
      <c r="E3389">
        <v>1</v>
      </c>
      <c r="F3389">
        <v>1</v>
      </c>
      <c r="G3389">
        <v>5.1972019476618101</v>
      </c>
      <c r="H3389">
        <v>1</v>
      </c>
      <c r="I3389">
        <v>1</v>
      </c>
    </row>
    <row r="3390" spans="1:9" x14ac:dyDescent="0.3">
      <c r="A3390" t="s">
        <v>6356</v>
      </c>
      <c r="B3390" t="s">
        <v>6356</v>
      </c>
      <c r="C3390">
        <v>8.9826654409391003E-3</v>
      </c>
      <c r="D3390">
        <v>8.9826654409391003E-3</v>
      </c>
      <c r="E3390">
        <v>1</v>
      </c>
      <c r="F3390">
        <v>1</v>
      </c>
      <c r="G3390">
        <v>5.1972019476618101</v>
      </c>
      <c r="H3390">
        <v>1</v>
      </c>
      <c r="I3390">
        <v>1</v>
      </c>
    </row>
    <row r="3391" spans="1:9" x14ac:dyDescent="0.3">
      <c r="A3391" t="s">
        <v>6469</v>
      </c>
      <c r="B3391" t="s">
        <v>6469</v>
      </c>
      <c r="C3391">
        <v>8.9826654409391003E-3</v>
      </c>
      <c r="D3391">
        <v>8.9826654409391003E-3</v>
      </c>
      <c r="E3391">
        <v>1</v>
      </c>
      <c r="F3391">
        <v>1</v>
      </c>
      <c r="G3391">
        <v>5.1972019476618101</v>
      </c>
      <c r="H3391">
        <v>1</v>
      </c>
      <c r="I3391">
        <v>1</v>
      </c>
    </row>
    <row r="3392" spans="1:9" x14ac:dyDescent="0.3">
      <c r="A3392" t="s">
        <v>6594</v>
      </c>
      <c r="B3392" t="s">
        <v>6595</v>
      </c>
      <c r="C3392">
        <v>8.9826654409391003E-3</v>
      </c>
      <c r="D3392">
        <v>8.9826654409391003E-3</v>
      </c>
      <c r="E3392">
        <v>1</v>
      </c>
      <c r="F3392">
        <v>1</v>
      </c>
      <c r="G3392">
        <v>5.1972019476618101</v>
      </c>
      <c r="H3392">
        <v>1</v>
      </c>
      <c r="I3392">
        <v>1</v>
      </c>
    </row>
    <row r="3393" spans="1:9" x14ac:dyDescent="0.3">
      <c r="A3393" t="s">
        <v>6569</v>
      </c>
      <c r="B3393" t="s">
        <v>6570</v>
      </c>
      <c r="C3393">
        <v>8.9826654409391003E-3</v>
      </c>
      <c r="D3393">
        <v>8.9826654409391003E-3</v>
      </c>
      <c r="E3393">
        <v>1</v>
      </c>
      <c r="F3393">
        <v>1</v>
      </c>
      <c r="G3393">
        <v>5.1972019476618101</v>
      </c>
      <c r="H3393">
        <v>1</v>
      </c>
      <c r="I3393">
        <v>1</v>
      </c>
    </row>
    <row r="3394" spans="1:9" x14ac:dyDescent="0.3">
      <c r="A3394" t="s">
        <v>6512</v>
      </c>
      <c r="B3394" t="s">
        <v>6513</v>
      </c>
      <c r="C3394">
        <v>8.9826654409391003E-3</v>
      </c>
      <c r="D3394">
        <v>8.9826654409391003E-3</v>
      </c>
      <c r="E3394">
        <v>1</v>
      </c>
      <c r="F3394">
        <v>1</v>
      </c>
      <c r="G3394">
        <v>5.1972019476618101</v>
      </c>
      <c r="H3394">
        <v>1</v>
      </c>
      <c r="I3394">
        <v>1</v>
      </c>
    </row>
    <row r="3395" spans="1:9" x14ac:dyDescent="0.3">
      <c r="A3395" t="s">
        <v>6622</v>
      </c>
      <c r="B3395" t="s">
        <v>6623</v>
      </c>
      <c r="C3395">
        <v>8.9826654409391003E-3</v>
      </c>
      <c r="D3395">
        <v>8.9826654409391003E-3</v>
      </c>
      <c r="E3395">
        <v>1</v>
      </c>
      <c r="F3395">
        <v>1</v>
      </c>
      <c r="G3395">
        <v>5.1972019476618101</v>
      </c>
      <c r="H3395">
        <v>1</v>
      </c>
      <c r="I3395">
        <v>1</v>
      </c>
    </row>
    <row r="3396" spans="1:9" x14ac:dyDescent="0.3">
      <c r="A3396" t="s">
        <v>6331</v>
      </c>
      <c r="B3396" t="s">
        <v>6331</v>
      </c>
      <c r="C3396">
        <v>8.9826654409391003E-3</v>
      </c>
      <c r="D3396">
        <v>8.9826654409391003E-3</v>
      </c>
      <c r="E3396">
        <v>1</v>
      </c>
      <c r="F3396">
        <v>1</v>
      </c>
      <c r="G3396">
        <v>5.1972019476618101</v>
      </c>
      <c r="H3396">
        <v>1</v>
      </c>
      <c r="I3396">
        <v>1</v>
      </c>
    </row>
    <row r="3397" spans="1:9" x14ac:dyDescent="0.3">
      <c r="A3397" t="s">
        <v>6608</v>
      </c>
      <c r="B3397" t="s">
        <v>6608</v>
      </c>
      <c r="C3397">
        <v>8.9826654409391003E-3</v>
      </c>
      <c r="D3397">
        <v>8.9826654409391003E-3</v>
      </c>
      <c r="E3397">
        <v>1</v>
      </c>
      <c r="F3397">
        <v>1</v>
      </c>
      <c r="G3397">
        <v>5.1972019476618101</v>
      </c>
      <c r="H3397">
        <v>1</v>
      </c>
      <c r="I3397">
        <v>1</v>
      </c>
    </row>
    <row r="3398" spans="1:9" x14ac:dyDescent="0.3">
      <c r="A3398" t="s">
        <v>6234</v>
      </c>
      <c r="B3398" t="s">
        <v>6235</v>
      </c>
      <c r="C3398">
        <v>8.9826654409391003E-3</v>
      </c>
      <c r="D3398">
        <v>8.9826654409391003E-3</v>
      </c>
      <c r="E3398">
        <v>1</v>
      </c>
      <c r="F3398">
        <v>1</v>
      </c>
      <c r="G3398">
        <v>5.1972019476618101</v>
      </c>
      <c r="H3398">
        <v>1</v>
      </c>
      <c r="I3398">
        <v>1</v>
      </c>
    </row>
    <row r="3399" spans="1:9" x14ac:dyDescent="0.3">
      <c r="A3399" t="s">
        <v>6330</v>
      </c>
      <c r="B3399" t="s">
        <v>6330</v>
      </c>
      <c r="C3399">
        <v>8.9826654409391003E-3</v>
      </c>
      <c r="D3399">
        <v>8.9826654409391003E-3</v>
      </c>
      <c r="E3399">
        <v>1</v>
      </c>
      <c r="F3399">
        <v>1</v>
      </c>
      <c r="G3399">
        <v>5.1972019476618101</v>
      </c>
      <c r="H3399">
        <v>1</v>
      </c>
      <c r="I3399">
        <v>1</v>
      </c>
    </row>
    <row r="3400" spans="1:9" x14ac:dyDescent="0.3">
      <c r="A3400" t="s">
        <v>6329</v>
      </c>
      <c r="B3400" t="s">
        <v>6329</v>
      </c>
      <c r="C3400">
        <v>8.9826654409391003E-3</v>
      </c>
      <c r="D3400">
        <v>8.9826654409391003E-3</v>
      </c>
      <c r="E3400">
        <v>1</v>
      </c>
      <c r="F3400">
        <v>1</v>
      </c>
      <c r="G3400">
        <v>5.1972019476618101</v>
      </c>
      <c r="H3400">
        <v>1</v>
      </c>
      <c r="I3400">
        <v>1</v>
      </c>
    </row>
    <row r="3401" spans="1:9" x14ac:dyDescent="0.3">
      <c r="A3401" t="s">
        <v>6197</v>
      </c>
      <c r="B3401" t="s">
        <v>6197</v>
      </c>
      <c r="C3401">
        <v>8.9826654409391003E-3</v>
      </c>
      <c r="D3401">
        <v>8.9826654409391003E-3</v>
      </c>
      <c r="E3401">
        <v>1</v>
      </c>
      <c r="F3401">
        <v>1</v>
      </c>
      <c r="G3401">
        <v>5.1972019476618101</v>
      </c>
      <c r="H3401">
        <v>1</v>
      </c>
      <c r="I3401">
        <v>1</v>
      </c>
    </row>
    <row r="3402" spans="1:9" x14ac:dyDescent="0.3">
      <c r="A3402" t="s">
        <v>6746</v>
      </c>
      <c r="B3402" t="s">
        <v>6746</v>
      </c>
      <c r="C3402">
        <v>8.9826654409391003E-3</v>
      </c>
      <c r="D3402">
        <v>8.9826654409391003E-3</v>
      </c>
      <c r="E3402">
        <v>1</v>
      </c>
      <c r="F3402">
        <v>1</v>
      </c>
      <c r="G3402">
        <v>5.1972019476618101</v>
      </c>
      <c r="H3402">
        <v>1</v>
      </c>
      <c r="I3402">
        <v>1</v>
      </c>
    </row>
    <row r="3403" spans="1:9" x14ac:dyDescent="0.3">
      <c r="A3403" t="s">
        <v>6273</v>
      </c>
      <c r="B3403" t="s">
        <v>6273</v>
      </c>
      <c r="C3403">
        <v>8.9826654409391003E-3</v>
      </c>
      <c r="D3403">
        <v>8.9826654409391003E-3</v>
      </c>
      <c r="E3403">
        <v>1</v>
      </c>
      <c r="F3403">
        <v>1</v>
      </c>
      <c r="G3403">
        <v>5.1972019476618101</v>
      </c>
      <c r="H3403">
        <v>1</v>
      </c>
      <c r="I3403">
        <v>1</v>
      </c>
    </row>
    <row r="3404" spans="1:9" x14ac:dyDescent="0.3">
      <c r="A3404" t="s">
        <v>6293</v>
      </c>
      <c r="B3404" t="s">
        <v>6293</v>
      </c>
      <c r="C3404">
        <v>8.9826654409391003E-3</v>
      </c>
      <c r="D3404">
        <v>8.9826654409391003E-3</v>
      </c>
      <c r="E3404">
        <v>1</v>
      </c>
      <c r="F3404">
        <v>1</v>
      </c>
      <c r="G3404">
        <v>5.1972019476618101</v>
      </c>
      <c r="H3404">
        <v>1</v>
      </c>
      <c r="I3404">
        <v>1</v>
      </c>
    </row>
    <row r="3405" spans="1:9" x14ac:dyDescent="0.3">
      <c r="A3405" t="s">
        <v>6751</v>
      </c>
      <c r="B3405" t="s">
        <v>6751</v>
      </c>
      <c r="C3405">
        <v>8.9826654409391003E-3</v>
      </c>
      <c r="D3405">
        <v>8.9826654409391003E-3</v>
      </c>
      <c r="E3405">
        <v>1</v>
      </c>
      <c r="F3405">
        <v>1</v>
      </c>
      <c r="G3405">
        <v>5.1972019476618101</v>
      </c>
      <c r="H3405">
        <v>1</v>
      </c>
      <c r="I3405">
        <v>1</v>
      </c>
    </row>
    <row r="3406" spans="1:9" x14ac:dyDescent="0.3">
      <c r="A3406" t="s">
        <v>6269</v>
      </c>
      <c r="B3406" t="s">
        <v>6269</v>
      </c>
      <c r="C3406">
        <v>8.9826654409391003E-3</v>
      </c>
      <c r="D3406">
        <v>8.9826654409391003E-3</v>
      </c>
      <c r="E3406">
        <v>1</v>
      </c>
      <c r="F3406">
        <v>1</v>
      </c>
      <c r="G3406">
        <v>5.1972019476618101</v>
      </c>
      <c r="H3406">
        <v>1</v>
      </c>
      <c r="I3406">
        <v>1</v>
      </c>
    </row>
    <row r="3407" spans="1:9" x14ac:dyDescent="0.3">
      <c r="A3407" t="s">
        <v>6307</v>
      </c>
      <c r="B3407" t="s">
        <v>6307</v>
      </c>
      <c r="C3407">
        <v>8.9826654409391003E-3</v>
      </c>
      <c r="D3407">
        <v>8.9826654409391003E-3</v>
      </c>
      <c r="E3407">
        <v>1</v>
      </c>
      <c r="F3407">
        <v>1</v>
      </c>
      <c r="G3407">
        <v>5.1972019476618101</v>
      </c>
      <c r="H3407">
        <v>1</v>
      </c>
      <c r="I3407">
        <v>1</v>
      </c>
    </row>
    <row r="3408" spans="1:9" x14ac:dyDescent="0.3">
      <c r="A3408" t="s">
        <v>6212</v>
      </c>
      <c r="B3408" t="s">
        <v>6213</v>
      </c>
      <c r="C3408">
        <v>8.9826654409391003E-3</v>
      </c>
      <c r="D3408">
        <v>8.9826654409391003E-3</v>
      </c>
      <c r="E3408">
        <v>1</v>
      </c>
      <c r="F3408">
        <v>1</v>
      </c>
      <c r="G3408">
        <v>5.1972019476618101</v>
      </c>
      <c r="H3408">
        <v>1</v>
      </c>
      <c r="I3408">
        <v>1</v>
      </c>
    </row>
    <row r="3409" spans="1:9" x14ac:dyDescent="0.3">
      <c r="A3409" t="s">
        <v>6218</v>
      </c>
      <c r="B3409" t="s">
        <v>6218</v>
      </c>
      <c r="C3409">
        <v>8.9826654409391003E-3</v>
      </c>
      <c r="D3409">
        <v>8.9826654409391003E-3</v>
      </c>
      <c r="E3409">
        <v>1</v>
      </c>
      <c r="F3409">
        <v>1</v>
      </c>
      <c r="G3409">
        <v>5.1972019476618101</v>
      </c>
      <c r="H3409">
        <v>1</v>
      </c>
      <c r="I3409">
        <v>1</v>
      </c>
    </row>
    <row r="3410" spans="1:9" x14ac:dyDescent="0.3">
      <c r="A3410" t="s">
        <v>6690</v>
      </c>
      <c r="B3410" t="s">
        <v>6690</v>
      </c>
      <c r="C3410">
        <v>8.9826654409391003E-3</v>
      </c>
      <c r="D3410">
        <v>8.9826654409391003E-3</v>
      </c>
      <c r="E3410">
        <v>1</v>
      </c>
      <c r="F3410">
        <v>1</v>
      </c>
      <c r="G3410">
        <v>5.1972019476618101</v>
      </c>
      <c r="H3410">
        <v>1</v>
      </c>
      <c r="I3410">
        <v>1</v>
      </c>
    </row>
    <row r="3411" spans="1:9" x14ac:dyDescent="0.3">
      <c r="A3411" t="s">
        <v>6227</v>
      </c>
      <c r="B3411" t="s">
        <v>6228</v>
      </c>
      <c r="C3411">
        <v>8.9826654409391003E-3</v>
      </c>
      <c r="D3411">
        <v>8.9826654409391003E-3</v>
      </c>
      <c r="E3411">
        <v>1</v>
      </c>
      <c r="F3411">
        <v>1</v>
      </c>
      <c r="G3411">
        <v>5.1972019476618101</v>
      </c>
      <c r="H3411">
        <v>1</v>
      </c>
      <c r="I3411">
        <v>1</v>
      </c>
    </row>
    <row r="3412" spans="1:9" x14ac:dyDescent="0.3">
      <c r="A3412" t="s">
        <v>6473</v>
      </c>
      <c r="B3412" t="s">
        <v>6473</v>
      </c>
      <c r="C3412">
        <v>8.9826654409391003E-3</v>
      </c>
      <c r="D3412">
        <v>8.9826654409391003E-3</v>
      </c>
      <c r="E3412">
        <v>1</v>
      </c>
      <c r="F3412">
        <v>1</v>
      </c>
      <c r="G3412">
        <v>5.1972019476618101</v>
      </c>
      <c r="H3412">
        <v>1</v>
      </c>
      <c r="I3412">
        <v>1</v>
      </c>
    </row>
    <row r="3413" spans="1:9" x14ac:dyDescent="0.3">
      <c r="A3413" t="s">
        <v>6537</v>
      </c>
      <c r="B3413" t="s">
        <v>6537</v>
      </c>
      <c r="C3413">
        <v>8.9826654409391003E-3</v>
      </c>
      <c r="D3413">
        <v>8.9826654409391003E-3</v>
      </c>
      <c r="E3413">
        <v>1</v>
      </c>
      <c r="F3413">
        <v>1</v>
      </c>
      <c r="G3413">
        <v>5.1972019476618101</v>
      </c>
      <c r="H3413">
        <v>1</v>
      </c>
      <c r="I3413">
        <v>1</v>
      </c>
    </row>
    <row r="3414" spans="1:9" x14ac:dyDescent="0.3">
      <c r="A3414" t="s">
        <v>6434</v>
      </c>
      <c r="B3414" t="s">
        <v>6434</v>
      </c>
      <c r="C3414">
        <v>8.9826654409391003E-3</v>
      </c>
      <c r="D3414">
        <v>8.9826654409391003E-3</v>
      </c>
      <c r="E3414">
        <v>1</v>
      </c>
      <c r="F3414">
        <v>1</v>
      </c>
      <c r="G3414">
        <v>5.1972019476618101</v>
      </c>
      <c r="H3414">
        <v>1</v>
      </c>
      <c r="I3414">
        <v>1</v>
      </c>
    </row>
    <row r="3415" spans="1:9" x14ac:dyDescent="0.3">
      <c r="A3415" t="s">
        <v>6427</v>
      </c>
      <c r="B3415" t="s">
        <v>6427</v>
      </c>
      <c r="C3415">
        <v>8.9826654409391003E-3</v>
      </c>
      <c r="D3415">
        <v>8.9826654409391003E-3</v>
      </c>
      <c r="E3415">
        <v>1</v>
      </c>
      <c r="F3415">
        <v>1</v>
      </c>
      <c r="G3415">
        <v>5.1972019476618101</v>
      </c>
      <c r="H3415">
        <v>1</v>
      </c>
      <c r="I3415">
        <v>1</v>
      </c>
    </row>
    <row r="3416" spans="1:9" x14ac:dyDescent="0.3">
      <c r="A3416" t="s">
        <v>6332</v>
      </c>
      <c r="B3416" t="s">
        <v>6333</v>
      </c>
      <c r="C3416">
        <v>8.9826654409391003E-3</v>
      </c>
      <c r="D3416">
        <v>8.9826654409391003E-3</v>
      </c>
      <c r="E3416">
        <v>1</v>
      </c>
      <c r="F3416">
        <v>1</v>
      </c>
      <c r="G3416">
        <v>5.1972019476618101</v>
      </c>
      <c r="H3416">
        <v>1</v>
      </c>
      <c r="I3416">
        <v>1</v>
      </c>
    </row>
    <row r="3417" spans="1:9" x14ac:dyDescent="0.3">
      <c r="A3417" t="s">
        <v>6486</v>
      </c>
      <c r="B3417" t="s">
        <v>6486</v>
      </c>
      <c r="C3417">
        <v>8.9826654409391003E-3</v>
      </c>
      <c r="D3417">
        <v>8.9826654409391003E-3</v>
      </c>
      <c r="E3417">
        <v>1</v>
      </c>
      <c r="F3417">
        <v>1</v>
      </c>
      <c r="G3417">
        <v>5.1972019476618101</v>
      </c>
      <c r="H3417">
        <v>1</v>
      </c>
      <c r="I3417">
        <v>1</v>
      </c>
    </row>
    <row r="3418" spans="1:9" x14ac:dyDescent="0.3">
      <c r="A3418" t="s">
        <v>6350</v>
      </c>
      <c r="B3418" t="s">
        <v>6350</v>
      </c>
      <c r="C3418">
        <v>8.9826654409391003E-3</v>
      </c>
      <c r="D3418">
        <v>8.9826654409391003E-3</v>
      </c>
      <c r="E3418">
        <v>1</v>
      </c>
      <c r="F3418">
        <v>1</v>
      </c>
      <c r="G3418">
        <v>5.1972019476618101</v>
      </c>
      <c r="H3418">
        <v>1</v>
      </c>
      <c r="I3418">
        <v>1</v>
      </c>
    </row>
    <row r="3419" spans="1:9" x14ac:dyDescent="0.3">
      <c r="A3419" t="s">
        <v>6222</v>
      </c>
      <c r="B3419" t="s">
        <v>6223</v>
      </c>
      <c r="C3419">
        <v>8.9826654409391003E-3</v>
      </c>
      <c r="D3419">
        <v>8.9826654409391003E-3</v>
      </c>
      <c r="E3419">
        <v>1</v>
      </c>
      <c r="F3419">
        <v>1</v>
      </c>
      <c r="G3419">
        <v>5.1972019476618101</v>
      </c>
      <c r="H3419">
        <v>1</v>
      </c>
      <c r="I3419">
        <v>1</v>
      </c>
    </row>
    <row r="3420" spans="1:9" x14ac:dyDescent="0.3">
      <c r="A3420" t="s">
        <v>6226</v>
      </c>
      <c r="B3420" t="s">
        <v>6226</v>
      </c>
      <c r="C3420">
        <v>8.9826654409391003E-3</v>
      </c>
      <c r="D3420">
        <v>8.9826654409391003E-3</v>
      </c>
      <c r="E3420">
        <v>1</v>
      </c>
      <c r="F3420">
        <v>1</v>
      </c>
      <c r="G3420">
        <v>5.1972019476618101</v>
      </c>
      <c r="H3420">
        <v>1</v>
      </c>
      <c r="I3420">
        <v>1</v>
      </c>
    </row>
    <row r="3421" spans="1:9" x14ac:dyDescent="0.3">
      <c r="A3421" t="s">
        <v>6442</v>
      </c>
      <c r="B3421" t="s">
        <v>6442</v>
      </c>
      <c r="C3421">
        <v>8.9826654409391003E-3</v>
      </c>
      <c r="D3421">
        <v>8.9826654409391003E-3</v>
      </c>
      <c r="E3421">
        <v>1</v>
      </c>
      <c r="F3421">
        <v>1</v>
      </c>
      <c r="G3421">
        <v>5.1972019476618101</v>
      </c>
      <c r="H3421">
        <v>1</v>
      </c>
      <c r="I3421">
        <v>1</v>
      </c>
    </row>
    <row r="3422" spans="1:9" x14ac:dyDescent="0.3">
      <c r="A3422" t="s">
        <v>6254</v>
      </c>
      <c r="B3422" t="s">
        <v>6255</v>
      </c>
      <c r="C3422">
        <v>8.9826654409391003E-3</v>
      </c>
      <c r="D3422">
        <v>8.9826654409391003E-3</v>
      </c>
      <c r="E3422">
        <v>1</v>
      </c>
      <c r="F3422">
        <v>1</v>
      </c>
      <c r="G3422">
        <v>5.1972019476618101</v>
      </c>
      <c r="H3422">
        <v>1</v>
      </c>
      <c r="I3422">
        <v>1</v>
      </c>
    </row>
    <row r="3423" spans="1:9" x14ac:dyDescent="0.3">
      <c r="A3423" t="s">
        <v>6399</v>
      </c>
      <c r="B3423" t="s">
        <v>6399</v>
      </c>
      <c r="C3423">
        <v>8.9826654409391003E-3</v>
      </c>
      <c r="D3423">
        <v>8.9826654409391003E-3</v>
      </c>
      <c r="E3423">
        <v>1</v>
      </c>
      <c r="F3423">
        <v>1</v>
      </c>
      <c r="G3423">
        <v>5.1972019476618101</v>
      </c>
      <c r="H3423">
        <v>1</v>
      </c>
      <c r="I3423">
        <v>1</v>
      </c>
    </row>
    <row r="3424" spans="1:9" x14ac:dyDescent="0.3">
      <c r="A3424" t="s">
        <v>6476</v>
      </c>
      <c r="B3424" t="s">
        <v>6476</v>
      </c>
      <c r="C3424">
        <v>8.9826654409391003E-3</v>
      </c>
      <c r="D3424">
        <v>8.9826654409391003E-3</v>
      </c>
      <c r="E3424">
        <v>1</v>
      </c>
      <c r="F3424">
        <v>1</v>
      </c>
      <c r="G3424">
        <v>5.1972019476618101</v>
      </c>
      <c r="H3424">
        <v>1</v>
      </c>
      <c r="I3424">
        <v>1</v>
      </c>
    </row>
    <row r="3425" spans="1:9" x14ac:dyDescent="0.3">
      <c r="A3425" t="s">
        <v>6758</v>
      </c>
      <c r="B3425" t="s">
        <v>6758</v>
      </c>
      <c r="C3425">
        <v>8.9826654409391003E-3</v>
      </c>
      <c r="D3425">
        <v>8.9826654409391003E-3</v>
      </c>
      <c r="E3425">
        <v>1</v>
      </c>
      <c r="F3425">
        <v>1</v>
      </c>
      <c r="G3425">
        <v>5.1972019476618101</v>
      </c>
      <c r="H3425">
        <v>1</v>
      </c>
      <c r="I3425">
        <v>1</v>
      </c>
    </row>
    <row r="3426" spans="1:9" x14ac:dyDescent="0.3">
      <c r="A3426" t="s">
        <v>6563</v>
      </c>
      <c r="B3426" t="s">
        <v>6563</v>
      </c>
      <c r="C3426">
        <v>8.9826654409391003E-3</v>
      </c>
      <c r="D3426">
        <v>8.9826654409391003E-3</v>
      </c>
      <c r="E3426">
        <v>1</v>
      </c>
      <c r="F3426">
        <v>1</v>
      </c>
      <c r="G3426">
        <v>5.1972019476618101</v>
      </c>
      <c r="H3426">
        <v>1</v>
      </c>
      <c r="I3426">
        <v>1</v>
      </c>
    </row>
    <row r="3427" spans="1:9" x14ac:dyDescent="0.3">
      <c r="A3427" t="s">
        <v>6589</v>
      </c>
      <c r="B3427" t="s">
        <v>6589</v>
      </c>
      <c r="C3427">
        <v>8.9826654409391003E-3</v>
      </c>
      <c r="D3427">
        <v>8.9826654409391003E-3</v>
      </c>
      <c r="E3427">
        <v>1</v>
      </c>
      <c r="F3427">
        <v>1</v>
      </c>
      <c r="G3427">
        <v>5.1972019476618101</v>
      </c>
      <c r="H3427">
        <v>1</v>
      </c>
      <c r="I3427">
        <v>1</v>
      </c>
    </row>
    <row r="3428" spans="1:9" x14ac:dyDescent="0.3">
      <c r="A3428" t="s">
        <v>6588</v>
      </c>
      <c r="B3428" t="s">
        <v>6588</v>
      </c>
      <c r="C3428">
        <v>8.9826654409391003E-3</v>
      </c>
      <c r="D3428">
        <v>8.9826654409391003E-3</v>
      </c>
      <c r="E3428">
        <v>1</v>
      </c>
      <c r="F3428">
        <v>1</v>
      </c>
      <c r="G3428">
        <v>5.1972019476618101</v>
      </c>
      <c r="H3428">
        <v>1</v>
      </c>
      <c r="I3428">
        <v>1</v>
      </c>
    </row>
    <row r="3429" spans="1:9" x14ac:dyDescent="0.3">
      <c r="A3429" t="s">
        <v>6564</v>
      </c>
      <c r="B3429" t="s">
        <v>6565</v>
      </c>
      <c r="C3429">
        <v>8.9826654409391003E-3</v>
      </c>
      <c r="D3429">
        <v>8.9826654409391003E-3</v>
      </c>
      <c r="E3429">
        <v>1</v>
      </c>
      <c r="F3429">
        <v>1</v>
      </c>
      <c r="G3429">
        <v>5.1972019476618101</v>
      </c>
      <c r="H3429">
        <v>1</v>
      </c>
      <c r="I3429">
        <v>1</v>
      </c>
    </row>
    <row r="3430" spans="1:9" x14ac:dyDescent="0.3">
      <c r="A3430" t="s">
        <v>6463</v>
      </c>
      <c r="B3430" t="s">
        <v>6464</v>
      </c>
      <c r="C3430">
        <v>8.9826654409391003E-3</v>
      </c>
      <c r="D3430">
        <v>8.9826654409391003E-3</v>
      </c>
      <c r="E3430">
        <v>1</v>
      </c>
      <c r="F3430">
        <v>1</v>
      </c>
      <c r="G3430">
        <v>5.1972019476618101</v>
      </c>
      <c r="H3430">
        <v>1</v>
      </c>
      <c r="I3430">
        <v>1</v>
      </c>
    </row>
    <row r="3431" spans="1:9" x14ac:dyDescent="0.3">
      <c r="A3431" t="s">
        <v>6643</v>
      </c>
      <c r="B3431" t="s">
        <v>6644</v>
      </c>
      <c r="C3431">
        <v>8.9826654409391003E-3</v>
      </c>
      <c r="D3431">
        <v>8.9826654409391003E-3</v>
      </c>
      <c r="E3431">
        <v>1</v>
      </c>
      <c r="F3431">
        <v>1</v>
      </c>
      <c r="G3431">
        <v>5.1972019476618101</v>
      </c>
      <c r="H3431">
        <v>1</v>
      </c>
      <c r="I3431">
        <v>1</v>
      </c>
    </row>
    <row r="3432" spans="1:9" x14ac:dyDescent="0.3">
      <c r="A3432" t="s">
        <v>6694</v>
      </c>
      <c r="B3432" t="s">
        <v>6694</v>
      </c>
      <c r="C3432">
        <v>8.9826654409391003E-3</v>
      </c>
      <c r="D3432">
        <v>8.9826654409391003E-3</v>
      </c>
      <c r="E3432">
        <v>1</v>
      </c>
      <c r="F3432">
        <v>1</v>
      </c>
      <c r="G3432">
        <v>5.1972019476618101</v>
      </c>
      <c r="H3432">
        <v>1</v>
      </c>
      <c r="I3432">
        <v>1</v>
      </c>
    </row>
    <row r="3433" spans="1:9" x14ac:dyDescent="0.3">
      <c r="A3433" t="s">
        <v>6265</v>
      </c>
      <c r="B3433" t="s">
        <v>6265</v>
      </c>
      <c r="C3433">
        <v>8.9826654409391003E-3</v>
      </c>
      <c r="D3433">
        <v>8.9826654409391003E-3</v>
      </c>
      <c r="E3433">
        <v>1</v>
      </c>
      <c r="F3433">
        <v>1</v>
      </c>
      <c r="G3433">
        <v>5.1972019476618101</v>
      </c>
      <c r="H3433">
        <v>1</v>
      </c>
      <c r="I3433">
        <v>1</v>
      </c>
    </row>
    <row r="3434" spans="1:9" x14ac:dyDescent="0.3">
      <c r="A3434" t="s">
        <v>6282</v>
      </c>
      <c r="B3434" t="s">
        <v>6282</v>
      </c>
      <c r="C3434">
        <v>8.9826654409391003E-3</v>
      </c>
      <c r="D3434">
        <v>8.9826654409391003E-3</v>
      </c>
      <c r="E3434">
        <v>1</v>
      </c>
      <c r="F3434">
        <v>1</v>
      </c>
      <c r="G3434">
        <v>5.1972019476618101</v>
      </c>
      <c r="H3434">
        <v>1</v>
      </c>
      <c r="I3434">
        <v>1</v>
      </c>
    </row>
    <row r="3435" spans="1:9" x14ac:dyDescent="0.3">
      <c r="A3435" t="s">
        <v>6562</v>
      </c>
      <c r="B3435" t="s">
        <v>6562</v>
      </c>
      <c r="C3435">
        <v>8.9826654409391003E-3</v>
      </c>
      <c r="D3435">
        <v>8.9826654409391003E-3</v>
      </c>
      <c r="E3435">
        <v>1</v>
      </c>
      <c r="F3435">
        <v>1</v>
      </c>
      <c r="G3435">
        <v>5.1972019476618101</v>
      </c>
      <c r="H3435">
        <v>1</v>
      </c>
      <c r="I3435">
        <v>1</v>
      </c>
    </row>
    <row r="3436" spans="1:9" x14ac:dyDescent="0.3">
      <c r="A3436" t="s">
        <v>6583</v>
      </c>
      <c r="B3436" t="s">
        <v>6583</v>
      </c>
      <c r="C3436">
        <v>8.9826654409391003E-3</v>
      </c>
      <c r="D3436">
        <v>8.9826654409391003E-3</v>
      </c>
      <c r="E3436">
        <v>1</v>
      </c>
      <c r="F3436">
        <v>1</v>
      </c>
      <c r="G3436">
        <v>5.1972019476618101</v>
      </c>
      <c r="H3436">
        <v>1</v>
      </c>
      <c r="I3436">
        <v>1</v>
      </c>
    </row>
    <row r="3437" spans="1:9" x14ac:dyDescent="0.3">
      <c r="A3437" t="s">
        <v>6260</v>
      </c>
      <c r="B3437" t="s">
        <v>6261</v>
      </c>
      <c r="C3437">
        <v>8.9826654409391003E-3</v>
      </c>
      <c r="D3437">
        <v>8.9826654409391003E-3</v>
      </c>
      <c r="E3437">
        <v>1</v>
      </c>
      <c r="F3437">
        <v>1</v>
      </c>
      <c r="G3437">
        <v>5.1972019476618101</v>
      </c>
      <c r="H3437">
        <v>1</v>
      </c>
      <c r="I3437">
        <v>1</v>
      </c>
    </row>
    <row r="3438" spans="1:9" x14ac:dyDescent="0.3">
      <c r="A3438" t="s">
        <v>6602</v>
      </c>
      <c r="B3438" t="s">
        <v>6603</v>
      </c>
      <c r="C3438">
        <v>8.9826654409391003E-3</v>
      </c>
      <c r="D3438">
        <v>8.9826654409391003E-3</v>
      </c>
      <c r="E3438">
        <v>1</v>
      </c>
      <c r="F3438">
        <v>1</v>
      </c>
      <c r="G3438">
        <v>5.1972019476618101</v>
      </c>
      <c r="H3438">
        <v>1</v>
      </c>
      <c r="I3438">
        <v>1</v>
      </c>
    </row>
    <row r="3439" spans="1:9" x14ac:dyDescent="0.3">
      <c r="A3439" t="s">
        <v>6287</v>
      </c>
      <c r="B3439" t="s">
        <v>6287</v>
      </c>
      <c r="C3439">
        <v>8.9826654409391003E-3</v>
      </c>
      <c r="D3439">
        <v>8.9826654409391003E-3</v>
      </c>
      <c r="E3439">
        <v>1</v>
      </c>
      <c r="F3439">
        <v>1</v>
      </c>
      <c r="G3439">
        <v>5.1972019476618101</v>
      </c>
      <c r="H3439">
        <v>1</v>
      </c>
      <c r="I3439">
        <v>1</v>
      </c>
    </row>
    <row r="3440" spans="1:9" x14ac:dyDescent="0.3">
      <c r="A3440" t="s">
        <v>6351</v>
      </c>
      <c r="B3440" t="s">
        <v>6352</v>
      </c>
      <c r="C3440">
        <v>8.9826654409391003E-3</v>
      </c>
      <c r="D3440">
        <v>8.9826654409391003E-3</v>
      </c>
      <c r="E3440">
        <v>1</v>
      </c>
      <c r="F3440">
        <v>1</v>
      </c>
      <c r="G3440">
        <v>5.1972019476618101</v>
      </c>
      <c r="H3440">
        <v>1</v>
      </c>
      <c r="I3440">
        <v>1</v>
      </c>
    </row>
    <row r="3441" spans="1:9" x14ac:dyDescent="0.3">
      <c r="A3441" t="s">
        <v>6645</v>
      </c>
      <c r="B3441" t="s">
        <v>6646</v>
      </c>
      <c r="C3441">
        <v>8.9826654409391003E-3</v>
      </c>
      <c r="D3441">
        <v>8.9826654409391003E-3</v>
      </c>
      <c r="E3441">
        <v>1</v>
      </c>
      <c r="F3441">
        <v>1</v>
      </c>
      <c r="G3441">
        <v>5.1972019476618101</v>
      </c>
      <c r="H3441">
        <v>1</v>
      </c>
      <c r="I3441">
        <v>1</v>
      </c>
    </row>
    <row r="3442" spans="1:9" x14ac:dyDescent="0.3">
      <c r="A3442" t="s">
        <v>6534</v>
      </c>
      <c r="B3442" t="s">
        <v>6535</v>
      </c>
      <c r="C3442">
        <v>8.9826654409391003E-3</v>
      </c>
      <c r="D3442">
        <v>8.9826654409391003E-3</v>
      </c>
      <c r="E3442">
        <v>1</v>
      </c>
      <c r="F3442">
        <v>1</v>
      </c>
      <c r="G3442">
        <v>5.1972019476618101</v>
      </c>
      <c r="H3442">
        <v>1</v>
      </c>
      <c r="I3442">
        <v>1</v>
      </c>
    </row>
    <row r="3443" spans="1:9" x14ac:dyDescent="0.3">
      <c r="A3443" t="s">
        <v>6689</v>
      </c>
      <c r="B3443" t="s">
        <v>6689</v>
      </c>
      <c r="C3443">
        <v>8.9826654409391003E-3</v>
      </c>
      <c r="D3443">
        <v>8.9826654409391003E-3</v>
      </c>
      <c r="E3443">
        <v>1</v>
      </c>
      <c r="F3443">
        <v>1</v>
      </c>
      <c r="G3443">
        <v>5.1972019476618101</v>
      </c>
      <c r="H3443">
        <v>1</v>
      </c>
      <c r="I3443">
        <v>1</v>
      </c>
    </row>
    <row r="3444" spans="1:9" x14ac:dyDescent="0.3">
      <c r="A3444" t="s">
        <v>6714</v>
      </c>
      <c r="B3444" t="s">
        <v>6715</v>
      </c>
      <c r="C3444">
        <v>8.9826654409391003E-3</v>
      </c>
      <c r="D3444">
        <v>8.9826654409391003E-3</v>
      </c>
      <c r="E3444">
        <v>1</v>
      </c>
      <c r="F3444">
        <v>1</v>
      </c>
      <c r="G3444">
        <v>5.1972019476618101</v>
      </c>
      <c r="H3444">
        <v>1</v>
      </c>
      <c r="I3444">
        <v>1</v>
      </c>
    </row>
    <row r="3445" spans="1:9" x14ac:dyDescent="0.3">
      <c r="A3445" t="s">
        <v>6670</v>
      </c>
      <c r="B3445" t="s">
        <v>6670</v>
      </c>
      <c r="C3445">
        <v>8.9826654409391003E-3</v>
      </c>
      <c r="D3445">
        <v>8.9826654409391003E-3</v>
      </c>
      <c r="E3445">
        <v>1</v>
      </c>
      <c r="F3445">
        <v>1</v>
      </c>
      <c r="G3445">
        <v>5.1972019476618101</v>
      </c>
      <c r="H3445">
        <v>1</v>
      </c>
      <c r="I3445">
        <v>1</v>
      </c>
    </row>
    <row r="3446" spans="1:9" x14ac:dyDescent="0.3">
      <c r="A3446" t="s">
        <v>6586</v>
      </c>
      <c r="B3446" t="s">
        <v>6586</v>
      </c>
      <c r="C3446">
        <v>8.9826654409391003E-3</v>
      </c>
      <c r="D3446">
        <v>8.9826654409391003E-3</v>
      </c>
      <c r="E3446">
        <v>1</v>
      </c>
      <c r="F3446">
        <v>1</v>
      </c>
      <c r="G3446">
        <v>5.1972019476618101</v>
      </c>
      <c r="H3446">
        <v>1</v>
      </c>
      <c r="I3446">
        <v>1</v>
      </c>
    </row>
    <row r="3447" spans="1:9" x14ac:dyDescent="0.3">
      <c r="A3447" t="s">
        <v>6272</v>
      </c>
      <c r="B3447" t="s">
        <v>6272</v>
      </c>
      <c r="C3447">
        <v>8.9826654409391003E-3</v>
      </c>
      <c r="D3447">
        <v>8.9826654409391003E-3</v>
      </c>
      <c r="E3447">
        <v>1</v>
      </c>
      <c r="F3447">
        <v>1</v>
      </c>
      <c r="G3447">
        <v>5.1972019476618101</v>
      </c>
      <c r="H3447">
        <v>1</v>
      </c>
      <c r="I3447">
        <v>1</v>
      </c>
    </row>
    <row r="3448" spans="1:9" x14ac:dyDescent="0.3">
      <c r="A3448" t="s">
        <v>6507</v>
      </c>
      <c r="B3448" t="s">
        <v>6507</v>
      </c>
      <c r="C3448">
        <v>8.9826654409391003E-3</v>
      </c>
      <c r="D3448">
        <v>8.9826654409391003E-3</v>
      </c>
      <c r="E3448">
        <v>1</v>
      </c>
      <c r="F3448">
        <v>1</v>
      </c>
      <c r="G3448">
        <v>5.1972019476618101</v>
      </c>
      <c r="H3448">
        <v>1</v>
      </c>
      <c r="I3448">
        <v>1</v>
      </c>
    </row>
    <row r="3449" spans="1:9" x14ac:dyDescent="0.3">
      <c r="A3449" t="s">
        <v>6662</v>
      </c>
      <c r="B3449" t="s">
        <v>6662</v>
      </c>
      <c r="C3449">
        <v>8.9826654409391003E-3</v>
      </c>
      <c r="D3449">
        <v>8.9826654409391003E-3</v>
      </c>
      <c r="E3449">
        <v>1</v>
      </c>
      <c r="F3449">
        <v>1</v>
      </c>
      <c r="G3449">
        <v>5.1972019476618101</v>
      </c>
      <c r="H3449">
        <v>1</v>
      </c>
      <c r="I3449">
        <v>1</v>
      </c>
    </row>
    <row r="3450" spans="1:9" x14ac:dyDescent="0.3">
      <c r="A3450" t="s">
        <v>6727</v>
      </c>
      <c r="B3450" t="s">
        <v>6727</v>
      </c>
      <c r="C3450">
        <v>8.9826654409391003E-3</v>
      </c>
      <c r="D3450">
        <v>8.9826654409391003E-3</v>
      </c>
      <c r="E3450">
        <v>1</v>
      </c>
      <c r="F3450">
        <v>1</v>
      </c>
      <c r="G3450">
        <v>5.1972019476618101</v>
      </c>
      <c r="H3450">
        <v>1</v>
      </c>
      <c r="I3450">
        <v>1</v>
      </c>
    </row>
    <row r="3451" spans="1:9" x14ac:dyDescent="0.3">
      <c r="A3451" t="s">
        <v>6258</v>
      </c>
      <c r="B3451" t="s">
        <v>6259</v>
      </c>
      <c r="C3451">
        <v>8.9826654409391003E-3</v>
      </c>
      <c r="D3451">
        <v>8.9826654409391003E-3</v>
      </c>
      <c r="E3451">
        <v>1</v>
      </c>
      <c r="F3451">
        <v>1</v>
      </c>
      <c r="G3451">
        <v>5.1972019476618101</v>
      </c>
      <c r="H3451">
        <v>1</v>
      </c>
      <c r="I3451">
        <v>1</v>
      </c>
    </row>
    <row r="3452" spans="1:9" x14ac:dyDescent="0.3">
      <c r="A3452" t="s">
        <v>6211</v>
      </c>
      <c r="B3452" t="s">
        <v>6211</v>
      </c>
      <c r="C3452">
        <v>8.9826654409391003E-3</v>
      </c>
      <c r="D3452">
        <v>8.9826654409391003E-3</v>
      </c>
      <c r="E3452">
        <v>1</v>
      </c>
      <c r="F3452">
        <v>1</v>
      </c>
      <c r="G3452">
        <v>5.1972019476618101</v>
      </c>
      <c r="H3452">
        <v>1</v>
      </c>
      <c r="I3452">
        <v>1</v>
      </c>
    </row>
    <row r="3453" spans="1:9" x14ac:dyDescent="0.3">
      <c r="A3453" t="s">
        <v>6374</v>
      </c>
      <c r="B3453" t="s">
        <v>6374</v>
      </c>
      <c r="C3453">
        <v>8.9826654409391003E-3</v>
      </c>
      <c r="D3453">
        <v>8.9826654409391003E-3</v>
      </c>
      <c r="E3453">
        <v>1</v>
      </c>
      <c r="F3453">
        <v>1</v>
      </c>
      <c r="G3453">
        <v>5.1972019476618101</v>
      </c>
      <c r="H3453">
        <v>1</v>
      </c>
      <c r="I3453">
        <v>1</v>
      </c>
    </row>
    <row r="3454" spans="1:9" x14ac:dyDescent="0.3">
      <c r="A3454" t="s">
        <v>6634</v>
      </c>
      <c r="B3454" t="s">
        <v>6634</v>
      </c>
      <c r="C3454">
        <v>8.9826654409391003E-3</v>
      </c>
      <c r="D3454">
        <v>8.9826654409391003E-3</v>
      </c>
      <c r="E3454">
        <v>1</v>
      </c>
      <c r="F3454">
        <v>1</v>
      </c>
      <c r="G3454">
        <v>5.1972019476618101</v>
      </c>
      <c r="H3454">
        <v>1</v>
      </c>
      <c r="I3454">
        <v>1</v>
      </c>
    </row>
    <row r="3455" spans="1:9" x14ac:dyDescent="0.3">
      <c r="A3455" t="s">
        <v>6519</v>
      </c>
      <c r="B3455" t="s">
        <v>6520</v>
      </c>
      <c r="C3455">
        <v>8.9826654409391003E-3</v>
      </c>
      <c r="D3455">
        <v>8.9826654409391003E-3</v>
      </c>
      <c r="E3455">
        <v>1</v>
      </c>
      <c r="F3455">
        <v>1</v>
      </c>
      <c r="G3455">
        <v>5.1972019476618101</v>
      </c>
      <c r="H3455">
        <v>1</v>
      </c>
      <c r="I3455">
        <v>1</v>
      </c>
    </row>
    <row r="3456" spans="1:9" x14ac:dyDescent="0.3">
      <c r="A3456" t="s">
        <v>6566</v>
      </c>
      <c r="B3456" t="s">
        <v>6567</v>
      </c>
      <c r="C3456">
        <v>8.9826654409391003E-3</v>
      </c>
      <c r="D3456">
        <v>8.9826654409391003E-3</v>
      </c>
      <c r="E3456">
        <v>1</v>
      </c>
      <c r="F3456">
        <v>1</v>
      </c>
      <c r="G3456">
        <v>5.1972019476618101</v>
      </c>
      <c r="H3456">
        <v>1</v>
      </c>
      <c r="I3456">
        <v>1</v>
      </c>
    </row>
    <row r="3457" spans="1:9" x14ac:dyDescent="0.3">
      <c r="A3457" t="s">
        <v>6426</v>
      </c>
      <c r="B3457" t="s">
        <v>6426</v>
      </c>
      <c r="C3457">
        <v>8.9826654409391003E-3</v>
      </c>
      <c r="D3457">
        <v>8.9826654409391003E-3</v>
      </c>
      <c r="E3457">
        <v>1</v>
      </c>
      <c r="F3457">
        <v>1</v>
      </c>
      <c r="G3457">
        <v>5.1972019476618101</v>
      </c>
      <c r="H3457">
        <v>1</v>
      </c>
      <c r="I3457">
        <v>1</v>
      </c>
    </row>
    <row r="3458" spans="1:9" x14ac:dyDescent="0.3">
      <c r="A3458" t="s">
        <v>6443</v>
      </c>
      <c r="B3458" t="s">
        <v>6443</v>
      </c>
      <c r="C3458">
        <v>8.9826654409391003E-3</v>
      </c>
      <c r="D3458">
        <v>8.9826654409391003E-3</v>
      </c>
      <c r="E3458">
        <v>1</v>
      </c>
      <c r="F3458">
        <v>1</v>
      </c>
      <c r="G3458">
        <v>5.1972019476618101</v>
      </c>
      <c r="H3458">
        <v>1</v>
      </c>
      <c r="I3458">
        <v>1</v>
      </c>
    </row>
    <row r="3459" spans="1:9" x14ac:dyDescent="0.3">
      <c r="A3459" t="s">
        <v>6283</v>
      </c>
      <c r="B3459" t="s">
        <v>6283</v>
      </c>
      <c r="C3459">
        <v>8.9826654409391003E-3</v>
      </c>
      <c r="D3459">
        <v>8.9826654409391003E-3</v>
      </c>
      <c r="E3459">
        <v>1</v>
      </c>
      <c r="F3459">
        <v>1</v>
      </c>
      <c r="G3459">
        <v>5.1972019476618101</v>
      </c>
      <c r="H3459">
        <v>1</v>
      </c>
      <c r="I3459">
        <v>1</v>
      </c>
    </row>
    <row r="3460" spans="1:9" x14ac:dyDescent="0.3">
      <c r="A3460" t="s">
        <v>6697</v>
      </c>
      <c r="B3460" t="s">
        <v>6697</v>
      </c>
      <c r="C3460">
        <v>8.9826654409391003E-3</v>
      </c>
      <c r="D3460">
        <v>8.9826654409391003E-3</v>
      </c>
      <c r="E3460">
        <v>1</v>
      </c>
      <c r="F3460">
        <v>1</v>
      </c>
      <c r="G3460">
        <v>5.1972019476618101</v>
      </c>
      <c r="H3460">
        <v>1</v>
      </c>
      <c r="I3460">
        <v>1</v>
      </c>
    </row>
    <row r="3461" spans="1:9" x14ac:dyDescent="0.3">
      <c r="A3461" t="s">
        <v>6657</v>
      </c>
      <c r="B3461" t="s">
        <v>6658</v>
      </c>
      <c r="C3461">
        <v>8.9826654409391003E-3</v>
      </c>
      <c r="D3461">
        <v>8.9826654409391003E-3</v>
      </c>
      <c r="E3461">
        <v>1</v>
      </c>
      <c r="F3461">
        <v>1</v>
      </c>
      <c r="G3461">
        <v>5.1972019476618101</v>
      </c>
      <c r="H3461">
        <v>1</v>
      </c>
      <c r="I3461">
        <v>1</v>
      </c>
    </row>
    <row r="3462" spans="1:9" x14ac:dyDescent="0.3">
      <c r="A3462" t="s">
        <v>6688</v>
      </c>
      <c r="B3462" t="s">
        <v>6688</v>
      </c>
      <c r="C3462">
        <v>8.9826654409391003E-3</v>
      </c>
      <c r="D3462">
        <v>8.9826654409391003E-3</v>
      </c>
      <c r="E3462">
        <v>1</v>
      </c>
      <c r="F3462">
        <v>1</v>
      </c>
      <c r="G3462">
        <v>5.1972019476618101</v>
      </c>
      <c r="H3462">
        <v>1</v>
      </c>
      <c r="I3462">
        <v>1</v>
      </c>
    </row>
    <row r="3463" spans="1:9" x14ac:dyDescent="0.3">
      <c r="A3463" t="s">
        <v>6753</v>
      </c>
      <c r="B3463" t="s">
        <v>6753</v>
      </c>
      <c r="C3463">
        <v>8.9826654409391003E-3</v>
      </c>
      <c r="D3463">
        <v>8.9826654409391003E-3</v>
      </c>
      <c r="E3463">
        <v>1</v>
      </c>
      <c r="F3463">
        <v>1</v>
      </c>
      <c r="G3463">
        <v>5.1972019476618101</v>
      </c>
      <c r="H3463">
        <v>1</v>
      </c>
      <c r="I3463">
        <v>1</v>
      </c>
    </row>
    <row r="3464" spans="1:9" x14ac:dyDescent="0.3">
      <c r="A3464" t="s">
        <v>6246</v>
      </c>
      <c r="B3464" t="s">
        <v>6247</v>
      </c>
      <c r="C3464">
        <v>8.9826654409391003E-3</v>
      </c>
      <c r="D3464">
        <v>8.9826654409391003E-3</v>
      </c>
      <c r="E3464">
        <v>1</v>
      </c>
      <c r="F3464">
        <v>1</v>
      </c>
      <c r="G3464">
        <v>5.1972019476618101</v>
      </c>
      <c r="H3464">
        <v>1</v>
      </c>
      <c r="I3464">
        <v>1</v>
      </c>
    </row>
    <row r="3465" spans="1:9" x14ac:dyDescent="0.3">
      <c r="A3465" t="s">
        <v>6527</v>
      </c>
      <c r="B3465" t="s">
        <v>6528</v>
      </c>
      <c r="C3465">
        <v>8.9826654409391003E-3</v>
      </c>
      <c r="D3465">
        <v>8.9826654409391003E-3</v>
      </c>
      <c r="E3465">
        <v>1</v>
      </c>
      <c r="F3465">
        <v>1</v>
      </c>
      <c r="G3465">
        <v>5.1972019476618101</v>
      </c>
      <c r="H3465">
        <v>1</v>
      </c>
      <c r="I3465">
        <v>1</v>
      </c>
    </row>
    <row r="3466" spans="1:9" x14ac:dyDescent="0.3">
      <c r="A3466" t="s">
        <v>6266</v>
      </c>
      <c r="B3466" t="s">
        <v>6266</v>
      </c>
      <c r="C3466">
        <v>8.9826654409391003E-3</v>
      </c>
      <c r="D3466">
        <v>8.9826654409391003E-3</v>
      </c>
      <c r="E3466">
        <v>1</v>
      </c>
      <c r="F3466">
        <v>1</v>
      </c>
      <c r="G3466">
        <v>5.1972019476618101</v>
      </c>
      <c r="H3466">
        <v>1</v>
      </c>
      <c r="I3466">
        <v>1</v>
      </c>
    </row>
    <row r="3467" spans="1:9" x14ac:dyDescent="0.3">
      <c r="A3467" t="s">
        <v>6236</v>
      </c>
      <c r="B3467" t="s">
        <v>6236</v>
      </c>
      <c r="C3467">
        <v>8.9826654409391003E-3</v>
      </c>
      <c r="D3467">
        <v>8.9826654409391003E-3</v>
      </c>
      <c r="E3467">
        <v>1</v>
      </c>
      <c r="F3467">
        <v>1</v>
      </c>
      <c r="G3467">
        <v>5.1972019476618101</v>
      </c>
      <c r="H3467">
        <v>1</v>
      </c>
      <c r="I3467">
        <v>1</v>
      </c>
    </row>
    <row r="3468" spans="1:9" x14ac:dyDescent="0.3">
      <c r="A3468" t="s">
        <v>6774</v>
      </c>
      <c r="B3468" t="s">
        <v>6774</v>
      </c>
      <c r="C3468">
        <v>8.9826654409391003E-3</v>
      </c>
      <c r="D3468">
        <v>8.9826654409391003E-3</v>
      </c>
      <c r="E3468">
        <v>1</v>
      </c>
      <c r="F3468">
        <v>1</v>
      </c>
      <c r="G3468">
        <v>5.1972019476618101</v>
      </c>
      <c r="H3468">
        <v>1</v>
      </c>
      <c r="I3468">
        <v>1</v>
      </c>
    </row>
    <row r="3469" spans="1:9" x14ac:dyDescent="0.3">
      <c r="A3469" t="s">
        <v>6256</v>
      </c>
      <c r="B3469" t="s">
        <v>6257</v>
      </c>
      <c r="C3469">
        <v>8.9826654409391003E-3</v>
      </c>
      <c r="D3469">
        <v>8.9826654409391003E-3</v>
      </c>
      <c r="E3469">
        <v>1</v>
      </c>
      <c r="F3469">
        <v>1</v>
      </c>
      <c r="G3469">
        <v>5.1972019476618101</v>
      </c>
      <c r="H3469">
        <v>1</v>
      </c>
      <c r="I3469">
        <v>1</v>
      </c>
    </row>
    <row r="3470" spans="1:9" x14ac:dyDescent="0.3">
      <c r="A3470" t="s">
        <v>6205</v>
      </c>
      <c r="B3470" t="s">
        <v>6205</v>
      </c>
      <c r="C3470">
        <v>8.9826654409391003E-3</v>
      </c>
      <c r="D3470">
        <v>8.9826654409391003E-3</v>
      </c>
      <c r="E3470">
        <v>1</v>
      </c>
      <c r="F3470">
        <v>1</v>
      </c>
      <c r="G3470">
        <v>5.1972019476618101</v>
      </c>
      <c r="H3470">
        <v>1</v>
      </c>
      <c r="I3470">
        <v>1</v>
      </c>
    </row>
    <row r="3471" spans="1:9" x14ac:dyDescent="0.3">
      <c r="A3471" t="s">
        <v>6538</v>
      </c>
      <c r="B3471" t="s">
        <v>6538</v>
      </c>
      <c r="C3471">
        <v>8.9826654409391003E-3</v>
      </c>
      <c r="D3471">
        <v>8.9826654409391003E-3</v>
      </c>
      <c r="E3471">
        <v>1</v>
      </c>
      <c r="F3471">
        <v>1</v>
      </c>
      <c r="G3471">
        <v>5.1972019476618101</v>
      </c>
      <c r="H3471">
        <v>1</v>
      </c>
      <c r="I3471">
        <v>1</v>
      </c>
    </row>
    <row r="3472" spans="1:9" x14ac:dyDescent="0.3">
      <c r="A3472" t="s">
        <v>6523</v>
      </c>
      <c r="B3472" t="s">
        <v>6523</v>
      </c>
      <c r="C3472">
        <v>8.9826654409391003E-3</v>
      </c>
      <c r="D3472">
        <v>8.9826654409391003E-3</v>
      </c>
      <c r="E3472">
        <v>1</v>
      </c>
      <c r="F3472">
        <v>1</v>
      </c>
      <c r="G3472">
        <v>5.1972019476618101</v>
      </c>
      <c r="H3472">
        <v>1</v>
      </c>
      <c r="I3472">
        <v>1</v>
      </c>
    </row>
    <row r="3473" spans="1:9" x14ac:dyDescent="0.3">
      <c r="A3473" t="s">
        <v>6214</v>
      </c>
      <c r="B3473" t="s">
        <v>6214</v>
      </c>
      <c r="C3473">
        <v>8.9826654409391003E-3</v>
      </c>
      <c r="D3473">
        <v>8.9826654409391003E-3</v>
      </c>
      <c r="E3473">
        <v>1</v>
      </c>
      <c r="F3473">
        <v>1</v>
      </c>
      <c r="G3473">
        <v>5.1972019476618101</v>
      </c>
      <c r="H3473">
        <v>1</v>
      </c>
      <c r="I3473">
        <v>1</v>
      </c>
    </row>
    <row r="3474" spans="1:9" x14ac:dyDescent="0.3">
      <c r="A3474" t="s">
        <v>6587</v>
      </c>
      <c r="B3474" t="s">
        <v>6587</v>
      </c>
      <c r="C3474">
        <v>8.9826654409391003E-3</v>
      </c>
      <c r="D3474">
        <v>8.9826654409391003E-3</v>
      </c>
      <c r="E3474">
        <v>1</v>
      </c>
      <c r="F3474">
        <v>1</v>
      </c>
      <c r="G3474">
        <v>5.1972019476618101</v>
      </c>
      <c r="H3474">
        <v>1</v>
      </c>
      <c r="I3474">
        <v>1</v>
      </c>
    </row>
    <row r="3475" spans="1:9" x14ac:dyDescent="0.3">
      <c r="A3475" t="s">
        <v>6533</v>
      </c>
      <c r="B3475" t="s">
        <v>6533</v>
      </c>
      <c r="C3475">
        <v>8.9826654409391003E-3</v>
      </c>
      <c r="D3475">
        <v>8.9826654409391003E-3</v>
      </c>
      <c r="E3475">
        <v>1</v>
      </c>
      <c r="F3475">
        <v>1</v>
      </c>
      <c r="G3475">
        <v>5.1972019476618101</v>
      </c>
      <c r="H3475">
        <v>1</v>
      </c>
      <c r="I3475">
        <v>1</v>
      </c>
    </row>
    <row r="3476" spans="1:9" x14ac:dyDescent="0.3">
      <c r="A3476" t="s">
        <v>6554</v>
      </c>
      <c r="B3476" t="s">
        <v>6554</v>
      </c>
      <c r="C3476">
        <v>8.9826654409391003E-3</v>
      </c>
      <c r="D3476">
        <v>8.9826654409391003E-3</v>
      </c>
      <c r="E3476">
        <v>1</v>
      </c>
      <c r="F3476">
        <v>1</v>
      </c>
      <c r="G3476">
        <v>5.1972019476618101</v>
      </c>
      <c r="H3476">
        <v>1</v>
      </c>
      <c r="I3476">
        <v>1</v>
      </c>
    </row>
    <row r="3477" spans="1:9" x14ac:dyDescent="0.3">
      <c r="A3477" t="s">
        <v>6361</v>
      </c>
      <c r="B3477" t="s">
        <v>6362</v>
      </c>
      <c r="C3477">
        <v>8.9826654409391003E-3</v>
      </c>
      <c r="D3477">
        <v>8.9826654409391003E-3</v>
      </c>
      <c r="E3477">
        <v>1</v>
      </c>
      <c r="F3477">
        <v>1</v>
      </c>
      <c r="G3477">
        <v>5.1972019476618101</v>
      </c>
      <c r="H3477">
        <v>1</v>
      </c>
      <c r="I3477">
        <v>1</v>
      </c>
    </row>
    <row r="3478" spans="1:9" x14ac:dyDescent="0.3">
      <c r="A3478" t="s">
        <v>6207</v>
      </c>
      <c r="B3478" t="s">
        <v>6208</v>
      </c>
      <c r="C3478">
        <v>8.9826654409391003E-3</v>
      </c>
      <c r="D3478">
        <v>8.9826654409391003E-3</v>
      </c>
      <c r="E3478">
        <v>1</v>
      </c>
      <c r="F3478">
        <v>1</v>
      </c>
      <c r="G3478">
        <v>5.1972019476618101</v>
      </c>
      <c r="H3478">
        <v>1</v>
      </c>
      <c r="I3478">
        <v>1</v>
      </c>
    </row>
    <row r="3479" spans="1:9" x14ac:dyDescent="0.3">
      <c r="A3479" t="s">
        <v>6592</v>
      </c>
      <c r="B3479" t="s">
        <v>6592</v>
      </c>
      <c r="C3479">
        <v>8.9826654409391003E-3</v>
      </c>
      <c r="D3479">
        <v>8.9826654409391003E-3</v>
      </c>
      <c r="E3479">
        <v>1</v>
      </c>
      <c r="F3479">
        <v>1</v>
      </c>
      <c r="G3479">
        <v>5.1972019476618101</v>
      </c>
      <c r="H3479">
        <v>1</v>
      </c>
      <c r="I3479">
        <v>1</v>
      </c>
    </row>
    <row r="3480" spans="1:9" x14ac:dyDescent="0.3">
      <c r="A3480" t="s">
        <v>6335</v>
      </c>
      <c r="B3480" t="s">
        <v>6335</v>
      </c>
      <c r="C3480">
        <v>8.9826654409391003E-3</v>
      </c>
      <c r="D3480">
        <v>8.9826654409391003E-3</v>
      </c>
      <c r="E3480">
        <v>1</v>
      </c>
      <c r="F3480">
        <v>1</v>
      </c>
      <c r="G3480">
        <v>5.1972019476618101</v>
      </c>
      <c r="H3480">
        <v>1</v>
      </c>
      <c r="I3480">
        <v>1</v>
      </c>
    </row>
    <row r="3481" spans="1:9" x14ac:dyDescent="0.3">
      <c r="A3481" t="s">
        <v>6348</v>
      </c>
      <c r="B3481" t="s">
        <v>6348</v>
      </c>
      <c r="C3481">
        <v>8.9826654409391003E-3</v>
      </c>
      <c r="D3481">
        <v>8.9826654409391003E-3</v>
      </c>
      <c r="E3481">
        <v>1</v>
      </c>
      <c r="F3481">
        <v>1</v>
      </c>
      <c r="G3481">
        <v>5.1972019476618101</v>
      </c>
      <c r="H3481">
        <v>1</v>
      </c>
      <c r="I3481">
        <v>1</v>
      </c>
    </row>
    <row r="3482" spans="1:9" x14ac:dyDescent="0.3">
      <c r="A3482" t="s">
        <v>6359</v>
      </c>
      <c r="B3482" t="s">
        <v>6359</v>
      </c>
      <c r="C3482">
        <v>8.9826654409391003E-3</v>
      </c>
      <c r="D3482">
        <v>8.9826654409391003E-3</v>
      </c>
      <c r="E3482">
        <v>1</v>
      </c>
      <c r="F3482">
        <v>1</v>
      </c>
      <c r="G3482">
        <v>5.1972019476618101</v>
      </c>
      <c r="H3482">
        <v>1</v>
      </c>
      <c r="I3482">
        <v>1</v>
      </c>
    </row>
    <row r="3483" spans="1:9" x14ac:dyDescent="0.3">
      <c r="A3483" t="s">
        <v>6394</v>
      </c>
      <c r="B3483" t="s">
        <v>6394</v>
      </c>
      <c r="C3483">
        <v>8.9826654409391003E-3</v>
      </c>
      <c r="D3483">
        <v>8.9826654409391003E-3</v>
      </c>
      <c r="E3483">
        <v>1</v>
      </c>
      <c r="F3483">
        <v>1</v>
      </c>
      <c r="G3483">
        <v>5.1972019476618101</v>
      </c>
      <c r="H3483">
        <v>1</v>
      </c>
      <c r="I3483">
        <v>1</v>
      </c>
    </row>
    <row r="3484" spans="1:9" x14ac:dyDescent="0.3">
      <c r="A3484" t="s">
        <v>6720</v>
      </c>
      <c r="B3484" t="s">
        <v>6721</v>
      </c>
      <c r="C3484">
        <v>8.9826654409391003E-3</v>
      </c>
      <c r="D3484">
        <v>8.9826654409391003E-3</v>
      </c>
      <c r="E3484">
        <v>1</v>
      </c>
      <c r="F3484">
        <v>1</v>
      </c>
      <c r="G3484">
        <v>5.1972019476618101</v>
      </c>
      <c r="H3484">
        <v>1</v>
      </c>
      <c r="I3484">
        <v>1</v>
      </c>
    </row>
    <row r="3485" spans="1:9" x14ac:dyDescent="0.3">
      <c r="A3485" t="s">
        <v>6672</v>
      </c>
      <c r="B3485" t="s">
        <v>6673</v>
      </c>
      <c r="C3485">
        <v>8.9826654409391003E-3</v>
      </c>
      <c r="D3485">
        <v>8.9826654409391003E-3</v>
      </c>
      <c r="E3485">
        <v>1</v>
      </c>
      <c r="F3485">
        <v>1</v>
      </c>
      <c r="G3485">
        <v>5.1972019476618101</v>
      </c>
      <c r="H3485">
        <v>1</v>
      </c>
      <c r="I3485">
        <v>1</v>
      </c>
    </row>
    <row r="3486" spans="1:9" x14ac:dyDescent="0.3">
      <c r="A3486" t="s">
        <v>6739</v>
      </c>
      <c r="B3486" t="s">
        <v>6739</v>
      </c>
      <c r="C3486">
        <v>8.9826654409391003E-3</v>
      </c>
      <c r="D3486">
        <v>8.9826654409391003E-3</v>
      </c>
      <c r="E3486">
        <v>1</v>
      </c>
      <c r="F3486">
        <v>1</v>
      </c>
      <c r="G3486">
        <v>5.1972019476618101</v>
      </c>
      <c r="H3486">
        <v>1</v>
      </c>
      <c r="I3486">
        <v>1</v>
      </c>
    </row>
    <row r="3487" spans="1:9" x14ac:dyDescent="0.3">
      <c r="A3487" t="s">
        <v>6762</v>
      </c>
      <c r="B3487" t="s">
        <v>6762</v>
      </c>
      <c r="C3487">
        <v>8.9826654409391003E-3</v>
      </c>
      <c r="D3487">
        <v>8.9826654409391003E-3</v>
      </c>
      <c r="E3487">
        <v>1</v>
      </c>
      <c r="F3487">
        <v>1</v>
      </c>
      <c r="G3487">
        <v>5.1972019476618101</v>
      </c>
      <c r="H3487">
        <v>1</v>
      </c>
      <c r="I3487">
        <v>1</v>
      </c>
    </row>
    <row r="3488" spans="1:9" x14ac:dyDescent="0.3">
      <c r="A3488" t="s">
        <v>6198</v>
      </c>
      <c r="B3488" t="s">
        <v>6198</v>
      </c>
      <c r="C3488">
        <v>8.9826654409391003E-3</v>
      </c>
      <c r="D3488">
        <v>8.9826654409391003E-3</v>
      </c>
      <c r="E3488">
        <v>1</v>
      </c>
      <c r="F3488">
        <v>1</v>
      </c>
      <c r="G3488">
        <v>5.1972019476618101</v>
      </c>
      <c r="H3488">
        <v>1</v>
      </c>
      <c r="I3488">
        <v>1</v>
      </c>
    </row>
    <row r="3489" spans="1:9" x14ac:dyDescent="0.3">
      <c r="A3489" t="s">
        <v>6596</v>
      </c>
      <c r="B3489" t="s">
        <v>6597</v>
      </c>
      <c r="C3489">
        <v>8.9826654409391003E-3</v>
      </c>
      <c r="D3489">
        <v>8.9826654409391003E-3</v>
      </c>
      <c r="E3489">
        <v>1</v>
      </c>
      <c r="F3489">
        <v>1</v>
      </c>
      <c r="G3489">
        <v>5.1972019476618101</v>
      </c>
      <c r="H3489">
        <v>1</v>
      </c>
      <c r="I3489">
        <v>1</v>
      </c>
    </row>
    <row r="3490" spans="1:9" x14ac:dyDescent="0.3">
      <c r="A3490" t="s">
        <v>6731</v>
      </c>
      <c r="B3490" t="s">
        <v>6731</v>
      </c>
      <c r="C3490">
        <v>8.9826654409391003E-3</v>
      </c>
      <c r="D3490">
        <v>8.9826654409391003E-3</v>
      </c>
      <c r="E3490">
        <v>1</v>
      </c>
      <c r="F3490">
        <v>1</v>
      </c>
      <c r="G3490">
        <v>5.1972019476618101</v>
      </c>
      <c r="H3490">
        <v>1</v>
      </c>
      <c r="I3490">
        <v>1</v>
      </c>
    </row>
    <row r="3491" spans="1:9" x14ac:dyDescent="0.3">
      <c r="A3491" t="s">
        <v>6196</v>
      </c>
      <c r="B3491" t="s">
        <v>6196</v>
      </c>
      <c r="C3491">
        <v>8.9826654409391003E-3</v>
      </c>
      <c r="D3491">
        <v>8.9826654409391003E-3</v>
      </c>
      <c r="E3491">
        <v>1</v>
      </c>
      <c r="F3491">
        <v>1</v>
      </c>
      <c r="G3491">
        <v>5.1972019476618101</v>
      </c>
      <c r="H3491">
        <v>1</v>
      </c>
      <c r="I3491">
        <v>1</v>
      </c>
    </row>
    <row r="3492" spans="1:9" x14ac:dyDescent="0.3">
      <c r="A3492" t="s">
        <v>6522</v>
      </c>
      <c r="B3492" t="s">
        <v>6522</v>
      </c>
      <c r="C3492">
        <v>8.9826654409391003E-3</v>
      </c>
      <c r="D3492">
        <v>8.9826654409391003E-3</v>
      </c>
      <c r="E3492">
        <v>1</v>
      </c>
      <c r="F3492">
        <v>1</v>
      </c>
      <c r="G3492">
        <v>5.1972019476618101</v>
      </c>
      <c r="H3492">
        <v>1</v>
      </c>
      <c r="I3492">
        <v>1</v>
      </c>
    </row>
    <row r="3493" spans="1:9" x14ac:dyDescent="0.3">
      <c r="A3493" t="s">
        <v>6716</v>
      </c>
      <c r="B3493" t="s">
        <v>6717</v>
      </c>
      <c r="C3493">
        <v>8.9826654409391003E-3</v>
      </c>
      <c r="D3493">
        <v>8.9826654409391003E-3</v>
      </c>
      <c r="E3493">
        <v>1</v>
      </c>
      <c r="F3493">
        <v>1</v>
      </c>
      <c r="G3493">
        <v>5.1972019476618101</v>
      </c>
      <c r="H3493">
        <v>1</v>
      </c>
      <c r="I3493">
        <v>1</v>
      </c>
    </row>
    <row r="3494" spans="1:9" x14ac:dyDescent="0.3">
      <c r="A3494" t="s">
        <v>6422</v>
      </c>
      <c r="B3494" t="s">
        <v>6422</v>
      </c>
      <c r="C3494">
        <v>8.9826654409391003E-3</v>
      </c>
      <c r="D3494">
        <v>8.9826654409391003E-3</v>
      </c>
      <c r="E3494">
        <v>1</v>
      </c>
      <c r="F3494">
        <v>1</v>
      </c>
      <c r="G3494">
        <v>5.1972019476618101</v>
      </c>
      <c r="H3494">
        <v>1</v>
      </c>
      <c r="I3494">
        <v>1</v>
      </c>
    </row>
    <row r="3495" spans="1:9" x14ac:dyDescent="0.3">
      <c r="A3495" t="s">
        <v>6713</v>
      </c>
      <c r="B3495" t="s">
        <v>6713</v>
      </c>
      <c r="C3495">
        <v>8.9826654409391003E-3</v>
      </c>
      <c r="D3495">
        <v>8.9826654409391003E-3</v>
      </c>
      <c r="E3495">
        <v>1</v>
      </c>
      <c r="F3495">
        <v>1</v>
      </c>
      <c r="G3495">
        <v>5.1972019476618101</v>
      </c>
      <c r="H3495">
        <v>1</v>
      </c>
      <c r="I3495">
        <v>1</v>
      </c>
    </row>
    <row r="3496" spans="1:9" x14ac:dyDescent="0.3">
      <c r="A3496" t="s">
        <v>6653</v>
      </c>
      <c r="B3496" t="s">
        <v>6654</v>
      </c>
      <c r="C3496">
        <v>8.9826654409391003E-3</v>
      </c>
      <c r="D3496">
        <v>8.9826654409391003E-3</v>
      </c>
      <c r="E3496">
        <v>1</v>
      </c>
      <c r="F3496">
        <v>1</v>
      </c>
      <c r="G3496">
        <v>5.1972019476618101</v>
      </c>
      <c r="H3496">
        <v>1</v>
      </c>
      <c r="I3496">
        <v>1</v>
      </c>
    </row>
    <row r="3497" spans="1:9" x14ac:dyDescent="0.3">
      <c r="A3497" t="s">
        <v>6402</v>
      </c>
      <c r="B3497" t="s">
        <v>6402</v>
      </c>
      <c r="C3497">
        <v>8.9826654409391003E-3</v>
      </c>
      <c r="D3497">
        <v>8.9826654409391003E-3</v>
      </c>
      <c r="E3497">
        <v>1</v>
      </c>
      <c r="F3497">
        <v>1</v>
      </c>
      <c r="G3497">
        <v>5.1972019476618101</v>
      </c>
      <c r="H3497">
        <v>1</v>
      </c>
      <c r="I3497">
        <v>1</v>
      </c>
    </row>
    <row r="3498" spans="1:9" x14ac:dyDescent="0.3">
      <c r="A3498" t="s">
        <v>6470</v>
      </c>
      <c r="B3498" t="s">
        <v>6470</v>
      </c>
      <c r="C3498">
        <v>8.9826654409391003E-3</v>
      </c>
      <c r="D3498">
        <v>8.9826654409391003E-3</v>
      </c>
      <c r="E3498">
        <v>1</v>
      </c>
      <c r="F3498">
        <v>1</v>
      </c>
      <c r="G3498">
        <v>5.1972019476618101</v>
      </c>
      <c r="H3498">
        <v>1</v>
      </c>
      <c r="I3498">
        <v>1</v>
      </c>
    </row>
    <row r="3499" spans="1:9" x14ac:dyDescent="0.3">
      <c r="A3499" t="s">
        <v>6684</v>
      </c>
      <c r="B3499" t="s">
        <v>6685</v>
      </c>
      <c r="C3499">
        <v>8.9826654409391003E-3</v>
      </c>
      <c r="D3499">
        <v>8.9826654409391003E-3</v>
      </c>
      <c r="E3499">
        <v>1</v>
      </c>
      <c r="F3499">
        <v>1</v>
      </c>
      <c r="G3499">
        <v>5.1972019476618101</v>
      </c>
      <c r="H3499">
        <v>1</v>
      </c>
      <c r="I3499">
        <v>1</v>
      </c>
    </row>
    <row r="3500" spans="1:9" x14ac:dyDescent="0.3">
      <c r="A3500" t="s">
        <v>6709</v>
      </c>
      <c r="B3500" t="s">
        <v>6710</v>
      </c>
      <c r="C3500">
        <v>8.9826654409391003E-3</v>
      </c>
      <c r="D3500">
        <v>8.9826654409391003E-3</v>
      </c>
      <c r="E3500">
        <v>1</v>
      </c>
      <c r="F3500">
        <v>1</v>
      </c>
      <c r="G3500">
        <v>5.1972019476618101</v>
      </c>
      <c r="H3500">
        <v>1</v>
      </c>
      <c r="I3500">
        <v>1</v>
      </c>
    </row>
    <row r="3501" spans="1:9" x14ac:dyDescent="0.3">
      <c r="A3501" t="s">
        <v>6760</v>
      </c>
      <c r="B3501" t="s">
        <v>6760</v>
      </c>
      <c r="C3501">
        <v>8.9826654409391003E-3</v>
      </c>
      <c r="D3501">
        <v>8.9826654409391003E-3</v>
      </c>
      <c r="E3501">
        <v>1</v>
      </c>
      <c r="F3501">
        <v>1</v>
      </c>
      <c r="G3501">
        <v>5.1972019476618101</v>
      </c>
      <c r="H3501">
        <v>1</v>
      </c>
      <c r="I3501">
        <v>1</v>
      </c>
    </row>
    <row r="3502" spans="1:9" x14ac:dyDescent="0.3">
      <c r="A3502" t="s">
        <v>6380</v>
      </c>
      <c r="B3502" t="s">
        <v>6380</v>
      </c>
      <c r="C3502">
        <v>8.9826654409391003E-3</v>
      </c>
      <c r="D3502">
        <v>8.9826654409391003E-3</v>
      </c>
      <c r="E3502">
        <v>1</v>
      </c>
      <c r="F3502">
        <v>1</v>
      </c>
      <c r="G3502">
        <v>5.1972019476618101</v>
      </c>
      <c r="H3502">
        <v>1</v>
      </c>
      <c r="I3502">
        <v>1</v>
      </c>
    </row>
    <row r="3503" spans="1:9" x14ac:dyDescent="0.3">
      <c r="A3503" t="s">
        <v>6674</v>
      </c>
      <c r="B3503" t="s">
        <v>6675</v>
      </c>
      <c r="C3503">
        <v>8.9826654409391003E-3</v>
      </c>
      <c r="D3503">
        <v>8.9826654409391003E-3</v>
      </c>
      <c r="E3503">
        <v>1</v>
      </c>
      <c r="F3503">
        <v>1</v>
      </c>
      <c r="G3503">
        <v>5.1972019476618101</v>
      </c>
      <c r="H3503">
        <v>1</v>
      </c>
      <c r="I3503">
        <v>1</v>
      </c>
    </row>
    <row r="3504" spans="1:9" x14ac:dyDescent="0.3">
      <c r="A3504" t="s">
        <v>6676</v>
      </c>
      <c r="B3504" t="s">
        <v>6677</v>
      </c>
      <c r="C3504">
        <v>8.9826654409391003E-3</v>
      </c>
      <c r="D3504">
        <v>8.9826654409391003E-3</v>
      </c>
      <c r="E3504">
        <v>1</v>
      </c>
      <c r="F3504">
        <v>1</v>
      </c>
      <c r="G3504">
        <v>5.1972019476618101</v>
      </c>
      <c r="H3504">
        <v>1</v>
      </c>
      <c r="I3504">
        <v>1</v>
      </c>
    </row>
    <row r="3505" spans="1:9" x14ac:dyDescent="0.3">
      <c r="A3505" t="s">
        <v>6718</v>
      </c>
      <c r="B3505" t="s">
        <v>6718</v>
      </c>
      <c r="C3505">
        <v>8.9826654409391003E-3</v>
      </c>
      <c r="D3505">
        <v>8.9826654409391003E-3</v>
      </c>
      <c r="E3505">
        <v>1</v>
      </c>
      <c r="F3505">
        <v>1</v>
      </c>
      <c r="G3505">
        <v>5.1972019476618101</v>
      </c>
      <c r="H3505">
        <v>1</v>
      </c>
      <c r="I3505">
        <v>1</v>
      </c>
    </row>
    <row r="3506" spans="1:9" x14ac:dyDescent="0.3">
      <c r="A3506" t="s">
        <v>6741</v>
      </c>
      <c r="B3506" t="s">
        <v>6742</v>
      </c>
      <c r="C3506">
        <v>8.9826654409391003E-3</v>
      </c>
      <c r="D3506">
        <v>8.9826654409391003E-3</v>
      </c>
      <c r="E3506">
        <v>1</v>
      </c>
      <c r="F3506">
        <v>1</v>
      </c>
      <c r="G3506">
        <v>5.1972019476618101</v>
      </c>
      <c r="H3506">
        <v>1</v>
      </c>
      <c r="I3506">
        <v>1</v>
      </c>
    </row>
    <row r="3507" spans="1:9" x14ac:dyDescent="0.3">
      <c r="A3507" t="s">
        <v>6262</v>
      </c>
      <c r="B3507" t="s">
        <v>6262</v>
      </c>
      <c r="C3507">
        <v>8.9826654409391003E-3</v>
      </c>
      <c r="D3507">
        <v>8.9826654409391003E-3</v>
      </c>
      <c r="E3507">
        <v>1</v>
      </c>
      <c r="F3507">
        <v>1</v>
      </c>
      <c r="G3507">
        <v>5.1972019476618101</v>
      </c>
      <c r="H3507">
        <v>1</v>
      </c>
      <c r="I3507">
        <v>1</v>
      </c>
    </row>
    <row r="3508" spans="1:9" x14ac:dyDescent="0.3">
      <c r="A3508" t="s">
        <v>6270</v>
      </c>
      <c r="B3508" t="s">
        <v>6271</v>
      </c>
      <c r="C3508">
        <v>8.9826654409391003E-3</v>
      </c>
      <c r="D3508">
        <v>8.9826654409391003E-3</v>
      </c>
      <c r="E3508">
        <v>1</v>
      </c>
      <c r="F3508">
        <v>1</v>
      </c>
      <c r="G3508">
        <v>5.1972019476618101</v>
      </c>
      <c r="H3508">
        <v>1</v>
      </c>
      <c r="I3508">
        <v>1</v>
      </c>
    </row>
    <row r="3509" spans="1:9" x14ac:dyDescent="0.3">
      <c r="A3509" t="s">
        <v>6682</v>
      </c>
      <c r="B3509" t="s">
        <v>6683</v>
      </c>
      <c r="C3509">
        <v>8.9826654409391003E-3</v>
      </c>
      <c r="D3509">
        <v>8.9826654409391003E-3</v>
      </c>
      <c r="E3509">
        <v>1</v>
      </c>
      <c r="F3509">
        <v>1</v>
      </c>
      <c r="G3509">
        <v>5.1972019476618101</v>
      </c>
      <c r="H3509">
        <v>1</v>
      </c>
      <c r="I3509">
        <v>1</v>
      </c>
    </row>
    <row r="3510" spans="1:9" x14ac:dyDescent="0.3">
      <c r="A3510" t="s">
        <v>6471</v>
      </c>
      <c r="B3510" t="s">
        <v>6471</v>
      </c>
      <c r="C3510">
        <v>8.9826654409391003E-3</v>
      </c>
      <c r="D3510">
        <v>8.9826654409391003E-3</v>
      </c>
      <c r="E3510">
        <v>1</v>
      </c>
      <c r="F3510">
        <v>1</v>
      </c>
      <c r="G3510">
        <v>5.1972019476618101</v>
      </c>
      <c r="H3510">
        <v>1</v>
      </c>
      <c r="I3510">
        <v>1</v>
      </c>
    </row>
    <row r="3511" spans="1:9" x14ac:dyDescent="0.3">
      <c r="A3511" t="s">
        <v>6696</v>
      </c>
      <c r="B3511" t="s">
        <v>6696</v>
      </c>
      <c r="C3511">
        <v>8.9826654409391003E-3</v>
      </c>
      <c r="D3511">
        <v>8.9826654409391003E-3</v>
      </c>
      <c r="E3511">
        <v>1</v>
      </c>
      <c r="F3511">
        <v>1</v>
      </c>
      <c r="G3511">
        <v>5.1972019476618101</v>
      </c>
      <c r="H3511">
        <v>1</v>
      </c>
      <c r="I3511">
        <v>1</v>
      </c>
    </row>
    <row r="3512" spans="1:9" x14ac:dyDescent="0.3">
      <c r="A3512" t="s">
        <v>6390</v>
      </c>
      <c r="B3512" t="s">
        <v>6391</v>
      </c>
      <c r="C3512">
        <v>8.9826654409391003E-3</v>
      </c>
      <c r="D3512">
        <v>8.9826654409391003E-3</v>
      </c>
      <c r="E3512">
        <v>1</v>
      </c>
      <c r="F3512">
        <v>1</v>
      </c>
      <c r="G3512">
        <v>5.1972019476618101</v>
      </c>
      <c r="H3512">
        <v>1</v>
      </c>
      <c r="I3512">
        <v>1</v>
      </c>
    </row>
    <row r="3513" spans="1:9" x14ac:dyDescent="0.3">
      <c r="A3513" t="s">
        <v>6558</v>
      </c>
      <c r="B3513" t="s">
        <v>6558</v>
      </c>
      <c r="C3513">
        <v>8.9826654409391003E-3</v>
      </c>
      <c r="D3513">
        <v>8.9826654409391003E-3</v>
      </c>
      <c r="E3513">
        <v>1</v>
      </c>
      <c r="F3513">
        <v>1</v>
      </c>
      <c r="G3513">
        <v>5.1972019476618101</v>
      </c>
      <c r="H3513">
        <v>1</v>
      </c>
      <c r="I3513">
        <v>1</v>
      </c>
    </row>
    <row r="3514" spans="1:9" x14ac:dyDescent="0.3">
      <c r="A3514" t="s">
        <v>6336</v>
      </c>
      <c r="B3514" t="s">
        <v>6337</v>
      </c>
      <c r="C3514">
        <v>8.9826654409391003E-3</v>
      </c>
      <c r="D3514">
        <v>8.9826654409391003E-3</v>
      </c>
      <c r="E3514">
        <v>1</v>
      </c>
      <c r="F3514">
        <v>1</v>
      </c>
      <c r="G3514">
        <v>5.1972019476618101</v>
      </c>
      <c r="H3514">
        <v>1</v>
      </c>
      <c r="I3514">
        <v>1</v>
      </c>
    </row>
    <row r="3515" spans="1:9" x14ac:dyDescent="0.3">
      <c r="A3515" t="s">
        <v>6219</v>
      </c>
      <c r="B3515" t="s">
        <v>6219</v>
      </c>
      <c r="C3515">
        <v>8.9826654409391003E-3</v>
      </c>
      <c r="D3515">
        <v>8.9826654409391003E-3</v>
      </c>
      <c r="E3515">
        <v>1</v>
      </c>
      <c r="F3515">
        <v>1</v>
      </c>
      <c r="G3515">
        <v>5.1972019476618101</v>
      </c>
      <c r="H3515">
        <v>1</v>
      </c>
      <c r="I3515">
        <v>1</v>
      </c>
    </row>
    <row r="3516" spans="1:9" x14ac:dyDescent="0.3">
      <c r="A3516" t="s">
        <v>6276</v>
      </c>
      <c r="B3516" t="s">
        <v>6276</v>
      </c>
      <c r="C3516">
        <v>8.9826654409391003E-3</v>
      </c>
      <c r="D3516">
        <v>8.9826654409391003E-3</v>
      </c>
      <c r="E3516">
        <v>1</v>
      </c>
      <c r="F3516">
        <v>1</v>
      </c>
      <c r="G3516">
        <v>5.1972019476618101</v>
      </c>
      <c r="H3516">
        <v>1</v>
      </c>
      <c r="I3516">
        <v>1</v>
      </c>
    </row>
    <row r="3517" spans="1:9" x14ac:dyDescent="0.3">
      <c r="A3517" t="s">
        <v>6369</v>
      </c>
      <c r="B3517" t="s">
        <v>6369</v>
      </c>
      <c r="C3517">
        <v>8.9826654409391003E-3</v>
      </c>
      <c r="D3517">
        <v>8.9826654409391003E-3</v>
      </c>
      <c r="E3517">
        <v>1</v>
      </c>
      <c r="F3517">
        <v>1</v>
      </c>
      <c r="G3517">
        <v>5.1972019476618101</v>
      </c>
      <c r="H3517">
        <v>1</v>
      </c>
      <c r="I3517">
        <v>1</v>
      </c>
    </row>
    <row r="3518" spans="1:9" x14ac:dyDescent="0.3">
      <c r="A3518" t="s">
        <v>6499</v>
      </c>
      <c r="B3518" t="s">
        <v>6499</v>
      </c>
      <c r="C3518">
        <v>8.9826654409391003E-3</v>
      </c>
      <c r="D3518">
        <v>8.9826654409391003E-3</v>
      </c>
      <c r="E3518">
        <v>1</v>
      </c>
      <c r="F3518">
        <v>1</v>
      </c>
      <c r="G3518">
        <v>5.1972019476618101</v>
      </c>
      <c r="H3518">
        <v>1</v>
      </c>
      <c r="I3518">
        <v>1</v>
      </c>
    </row>
    <row r="3519" spans="1:9" x14ac:dyDescent="0.3">
      <c r="A3519" t="s">
        <v>6744</v>
      </c>
      <c r="B3519" t="s">
        <v>6744</v>
      </c>
      <c r="C3519">
        <v>8.9826654409391003E-3</v>
      </c>
      <c r="D3519">
        <v>8.9826654409391003E-3</v>
      </c>
      <c r="E3519">
        <v>1</v>
      </c>
      <c r="F3519">
        <v>1</v>
      </c>
      <c r="G3519">
        <v>5.1972019476618101</v>
      </c>
      <c r="H3519">
        <v>1</v>
      </c>
      <c r="I3519">
        <v>1</v>
      </c>
    </row>
    <row r="3520" spans="1:9" x14ac:dyDescent="0.3">
      <c r="A3520" t="s">
        <v>6491</v>
      </c>
      <c r="B3520" t="s">
        <v>6492</v>
      </c>
      <c r="C3520">
        <v>8.9826654409391003E-3</v>
      </c>
      <c r="D3520">
        <v>8.9826654409391003E-3</v>
      </c>
      <c r="E3520">
        <v>1</v>
      </c>
      <c r="F3520">
        <v>1</v>
      </c>
      <c r="G3520">
        <v>5.1972019476618101</v>
      </c>
      <c r="H3520">
        <v>1</v>
      </c>
      <c r="I3520">
        <v>1</v>
      </c>
    </row>
    <row r="3521" spans="1:9" x14ac:dyDescent="0.3">
      <c r="A3521" t="s">
        <v>6550</v>
      </c>
      <c r="B3521" t="s">
        <v>6551</v>
      </c>
      <c r="C3521">
        <v>8.9826654409391003E-3</v>
      </c>
      <c r="D3521">
        <v>8.9826654409391003E-3</v>
      </c>
      <c r="E3521">
        <v>1</v>
      </c>
      <c r="F3521">
        <v>1</v>
      </c>
      <c r="G3521">
        <v>5.1972019476618101</v>
      </c>
      <c r="H3521">
        <v>1</v>
      </c>
      <c r="I3521">
        <v>1</v>
      </c>
    </row>
    <row r="3522" spans="1:9" x14ac:dyDescent="0.3">
      <c r="A3522" t="s">
        <v>6314</v>
      </c>
      <c r="B3522" t="s">
        <v>6315</v>
      </c>
      <c r="C3522">
        <v>8.9826654409391003E-3</v>
      </c>
      <c r="D3522">
        <v>8.9826654409391003E-3</v>
      </c>
      <c r="E3522">
        <v>1</v>
      </c>
      <c r="F3522">
        <v>1</v>
      </c>
      <c r="G3522">
        <v>5.1972019476618101</v>
      </c>
      <c r="H3522">
        <v>1</v>
      </c>
      <c r="I3522">
        <v>1</v>
      </c>
    </row>
    <row r="3523" spans="1:9" x14ac:dyDescent="0.3">
      <c r="A3523" t="s">
        <v>6281</v>
      </c>
      <c r="B3523" t="s">
        <v>6281</v>
      </c>
      <c r="C3523">
        <v>8.9826654409391003E-3</v>
      </c>
      <c r="D3523">
        <v>8.9826654409391003E-3</v>
      </c>
      <c r="E3523">
        <v>1</v>
      </c>
      <c r="F3523">
        <v>1</v>
      </c>
      <c r="G3523">
        <v>5.1972019476618101</v>
      </c>
      <c r="H3523">
        <v>1</v>
      </c>
      <c r="I3523">
        <v>1</v>
      </c>
    </row>
    <row r="3524" spans="1:9" x14ac:dyDescent="0.3">
      <c r="A3524" t="s">
        <v>6267</v>
      </c>
      <c r="B3524" t="s">
        <v>6267</v>
      </c>
      <c r="C3524">
        <v>8.9826654409391003E-3</v>
      </c>
      <c r="D3524">
        <v>8.9826654409391003E-3</v>
      </c>
      <c r="E3524">
        <v>1</v>
      </c>
      <c r="F3524">
        <v>1</v>
      </c>
      <c r="G3524">
        <v>5.1972019476618101</v>
      </c>
      <c r="H3524">
        <v>1</v>
      </c>
      <c r="I3524">
        <v>1</v>
      </c>
    </row>
    <row r="3525" spans="1:9" x14ac:dyDescent="0.3">
      <c r="A3525" t="s">
        <v>6743</v>
      </c>
      <c r="B3525" t="s">
        <v>6743</v>
      </c>
      <c r="C3525">
        <v>8.9826654409391003E-3</v>
      </c>
      <c r="D3525">
        <v>8.9826654409391003E-3</v>
      </c>
      <c r="E3525">
        <v>1</v>
      </c>
      <c r="F3525">
        <v>1</v>
      </c>
      <c r="G3525">
        <v>5.1972019476618101</v>
      </c>
      <c r="H3525">
        <v>1</v>
      </c>
      <c r="I3525">
        <v>1</v>
      </c>
    </row>
    <row r="3526" spans="1:9" x14ac:dyDescent="0.3">
      <c r="A3526" t="s">
        <v>6700</v>
      </c>
      <c r="B3526" t="s">
        <v>6700</v>
      </c>
      <c r="C3526">
        <v>8.9826654409391003E-3</v>
      </c>
      <c r="D3526">
        <v>8.9826654409391003E-3</v>
      </c>
      <c r="E3526">
        <v>1</v>
      </c>
      <c r="F3526">
        <v>1</v>
      </c>
      <c r="G3526">
        <v>5.1972019476618101</v>
      </c>
      <c r="H3526">
        <v>1</v>
      </c>
      <c r="I3526">
        <v>1</v>
      </c>
    </row>
    <row r="3527" spans="1:9" x14ac:dyDescent="0.3">
      <c r="A3527" t="s">
        <v>6244</v>
      </c>
      <c r="B3527" t="s">
        <v>6245</v>
      </c>
      <c r="C3527">
        <v>8.9826654409391003E-3</v>
      </c>
      <c r="D3527">
        <v>8.9826654409391003E-3</v>
      </c>
      <c r="E3527">
        <v>1</v>
      </c>
      <c r="F3527">
        <v>1</v>
      </c>
      <c r="G3527">
        <v>5.1972019476618101</v>
      </c>
      <c r="H3527">
        <v>1</v>
      </c>
      <c r="I3527">
        <v>1</v>
      </c>
    </row>
    <row r="3528" spans="1:9" x14ac:dyDescent="0.3">
      <c r="A3528" t="s">
        <v>6576</v>
      </c>
      <c r="B3528" t="s">
        <v>6576</v>
      </c>
      <c r="C3528">
        <v>8.9826654409391003E-3</v>
      </c>
      <c r="D3528">
        <v>8.9826654409391003E-3</v>
      </c>
      <c r="E3528">
        <v>1</v>
      </c>
      <c r="F3528">
        <v>1</v>
      </c>
      <c r="G3528">
        <v>5.1972019476618101</v>
      </c>
      <c r="H3528">
        <v>1</v>
      </c>
      <c r="I3528">
        <v>1</v>
      </c>
    </row>
    <row r="3529" spans="1:9" x14ac:dyDescent="0.3">
      <c r="A3529" t="s">
        <v>6488</v>
      </c>
      <c r="B3529" t="s">
        <v>6489</v>
      </c>
      <c r="C3529">
        <v>8.9826654409391003E-3</v>
      </c>
      <c r="D3529">
        <v>8.9826654409391003E-3</v>
      </c>
      <c r="E3529">
        <v>1</v>
      </c>
      <c r="F3529">
        <v>1</v>
      </c>
      <c r="G3529">
        <v>5.1972019476618101</v>
      </c>
      <c r="H3529">
        <v>1</v>
      </c>
      <c r="I3529">
        <v>1</v>
      </c>
    </row>
    <row r="3530" spans="1:9" x14ac:dyDescent="0.3">
      <c r="A3530" t="s">
        <v>6701</v>
      </c>
      <c r="B3530" t="s">
        <v>6701</v>
      </c>
      <c r="C3530">
        <v>8.9826654409391003E-3</v>
      </c>
      <c r="D3530">
        <v>8.9826654409391003E-3</v>
      </c>
      <c r="E3530">
        <v>1</v>
      </c>
      <c r="F3530">
        <v>1</v>
      </c>
      <c r="G3530">
        <v>5.1972019476618101</v>
      </c>
      <c r="H3530">
        <v>1</v>
      </c>
      <c r="I3530">
        <v>1</v>
      </c>
    </row>
    <row r="3531" spans="1:9" x14ac:dyDescent="0.3">
      <c r="A3531" t="s">
        <v>6549</v>
      </c>
      <c r="B3531" t="s">
        <v>6549</v>
      </c>
      <c r="C3531">
        <v>8.9826654409391003E-3</v>
      </c>
      <c r="D3531">
        <v>8.9826654409391003E-3</v>
      </c>
      <c r="E3531">
        <v>1</v>
      </c>
      <c r="F3531">
        <v>1</v>
      </c>
      <c r="G3531">
        <v>5.1972019476618101</v>
      </c>
      <c r="H3531">
        <v>1</v>
      </c>
      <c r="I3531">
        <v>1</v>
      </c>
    </row>
    <row r="3532" spans="1:9" x14ac:dyDescent="0.3">
      <c r="A3532" t="s">
        <v>6424</v>
      </c>
      <c r="B3532" t="s">
        <v>6424</v>
      </c>
      <c r="C3532">
        <v>8.9826654409391003E-3</v>
      </c>
      <c r="D3532">
        <v>8.9826654409391003E-3</v>
      </c>
      <c r="E3532">
        <v>1</v>
      </c>
      <c r="F3532">
        <v>1</v>
      </c>
      <c r="G3532">
        <v>5.1972019476618101</v>
      </c>
      <c r="H3532">
        <v>1</v>
      </c>
      <c r="I3532">
        <v>1</v>
      </c>
    </row>
    <row r="3533" spans="1:9" x14ac:dyDescent="0.3">
      <c r="A3533" t="s">
        <v>6209</v>
      </c>
      <c r="B3533" t="s">
        <v>6209</v>
      </c>
      <c r="C3533">
        <v>8.9826654409391003E-3</v>
      </c>
      <c r="D3533">
        <v>8.9826654409391003E-3</v>
      </c>
      <c r="E3533">
        <v>1</v>
      </c>
      <c r="F3533">
        <v>1</v>
      </c>
      <c r="G3533">
        <v>5.1972019476618101</v>
      </c>
      <c r="H3533">
        <v>1</v>
      </c>
      <c r="I3533">
        <v>1</v>
      </c>
    </row>
    <row r="3534" spans="1:9" x14ac:dyDescent="0.3">
      <c r="A3534" t="s">
        <v>6437</v>
      </c>
      <c r="B3534" t="s">
        <v>6437</v>
      </c>
      <c r="C3534">
        <v>8.9826654409391003E-3</v>
      </c>
      <c r="D3534">
        <v>8.9826654409391003E-3</v>
      </c>
      <c r="E3534">
        <v>1</v>
      </c>
      <c r="F3534">
        <v>1</v>
      </c>
      <c r="G3534">
        <v>5.1972019476618101</v>
      </c>
      <c r="H3534">
        <v>1</v>
      </c>
      <c r="I3534">
        <v>1</v>
      </c>
    </row>
    <row r="3535" spans="1:9" x14ac:dyDescent="0.3">
      <c r="A3535" t="s">
        <v>6388</v>
      </c>
      <c r="B3535" t="s">
        <v>6389</v>
      </c>
      <c r="C3535">
        <v>8.9826654409391003E-3</v>
      </c>
      <c r="D3535">
        <v>8.9826654409391003E-3</v>
      </c>
      <c r="E3535">
        <v>1</v>
      </c>
      <c r="F3535">
        <v>1</v>
      </c>
      <c r="G3535">
        <v>5.1972019476618101</v>
      </c>
      <c r="H3535">
        <v>1</v>
      </c>
      <c r="I3535">
        <v>1</v>
      </c>
    </row>
    <row r="3536" spans="1:9" x14ac:dyDescent="0.3">
      <c r="A3536" t="s">
        <v>6450</v>
      </c>
      <c r="B3536" t="s">
        <v>6451</v>
      </c>
      <c r="C3536">
        <v>8.9826654409391003E-3</v>
      </c>
      <c r="D3536">
        <v>8.9826654409391003E-3</v>
      </c>
      <c r="E3536">
        <v>1</v>
      </c>
      <c r="F3536">
        <v>1</v>
      </c>
      <c r="G3536">
        <v>5.1972019476618101</v>
      </c>
      <c r="H3536">
        <v>1</v>
      </c>
      <c r="I3536">
        <v>1</v>
      </c>
    </row>
    <row r="3537" spans="1:9" x14ac:dyDescent="0.3">
      <c r="A3537" t="s">
        <v>6732</v>
      </c>
      <c r="B3537" t="s">
        <v>6733</v>
      </c>
      <c r="C3537">
        <v>8.9826654409391003E-3</v>
      </c>
      <c r="D3537">
        <v>8.9826654409391003E-3</v>
      </c>
      <c r="E3537">
        <v>1</v>
      </c>
      <c r="F3537">
        <v>1</v>
      </c>
      <c r="G3537">
        <v>5.1972019476618101</v>
      </c>
      <c r="H3537">
        <v>1</v>
      </c>
      <c r="I3537">
        <v>1</v>
      </c>
    </row>
    <row r="3538" spans="1:9" x14ac:dyDescent="0.3">
      <c r="A3538" t="s">
        <v>6497</v>
      </c>
      <c r="B3538" t="s">
        <v>6498</v>
      </c>
      <c r="C3538">
        <v>8.9826654409391003E-3</v>
      </c>
      <c r="D3538">
        <v>8.9826654409391003E-3</v>
      </c>
      <c r="E3538">
        <v>1</v>
      </c>
      <c r="F3538">
        <v>1</v>
      </c>
      <c r="G3538">
        <v>5.1972019476618101</v>
      </c>
      <c r="H3538">
        <v>1</v>
      </c>
      <c r="I3538">
        <v>1</v>
      </c>
    </row>
    <row r="3539" spans="1:9" x14ac:dyDescent="0.3">
      <c r="A3539" t="s">
        <v>6503</v>
      </c>
      <c r="B3539" t="s">
        <v>6504</v>
      </c>
      <c r="C3539">
        <v>8.9826654409391003E-3</v>
      </c>
      <c r="D3539">
        <v>8.9826654409391003E-3</v>
      </c>
      <c r="E3539">
        <v>1</v>
      </c>
      <c r="F3539">
        <v>1</v>
      </c>
      <c r="G3539">
        <v>5.1972019476618101</v>
      </c>
      <c r="H3539">
        <v>1</v>
      </c>
      <c r="I3539">
        <v>1</v>
      </c>
    </row>
    <row r="3540" spans="1:9" x14ac:dyDescent="0.3">
      <c r="A3540" t="s">
        <v>6478</v>
      </c>
      <c r="B3540" t="s">
        <v>6479</v>
      </c>
      <c r="C3540">
        <v>8.9826654409391003E-3</v>
      </c>
      <c r="D3540">
        <v>8.9826654409391003E-3</v>
      </c>
      <c r="E3540">
        <v>1</v>
      </c>
      <c r="F3540">
        <v>1</v>
      </c>
      <c r="G3540">
        <v>5.1972019476618101</v>
      </c>
      <c r="H3540">
        <v>1</v>
      </c>
      <c r="I3540">
        <v>1</v>
      </c>
    </row>
    <row r="3541" spans="1:9" x14ac:dyDescent="0.3">
      <c r="A3541" t="s">
        <v>6206</v>
      </c>
      <c r="B3541" t="s">
        <v>6206</v>
      </c>
      <c r="C3541">
        <v>8.9826654409391003E-3</v>
      </c>
      <c r="D3541">
        <v>8.9826654409391003E-3</v>
      </c>
      <c r="E3541">
        <v>1</v>
      </c>
      <c r="F3541">
        <v>1</v>
      </c>
      <c r="G3541">
        <v>5.1972019476618101</v>
      </c>
      <c r="H3541">
        <v>1</v>
      </c>
      <c r="I3541">
        <v>1</v>
      </c>
    </row>
    <row r="3542" spans="1:9" x14ac:dyDescent="0.3">
      <c r="A3542" t="s">
        <v>6740</v>
      </c>
      <c r="B3542" t="s">
        <v>6740</v>
      </c>
      <c r="C3542">
        <v>8.9826654409391003E-3</v>
      </c>
      <c r="D3542">
        <v>8.9826654409391003E-3</v>
      </c>
      <c r="E3542">
        <v>1</v>
      </c>
      <c r="F3542">
        <v>1</v>
      </c>
      <c r="G3542">
        <v>5.1972019476618101</v>
      </c>
      <c r="H3542">
        <v>1</v>
      </c>
      <c r="I3542">
        <v>1</v>
      </c>
    </row>
    <row r="3543" spans="1:9" x14ac:dyDescent="0.3">
      <c r="A3543" t="s">
        <v>6756</v>
      </c>
      <c r="B3543" t="s">
        <v>6756</v>
      </c>
      <c r="C3543">
        <v>8.9826654409391003E-3</v>
      </c>
      <c r="D3543">
        <v>8.9826654409391003E-3</v>
      </c>
      <c r="E3543">
        <v>1</v>
      </c>
      <c r="F3543">
        <v>1</v>
      </c>
      <c r="G3543">
        <v>5.1972019476618101</v>
      </c>
      <c r="H3543">
        <v>1</v>
      </c>
      <c r="I3543">
        <v>1</v>
      </c>
    </row>
    <row r="3544" spans="1:9" x14ac:dyDescent="0.3">
      <c r="A3544" t="s">
        <v>6279</v>
      </c>
      <c r="B3544" t="s">
        <v>6280</v>
      </c>
      <c r="C3544">
        <v>8.9826654409391003E-3</v>
      </c>
      <c r="D3544">
        <v>8.9826654409391003E-3</v>
      </c>
      <c r="E3544">
        <v>1</v>
      </c>
      <c r="F3544">
        <v>1</v>
      </c>
      <c r="G3544">
        <v>5.1972019476618101</v>
      </c>
      <c r="H3544">
        <v>1</v>
      </c>
      <c r="I3544">
        <v>1</v>
      </c>
    </row>
    <row r="3545" spans="1:9" x14ac:dyDescent="0.3">
      <c r="A3545" t="s">
        <v>6344</v>
      </c>
      <c r="B3545" t="s">
        <v>6345</v>
      </c>
      <c r="C3545">
        <v>8.9826654409391003E-3</v>
      </c>
      <c r="D3545">
        <v>8.9826654409391003E-3</v>
      </c>
      <c r="E3545">
        <v>1</v>
      </c>
      <c r="F3545">
        <v>1</v>
      </c>
      <c r="G3545">
        <v>5.1972019476618101</v>
      </c>
      <c r="H3545">
        <v>1</v>
      </c>
      <c r="I3545">
        <v>1</v>
      </c>
    </row>
    <row r="3546" spans="1:9" x14ac:dyDescent="0.3">
      <c r="A3546" t="s">
        <v>6539</v>
      </c>
      <c r="B3546" t="s">
        <v>6540</v>
      </c>
      <c r="C3546">
        <v>8.9826654409391003E-3</v>
      </c>
      <c r="D3546">
        <v>8.9826654409391003E-3</v>
      </c>
      <c r="E3546">
        <v>1</v>
      </c>
      <c r="F3546">
        <v>1</v>
      </c>
      <c r="G3546">
        <v>5.1972019476618101</v>
      </c>
      <c r="H3546">
        <v>1</v>
      </c>
      <c r="I3546">
        <v>1</v>
      </c>
    </row>
    <row r="3547" spans="1:9" x14ac:dyDescent="0.3">
      <c r="A3547" t="s">
        <v>6757</v>
      </c>
      <c r="B3547" t="s">
        <v>6757</v>
      </c>
      <c r="C3547">
        <v>8.9826654409391003E-3</v>
      </c>
      <c r="D3547">
        <v>8.9826654409391003E-3</v>
      </c>
      <c r="E3547">
        <v>1</v>
      </c>
      <c r="F3547">
        <v>1</v>
      </c>
      <c r="G3547">
        <v>5.1972019476618101</v>
      </c>
      <c r="H3547">
        <v>1</v>
      </c>
      <c r="I3547">
        <v>1</v>
      </c>
    </row>
    <row r="3548" spans="1:9" x14ac:dyDescent="0.3">
      <c r="A3548" t="s">
        <v>6738</v>
      </c>
      <c r="B3548" t="s">
        <v>6738</v>
      </c>
      <c r="C3548">
        <v>8.9826654409391003E-3</v>
      </c>
      <c r="D3548">
        <v>8.9826654409391003E-3</v>
      </c>
      <c r="E3548">
        <v>1</v>
      </c>
      <c r="F3548">
        <v>1</v>
      </c>
      <c r="G3548">
        <v>5.1972019476618101</v>
      </c>
      <c r="H3548">
        <v>1</v>
      </c>
      <c r="I3548">
        <v>1</v>
      </c>
    </row>
    <row r="3549" spans="1:9" x14ac:dyDescent="0.3">
      <c r="A3549" t="s">
        <v>6484</v>
      </c>
      <c r="B3549" t="s">
        <v>6484</v>
      </c>
      <c r="C3549">
        <v>8.9826654409391003E-3</v>
      </c>
      <c r="D3549">
        <v>8.9826654409391003E-3</v>
      </c>
      <c r="E3549">
        <v>1</v>
      </c>
      <c r="F3549">
        <v>1</v>
      </c>
      <c r="G3549">
        <v>5.1972019476618101</v>
      </c>
      <c r="H3549">
        <v>1</v>
      </c>
      <c r="I3549">
        <v>1</v>
      </c>
    </row>
    <row r="3550" spans="1:9" x14ac:dyDescent="0.3">
      <c r="A3550" t="s">
        <v>6456</v>
      </c>
      <c r="B3550" t="s">
        <v>6456</v>
      </c>
      <c r="C3550">
        <v>8.9826654409391003E-3</v>
      </c>
      <c r="D3550">
        <v>8.9826654409391003E-3</v>
      </c>
      <c r="E3550">
        <v>1</v>
      </c>
      <c r="F3550">
        <v>1</v>
      </c>
      <c r="G3550">
        <v>5.1972019476618101</v>
      </c>
      <c r="H3550">
        <v>1</v>
      </c>
      <c r="I3550">
        <v>1</v>
      </c>
    </row>
    <row r="3551" spans="1:9" x14ac:dyDescent="0.3">
      <c r="A3551" t="s">
        <v>6416</v>
      </c>
      <c r="B3551" t="s">
        <v>6417</v>
      </c>
      <c r="C3551">
        <v>8.9826654409391003E-3</v>
      </c>
      <c r="D3551">
        <v>8.9826654409391003E-3</v>
      </c>
      <c r="E3551">
        <v>1</v>
      </c>
      <c r="F3551">
        <v>1</v>
      </c>
      <c r="G3551">
        <v>5.1972019476618101</v>
      </c>
      <c r="H3551">
        <v>1</v>
      </c>
      <c r="I3551">
        <v>1</v>
      </c>
    </row>
    <row r="3552" spans="1:9" x14ac:dyDescent="0.3">
      <c r="A3552" t="s">
        <v>6428</v>
      </c>
      <c r="B3552" t="s">
        <v>6428</v>
      </c>
      <c r="C3552">
        <v>8.9826654409391003E-3</v>
      </c>
      <c r="D3552">
        <v>8.9826654409391003E-3</v>
      </c>
      <c r="E3552">
        <v>1</v>
      </c>
      <c r="F3552">
        <v>1</v>
      </c>
      <c r="G3552">
        <v>5.1972019476618101</v>
      </c>
      <c r="H3552">
        <v>1</v>
      </c>
      <c r="I3552">
        <v>1</v>
      </c>
    </row>
    <row r="3553" spans="1:9" x14ac:dyDescent="0.3">
      <c r="A3553" t="s">
        <v>6735</v>
      </c>
      <c r="B3553" t="s">
        <v>6736</v>
      </c>
      <c r="C3553">
        <v>8.9826654409391003E-3</v>
      </c>
      <c r="D3553">
        <v>8.9826654409391003E-3</v>
      </c>
      <c r="E3553">
        <v>1</v>
      </c>
      <c r="F3553">
        <v>1</v>
      </c>
      <c r="G3553">
        <v>5.1972019476618101</v>
      </c>
      <c r="H3553">
        <v>1</v>
      </c>
      <c r="I3553">
        <v>1</v>
      </c>
    </row>
    <row r="3554" spans="1:9" x14ac:dyDescent="0.3">
      <c r="A3554" t="s">
        <v>6407</v>
      </c>
      <c r="B3554" t="s">
        <v>6407</v>
      </c>
      <c r="C3554">
        <v>8.9826654409391003E-3</v>
      </c>
      <c r="D3554">
        <v>8.9826654409391003E-3</v>
      </c>
      <c r="E3554">
        <v>1</v>
      </c>
      <c r="F3554">
        <v>1</v>
      </c>
      <c r="G3554">
        <v>5.1972019476618101</v>
      </c>
      <c r="H3554">
        <v>1</v>
      </c>
      <c r="I3554">
        <v>1</v>
      </c>
    </row>
    <row r="3555" spans="1:9" x14ac:dyDescent="0.3">
      <c r="A3555" t="s">
        <v>6452</v>
      </c>
      <c r="B3555" t="s">
        <v>6452</v>
      </c>
      <c r="C3555">
        <v>8.9826654409391003E-3</v>
      </c>
      <c r="D3555">
        <v>8.9826654409391003E-3</v>
      </c>
      <c r="E3555">
        <v>1</v>
      </c>
      <c r="F3555">
        <v>1</v>
      </c>
      <c r="G3555">
        <v>5.1972019476618101</v>
      </c>
      <c r="H3555">
        <v>1</v>
      </c>
      <c r="I3555">
        <v>1</v>
      </c>
    </row>
    <row r="3556" spans="1:9" x14ac:dyDescent="0.3">
      <c r="A3556" t="s">
        <v>6770</v>
      </c>
      <c r="B3556" t="s">
        <v>6770</v>
      </c>
      <c r="C3556">
        <v>8.9826654409391003E-3</v>
      </c>
      <c r="D3556">
        <v>8.9826654409391003E-3</v>
      </c>
      <c r="E3556">
        <v>1</v>
      </c>
      <c r="F3556">
        <v>1</v>
      </c>
      <c r="G3556">
        <v>5.1972019476618101</v>
      </c>
      <c r="H3556">
        <v>1</v>
      </c>
      <c r="I3556">
        <v>1</v>
      </c>
    </row>
    <row r="3557" spans="1:9" x14ac:dyDescent="0.3">
      <c r="A3557" t="s">
        <v>6404</v>
      </c>
      <c r="B3557" t="s">
        <v>6404</v>
      </c>
      <c r="C3557">
        <v>8.9826654409391003E-3</v>
      </c>
      <c r="D3557">
        <v>8.9826654409391003E-3</v>
      </c>
      <c r="E3557">
        <v>1</v>
      </c>
      <c r="F3557">
        <v>1</v>
      </c>
      <c r="G3557">
        <v>5.1972019476618101</v>
      </c>
      <c r="H3557">
        <v>1</v>
      </c>
      <c r="I3557">
        <v>1</v>
      </c>
    </row>
    <row r="3558" spans="1:9" x14ac:dyDescent="0.3">
      <c r="A3558" t="s">
        <v>6379</v>
      </c>
      <c r="B3558" t="s">
        <v>6379</v>
      </c>
      <c r="C3558">
        <v>8.9826654409391003E-3</v>
      </c>
      <c r="D3558">
        <v>8.9826654409391003E-3</v>
      </c>
      <c r="E3558">
        <v>1</v>
      </c>
      <c r="F3558">
        <v>1</v>
      </c>
      <c r="G3558">
        <v>5.1972019476618101</v>
      </c>
      <c r="H3558">
        <v>1</v>
      </c>
      <c r="I3558">
        <v>1</v>
      </c>
    </row>
    <row r="3559" spans="1:9" x14ac:dyDescent="0.3">
      <c r="A3559" t="s">
        <v>6546</v>
      </c>
      <c r="B3559" t="s">
        <v>6546</v>
      </c>
      <c r="C3559">
        <v>8.9826654409391003E-3</v>
      </c>
      <c r="D3559">
        <v>8.9826654409391003E-3</v>
      </c>
      <c r="E3559">
        <v>1</v>
      </c>
      <c r="F3559">
        <v>1</v>
      </c>
      <c r="G3559">
        <v>5.1972019476618101</v>
      </c>
      <c r="H3559">
        <v>1</v>
      </c>
      <c r="I3559">
        <v>1</v>
      </c>
    </row>
    <row r="3560" spans="1:9" x14ac:dyDescent="0.3">
      <c r="A3560" t="s">
        <v>6745</v>
      </c>
      <c r="B3560" t="s">
        <v>6745</v>
      </c>
      <c r="C3560">
        <v>8.9826654409391003E-3</v>
      </c>
      <c r="D3560">
        <v>8.9826654409391003E-3</v>
      </c>
      <c r="E3560">
        <v>1</v>
      </c>
      <c r="F3560">
        <v>1</v>
      </c>
      <c r="G3560">
        <v>5.1972019476618101</v>
      </c>
      <c r="H3560">
        <v>1</v>
      </c>
      <c r="I3560">
        <v>1</v>
      </c>
    </row>
    <row r="3561" spans="1:9" x14ac:dyDescent="0.3">
      <c r="A3561" t="s">
        <v>6465</v>
      </c>
      <c r="B3561" t="s">
        <v>6466</v>
      </c>
      <c r="C3561">
        <v>8.9826654409391003E-3</v>
      </c>
      <c r="D3561">
        <v>8.9826654409391003E-3</v>
      </c>
      <c r="E3561">
        <v>1</v>
      </c>
      <c r="F3561">
        <v>1</v>
      </c>
      <c r="G3561">
        <v>5.1972019476618101</v>
      </c>
      <c r="H3561">
        <v>1</v>
      </c>
      <c r="I3561">
        <v>1</v>
      </c>
    </row>
    <row r="3562" spans="1:9" x14ac:dyDescent="0.3">
      <c r="A3562" t="s">
        <v>6353</v>
      </c>
      <c r="B3562" t="s">
        <v>6354</v>
      </c>
      <c r="C3562">
        <v>8.9826654409391003E-3</v>
      </c>
      <c r="D3562">
        <v>8.9826654409391003E-3</v>
      </c>
      <c r="E3562">
        <v>1</v>
      </c>
      <c r="F3562">
        <v>1</v>
      </c>
      <c r="G3562">
        <v>5.1972019476618101</v>
      </c>
      <c r="H3562">
        <v>1</v>
      </c>
      <c r="I3562">
        <v>1</v>
      </c>
    </row>
    <row r="3563" spans="1:9" x14ac:dyDescent="0.3">
      <c r="A3563" t="s">
        <v>6295</v>
      </c>
      <c r="B3563" t="s">
        <v>6296</v>
      </c>
      <c r="C3563">
        <v>8.9826654409391003E-3</v>
      </c>
      <c r="D3563">
        <v>8.9826654409391003E-3</v>
      </c>
      <c r="E3563">
        <v>1</v>
      </c>
      <c r="F3563">
        <v>1</v>
      </c>
      <c r="G3563">
        <v>5.1972019476618101</v>
      </c>
      <c r="H3563">
        <v>1</v>
      </c>
      <c r="I3563">
        <v>1</v>
      </c>
    </row>
    <row r="3564" spans="1:9" x14ac:dyDescent="0.3">
      <c r="A3564" t="s">
        <v>6650</v>
      </c>
      <c r="B3564" t="s">
        <v>6651</v>
      </c>
      <c r="C3564">
        <v>8.9826654409391003E-3</v>
      </c>
      <c r="D3564">
        <v>8.9826654409391003E-3</v>
      </c>
      <c r="E3564">
        <v>1</v>
      </c>
      <c r="F3564">
        <v>1</v>
      </c>
      <c r="G3564">
        <v>5.1972019476618101</v>
      </c>
      <c r="H3564">
        <v>1</v>
      </c>
      <c r="I3564">
        <v>1</v>
      </c>
    </row>
    <row r="3565" spans="1:9" x14ac:dyDescent="0.3">
      <c r="A3565" t="s">
        <v>6668</v>
      </c>
      <c r="B3565" t="s">
        <v>6669</v>
      </c>
      <c r="C3565">
        <v>8.9826654409391003E-3</v>
      </c>
      <c r="D3565">
        <v>8.9826654409391003E-3</v>
      </c>
      <c r="E3565">
        <v>1</v>
      </c>
      <c r="F3565">
        <v>1</v>
      </c>
      <c r="G3565">
        <v>5.1972019476618101</v>
      </c>
      <c r="H3565">
        <v>1</v>
      </c>
      <c r="I3565">
        <v>1</v>
      </c>
    </row>
    <row r="3566" spans="1:9" x14ac:dyDescent="0.3">
      <c r="A3566" t="s">
        <v>6306</v>
      </c>
      <c r="B3566" t="s">
        <v>6306</v>
      </c>
      <c r="C3566">
        <v>8.9826654409391003E-3</v>
      </c>
      <c r="D3566">
        <v>8.9826654409391003E-3</v>
      </c>
      <c r="E3566">
        <v>1</v>
      </c>
      <c r="F3566">
        <v>1</v>
      </c>
      <c r="G3566">
        <v>5.1972019476618101</v>
      </c>
      <c r="H3566">
        <v>1</v>
      </c>
      <c r="I3566">
        <v>1</v>
      </c>
    </row>
    <row r="3567" spans="1:9" x14ac:dyDescent="0.3">
      <c r="A3567" t="s">
        <v>6711</v>
      </c>
      <c r="B3567" t="s">
        <v>6712</v>
      </c>
      <c r="C3567">
        <v>8.9826654409391003E-3</v>
      </c>
      <c r="D3567">
        <v>8.9826654409391003E-3</v>
      </c>
      <c r="E3567">
        <v>1</v>
      </c>
      <c r="F3567">
        <v>1</v>
      </c>
      <c r="G3567">
        <v>5.1972019476618101</v>
      </c>
      <c r="H3567">
        <v>1</v>
      </c>
      <c r="I3567">
        <v>1</v>
      </c>
    </row>
    <row r="3568" spans="1:9" x14ac:dyDescent="0.3">
      <c r="A3568" t="s">
        <v>6629</v>
      </c>
      <c r="B3568" t="s">
        <v>6630</v>
      </c>
      <c r="C3568">
        <v>8.9826654409391003E-3</v>
      </c>
      <c r="D3568">
        <v>8.9826654409391003E-3</v>
      </c>
      <c r="E3568">
        <v>1</v>
      </c>
      <c r="F3568">
        <v>1</v>
      </c>
      <c r="G3568">
        <v>5.1972019476618101</v>
      </c>
      <c r="H3568">
        <v>1</v>
      </c>
      <c r="I3568">
        <v>1</v>
      </c>
    </row>
    <row r="3569" spans="1:9" x14ac:dyDescent="0.3">
      <c r="A3569" t="s">
        <v>6680</v>
      </c>
      <c r="B3569" t="s">
        <v>6681</v>
      </c>
      <c r="C3569">
        <v>8.9826654409391003E-3</v>
      </c>
      <c r="D3569">
        <v>8.9826654409391003E-3</v>
      </c>
      <c r="E3569">
        <v>1</v>
      </c>
      <c r="F3569">
        <v>1</v>
      </c>
      <c r="G3569">
        <v>5.1972019476618101</v>
      </c>
      <c r="H3569">
        <v>1</v>
      </c>
      <c r="I3569">
        <v>1</v>
      </c>
    </row>
    <row r="3570" spans="1:9" x14ac:dyDescent="0.3">
      <c r="A3570" t="s">
        <v>6494</v>
      </c>
      <c r="B3570" t="s">
        <v>6494</v>
      </c>
      <c r="C3570">
        <v>8.9826654409391003E-3</v>
      </c>
      <c r="D3570">
        <v>8.9826654409391003E-3</v>
      </c>
      <c r="E3570">
        <v>1</v>
      </c>
      <c r="F3570">
        <v>1</v>
      </c>
      <c r="G3570">
        <v>5.1972019476618101</v>
      </c>
      <c r="H3570">
        <v>1</v>
      </c>
      <c r="I3570">
        <v>1</v>
      </c>
    </row>
    <row r="3571" spans="1:9" x14ac:dyDescent="0.3">
      <c r="A3571" t="s">
        <v>6510</v>
      </c>
      <c r="B3571" t="s">
        <v>6511</v>
      </c>
      <c r="C3571">
        <v>8.9826654409391003E-3</v>
      </c>
      <c r="D3571">
        <v>8.9826654409391003E-3</v>
      </c>
      <c r="E3571">
        <v>1</v>
      </c>
      <c r="F3571">
        <v>1</v>
      </c>
      <c r="G3571">
        <v>5.1972019476618101</v>
      </c>
      <c r="H3571">
        <v>1</v>
      </c>
      <c r="I3571">
        <v>1</v>
      </c>
    </row>
    <row r="3572" spans="1:9" x14ac:dyDescent="0.3">
      <c r="A3572" t="s">
        <v>6495</v>
      </c>
      <c r="B3572" t="s">
        <v>6495</v>
      </c>
      <c r="C3572">
        <v>8.9826654409391003E-3</v>
      </c>
      <c r="D3572">
        <v>8.9826654409391003E-3</v>
      </c>
      <c r="E3572">
        <v>1</v>
      </c>
      <c r="F3572">
        <v>1</v>
      </c>
      <c r="G3572">
        <v>5.1972019476618101</v>
      </c>
      <c r="H3572">
        <v>1</v>
      </c>
      <c r="I3572">
        <v>1</v>
      </c>
    </row>
    <row r="3573" spans="1:9" x14ac:dyDescent="0.3">
      <c r="A3573" t="s">
        <v>6556</v>
      </c>
      <c r="B3573" t="s">
        <v>6556</v>
      </c>
      <c r="C3573">
        <v>8.9826654409391003E-3</v>
      </c>
      <c r="D3573">
        <v>8.9826654409391003E-3</v>
      </c>
      <c r="E3573">
        <v>1</v>
      </c>
      <c r="F3573">
        <v>1</v>
      </c>
      <c r="G3573">
        <v>5.1972019476618101</v>
      </c>
      <c r="H3573">
        <v>1</v>
      </c>
      <c r="I3573">
        <v>1</v>
      </c>
    </row>
    <row r="3574" spans="1:9" x14ac:dyDescent="0.3">
      <c r="A3574" t="s">
        <v>6493</v>
      </c>
      <c r="B3574" t="s">
        <v>6493</v>
      </c>
      <c r="C3574">
        <v>8.9826654409391003E-3</v>
      </c>
      <c r="D3574">
        <v>8.9826654409391003E-3</v>
      </c>
      <c r="E3574">
        <v>1</v>
      </c>
      <c r="F3574">
        <v>1</v>
      </c>
      <c r="G3574">
        <v>5.1972019476618101</v>
      </c>
      <c r="H3574">
        <v>1</v>
      </c>
      <c r="I3574">
        <v>1</v>
      </c>
    </row>
    <row r="3575" spans="1:9" x14ac:dyDescent="0.3">
      <c r="A3575" t="s">
        <v>6759</v>
      </c>
      <c r="B3575" t="s">
        <v>6759</v>
      </c>
      <c r="C3575">
        <v>8.9826654409391003E-3</v>
      </c>
      <c r="D3575">
        <v>8.9826654409391003E-3</v>
      </c>
      <c r="E3575">
        <v>1</v>
      </c>
      <c r="F3575">
        <v>1</v>
      </c>
      <c r="G3575">
        <v>5.1972019476618101</v>
      </c>
      <c r="H3575">
        <v>1</v>
      </c>
      <c r="I3575">
        <v>1</v>
      </c>
    </row>
    <row r="3576" spans="1:9" x14ac:dyDescent="0.3">
      <c r="A3576" t="s">
        <v>6328</v>
      </c>
      <c r="B3576" t="s">
        <v>6328</v>
      </c>
      <c r="C3576">
        <v>8.9826654409391003E-3</v>
      </c>
      <c r="D3576">
        <v>8.9826654409391003E-3</v>
      </c>
      <c r="E3576">
        <v>1</v>
      </c>
      <c r="F3576">
        <v>1</v>
      </c>
      <c r="G3576">
        <v>5.1972019476618101</v>
      </c>
      <c r="H3576">
        <v>1</v>
      </c>
      <c r="I3576">
        <v>1</v>
      </c>
    </row>
    <row r="3577" spans="1:9" x14ac:dyDescent="0.3">
      <c r="A3577" t="s">
        <v>6559</v>
      </c>
      <c r="B3577" t="s">
        <v>6559</v>
      </c>
      <c r="C3577">
        <v>8.9826654409391003E-3</v>
      </c>
      <c r="D3577">
        <v>8.9826654409391003E-3</v>
      </c>
      <c r="E3577">
        <v>1</v>
      </c>
      <c r="F3577">
        <v>1</v>
      </c>
      <c r="G3577">
        <v>5.1972019476618101</v>
      </c>
      <c r="H3577">
        <v>1</v>
      </c>
      <c r="I3577">
        <v>1</v>
      </c>
    </row>
    <row r="3578" spans="1:9" x14ac:dyDescent="0.3">
      <c r="A3578" t="s">
        <v>6363</v>
      </c>
      <c r="B3578" t="s">
        <v>6363</v>
      </c>
      <c r="C3578">
        <v>8.9826654409391003E-3</v>
      </c>
      <c r="D3578">
        <v>8.9826654409391003E-3</v>
      </c>
      <c r="E3578">
        <v>1</v>
      </c>
      <c r="F3578">
        <v>1</v>
      </c>
      <c r="G3578">
        <v>5.1972019476618101</v>
      </c>
      <c r="H3578">
        <v>1</v>
      </c>
      <c r="I3578">
        <v>1</v>
      </c>
    </row>
    <row r="3579" spans="1:9" x14ac:dyDescent="0.3">
      <c r="A3579" t="s">
        <v>6655</v>
      </c>
      <c r="B3579" t="s">
        <v>6656</v>
      </c>
      <c r="C3579">
        <v>8.9826654409391003E-3</v>
      </c>
      <c r="D3579">
        <v>8.9826654409391003E-3</v>
      </c>
      <c r="E3579">
        <v>1</v>
      </c>
      <c r="F3579">
        <v>1</v>
      </c>
      <c r="G3579">
        <v>5.1972019476618101</v>
      </c>
      <c r="H3579">
        <v>1</v>
      </c>
      <c r="I3579">
        <v>1</v>
      </c>
    </row>
    <row r="3580" spans="1:9" x14ac:dyDescent="0.3">
      <c r="A3580" t="s">
        <v>6509</v>
      </c>
      <c r="B3580" t="s">
        <v>6509</v>
      </c>
      <c r="C3580">
        <v>8.9826654409391003E-3</v>
      </c>
      <c r="D3580">
        <v>8.9826654409391003E-3</v>
      </c>
      <c r="E3580">
        <v>1</v>
      </c>
      <c r="F3580">
        <v>1</v>
      </c>
      <c r="G3580">
        <v>5.1972019476618101</v>
      </c>
      <c r="H3580">
        <v>1</v>
      </c>
      <c r="I3580">
        <v>1</v>
      </c>
    </row>
    <row r="3581" spans="1:9" x14ac:dyDescent="0.3">
      <c r="A3581" t="s">
        <v>6438</v>
      </c>
      <c r="B3581" t="s">
        <v>6438</v>
      </c>
      <c r="C3581">
        <v>8.9826654409391003E-3</v>
      </c>
      <c r="D3581">
        <v>8.9826654409391003E-3</v>
      </c>
      <c r="E3581">
        <v>1</v>
      </c>
      <c r="F3581">
        <v>1</v>
      </c>
      <c r="G3581">
        <v>5.1972019476618101</v>
      </c>
      <c r="H3581">
        <v>1</v>
      </c>
      <c r="I3581">
        <v>1</v>
      </c>
    </row>
    <row r="3582" spans="1:9" x14ac:dyDescent="0.3">
      <c r="A3582" t="s">
        <v>6752</v>
      </c>
      <c r="B3582" t="s">
        <v>6752</v>
      </c>
      <c r="C3582">
        <v>8.9826654409391003E-3</v>
      </c>
      <c r="D3582">
        <v>8.9826654409391003E-3</v>
      </c>
      <c r="E3582">
        <v>1</v>
      </c>
      <c r="F3582">
        <v>1</v>
      </c>
      <c r="G3582">
        <v>5.1972019476618101</v>
      </c>
      <c r="H3582">
        <v>1</v>
      </c>
      <c r="I3582">
        <v>1</v>
      </c>
    </row>
    <row r="3583" spans="1:9" x14ac:dyDescent="0.3">
      <c r="A3583" t="s">
        <v>6406</v>
      </c>
      <c r="B3583" t="s">
        <v>6406</v>
      </c>
      <c r="C3583">
        <v>8.9826654409391003E-3</v>
      </c>
      <c r="D3583">
        <v>8.9826654409391003E-3</v>
      </c>
      <c r="E3583">
        <v>1</v>
      </c>
      <c r="F3583">
        <v>1</v>
      </c>
      <c r="G3583">
        <v>5.1972019476618101</v>
      </c>
      <c r="H3583">
        <v>1</v>
      </c>
      <c r="I3583">
        <v>1</v>
      </c>
    </row>
    <row r="3584" spans="1:9" x14ac:dyDescent="0.3">
      <c r="A3584" t="s">
        <v>6411</v>
      </c>
      <c r="B3584" t="s">
        <v>6411</v>
      </c>
      <c r="C3584">
        <v>8.9826654409391003E-3</v>
      </c>
      <c r="D3584">
        <v>8.9826654409391003E-3</v>
      </c>
      <c r="E3584">
        <v>1</v>
      </c>
      <c r="F3584">
        <v>1</v>
      </c>
      <c r="G3584">
        <v>5.1972019476618101</v>
      </c>
      <c r="H3584">
        <v>1</v>
      </c>
      <c r="I3584">
        <v>1</v>
      </c>
    </row>
    <row r="3585" spans="1:9" x14ac:dyDescent="0.3">
      <c r="A3585" t="s">
        <v>6454</v>
      </c>
      <c r="B3585" t="s">
        <v>6455</v>
      </c>
      <c r="C3585">
        <v>8.9826654409391003E-3</v>
      </c>
      <c r="D3585">
        <v>8.9826654409391003E-3</v>
      </c>
      <c r="E3585">
        <v>1</v>
      </c>
      <c r="F3585">
        <v>1</v>
      </c>
      <c r="G3585">
        <v>5.1972019476618101</v>
      </c>
      <c r="H3585">
        <v>1</v>
      </c>
      <c r="I3585">
        <v>1</v>
      </c>
    </row>
    <row r="3586" spans="1:9" x14ac:dyDescent="0.3">
      <c r="A3586" t="s">
        <v>6409</v>
      </c>
      <c r="B3586" t="s">
        <v>6410</v>
      </c>
      <c r="C3586">
        <v>8.9826654409391003E-3</v>
      </c>
      <c r="D3586">
        <v>8.9826654409391003E-3</v>
      </c>
      <c r="E3586">
        <v>1</v>
      </c>
      <c r="F3586">
        <v>1</v>
      </c>
      <c r="G3586">
        <v>5.1972019476618101</v>
      </c>
      <c r="H3586">
        <v>1</v>
      </c>
      <c r="I3586">
        <v>1</v>
      </c>
    </row>
    <row r="3587" spans="1:9" x14ac:dyDescent="0.3">
      <c r="A3587" t="s">
        <v>6500</v>
      </c>
      <c r="B3587" t="s">
        <v>6501</v>
      </c>
      <c r="C3587">
        <v>8.9826654409391003E-3</v>
      </c>
      <c r="D3587">
        <v>8.9826654409391003E-3</v>
      </c>
      <c r="E3587">
        <v>1</v>
      </c>
      <c r="F3587">
        <v>1</v>
      </c>
      <c r="G3587">
        <v>5.1972019476618101</v>
      </c>
      <c r="H3587">
        <v>1</v>
      </c>
      <c r="I3587">
        <v>1</v>
      </c>
    </row>
    <row r="3588" spans="1:9" x14ac:dyDescent="0.3">
      <c r="A3588" t="s">
        <v>6472</v>
      </c>
      <c r="B3588" t="s">
        <v>6472</v>
      </c>
      <c r="C3588">
        <v>8.9826654409391003E-3</v>
      </c>
      <c r="D3588">
        <v>8.9826654409391003E-3</v>
      </c>
      <c r="E3588">
        <v>1</v>
      </c>
      <c r="F3588">
        <v>1</v>
      </c>
      <c r="G3588">
        <v>5.1972019476618101</v>
      </c>
      <c r="H3588">
        <v>1</v>
      </c>
      <c r="I3588">
        <v>1</v>
      </c>
    </row>
    <row r="3589" spans="1:9" x14ac:dyDescent="0.3">
      <c r="A3589" t="s">
        <v>6577</v>
      </c>
      <c r="B3589" t="s">
        <v>6577</v>
      </c>
      <c r="C3589">
        <v>8.9826654409391003E-3</v>
      </c>
      <c r="D3589">
        <v>8.9826654409391003E-3</v>
      </c>
      <c r="E3589">
        <v>1</v>
      </c>
      <c r="F3589">
        <v>1</v>
      </c>
      <c r="G3589">
        <v>5.1972019476618101</v>
      </c>
      <c r="H3589">
        <v>1</v>
      </c>
      <c r="I3589">
        <v>1</v>
      </c>
    </row>
    <row r="3590" spans="1:9" x14ac:dyDescent="0.3">
      <c r="A3590" t="s">
        <v>6555</v>
      </c>
      <c r="B3590" t="s">
        <v>6555</v>
      </c>
      <c r="C3590">
        <v>8.9826654409391003E-3</v>
      </c>
      <c r="D3590">
        <v>8.9826654409391003E-3</v>
      </c>
      <c r="E3590">
        <v>1</v>
      </c>
      <c r="F3590">
        <v>1</v>
      </c>
      <c r="G3590">
        <v>5.1972019476618101</v>
      </c>
      <c r="H3590">
        <v>1</v>
      </c>
      <c r="I3590">
        <v>1</v>
      </c>
    </row>
    <row r="3591" spans="1:9" x14ac:dyDescent="0.3">
      <c r="A3591" t="s">
        <v>6571</v>
      </c>
      <c r="B3591" t="s">
        <v>6571</v>
      </c>
      <c r="C3591">
        <v>8.9826654409391003E-3</v>
      </c>
      <c r="D3591">
        <v>8.9826654409391003E-3</v>
      </c>
      <c r="E3591">
        <v>1</v>
      </c>
      <c r="F3591">
        <v>1</v>
      </c>
      <c r="G3591">
        <v>5.1972019476618101</v>
      </c>
      <c r="H3591">
        <v>1</v>
      </c>
      <c r="I3591">
        <v>1</v>
      </c>
    </row>
    <row r="3592" spans="1:9" x14ac:dyDescent="0.3">
      <c r="A3592" t="s">
        <v>6536</v>
      </c>
      <c r="B3592" t="s">
        <v>6536</v>
      </c>
      <c r="C3592">
        <v>8.9826654409391003E-3</v>
      </c>
      <c r="D3592">
        <v>8.9826654409391003E-3</v>
      </c>
      <c r="E3592">
        <v>1</v>
      </c>
      <c r="F3592">
        <v>1</v>
      </c>
      <c r="G3592">
        <v>5.1972019476618101</v>
      </c>
      <c r="H3592">
        <v>1</v>
      </c>
      <c r="I3592">
        <v>1</v>
      </c>
    </row>
    <row r="3593" spans="1:9" x14ac:dyDescent="0.3">
      <c r="A3593" t="s">
        <v>6693</v>
      </c>
      <c r="B3593" t="s">
        <v>6693</v>
      </c>
      <c r="C3593">
        <v>8.9826654409391003E-3</v>
      </c>
      <c r="D3593">
        <v>8.9826654409391003E-3</v>
      </c>
      <c r="E3593">
        <v>1</v>
      </c>
      <c r="F3593">
        <v>1</v>
      </c>
      <c r="G3593">
        <v>5.1972019476618101</v>
      </c>
      <c r="H3593">
        <v>1</v>
      </c>
      <c r="I3593">
        <v>1</v>
      </c>
    </row>
    <row r="3594" spans="1:9" x14ac:dyDescent="0.3">
      <c r="A3594" t="s">
        <v>6516</v>
      </c>
      <c r="B3594" t="s">
        <v>6517</v>
      </c>
      <c r="C3594">
        <v>8.9826654409391003E-3</v>
      </c>
      <c r="D3594">
        <v>8.9826654409391003E-3</v>
      </c>
      <c r="E3594">
        <v>1</v>
      </c>
      <c r="F3594">
        <v>1</v>
      </c>
      <c r="G3594">
        <v>5.1972019476618101</v>
      </c>
      <c r="H3594">
        <v>1</v>
      </c>
      <c r="I3594">
        <v>1</v>
      </c>
    </row>
    <row r="3595" spans="1:9" x14ac:dyDescent="0.3">
      <c r="A3595" t="s">
        <v>6224</v>
      </c>
      <c r="B3595" t="s">
        <v>6225</v>
      </c>
      <c r="C3595">
        <v>8.9826654409391003E-3</v>
      </c>
      <c r="D3595">
        <v>8.9826654409391003E-3</v>
      </c>
      <c r="E3595">
        <v>1</v>
      </c>
      <c r="F3595">
        <v>1</v>
      </c>
      <c r="G3595">
        <v>5.1972019476618101</v>
      </c>
      <c r="H3595">
        <v>1</v>
      </c>
      <c r="I3595">
        <v>1</v>
      </c>
    </row>
    <row r="3596" spans="1:9" x14ac:dyDescent="0.3">
      <c r="A3596" t="s">
        <v>6467</v>
      </c>
      <c r="B3596" t="s">
        <v>6467</v>
      </c>
      <c r="C3596">
        <v>8.9826654409391003E-3</v>
      </c>
      <c r="D3596">
        <v>8.9826654409391003E-3</v>
      </c>
      <c r="E3596">
        <v>1</v>
      </c>
      <c r="F3596">
        <v>1</v>
      </c>
      <c r="G3596">
        <v>5.1972019476618101</v>
      </c>
      <c r="H3596">
        <v>1</v>
      </c>
      <c r="I3596">
        <v>1</v>
      </c>
    </row>
    <row r="3597" spans="1:9" x14ac:dyDescent="0.3">
      <c r="A3597" t="s">
        <v>6210</v>
      </c>
      <c r="B3597" t="s">
        <v>6210</v>
      </c>
      <c r="C3597">
        <v>8.9826654409391003E-3</v>
      </c>
      <c r="D3597">
        <v>8.9826654409391003E-3</v>
      </c>
      <c r="E3597">
        <v>1</v>
      </c>
      <c r="F3597">
        <v>1</v>
      </c>
      <c r="G3597">
        <v>5.1972019476618101</v>
      </c>
      <c r="H3597">
        <v>1</v>
      </c>
      <c r="I3597">
        <v>1</v>
      </c>
    </row>
    <row r="3598" spans="1:9" x14ac:dyDescent="0.3">
      <c r="A3598" t="s">
        <v>6392</v>
      </c>
      <c r="B3598" t="s">
        <v>6393</v>
      </c>
      <c r="C3598">
        <v>8.9826654409391003E-3</v>
      </c>
      <c r="D3598">
        <v>8.9826654409391003E-3</v>
      </c>
      <c r="E3598">
        <v>1</v>
      </c>
      <c r="F3598">
        <v>1</v>
      </c>
      <c r="G3598">
        <v>5.1972019476618101</v>
      </c>
      <c r="H3598">
        <v>1</v>
      </c>
      <c r="I3598">
        <v>1</v>
      </c>
    </row>
    <row r="3599" spans="1:9" x14ac:dyDescent="0.3">
      <c r="A3599" t="s">
        <v>6779</v>
      </c>
      <c r="B3599" t="s">
        <v>6779</v>
      </c>
      <c r="C3599">
        <v>8.9826654409391003E-3</v>
      </c>
      <c r="D3599">
        <v>8.9826654409391003E-3</v>
      </c>
      <c r="E3599">
        <v>1</v>
      </c>
      <c r="F3599">
        <v>1</v>
      </c>
      <c r="G3599">
        <v>5.1972019476618101</v>
      </c>
      <c r="H3599">
        <v>1</v>
      </c>
      <c r="I3599">
        <v>1</v>
      </c>
    </row>
    <row r="3600" spans="1:9" x14ac:dyDescent="0.3">
      <c r="A3600" t="s">
        <v>6698</v>
      </c>
      <c r="B3600" t="s">
        <v>6699</v>
      </c>
      <c r="C3600">
        <v>8.9826654409391003E-3</v>
      </c>
      <c r="D3600">
        <v>8.9826654409391003E-3</v>
      </c>
      <c r="E3600">
        <v>1</v>
      </c>
      <c r="F3600">
        <v>1</v>
      </c>
      <c r="G3600">
        <v>5.1972019476618101</v>
      </c>
      <c r="H3600">
        <v>1</v>
      </c>
      <c r="I3600">
        <v>1</v>
      </c>
    </row>
    <row r="3601" spans="1:9" x14ac:dyDescent="0.3">
      <c r="A3601" t="s">
        <v>6372</v>
      </c>
      <c r="B3601" t="s">
        <v>6372</v>
      </c>
      <c r="C3601">
        <v>8.9826654409391003E-3</v>
      </c>
      <c r="D3601">
        <v>8.9826654409391003E-3</v>
      </c>
      <c r="E3601">
        <v>1</v>
      </c>
      <c r="F3601">
        <v>1</v>
      </c>
      <c r="G3601">
        <v>5.1972019476618101</v>
      </c>
      <c r="H3601">
        <v>1</v>
      </c>
      <c r="I3601">
        <v>1</v>
      </c>
    </row>
    <row r="3602" spans="1:9" x14ac:dyDescent="0.3">
      <c r="A3602" t="s">
        <v>6292</v>
      </c>
      <c r="B3602" t="s">
        <v>6292</v>
      </c>
      <c r="C3602">
        <v>8.9826654409391003E-3</v>
      </c>
      <c r="D3602">
        <v>8.9826654409391003E-3</v>
      </c>
      <c r="E3602">
        <v>1</v>
      </c>
      <c r="F3602">
        <v>1</v>
      </c>
      <c r="G3602">
        <v>5.1972019476618101</v>
      </c>
      <c r="H3602">
        <v>1</v>
      </c>
      <c r="I3602">
        <v>1</v>
      </c>
    </row>
    <row r="3603" spans="1:9" x14ac:dyDescent="0.3">
      <c r="A3603" t="s">
        <v>6652</v>
      </c>
      <c r="B3603" t="s">
        <v>6652</v>
      </c>
      <c r="C3603">
        <v>8.9826654409391003E-3</v>
      </c>
      <c r="D3603">
        <v>8.9826654409391003E-3</v>
      </c>
      <c r="E3603">
        <v>1</v>
      </c>
      <c r="F3603">
        <v>1</v>
      </c>
      <c r="G3603">
        <v>5.1972019476618101</v>
      </c>
      <c r="H3603">
        <v>1</v>
      </c>
      <c r="I3603">
        <v>1</v>
      </c>
    </row>
    <row r="3604" spans="1:9" x14ac:dyDescent="0.3">
      <c r="A3604" t="s">
        <v>6343</v>
      </c>
      <c r="B3604" t="s">
        <v>6343</v>
      </c>
      <c r="C3604">
        <v>8.9826654409391003E-3</v>
      </c>
      <c r="D3604">
        <v>8.9826654409391003E-3</v>
      </c>
      <c r="E3604">
        <v>1</v>
      </c>
      <c r="F3604">
        <v>1</v>
      </c>
      <c r="G3604">
        <v>5.1972019476618101</v>
      </c>
      <c r="H3604">
        <v>1</v>
      </c>
      <c r="I3604">
        <v>1</v>
      </c>
    </row>
    <row r="3605" spans="1:9" x14ac:dyDescent="0.3">
      <c r="A3605" t="s">
        <v>6298</v>
      </c>
      <c r="B3605" t="s">
        <v>6299</v>
      </c>
      <c r="C3605">
        <v>8.9826654409391003E-3</v>
      </c>
      <c r="D3605">
        <v>8.9826654409391003E-3</v>
      </c>
      <c r="E3605">
        <v>1</v>
      </c>
      <c r="F3605">
        <v>1</v>
      </c>
      <c r="G3605">
        <v>5.1972019476618101</v>
      </c>
      <c r="H3605">
        <v>1</v>
      </c>
      <c r="I3605">
        <v>1</v>
      </c>
    </row>
    <row r="3606" spans="1:9" x14ac:dyDescent="0.3">
      <c r="A3606" t="s">
        <v>6754</v>
      </c>
      <c r="B3606" t="s">
        <v>6755</v>
      </c>
      <c r="C3606">
        <v>8.9826654409391003E-3</v>
      </c>
      <c r="D3606">
        <v>8.9826654409391003E-3</v>
      </c>
      <c r="E3606">
        <v>1</v>
      </c>
      <c r="F3606">
        <v>1</v>
      </c>
      <c r="G3606">
        <v>5.1972019476618101</v>
      </c>
      <c r="H3606">
        <v>1</v>
      </c>
      <c r="I3606">
        <v>1</v>
      </c>
    </row>
    <row r="3607" spans="1:9" x14ac:dyDescent="0.3">
      <c r="A3607" t="s">
        <v>6458</v>
      </c>
      <c r="B3607" t="s">
        <v>6458</v>
      </c>
      <c r="C3607">
        <v>8.9826654409391003E-3</v>
      </c>
      <c r="D3607">
        <v>8.9826654409391003E-3</v>
      </c>
      <c r="E3607">
        <v>1</v>
      </c>
      <c r="F3607">
        <v>1</v>
      </c>
      <c r="G3607">
        <v>5.1972019476618101</v>
      </c>
      <c r="H3607">
        <v>1</v>
      </c>
      <c r="I3607">
        <v>1</v>
      </c>
    </row>
    <row r="3608" spans="1:9" x14ac:dyDescent="0.3">
      <c r="A3608" t="s">
        <v>6395</v>
      </c>
      <c r="B3608" t="s">
        <v>6396</v>
      </c>
      <c r="C3608">
        <v>8.9826654409391003E-3</v>
      </c>
      <c r="D3608">
        <v>8.9826654409391003E-3</v>
      </c>
      <c r="E3608">
        <v>1</v>
      </c>
      <c r="F3608">
        <v>1</v>
      </c>
      <c r="G3608">
        <v>5.1972019476618101</v>
      </c>
      <c r="H3608">
        <v>1</v>
      </c>
      <c r="I3608">
        <v>1</v>
      </c>
    </row>
    <row r="3609" spans="1:9" x14ac:dyDescent="0.3">
      <c r="A3609" t="s">
        <v>6750</v>
      </c>
      <c r="B3609" t="s">
        <v>6750</v>
      </c>
      <c r="C3609">
        <v>8.9826654409391003E-3</v>
      </c>
      <c r="D3609">
        <v>8.9826654409391003E-3</v>
      </c>
      <c r="E3609">
        <v>1</v>
      </c>
      <c r="F3609">
        <v>1</v>
      </c>
      <c r="G3609">
        <v>5.1972019476618101</v>
      </c>
      <c r="H3609">
        <v>1</v>
      </c>
      <c r="I3609">
        <v>1</v>
      </c>
    </row>
    <row r="3610" spans="1:9" x14ac:dyDescent="0.3">
      <c r="A3610" t="s">
        <v>6339</v>
      </c>
      <c r="B3610" t="s">
        <v>6340</v>
      </c>
      <c r="C3610">
        <v>8.9826654409391003E-3</v>
      </c>
      <c r="D3610">
        <v>8.9826654409391003E-3</v>
      </c>
      <c r="E3610">
        <v>1</v>
      </c>
      <c r="F3610">
        <v>1</v>
      </c>
      <c r="G3610">
        <v>5.1972019476618101</v>
      </c>
      <c r="H3610">
        <v>1</v>
      </c>
      <c r="I3610">
        <v>1</v>
      </c>
    </row>
    <row r="3611" spans="1:9" x14ac:dyDescent="0.3">
      <c r="A3611" t="s">
        <v>6253</v>
      </c>
      <c r="B3611" t="s">
        <v>6253</v>
      </c>
      <c r="C3611">
        <v>8.9826654409391003E-3</v>
      </c>
      <c r="D3611">
        <v>8.9826654409391003E-3</v>
      </c>
      <c r="E3611">
        <v>1</v>
      </c>
      <c r="F3611">
        <v>1</v>
      </c>
      <c r="G3611">
        <v>5.1972019476618101</v>
      </c>
      <c r="H3611">
        <v>1</v>
      </c>
      <c r="I3611">
        <v>1</v>
      </c>
    </row>
    <row r="3612" spans="1:9" x14ac:dyDescent="0.3">
      <c r="A3612" t="s">
        <v>6505</v>
      </c>
      <c r="B3612" t="s">
        <v>6506</v>
      </c>
      <c r="C3612">
        <v>8.9826654409391003E-3</v>
      </c>
      <c r="D3612">
        <v>8.9826654409391003E-3</v>
      </c>
      <c r="E3612">
        <v>1</v>
      </c>
      <c r="F3612">
        <v>1</v>
      </c>
      <c r="G3612">
        <v>5.1972019476618101</v>
      </c>
      <c r="H3612">
        <v>1</v>
      </c>
      <c r="I3612">
        <v>1</v>
      </c>
    </row>
    <row r="3613" spans="1:9" x14ac:dyDescent="0.3">
      <c r="A3613" t="s">
        <v>6561</v>
      </c>
      <c r="B3613" t="s">
        <v>6561</v>
      </c>
      <c r="C3613">
        <v>8.9826654409391003E-3</v>
      </c>
      <c r="D3613">
        <v>8.9826654409391003E-3</v>
      </c>
      <c r="E3613">
        <v>1</v>
      </c>
      <c r="F3613">
        <v>1</v>
      </c>
      <c r="G3613">
        <v>5.1972019476618101</v>
      </c>
      <c r="H3613">
        <v>1</v>
      </c>
      <c r="I3613">
        <v>1</v>
      </c>
    </row>
    <row r="3614" spans="1:9" x14ac:dyDescent="0.3">
      <c r="A3614" t="s">
        <v>6414</v>
      </c>
      <c r="B3614" t="s">
        <v>6415</v>
      </c>
      <c r="C3614">
        <v>8.9826654409391003E-3</v>
      </c>
      <c r="D3614">
        <v>8.9826654409391003E-3</v>
      </c>
      <c r="E3614">
        <v>1</v>
      </c>
      <c r="F3614">
        <v>1</v>
      </c>
      <c r="G3614">
        <v>5.1972019476618101</v>
      </c>
      <c r="H3614">
        <v>1</v>
      </c>
      <c r="I3614">
        <v>1</v>
      </c>
    </row>
    <row r="3615" spans="1:9" x14ac:dyDescent="0.3">
      <c r="A3615" t="s">
        <v>6449</v>
      </c>
      <c r="B3615" t="s">
        <v>6449</v>
      </c>
      <c r="C3615">
        <v>8.9826654409391003E-3</v>
      </c>
      <c r="D3615">
        <v>8.9826654409391003E-3</v>
      </c>
      <c r="E3615">
        <v>1</v>
      </c>
      <c r="F3615">
        <v>1</v>
      </c>
      <c r="G3615">
        <v>5.1972019476618101</v>
      </c>
      <c r="H3615">
        <v>1</v>
      </c>
      <c r="I3615">
        <v>1</v>
      </c>
    </row>
    <row r="3616" spans="1:9" x14ac:dyDescent="0.3">
      <c r="A3616" t="s">
        <v>6548</v>
      </c>
      <c r="B3616" t="s">
        <v>6548</v>
      </c>
      <c r="C3616">
        <v>8.9826654409391003E-3</v>
      </c>
      <c r="D3616">
        <v>8.9826654409391003E-3</v>
      </c>
      <c r="E3616">
        <v>1</v>
      </c>
      <c r="F3616">
        <v>1</v>
      </c>
      <c r="G3616">
        <v>5.1972019476618101</v>
      </c>
      <c r="H3616">
        <v>1</v>
      </c>
      <c r="I3616">
        <v>1</v>
      </c>
    </row>
    <row r="3617" spans="1:9" x14ac:dyDescent="0.3">
      <c r="A3617" t="s">
        <v>6439</v>
      </c>
      <c r="B3617" t="s">
        <v>6439</v>
      </c>
      <c r="C3617">
        <v>8.9826654409391003E-3</v>
      </c>
      <c r="D3617">
        <v>8.9826654409391003E-3</v>
      </c>
      <c r="E3617">
        <v>1</v>
      </c>
      <c r="F3617">
        <v>1</v>
      </c>
      <c r="G3617">
        <v>5.1972019476618101</v>
      </c>
      <c r="H3617">
        <v>1</v>
      </c>
      <c r="I3617">
        <v>1</v>
      </c>
    </row>
    <row r="3618" spans="1:9" x14ac:dyDescent="0.3">
      <c r="A3618" t="s">
        <v>6304</v>
      </c>
      <c r="B3618" t="s">
        <v>6305</v>
      </c>
      <c r="C3618">
        <v>8.9826654409391003E-3</v>
      </c>
      <c r="D3618">
        <v>8.9826654409391003E-3</v>
      </c>
      <c r="E3618">
        <v>1</v>
      </c>
      <c r="F3618">
        <v>1</v>
      </c>
      <c r="G3618">
        <v>5.1972019476618101</v>
      </c>
      <c r="H3618">
        <v>1</v>
      </c>
      <c r="I3618">
        <v>1</v>
      </c>
    </row>
    <row r="3619" spans="1:9" x14ac:dyDescent="0.3">
      <c r="A3619" t="s">
        <v>6611</v>
      </c>
      <c r="B3619" t="s">
        <v>6611</v>
      </c>
      <c r="C3619">
        <v>8.9826654409391003E-3</v>
      </c>
      <c r="D3619">
        <v>8.9826654409391003E-3</v>
      </c>
      <c r="E3619">
        <v>1</v>
      </c>
      <c r="F3619">
        <v>1</v>
      </c>
      <c r="G3619">
        <v>5.1972019476618101</v>
      </c>
      <c r="H3619">
        <v>1</v>
      </c>
      <c r="I3619">
        <v>1</v>
      </c>
    </row>
    <row r="3620" spans="1:9" x14ac:dyDescent="0.3">
      <c r="A3620" t="s">
        <v>6483</v>
      </c>
      <c r="B3620" t="s">
        <v>6483</v>
      </c>
      <c r="C3620">
        <v>8.9826654409391003E-3</v>
      </c>
      <c r="D3620">
        <v>8.9826654409391003E-3</v>
      </c>
      <c r="E3620">
        <v>1</v>
      </c>
      <c r="F3620">
        <v>1</v>
      </c>
      <c r="G3620">
        <v>5.1972019476618101</v>
      </c>
      <c r="H3620">
        <v>1</v>
      </c>
      <c r="I3620">
        <v>1</v>
      </c>
    </row>
    <row r="3621" spans="1:9" x14ac:dyDescent="0.3">
      <c r="A3621" t="s">
        <v>6518</v>
      </c>
      <c r="B3621" t="s">
        <v>6518</v>
      </c>
      <c r="C3621">
        <v>8.9826654409391003E-3</v>
      </c>
      <c r="D3621">
        <v>8.9826654409391003E-3</v>
      </c>
      <c r="E3621">
        <v>1</v>
      </c>
      <c r="F3621">
        <v>1</v>
      </c>
      <c r="G3621">
        <v>5.1972019476618101</v>
      </c>
      <c r="H3621">
        <v>1</v>
      </c>
      <c r="I3621">
        <v>1</v>
      </c>
    </row>
    <row r="3622" spans="1:9" x14ac:dyDescent="0.3">
      <c r="A3622" t="s">
        <v>6251</v>
      </c>
      <c r="B3622" t="s">
        <v>6252</v>
      </c>
      <c r="C3622">
        <v>8.9826654409391003E-3</v>
      </c>
      <c r="D3622">
        <v>8.9826654409391003E-3</v>
      </c>
      <c r="E3622">
        <v>1</v>
      </c>
      <c r="F3622">
        <v>1</v>
      </c>
      <c r="G3622">
        <v>5.1972019476618101</v>
      </c>
      <c r="H3622">
        <v>1</v>
      </c>
      <c r="I3622">
        <v>1</v>
      </c>
    </row>
    <row r="3623" spans="1:9" x14ac:dyDescent="0.3">
      <c r="A3623" t="s">
        <v>6541</v>
      </c>
      <c r="B3623" t="s">
        <v>6542</v>
      </c>
      <c r="C3623">
        <v>8.9826654409391003E-3</v>
      </c>
      <c r="D3623">
        <v>8.9826654409391003E-3</v>
      </c>
      <c r="E3623">
        <v>1</v>
      </c>
      <c r="F3623">
        <v>1</v>
      </c>
      <c r="G3623">
        <v>5.1972019476618101</v>
      </c>
      <c r="H3623">
        <v>1</v>
      </c>
      <c r="I3623">
        <v>1</v>
      </c>
    </row>
    <row r="3624" spans="1:9" x14ac:dyDescent="0.3">
      <c r="A3624" t="s">
        <v>6609</v>
      </c>
      <c r="B3624" t="s">
        <v>6609</v>
      </c>
      <c r="C3624">
        <v>8.9826654409391003E-3</v>
      </c>
      <c r="D3624">
        <v>8.9826654409391003E-3</v>
      </c>
      <c r="E3624">
        <v>1</v>
      </c>
      <c r="F3624">
        <v>1</v>
      </c>
      <c r="G3624">
        <v>5.1972019476618101</v>
      </c>
      <c r="H3624">
        <v>1</v>
      </c>
      <c r="I3624">
        <v>1</v>
      </c>
    </row>
    <row r="3625" spans="1:9" x14ac:dyDescent="0.3">
      <c r="A3625" t="s">
        <v>6599</v>
      </c>
      <c r="B3625" t="s">
        <v>6600</v>
      </c>
      <c r="C3625">
        <v>8.9826654409391003E-3</v>
      </c>
      <c r="D3625">
        <v>8.9826654409391003E-3</v>
      </c>
      <c r="E3625">
        <v>1</v>
      </c>
      <c r="F3625">
        <v>1</v>
      </c>
      <c r="G3625">
        <v>5.1972019476618101</v>
      </c>
      <c r="H3625">
        <v>1</v>
      </c>
      <c r="I3625">
        <v>1</v>
      </c>
    </row>
    <row r="3626" spans="1:9" x14ac:dyDescent="0.3">
      <c r="A3626" t="s">
        <v>6419</v>
      </c>
      <c r="B3626" t="s">
        <v>6419</v>
      </c>
      <c r="C3626">
        <v>8.9826654409391003E-3</v>
      </c>
      <c r="D3626">
        <v>8.9826654409391003E-3</v>
      </c>
      <c r="E3626">
        <v>1</v>
      </c>
      <c r="F3626">
        <v>1</v>
      </c>
      <c r="G3626">
        <v>5.1972019476618101</v>
      </c>
      <c r="H3626">
        <v>1</v>
      </c>
      <c r="I3626">
        <v>1</v>
      </c>
    </row>
    <row r="3627" spans="1:9" x14ac:dyDescent="0.3">
      <c r="A3627" t="s">
        <v>6423</v>
      </c>
      <c r="B3627" t="s">
        <v>6423</v>
      </c>
      <c r="C3627">
        <v>8.9826654409391003E-3</v>
      </c>
      <c r="D3627">
        <v>8.9826654409391003E-3</v>
      </c>
      <c r="E3627">
        <v>1</v>
      </c>
      <c r="F3627">
        <v>1</v>
      </c>
      <c r="G3627">
        <v>5.1972019476618101</v>
      </c>
      <c r="H3627">
        <v>1</v>
      </c>
      <c r="I3627">
        <v>1</v>
      </c>
    </row>
    <row r="3628" spans="1:9" x14ac:dyDescent="0.3">
      <c r="A3628" t="s">
        <v>6647</v>
      </c>
      <c r="B3628" t="s">
        <v>6647</v>
      </c>
      <c r="C3628">
        <v>8.9826654409391003E-3</v>
      </c>
      <c r="D3628">
        <v>8.9826654409391003E-3</v>
      </c>
      <c r="E3628">
        <v>1</v>
      </c>
      <c r="F3628">
        <v>1</v>
      </c>
      <c r="G3628">
        <v>5.1972019476618101</v>
      </c>
      <c r="H3628">
        <v>1</v>
      </c>
      <c r="I3628">
        <v>1</v>
      </c>
    </row>
    <row r="3629" spans="1:9" x14ac:dyDescent="0.3">
      <c r="A3629" t="s">
        <v>6590</v>
      </c>
      <c r="B3629" t="s">
        <v>6590</v>
      </c>
      <c r="C3629">
        <v>8.9826654409391003E-3</v>
      </c>
      <c r="D3629">
        <v>8.9826654409391003E-3</v>
      </c>
      <c r="E3629">
        <v>1</v>
      </c>
      <c r="F3629">
        <v>1</v>
      </c>
      <c r="G3629">
        <v>5.1972019476618101</v>
      </c>
      <c r="H3629">
        <v>1</v>
      </c>
      <c r="I3629">
        <v>1</v>
      </c>
    </row>
    <row r="3630" spans="1:9" x14ac:dyDescent="0.3">
      <c r="A3630" t="s">
        <v>6545</v>
      </c>
      <c r="B3630" t="s">
        <v>6545</v>
      </c>
      <c r="C3630">
        <v>8.9826654409391003E-3</v>
      </c>
      <c r="D3630">
        <v>8.9826654409391003E-3</v>
      </c>
      <c r="E3630">
        <v>1</v>
      </c>
      <c r="F3630">
        <v>1</v>
      </c>
      <c r="G3630">
        <v>5.1972019476618101</v>
      </c>
      <c r="H3630">
        <v>1</v>
      </c>
      <c r="I3630">
        <v>1</v>
      </c>
    </row>
    <row r="3631" spans="1:9" x14ac:dyDescent="0.3">
      <c r="A3631" t="s">
        <v>6648</v>
      </c>
      <c r="B3631" t="s">
        <v>6648</v>
      </c>
      <c r="C3631">
        <v>8.9826654409391003E-3</v>
      </c>
      <c r="D3631">
        <v>8.9826654409391003E-3</v>
      </c>
      <c r="E3631">
        <v>1</v>
      </c>
      <c r="F3631">
        <v>1</v>
      </c>
      <c r="G3631">
        <v>5.1972019476618101</v>
      </c>
      <c r="H3631">
        <v>1</v>
      </c>
      <c r="I3631">
        <v>1</v>
      </c>
    </row>
    <row r="3632" spans="1:9" x14ac:dyDescent="0.3">
      <c r="A3632" t="s">
        <v>6642</v>
      </c>
      <c r="B3632" t="s">
        <v>6642</v>
      </c>
      <c r="C3632">
        <v>8.9826654409391003E-3</v>
      </c>
      <c r="D3632">
        <v>8.9826654409391003E-3</v>
      </c>
      <c r="E3632">
        <v>1</v>
      </c>
      <c r="F3632">
        <v>1</v>
      </c>
      <c r="G3632">
        <v>5.1972019476618101</v>
      </c>
      <c r="H3632">
        <v>1</v>
      </c>
      <c r="I3632">
        <v>1</v>
      </c>
    </row>
    <row r="3633" spans="1:9" x14ac:dyDescent="0.3">
      <c r="A3633" t="s">
        <v>6574</v>
      </c>
      <c r="B3633" t="s">
        <v>6574</v>
      </c>
      <c r="C3633">
        <v>8.9826654409391003E-3</v>
      </c>
      <c r="D3633">
        <v>8.9826654409391003E-3</v>
      </c>
      <c r="E3633">
        <v>1</v>
      </c>
      <c r="F3633">
        <v>1</v>
      </c>
      <c r="G3633">
        <v>5.1972019476618101</v>
      </c>
      <c r="H3633">
        <v>1</v>
      </c>
      <c r="I3633">
        <v>1</v>
      </c>
    </row>
    <row r="3634" spans="1:9" x14ac:dyDescent="0.3">
      <c r="A3634" t="s">
        <v>6575</v>
      </c>
      <c r="B3634" t="s">
        <v>6575</v>
      </c>
      <c r="C3634">
        <v>8.9826654409391003E-3</v>
      </c>
      <c r="D3634">
        <v>8.9826654409391003E-3</v>
      </c>
      <c r="E3634">
        <v>1</v>
      </c>
      <c r="F3634">
        <v>1</v>
      </c>
      <c r="G3634">
        <v>5.1972019476618101</v>
      </c>
      <c r="H3634">
        <v>1</v>
      </c>
      <c r="I3634">
        <v>1</v>
      </c>
    </row>
    <row r="3635" spans="1:9" x14ac:dyDescent="0.3">
      <c r="A3635" t="s">
        <v>6552</v>
      </c>
      <c r="B3635" t="s">
        <v>6553</v>
      </c>
      <c r="C3635">
        <v>8.9826654409391003E-3</v>
      </c>
      <c r="D3635">
        <v>8.9826654409391003E-3</v>
      </c>
      <c r="E3635">
        <v>1</v>
      </c>
      <c r="F3635">
        <v>1</v>
      </c>
      <c r="G3635">
        <v>5.1972019476618101</v>
      </c>
      <c r="H3635">
        <v>1</v>
      </c>
      <c r="I3635">
        <v>1</v>
      </c>
    </row>
    <row r="3636" spans="1:9" x14ac:dyDescent="0.3">
      <c r="A3636" t="s">
        <v>6773</v>
      </c>
      <c r="B3636" t="s">
        <v>6773</v>
      </c>
      <c r="C3636">
        <v>8.9826654409391003E-3</v>
      </c>
      <c r="D3636">
        <v>8.9826654409391003E-3</v>
      </c>
      <c r="E3636">
        <v>1</v>
      </c>
      <c r="F3636">
        <v>1</v>
      </c>
      <c r="G3636">
        <v>5.1972019476618101</v>
      </c>
      <c r="H3636">
        <v>1</v>
      </c>
      <c r="I3636">
        <v>1</v>
      </c>
    </row>
    <row r="3637" spans="1:9" x14ac:dyDescent="0.3">
      <c r="A3637" t="s">
        <v>6604</v>
      </c>
      <c r="B3637" t="s">
        <v>6605</v>
      </c>
      <c r="C3637">
        <v>8.9826654409391003E-3</v>
      </c>
      <c r="D3637">
        <v>8.9826654409391003E-3</v>
      </c>
      <c r="E3637">
        <v>1</v>
      </c>
      <c r="F3637">
        <v>1</v>
      </c>
      <c r="G3637">
        <v>5.1972019476618101</v>
      </c>
      <c r="H3637">
        <v>1</v>
      </c>
      <c r="I3637">
        <v>1</v>
      </c>
    </row>
    <row r="3638" spans="1:9" x14ac:dyDescent="0.3">
      <c r="A3638" t="s">
        <v>6529</v>
      </c>
      <c r="B3638" t="s">
        <v>6529</v>
      </c>
      <c r="C3638">
        <v>8.9826654409391003E-3</v>
      </c>
      <c r="D3638">
        <v>8.9826654409391003E-3</v>
      </c>
      <c r="E3638">
        <v>1</v>
      </c>
      <c r="F3638">
        <v>1</v>
      </c>
      <c r="G3638">
        <v>5.1972019476618101</v>
      </c>
      <c r="H3638">
        <v>1</v>
      </c>
      <c r="I3638">
        <v>1</v>
      </c>
    </row>
    <row r="3639" spans="1:9" x14ac:dyDescent="0.3">
      <c r="A3639" t="s">
        <v>6418</v>
      </c>
      <c r="B3639" t="s">
        <v>6418</v>
      </c>
      <c r="C3639">
        <v>8.9826654409391003E-3</v>
      </c>
      <c r="D3639">
        <v>8.9826654409391003E-3</v>
      </c>
      <c r="E3639">
        <v>1</v>
      </c>
      <c r="F3639">
        <v>1</v>
      </c>
      <c r="G3639">
        <v>5.1972019476618101</v>
      </c>
      <c r="H3639">
        <v>1</v>
      </c>
      <c r="I3639">
        <v>1</v>
      </c>
    </row>
    <row r="3640" spans="1:9" x14ac:dyDescent="0.3">
      <c r="A3640" t="s">
        <v>6460</v>
      </c>
      <c r="B3640" t="s">
        <v>6461</v>
      </c>
      <c r="C3640">
        <v>8.9826654409391003E-3</v>
      </c>
      <c r="D3640">
        <v>8.9826654409391003E-3</v>
      </c>
      <c r="E3640">
        <v>1</v>
      </c>
      <c r="F3640">
        <v>1</v>
      </c>
      <c r="G3640">
        <v>5.1972019476618101</v>
      </c>
      <c r="H3640">
        <v>1</v>
      </c>
      <c r="I3640">
        <v>1</v>
      </c>
    </row>
    <row r="3641" spans="1:9" x14ac:dyDescent="0.3">
      <c r="A3641" t="s">
        <v>6215</v>
      </c>
      <c r="B3641" t="s">
        <v>6216</v>
      </c>
      <c r="C3641">
        <v>8.9826654409391003E-3</v>
      </c>
      <c r="D3641">
        <v>8.9826654409391003E-3</v>
      </c>
      <c r="E3641">
        <v>1</v>
      </c>
      <c r="F3641">
        <v>1</v>
      </c>
      <c r="G3641">
        <v>5.1972019476618101</v>
      </c>
      <c r="H3641">
        <v>1</v>
      </c>
      <c r="I3641">
        <v>1</v>
      </c>
    </row>
    <row r="3642" spans="1:9" x14ac:dyDescent="0.3">
      <c r="A3642" t="s">
        <v>6496</v>
      </c>
      <c r="B3642" t="s">
        <v>6496</v>
      </c>
      <c r="C3642">
        <v>8.9826654409391003E-3</v>
      </c>
      <c r="D3642">
        <v>8.9826654409391003E-3</v>
      </c>
      <c r="E3642">
        <v>1</v>
      </c>
      <c r="F3642">
        <v>1</v>
      </c>
      <c r="G3642">
        <v>5.1972019476618101</v>
      </c>
      <c r="H3642">
        <v>1</v>
      </c>
      <c r="I3642">
        <v>1</v>
      </c>
    </row>
    <row r="3643" spans="1:9" x14ac:dyDescent="0.3">
      <c r="A3643" t="s">
        <v>6749</v>
      </c>
      <c r="B3643" t="s">
        <v>6749</v>
      </c>
      <c r="C3643">
        <v>8.9826654409391003E-3</v>
      </c>
      <c r="D3643">
        <v>8.9826654409391003E-3</v>
      </c>
      <c r="E3643">
        <v>1</v>
      </c>
      <c r="F3643">
        <v>1</v>
      </c>
      <c r="G3643">
        <v>5.1972019476618101</v>
      </c>
      <c r="H3643">
        <v>1</v>
      </c>
      <c r="I3643">
        <v>1</v>
      </c>
    </row>
    <row r="3644" spans="1:9" x14ac:dyDescent="0.3">
      <c r="A3644" t="s">
        <v>6593</v>
      </c>
      <c r="B3644" t="s">
        <v>6593</v>
      </c>
      <c r="C3644">
        <v>8.9826654409391003E-3</v>
      </c>
      <c r="D3644">
        <v>8.9826654409391003E-3</v>
      </c>
      <c r="E3644">
        <v>1</v>
      </c>
      <c r="F3644">
        <v>1</v>
      </c>
      <c r="G3644">
        <v>5.1972019476618101</v>
      </c>
      <c r="H3644">
        <v>1</v>
      </c>
      <c r="I3644">
        <v>1</v>
      </c>
    </row>
    <row r="3645" spans="1:9" x14ac:dyDescent="0.3">
      <c r="A3645" t="s">
        <v>6334</v>
      </c>
      <c r="B3645" t="s">
        <v>6334</v>
      </c>
      <c r="C3645">
        <v>8.9826654409391003E-3</v>
      </c>
      <c r="D3645">
        <v>8.9826654409391003E-3</v>
      </c>
      <c r="E3645">
        <v>1</v>
      </c>
      <c r="F3645">
        <v>1</v>
      </c>
      <c r="G3645">
        <v>5.1972019476618101</v>
      </c>
      <c r="H3645">
        <v>1</v>
      </c>
      <c r="I3645">
        <v>1</v>
      </c>
    </row>
    <row r="3646" spans="1:9" x14ac:dyDescent="0.3">
      <c r="A3646" t="s">
        <v>6480</v>
      </c>
      <c r="B3646" t="s">
        <v>6480</v>
      </c>
      <c r="C3646">
        <v>8.9826654409391003E-3</v>
      </c>
      <c r="D3646">
        <v>8.9826654409391003E-3</v>
      </c>
      <c r="E3646">
        <v>1</v>
      </c>
      <c r="F3646">
        <v>1</v>
      </c>
      <c r="G3646">
        <v>5.1972019476618101</v>
      </c>
      <c r="H3646">
        <v>1</v>
      </c>
      <c r="I3646">
        <v>1</v>
      </c>
    </row>
    <row r="3647" spans="1:9" x14ac:dyDescent="0.3">
      <c r="A3647" t="s">
        <v>6508</v>
      </c>
      <c r="B3647" t="s">
        <v>6508</v>
      </c>
      <c r="C3647">
        <v>8.9826654409391003E-3</v>
      </c>
      <c r="D3647">
        <v>8.9826654409391003E-3</v>
      </c>
      <c r="E3647">
        <v>1</v>
      </c>
      <c r="F3647">
        <v>1</v>
      </c>
      <c r="G3647">
        <v>5.1972019476618101</v>
      </c>
      <c r="H3647">
        <v>1</v>
      </c>
      <c r="I3647">
        <v>1</v>
      </c>
    </row>
    <row r="3648" spans="1:9" x14ac:dyDescent="0.3">
      <c r="A3648" t="s">
        <v>6230</v>
      </c>
      <c r="B3648" t="s">
        <v>6230</v>
      </c>
      <c r="C3648">
        <v>8.9826654409391003E-3</v>
      </c>
      <c r="D3648">
        <v>8.9826654409391003E-3</v>
      </c>
      <c r="E3648">
        <v>1</v>
      </c>
      <c r="F3648">
        <v>1</v>
      </c>
      <c r="G3648">
        <v>5.1972019476618101</v>
      </c>
      <c r="H3648">
        <v>1</v>
      </c>
      <c r="I3648">
        <v>1</v>
      </c>
    </row>
    <row r="3649" spans="1:9" x14ac:dyDescent="0.3">
      <c r="A3649" t="s">
        <v>6233</v>
      </c>
      <c r="B3649" t="s">
        <v>6233</v>
      </c>
      <c r="C3649">
        <v>8.9826654409391003E-3</v>
      </c>
      <c r="D3649">
        <v>8.9826654409391003E-3</v>
      </c>
      <c r="E3649">
        <v>1</v>
      </c>
      <c r="F3649">
        <v>1</v>
      </c>
      <c r="G3649">
        <v>5.1972019476618101</v>
      </c>
      <c r="H3649">
        <v>1</v>
      </c>
      <c r="I3649">
        <v>1</v>
      </c>
    </row>
    <row r="3650" spans="1:9" x14ac:dyDescent="0.3">
      <c r="A3650" t="s">
        <v>6285</v>
      </c>
      <c r="B3650" t="s">
        <v>6285</v>
      </c>
      <c r="C3650">
        <v>8.9826654409391003E-3</v>
      </c>
      <c r="D3650">
        <v>8.9826654409391003E-3</v>
      </c>
      <c r="E3650">
        <v>1</v>
      </c>
      <c r="F3650">
        <v>1</v>
      </c>
      <c r="G3650">
        <v>5.1972019476618101</v>
      </c>
      <c r="H3650">
        <v>1</v>
      </c>
      <c r="I3650">
        <v>1</v>
      </c>
    </row>
    <row r="3651" spans="1:9" x14ac:dyDescent="0.3">
      <c r="A3651" t="s">
        <v>6468</v>
      </c>
      <c r="B3651" t="s">
        <v>6468</v>
      </c>
      <c r="C3651">
        <v>8.9826654409391003E-3</v>
      </c>
      <c r="D3651">
        <v>8.9826654409391003E-3</v>
      </c>
      <c r="E3651">
        <v>1</v>
      </c>
      <c r="F3651">
        <v>1</v>
      </c>
      <c r="G3651">
        <v>5.1972019476618101</v>
      </c>
      <c r="H3651">
        <v>1</v>
      </c>
      <c r="I3651">
        <v>1</v>
      </c>
    </row>
    <row r="3652" spans="1:9" x14ac:dyDescent="0.3">
      <c r="A3652" t="s">
        <v>6525</v>
      </c>
      <c r="B3652" t="s">
        <v>6526</v>
      </c>
      <c r="C3652">
        <v>8.9826654409391003E-3</v>
      </c>
      <c r="D3652">
        <v>8.9826654409391003E-3</v>
      </c>
      <c r="E3652">
        <v>1</v>
      </c>
      <c r="F3652">
        <v>1</v>
      </c>
      <c r="G3652">
        <v>5.1972019476618101</v>
      </c>
      <c r="H3652">
        <v>1</v>
      </c>
      <c r="I3652">
        <v>1</v>
      </c>
    </row>
    <row r="3653" spans="1:9" x14ac:dyDescent="0.3">
      <c r="A3653" t="s">
        <v>6580</v>
      </c>
      <c r="B3653" t="s">
        <v>6581</v>
      </c>
      <c r="C3653">
        <v>8.9826654409391003E-3</v>
      </c>
      <c r="D3653">
        <v>8.9826654409391003E-3</v>
      </c>
      <c r="E3653">
        <v>1</v>
      </c>
      <c r="F3653">
        <v>1</v>
      </c>
      <c r="G3653">
        <v>5.1972019476618101</v>
      </c>
      <c r="H3653">
        <v>1</v>
      </c>
      <c r="I3653">
        <v>1</v>
      </c>
    </row>
    <row r="3654" spans="1:9" x14ac:dyDescent="0.3">
      <c r="A3654" t="s">
        <v>6660</v>
      </c>
      <c r="B3654" t="s">
        <v>6661</v>
      </c>
      <c r="C3654">
        <v>8.9826654409391003E-3</v>
      </c>
      <c r="D3654">
        <v>8.9826654409391003E-3</v>
      </c>
      <c r="E3654">
        <v>1</v>
      </c>
      <c r="F3654">
        <v>1</v>
      </c>
      <c r="G3654">
        <v>5.1972019476618101</v>
      </c>
      <c r="H3654">
        <v>1</v>
      </c>
      <c r="I3654">
        <v>1</v>
      </c>
    </row>
    <row r="3655" spans="1:9" x14ac:dyDescent="0.3">
      <c r="A3655" t="s">
        <v>6606</v>
      </c>
      <c r="B3655" t="s">
        <v>6607</v>
      </c>
      <c r="C3655">
        <v>8.9826654409391003E-3</v>
      </c>
      <c r="D3655">
        <v>8.9826654409391003E-3</v>
      </c>
      <c r="E3655">
        <v>1</v>
      </c>
      <c r="F3655">
        <v>1</v>
      </c>
      <c r="G3655">
        <v>5.1972019476618101</v>
      </c>
      <c r="H3655">
        <v>1</v>
      </c>
      <c r="I3655">
        <v>1</v>
      </c>
    </row>
    <row r="3656" spans="1:9" x14ac:dyDescent="0.3">
      <c r="A3656" t="s">
        <v>6433</v>
      </c>
      <c r="B3656" t="s">
        <v>6433</v>
      </c>
      <c r="C3656">
        <v>8.9826654409391003E-3</v>
      </c>
      <c r="D3656">
        <v>8.9826654409391003E-3</v>
      </c>
      <c r="E3656">
        <v>1</v>
      </c>
      <c r="F3656">
        <v>1</v>
      </c>
      <c r="G3656">
        <v>5.1972019476618101</v>
      </c>
      <c r="H3656">
        <v>1</v>
      </c>
      <c r="I3656">
        <v>1</v>
      </c>
    </row>
    <row r="3657" spans="1:9" x14ac:dyDescent="0.3">
      <c r="A3657" t="s">
        <v>6381</v>
      </c>
      <c r="B3657" t="s">
        <v>6381</v>
      </c>
      <c r="C3657">
        <v>8.9826654409391003E-3</v>
      </c>
      <c r="D3657">
        <v>8.9826654409391003E-3</v>
      </c>
      <c r="E3657">
        <v>1</v>
      </c>
      <c r="F3657">
        <v>1</v>
      </c>
      <c r="G3657">
        <v>5.1972019476618101</v>
      </c>
      <c r="H3657">
        <v>1</v>
      </c>
      <c r="I3657">
        <v>1</v>
      </c>
    </row>
    <row r="3658" spans="1:9" x14ac:dyDescent="0.3">
      <c r="A3658" t="s">
        <v>6737</v>
      </c>
      <c r="B3658" t="s">
        <v>6737</v>
      </c>
      <c r="C3658">
        <v>8.9826654409391003E-3</v>
      </c>
      <c r="D3658">
        <v>8.9826654409391003E-3</v>
      </c>
      <c r="E3658">
        <v>1</v>
      </c>
      <c r="F3658">
        <v>1</v>
      </c>
      <c r="G3658">
        <v>5.1972019476618101</v>
      </c>
      <c r="H3658">
        <v>1</v>
      </c>
      <c r="I3658">
        <v>1</v>
      </c>
    </row>
    <row r="3659" spans="1:9" x14ac:dyDescent="0.3">
      <c r="A3659" t="s">
        <v>6775</v>
      </c>
      <c r="B3659" t="s">
        <v>6775</v>
      </c>
      <c r="C3659">
        <v>8.9826654409391003E-3</v>
      </c>
      <c r="D3659">
        <v>8.9826654409391003E-3</v>
      </c>
      <c r="E3659">
        <v>1</v>
      </c>
      <c r="F3659">
        <v>1</v>
      </c>
      <c r="G3659">
        <v>5.1972019476618101</v>
      </c>
      <c r="H3659">
        <v>1</v>
      </c>
      <c r="I3659">
        <v>1</v>
      </c>
    </row>
    <row r="3660" spans="1:9" x14ac:dyDescent="0.3">
      <c r="A3660" t="s">
        <v>6734</v>
      </c>
      <c r="B3660" t="s">
        <v>6734</v>
      </c>
      <c r="C3660">
        <v>8.9826654409391003E-3</v>
      </c>
      <c r="D3660">
        <v>8.9826654409391003E-3</v>
      </c>
      <c r="E3660">
        <v>1</v>
      </c>
      <c r="F3660">
        <v>1</v>
      </c>
      <c r="G3660">
        <v>5.1972019476618101</v>
      </c>
      <c r="H3660">
        <v>1</v>
      </c>
      <c r="I3660">
        <v>1</v>
      </c>
    </row>
    <row r="3661" spans="1:9" x14ac:dyDescent="0.3">
      <c r="A3661" t="s">
        <v>6453</v>
      </c>
      <c r="B3661" t="s">
        <v>6453</v>
      </c>
      <c r="C3661">
        <v>8.9826654409391003E-3</v>
      </c>
      <c r="D3661">
        <v>8.9826654409391003E-3</v>
      </c>
      <c r="E3661">
        <v>1</v>
      </c>
      <c r="F3661">
        <v>1</v>
      </c>
      <c r="G3661">
        <v>5.1972019476618101</v>
      </c>
      <c r="H3661">
        <v>1</v>
      </c>
      <c r="I3661">
        <v>1</v>
      </c>
    </row>
    <row r="3662" spans="1:9" x14ac:dyDescent="0.3">
      <c r="A3662" t="s">
        <v>6408</v>
      </c>
      <c r="B3662" t="s">
        <v>6408</v>
      </c>
      <c r="C3662">
        <v>8.9826654409391003E-3</v>
      </c>
      <c r="D3662">
        <v>8.9826654409391003E-3</v>
      </c>
      <c r="E3662">
        <v>1</v>
      </c>
      <c r="F3662">
        <v>1</v>
      </c>
      <c r="G3662">
        <v>5.1972019476618101</v>
      </c>
      <c r="H3662">
        <v>1</v>
      </c>
      <c r="I3662">
        <v>1</v>
      </c>
    </row>
    <row r="3663" spans="1:9" x14ac:dyDescent="0.3">
      <c r="A3663" t="s">
        <v>6621</v>
      </c>
      <c r="B3663" t="s">
        <v>6621</v>
      </c>
      <c r="C3663">
        <v>8.9826654409391003E-3</v>
      </c>
      <c r="D3663">
        <v>8.9826654409391003E-3</v>
      </c>
      <c r="E3663">
        <v>1</v>
      </c>
      <c r="F3663">
        <v>1</v>
      </c>
      <c r="G3663">
        <v>5.1972019476618101</v>
      </c>
      <c r="H3663">
        <v>1</v>
      </c>
      <c r="I3663">
        <v>1</v>
      </c>
    </row>
    <row r="3664" spans="1:9" x14ac:dyDescent="0.3">
      <c r="A3664" t="s">
        <v>6357</v>
      </c>
      <c r="B3664" t="s">
        <v>6357</v>
      </c>
      <c r="C3664">
        <v>8.9826654409391003E-3</v>
      </c>
      <c r="D3664">
        <v>8.9826654409391003E-3</v>
      </c>
      <c r="E3664">
        <v>1</v>
      </c>
      <c r="F3664">
        <v>1</v>
      </c>
      <c r="G3664">
        <v>5.1972019476618101</v>
      </c>
      <c r="H3664">
        <v>1</v>
      </c>
      <c r="I3664">
        <v>1</v>
      </c>
    </row>
    <row r="3665" spans="1:9" x14ac:dyDescent="0.3">
      <c r="A3665" t="s">
        <v>6202</v>
      </c>
      <c r="B3665" t="s">
        <v>6203</v>
      </c>
      <c r="C3665">
        <v>8.9826654409391003E-3</v>
      </c>
      <c r="D3665">
        <v>8.9826654409391003E-3</v>
      </c>
      <c r="E3665">
        <v>1</v>
      </c>
      <c r="F3665">
        <v>1</v>
      </c>
      <c r="G3665">
        <v>5.1972019476618101</v>
      </c>
      <c r="H3665">
        <v>1</v>
      </c>
      <c r="I3665">
        <v>1</v>
      </c>
    </row>
    <row r="3666" spans="1:9" x14ac:dyDescent="0.3">
      <c r="A3666" t="s">
        <v>6768</v>
      </c>
      <c r="B3666" t="s">
        <v>6769</v>
      </c>
      <c r="C3666">
        <v>8.9826654409391003E-3</v>
      </c>
      <c r="D3666">
        <v>8.9826654409391003E-3</v>
      </c>
      <c r="E3666">
        <v>1</v>
      </c>
      <c r="F3666">
        <v>1</v>
      </c>
      <c r="G3666">
        <v>5.1972019476618101</v>
      </c>
      <c r="H3666">
        <v>1</v>
      </c>
      <c r="I3666">
        <v>1</v>
      </c>
    </row>
    <row r="3667" spans="1:9" x14ac:dyDescent="0.3">
      <c r="A3667" t="s">
        <v>6766</v>
      </c>
      <c r="B3667" t="s">
        <v>6767</v>
      </c>
      <c r="C3667">
        <v>8.9826654409391003E-3</v>
      </c>
      <c r="D3667">
        <v>8.9826654409391003E-3</v>
      </c>
      <c r="E3667">
        <v>1</v>
      </c>
      <c r="F3667">
        <v>1</v>
      </c>
      <c r="G3667">
        <v>5.1972019476618101</v>
      </c>
      <c r="H3667">
        <v>1</v>
      </c>
      <c r="I3667">
        <v>1</v>
      </c>
    </row>
    <row r="3668" spans="1:9" x14ac:dyDescent="0.3">
      <c r="A3668" t="s">
        <v>6346</v>
      </c>
      <c r="B3668" t="s">
        <v>6347</v>
      </c>
      <c r="C3668">
        <v>8.9826654409391003E-3</v>
      </c>
      <c r="D3668">
        <v>8.9826654409391003E-3</v>
      </c>
      <c r="E3668">
        <v>1</v>
      </c>
      <c r="F3668">
        <v>1</v>
      </c>
      <c r="G3668">
        <v>5.1972019476618101</v>
      </c>
      <c r="H3668">
        <v>1</v>
      </c>
      <c r="I3668">
        <v>1</v>
      </c>
    </row>
    <row r="3669" spans="1:9" x14ac:dyDescent="0.3">
      <c r="A3669" t="s">
        <v>6382</v>
      </c>
      <c r="B3669" t="s">
        <v>6383</v>
      </c>
      <c r="C3669">
        <v>8.9826654409391003E-3</v>
      </c>
      <c r="D3669">
        <v>8.9826654409391003E-3</v>
      </c>
      <c r="E3669">
        <v>1</v>
      </c>
      <c r="F3669">
        <v>1</v>
      </c>
      <c r="G3669">
        <v>5.1972019476618101</v>
      </c>
      <c r="H3669">
        <v>1</v>
      </c>
      <c r="I3669">
        <v>1</v>
      </c>
    </row>
    <row r="3670" spans="1:9" x14ac:dyDescent="0.3">
      <c r="A3670" t="s">
        <v>6355</v>
      </c>
      <c r="B3670" t="s">
        <v>6355</v>
      </c>
      <c r="C3670">
        <v>8.9826654409391003E-3</v>
      </c>
      <c r="D3670">
        <v>8.9826654409391003E-3</v>
      </c>
      <c r="E3670">
        <v>1</v>
      </c>
      <c r="F3670">
        <v>1</v>
      </c>
      <c r="G3670">
        <v>5.1972019476618101</v>
      </c>
      <c r="H3670">
        <v>1</v>
      </c>
      <c r="I3670">
        <v>1</v>
      </c>
    </row>
    <row r="3671" spans="1:9" x14ac:dyDescent="0.3">
      <c r="A3671" t="s">
        <v>6474</v>
      </c>
      <c r="B3671" t="s">
        <v>6475</v>
      </c>
      <c r="C3671">
        <v>8.9826654409391003E-3</v>
      </c>
      <c r="D3671">
        <v>8.9826654409391003E-3</v>
      </c>
      <c r="E3671">
        <v>1</v>
      </c>
      <c r="F3671">
        <v>1</v>
      </c>
      <c r="G3671">
        <v>5.1972019476618101</v>
      </c>
      <c r="H3671">
        <v>1</v>
      </c>
      <c r="I3671">
        <v>1</v>
      </c>
    </row>
    <row r="3672" spans="1:9" x14ac:dyDescent="0.3">
      <c r="A3672" t="s">
        <v>6444</v>
      </c>
      <c r="B3672" t="s">
        <v>6445</v>
      </c>
      <c r="C3672">
        <v>8.9826654409391003E-3</v>
      </c>
      <c r="D3672">
        <v>8.9826654409391003E-3</v>
      </c>
      <c r="E3672">
        <v>1</v>
      </c>
      <c r="F3672">
        <v>1</v>
      </c>
      <c r="G3672">
        <v>5.1972019476618101</v>
      </c>
      <c r="H3672">
        <v>1</v>
      </c>
      <c r="I3672">
        <v>1</v>
      </c>
    </row>
    <row r="3673" spans="1:9" x14ac:dyDescent="0.3">
      <c r="A3673" t="s">
        <v>6386</v>
      </c>
      <c r="B3673" t="s">
        <v>6387</v>
      </c>
      <c r="C3673">
        <v>8.9826654409391003E-3</v>
      </c>
      <c r="D3673">
        <v>8.9826654409391003E-3</v>
      </c>
      <c r="E3673">
        <v>1</v>
      </c>
      <c r="F3673">
        <v>1</v>
      </c>
      <c r="G3673">
        <v>5.1972019476618101</v>
      </c>
      <c r="H3673">
        <v>1</v>
      </c>
      <c r="I3673">
        <v>1</v>
      </c>
    </row>
    <row r="3674" spans="1:9" x14ac:dyDescent="0.3">
      <c r="A3674" t="s">
        <v>6633</v>
      </c>
      <c r="B3674" t="s">
        <v>6633</v>
      </c>
      <c r="C3674">
        <v>8.9826654409391003E-3</v>
      </c>
      <c r="D3674">
        <v>8.9826654409391003E-3</v>
      </c>
      <c r="E3674">
        <v>1</v>
      </c>
      <c r="F3674">
        <v>1</v>
      </c>
      <c r="G3674">
        <v>5.1972019476618101</v>
      </c>
      <c r="H3674">
        <v>1</v>
      </c>
      <c r="I3674">
        <v>1</v>
      </c>
    </row>
    <row r="3675" spans="1:9" x14ac:dyDescent="0.3">
      <c r="A3675" t="s">
        <v>6778</v>
      </c>
      <c r="B3675" t="s">
        <v>6778</v>
      </c>
      <c r="C3675">
        <v>8.9826654409391003E-3</v>
      </c>
      <c r="D3675">
        <v>8.9826654409391003E-3</v>
      </c>
      <c r="E3675">
        <v>1</v>
      </c>
      <c r="F3675">
        <v>1</v>
      </c>
      <c r="G3675">
        <v>5.1972019476618101</v>
      </c>
      <c r="H3675">
        <v>1</v>
      </c>
      <c r="I3675">
        <v>1</v>
      </c>
    </row>
    <row r="3676" spans="1:9" x14ac:dyDescent="0.3">
      <c r="A3676" t="s">
        <v>6431</v>
      </c>
      <c r="B3676" t="s">
        <v>6432</v>
      </c>
      <c r="C3676">
        <v>8.9826654409391003E-3</v>
      </c>
      <c r="D3676">
        <v>8.9826654409391003E-3</v>
      </c>
      <c r="E3676">
        <v>1</v>
      </c>
      <c r="F3676">
        <v>1</v>
      </c>
      <c r="G3676">
        <v>5.1972019476618101</v>
      </c>
      <c r="H3676">
        <v>1</v>
      </c>
      <c r="I3676">
        <v>1</v>
      </c>
    </row>
    <row r="3677" spans="1:9" x14ac:dyDescent="0.3">
      <c r="A3677" t="s">
        <v>6398</v>
      </c>
      <c r="B3677" t="s">
        <v>6398</v>
      </c>
      <c r="C3677">
        <v>8.9826654409391003E-3</v>
      </c>
      <c r="D3677">
        <v>8.9826654409391003E-3</v>
      </c>
      <c r="E3677">
        <v>1</v>
      </c>
      <c r="F3677">
        <v>1</v>
      </c>
      <c r="G3677">
        <v>5.1972019476618101</v>
      </c>
      <c r="H3677">
        <v>1</v>
      </c>
      <c r="I3677">
        <v>1</v>
      </c>
    </row>
    <row r="3678" spans="1:9" x14ac:dyDescent="0.3">
      <c r="A3678" t="s">
        <v>6319</v>
      </c>
      <c r="B3678" t="s">
        <v>6319</v>
      </c>
      <c r="C3678">
        <v>8.9826654409391003E-3</v>
      </c>
      <c r="D3678">
        <v>8.9826654409391003E-3</v>
      </c>
      <c r="E3678">
        <v>1</v>
      </c>
      <c r="F3678">
        <v>1</v>
      </c>
      <c r="G3678">
        <v>5.1972019476618101</v>
      </c>
      <c r="H3678">
        <v>1</v>
      </c>
      <c r="I3678">
        <v>1</v>
      </c>
    </row>
    <row r="3679" spans="1:9" x14ac:dyDescent="0.3">
      <c r="A3679" t="s">
        <v>6324</v>
      </c>
      <c r="B3679" t="s">
        <v>6325</v>
      </c>
      <c r="C3679">
        <v>8.9826654409391003E-3</v>
      </c>
      <c r="D3679">
        <v>8.9826654409391003E-3</v>
      </c>
      <c r="E3679">
        <v>1</v>
      </c>
      <c r="F3679">
        <v>1</v>
      </c>
      <c r="G3679">
        <v>5.1972019476618101</v>
      </c>
      <c r="H3679">
        <v>1</v>
      </c>
      <c r="I3679">
        <v>1</v>
      </c>
    </row>
    <row r="3680" spans="1:9" x14ac:dyDescent="0.3">
      <c r="A3680" t="s">
        <v>6229</v>
      </c>
      <c r="B3680" t="s">
        <v>6229</v>
      </c>
      <c r="C3680">
        <v>8.9826654409391003E-3</v>
      </c>
      <c r="D3680">
        <v>8.9826654409391003E-3</v>
      </c>
      <c r="E3680">
        <v>1</v>
      </c>
      <c r="F3680">
        <v>1</v>
      </c>
      <c r="G3680">
        <v>5.1972019476618101</v>
      </c>
      <c r="H3680">
        <v>1</v>
      </c>
      <c r="I3680">
        <v>1</v>
      </c>
    </row>
    <row r="3681" spans="1:9" x14ac:dyDescent="0.3">
      <c r="A3681" t="s">
        <v>6457</v>
      </c>
      <c r="B3681" t="s">
        <v>6457</v>
      </c>
      <c r="C3681">
        <v>8.9826654409391003E-3</v>
      </c>
      <c r="D3681">
        <v>8.9826654409391003E-3</v>
      </c>
      <c r="E3681">
        <v>1</v>
      </c>
      <c r="F3681">
        <v>1</v>
      </c>
      <c r="G3681">
        <v>5.1972019476618101</v>
      </c>
      <c r="H3681">
        <v>1</v>
      </c>
      <c r="I3681">
        <v>1</v>
      </c>
    </row>
    <row r="3682" spans="1:9" x14ac:dyDescent="0.3">
      <c r="A3682" t="s">
        <v>6723</v>
      </c>
      <c r="B3682" t="s">
        <v>6723</v>
      </c>
      <c r="C3682">
        <v>8.9826654409391003E-3</v>
      </c>
      <c r="D3682">
        <v>8.9826654409391003E-3</v>
      </c>
      <c r="E3682">
        <v>1</v>
      </c>
      <c r="F3682">
        <v>1</v>
      </c>
      <c r="G3682">
        <v>5.1972019476618101</v>
      </c>
      <c r="H3682">
        <v>1</v>
      </c>
      <c r="I3682">
        <v>1</v>
      </c>
    </row>
    <row r="3683" spans="1:9" x14ac:dyDescent="0.3">
      <c r="A3683" t="s">
        <v>6763</v>
      </c>
      <c r="B3683" t="s">
        <v>6764</v>
      </c>
      <c r="C3683">
        <v>8.9826654409391003E-3</v>
      </c>
      <c r="D3683">
        <v>8.9826654409391003E-3</v>
      </c>
      <c r="E3683">
        <v>1</v>
      </c>
      <c r="F3683">
        <v>1</v>
      </c>
      <c r="G3683">
        <v>5.1972019476618101</v>
      </c>
      <c r="H3683">
        <v>1</v>
      </c>
      <c r="I3683">
        <v>1</v>
      </c>
    </row>
    <row r="3684" spans="1:9" x14ac:dyDescent="0.3">
      <c r="A3684" t="s">
        <v>6462</v>
      </c>
      <c r="B3684" t="s">
        <v>6462</v>
      </c>
      <c r="C3684">
        <v>8.9826654409391003E-3</v>
      </c>
      <c r="D3684">
        <v>8.9826654409391003E-3</v>
      </c>
      <c r="E3684">
        <v>1</v>
      </c>
      <c r="F3684">
        <v>1</v>
      </c>
      <c r="G3684">
        <v>5.1972019476618101</v>
      </c>
      <c r="H3684">
        <v>1</v>
      </c>
      <c r="I3684">
        <v>1</v>
      </c>
    </row>
    <row r="3685" spans="1:9" x14ac:dyDescent="0.3">
      <c r="A3685" t="s">
        <v>6448</v>
      </c>
      <c r="B3685" t="s">
        <v>6448</v>
      </c>
      <c r="C3685">
        <v>8.9826654409391003E-3</v>
      </c>
      <c r="D3685">
        <v>8.9826654409391003E-3</v>
      </c>
      <c r="E3685">
        <v>1</v>
      </c>
      <c r="F3685">
        <v>1</v>
      </c>
      <c r="G3685">
        <v>5.1972019476618101</v>
      </c>
      <c r="H3685">
        <v>1</v>
      </c>
      <c r="I3685">
        <v>1</v>
      </c>
    </row>
    <row r="3686" spans="1:9" x14ac:dyDescent="0.3">
      <c r="A3686" t="s">
        <v>6771</v>
      </c>
      <c r="B3686" t="s">
        <v>6771</v>
      </c>
      <c r="C3686">
        <v>8.9826654409391003E-3</v>
      </c>
      <c r="D3686">
        <v>8.9826654409391003E-3</v>
      </c>
      <c r="E3686">
        <v>1</v>
      </c>
      <c r="F3686">
        <v>1</v>
      </c>
      <c r="G3686">
        <v>5.1972019476618101</v>
      </c>
      <c r="H3686">
        <v>1</v>
      </c>
      <c r="I3686">
        <v>1</v>
      </c>
    </row>
    <row r="3687" spans="1:9" x14ac:dyDescent="0.3">
      <c r="A3687" t="s">
        <v>6364</v>
      </c>
      <c r="B3687" t="s">
        <v>6364</v>
      </c>
      <c r="C3687">
        <v>8.9826654409391003E-3</v>
      </c>
      <c r="D3687">
        <v>8.9826654409391003E-3</v>
      </c>
      <c r="E3687">
        <v>1</v>
      </c>
      <c r="F3687">
        <v>1</v>
      </c>
      <c r="G3687">
        <v>5.1972019476618101</v>
      </c>
      <c r="H3687">
        <v>1</v>
      </c>
      <c r="I3687">
        <v>1</v>
      </c>
    </row>
    <row r="3688" spans="1:9" x14ac:dyDescent="0.3">
      <c r="A3688" t="s">
        <v>6772</v>
      </c>
      <c r="B3688" t="s">
        <v>6772</v>
      </c>
      <c r="C3688">
        <v>8.9826654409391003E-3</v>
      </c>
      <c r="D3688">
        <v>8.9826654409391003E-3</v>
      </c>
      <c r="E3688">
        <v>1</v>
      </c>
      <c r="F3688">
        <v>1</v>
      </c>
      <c r="G3688">
        <v>5.1972019476618101</v>
      </c>
      <c r="H3688">
        <v>1</v>
      </c>
      <c r="I3688">
        <v>1</v>
      </c>
    </row>
    <row r="3689" spans="1:9" x14ac:dyDescent="0.3">
      <c r="A3689" t="s">
        <v>6485</v>
      </c>
      <c r="B3689" t="s">
        <v>6485</v>
      </c>
      <c r="C3689">
        <v>8.9826654409391003E-3</v>
      </c>
      <c r="D3689">
        <v>8.9826654409391003E-3</v>
      </c>
      <c r="E3689">
        <v>1</v>
      </c>
      <c r="F3689">
        <v>1</v>
      </c>
      <c r="G3689">
        <v>5.1972019476618101</v>
      </c>
      <c r="H3689">
        <v>1</v>
      </c>
      <c r="I3689">
        <v>1</v>
      </c>
    </row>
    <row r="3690" spans="1:9" x14ac:dyDescent="0.3">
      <c r="A3690" t="s">
        <v>6249</v>
      </c>
      <c r="B3690" t="s">
        <v>6250</v>
      </c>
      <c r="C3690">
        <v>8.9826654409391003E-3</v>
      </c>
      <c r="D3690">
        <v>8.9826654409391003E-3</v>
      </c>
      <c r="E3690">
        <v>1</v>
      </c>
      <c r="F3690">
        <v>1</v>
      </c>
      <c r="G3690">
        <v>5.1972019476618101</v>
      </c>
      <c r="H3690">
        <v>1</v>
      </c>
      <c r="I3690">
        <v>1</v>
      </c>
    </row>
    <row r="3691" spans="1:9" x14ac:dyDescent="0.3">
      <c r="A3691" t="s">
        <v>6761</v>
      </c>
      <c r="B3691" t="s">
        <v>6761</v>
      </c>
      <c r="C3691">
        <v>8.9826654409391003E-3</v>
      </c>
      <c r="D3691">
        <v>8.9826654409391003E-3</v>
      </c>
      <c r="E3691">
        <v>1</v>
      </c>
      <c r="F3691">
        <v>1</v>
      </c>
      <c r="G3691">
        <v>5.1972019476618101</v>
      </c>
      <c r="H3691">
        <v>1</v>
      </c>
      <c r="I3691">
        <v>1</v>
      </c>
    </row>
    <row r="3692" spans="1:9" x14ac:dyDescent="0.3">
      <c r="A3692" t="s">
        <v>6200</v>
      </c>
      <c r="B3692" t="s">
        <v>6200</v>
      </c>
      <c r="C3692">
        <v>8.9826654409391003E-3</v>
      </c>
      <c r="D3692">
        <v>8.9826654409391003E-3</v>
      </c>
      <c r="E3692">
        <v>1</v>
      </c>
      <c r="F3692">
        <v>1</v>
      </c>
      <c r="G3692">
        <v>5.1972019476618101</v>
      </c>
      <c r="H3692">
        <v>1</v>
      </c>
      <c r="I3692">
        <v>1</v>
      </c>
    </row>
    <row r="3693" spans="1:9" x14ac:dyDescent="0.3">
      <c r="A3693" t="s">
        <v>3523</v>
      </c>
      <c r="B3693" t="s">
        <v>3524</v>
      </c>
      <c r="C3693">
        <v>8.9636042013425295E-3</v>
      </c>
      <c r="D3693">
        <v>4.4818021006712699E-3</v>
      </c>
      <c r="E3693">
        <v>7</v>
      </c>
      <c r="F3693">
        <v>3.5</v>
      </c>
      <c r="G3693">
        <v>3.3253997707602201</v>
      </c>
      <c r="H3693">
        <v>11</v>
      </c>
      <c r="I3693">
        <v>2</v>
      </c>
    </row>
    <row r="3694" spans="1:9" x14ac:dyDescent="0.3">
      <c r="A3694" t="s">
        <v>3441</v>
      </c>
      <c r="B3694" t="s">
        <v>3442</v>
      </c>
      <c r="C3694">
        <v>8.9561846793610907E-3</v>
      </c>
      <c r="D3694">
        <v>4.4780923396805401E-3</v>
      </c>
      <c r="E3694">
        <v>7</v>
      </c>
      <c r="F3694">
        <v>3.5</v>
      </c>
      <c r="G3694">
        <v>3.58776403522771</v>
      </c>
      <c r="H3694">
        <v>9</v>
      </c>
      <c r="I3694">
        <v>2</v>
      </c>
    </row>
    <row r="3695" spans="1:9" x14ac:dyDescent="0.3">
      <c r="A3695" t="s">
        <v>13507</v>
      </c>
      <c r="B3695" t="s">
        <v>13507</v>
      </c>
      <c r="C3695">
        <v>8.9189089768626096E-3</v>
      </c>
      <c r="D3695">
        <v>8.9189089768626096E-3</v>
      </c>
      <c r="E3695">
        <v>0</v>
      </c>
      <c r="F3695">
        <v>0</v>
      </c>
      <c r="G3695">
        <v>2.9459101490553099</v>
      </c>
      <c r="H3695">
        <v>11</v>
      </c>
      <c r="I3695">
        <v>1</v>
      </c>
    </row>
    <row r="3696" spans="1:9" x14ac:dyDescent="0.3">
      <c r="A3696" t="s">
        <v>11094</v>
      </c>
      <c r="B3696" t="s">
        <v>11094</v>
      </c>
      <c r="C3696">
        <v>8.9139761854275593E-3</v>
      </c>
      <c r="D3696">
        <v>4.4569880927137796E-3</v>
      </c>
      <c r="E3696">
        <v>4</v>
      </c>
      <c r="F3696">
        <v>2</v>
      </c>
      <c r="G3696">
        <v>2.5581446180465499</v>
      </c>
      <c r="H3696">
        <v>27</v>
      </c>
      <c r="I3696">
        <v>2</v>
      </c>
    </row>
    <row r="3697" spans="1:9" x14ac:dyDescent="0.3">
      <c r="A3697" t="s">
        <v>11273</v>
      </c>
      <c r="B3697" t="s">
        <v>11273</v>
      </c>
      <c r="C3697">
        <v>8.9130884644663295E-3</v>
      </c>
      <c r="D3697">
        <v>4.4565442322331596E-3</v>
      </c>
      <c r="E3697">
        <v>2</v>
      </c>
      <c r="F3697">
        <v>1</v>
      </c>
      <c r="G3697">
        <v>3.0571357841655402</v>
      </c>
      <c r="H3697">
        <v>16</v>
      </c>
      <c r="I3697">
        <v>2</v>
      </c>
    </row>
    <row r="3698" spans="1:9" x14ac:dyDescent="0.3">
      <c r="A3698" t="s">
        <v>11733</v>
      </c>
      <c r="B3698" t="s">
        <v>11734</v>
      </c>
      <c r="C3698">
        <v>8.9068207294170192E-3</v>
      </c>
      <c r="D3698">
        <v>4.4534103647085096E-3</v>
      </c>
      <c r="E3698">
        <v>3</v>
      </c>
      <c r="F3698">
        <v>1.5</v>
      </c>
      <c r="G3698">
        <v>2.2794312155775298</v>
      </c>
      <c r="H3698">
        <v>35</v>
      </c>
      <c r="I3698">
        <v>2</v>
      </c>
    </row>
    <row r="3699" spans="1:9" x14ac:dyDescent="0.3">
      <c r="A3699" t="s">
        <v>11164</v>
      </c>
      <c r="B3699" t="s">
        <v>11165</v>
      </c>
      <c r="C3699">
        <v>8.8967761209930701E-3</v>
      </c>
      <c r="D3699">
        <v>4.4483880604965402E-3</v>
      </c>
      <c r="E3699">
        <v>2</v>
      </c>
      <c r="F3699">
        <v>1</v>
      </c>
      <c r="G3699">
        <v>2.9459101490553099</v>
      </c>
      <c r="H3699">
        <v>18</v>
      </c>
      <c r="I3699">
        <v>2</v>
      </c>
    </row>
    <row r="3700" spans="1:9" x14ac:dyDescent="0.3">
      <c r="A3700" t="s">
        <v>10260</v>
      </c>
      <c r="B3700" t="s">
        <v>10260</v>
      </c>
      <c r="C3700">
        <v>8.8945168091466298E-3</v>
      </c>
      <c r="D3700">
        <v>4.4472584045733201E-3</v>
      </c>
      <c r="E3700">
        <v>2</v>
      </c>
      <c r="F3700">
        <v>1</v>
      </c>
      <c r="G3700">
        <v>3.1822989271195401</v>
      </c>
      <c r="H3700">
        <v>14</v>
      </c>
      <c r="I3700">
        <v>2</v>
      </c>
    </row>
    <row r="3701" spans="1:9" x14ac:dyDescent="0.3">
      <c r="A3701" t="s">
        <v>11942</v>
      </c>
      <c r="B3701" t="s">
        <v>11943</v>
      </c>
      <c r="C3701">
        <v>8.8838003611230801E-3</v>
      </c>
      <c r="D3701">
        <v>4.44190018056154E-3</v>
      </c>
      <c r="E3701">
        <v>3</v>
      </c>
      <c r="F3701">
        <v>1.5</v>
      </c>
      <c r="G3701">
        <v>2.0836866384514301</v>
      </c>
      <c r="H3701">
        <v>44</v>
      </c>
      <c r="I3701">
        <v>2</v>
      </c>
    </row>
    <row r="3702" spans="1:9" x14ac:dyDescent="0.3">
      <c r="A3702" t="s">
        <v>7999</v>
      </c>
      <c r="B3702" t="s">
        <v>8000</v>
      </c>
      <c r="C3702">
        <v>8.8733645480028808E-3</v>
      </c>
      <c r="D3702">
        <v>2.95778818266763E-3</v>
      </c>
      <c r="E3702">
        <v>15</v>
      </c>
      <c r="F3702">
        <v>5</v>
      </c>
      <c r="G3702">
        <v>1.93910540964033</v>
      </c>
      <c r="H3702">
        <v>51</v>
      </c>
      <c r="I3702">
        <v>3</v>
      </c>
    </row>
    <row r="3703" spans="1:9" x14ac:dyDescent="0.3">
      <c r="A3703" t="s">
        <v>1180</v>
      </c>
      <c r="B3703" t="s">
        <v>1180</v>
      </c>
      <c r="C3703">
        <v>8.8698063210091195E-3</v>
      </c>
      <c r="D3703">
        <v>4.4349031605045598E-3</v>
      </c>
      <c r="E3703">
        <v>13</v>
      </c>
      <c r="F3703">
        <v>6.5</v>
      </c>
      <c r="G3703">
        <v>3.9444389791664398</v>
      </c>
      <c r="H3703">
        <v>6</v>
      </c>
      <c r="I3703">
        <v>2</v>
      </c>
    </row>
    <row r="3704" spans="1:9" x14ac:dyDescent="0.3">
      <c r="A3704" t="s">
        <v>10588</v>
      </c>
      <c r="B3704" t="s">
        <v>10588</v>
      </c>
      <c r="C3704">
        <v>8.8631227414683392E-3</v>
      </c>
      <c r="D3704">
        <v>4.4315613707341696E-3</v>
      </c>
      <c r="E3704">
        <v>2</v>
      </c>
      <c r="F3704">
        <v>1</v>
      </c>
      <c r="G3704">
        <v>3.2512917986065002</v>
      </c>
      <c r="H3704">
        <v>13</v>
      </c>
      <c r="I3704">
        <v>2</v>
      </c>
    </row>
    <row r="3705" spans="1:9" x14ac:dyDescent="0.3">
      <c r="A3705" t="s">
        <v>11113</v>
      </c>
      <c r="B3705" t="s">
        <v>11114</v>
      </c>
      <c r="C3705">
        <v>8.8560048529032695E-3</v>
      </c>
      <c r="D3705">
        <v>4.42800242645164E-3</v>
      </c>
      <c r="E3705">
        <v>2</v>
      </c>
      <c r="F3705">
        <v>1</v>
      </c>
      <c r="G3705">
        <v>2.8458266904983298</v>
      </c>
      <c r="H3705">
        <v>20</v>
      </c>
      <c r="I3705">
        <v>2</v>
      </c>
    </row>
    <row r="3706" spans="1:9" x14ac:dyDescent="0.3">
      <c r="A3706" t="s">
        <v>11844</v>
      </c>
      <c r="B3706" t="s">
        <v>11844</v>
      </c>
      <c r="C3706">
        <v>8.8233710853516997E-3</v>
      </c>
      <c r="D3706">
        <v>8.8233710853516997E-3</v>
      </c>
      <c r="E3706">
        <v>2</v>
      </c>
      <c r="F3706">
        <v>2</v>
      </c>
      <c r="G3706">
        <v>3.1822989271195401</v>
      </c>
      <c r="H3706">
        <v>14</v>
      </c>
      <c r="I3706">
        <v>1</v>
      </c>
    </row>
    <row r="3707" spans="1:9" x14ac:dyDescent="0.3">
      <c r="A3707" t="s">
        <v>11672</v>
      </c>
      <c r="B3707" t="s">
        <v>11673</v>
      </c>
      <c r="C3707">
        <v>8.8233710853516997E-3</v>
      </c>
      <c r="D3707">
        <v>8.8233710853516997E-3</v>
      </c>
      <c r="E3707">
        <v>2</v>
      </c>
      <c r="F3707">
        <v>2</v>
      </c>
      <c r="G3707">
        <v>3.1822989271195401</v>
      </c>
      <c r="H3707">
        <v>14</v>
      </c>
      <c r="I3707">
        <v>1</v>
      </c>
    </row>
    <row r="3708" spans="1:9" x14ac:dyDescent="0.3">
      <c r="A3708" t="s">
        <v>10924</v>
      </c>
      <c r="B3708" t="s">
        <v>10925</v>
      </c>
      <c r="C3708">
        <v>8.8130381640237499E-3</v>
      </c>
      <c r="D3708">
        <v>4.4065190820118698E-3</v>
      </c>
      <c r="E3708">
        <v>2</v>
      </c>
      <c r="F3708">
        <v>1</v>
      </c>
      <c r="G3708">
        <v>3.2512917986065002</v>
      </c>
      <c r="H3708">
        <v>13</v>
      </c>
      <c r="I3708">
        <v>2</v>
      </c>
    </row>
    <row r="3709" spans="1:9" x14ac:dyDescent="0.3">
      <c r="A3709" t="s">
        <v>11353</v>
      </c>
      <c r="B3709" t="s">
        <v>11354</v>
      </c>
      <c r="C3709">
        <v>8.8082058102160292E-3</v>
      </c>
      <c r="D3709">
        <v>4.4041029051080198E-3</v>
      </c>
      <c r="E3709">
        <v>2</v>
      </c>
      <c r="F3709">
        <v>1</v>
      </c>
      <c r="G3709">
        <v>2.8946168546677602</v>
      </c>
      <c r="H3709">
        <v>19</v>
      </c>
      <c r="I3709">
        <v>2</v>
      </c>
    </row>
    <row r="3710" spans="1:9" x14ac:dyDescent="0.3">
      <c r="A3710" t="s">
        <v>12242</v>
      </c>
      <c r="B3710" t="s">
        <v>11950</v>
      </c>
      <c r="C3710">
        <v>8.8053361624403602E-3</v>
      </c>
      <c r="D3710">
        <v>8.8053361624403602E-3</v>
      </c>
      <c r="E3710">
        <v>2</v>
      </c>
      <c r="F3710">
        <v>2</v>
      </c>
      <c r="G3710">
        <v>2.7548549122926</v>
      </c>
      <c r="H3710">
        <v>22</v>
      </c>
      <c r="I3710">
        <v>1</v>
      </c>
    </row>
    <row r="3711" spans="1:9" x14ac:dyDescent="0.3">
      <c r="A3711" t="s">
        <v>11597</v>
      </c>
      <c r="B3711" t="s">
        <v>11598</v>
      </c>
      <c r="C3711">
        <v>8.8008653235238897E-3</v>
      </c>
      <c r="D3711">
        <v>4.4004326617619501E-3</v>
      </c>
      <c r="E3711">
        <v>2</v>
      </c>
      <c r="F3711">
        <v>1</v>
      </c>
      <c r="G3711">
        <v>2.7548549122926</v>
      </c>
      <c r="H3711">
        <v>21</v>
      </c>
      <c r="I3711">
        <v>2</v>
      </c>
    </row>
    <row r="3712" spans="1:9" x14ac:dyDescent="0.3">
      <c r="A3712" t="s">
        <v>11989</v>
      </c>
      <c r="B3712" t="s">
        <v>11989</v>
      </c>
      <c r="C3712">
        <v>8.7968325775366202E-3</v>
      </c>
      <c r="D3712">
        <v>4.3984162887683101E-3</v>
      </c>
      <c r="E3712">
        <v>1</v>
      </c>
      <c r="F3712">
        <v>0.5</v>
      </c>
      <c r="G3712">
        <v>3.4054424784337498</v>
      </c>
      <c r="H3712">
        <v>10</v>
      </c>
      <c r="I3712">
        <v>2</v>
      </c>
    </row>
    <row r="3713" spans="1:9" x14ac:dyDescent="0.3">
      <c r="A3713" t="s">
        <v>9937</v>
      </c>
      <c r="B3713" t="s">
        <v>9938</v>
      </c>
      <c r="C3713">
        <v>8.7968325775366202E-3</v>
      </c>
      <c r="D3713">
        <v>4.3984162887683101E-3</v>
      </c>
      <c r="E3713">
        <v>2</v>
      </c>
      <c r="F3713">
        <v>1</v>
      </c>
      <c r="G3713">
        <v>3.4054424784337498</v>
      </c>
      <c r="H3713">
        <v>11</v>
      </c>
      <c r="I3713">
        <v>2</v>
      </c>
    </row>
    <row r="3714" spans="1:9" x14ac:dyDescent="0.3">
      <c r="A3714" t="s">
        <v>10285</v>
      </c>
      <c r="B3714" t="s">
        <v>10286</v>
      </c>
      <c r="C3714">
        <v>8.7932546787913603E-3</v>
      </c>
      <c r="D3714">
        <v>4.3966273393956801E-3</v>
      </c>
      <c r="E3714">
        <v>8</v>
      </c>
      <c r="F3714">
        <v>4</v>
      </c>
      <c r="G3714">
        <v>2.2267874820921101</v>
      </c>
      <c r="H3714">
        <v>38</v>
      </c>
      <c r="I3714">
        <v>2</v>
      </c>
    </row>
    <row r="3715" spans="1:9" x14ac:dyDescent="0.3">
      <c r="A3715" t="s">
        <v>12291</v>
      </c>
      <c r="B3715" t="s">
        <v>12291</v>
      </c>
      <c r="C3715">
        <v>8.7891642697706194E-3</v>
      </c>
      <c r="D3715">
        <v>8.7891642697706194E-3</v>
      </c>
      <c r="E3715">
        <v>1</v>
      </c>
      <c r="F3715">
        <v>1</v>
      </c>
      <c r="G3715">
        <v>3.2512917986065002</v>
      </c>
      <c r="H3715">
        <v>13</v>
      </c>
      <c r="I3715">
        <v>1</v>
      </c>
    </row>
    <row r="3716" spans="1:9" x14ac:dyDescent="0.3">
      <c r="A3716" t="s">
        <v>12021</v>
      </c>
      <c r="B3716" t="s">
        <v>12022</v>
      </c>
      <c r="C3716">
        <v>8.7636156377522197E-3</v>
      </c>
      <c r="D3716">
        <v>8.7636156377522197E-3</v>
      </c>
      <c r="E3716">
        <v>2</v>
      </c>
      <c r="F3716">
        <v>2</v>
      </c>
      <c r="G3716">
        <v>2.8946168546677602</v>
      </c>
      <c r="H3716">
        <v>19</v>
      </c>
      <c r="I3716">
        <v>1</v>
      </c>
    </row>
    <row r="3717" spans="1:9" x14ac:dyDescent="0.3">
      <c r="A3717" t="s">
        <v>6917</v>
      </c>
      <c r="B3717" t="s">
        <v>6917</v>
      </c>
      <c r="C3717">
        <v>8.7602651386972704E-3</v>
      </c>
      <c r="D3717">
        <v>4.38013256934863E-3</v>
      </c>
      <c r="E3717">
        <v>1</v>
      </c>
      <c r="F3717">
        <v>0.5</v>
      </c>
      <c r="G3717">
        <v>4.7917368395536499</v>
      </c>
      <c r="H3717">
        <v>1</v>
      </c>
      <c r="I3717">
        <v>2</v>
      </c>
    </row>
    <row r="3718" spans="1:9" x14ac:dyDescent="0.3">
      <c r="A3718" t="s">
        <v>3430</v>
      </c>
      <c r="B3718" t="s">
        <v>3431</v>
      </c>
      <c r="C3718">
        <v>8.7450024973376207E-3</v>
      </c>
      <c r="D3718">
        <v>4.3725012486688104E-3</v>
      </c>
      <c r="E3718">
        <v>2</v>
      </c>
      <c r="F3718">
        <v>1</v>
      </c>
      <c r="G3718">
        <v>4.2809112157876497</v>
      </c>
      <c r="H3718">
        <v>4</v>
      </c>
      <c r="I3718">
        <v>2</v>
      </c>
    </row>
    <row r="3719" spans="1:9" x14ac:dyDescent="0.3">
      <c r="A3719" t="s">
        <v>3786</v>
      </c>
      <c r="B3719" t="s">
        <v>3786</v>
      </c>
      <c r="C3719">
        <v>8.7450024973376207E-3</v>
      </c>
      <c r="D3719">
        <v>4.3725012486688104E-3</v>
      </c>
      <c r="E3719">
        <v>2</v>
      </c>
      <c r="F3719">
        <v>1</v>
      </c>
      <c r="G3719">
        <v>4.2809112157876497</v>
      </c>
      <c r="H3719">
        <v>4</v>
      </c>
      <c r="I3719">
        <v>2</v>
      </c>
    </row>
    <row r="3720" spans="1:9" x14ac:dyDescent="0.3">
      <c r="A3720" t="s">
        <v>10693</v>
      </c>
      <c r="B3720" t="s">
        <v>10693</v>
      </c>
      <c r="C3720">
        <v>8.7385263742313993E-3</v>
      </c>
      <c r="D3720">
        <v>4.3692631871156996E-3</v>
      </c>
      <c r="E3720">
        <v>2</v>
      </c>
      <c r="F3720">
        <v>1</v>
      </c>
      <c r="G3720">
        <v>3.2512917986065002</v>
      </c>
      <c r="H3720">
        <v>13</v>
      </c>
      <c r="I3720">
        <v>2</v>
      </c>
    </row>
    <row r="3721" spans="1:9" x14ac:dyDescent="0.3">
      <c r="A3721" t="s">
        <v>2760</v>
      </c>
      <c r="B3721" t="s">
        <v>2761</v>
      </c>
      <c r="C3721">
        <v>8.7285260762049906E-3</v>
      </c>
      <c r="D3721">
        <v>4.3642630381024996E-3</v>
      </c>
      <c r="E3721">
        <v>14</v>
      </c>
      <c r="F3721">
        <v>7</v>
      </c>
      <c r="G3721">
        <v>3.4054424784337498</v>
      </c>
      <c r="H3721">
        <v>11</v>
      </c>
      <c r="I3721">
        <v>2</v>
      </c>
    </row>
    <row r="3722" spans="1:9" x14ac:dyDescent="0.3">
      <c r="A3722" t="s">
        <v>11400</v>
      </c>
      <c r="B3722" t="s">
        <v>11401</v>
      </c>
      <c r="C3722">
        <v>8.7189611803998503E-3</v>
      </c>
      <c r="D3722">
        <v>4.35948059019992E-3</v>
      </c>
      <c r="E3722">
        <v>2</v>
      </c>
      <c r="F3722">
        <v>1</v>
      </c>
      <c r="G3722">
        <v>2.7993066748634399</v>
      </c>
      <c r="H3722">
        <v>21</v>
      </c>
      <c r="I3722">
        <v>2</v>
      </c>
    </row>
    <row r="3723" spans="1:9" x14ac:dyDescent="0.3">
      <c r="A3723" t="s">
        <v>10918</v>
      </c>
      <c r="B3723" t="s">
        <v>10919</v>
      </c>
      <c r="C3723">
        <v>8.7141318188480692E-3</v>
      </c>
      <c r="D3723">
        <v>4.3570659094240302E-3</v>
      </c>
      <c r="E3723">
        <v>2</v>
      </c>
      <c r="F3723">
        <v>1</v>
      </c>
      <c r="G3723">
        <v>3.1177604059819699</v>
      </c>
      <c r="H3723">
        <v>15</v>
      </c>
      <c r="I3723">
        <v>2</v>
      </c>
    </row>
    <row r="3724" spans="1:9" x14ac:dyDescent="0.3">
      <c r="A3724" t="s">
        <v>11332</v>
      </c>
      <c r="B3724" t="s">
        <v>11333</v>
      </c>
      <c r="C3724">
        <v>8.7060587786850201E-3</v>
      </c>
      <c r="D3724">
        <v>4.3530293893425101E-3</v>
      </c>
      <c r="E3724">
        <v>2</v>
      </c>
      <c r="F3724">
        <v>1</v>
      </c>
      <c r="G3724">
        <v>2.8458266904983298</v>
      </c>
      <c r="H3724">
        <v>20</v>
      </c>
      <c r="I3724">
        <v>2</v>
      </c>
    </row>
    <row r="3725" spans="1:9" x14ac:dyDescent="0.3">
      <c r="A3725" t="s">
        <v>12143</v>
      </c>
      <c r="B3725" t="s">
        <v>12144</v>
      </c>
      <c r="C3725">
        <v>8.7056838536598707E-3</v>
      </c>
      <c r="D3725">
        <v>8.7056838536598707E-3</v>
      </c>
      <c r="E3725">
        <v>3</v>
      </c>
      <c r="F3725">
        <v>3</v>
      </c>
      <c r="G3725">
        <v>2.4246132254220298</v>
      </c>
      <c r="H3725">
        <v>31</v>
      </c>
      <c r="I3725">
        <v>1</v>
      </c>
    </row>
    <row r="3726" spans="1:9" x14ac:dyDescent="0.3">
      <c r="A3726" t="s">
        <v>12140</v>
      </c>
      <c r="B3726" t="s">
        <v>12140</v>
      </c>
      <c r="C3726">
        <v>8.7035778335983992E-3</v>
      </c>
      <c r="D3726">
        <v>8.7035778335983992E-3</v>
      </c>
      <c r="E3726">
        <v>2</v>
      </c>
      <c r="F3726">
        <v>2</v>
      </c>
      <c r="G3726">
        <v>2.8458266904983298</v>
      </c>
      <c r="H3726">
        <v>20</v>
      </c>
      <c r="I3726">
        <v>1</v>
      </c>
    </row>
    <row r="3727" spans="1:9" x14ac:dyDescent="0.3">
      <c r="A3727" t="s">
        <v>8829</v>
      </c>
      <c r="B3727" t="s">
        <v>8830</v>
      </c>
      <c r="C3727">
        <v>8.7003649784092706E-3</v>
      </c>
      <c r="D3727">
        <v>2.9001216594697599E-3</v>
      </c>
      <c r="E3727">
        <v>16</v>
      </c>
      <c r="F3727">
        <v>5.3333333333333304</v>
      </c>
      <c r="G3727">
        <v>1.92005721466963</v>
      </c>
      <c r="H3727">
        <v>52</v>
      </c>
      <c r="I3727">
        <v>3</v>
      </c>
    </row>
    <row r="3728" spans="1:9" x14ac:dyDescent="0.3">
      <c r="A3728" t="s">
        <v>3355</v>
      </c>
      <c r="B3728" t="s">
        <v>3355</v>
      </c>
      <c r="C3728">
        <v>8.6815921982216805E-3</v>
      </c>
      <c r="D3728">
        <v>8.6815921982216805E-3</v>
      </c>
      <c r="E3728">
        <v>7</v>
      </c>
      <c r="F3728">
        <v>7</v>
      </c>
      <c r="G3728">
        <v>3.9444389791664398</v>
      </c>
      <c r="H3728">
        <v>6</v>
      </c>
      <c r="I3728">
        <v>1</v>
      </c>
    </row>
    <row r="3729" spans="1:9" x14ac:dyDescent="0.3">
      <c r="A3729" t="s">
        <v>11297</v>
      </c>
      <c r="B3729" t="s">
        <v>11298</v>
      </c>
      <c r="C3729">
        <v>8.6762874162965992E-3</v>
      </c>
      <c r="D3729">
        <v>4.3381437081482996E-3</v>
      </c>
      <c r="E3729">
        <v>3</v>
      </c>
      <c r="F3729">
        <v>1.5</v>
      </c>
      <c r="G3729">
        <v>2.6322525902002698</v>
      </c>
      <c r="H3729">
        <v>25</v>
      </c>
      <c r="I3729">
        <v>2</v>
      </c>
    </row>
    <row r="3730" spans="1:9" x14ac:dyDescent="0.3">
      <c r="A3730" t="s">
        <v>13508</v>
      </c>
      <c r="B3730" t="s">
        <v>13508</v>
      </c>
      <c r="C3730">
        <v>8.66930296873962E-3</v>
      </c>
      <c r="D3730">
        <v>8.66930296873962E-3</v>
      </c>
      <c r="E3730">
        <v>0</v>
      </c>
      <c r="F3730">
        <v>0</v>
      </c>
      <c r="G3730">
        <v>2.7122952978738102</v>
      </c>
      <c r="H3730">
        <v>14</v>
      </c>
      <c r="I3730">
        <v>1</v>
      </c>
    </row>
    <row r="3731" spans="1:9" x14ac:dyDescent="0.3">
      <c r="A3731" t="s">
        <v>9230</v>
      </c>
      <c r="B3731" t="s">
        <v>9231</v>
      </c>
      <c r="C3731">
        <v>8.6679734080623398E-3</v>
      </c>
      <c r="D3731">
        <v>4.3339867040311699E-3</v>
      </c>
      <c r="E3731">
        <v>4</v>
      </c>
      <c r="F3731">
        <v>2</v>
      </c>
      <c r="G3731">
        <v>3.2512917986065002</v>
      </c>
      <c r="H3731">
        <v>13</v>
      </c>
      <c r="I3731">
        <v>2</v>
      </c>
    </row>
    <row r="3732" spans="1:9" x14ac:dyDescent="0.3">
      <c r="A3732" t="s">
        <v>13509</v>
      </c>
      <c r="B3732" t="s">
        <v>13509</v>
      </c>
      <c r="C3732">
        <v>8.6651585462747607E-3</v>
      </c>
      <c r="D3732">
        <v>8.6651585462747607E-3</v>
      </c>
      <c r="E3732">
        <v>0</v>
      </c>
      <c r="F3732">
        <v>0</v>
      </c>
      <c r="G3732">
        <v>4.7917368395536499</v>
      </c>
      <c r="H3732">
        <v>1</v>
      </c>
      <c r="I3732">
        <v>1</v>
      </c>
    </row>
    <row r="3733" spans="1:9" x14ac:dyDescent="0.3">
      <c r="A3733" t="s">
        <v>8548</v>
      </c>
      <c r="B3733" t="s">
        <v>8549</v>
      </c>
      <c r="C3733">
        <v>8.6651585462747607E-3</v>
      </c>
      <c r="D3733">
        <v>8.6651585462747607E-3</v>
      </c>
      <c r="E3733">
        <v>1</v>
      </c>
      <c r="F3733">
        <v>1</v>
      </c>
      <c r="G3733">
        <v>4.7917368395536499</v>
      </c>
      <c r="H3733">
        <v>2</v>
      </c>
      <c r="I3733">
        <v>1</v>
      </c>
    </row>
    <row r="3734" spans="1:9" x14ac:dyDescent="0.3">
      <c r="A3734" t="s">
        <v>8533</v>
      </c>
      <c r="B3734" t="s">
        <v>8534</v>
      </c>
      <c r="C3734">
        <v>8.6651585462747607E-3</v>
      </c>
      <c r="D3734">
        <v>8.6651585462747607E-3</v>
      </c>
      <c r="E3734">
        <v>1</v>
      </c>
      <c r="F3734">
        <v>1</v>
      </c>
      <c r="G3734">
        <v>4.7917368395536499</v>
      </c>
      <c r="H3734">
        <v>2</v>
      </c>
      <c r="I3734">
        <v>1</v>
      </c>
    </row>
    <row r="3735" spans="1:9" x14ac:dyDescent="0.3">
      <c r="A3735" t="s">
        <v>8539</v>
      </c>
      <c r="B3735" t="s">
        <v>8539</v>
      </c>
      <c r="C3735">
        <v>8.6651585462747607E-3</v>
      </c>
      <c r="D3735">
        <v>8.6651585462747607E-3</v>
      </c>
      <c r="E3735">
        <v>1</v>
      </c>
      <c r="F3735">
        <v>1</v>
      </c>
      <c r="G3735">
        <v>4.7917368395536499</v>
      </c>
      <c r="H3735">
        <v>2</v>
      </c>
      <c r="I3735">
        <v>1</v>
      </c>
    </row>
    <row r="3736" spans="1:9" x14ac:dyDescent="0.3">
      <c r="A3736" t="s">
        <v>13510</v>
      </c>
      <c r="B3736" t="s">
        <v>13510</v>
      </c>
      <c r="C3736">
        <v>8.6651585462747607E-3</v>
      </c>
      <c r="D3736">
        <v>8.6651585462747607E-3</v>
      </c>
      <c r="E3736">
        <v>0</v>
      </c>
      <c r="F3736">
        <v>0</v>
      </c>
      <c r="G3736">
        <v>4.7917368395536499</v>
      </c>
      <c r="H3736">
        <v>1</v>
      </c>
      <c r="I3736">
        <v>1</v>
      </c>
    </row>
    <row r="3737" spans="1:9" x14ac:dyDescent="0.3">
      <c r="A3737" t="s">
        <v>8552</v>
      </c>
      <c r="B3737" t="s">
        <v>8552</v>
      </c>
      <c r="C3737">
        <v>8.6651585462747607E-3</v>
      </c>
      <c r="D3737">
        <v>8.6651585462747607E-3</v>
      </c>
      <c r="E3737">
        <v>1</v>
      </c>
      <c r="F3737">
        <v>1</v>
      </c>
      <c r="G3737">
        <v>4.7917368395536499</v>
      </c>
      <c r="H3737">
        <v>2</v>
      </c>
      <c r="I3737">
        <v>1</v>
      </c>
    </row>
    <row r="3738" spans="1:9" x14ac:dyDescent="0.3">
      <c r="A3738" t="s">
        <v>8554</v>
      </c>
      <c r="B3738" t="s">
        <v>8554</v>
      </c>
      <c r="C3738">
        <v>8.6651585462747607E-3</v>
      </c>
      <c r="D3738">
        <v>8.6651585462747607E-3</v>
      </c>
      <c r="E3738">
        <v>1</v>
      </c>
      <c r="F3738">
        <v>1</v>
      </c>
      <c r="G3738">
        <v>4.7917368395536499</v>
      </c>
      <c r="H3738">
        <v>2</v>
      </c>
      <c r="I3738">
        <v>1</v>
      </c>
    </row>
    <row r="3739" spans="1:9" x14ac:dyDescent="0.3">
      <c r="A3739" t="s">
        <v>8531</v>
      </c>
      <c r="B3739" t="s">
        <v>8532</v>
      </c>
      <c r="C3739">
        <v>8.6651585462747607E-3</v>
      </c>
      <c r="D3739">
        <v>8.6651585462747607E-3</v>
      </c>
      <c r="E3739">
        <v>1</v>
      </c>
      <c r="F3739">
        <v>1</v>
      </c>
      <c r="G3739">
        <v>4.7917368395536499</v>
      </c>
      <c r="H3739">
        <v>2</v>
      </c>
      <c r="I3739">
        <v>1</v>
      </c>
    </row>
    <row r="3740" spans="1:9" x14ac:dyDescent="0.3">
      <c r="A3740" t="s">
        <v>8517</v>
      </c>
      <c r="B3740" t="s">
        <v>8518</v>
      </c>
      <c r="C3740">
        <v>8.6651585462747607E-3</v>
      </c>
      <c r="D3740">
        <v>8.6651585462747607E-3</v>
      </c>
      <c r="E3740">
        <v>1</v>
      </c>
      <c r="F3740">
        <v>1</v>
      </c>
      <c r="G3740">
        <v>4.7917368395536499</v>
      </c>
      <c r="H3740">
        <v>2</v>
      </c>
      <c r="I3740">
        <v>1</v>
      </c>
    </row>
    <row r="3741" spans="1:9" x14ac:dyDescent="0.3">
      <c r="A3741" t="s">
        <v>8519</v>
      </c>
      <c r="B3741" t="s">
        <v>8520</v>
      </c>
      <c r="C3741">
        <v>8.6651585462747607E-3</v>
      </c>
      <c r="D3741">
        <v>8.6651585462747607E-3</v>
      </c>
      <c r="E3741">
        <v>1</v>
      </c>
      <c r="F3741">
        <v>1</v>
      </c>
      <c r="G3741">
        <v>4.7917368395536499</v>
      </c>
      <c r="H3741">
        <v>2</v>
      </c>
      <c r="I3741">
        <v>1</v>
      </c>
    </row>
    <row r="3742" spans="1:9" x14ac:dyDescent="0.3">
      <c r="A3742" t="s">
        <v>8551</v>
      </c>
      <c r="B3742" t="s">
        <v>8551</v>
      </c>
      <c r="C3742">
        <v>8.6651585462747607E-3</v>
      </c>
      <c r="D3742">
        <v>8.6651585462747607E-3</v>
      </c>
      <c r="E3742">
        <v>1</v>
      </c>
      <c r="F3742">
        <v>1</v>
      </c>
      <c r="G3742">
        <v>4.7917368395536499</v>
      </c>
      <c r="H3742">
        <v>2</v>
      </c>
      <c r="I3742">
        <v>1</v>
      </c>
    </row>
    <row r="3743" spans="1:9" x14ac:dyDescent="0.3">
      <c r="A3743" t="s">
        <v>8523</v>
      </c>
      <c r="B3743" t="s">
        <v>8523</v>
      </c>
      <c r="C3743">
        <v>8.6651585462747607E-3</v>
      </c>
      <c r="D3743">
        <v>8.6651585462747607E-3</v>
      </c>
      <c r="E3743">
        <v>1</v>
      </c>
      <c r="F3743">
        <v>1</v>
      </c>
      <c r="G3743">
        <v>4.7917368395536499</v>
      </c>
      <c r="H3743">
        <v>2</v>
      </c>
      <c r="I3743">
        <v>1</v>
      </c>
    </row>
    <row r="3744" spans="1:9" x14ac:dyDescent="0.3">
      <c r="A3744" t="s">
        <v>8555</v>
      </c>
      <c r="B3744" t="s">
        <v>8555</v>
      </c>
      <c r="C3744">
        <v>8.6651585462747607E-3</v>
      </c>
      <c r="D3744">
        <v>8.6651585462747607E-3</v>
      </c>
      <c r="E3744">
        <v>1</v>
      </c>
      <c r="F3744">
        <v>1</v>
      </c>
      <c r="G3744">
        <v>4.7917368395536499</v>
      </c>
      <c r="H3744">
        <v>2</v>
      </c>
      <c r="I3744">
        <v>1</v>
      </c>
    </row>
    <row r="3745" spans="1:9" x14ac:dyDescent="0.3">
      <c r="A3745" t="s">
        <v>8547</v>
      </c>
      <c r="B3745" t="s">
        <v>8547</v>
      </c>
      <c r="C3745">
        <v>8.6651585462747607E-3</v>
      </c>
      <c r="D3745">
        <v>8.6651585462747607E-3</v>
      </c>
      <c r="E3745">
        <v>1</v>
      </c>
      <c r="F3745">
        <v>1</v>
      </c>
      <c r="G3745">
        <v>4.7917368395536499</v>
      </c>
      <c r="H3745">
        <v>2</v>
      </c>
      <c r="I3745">
        <v>1</v>
      </c>
    </row>
    <row r="3746" spans="1:9" x14ac:dyDescent="0.3">
      <c r="A3746" t="s">
        <v>8527</v>
      </c>
      <c r="B3746" t="s">
        <v>8528</v>
      </c>
      <c r="C3746">
        <v>8.6651585462747607E-3</v>
      </c>
      <c r="D3746">
        <v>8.6651585462747607E-3</v>
      </c>
      <c r="E3746">
        <v>1</v>
      </c>
      <c r="F3746">
        <v>1</v>
      </c>
      <c r="G3746">
        <v>4.7917368395536499</v>
      </c>
      <c r="H3746">
        <v>2</v>
      </c>
      <c r="I3746">
        <v>1</v>
      </c>
    </row>
    <row r="3747" spans="1:9" x14ac:dyDescent="0.3">
      <c r="A3747" t="s">
        <v>8550</v>
      </c>
      <c r="B3747" t="s">
        <v>8550</v>
      </c>
      <c r="C3747">
        <v>8.6651585462747607E-3</v>
      </c>
      <c r="D3747">
        <v>8.6651585462747607E-3</v>
      </c>
      <c r="E3747">
        <v>1</v>
      </c>
      <c r="F3747">
        <v>1</v>
      </c>
      <c r="G3747">
        <v>4.7917368395536499</v>
      </c>
      <c r="H3747">
        <v>2</v>
      </c>
      <c r="I3747">
        <v>1</v>
      </c>
    </row>
    <row r="3748" spans="1:9" x14ac:dyDescent="0.3">
      <c r="A3748" t="s">
        <v>8535</v>
      </c>
      <c r="B3748" t="s">
        <v>8536</v>
      </c>
      <c r="C3748">
        <v>8.6651585462747607E-3</v>
      </c>
      <c r="D3748">
        <v>8.6651585462747607E-3</v>
      </c>
      <c r="E3748">
        <v>1</v>
      </c>
      <c r="F3748">
        <v>1</v>
      </c>
      <c r="G3748">
        <v>4.7917368395536499</v>
      </c>
      <c r="H3748">
        <v>2</v>
      </c>
      <c r="I3748">
        <v>1</v>
      </c>
    </row>
    <row r="3749" spans="1:9" x14ac:dyDescent="0.3">
      <c r="A3749" t="s">
        <v>8521</v>
      </c>
      <c r="B3749" t="s">
        <v>8522</v>
      </c>
      <c r="C3749">
        <v>8.6651585462747607E-3</v>
      </c>
      <c r="D3749">
        <v>8.6651585462747607E-3</v>
      </c>
      <c r="E3749">
        <v>1</v>
      </c>
      <c r="F3749">
        <v>1</v>
      </c>
      <c r="G3749">
        <v>4.7917368395536499</v>
      </c>
      <c r="H3749">
        <v>2</v>
      </c>
      <c r="I3749">
        <v>1</v>
      </c>
    </row>
    <row r="3750" spans="1:9" x14ac:dyDescent="0.3">
      <c r="A3750" t="s">
        <v>8525</v>
      </c>
      <c r="B3750" t="s">
        <v>8526</v>
      </c>
      <c r="C3750">
        <v>8.6651585462747607E-3</v>
      </c>
      <c r="D3750">
        <v>8.6651585462747607E-3</v>
      </c>
      <c r="E3750">
        <v>1</v>
      </c>
      <c r="F3750">
        <v>1</v>
      </c>
      <c r="G3750">
        <v>4.7917368395536499</v>
      </c>
      <c r="H3750">
        <v>2</v>
      </c>
      <c r="I3750">
        <v>1</v>
      </c>
    </row>
    <row r="3751" spans="1:9" x14ac:dyDescent="0.3">
      <c r="A3751" t="s">
        <v>8529</v>
      </c>
      <c r="B3751" t="s">
        <v>8530</v>
      </c>
      <c r="C3751">
        <v>8.6651585462747607E-3</v>
      </c>
      <c r="D3751">
        <v>8.6651585462747607E-3</v>
      </c>
      <c r="E3751">
        <v>1</v>
      </c>
      <c r="F3751">
        <v>1</v>
      </c>
      <c r="G3751">
        <v>4.7917368395536499</v>
      </c>
      <c r="H3751">
        <v>2</v>
      </c>
      <c r="I3751">
        <v>1</v>
      </c>
    </row>
    <row r="3752" spans="1:9" x14ac:dyDescent="0.3">
      <c r="A3752" t="s">
        <v>8556</v>
      </c>
      <c r="B3752" t="s">
        <v>8556</v>
      </c>
      <c r="C3752">
        <v>8.6651585462747607E-3</v>
      </c>
      <c r="D3752">
        <v>8.6651585462747607E-3</v>
      </c>
      <c r="E3752">
        <v>1</v>
      </c>
      <c r="F3752">
        <v>1</v>
      </c>
      <c r="G3752">
        <v>4.7917368395536499</v>
      </c>
      <c r="H3752">
        <v>2</v>
      </c>
      <c r="I3752">
        <v>1</v>
      </c>
    </row>
    <row r="3753" spans="1:9" x14ac:dyDescent="0.3">
      <c r="A3753" t="s">
        <v>10291</v>
      </c>
      <c r="B3753" t="s">
        <v>10292</v>
      </c>
      <c r="C3753">
        <v>8.66346803706965E-3</v>
      </c>
      <c r="D3753">
        <v>2.88782267902322E-3</v>
      </c>
      <c r="E3753">
        <v>6</v>
      </c>
      <c r="F3753">
        <v>2</v>
      </c>
      <c r="G3753">
        <v>2.10615949430349</v>
      </c>
      <c r="H3753">
        <v>43</v>
      </c>
      <c r="I3753">
        <v>3</v>
      </c>
    </row>
    <row r="3754" spans="1:9" x14ac:dyDescent="0.3">
      <c r="A3754" t="s">
        <v>11170</v>
      </c>
      <c r="B3754" t="s">
        <v>11171</v>
      </c>
      <c r="C3754">
        <v>8.6525616202698906E-3</v>
      </c>
      <c r="D3754">
        <v>4.3262808101349401E-3</v>
      </c>
      <c r="E3754">
        <v>6</v>
      </c>
      <c r="F3754">
        <v>3</v>
      </c>
      <c r="G3754">
        <v>2.0191481173138599</v>
      </c>
      <c r="H3754">
        <v>46</v>
      </c>
      <c r="I3754">
        <v>2</v>
      </c>
    </row>
    <row r="3755" spans="1:9" x14ac:dyDescent="0.3">
      <c r="A3755" t="s">
        <v>12080</v>
      </c>
      <c r="B3755" t="s">
        <v>12081</v>
      </c>
      <c r="C3755">
        <v>8.6309403222380506E-3</v>
      </c>
      <c r="D3755">
        <v>8.6309403222380506E-3</v>
      </c>
      <c r="E3755">
        <v>2</v>
      </c>
      <c r="F3755">
        <v>2</v>
      </c>
      <c r="G3755">
        <v>2.8946168546677602</v>
      </c>
      <c r="H3755">
        <v>19</v>
      </c>
      <c r="I3755">
        <v>1</v>
      </c>
    </row>
    <row r="3756" spans="1:9" x14ac:dyDescent="0.3">
      <c r="A3756" t="s">
        <v>13511</v>
      </c>
      <c r="B3756" t="s">
        <v>13511</v>
      </c>
      <c r="C3756">
        <v>8.6159006664273501E-3</v>
      </c>
      <c r="D3756">
        <v>8.6159006664273501E-3</v>
      </c>
      <c r="E3756">
        <v>0</v>
      </c>
      <c r="F3756">
        <v>0</v>
      </c>
      <c r="G3756">
        <v>2.8458266904983298</v>
      </c>
      <c r="H3756">
        <v>10</v>
      </c>
      <c r="I3756">
        <v>1</v>
      </c>
    </row>
    <row r="3757" spans="1:9" x14ac:dyDescent="0.3">
      <c r="A3757" t="s">
        <v>7354</v>
      </c>
      <c r="B3757" t="s">
        <v>7355</v>
      </c>
      <c r="C3757">
        <v>8.6139784352365096E-3</v>
      </c>
      <c r="D3757">
        <v>4.3069892176182496E-3</v>
      </c>
      <c r="E3757">
        <v>9</v>
      </c>
      <c r="F3757">
        <v>4.5</v>
      </c>
      <c r="G3757">
        <v>2.9999773703255901</v>
      </c>
      <c r="H3757">
        <v>17</v>
      </c>
      <c r="I3757">
        <v>2</v>
      </c>
    </row>
    <row r="3758" spans="1:9" x14ac:dyDescent="0.3">
      <c r="A3758" t="s">
        <v>7846</v>
      </c>
      <c r="B3758" t="s">
        <v>7847</v>
      </c>
      <c r="C3758">
        <v>8.6097494386330707E-3</v>
      </c>
      <c r="D3758">
        <v>2.8699164795443601E-3</v>
      </c>
      <c r="E3758">
        <v>5</v>
      </c>
      <c r="F3758">
        <v>1.6666666666666701</v>
      </c>
      <c r="G3758">
        <v>2.9999773703255901</v>
      </c>
      <c r="H3758">
        <v>17</v>
      </c>
      <c r="I3758">
        <v>3</v>
      </c>
    </row>
    <row r="3759" spans="1:9" x14ac:dyDescent="0.3">
      <c r="A3759" t="s">
        <v>12206</v>
      </c>
      <c r="B3759" t="s">
        <v>12207</v>
      </c>
      <c r="C3759">
        <v>8.6026569617517305E-3</v>
      </c>
      <c r="D3759">
        <v>8.6026569617517305E-3</v>
      </c>
      <c r="E3759">
        <v>1</v>
      </c>
      <c r="F3759">
        <v>1</v>
      </c>
      <c r="G3759">
        <v>3.1822989271195401</v>
      </c>
      <c r="H3759">
        <v>14</v>
      </c>
      <c r="I3759">
        <v>1</v>
      </c>
    </row>
    <row r="3760" spans="1:9" x14ac:dyDescent="0.3">
      <c r="A3760" t="s">
        <v>10862</v>
      </c>
      <c r="B3760" t="s">
        <v>10862</v>
      </c>
      <c r="C3760">
        <v>8.5886767873734997E-3</v>
      </c>
      <c r="D3760">
        <v>2.8628922624578299E-3</v>
      </c>
      <c r="E3760">
        <v>3</v>
      </c>
      <c r="F3760">
        <v>1</v>
      </c>
      <c r="G3760">
        <v>2.5581446180465499</v>
      </c>
      <c r="H3760">
        <v>27</v>
      </c>
      <c r="I3760">
        <v>3</v>
      </c>
    </row>
    <row r="3761" spans="1:9" x14ac:dyDescent="0.3">
      <c r="A3761" t="s">
        <v>10887</v>
      </c>
      <c r="B3761" t="s">
        <v>10888</v>
      </c>
      <c r="C3761">
        <v>8.58801975912038E-3</v>
      </c>
      <c r="D3761">
        <v>8.58801975912038E-3</v>
      </c>
      <c r="E3761">
        <v>2</v>
      </c>
      <c r="F3761">
        <v>2</v>
      </c>
      <c r="G3761">
        <v>3.58776403522771</v>
      </c>
      <c r="H3761">
        <v>9</v>
      </c>
      <c r="I3761">
        <v>1</v>
      </c>
    </row>
    <row r="3762" spans="1:9" x14ac:dyDescent="0.3">
      <c r="A3762" t="s">
        <v>1422</v>
      </c>
      <c r="B3762" t="s">
        <v>1422</v>
      </c>
      <c r="C3762">
        <v>8.5695360933265904E-3</v>
      </c>
      <c r="D3762">
        <v>4.28476804666329E-3</v>
      </c>
      <c r="E3762">
        <v>13</v>
      </c>
      <c r="F3762">
        <v>6.5</v>
      </c>
      <c r="G3762">
        <v>3.8109075865419202</v>
      </c>
      <c r="H3762">
        <v>7</v>
      </c>
      <c r="I3762">
        <v>2</v>
      </c>
    </row>
    <row r="3763" spans="1:9" x14ac:dyDescent="0.3">
      <c r="A3763" t="s">
        <v>2892</v>
      </c>
      <c r="B3763" t="s">
        <v>2892</v>
      </c>
      <c r="C3763">
        <v>8.5695360933265904E-3</v>
      </c>
      <c r="D3763">
        <v>4.28476804666329E-3</v>
      </c>
      <c r="E3763">
        <v>12</v>
      </c>
      <c r="F3763">
        <v>6</v>
      </c>
      <c r="G3763">
        <v>3.8109075865419202</v>
      </c>
      <c r="H3763">
        <v>6</v>
      </c>
      <c r="I3763">
        <v>2</v>
      </c>
    </row>
    <row r="3764" spans="1:9" x14ac:dyDescent="0.3">
      <c r="A3764" t="s">
        <v>10848</v>
      </c>
      <c r="B3764" t="s">
        <v>10849</v>
      </c>
      <c r="C3764">
        <v>8.5530936095127505E-3</v>
      </c>
      <c r="D3764">
        <v>4.2765468047563796E-3</v>
      </c>
      <c r="E3764">
        <v>2</v>
      </c>
      <c r="F3764">
        <v>1</v>
      </c>
      <c r="G3764">
        <v>3.1822989271195401</v>
      </c>
      <c r="H3764">
        <v>14</v>
      </c>
      <c r="I3764">
        <v>2</v>
      </c>
    </row>
    <row r="3765" spans="1:9" x14ac:dyDescent="0.3">
      <c r="A3765" t="s">
        <v>11115</v>
      </c>
      <c r="B3765" t="s">
        <v>11116</v>
      </c>
      <c r="C3765">
        <v>8.5522866129314496E-3</v>
      </c>
      <c r="D3765">
        <v>4.27614330646573E-3</v>
      </c>
      <c r="E3765">
        <v>2</v>
      </c>
      <c r="F3765">
        <v>1</v>
      </c>
      <c r="G3765">
        <v>2.8458266904983298</v>
      </c>
      <c r="H3765">
        <v>20</v>
      </c>
      <c r="I3765">
        <v>2</v>
      </c>
    </row>
    <row r="3766" spans="1:9" x14ac:dyDescent="0.3">
      <c r="A3766" t="s">
        <v>7531</v>
      </c>
      <c r="B3766" t="s">
        <v>7532</v>
      </c>
      <c r="C3766">
        <v>8.5405851003941009E-3</v>
      </c>
      <c r="D3766">
        <v>4.2702925501970504E-3</v>
      </c>
      <c r="E3766">
        <v>3</v>
      </c>
      <c r="F3766">
        <v>1.5</v>
      </c>
      <c r="G3766">
        <v>3.8109075865419202</v>
      </c>
      <c r="H3766">
        <v>7</v>
      </c>
      <c r="I3766">
        <v>2</v>
      </c>
    </row>
    <row r="3767" spans="1:9" x14ac:dyDescent="0.3">
      <c r="A3767" t="s">
        <v>3199</v>
      </c>
      <c r="B3767" t="s">
        <v>3200</v>
      </c>
      <c r="C3767">
        <v>8.5380547738527594E-3</v>
      </c>
      <c r="D3767">
        <v>2.8460182579509198E-3</v>
      </c>
      <c r="E3767">
        <v>9</v>
      </c>
      <c r="F3767">
        <v>3</v>
      </c>
      <c r="G3767">
        <v>3.0571357841655402</v>
      </c>
      <c r="H3767">
        <v>16</v>
      </c>
      <c r="I3767">
        <v>3</v>
      </c>
    </row>
    <row r="3768" spans="1:9" x14ac:dyDescent="0.3">
      <c r="A3768" t="s">
        <v>11631</v>
      </c>
      <c r="B3768" t="s">
        <v>11632</v>
      </c>
      <c r="C3768">
        <v>8.5379026264183096E-3</v>
      </c>
      <c r="D3768">
        <v>4.26895131320916E-3</v>
      </c>
      <c r="E3768">
        <v>2</v>
      </c>
      <c r="F3768">
        <v>1</v>
      </c>
      <c r="G3768">
        <v>2.5581446180465499</v>
      </c>
      <c r="H3768">
        <v>26</v>
      </c>
      <c r="I3768">
        <v>2</v>
      </c>
    </row>
    <row r="3769" spans="1:9" x14ac:dyDescent="0.3">
      <c r="A3769" t="s">
        <v>9424</v>
      </c>
      <c r="B3769" t="s">
        <v>9424</v>
      </c>
      <c r="C3769">
        <v>8.5269006564043705E-3</v>
      </c>
      <c r="D3769">
        <v>2.13172516410109E-3</v>
      </c>
      <c r="E3769">
        <v>5</v>
      </c>
      <c r="F3769">
        <v>1.25</v>
      </c>
      <c r="G3769">
        <v>2.3938415667552699</v>
      </c>
      <c r="H3769">
        <v>32</v>
      </c>
      <c r="I3769">
        <v>4</v>
      </c>
    </row>
    <row r="3770" spans="1:9" x14ac:dyDescent="0.3">
      <c r="A3770" t="s">
        <v>12199</v>
      </c>
      <c r="B3770" t="s">
        <v>12200</v>
      </c>
      <c r="C3770">
        <v>8.5215833534692306E-3</v>
      </c>
      <c r="D3770">
        <v>4.2607916767346196E-3</v>
      </c>
      <c r="E3770">
        <v>2</v>
      </c>
      <c r="F3770">
        <v>1</v>
      </c>
      <c r="G3770">
        <v>2.3350010667323402</v>
      </c>
      <c r="H3770">
        <v>21</v>
      </c>
      <c r="I3770">
        <v>2</v>
      </c>
    </row>
    <row r="3771" spans="1:9" x14ac:dyDescent="0.3">
      <c r="A3771" t="s">
        <v>6957</v>
      </c>
      <c r="B3771" t="s">
        <v>6958</v>
      </c>
      <c r="C3771">
        <v>8.5010528709026593E-3</v>
      </c>
      <c r="D3771">
        <v>4.2505264354513296E-3</v>
      </c>
      <c r="E3771">
        <v>7</v>
      </c>
      <c r="F3771">
        <v>3.5</v>
      </c>
      <c r="G3771">
        <v>3.4054424784337498</v>
      </c>
      <c r="H3771">
        <v>11</v>
      </c>
      <c r="I3771">
        <v>2</v>
      </c>
    </row>
    <row r="3772" spans="1:9" x14ac:dyDescent="0.3">
      <c r="A3772" t="s">
        <v>2716</v>
      </c>
      <c r="B3772" t="s">
        <v>2717</v>
      </c>
      <c r="C3772">
        <v>8.4971055488420495E-3</v>
      </c>
      <c r="D3772">
        <v>8.4971055488420495E-3</v>
      </c>
      <c r="E3772">
        <v>6</v>
      </c>
      <c r="F3772">
        <v>6</v>
      </c>
      <c r="G3772">
        <v>4.5040547671018603</v>
      </c>
      <c r="H3772">
        <v>3</v>
      </c>
      <c r="I3772">
        <v>1</v>
      </c>
    </row>
    <row r="3773" spans="1:9" x14ac:dyDescent="0.3">
      <c r="A3773" t="s">
        <v>2715</v>
      </c>
      <c r="B3773" t="s">
        <v>2715</v>
      </c>
      <c r="C3773">
        <v>8.4971055488420495E-3</v>
      </c>
      <c r="D3773">
        <v>8.4971055488420495E-3</v>
      </c>
      <c r="E3773">
        <v>6</v>
      </c>
      <c r="F3773">
        <v>6</v>
      </c>
      <c r="G3773">
        <v>4.5040547671018603</v>
      </c>
      <c r="H3773">
        <v>3</v>
      </c>
      <c r="I3773">
        <v>1</v>
      </c>
    </row>
    <row r="3774" spans="1:9" x14ac:dyDescent="0.3">
      <c r="A3774" t="s">
        <v>2105</v>
      </c>
      <c r="B3774" t="s">
        <v>2105</v>
      </c>
      <c r="C3774">
        <v>8.4971055488420495E-3</v>
      </c>
      <c r="D3774">
        <v>8.4971055488420495E-3</v>
      </c>
      <c r="E3774">
        <v>6</v>
      </c>
      <c r="F3774">
        <v>6</v>
      </c>
      <c r="G3774">
        <v>4.5040547671018603</v>
      </c>
      <c r="H3774">
        <v>3</v>
      </c>
      <c r="I3774">
        <v>1</v>
      </c>
    </row>
    <row r="3775" spans="1:9" x14ac:dyDescent="0.3">
      <c r="A3775" t="s">
        <v>2714</v>
      </c>
      <c r="B3775" t="s">
        <v>2714</v>
      </c>
      <c r="C3775">
        <v>8.4971055488420495E-3</v>
      </c>
      <c r="D3775">
        <v>8.4971055488420495E-3</v>
      </c>
      <c r="E3775">
        <v>6</v>
      </c>
      <c r="F3775">
        <v>6</v>
      </c>
      <c r="G3775">
        <v>4.5040547671018603</v>
      </c>
      <c r="H3775">
        <v>3</v>
      </c>
      <c r="I3775">
        <v>1</v>
      </c>
    </row>
    <row r="3776" spans="1:9" x14ac:dyDescent="0.3">
      <c r="A3776" t="s">
        <v>3009</v>
      </c>
      <c r="B3776" t="s">
        <v>3010</v>
      </c>
      <c r="C3776">
        <v>8.4907562901775698E-3</v>
      </c>
      <c r="D3776">
        <v>4.2453781450887901E-3</v>
      </c>
      <c r="E3776">
        <v>2</v>
      </c>
      <c r="F3776">
        <v>1</v>
      </c>
      <c r="G3776">
        <v>4.5040547671018603</v>
      </c>
      <c r="H3776">
        <v>3</v>
      </c>
      <c r="I3776">
        <v>2</v>
      </c>
    </row>
    <row r="3777" spans="1:9" x14ac:dyDescent="0.3">
      <c r="A3777" t="s">
        <v>3007</v>
      </c>
      <c r="B3777" t="s">
        <v>3008</v>
      </c>
      <c r="C3777">
        <v>8.4907562901775698E-3</v>
      </c>
      <c r="D3777">
        <v>4.2453781450887901E-3</v>
      </c>
      <c r="E3777">
        <v>2</v>
      </c>
      <c r="F3777">
        <v>1</v>
      </c>
      <c r="G3777">
        <v>4.5040547671018603</v>
      </c>
      <c r="H3777">
        <v>3</v>
      </c>
      <c r="I3777">
        <v>2</v>
      </c>
    </row>
    <row r="3778" spans="1:9" x14ac:dyDescent="0.3">
      <c r="A3778" t="s">
        <v>12198</v>
      </c>
      <c r="B3778" t="s">
        <v>12198</v>
      </c>
      <c r="C3778">
        <v>8.4880083969116303E-3</v>
      </c>
      <c r="D3778">
        <v>8.4880083969116303E-3</v>
      </c>
      <c r="E3778">
        <v>3</v>
      </c>
      <c r="F3778">
        <v>3</v>
      </c>
      <c r="G3778">
        <v>2.3639886036055899</v>
      </c>
      <c r="H3778">
        <v>30</v>
      </c>
      <c r="I3778">
        <v>1</v>
      </c>
    </row>
    <row r="3779" spans="1:9" x14ac:dyDescent="0.3">
      <c r="A3779" t="s">
        <v>11753</v>
      </c>
      <c r="B3779" t="s">
        <v>11753</v>
      </c>
      <c r="C3779">
        <v>8.4793034753519701E-3</v>
      </c>
      <c r="D3779">
        <v>4.2396517376759903E-3</v>
      </c>
      <c r="E3779">
        <v>2</v>
      </c>
      <c r="F3779">
        <v>1</v>
      </c>
      <c r="G3779">
        <v>2.4891517465596</v>
      </c>
      <c r="H3779">
        <v>29</v>
      </c>
      <c r="I3779">
        <v>2</v>
      </c>
    </row>
    <row r="3780" spans="1:9" x14ac:dyDescent="0.3">
      <c r="A3780" t="s">
        <v>10001</v>
      </c>
      <c r="B3780" t="s">
        <v>10002</v>
      </c>
      <c r="C3780">
        <v>8.4763386783453208E-3</v>
      </c>
      <c r="D3780">
        <v>8.4763386783453208E-3</v>
      </c>
      <c r="E3780">
        <v>2</v>
      </c>
      <c r="F3780">
        <v>2</v>
      </c>
      <c r="G3780">
        <v>3.0571357841655402</v>
      </c>
      <c r="H3780">
        <v>6</v>
      </c>
      <c r="I3780">
        <v>1</v>
      </c>
    </row>
    <row r="3781" spans="1:9" x14ac:dyDescent="0.3">
      <c r="A3781" t="s">
        <v>12154</v>
      </c>
      <c r="B3781" t="s">
        <v>12155</v>
      </c>
      <c r="C3781">
        <v>8.4750586977125602E-3</v>
      </c>
      <c r="D3781">
        <v>8.4750586977125602E-3</v>
      </c>
      <c r="E3781">
        <v>2</v>
      </c>
      <c r="F3781">
        <v>2</v>
      </c>
      <c r="G3781">
        <v>2.7993066748634399</v>
      </c>
      <c r="H3781">
        <v>21</v>
      </c>
      <c r="I3781">
        <v>1</v>
      </c>
    </row>
    <row r="3782" spans="1:9" x14ac:dyDescent="0.3">
      <c r="A3782" t="s">
        <v>1557</v>
      </c>
      <c r="B3782" t="s">
        <v>1558</v>
      </c>
      <c r="C3782">
        <v>8.4580512042329303E-3</v>
      </c>
      <c r="D3782">
        <v>4.2290256021164704E-3</v>
      </c>
      <c r="E3782">
        <v>13</v>
      </c>
      <c r="F3782">
        <v>6.5</v>
      </c>
      <c r="G3782">
        <v>3.6931245508855399</v>
      </c>
      <c r="H3782">
        <v>8</v>
      </c>
      <c r="I3782">
        <v>2</v>
      </c>
    </row>
    <row r="3783" spans="1:9" x14ac:dyDescent="0.3">
      <c r="A3783" t="s">
        <v>11623</v>
      </c>
      <c r="B3783" t="s">
        <v>11624</v>
      </c>
      <c r="C3783">
        <v>8.4579223948072404E-3</v>
      </c>
      <c r="D3783">
        <v>2.8193074649357501E-3</v>
      </c>
      <c r="E3783">
        <v>4</v>
      </c>
      <c r="F3783">
        <v>1.3333333333333299</v>
      </c>
      <c r="G3783">
        <v>1.71596185832612</v>
      </c>
      <c r="H3783">
        <v>63</v>
      </c>
      <c r="I3783">
        <v>3</v>
      </c>
    </row>
    <row r="3784" spans="1:9" x14ac:dyDescent="0.3">
      <c r="A3784" t="s">
        <v>6955</v>
      </c>
      <c r="B3784" t="s">
        <v>6956</v>
      </c>
      <c r="C3784">
        <v>8.4485936768010101E-3</v>
      </c>
      <c r="D3784">
        <v>4.2242968384004998E-3</v>
      </c>
      <c r="E3784">
        <v>7</v>
      </c>
      <c r="F3784">
        <v>3.5</v>
      </c>
      <c r="G3784">
        <v>3.4054424784337498</v>
      </c>
      <c r="H3784">
        <v>11</v>
      </c>
      <c r="I3784">
        <v>2</v>
      </c>
    </row>
    <row r="3785" spans="1:9" x14ac:dyDescent="0.3">
      <c r="A3785" t="s">
        <v>7412</v>
      </c>
      <c r="B3785" t="s">
        <v>7413</v>
      </c>
      <c r="C3785">
        <v>8.4483277215892695E-3</v>
      </c>
      <c r="D3785">
        <v>4.2241638607946304E-3</v>
      </c>
      <c r="E3785">
        <v>8</v>
      </c>
      <c r="F3785">
        <v>4</v>
      </c>
      <c r="G3785">
        <v>3.2512917986065002</v>
      </c>
      <c r="H3785">
        <v>13</v>
      </c>
      <c r="I3785">
        <v>2</v>
      </c>
    </row>
    <row r="3786" spans="1:9" x14ac:dyDescent="0.3">
      <c r="A3786" t="s">
        <v>9917</v>
      </c>
      <c r="B3786" t="s">
        <v>9917</v>
      </c>
      <c r="C3786">
        <v>8.4345507391191503E-3</v>
      </c>
      <c r="D3786">
        <v>2.1086376847797902E-3</v>
      </c>
      <c r="E3786">
        <v>6</v>
      </c>
      <c r="F3786">
        <v>1.5</v>
      </c>
      <c r="G3786">
        <v>2.0191481173138599</v>
      </c>
      <c r="H3786">
        <v>47</v>
      </c>
      <c r="I3786">
        <v>4</v>
      </c>
    </row>
    <row r="3787" spans="1:9" x14ac:dyDescent="0.3">
      <c r="A3787" t="s">
        <v>12406</v>
      </c>
      <c r="B3787" t="s">
        <v>12406</v>
      </c>
      <c r="C3787">
        <v>8.4207840438848807E-3</v>
      </c>
      <c r="D3787">
        <v>4.2103920219424404E-3</v>
      </c>
      <c r="E3787">
        <v>1</v>
      </c>
      <c r="F3787">
        <v>0.5</v>
      </c>
      <c r="G3787">
        <v>2.52305329823528</v>
      </c>
      <c r="H3787">
        <v>16</v>
      </c>
      <c r="I3787">
        <v>2</v>
      </c>
    </row>
    <row r="3788" spans="1:9" x14ac:dyDescent="0.3">
      <c r="A3788" t="s">
        <v>7460</v>
      </c>
      <c r="B3788" t="s">
        <v>7461</v>
      </c>
      <c r="C3788">
        <v>8.4167973543492602E-3</v>
      </c>
      <c r="D3788">
        <v>2.8055991181164201E-3</v>
      </c>
      <c r="E3788">
        <v>14</v>
      </c>
      <c r="F3788">
        <v>4.6666666666666696</v>
      </c>
      <c r="G3788">
        <v>2.3068301897656398</v>
      </c>
      <c r="H3788">
        <v>34</v>
      </c>
      <c r="I3788">
        <v>3</v>
      </c>
    </row>
    <row r="3789" spans="1:9" x14ac:dyDescent="0.3">
      <c r="A3789" t="s">
        <v>11729</v>
      </c>
      <c r="B3789" t="s">
        <v>11730</v>
      </c>
      <c r="C3789">
        <v>8.4117819683516698E-3</v>
      </c>
      <c r="D3789">
        <v>4.2058909841758297E-3</v>
      </c>
      <c r="E3789">
        <v>2</v>
      </c>
      <c r="F3789">
        <v>1</v>
      </c>
      <c r="G3789">
        <v>2.5945122622174299</v>
      </c>
      <c r="H3789">
        <v>26</v>
      </c>
      <c r="I3789">
        <v>2</v>
      </c>
    </row>
    <row r="3790" spans="1:9" x14ac:dyDescent="0.3">
      <c r="A3790" t="s">
        <v>10591</v>
      </c>
      <c r="B3790" t="s">
        <v>10592</v>
      </c>
      <c r="C3790">
        <v>8.3986353591893794E-3</v>
      </c>
      <c r="D3790">
        <v>4.1993176795946897E-3</v>
      </c>
      <c r="E3790">
        <v>2</v>
      </c>
      <c r="F3790">
        <v>1</v>
      </c>
      <c r="G3790">
        <v>3.2512917986065002</v>
      </c>
      <c r="H3790">
        <v>13</v>
      </c>
      <c r="I3790">
        <v>2</v>
      </c>
    </row>
    <row r="3791" spans="1:9" x14ac:dyDescent="0.3">
      <c r="A3791" t="s">
        <v>10188</v>
      </c>
      <c r="B3791" t="s">
        <v>10188</v>
      </c>
      <c r="C3791">
        <v>8.3986353591893794E-3</v>
      </c>
      <c r="D3791">
        <v>4.1993176795946897E-3</v>
      </c>
      <c r="E3791">
        <v>2</v>
      </c>
      <c r="F3791">
        <v>1</v>
      </c>
      <c r="G3791">
        <v>3.2512917986065002</v>
      </c>
      <c r="H3791">
        <v>13</v>
      </c>
      <c r="I3791">
        <v>2</v>
      </c>
    </row>
    <row r="3792" spans="1:9" x14ac:dyDescent="0.3">
      <c r="A3792" t="s">
        <v>11038</v>
      </c>
      <c r="B3792" t="s">
        <v>11039</v>
      </c>
      <c r="C3792">
        <v>8.3849285559018504E-3</v>
      </c>
      <c r="D3792">
        <v>4.19246427795092E-3</v>
      </c>
      <c r="E3792">
        <v>2</v>
      </c>
      <c r="F3792">
        <v>1</v>
      </c>
      <c r="G3792">
        <v>2.9999773703255901</v>
      </c>
      <c r="H3792">
        <v>17</v>
      </c>
      <c r="I3792">
        <v>2</v>
      </c>
    </row>
    <row r="3793" spans="1:9" x14ac:dyDescent="0.3">
      <c r="A3793" t="s">
        <v>12257</v>
      </c>
      <c r="B3793" t="s">
        <v>12257</v>
      </c>
      <c r="C3793">
        <v>8.3839273298495099E-3</v>
      </c>
      <c r="D3793">
        <v>8.3839273298495099E-3</v>
      </c>
      <c r="E3793">
        <v>3</v>
      </c>
      <c r="F3793">
        <v>3</v>
      </c>
      <c r="G3793">
        <v>2.3350010667323402</v>
      </c>
      <c r="H3793">
        <v>33</v>
      </c>
      <c r="I3793">
        <v>1</v>
      </c>
    </row>
    <row r="3794" spans="1:9" x14ac:dyDescent="0.3">
      <c r="A3794" t="s">
        <v>3592</v>
      </c>
      <c r="B3794" t="s">
        <v>3592</v>
      </c>
      <c r="C3794">
        <v>8.3823214519430905E-3</v>
      </c>
      <c r="D3794">
        <v>2.7941071506477001E-3</v>
      </c>
      <c r="E3794">
        <v>3</v>
      </c>
      <c r="F3794">
        <v>1</v>
      </c>
      <c r="G3794">
        <v>3.8109075865419202</v>
      </c>
      <c r="H3794">
        <v>7</v>
      </c>
      <c r="I3794">
        <v>3</v>
      </c>
    </row>
    <row r="3795" spans="1:9" x14ac:dyDescent="0.3">
      <c r="A3795" t="s">
        <v>11653</v>
      </c>
      <c r="B3795" t="s">
        <v>11653</v>
      </c>
      <c r="C3795">
        <v>8.3783056236881193E-3</v>
      </c>
      <c r="D3795">
        <v>4.1891528118440597E-3</v>
      </c>
      <c r="E3795">
        <v>2</v>
      </c>
      <c r="F3795">
        <v>1</v>
      </c>
      <c r="G3795">
        <v>2.7122952978738102</v>
      </c>
      <c r="H3795">
        <v>23</v>
      </c>
      <c r="I3795">
        <v>2</v>
      </c>
    </row>
    <row r="3796" spans="1:9" x14ac:dyDescent="0.3">
      <c r="A3796" t="s">
        <v>11058</v>
      </c>
      <c r="B3796" t="s">
        <v>11058</v>
      </c>
      <c r="C3796">
        <v>8.3598760742604299E-3</v>
      </c>
      <c r="D3796">
        <v>8.3598760742604299E-3</v>
      </c>
      <c r="E3796">
        <v>2</v>
      </c>
      <c r="F3796">
        <v>2</v>
      </c>
      <c r="G3796">
        <v>3.4924538554233799</v>
      </c>
      <c r="H3796">
        <v>9</v>
      </c>
      <c r="I3796">
        <v>1</v>
      </c>
    </row>
    <row r="3797" spans="1:9" x14ac:dyDescent="0.3">
      <c r="A3797" t="s">
        <v>9256</v>
      </c>
      <c r="B3797" t="s">
        <v>9257</v>
      </c>
      <c r="C3797">
        <v>8.3518797049028596E-3</v>
      </c>
      <c r="D3797">
        <v>2.7839599016342901E-3</v>
      </c>
      <c r="E3797">
        <v>3</v>
      </c>
      <c r="F3797">
        <v>1</v>
      </c>
      <c r="G3797">
        <v>3.1822989271195401</v>
      </c>
      <c r="H3797">
        <v>13</v>
      </c>
      <c r="I3797">
        <v>3</v>
      </c>
    </row>
    <row r="3798" spans="1:9" x14ac:dyDescent="0.3">
      <c r="A3798" t="s">
        <v>11163</v>
      </c>
      <c r="B3798" t="s">
        <v>11163</v>
      </c>
      <c r="C3798">
        <v>8.3283362122924393E-3</v>
      </c>
      <c r="D3798">
        <v>4.1641681061462196E-3</v>
      </c>
      <c r="E3798">
        <v>2</v>
      </c>
      <c r="F3798">
        <v>1</v>
      </c>
      <c r="G3798">
        <v>2.8946168546677602</v>
      </c>
      <c r="H3798">
        <v>18</v>
      </c>
      <c r="I3798">
        <v>2</v>
      </c>
    </row>
    <row r="3799" spans="1:9" x14ac:dyDescent="0.3">
      <c r="A3799" t="s">
        <v>3598</v>
      </c>
      <c r="B3799" t="s">
        <v>3598</v>
      </c>
      <c r="C3799">
        <v>8.3177970200658605E-3</v>
      </c>
      <c r="D3799">
        <v>2.7725990066886199E-3</v>
      </c>
      <c r="E3799">
        <v>8</v>
      </c>
      <c r="F3799">
        <v>2.6666666666666701</v>
      </c>
      <c r="G3799">
        <v>3.1177604059819699</v>
      </c>
      <c r="H3799">
        <v>15</v>
      </c>
      <c r="I3799">
        <v>3</v>
      </c>
    </row>
    <row r="3800" spans="1:9" x14ac:dyDescent="0.3">
      <c r="A3800" t="s">
        <v>3599</v>
      </c>
      <c r="B3800" t="s">
        <v>3600</v>
      </c>
      <c r="C3800">
        <v>8.31750277832396E-3</v>
      </c>
      <c r="D3800">
        <v>2.77250092610799E-3</v>
      </c>
      <c r="E3800">
        <v>9</v>
      </c>
      <c r="F3800">
        <v>3</v>
      </c>
      <c r="G3800">
        <v>2.9999773703255901</v>
      </c>
      <c r="H3800">
        <v>17</v>
      </c>
      <c r="I3800">
        <v>3</v>
      </c>
    </row>
    <row r="3801" spans="1:9" x14ac:dyDescent="0.3">
      <c r="A3801" t="s">
        <v>9772</v>
      </c>
      <c r="B3801" t="s">
        <v>9773</v>
      </c>
      <c r="C3801">
        <v>8.3102076780124604E-3</v>
      </c>
      <c r="D3801">
        <v>4.1551038390062302E-3</v>
      </c>
      <c r="E3801">
        <v>1</v>
      </c>
      <c r="F3801">
        <v>0.5</v>
      </c>
      <c r="G3801">
        <v>3.4054424784337498</v>
      </c>
      <c r="H3801">
        <v>3</v>
      </c>
      <c r="I3801">
        <v>2</v>
      </c>
    </row>
    <row r="3802" spans="1:9" x14ac:dyDescent="0.3">
      <c r="A3802" t="s">
        <v>7463</v>
      </c>
      <c r="B3802" t="s">
        <v>7464</v>
      </c>
      <c r="C3802">
        <v>8.3087211572512708E-3</v>
      </c>
      <c r="D3802">
        <v>2.76957371908376E-3</v>
      </c>
      <c r="E3802">
        <v>4</v>
      </c>
      <c r="F3802">
        <v>1.3333333333333299</v>
      </c>
      <c r="G3802">
        <v>3.2512917986065002</v>
      </c>
      <c r="H3802">
        <v>13</v>
      </c>
      <c r="I3802">
        <v>3</v>
      </c>
    </row>
    <row r="3803" spans="1:9" x14ac:dyDescent="0.3">
      <c r="A3803" t="s">
        <v>6138</v>
      </c>
      <c r="B3803" t="s">
        <v>6139</v>
      </c>
      <c r="C3803">
        <v>8.3059020729276296E-3</v>
      </c>
      <c r="D3803">
        <v>8.3059020729276296E-3</v>
      </c>
      <c r="E3803">
        <v>1</v>
      </c>
      <c r="F3803">
        <v>1</v>
      </c>
      <c r="G3803">
        <v>5.1972019476618101</v>
      </c>
      <c r="H3803">
        <v>1</v>
      </c>
      <c r="I3803">
        <v>1</v>
      </c>
    </row>
    <row r="3804" spans="1:9" x14ac:dyDescent="0.3">
      <c r="A3804" t="s">
        <v>6103</v>
      </c>
      <c r="B3804" t="s">
        <v>6103</v>
      </c>
      <c r="C3804">
        <v>8.3059020729276296E-3</v>
      </c>
      <c r="D3804">
        <v>8.3059020729276296E-3</v>
      </c>
      <c r="E3804">
        <v>1</v>
      </c>
      <c r="F3804">
        <v>1</v>
      </c>
      <c r="G3804">
        <v>5.1972019476618101</v>
      </c>
      <c r="H3804">
        <v>1</v>
      </c>
      <c r="I3804">
        <v>1</v>
      </c>
    </row>
    <row r="3805" spans="1:9" x14ac:dyDescent="0.3">
      <c r="A3805" t="s">
        <v>6100</v>
      </c>
      <c r="B3805" t="s">
        <v>6101</v>
      </c>
      <c r="C3805">
        <v>8.3059020729276296E-3</v>
      </c>
      <c r="D3805">
        <v>8.3059020729276296E-3</v>
      </c>
      <c r="E3805">
        <v>1</v>
      </c>
      <c r="F3805">
        <v>1</v>
      </c>
      <c r="G3805">
        <v>5.1972019476618101</v>
      </c>
      <c r="H3805">
        <v>1</v>
      </c>
      <c r="I3805">
        <v>1</v>
      </c>
    </row>
    <row r="3806" spans="1:9" x14ac:dyDescent="0.3">
      <c r="A3806" t="s">
        <v>6185</v>
      </c>
      <c r="B3806" t="s">
        <v>6186</v>
      </c>
      <c r="C3806">
        <v>8.3059020729276296E-3</v>
      </c>
      <c r="D3806">
        <v>8.3059020729276296E-3</v>
      </c>
      <c r="E3806">
        <v>1</v>
      </c>
      <c r="F3806">
        <v>1</v>
      </c>
      <c r="G3806">
        <v>5.1972019476618101</v>
      </c>
      <c r="H3806">
        <v>1</v>
      </c>
      <c r="I3806">
        <v>1</v>
      </c>
    </row>
    <row r="3807" spans="1:9" x14ac:dyDescent="0.3">
      <c r="A3807" t="s">
        <v>6192</v>
      </c>
      <c r="B3807" t="s">
        <v>6192</v>
      </c>
      <c r="C3807">
        <v>8.3059020729276296E-3</v>
      </c>
      <c r="D3807">
        <v>8.3059020729276296E-3</v>
      </c>
      <c r="E3807">
        <v>1</v>
      </c>
      <c r="F3807">
        <v>1</v>
      </c>
      <c r="G3807">
        <v>5.1972019476618101</v>
      </c>
      <c r="H3807">
        <v>1</v>
      </c>
      <c r="I3807">
        <v>1</v>
      </c>
    </row>
    <row r="3808" spans="1:9" x14ac:dyDescent="0.3">
      <c r="A3808" t="s">
        <v>6150</v>
      </c>
      <c r="B3808" t="s">
        <v>6151</v>
      </c>
      <c r="C3808">
        <v>8.3059020729276296E-3</v>
      </c>
      <c r="D3808">
        <v>8.3059020729276296E-3</v>
      </c>
      <c r="E3808">
        <v>1</v>
      </c>
      <c r="F3808">
        <v>1</v>
      </c>
      <c r="G3808">
        <v>5.1972019476618101</v>
      </c>
      <c r="H3808">
        <v>1</v>
      </c>
      <c r="I3808">
        <v>1</v>
      </c>
    </row>
    <row r="3809" spans="1:9" x14ac:dyDescent="0.3">
      <c r="A3809" t="s">
        <v>6076</v>
      </c>
      <c r="B3809" t="s">
        <v>6076</v>
      </c>
      <c r="C3809">
        <v>8.3059020729276296E-3</v>
      </c>
      <c r="D3809">
        <v>8.3059020729276296E-3</v>
      </c>
      <c r="E3809">
        <v>1</v>
      </c>
      <c r="F3809">
        <v>1</v>
      </c>
      <c r="G3809">
        <v>5.1972019476618101</v>
      </c>
      <c r="H3809">
        <v>1</v>
      </c>
      <c r="I3809">
        <v>1</v>
      </c>
    </row>
    <row r="3810" spans="1:9" x14ac:dyDescent="0.3">
      <c r="A3810" t="s">
        <v>6172</v>
      </c>
      <c r="B3810" t="s">
        <v>6172</v>
      </c>
      <c r="C3810">
        <v>8.3059020729276296E-3</v>
      </c>
      <c r="D3810">
        <v>8.3059020729276296E-3</v>
      </c>
      <c r="E3810">
        <v>1</v>
      </c>
      <c r="F3810">
        <v>1</v>
      </c>
      <c r="G3810">
        <v>5.1972019476618101</v>
      </c>
      <c r="H3810">
        <v>1</v>
      </c>
      <c r="I3810">
        <v>1</v>
      </c>
    </row>
    <row r="3811" spans="1:9" x14ac:dyDescent="0.3">
      <c r="A3811" t="s">
        <v>6034</v>
      </c>
      <c r="B3811" t="s">
        <v>6034</v>
      </c>
      <c r="C3811">
        <v>8.3059020729276296E-3</v>
      </c>
      <c r="D3811">
        <v>8.3059020729276296E-3</v>
      </c>
      <c r="E3811">
        <v>1</v>
      </c>
      <c r="F3811">
        <v>1</v>
      </c>
      <c r="G3811">
        <v>5.1972019476618101</v>
      </c>
      <c r="H3811">
        <v>1</v>
      </c>
      <c r="I3811">
        <v>1</v>
      </c>
    </row>
    <row r="3812" spans="1:9" x14ac:dyDescent="0.3">
      <c r="A3812" t="s">
        <v>6036</v>
      </c>
      <c r="B3812" t="s">
        <v>6036</v>
      </c>
      <c r="C3812">
        <v>8.3059020729276296E-3</v>
      </c>
      <c r="D3812">
        <v>8.3059020729276296E-3</v>
      </c>
      <c r="E3812">
        <v>1</v>
      </c>
      <c r="F3812">
        <v>1</v>
      </c>
      <c r="G3812">
        <v>5.1972019476618101</v>
      </c>
      <c r="H3812">
        <v>1</v>
      </c>
      <c r="I3812">
        <v>1</v>
      </c>
    </row>
    <row r="3813" spans="1:9" x14ac:dyDescent="0.3">
      <c r="A3813" t="s">
        <v>6170</v>
      </c>
      <c r="B3813" t="s">
        <v>6171</v>
      </c>
      <c r="C3813">
        <v>8.3059020729276296E-3</v>
      </c>
      <c r="D3813">
        <v>8.3059020729276296E-3</v>
      </c>
      <c r="E3813">
        <v>1</v>
      </c>
      <c r="F3813">
        <v>1</v>
      </c>
      <c r="G3813">
        <v>5.1972019476618101</v>
      </c>
      <c r="H3813">
        <v>1</v>
      </c>
      <c r="I3813">
        <v>1</v>
      </c>
    </row>
    <row r="3814" spans="1:9" x14ac:dyDescent="0.3">
      <c r="A3814" t="s">
        <v>6111</v>
      </c>
      <c r="B3814" t="s">
        <v>6112</v>
      </c>
      <c r="C3814">
        <v>8.3059020729276296E-3</v>
      </c>
      <c r="D3814">
        <v>8.3059020729276296E-3</v>
      </c>
      <c r="E3814">
        <v>1</v>
      </c>
      <c r="F3814">
        <v>1</v>
      </c>
      <c r="G3814">
        <v>5.1972019476618101</v>
      </c>
      <c r="H3814">
        <v>1</v>
      </c>
      <c r="I3814">
        <v>1</v>
      </c>
    </row>
    <row r="3815" spans="1:9" x14ac:dyDescent="0.3">
      <c r="A3815" t="s">
        <v>6048</v>
      </c>
      <c r="B3815" t="s">
        <v>6049</v>
      </c>
      <c r="C3815">
        <v>8.3059020729276296E-3</v>
      </c>
      <c r="D3815">
        <v>8.3059020729276296E-3</v>
      </c>
      <c r="E3815">
        <v>1</v>
      </c>
      <c r="F3815">
        <v>1</v>
      </c>
      <c r="G3815">
        <v>5.1972019476618101</v>
      </c>
      <c r="H3815">
        <v>1</v>
      </c>
      <c r="I3815">
        <v>1</v>
      </c>
    </row>
    <row r="3816" spans="1:9" x14ac:dyDescent="0.3">
      <c r="A3816" t="s">
        <v>6089</v>
      </c>
      <c r="B3816" t="s">
        <v>6089</v>
      </c>
      <c r="C3816">
        <v>8.3059020729276296E-3</v>
      </c>
      <c r="D3816">
        <v>8.3059020729276296E-3</v>
      </c>
      <c r="E3816">
        <v>1</v>
      </c>
      <c r="F3816">
        <v>1</v>
      </c>
      <c r="G3816">
        <v>5.1972019476618101</v>
      </c>
      <c r="H3816">
        <v>1</v>
      </c>
      <c r="I3816">
        <v>1</v>
      </c>
    </row>
    <row r="3817" spans="1:9" x14ac:dyDescent="0.3">
      <c r="A3817" t="s">
        <v>6125</v>
      </c>
      <c r="B3817" t="s">
        <v>6125</v>
      </c>
      <c r="C3817">
        <v>8.3059020729276296E-3</v>
      </c>
      <c r="D3817">
        <v>8.3059020729276296E-3</v>
      </c>
      <c r="E3817">
        <v>1</v>
      </c>
      <c r="F3817">
        <v>1</v>
      </c>
      <c r="G3817">
        <v>5.1972019476618101</v>
      </c>
      <c r="H3817">
        <v>1</v>
      </c>
      <c r="I3817">
        <v>1</v>
      </c>
    </row>
    <row r="3818" spans="1:9" x14ac:dyDescent="0.3">
      <c r="A3818" t="s">
        <v>6070</v>
      </c>
      <c r="B3818" t="s">
        <v>6071</v>
      </c>
      <c r="C3818">
        <v>8.3059020729276296E-3</v>
      </c>
      <c r="D3818">
        <v>8.3059020729276296E-3</v>
      </c>
      <c r="E3818">
        <v>1</v>
      </c>
      <c r="F3818">
        <v>1</v>
      </c>
      <c r="G3818">
        <v>5.1972019476618101</v>
      </c>
      <c r="H3818">
        <v>1</v>
      </c>
      <c r="I3818">
        <v>1</v>
      </c>
    </row>
    <row r="3819" spans="1:9" x14ac:dyDescent="0.3">
      <c r="A3819" t="s">
        <v>6116</v>
      </c>
      <c r="B3819" t="s">
        <v>6116</v>
      </c>
      <c r="C3819">
        <v>8.3059020729276296E-3</v>
      </c>
      <c r="D3819">
        <v>8.3059020729276296E-3</v>
      </c>
      <c r="E3819">
        <v>1</v>
      </c>
      <c r="F3819">
        <v>1</v>
      </c>
      <c r="G3819">
        <v>5.1972019476618101</v>
      </c>
      <c r="H3819">
        <v>1</v>
      </c>
      <c r="I3819">
        <v>1</v>
      </c>
    </row>
    <row r="3820" spans="1:9" x14ac:dyDescent="0.3">
      <c r="A3820" t="s">
        <v>6109</v>
      </c>
      <c r="B3820" t="s">
        <v>6109</v>
      </c>
      <c r="C3820">
        <v>8.3059020729276296E-3</v>
      </c>
      <c r="D3820">
        <v>8.3059020729276296E-3</v>
      </c>
      <c r="E3820">
        <v>1</v>
      </c>
      <c r="F3820">
        <v>1</v>
      </c>
      <c r="G3820">
        <v>5.1972019476618101</v>
      </c>
      <c r="H3820">
        <v>1</v>
      </c>
      <c r="I3820">
        <v>1</v>
      </c>
    </row>
    <row r="3821" spans="1:9" x14ac:dyDescent="0.3">
      <c r="A3821" t="s">
        <v>6181</v>
      </c>
      <c r="B3821" t="s">
        <v>6181</v>
      </c>
      <c r="C3821">
        <v>8.3059020729276296E-3</v>
      </c>
      <c r="D3821">
        <v>8.3059020729276296E-3</v>
      </c>
      <c r="E3821">
        <v>1</v>
      </c>
      <c r="F3821">
        <v>1</v>
      </c>
      <c r="G3821">
        <v>5.1972019476618101</v>
      </c>
      <c r="H3821">
        <v>1</v>
      </c>
      <c r="I3821">
        <v>1</v>
      </c>
    </row>
    <row r="3822" spans="1:9" x14ac:dyDescent="0.3">
      <c r="A3822" t="s">
        <v>6030</v>
      </c>
      <c r="B3822" t="s">
        <v>6030</v>
      </c>
      <c r="C3822">
        <v>8.3059020729276296E-3</v>
      </c>
      <c r="D3822">
        <v>8.3059020729276296E-3</v>
      </c>
      <c r="E3822">
        <v>1</v>
      </c>
      <c r="F3822">
        <v>1</v>
      </c>
      <c r="G3822">
        <v>5.1972019476618101</v>
      </c>
      <c r="H3822">
        <v>1</v>
      </c>
      <c r="I3822">
        <v>1</v>
      </c>
    </row>
    <row r="3823" spans="1:9" x14ac:dyDescent="0.3">
      <c r="A3823" t="s">
        <v>6165</v>
      </c>
      <c r="B3823" t="s">
        <v>6165</v>
      </c>
      <c r="C3823">
        <v>8.3059020729276296E-3</v>
      </c>
      <c r="D3823">
        <v>8.3059020729276296E-3</v>
      </c>
      <c r="E3823">
        <v>1</v>
      </c>
      <c r="F3823">
        <v>1</v>
      </c>
      <c r="G3823">
        <v>5.1972019476618101</v>
      </c>
      <c r="H3823">
        <v>1</v>
      </c>
      <c r="I3823">
        <v>1</v>
      </c>
    </row>
    <row r="3824" spans="1:9" x14ac:dyDescent="0.3">
      <c r="A3824" t="s">
        <v>6114</v>
      </c>
      <c r="B3824" t="s">
        <v>6115</v>
      </c>
      <c r="C3824">
        <v>8.3059020729276296E-3</v>
      </c>
      <c r="D3824">
        <v>8.3059020729276296E-3</v>
      </c>
      <c r="E3824">
        <v>1</v>
      </c>
      <c r="F3824">
        <v>1</v>
      </c>
      <c r="G3824">
        <v>5.1972019476618101</v>
      </c>
      <c r="H3824">
        <v>1</v>
      </c>
      <c r="I3824">
        <v>1</v>
      </c>
    </row>
    <row r="3825" spans="1:9" x14ac:dyDescent="0.3">
      <c r="A3825" t="s">
        <v>6043</v>
      </c>
      <c r="B3825" t="s">
        <v>6044</v>
      </c>
      <c r="C3825">
        <v>8.3059020729276296E-3</v>
      </c>
      <c r="D3825">
        <v>8.3059020729276296E-3</v>
      </c>
      <c r="E3825">
        <v>1</v>
      </c>
      <c r="F3825">
        <v>1</v>
      </c>
      <c r="G3825">
        <v>5.1972019476618101</v>
      </c>
      <c r="H3825">
        <v>1</v>
      </c>
      <c r="I3825">
        <v>1</v>
      </c>
    </row>
    <row r="3826" spans="1:9" x14ac:dyDescent="0.3">
      <c r="A3826" t="s">
        <v>6166</v>
      </c>
      <c r="B3826" t="s">
        <v>6167</v>
      </c>
      <c r="C3826">
        <v>8.3059020729276296E-3</v>
      </c>
      <c r="D3826">
        <v>8.3059020729276296E-3</v>
      </c>
      <c r="E3826">
        <v>1</v>
      </c>
      <c r="F3826">
        <v>1</v>
      </c>
      <c r="G3826">
        <v>5.1972019476618101</v>
      </c>
      <c r="H3826">
        <v>1</v>
      </c>
      <c r="I3826">
        <v>1</v>
      </c>
    </row>
    <row r="3827" spans="1:9" x14ac:dyDescent="0.3">
      <c r="A3827" t="s">
        <v>6045</v>
      </c>
      <c r="B3827" t="s">
        <v>6045</v>
      </c>
      <c r="C3827">
        <v>8.3059020729276296E-3</v>
      </c>
      <c r="D3827">
        <v>8.3059020729276296E-3</v>
      </c>
      <c r="E3827">
        <v>1</v>
      </c>
      <c r="F3827">
        <v>1</v>
      </c>
      <c r="G3827">
        <v>5.1972019476618101</v>
      </c>
      <c r="H3827">
        <v>1</v>
      </c>
      <c r="I3827">
        <v>1</v>
      </c>
    </row>
    <row r="3828" spans="1:9" x14ac:dyDescent="0.3">
      <c r="A3828" t="s">
        <v>6117</v>
      </c>
      <c r="B3828" t="s">
        <v>6118</v>
      </c>
      <c r="C3828">
        <v>8.3059020729276296E-3</v>
      </c>
      <c r="D3828">
        <v>8.3059020729276296E-3</v>
      </c>
      <c r="E3828">
        <v>1</v>
      </c>
      <c r="F3828">
        <v>1</v>
      </c>
      <c r="G3828">
        <v>5.1972019476618101</v>
      </c>
      <c r="H3828">
        <v>1</v>
      </c>
      <c r="I3828">
        <v>1</v>
      </c>
    </row>
    <row r="3829" spans="1:9" x14ac:dyDescent="0.3">
      <c r="A3829" t="s">
        <v>6182</v>
      </c>
      <c r="B3829" t="s">
        <v>6182</v>
      </c>
      <c r="C3829">
        <v>8.3059020729276296E-3</v>
      </c>
      <c r="D3829">
        <v>8.3059020729276296E-3</v>
      </c>
      <c r="E3829">
        <v>1</v>
      </c>
      <c r="F3829">
        <v>1</v>
      </c>
      <c r="G3829">
        <v>5.1972019476618101</v>
      </c>
      <c r="H3829">
        <v>1</v>
      </c>
      <c r="I3829">
        <v>1</v>
      </c>
    </row>
    <row r="3830" spans="1:9" x14ac:dyDescent="0.3">
      <c r="A3830" t="s">
        <v>6176</v>
      </c>
      <c r="B3830" t="s">
        <v>6176</v>
      </c>
      <c r="C3830">
        <v>8.3059020729276296E-3</v>
      </c>
      <c r="D3830">
        <v>8.3059020729276296E-3</v>
      </c>
      <c r="E3830">
        <v>1</v>
      </c>
      <c r="F3830">
        <v>1</v>
      </c>
      <c r="G3830">
        <v>5.1972019476618101</v>
      </c>
      <c r="H3830">
        <v>1</v>
      </c>
      <c r="I3830">
        <v>1</v>
      </c>
    </row>
    <row r="3831" spans="1:9" x14ac:dyDescent="0.3">
      <c r="A3831" t="s">
        <v>6149</v>
      </c>
      <c r="B3831" t="s">
        <v>6149</v>
      </c>
      <c r="C3831">
        <v>8.3059020729276296E-3</v>
      </c>
      <c r="D3831">
        <v>8.3059020729276296E-3</v>
      </c>
      <c r="E3831">
        <v>1</v>
      </c>
      <c r="F3831">
        <v>1</v>
      </c>
      <c r="G3831">
        <v>5.1972019476618101</v>
      </c>
      <c r="H3831">
        <v>1</v>
      </c>
      <c r="I3831">
        <v>1</v>
      </c>
    </row>
    <row r="3832" spans="1:9" x14ac:dyDescent="0.3">
      <c r="A3832" t="s">
        <v>6039</v>
      </c>
      <c r="B3832" t="s">
        <v>6039</v>
      </c>
      <c r="C3832">
        <v>8.3059020729276296E-3</v>
      </c>
      <c r="D3832">
        <v>8.3059020729276296E-3</v>
      </c>
      <c r="E3832">
        <v>1</v>
      </c>
      <c r="F3832">
        <v>1</v>
      </c>
      <c r="G3832">
        <v>5.1972019476618101</v>
      </c>
      <c r="H3832">
        <v>1</v>
      </c>
      <c r="I3832">
        <v>1</v>
      </c>
    </row>
    <row r="3833" spans="1:9" x14ac:dyDescent="0.3">
      <c r="A3833" t="s">
        <v>6188</v>
      </c>
      <c r="B3833" t="s">
        <v>6189</v>
      </c>
      <c r="C3833">
        <v>8.3059020729276296E-3</v>
      </c>
      <c r="D3833">
        <v>8.3059020729276296E-3</v>
      </c>
      <c r="E3833">
        <v>1</v>
      </c>
      <c r="F3833">
        <v>1</v>
      </c>
      <c r="G3833">
        <v>5.1972019476618101</v>
      </c>
      <c r="H3833">
        <v>1</v>
      </c>
      <c r="I3833">
        <v>1</v>
      </c>
    </row>
    <row r="3834" spans="1:9" x14ac:dyDescent="0.3">
      <c r="A3834" t="s">
        <v>6152</v>
      </c>
      <c r="B3834" t="s">
        <v>6152</v>
      </c>
      <c r="C3834">
        <v>8.3059020729276296E-3</v>
      </c>
      <c r="D3834">
        <v>8.3059020729276296E-3</v>
      </c>
      <c r="E3834">
        <v>1</v>
      </c>
      <c r="F3834">
        <v>1</v>
      </c>
      <c r="G3834">
        <v>5.1972019476618101</v>
      </c>
      <c r="H3834">
        <v>1</v>
      </c>
      <c r="I3834">
        <v>1</v>
      </c>
    </row>
    <row r="3835" spans="1:9" x14ac:dyDescent="0.3">
      <c r="A3835" t="s">
        <v>6108</v>
      </c>
      <c r="B3835" t="s">
        <v>6108</v>
      </c>
      <c r="C3835">
        <v>8.3059020729276296E-3</v>
      </c>
      <c r="D3835">
        <v>8.3059020729276296E-3</v>
      </c>
      <c r="E3835">
        <v>1</v>
      </c>
      <c r="F3835">
        <v>1</v>
      </c>
      <c r="G3835">
        <v>5.1972019476618101</v>
      </c>
      <c r="H3835">
        <v>1</v>
      </c>
      <c r="I3835">
        <v>1</v>
      </c>
    </row>
    <row r="3836" spans="1:9" x14ac:dyDescent="0.3">
      <c r="A3836" t="s">
        <v>6033</v>
      </c>
      <c r="B3836" t="s">
        <v>6033</v>
      </c>
      <c r="C3836">
        <v>8.3059020729276296E-3</v>
      </c>
      <c r="D3836">
        <v>8.3059020729276296E-3</v>
      </c>
      <c r="E3836">
        <v>1</v>
      </c>
      <c r="F3836">
        <v>1</v>
      </c>
      <c r="G3836">
        <v>5.1972019476618101</v>
      </c>
      <c r="H3836">
        <v>1</v>
      </c>
      <c r="I3836">
        <v>1</v>
      </c>
    </row>
    <row r="3837" spans="1:9" x14ac:dyDescent="0.3">
      <c r="A3837" t="s">
        <v>6059</v>
      </c>
      <c r="B3837" t="s">
        <v>6060</v>
      </c>
      <c r="C3837">
        <v>8.3059020729276296E-3</v>
      </c>
      <c r="D3837">
        <v>8.3059020729276296E-3</v>
      </c>
      <c r="E3837">
        <v>1</v>
      </c>
      <c r="F3837">
        <v>1</v>
      </c>
      <c r="G3837">
        <v>5.1972019476618101</v>
      </c>
      <c r="H3837">
        <v>1</v>
      </c>
      <c r="I3837">
        <v>1</v>
      </c>
    </row>
    <row r="3838" spans="1:9" x14ac:dyDescent="0.3">
      <c r="A3838" t="s">
        <v>6153</v>
      </c>
      <c r="B3838" t="s">
        <v>6154</v>
      </c>
      <c r="C3838">
        <v>8.3059020729276296E-3</v>
      </c>
      <c r="D3838">
        <v>8.3059020729276296E-3</v>
      </c>
      <c r="E3838">
        <v>1</v>
      </c>
      <c r="F3838">
        <v>1</v>
      </c>
      <c r="G3838">
        <v>5.1972019476618101</v>
      </c>
      <c r="H3838">
        <v>1</v>
      </c>
      <c r="I3838">
        <v>1</v>
      </c>
    </row>
    <row r="3839" spans="1:9" x14ac:dyDescent="0.3">
      <c r="A3839" t="s">
        <v>6072</v>
      </c>
      <c r="B3839" t="s">
        <v>6072</v>
      </c>
      <c r="C3839">
        <v>8.3059020729276296E-3</v>
      </c>
      <c r="D3839">
        <v>8.3059020729276296E-3</v>
      </c>
      <c r="E3839">
        <v>1</v>
      </c>
      <c r="F3839">
        <v>1</v>
      </c>
      <c r="G3839">
        <v>5.1972019476618101</v>
      </c>
      <c r="H3839">
        <v>1</v>
      </c>
      <c r="I3839">
        <v>1</v>
      </c>
    </row>
    <row r="3840" spans="1:9" x14ac:dyDescent="0.3">
      <c r="A3840" t="s">
        <v>6106</v>
      </c>
      <c r="B3840" t="s">
        <v>6106</v>
      </c>
      <c r="C3840">
        <v>8.3059020729276296E-3</v>
      </c>
      <c r="D3840">
        <v>8.3059020729276296E-3</v>
      </c>
      <c r="E3840">
        <v>1</v>
      </c>
      <c r="F3840">
        <v>1</v>
      </c>
      <c r="G3840">
        <v>5.1972019476618101</v>
      </c>
      <c r="H3840">
        <v>1</v>
      </c>
      <c r="I3840">
        <v>1</v>
      </c>
    </row>
    <row r="3841" spans="1:9" x14ac:dyDescent="0.3">
      <c r="A3841" t="s">
        <v>6155</v>
      </c>
      <c r="B3841" t="s">
        <v>6155</v>
      </c>
      <c r="C3841">
        <v>8.3059020729276296E-3</v>
      </c>
      <c r="D3841">
        <v>8.3059020729276296E-3</v>
      </c>
      <c r="E3841">
        <v>1</v>
      </c>
      <c r="F3841">
        <v>1</v>
      </c>
      <c r="G3841">
        <v>5.1972019476618101</v>
      </c>
      <c r="H3841">
        <v>1</v>
      </c>
      <c r="I3841">
        <v>1</v>
      </c>
    </row>
    <row r="3842" spans="1:9" x14ac:dyDescent="0.3">
      <c r="A3842" t="s">
        <v>6177</v>
      </c>
      <c r="B3842" t="s">
        <v>6177</v>
      </c>
      <c r="C3842">
        <v>8.3059020729276296E-3</v>
      </c>
      <c r="D3842">
        <v>8.3059020729276296E-3</v>
      </c>
      <c r="E3842">
        <v>1</v>
      </c>
      <c r="F3842">
        <v>1</v>
      </c>
      <c r="G3842">
        <v>5.1972019476618101</v>
      </c>
      <c r="H3842">
        <v>1</v>
      </c>
      <c r="I3842">
        <v>1</v>
      </c>
    </row>
    <row r="3843" spans="1:9" x14ac:dyDescent="0.3">
      <c r="A3843" t="s">
        <v>6173</v>
      </c>
      <c r="B3843" t="s">
        <v>6174</v>
      </c>
      <c r="C3843">
        <v>8.3059020729276296E-3</v>
      </c>
      <c r="D3843">
        <v>8.3059020729276296E-3</v>
      </c>
      <c r="E3843">
        <v>1</v>
      </c>
      <c r="F3843">
        <v>1</v>
      </c>
      <c r="G3843">
        <v>5.1972019476618101</v>
      </c>
      <c r="H3843">
        <v>1</v>
      </c>
      <c r="I3843">
        <v>1</v>
      </c>
    </row>
    <row r="3844" spans="1:9" x14ac:dyDescent="0.3">
      <c r="A3844" t="s">
        <v>6029</v>
      </c>
      <c r="B3844" t="s">
        <v>6029</v>
      </c>
      <c r="C3844">
        <v>8.3059020729276296E-3</v>
      </c>
      <c r="D3844">
        <v>8.3059020729276296E-3</v>
      </c>
      <c r="E3844">
        <v>1</v>
      </c>
      <c r="F3844">
        <v>1</v>
      </c>
      <c r="G3844">
        <v>5.1972019476618101</v>
      </c>
      <c r="H3844">
        <v>1</v>
      </c>
      <c r="I3844">
        <v>1</v>
      </c>
    </row>
    <row r="3845" spans="1:9" x14ac:dyDescent="0.3">
      <c r="A3845" t="s">
        <v>6142</v>
      </c>
      <c r="B3845" t="s">
        <v>6143</v>
      </c>
      <c r="C3845">
        <v>8.3059020729276296E-3</v>
      </c>
      <c r="D3845">
        <v>8.3059020729276296E-3</v>
      </c>
      <c r="E3845">
        <v>1</v>
      </c>
      <c r="F3845">
        <v>1</v>
      </c>
      <c r="G3845">
        <v>5.1972019476618101</v>
      </c>
      <c r="H3845">
        <v>1</v>
      </c>
      <c r="I3845">
        <v>1</v>
      </c>
    </row>
    <row r="3846" spans="1:9" x14ac:dyDescent="0.3">
      <c r="A3846" t="s">
        <v>6175</v>
      </c>
      <c r="B3846" t="s">
        <v>6175</v>
      </c>
      <c r="C3846">
        <v>8.3059020729276296E-3</v>
      </c>
      <c r="D3846">
        <v>8.3059020729276296E-3</v>
      </c>
      <c r="E3846">
        <v>1</v>
      </c>
      <c r="F3846">
        <v>1</v>
      </c>
      <c r="G3846">
        <v>5.1972019476618101</v>
      </c>
      <c r="H3846">
        <v>1</v>
      </c>
      <c r="I3846">
        <v>1</v>
      </c>
    </row>
    <row r="3847" spans="1:9" x14ac:dyDescent="0.3">
      <c r="A3847" t="s">
        <v>6146</v>
      </c>
      <c r="B3847" t="s">
        <v>6147</v>
      </c>
      <c r="C3847">
        <v>8.3059020729276296E-3</v>
      </c>
      <c r="D3847">
        <v>8.3059020729276296E-3</v>
      </c>
      <c r="E3847">
        <v>1</v>
      </c>
      <c r="F3847">
        <v>1</v>
      </c>
      <c r="G3847">
        <v>5.1972019476618101</v>
      </c>
      <c r="H3847">
        <v>1</v>
      </c>
      <c r="I3847">
        <v>1</v>
      </c>
    </row>
    <row r="3848" spans="1:9" x14ac:dyDescent="0.3">
      <c r="A3848" t="s">
        <v>6183</v>
      </c>
      <c r="B3848" t="s">
        <v>6184</v>
      </c>
      <c r="C3848">
        <v>8.3059020729276296E-3</v>
      </c>
      <c r="D3848">
        <v>8.3059020729276296E-3</v>
      </c>
      <c r="E3848">
        <v>1</v>
      </c>
      <c r="F3848">
        <v>1</v>
      </c>
      <c r="G3848">
        <v>5.1972019476618101</v>
      </c>
      <c r="H3848">
        <v>1</v>
      </c>
      <c r="I3848">
        <v>1</v>
      </c>
    </row>
    <row r="3849" spans="1:9" x14ac:dyDescent="0.3">
      <c r="A3849" t="s">
        <v>6041</v>
      </c>
      <c r="B3849" t="s">
        <v>6042</v>
      </c>
      <c r="C3849">
        <v>8.3059020729276296E-3</v>
      </c>
      <c r="D3849">
        <v>8.3059020729276296E-3</v>
      </c>
      <c r="E3849">
        <v>1</v>
      </c>
      <c r="F3849">
        <v>1</v>
      </c>
      <c r="G3849">
        <v>5.1972019476618101</v>
      </c>
      <c r="H3849">
        <v>1</v>
      </c>
      <c r="I3849">
        <v>1</v>
      </c>
    </row>
    <row r="3850" spans="1:9" x14ac:dyDescent="0.3">
      <c r="A3850" t="s">
        <v>6084</v>
      </c>
      <c r="B3850" t="s">
        <v>6085</v>
      </c>
      <c r="C3850">
        <v>8.3059020729276296E-3</v>
      </c>
      <c r="D3850">
        <v>8.3059020729276296E-3</v>
      </c>
      <c r="E3850">
        <v>1</v>
      </c>
      <c r="F3850">
        <v>1</v>
      </c>
      <c r="G3850">
        <v>5.1972019476618101</v>
      </c>
      <c r="H3850">
        <v>1</v>
      </c>
      <c r="I3850">
        <v>1</v>
      </c>
    </row>
    <row r="3851" spans="1:9" x14ac:dyDescent="0.3">
      <c r="A3851" t="s">
        <v>6086</v>
      </c>
      <c r="B3851" t="s">
        <v>6087</v>
      </c>
      <c r="C3851">
        <v>8.3059020729276296E-3</v>
      </c>
      <c r="D3851">
        <v>8.3059020729276296E-3</v>
      </c>
      <c r="E3851">
        <v>1</v>
      </c>
      <c r="F3851">
        <v>1</v>
      </c>
      <c r="G3851">
        <v>5.1972019476618101</v>
      </c>
      <c r="H3851">
        <v>1</v>
      </c>
      <c r="I3851">
        <v>1</v>
      </c>
    </row>
    <row r="3852" spans="1:9" x14ac:dyDescent="0.3">
      <c r="A3852" t="s">
        <v>6187</v>
      </c>
      <c r="B3852" t="s">
        <v>6187</v>
      </c>
      <c r="C3852">
        <v>8.3059020729276296E-3</v>
      </c>
      <c r="D3852">
        <v>8.3059020729276296E-3</v>
      </c>
      <c r="E3852">
        <v>1</v>
      </c>
      <c r="F3852">
        <v>1</v>
      </c>
      <c r="G3852">
        <v>5.1972019476618101</v>
      </c>
      <c r="H3852">
        <v>1</v>
      </c>
      <c r="I3852">
        <v>1</v>
      </c>
    </row>
    <row r="3853" spans="1:9" x14ac:dyDescent="0.3">
      <c r="A3853" t="s">
        <v>6074</v>
      </c>
      <c r="B3853" t="s">
        <v>6074</v>
      </c>
      <c r="C3853">
        <v>8.3059020729276296E-3</v>
      </c>
      <c r="D3853">
        <v>8.3059020729276296E-3</v>
      </c>
      <c r="E3853">
        <v>1</v>
      </c>
      <c r="F3853">
        <v>1</v>
      </c>
      <c r="G3853">
        <v>5.1972019476618101</v>
      </c>
      <c r="H3853">
        <v>1</v>
      </c>
      <c r="I3853">
        <v>1</v>
      </c>
    </row>
    <row r="3854" spans="1:9" x14ac:dyDescent="0.3">
      <c r="A3854" t="s">
        <v>6113</v>
      </c>
      <c r="B3854" t="s">
        <v>6113</v>
      </c>
      <c r="C3854">
        <v>8.3059020729276296E-3</v>
      </c>
      <c r="D3854">
        <v>8.3059020729276296E-3</v>
      </c>
      <c r="E3854">
        <v>1</v>
      </c>
      <c r="F3854">
        <v>1</v>
      </c>
      <c r="G3854">
        <v>5.1972019476618101</v>
      </c>
      <c r="H3854">
        <v>1</v>
      </c>
      <c r="I3854">
        <v>1</v>
      </c>
    </row>
    <row r="3855" spans="1:9" x14ac:dyDescent="0.3">
      <c r="A3855" t="s">
        <v>6195</v>
      </c>
      <c r="B3855" t="s">
        <v>6195</v>
      </c>
      <c r="C3855">
        <v>8.3059020729276296E-3</v>
      </c>
      <c r="D3855">
        <v>8.3059020729276296E-3</v>
      </c>
      <c r="E3855">
        <v>1</v>
      </c>
      <c r="F3855">
        <v>1</v>
      </c>
      <c r="G3855">
        <v>5.1972019476618101</v>
      </c>
      <c r="H3855">
        <v>1</v>
      </c>
      <c r="I3855">
        <v>1</v>
      </c>
    </row>
    <row r="3856" spans="1:9" x14ac:dyDescent="0.3">
      <c r="A3856" t="s">
        <v>6161</v>
      </c>
      <c r="B3856" t="s">
        <v>6162</v>
      </c>
      <c r="C3856">
        <v>8.3059020729276296E-3</v>
      </c>
      <c r="D3856">
        <v>8.3059020729276296E-3</v>
      </c>
      <c r="E3856">
        <v>1</v>
      </c>
      <c r="F3856">
        <v>1</v>
      </c>
      <c r="G3856">
        <v>5.1972019476618101</v>
      </c>
      <c r="H3856">
        <v>1</v>
      </c>
      <c r="I3856">
        <v>1</v>
      </c>
    </row>
    <row r="3857" spans="1:9" x14ac:dyDescent="0.3">
      <c r="A3857" t="s">
        <v>6156</v>
      </c>
      <c r="B3857" t="s">
        <v>6157</v>
      </c>
      <c r="C3857">
        <v>8.3059020729276296E-3</v>
      </c>
      <c r="D3857">
        <v>8.3059020729276296E-3</v>
      </c>
      <c r="E3857">
        <v>1</v>
      </c>
      <c r="F3857">
        <v>1</v>
      </c>
      <c r="G3857">
        <v>5.1972019476618101</v>
      </c>
      <c r="H3857">
        <v>1</v>
      </c>
      <c r="I3857">
        <v>1</v>
      </c>
    </row>
    <row r="3858" spans="1:9" x14ac:dyDescent="0.3">
      <c r="A3858" t="s">
        <v>6132</v>
      </c>
      <c r="B3858" t="s">
        <v>6132</v>
      </c>
      <c r="C3858">
        <v>8.3059020729276296E-3</v>
      </c>
      <c r="D3858">
        <v>8.3059020729276296E-3</v>
      </c>
      <c r="E3858">
        <v>1</v>
      </c>
      <c r="F3858">
        <v>1</v>
      </c>
      <c r="G3858">
        <v>5.1972019476618101</v>
      </c>
      <c r="H3858">
        <v>1</v>
      </c>
      <c r="I3858">
        <v>1</v>
      </c>
    </row>
    <row r="3859" spans="1:9" x14ac:dyDescent="0.3">
      <c r="A3859" t="s">
        <v>6102</v>
      </c>
      <c r="B3859" t="s">
        <v>6102</v>
      </c>
      <c r="C3859">
        <v>8.3059020729276296E-3</v>
      </c>
      <c r="D3859">
        <v>8.3059020729276296E-3</v>
      </c>
      <c r="E3859">
        <v>1</v>
      </c>
      <c r="F3859">
        <v>1</v>
      </c>
      <c r="G3859">
        <v>5.1972019476618101</v>
      </c>
      <c r="H3859">
        <v>1</v>
      </c>
      <c r="I3859">
        <v>1</v>
      </c>
    </row>
    <row r="3860" spans="1:9" x14ac:dyDescent="0.3">
      <c r="A3860" t="s">
        <v>6095</v>
      </c>
      <c r="B3860" t="s">
        <v>6096</v>
      </c>
      <c r="C3860">
        <v>8.3059020729276296E-3</v>
      </c>
      <c r="D3860">
        <v>8.3059020729276296E-3</v>
      </c>
      <c r="E3860">
        <v>1</v>
      </c>
      <c r="F3860">
        <v>1</v>
      </c>
      <c r="G3860">
        <v>5.1972019476618101</v>
      </c>
      <c r="H3860">
        <v>1</v>
      </c>
      <c r="I3860">
        <v>1</v>
      </c>
    </row>
    <row r="3861" spans="1:9" x14ac:dyDescent="0.3">
      <c r="A3861" t="s">
        <v>6099</v>
      </c>
      <c r="B3861" t="s">
        <v>6099</v>
      </c>
      <c r="C3861">
        <v>8.3059020729276296E-3</v>
      </c>
      <c r="D3861">
        <v>8.3059020729276296E-3</v>
      </c>
      <c r="E3861">
        <v>1</v>
      </c>
      <c r="F3861">
        <v>1</v>
      </c>
      <c r="G3861">
        <v>5.1972019476618101</v>
      </c>
      <c r="H3861">
        <v>1</v>
      </c>
      <c r="I3861">
        <v>1</v>
      </c>
    </row>
    <row r="3862" spans="1:9" x14ac:dyDescent="0.3">
      <c r="A3862" t="s">
        <v>6054</v>
      </c>
      <c r="B3862" t="s">
        <v>6055</v>
      </c>
      <c r="C3862">
        <v>8.3059020729276296E-3</v>
      </c>
      <c r="D3862">
        <v>8.3059020729276296E-3</v>
      </c>
      <c r="E3862">
        <v>1</v>
      </c>
      <c r="F3862">
        <v>1</v>
      </c>
      <c r="G3862">
        <v>5.1972019476618101</v>
      </c>
      <c r="H3862">
        <v>1</v>
      </c>
      <c r="I3862">
        <v>1</v>
      </c>
    </row>
    <row r="3863" spans="1:9" x14ac:dyDescent="0.3">
      <c r="A3863" t="s">
        <v>6056</v>
      </c>
      <c r="B3863" t="s">
        <v>6056</v>
      </c>
      <c r="C3863">
        <v>8.3059020729276296E-3</v>
      </c>
      <c r="D3863">
        <v>8.3059020729276296E-3</v>
      </c>
      <c r="E3863">
        <v>1</v>
      </c>
      <c r="F3863">
        <v>1</v>
      </c>
      <c r="G3863">
        <v>5.1972019476618101</v>
      </c>
      <c r="H3863">
        <v>1</v>
      </c>
      <c r="I3863">
        <v>1</v>
      </c>
    </row>
    <row r="3864" spans="1:9" x14ac:dyDescent="0.3">
      <c r="A3864" t="s">
        <v>6053</v>
      </c>
      <c r="B3864" t="s">
        <v>6053</v>
      </c>
      <c r="C3864">
        <v>8.3059020729276296E-3</v>
      </c>
      <c r="D3864">
        <v>8.3059020729276296E-3</v>
      </c>
      <c r="E3864">
        <v>1</v>
      </c>
      <c r="F3864">
        <v>1</v>
      </c>
      <c r="G3864">
        <v>5.1972019476618101</v>
      </c>
      <c r="H3864">
        <v>1</v>
      </c>
      <c r="I3864">
        <v>1</v>
      </c>
    </row>
    <row r="3865" spans="1:9" x14ac:dyDescent="0.3">
      <c r="A3865" t="s">
        <v>6052</v>
      </c>
      <c r="B3865" t="s">
        <v>6052</v>
      </c>
      <c r="C3865">
        <v>8.3059020729276296E-3</v>
      </c>
      <c r="D3865">
        <v>8.3059020729276296E-3</v>
      </c>
      <c r="E3865">
        <v>1</v>
      </c>
      <c r="F3865">
        <v>1</v>
      </c>
      <c r="G3865">
        <v>5.1972019476618101</v>
      </c>
      <c r="H3865">
        <v>1</v>
      </c>
      <c r="I3865">
        <v>1</v>
      </c>
    </row>
    <row r="3866" spans="1:9" x14ac:dyDescent="0.3">
      <c r="A3866" t="s">
        <v>6050</v>
      </c>
      <c r="B3866" t="s">
        <v>6051</v>
      </c>
      <c r="C3866">
        <v>8.3059020729276296E-3</v>
      </c>
      <c r="D3866">
        <v>8.3059020729276296E-3</v>
      </c>
      <c r="E3866">
        <v>1</v>
      </c>
      <c r="F3866">
        <v>1</v>
      </c>
      <c r="G3866">
        <v>5.1972019476618101</v>
      </c>
      <c r="H3866">
        <v>1</v>
      </c>
      <c r="I3866">
        <v>1</v>
      </c>
    </row>
    <row r="3867" spans="1:9" x14ac:dyDescent="0.3">
      <c r="A3867" t="s">
        <v>6061</v>
      </c>
      <c r="B3867" t="s">
        <v>6062</v>
      </c>
      <c r="C3867">
        <v>8.3059020729276296E-3</v>
      </c>
      <c r="D3867">
        <v>8.3059020729276296E-3</v>
      </c>
      <c r="E3867">
        <v>1</v>
      </c>
      <c r="F3867">
        <v>1</v>
      </c>
      <c r="G3867">
        <v>5.1972019476618101</v>
      </c>
      <c r="H3867">
        <v>1</v>
      </c>
      <c r="I3867">
        <v>1</v>
      </c>
    </row>
    <row r="3868" spans="1:9" x14ac:dyDescent="0.3">
      <c r="A3868" t="s">
        <v>6063</v>
      </c>
      <c r="B3868" t="s">
        <v>6064</v>
      </c>
      <c r="C3868">
        <v>8.3059020729276296E-3</v>
      </c>
      <c r="D3868">
        <v>8.3059020729276296E-3</v>
      </c>
      <c r="E3868">
        <v>1</v>
      </c>
      <c r="F3868">
        <v>1</v>
      </c>
      <c r="G3868">
        <v>5.1972019476618101</v>
      </c>
      <c r="H3868">
        <v>1</v>
      </c>
      <c r="I3868">
        <v>1</v>
      </c>
    </row>
    <row r="3869" spans="1:9" x14ac:dyDescent="0.3">
      <c r="A3869" t="s">
        <v>6035</v>
      </c>
      <c r="B3869" t="s">
        <v>6035</v>
      </c>
      <c r="C3869">
        <v>8.3059020729276296E-3</v>
      </c>
      <c r="D3869">
        <v>8.3059020729276296E-3</v>
      </c>
      <c r="E3869">
        <v>1</v>
      </c>
      <c r="F3869">
        <v>1</v>
      </c>
      <c r="G3869">
        <v>5.1972019476618101</v>
      </c>
      <c r="H3869">
        <v>1</v>
      </c>
      <c r="I3869">
        <v>1</v>
      </c>
    </row>
    <row r="3870" spans="1:9" x14ac:dyDescent="0.3">
      <c r="A3870" t="s">
        <v>6090</v>
      </c>
      <c r="B3870" t="s">
        <v>6091</v>
      </c>
      <c r="C3870">
        <v>8.3059020729276296E-3</v>
      </c>
      <c r="D3870">
        <v>8.3059020729276296E-3</v>
      </c>
      <c r="E3870">
        <v>1</v>
      </c>
      <c r="F3870">
        <v>1</v>
      </c>
      <c r="G3870">
        <v>5.1972019476618101</v>
      </c>
      <c r="H3870">
        <v>1</v>
      </c>
      <c r="I3870">
        <v>1</v>
      </c>
    </row>
    <row r="3871" spans="1:9" x14ac:dyDescent="0.3">
      <c r="A3871" t="s">
        <v>6178</v>
      </c>
      <c r="B3871" t="s">
        <v>6178</v>
      </c>
      <c r="C3871">
        <v>8.3059020729276296E-3</v>
      </c>
      <c r="D3871">
        <v>8.3059020729276296E-3</v>
      </c>
      <c r="E3871">
        <v>1</v>
      </c>
      <c r="F3871">
        <v>1</v>
      </c>
      <c r="G3871">
        <v>5.1972019476618101</v>
      </c>
      <c r="H3871">
        <v>1</v>
      </c>
      <c r="I3871">
        <v>1</v>
      </c>
    </row>
    <row r="3872" spans="1:9" x14ac:dyDescent="0.3">
      <c r="A3872" t="s">
        <v>6144</v>
      </c>
      <c r="B3872" t="s">
        <v>6144</v>
      </c>
      <c r="C3872">
        <v>8.3059020729276296E-3</v>
      </c>
      <c r="D3872">
        <v>8.3059020729276296E-3</v>
      </c>
      <c r="E3872">
        <v>1</v>
      </c>
      <c r="F3872">
        <v>1</v>
      </c>
      <c r="G3872">
        <v>5.1972019476618101</v>
      </c>
      <c r="H3872">
        <v>1</v>
      </c>
      <c r="I3872">
        <v>1</v>
      </c>
    </row>
    <row r="3873" spans="1:9" x14ac:dyDescent="0.3">
      <c r="A3873" t="s">
        <v>6057</v>
      </c>
      <c r="B3873" t="s">
        <v>6058</v>
      </c>
      <c r="C3873">
        <v>8.3059020729276296E-3</v>
      </c>
      <c r="D3873">
        <v>8.3059020729276296E-3</v>
      </c>
      <c r="E3873">
        <v>1</v>
      </c>
      <c r="F3873">
        <v>1</v>
      </c>
      <c r="G3873">
        <v>5.1972019476618101</v>
      </c>
      <c r="H3873">
        <v>1</v>
      </c>
      <c r="I3873">
        <v>1</v>
      </c>
    </row>
    <row r="3874" spans="1:9" x14ac:dyDescent="0.3">
      <c r="A3874" t="s">
        <v>6110</v>
      </c>
      <c r="B3874" t="s">
        <v>6110</v>
      </c>
      <c r="C3874">
        <v>8.3059020729276296E-3</v>
      </c>
      <c r="D3874">
        <v>8.3059020729276296E-3</v>
      </c>
      <c r="E3874">
        <v>1</v>
      </c>
      <c r="F3874">
        <v>1</v>
      </c>
      <c r="G3874">
        <v>5.1972019476618101</v>
      </c>
      <c r="H3874">
        <v>1</v>
      </c>
      <c r="I3874">
        <v>1</v>
      </c>
    </row>
    <row r="3875" spans="1:9" x14ac:dyDescent="0.3">
      <c r="A3875" t="s">
        <v>6193</v>
      </c>
      <c r="B3875" t="s">
        <v>6193</v>
      </c>
      <c r="C3875">
        <v>8.3059020729276296E-3</v>
      </c>
      <c r="D3875">
        <v>8.3059020729276296E-3</v>
      </c>
      <c r="E3875">
        <v>1</v>
      </c>
      <c r="F3875">
        <v>1</v>
      </c>
      <c r="G3875">
        <v>5.1972019476618101</v>
      </c>
      <c r="H3875">
        <v>1</v>
      </c>
      <c r="I3875">
        <v>1</v>
      </c>
    </row>
    <row r="3876" spans="1:9" x14ac:dyDescent="0.3">
      <c r="A3876" t="s">
        <v>6130</v>
      </c>
      <c r="B3876" t="s">
        <v>6131</v>
      </c>
      <c r="C3876">
        <v>8.3059020729276296E-3</v>
      </c>
      <c r="D3876">
        <v>8.3059020729276296E-3</v>
      </c>
      <c r="E3876">
        <v>1</v>
      </c>
      <c r="F3876">
        <v>1</v>
      </c>
      <c r="G3876">
        <v>5.1972019476618101</v>
      </c>
      <c r="H3876">
        <v>1</v>
      </c>
      <c r="I3876">
        <v>1</v>
      </c>
    </row>
    <row r="3877" spans="1:9" x14ac:dyDescent="0.3">
      <c r="A3877" t="s">
        <v>6128</v>
      </c>
      <c r="B3877" t="s">
        <v>6129</v>
      </c>
      <c r="C3877">
        <v>8.3059020729276296E-3</v>
      </c>
      <c r="D3877">
        <v>8.3059020729276296E-3</v>
      </c>
      <c r="E3877">
        <v>1</v>
      </c>
      <c r="F3877">
        <v>1</v>
      </c>
      <c r="G3877">
        <v>5.1972019476618101</v>
      </c>
      <c r="H3877">
        <v>1</v>
      </c>
      <c r="I3877">
        <v>1</v>
      </c>
    </row>
    <row r="3878" spans="1:9" x14ac:dyDescent="0.3">
      <c r="A3878" t="s">
        <v>6126</v>
      </c>
      <c r="B3878" t="s">
        <v>6127</v>
      </c>
      <c r="C3878">
        <v>8.3059020729276296E-3</v>
      </c>
      <c r="D3878">
        <v>8.3059020729276296E-3</v>
      </c>
      <c r="E3878">
        <v>1</v>
      </c>
      <c r="F3878">
        <v>1</v>
      </c>
      <c r="G3878">
        <v>5.1972019476618101</v>
      </c>
      <c r="H3878">
        <v>1</v>
      </c>
      <c r="I3878">
        <v>1</v>
      </c>
    </row>
    <row r="3879" spans="1:9" x14ac:dyDescent="0.3">
      <c r="A3879" t="s">
        <v>6121</v>
      </c>
      <c r="B3879" t="s">
        <v>6122</v>
      </c>
      <c r="C3879">
        <v>8.3059020729276296E-3</v>
      </c>
      <c r="D3879">
        <v>8.3059020729276296E-3</v>
      </c>
      <c r="E3879">
        <v>1</v>
      </c>
      <c r="F3879">
        <v>1</v>
      </c>
      <c r="G3879">
        <v>5.1972019476618101</v>
      </c>
      <c r="H3879">
        <v>1</v>
      </c>
      <c r="I3879">
        <v>1</v>
      </c>
    </row>
    <row r="3880" spans="1:9" x14ac:dyDescent="0.3">
      <c r="A3880" t="s">
        <v>6032</v>
      </c>
      <c r="B3880" t="s">
        <v>6032</v>
      </c>
      <c r="C3880">
        <v>8.3059020729276296E-3</v>
      </c>
      <c r="D3880">
        <v>8.3059020729276296E-3</v>
      </c>
      <c r="E3880">
        <v>1</v>
      </c>
      <c r="F3880">
        <v>1</v>
      </c>
      <c r="G3880">
        <v>5.1972019476618101</v>
      </c>
      <c r="H3880">
        <v>1</v>
      </c>
      <c r="I3880">
        <v>1</v>
      </c>
    </row>
    <row r="3881" spans="1:9" x14ac:dyDescent="0.3">
      <c r="A3881" t="s">
        <v>6148</v>
      </c>
      <c r="B3881" t="s">
        <v>6148</v>
      </c>
      <c r="C3881">
        <v>8.3059020729276296E-3</v>
      </c>
      <c r="D3881">
        <v>8.3059020729276296E-3</v>
      </c>
      <c r="E3881">
        <v>1</v>
      </c>
      <c r="F3881">
        <v>1</v>
      </c>
      <c r="G3881">
        <v>5.1972019476618101</v>
      </c>
      <c r="H3881">
        <v>1</v>
      </c>
      <c r="I3881">
        <v>1</v>
      </c>
    </row>
    <row r="3882" spans="1:9" x14ac:dyDescent="0.3">
      <c r="A3882" t="s">
        <v>6119</v>
      </c>
      <c r="B3882" t="s">
        <v>6120</v>
      </c>
      <c r="C3882">
        <v>8.3059020729276296E-3</v>
      </c>
      <c r="D3882">
        <v>8.3059020729276296E-3</v>
      </c>
      <c r="E3882">
        <v>1</v>
      </c>
      <c r="F3882">
        <v>1</v>
      </c>
      <c r="G3882">
        <v>5.1972019476618101</v>
      </c>
      <c r="H3882">
        <v>1</v>
      </c>
      <c r="I3882">
        <v>1</v>
      </c>
    </row>
    <row r="3883" spans="1:9" x14ac:dyDescent="0.3">
      <c r="A3883" t="s">
        <v>6104</v>
      </c>
      <c r="B3883" t="s">
        <v>6104</v>
      </c>
      <c r="C3883">
        <v>8.3059020729276296E-3</v>
      </c>
      <c r="D3883">
        <v>8.3059020729276296E-3</v>
      </c>
      <c r="E3883">
        <v>1</v>
      </c>
      <c r="F3883">
        <v>1</v>
      </c>
      <c r="G3883">
        <v>5.1972019476618101</v>
      </c>
      <c r="H3883">
        <v>1</v>
      </c>
      <c r="I3883">
        <v>1</v>
      </c>
    </row>
    <row r="3884" spans="1:9" x14ac:dyDescent="0.3">
      <c r="A3884" t="s">
        <v>6065</v>
      </c>
      <c r="B3884" t="s">
        <v>6065</v>
      </c>
      <c r="C3884">
        <v>8.3059020729276296E-3</v>
      </c>
      <c r="D3884">
        <v>8.3059020729276296E-3</v>
      </c>
      <c r="E3884">
        <v>1</v>
      </c>
      <c r="F3884">
        <v>1</v>
      </c>
      <c r="G3884">
        <v>5.1972019476618101</v>
      </c>
      <c r="H3884">
        <v>1</v>
      </c>
      <c r="I3884">
        <v>1</v>
      </c>
    </row>
    <row r="3885" spans="1:9" x14ac:dyDescent="0.3">
      <c r="A3885" t="s">
        <v>6163</v>
      </c>
      <c r="B3885" t="s">
        <v>6163</v>
      </c>
      <c r="C3885">
        <v>8.3059020729276296E-3</v>
      </c>
      <c r="D3885">
        <v>8.3059020729276296E-3</v>
      </c>
      <c r="E3885">
        <v>1</v>
      </c>
      <c r="F3885">
        <v>1</v>
      </c>
      <c r="G3885">
        <v>5.1972019476618101</v>
      </c>
      <c r="H3885">
        <v>1</v>
      </c>
      <c r="I3885">
        <v>1</v>
      </c>
    </row>
    <row r="3886" spans="1:9" x14ac:dyDescent="0.3">
      <c r="A3886" t="s">
        <v>6046</v>
      </c>
      <c r="B3886" t="s">
        <v>6047</v>
      </c>
      <c r="C3886">
        <v>8.3059020729276296E-3</v>
      </c>
      <c r="D3886">
        <v>8.3059020729276296E-3</v>
      </c>
      <c r="E3886">
        <v>1</v>
      </c>
      <c r="F3886">
        <v>1</v>
      </c>
      <c r="G3886">
        <v>5.1972019476618101</v>
      </c>
      <c r="H3886">
        <v>1</v>
      </c>
      <c r="I3886">
        <v>1</v>
      </c>
    </row>
    <row r="3887" spans="1:9" x14ac:dyDescent="0.3">
      <c r="A3887" t="s">
        <v>6179</v>
      </c>
      <c r="B3887" t="s">
        <v>6179</v>
      </c>
      <c r="C3887">
        <v>8.3059020729276296E-3</v>
      </c>
      <c r="D3887">
        <v>8.3059020729276296E-3</v>
      </c>
      <c r="E3887">
        <v>1</v>
      </c>
      <c r="F3887">
        <v>1</v>
      </c>
      <c r="G3887">
        <v>5.1972019476618101</v>
      </c>
      <c r="H3887">
        <v>1</v>
      </c>
      <c r="I3887">
        <v>1</v>
      </c>
    </row>
    <row r="3888" spans="1:9" x14ac:dyDescent="0.3">
      <c r="A3888" t="s">
        <v>6028</v>
      </c>
      <c r="B3888" t="s">
        <v>6028</v>
      </c>
      <c r="C3888">
        <v>8.3059020729276296E-3</v>
      </c>
      <c r="D3888">
        <v>8.3059020729276296E-3</v>
      </c>
      <c r="E3888">
        <v>1</v>
      </c>
      <c r="F3888">
        <v>1</v>
      </c>
      <c r="G3888">
        <v>5.1972019476618101</v>
      </c>
      <c r="H3888">
        <v>1</v>
      </c>
      <c r="I3888">
        <v>1</v>
      </c>
    </row>
    <row r="3889" spans="1:9" x14ac:dyDescent="0.3">
      <c r="A3889" t="s">
        <v>6145</v>
      </c>
      <c r="B3889" t="s">
        <v>6145</v>
      </c>
      <c r="C3889">
        <v>8.3059020729276296E-3</v>
      </c>
      <c r="D3889">
        <v>8.3059020729276296E-3</v>
      </c>
      <c r="E3889">
        <v>1</v>
      </c>
      <c r="F3889">
        <v>1</v>
      </c>
      <c r="G3889">
        <v>5.1972019476618101</v>
      </c>
      <c r="H3889">
        <v>1</v>
      </c>
      <c r="I3889">
        <v>1</v>
      </c>
    </row>
    <row r="3890" spans="1:9" x14ac:dyDescent="0.3">
      <c r="A3890" t="s">
        <v>6031</v>
      </c>
      <c r="B3890" t="s">
        <v>6031</v>
      </c>
      <c r="C3890">
        <v>8.3059020729276296E-3</v>
      </c>
      <c r="D3890">
        <v>8.3059020729276296E-3</v>
      </c>
      <c r="E3890">
        <v>1</v>
      </c>
      <c r="F3890">
        <v>1</v>
      </c>
      <c r="G3890">
        <v>5.1972019476618101</v>
      </c>
      <c r="H3890">
        <v>1</v>
      </c>
      <c r="I3890">
        <v>1</v>
      </c>
    </row>
    <row r="3891" spans="1:9" x14ac:dyDescent="0.3">
      <c r="A3891" t="s">
        <v>6040</v>
      </c>
      <c r="B3891" t="s">
        <v>6040</v>
      </c>
      <c r="C3891">
        <v>8.3059020729276296E-3</v>
      </c>
      <c r="D3891">
        <v>8.3059020729276296E-3</v>
      </c>
      <c r="E3891">
        <v>1</v>
      </c>
      <c r="F3891">
        <v>1</v>
      </c>
      <c r="G3891">
        <v>5.1972019476618101</v>
      </c>
      <c r="H3891">
        <v>1</v>
      </c>
      <c r="I3891">
        <v>1</v>
      </c>
    </row>
    <row r="3892" spans="1:9" x14ac:dyDescent="0.3">
      <c r="A3892" t="s">
        <v>6164</v>
      </c>
      <c r="B3892" t="s">
        <v>6164</v>
      </c>
      <c r="C3892">
        <v>8.3059020729276296E-3</v>
      </c>
      <c r="D3892">
        <v>8.3059020729276296E-3</v>
      </c>
      <c r="E3892">
        <v>1</v>
      </c>
      <c r="F3892">
        <v>1</v>
      </c>
      <c r="G3892">
        <v>5.1972019476618101</v>
      </c>
      <c r="H3892">
        <v>1</v>
      </c>
      <c r="I3892">
        <v>1</v>
      </c>
    </row>
    <row r="3893" spans="1:9" x14ac:dyDescent="0.3">
      <c r="A3893" t="s">
        <v>6180</v>
      </c>
      <c r="B3893" t="s">
        <v>6180</v>
      </c>
      <c r="C3893">
        <v>8.3059020729276296E-3</v>
      </c>
      <c r="D3893">
        <v>8.3059020729276296E-3</v>
      </c>
      <c r="E3893">
        <v>1</v>
      </c>
      <c r="F3893">
        <v>1</v>
      </c>
      <c r="G3893">
        <v>5.1972019476618101</v>
      </c>
      <c r="H3893">
        <v>1</v>
      </c>
      <c r="I3893">
        <v>1</v>
      </c>
    </row>
    <row r="3894" spans="1:9" x14ac:dyDescent="0.3">
      <c r="A3894" t="s">
        <v>6194</v>
      </c>
      <c r="B3894" t="s">
        <v>6194</v>
      </c>
      <c r="C3894">
        <v>8.3059020729276296E-3</v>
      </c>
      <c r="D3894">
        <v>8.3059020729276296E-3</v>
      </c>
      <c r="E3894">
        <v>1</v>
      </c>
      <c r="F3894">
        <v>1</v>
      </c>
      <c r="G3894">
        <v>5.1972019476618101</v>
      </c>
      <c r="H3894">
        <v>1</v>
      </c>
      <c r="I3894">
        <v>1</v>
      </c>
    </row>
    <row r="3895" spans="1:9" x14ac:dyDescent="0.3">
      <c r="A3895" t="s">
        <v>6088</v>
      </c>
      <c r="B3895" t="s">
        <v>6088</v>
      </c>
      <c r="C3895">
        <v>8.3059020729276296E-3</v>
      </c>
      <c r="D3895">
        <v>8.3059020729276296E-3</v>
      </c>
      <c r="E3895">
        <v>1</v>
      </c>
      <c r="F3895">
        <v>1</v>
      </c>
      <c r="G3895">
        <v>5.1972019476618101</v>
      </c>
      <c r="H3895">
        <v>1</v>
      </c>
      <c r="I3895">
        <v>1</v>
      </c>
    </row>
    <row r="3896" spans="1:9" x14ac:dyDescent="0.3">
      <c r="A3896" t="s">
        <v>6190</v>
      </c>
      <c r="B3896" t="s">
        <v>6190</v>
      </c>
      <c r="C3896">
        <v>8.3059020729276296E-3</v>
      </c>
      <c r="D3896">
        <v>8.3059020729276296E-3</v>
      </c>
      <c r="E3896">
        <v>1</v>
      </c>
      <c r="F3896">
        <v>1</v>
      </c>
      <c r="G3896">
        <v>5.1972019476618101</v>
      </c>
      <c r="H3896">
        <v>1</v>
      </c>
      <c r="I3896">
        <v>1</v>
      </c>
    </row>
    <row r="3897" spans="1:9" x14ac:dyDescent="0.3">
      <c r="A3897" t="s">
        <v>12256</v>
      </c>
      <c r="B3897" t="s">
        <v>12256</v>
      </c>
      <c r="C3897">
        <v>8.2951900449756196E-3</v>
      </c>
      <c r="D3897">
        <v>8.2951900449756196E-3</v>
      </c>
      <c r="E3897">
        <v>2</v>
      </c>
      <c r="F3897">
        <v>2</v>
      </c>
      <c r="G3897">
        <v>2.7122952978738102</v>
      </c>
      <c r="H3897">
        <v>23</v>
      </c>
      <c r="I3897">
        <v>1</v>
      </c>
    </row>
    <row r="3898" spans="1:9" x14ac:dyDescent="0.3">
      <c r="A3898" t="s">
        <v>11117</v>
      </c>
      <c r="B3898" t="s">
        <v>11118</v>
      </c>
      <c r="C3898">
        <v>8.2907204771472693E-3</v>
      </c>
      <c r="D3898">
        <v>2.7635734923824201E-3</v>
      </c>
      <c r="E3898">
        <v>3</v>
      </c>
      <c r="F3898">
        <v>1</v>
      </c>
      <c r="G3898">
        <v>2.3350010667323402</v>
      </c>
      <c r="H3898">
        <v>34</v>
      </c>
      <c r="I3898">
        <v>3</v>
      </c>
    </row>
    <row r="3899" spans="1:9" x14ac:dyDescent="0.3">
      <c r="A3899" t="s">
        <v>8626</v>
      </c>
      <c r="B3899" t="s">
        <v>8626</v>
      </c>
      <c r="C3899">
        <v>8.2818734665675003E-3</v>
      </c>
      <c r="D3899">
        <v>8.2818734665675003E-3</v>
      </c>
      <c r="E3899">
        <v>1</v>
      </c>
      <c r="F3899">
        <v>1</v>
      </c>
      <c r="G3899">
        <v>4.7917368395536499</v>
      </c>
      <c r="H3899">
        <v>2</v>
      </c>
      <c r="I3899">
        <v>1</v>
      </c>
    </row>
    <row r="3900" spans="1:9" x14ac:dyDescent="0.3">
      <c r="A3900" t="s">
        <v>8630</v>
      </c>
      <c r="B3900" t="s">
        <v>8630</v>
      </c>
      <c r="C3900">
        <v>8.2818734665675003E-3</v>
      </c>
      <c r="D3900">
        <v>8.2818734665675003E-3</v>
      </c>
      <c r="E3900">
        <v>1</v>
      </c>
      <c r="F3900">
        <v>1</v>
      </c>
      <c r="G3900">
        <v>4.7917368395536499</v>
      </c>
      <c r="H3900">
        <v>2</v>
      </c>
      <c r="I3900">
        <v>1</v>
      </c>
    </row>
    <row r="3901" spans="1:9" x14ac:dyDescent="0.3">
      <c r="A3901" t="s">
        <v>8667</v>
      </c>
      <c r="B3901" t="s">
        <v>8667</v>
      </c>
      <c r="C3901">
        <v>8.2818734665675003E-3</v>
      </c>
      <c r="D3901">
        <v>8.2818734665675003E-3</v>
      </c>
      <c r="E3901">
        <v>1</v>
      </c>
      <c r="F3901">
        <v>1</v>
      </c>
      <c r="G3901">
        <v>4.7917368395536499</v>
      </c>
      <c r="H3901">
        <v>2</v>
      </c>
      <c r="I3901">
        <v>1</v>
      </c>
    </row>
    <row r="3902" spans="1:9" x14ac:dyDescent="0.3">
      <c r="A3902" t="s">
        <v>8614</v>
      </c>
      <c r="B3902" t="s">
        <v>8614</v>
      </c>
      <c r="C3902">
        <v>8.2818734665675003E-3</v>
      </c>
      <c r="D3902">
        <v>8.2818734665675003E-3</v>
      </c>
      <c r="E3902">
        <v>1</v>
      </c>
      <c r="F3902">
        <v>1</v>
      </c>
      <c r="G3902">
        <v>4.7917368395536499</v>
      </c>
      <c r="H3902">
        <v>2</v>
      </c>
      <c r="I3902">
        <v>1</v>
      </c>
    </row>
    <row r="3903" spans="1:9" x14ac:dyDescent="0.3">
      <c r="A3903" t="s">
        <v>8657</v>
      </c>
      <c r="B3903" t="s">
        <v>8657</v>
      </c>
      <c r="C3903">
        <v>8.2818734665675003E-3</v>
      </c>
      <c r="D3903">
        <v>8.2818734665675003E-3</v>
      </c>
      <c r="E3903">
        <v>1</v>
      </c>
      <c r="F3903">
        <v>1</v>
      </c>
      <c r="G3903">
        <v>4.7917368395536499</v>
      </c>
      <c r="H3903">
        <v>2</v>
      </c>
      <c r="I3903">
        <v>1</v>
      </c>
    </row>
    <row r="3904" spans="1:9" x14ac:dyDescent="0.3">
      <c r="A3904" t="s">
        <v>8658</v>
      </c>
      <c r="B3904" t="s">
        <v>8658</v>
      </c>
      <c r="C3904">
        <v>8.2818734665675003E-3</v>
      </c>
      <c r="D3904">
        <v>8.2818734665675003E-3</v>
      </c>
      <c r="E3904">
        <v>1</v>
      </c>
      <c r="F3904">
        <v>1</v>
      </c>
      <c r="G3904">
        <v>4.7917368395536499</v>
      </c>
      <c r="H3904">
        <v>2</v>
      </c>
      <c r="I3904">
        <v>1</v>
      </c>
    </row>
    <row r="3905" spans="1:9" x14ac:dyDescent="0.3">
      <c r="A3905" t="s">
        <v>8654</v>
      </c>
      <c r="B3905" t="s">
        <v>8654</v>
      </c>
      <c r="C3905">
        <v>8.2818734665675003E-3</v>
      </c>
      <c r="D3905">
        <v>8.2818734665675003E-3</v>
      </c>
      <c r="E3905">
        <v>1</v>
      </c>
      <c r="F3905">
        <v>1</v>
      </c>
      <c r="G3905">
        <v>4.7917368395536499</v>
      </c>
      <c r="H3905">
        <v>2</v>
      </c>
      <c r="I3905">
        <v>1</v>
      </c>
    </row>
    <row r="3906" spans="1:9" x14ac:dyDescent="0.3">
      <c r="A3906" t="s">
        <v>8609</v>
      </c>
      <c r="B3906" t="s">
        <v>8609</v>
      </c>
      <c r="C3906">
        <v>8.2818734665675003E-3</v>
      </c>
      <c r="D3906">
        <v>8.2818734665675003E-3</v>
      </c>
      <c r="E3906">
        <v>1</v>
      </c>
      <c r="F3906">
        <v>1</v>
      </c>
      <c r="G3906">
        <v>4.7917368395536499</v>
      </c>
      <c r="H3906">
        <v>2</v>
      </c>
      <c r="I3906">
        <v>1</v>
      </c>
    </row>
    <row r="3907" spans="1:9" x14ac:dyDescent="0.3">
      <c r="A3907" t="s">
        <v>8681</v>
      </c>
      <c r="B3907" t="s">
        <v>8681</v>
      </c>
      <c r="C3907">
        <v>8.2818734665675003E-3</v>
      </c>
      <c r="D3907">
        <v>8.2818734665675003E-3</v>
      </c>
      <c r="E3907">
        <v>1</v>
      </c>
      <c r="F3907">
        <v>1</v>
      </c>
      <c r="G3907">
        <v>4.7917368395536499</v>
      </c>
      <c r="H3907">
        <v>2</v>
      </c>
      <c r="I3907">
        <v>1</v>
      </c>
    </row>
    <row r="3908" spans="1:9" x14ac:dyDescent="0.3">
      <c r="A3908" t="s">
        <v>8663</v>
      </c>
      <c r="B3908" t="s">
        <v>8663</v>
      </c>
      <c r="C3908">
        <v>8.2818734665675003E-3</v>
      </c>
      <c r="D3908">
        <v>8.2818734665675003E-3</v>
      </c>
      <c r="E3908">
        <v>1</v>
      </c>
      <c r="F3908">
        <v>1</v>
      </c>
      <c r="G3908">
        <v>4.7917368395536499</v>
      </c>
      <c r="H3908">
        <v>2</v>
      </c>
      <c r="I3908">
        <v>1</v>
      </c>
    </row>
    <row r="3909" spans="1:9" x14ac:dyDescent="0.3">
      <c r="A3909" t="s">
        <v>8612</v>
      </c>
      <c r="B3909" t="s">
        <v>8613</v>
      </c>
      <c r="C3909">
        <v>8.2818734665675003E-3</v>
      </c>
      <c r="D3909">
        <v>8.2818734665675003E-3</v>
      </c>
      <c r="E3909">
        <v>1</v>
      </c>
      <c r="F3909">
        <v>1</v>
      </c>
      <c r="G3909">
        <v>4.7917368395536499</v>
      </c>
      <c r="H3909">
        <v>2</v>
      </c>
      <c r="I3909">
        <v>1</v>
      </c>
    </row>
    <row r="3910" spans="1:9" x14ac:dyDescent="0.3">
      <c r="A3910" t="s">
        <v>8640</v>
      </c>
      <c r="B3910" t="s">
        <v>8640</v>
      </c>
      <c r="C3910">
        <v>8.2818734665675003E-3</v>
      </c>
      <c r="D3910">
        <v>8.2818734665675003E-3</v>
      </c>
      <c r="E3910">
        <v>1</v>
      </c>
      <c r="F3910">
        <v>1</v>
      </c>
      <c r="G3910">
        <v>4.7917368395536499</v>
      </c>
      <c r="H3910">
        <v>2</v>
      </c>
      <c r="I3910">
        <v>1</v>
      </c>
    </row>
    <row r="3911" spans="1:9" x14ac:dyDescent="0.3">
      <c r="A3911" t="s">
        <v>8646</v>
      </c>
      <c r="B3911" t="s">
        <v>8646</v>
      </c>
      <c r="C3911">
        <v>8.2818734665675003E-3</v>
      </c>
      <c r="D3911">
        <v>8.2818734665675003E-3</v>
      </c>
      <c r="E3911">
        <v>1</v>
      </c>
      <c r="F3911">
        <v>1</v>
      </c>
      <c r="G3911">
        <v>4.7917368395536499</v>
      </c>
      <c r="H3911">
        <v>2</v>
      </c>
      <c r="I3911">
        <v>1</v>
      </c>
    </row>
    <row r="3912" spans="1:9" x14ac:dyDescent="0.3">
      <c r="A3912" t="s">
        <v>8678</v>
      </c>
      <c r="B3912" t="s">
        <v>8678</v>
      </c>
      <c r="C3912">
        <v>8.2818734665675003E-3</v>
      </c>
      <c r="D3912">
        <v>8.2818734665675003E-3</v>
      </c>
      <c r="E3912">
        <v>1</v>
      </c>
      <c r="F3912">
        <v>1</v>
      </c>
      <c r="G3912">
        <v>4.7917368395536499</v>
      </c>
      <c r="H3912">
        <v>2</v>
      </c>
      <c r="I3912">
        <v>1</v>
      </c>
    </row>
    <row r="3913" spans="1:9" x14ac:dyDescent="0.3">
      <c r="A3913" t="s">
        <v>8623</v>
      </c>
      <c r="B3913" t="s">
        <v>8624</v>
      </c>
      <c r="C3913">
        <v>8.2818734665675003E-3</v>
      </c>
      <c r="D3913">
        <v>8.2818734665675003E-3</v>
      </c>
      <c r="E3913">
        <v>1</v>
      </c>
      <c r="F3913">
        <v>1</v>
      </c>
      <c r="G3913">
        <v>4.7917368395536499</v>
      </c>
      <c r="H3913">
        <v>2</v>
      </c>
      <c r="I3913">
        <v>1</v>
      </c>
    </row>
    <row r="3914" spans="1:9" x14ac:dyDescent="0.3">
      <c r="A3914" t="s">
        <v>8631</v>
      </c>
      <c r="B3914" t="s">
        <v>8632</v>
      </c>
      <c r="C3914">
        <v>8.2818734665675003E-3</v>
      </c>
      <c r="D3914">
        <v>8.2818734665675003E-3</v>
      </c>
      <c r="E3914">
        <v>1</v>
      </c>
      <c r="F3914">
        <v>1</v>
      </c>
      <c r="G3914">
        <v>4.7917368395536499</v>
      </c>
      <c r="H3914">
        <v>2</v>
      </c>
      <c r="I3914">
        <v>1</v>
      </c>
    </row>
    <row r="3915" spans="1:9" x14ac:dyDescent="0.3">
      <c r="A3915" t="s">
        <v>6231</v>
      </c>
      <c r="B3915" t="s">
        <v>6231</v>
      </c>
      <c r="C3915">
        <v>8.2818734665675003E-3</v>
      </c>
      <c r="D3915">
        <v>8.2818734665675003E-3</v>
      </c>
      <c r="E3915">
        <v>1</v>
      </c>
      <c r="F3915">
        <v>1</v>
      </c>
      <c r="G3915">
        <v>4.7917368395536499</v>
      </c>
      <c r="H3915">
        <v>1</v>
      </c>
      <c r="I3915">
        <v>1</v>
      </c>
    </row>
    <row r="3916" spans="1:9" x14ac:dyDescent="0.3">
      <c r="A3916" t="s">
        <v>8653</v>
      </c>
      <c r="B3916" t="s">
        <v>8653</v>
      </c>
      <c r="C3916">
        <v>8.2818734665675003E-3</v>
      </c>
      <c r="D3916">
        <v>8.2818734665675003E-3</v>
      </c>
      <c r="E3916">
        <v>1</v>
      </c>
      <c r="F3916">
        <v>1</v>
      </c>
      <c r="G3916">
        <v>4.7917368395536499</v>
      </c>
      <c r="H3916">
        <v>2</v>
      </c>
      <c r="I3916">
        <v>1</v>
      </c>
    </row>
    <row r="3917" spans="1:9" x14ac:dyDescent="0.3">
      <c r="A3917" t="s">
        <v>8618</v>
      </c>
      <c r="B3917" t="s">
        <v>8619</v>
      </c>
      <c r="C3917">
        <v>8.2818734665675003E-3</v>
      </c>
      <c r="D3917">
        <v>8.2818734665675003E-3</v>
      </c>
      <c r="E3917">
        <v>1</v>
      </c>
      <c r="F3917">
        <v>1</v>
      </c>
      <c r="G3917">
        <v>4.7917368395536499</v>
      </c>
      <c r="H3917">
        <v>2</v>
      </c>
      <c r="I3917">
        <v>1</v>
      </c>
    </row>
    <row r="3918" spans="1:9" x14ac:dyDescent="0.3">
      <c r="A3918" t="s">
        <v>8655</v>
      </c>
      <c r="B3918" t="s">
        <v>8655</v>
      </c>
      <c r="C3918">
        <v>8.2818734665675003E-3</v>
      </c>
      <c r="D3918">
        <v>8.2818734665675003E-3</v>
      </c>
      <c r="E3918">
        <v>1</v>
      </c>
      <c r="F3918">
        <v>1</v>
      </c>
      <c r="G3918">
        <v>4.7917368395536499</v>
      </c>
      <c r="H3918">
        <v>2</v>
      </c>
      <c r="I3918">
        <v>1</v>
      </c>
    </row>
    <row r="3919" spans="1:9" x14ac:dyDescent="0.3">
      <c r="A3919" t="s">
        <v>8647</v>
      </c>
      <c r="B3919" t="s">
        <v>8648</v>
      </c>
      <c r="C3919">
        <v>8.2818734665675003E-3</v>
      </c>
      <c r="D3919">
        <v>8.2818734665675003E-3</v>
      </c>
      <c r="E3919">
        <v>1</v>
      </c>
      <c r="F3919">
        <v>1</v>
      </c>
      <c r="G3919">
        <v>4.7917368395536499</v>
      </c>
      <c r="H3919">
        <v>2</v>
      </c>
      <c r="I3919">
        <v>1</v>
      </c>
    </row>
    <row r="3920" spans="1:9" x14ac:dyDescent="0.3">
      <c r="A3920" t="s">
        <v>8639</v>
      </c>
      <c r="B3920" t="s">
        <v>8639</v>
      </c>
      <c r="C3920">
        <v>8.2818734665675003E-3</v>
      </c>
      <c r="D3920">
        <v>8.2818734665675003E-3</v>
      </c>
      <c r="E3920">
        <v>1</v>
      </c>
      <c r="F3920">
        <v>1</v>
      </c>
      <c r="G3920">
        <v>4.7917368395536499</v>
      </c>
      <c r="H3920">
        <v>2</v>
      </c>
      <c r="I3920">
        <v>1</v>
      </c>
    </row>
    <row r="3921" spans="1:9" x14ac:dyDescent="0.3">
      <c r="A3921" t="s">
        <v>8689</v>
      </c>
      <c r="B3921" t="s">
        <v>8690</v>
      </c>
      <c r="C3921">
        <v>8.2818734665675003E-3</v>
      </c>
      <c r="D3921">
        <v>8.2818734665675003E-3</v>
      </c>
      <c r="E3921">
        <v>1</v>
      </c>
      <c r="F3921">
        <v>1</v>
      </c>
      <c r="G3921">
        <v>4.7917368395536499</v>
      </c>
      <c r="H3921">
        <v>2</v>
      </c>
      <c r="I3921">
        <v>1</v>
      </c>
    </row>
    <row r="3922" spans="1:9" x14ac:dyDescent="0.3">
      <c r="A3922" t="s">
        <v>8656</v>
      </c>
      <c r="B3922" t="s">
        <v>8656</v>
      </c>
      <c r="C3922">
        <v>8.2818734665675003E-3</v>
      </c>
      <c r="D3922">
        <v>8.2818734665675003E-3</v>
      </c>
      <c r="E3922">
        <v>1</v>
      </c>
      <c r="F3922">
        <v>1</v>
      </c>
      <c r="G3922">
        <v>4.7917368395536499</v>
      </c>
      <c r="H3922">
        <v>2</v>
      </c>
      <c r="I3922">
        <v>1</v>
      </c>
    </row>
    <row r="3923" spans="1:9" x14ac:dyDescent="0.3">
      <c r="A3923" t="s">
        <v>8637</v>
      </c>
      <c r="B3923" t="s">
        <v>8637</v>
      </c>
      <c r="C3923">
        <v>8.2818734665675003E-3</v>
      </c>
      <c r="D3923">
        <v>8.2818734665675003E-3</v>
      </c>
      <c r="E3923">
        <v>1</v>
      </c>
      <c r="F3923">
        <v>1</v>
      </c>
      <c r="G3923">
        <v>4.7917368395536499</v>
      </c>
      <c r="H3923">
        <v>2</v>
      </c>
      <c r="I3923">
        <v>1</v>
      </c>
    </row>
    <row r="3924" spans="1:9" x14ac:dyDescent="0.3">
      <c r="A3924" t="s">
        <v>8665</v>
      </c>
      <c r="B3924" t="s">
        <v>8666</v>
      </c>
      <c r="C3924">
        <v>8.2818734665675003E-3</v>
      </c>
      <c r="D3924">
        <v>8.2818734665675003E-3</v>
      </c>
      <c r="E3924">
        <v>1</v>
      </c>
      <c r="F3924">
        <v>1</v>
      </c>
      <c r="G3924">
        <v>4.7917368395536499</v>
      </c>
      <c r="H3924">
        <v>2</v>
      </c>
      <c r="I3924">
        <v>1</v>
      </c>
    </row>
    <row r="3925" spans="1:9" x14ac:dyDescent="0.3">
      <c r="A3925" t="s">
        <v>8606</v>
      </c>
      <c r="B3925" t="s">
        <v>8606</v>
      </c>
      <c r="C3925">
        <v>8.2818734665675003E-3</v>
      </c>
      <c r="D3925">
        <v>8.2818734665675003E-3</v>
      </c>
      <c r="E3925">
        <v>1</v>
      </c>
      <c r="F3925">
        <v>1</v>
      </c>
      <c r="G3925">
        <v>4.7917368395536499</v>
      </c>
      <c r="H3925">
        <v>2</v>
      </c>
      <c r="I3925">
        <v>1</v>
      </c>
    </row>
    <row r="3926" spans="1:9" x14ac:dyDescent="0.3">
      <c r="A3926" t="s">
        <v>8625</v>
      </c>
      <c r="B3926" t="s">
        <v>8625</v>
      </c>
      <c r="C3926">
        <v>8.2818734665675003E-3</v>
      </c>
      <c r="D3926">
        <v>8.2818734665675003E-3</v>
      </c>
      <c r="E3926">
        <v>1</v>
      </c>
      <c r="F3926">
        <v>1</v>
      </c>
      <c r="G3926">
        <v>4.7917368395536499</v>
      </c>
      <c r="H3926">
        <v>2</v>
      </c>
      <c r="I3926">
        <v>1</v>
      </c>
    </row>
    <row r="3927" spans="1:9" x14ac:dyDescent="0.3">
      <c r="A3927" t="s">
        <v>6268</v>
      </c>
      <c r="B3927" t="s">
        <v>6268</v>
      </c>
      <c r="C3927">
        <v>8.2818734665675003E-3</v>
      </c>
      <c r="D3927">
        <v>8.2818734665675003E-3</v>
      </c>
      <c r="E3927">
        <v>1</v>
      </c>
      <c r="F3927">
        <v>1</v>
      </c>
      <c r="G3927">
        <v>4.7917368395536499</v>
      </c>
      <c r="H3927">
        <v>1</v>
      </c>
      <c r="I3927">
        <v>1</v>
      </c>
    </row>
    <row r="3928" spans="1:9" x14ac:dyDescent="0.3">
      <c r="A3928" t="s">
        <v>13512</v>
      </c>
      <c r="B3928" t="s">
        <v>13512</v>
      </c>
      <c r="C3928">
        <v>8.2818734665675003E-3</v>
      </c>
      <c r="D3928">
        <v>8.2818734665675003E-3</v>
      </c>
      <c r="E3928">
        <v>0</v>
      </c>
      <c r="F3928">
        <v>0</v>
      </c>
      <c r="G3928">
        <v>4.7917368395536499</v>
      </c>
      <c r="H3928">
        <v>1</v>
      </c>
      <c r="I3928">
        <v>1</v>
      </c>
    </row>
    <row r="3929" spans="1:9" x14ac:dyDescent="0.3">
      <c r="A3929" t="s">
        <v>8686</v>
      </c>
      <c r="B3929" t="s">
        <v>8686</v>
      </c>
      <c r="C3929">
        <v>8.2818734665675003E-3</v>
      </c>
      <c r="D3929">
        <v>8.2818734665675003E-3</v>
      </c>
      <c r="E3929">
        <v>1</v>
      </c>
      <c r="F3929">
        <v>1</v>
      </c>
      <c r="G3929">
        <v>4.7917368395536499</v>
      </c>
      <c r="H3929">
        <v>2</v>
      </c>
      <c r="I3929">
        <v>1</v>
      </c>
    </row>
    <row r="3930" spans="1:9" x14ac:dyDescent="0.3">
      <c r="A3930" t="s">
        <v>13513</v>
      </c>
      <c r="B3930" t="s">
        <v>13513</v>
      </c>
      <c r="C3930">
        <v>8.2818734665675003E-3</v>
      </c>
      <c r="D3930">
        <v>8.2818734665675003E-3</v>
      </c>
      <c r="E3930">
        <v>0</v>
      </c>
      <c r="F3930">
        <v>0</v>
      </c>
      <c r="G3930">
        <v>4.7917368395536499</v>
      </c>
      <c r="H3930">
        <v>1</v>
      </c>
      <c r="I3930">
        <v>1</v>
      </c>
    </row>
    <row r="3931" spans="1:9" x14ac:dyDescent="0.3">
      <c r="A3931" t="s">
        <v>8682</v>
      </c>
      <c r="B3931" t="s">
        <v>8682</v>
      </c>
      <c r="C3931">
        <v>8.2818734665675003E-3</v>
      </c>
      <c r="D3931">
        <v>8.2818734665675003E-3</v>
      </c>
      <c r="E3931">
        <v>1</v>
      </c>
      <c r="F3931">
        <v>1</v>
      </c>
      <c r="G3931">
        <v>4.7917368395536499</v>
      </c>
      <c r="H3931">
        <v>2</v>
      </c>
      <c r="I3931">
        <v>1</v>
      </c>
    </row>
    <row r="3932" spans="1:9" x14ac:dyDescent="0.3">
      <c r="A3932" t="s">
        <v>8672</v>
      </c>
      <c r="B3932" t="s">
        <v>8673</v>
      </c>
      <c r="C3932">
        <v>8.2818734665675003E-3</v>
      </c>
      <c r="D3932">
        <v>8.2818734665675003E-3</v>
      </c>
      <c r="E3932">
        <v>1</v>
      </c>
      <c r="F3932">
        <v>1</v>
      </c>
      <c r="G3932">
        <v>4.7917368395536499</v>
      </c>
      <c r="H3932">
        <v>2</v>
      </c>
      <c r="I3932">
        <v>1</v>
      </c>
    </row>
    <row r="3933" spans="1:9" x14ac:dyDescent="0.3">
      <c r="A3933" t="s">
        <v>8627</v>
      </c>
      <c r="B3933" t="s">
        <v>8628</v>
      </c>
      <c r="C3933">
        <v>8.2818734665675003E-3</v>
      </c>
      <c r="D3933">
        <v>8.2818734665675003E-3</v>
      </c>
      <c r="E3933">
        <v>1</v>
      </c>
      <c r="F3933">
        <v>1</v>
      </c>
      <c r="G3933">
        <v>4.7917368395536499</v>
      </c>
      <c r="H3933">
        <v>2</v>
      </c>
      <c r="I3933">
        <v>1</v>
      </c>
    </row>
    <row r="3934" spans="1:9" x14ac:dyDescent="0.3">
      <c r="A3934" t="s">
        <v>8687</v>
      </c>
      <c r="B3934" t="s">
        <v>8687</v>
      </c>
      <c r="C3934">
        <v>8.2818734665675003E-3</v>
      </c>
      <c r="D3934">
        <v>8.2818734665675003E-3</v>
      </c>
      <c r="E3934">
        <v>1</v>
      </c>
      <c r="F3934">
        <v>1</v>
      </c>
      <c r="G3934">
        <v>4.7917368395536499</v>
      </c>
      <c r="H3934">
        <v>2</v>
      </c>
      <c r="I3934">
        <v>1</v>
      </c>
    </row>
    <row r="3935" spans="1:9" x14ac:dyDescent="0.3">
      <c r="A3935" t="s">
        <v>8641</v>
      </c>
      <c r="B3935" t="s">
        <v>8641</v>
      </c>
      <c r="C3935">
        <v>8.2818734665675003E-3</v>
      </c>
      <c r="D3935">
        <v>8.2818734665675003E-3</v>
      </c>
      <c r="E3935">
        <v>1</v>
      </c>
      <c r="F3935">
        <v>1</v>
      </c>
      <c r="G3935">
        <v>4.7917368395536499</v>
      </c>
      <c r="H3935">
        <v>2</v>
      </c>
      <c r="I3935">
        <v>1</v>
      </c>
    </row>
    <row r="3936" spans="1:9" x14ac:dyDescent="0.3">
      <c r="A3936" t="s">
        <v>8610</v>
      </c>
      <c r="B3936" t="s">
        <v>8611</v>
      </c>
      <c r="C3936">
        <v>8.2818734665675003E-3</v>
      </c>
      <c r="D3936">
        <v>8.2818734665675003E-3</v>
      </c>
      <c r="E3936">
        <v>1</v>
      </c>
      <c r="F3936">
        <v>1</v>
      </c>
      <c r="G3936">
        <v>4.7917368395536499</v>
      </c>
      <c r="H3936">
        <v>2</v>
      </c>
      <c r="I3936">
        <v>1</v>
      </c>
    </row>
    <row r="3937" spans="1:9" x14ac:dyDescent="0.3">
      <c r="A3937" t="s">
        <v>8670</v>
      </c>
      <c r="B3937" t="s">
        <v>8671</v>
      </c>
      <c r="C3937">
        <v>8.2818734665675003E-3</v>
      </c>
      <c r="D3937">
        <v>8.2818734665675003E-3</v>
      </c>
      <c r="E3937">
        <v>1</v>
      </c>
      <c r="F3937">
        <v>1</v>
      </c>
      <c r="G3937">
        <v>4.7917368395536499</v>
      </c>
      <c r="H3937">
        <v>2</v>
      </c>
      <c r="I3937">
        <v>1</v>
      </c>
    </row>
    <row r="3938" spans="1:9" x14ac:dyDescent="0.3">
      <c r="A3938" t="s">
        <v>8617</v>
      </c>
      <c r="B3938" t="s">
        <v>8617</v>
      </c>
      <c r="C3938">
        <v>8.2818734665675003E-3</v>
      </c>
      <c r="D3938">
        <v>8.2818734665675003E-3</v>
      </c>
      <c r="E3938">
        <v>1</v>
      </c>
      <c r="F3938">
        <v>1</v>
      </c>
      <c r="G3938">
        <v>4.7917368395536499</v>
      </c>
      <c r="H3938">
        <v>2</v>
      </c>
      <c r="I3938">
        <v>1</v>
      </c>
    </row>
    <row r="3939" spans="1:9" x14ac:dyDescent="0.3">
      <c r="A3939" t="s">
        <v>8692</v>
      </c>
      <c r="B3939" t="s">
        <v>8693</v>
      </c>
      <c r="C3939">
        <v>8.2818734665675003E-3</v>
      </c>
      <c r="D3939">
        <v>8.2818734665675003E-3</v>
      </c>
      <c r="E3939">
        <v>1</v>
      </c>
      <c r="F3939">
        <v>1</v>
      </c>
      <c r="G3939">
        <v>4.7917368395536499</v>
      </c>
      <c r="H3939">
        <v>2</v>
      </c>
      <c r="I3939">
        <v>1</v>
      </c>
    </row>
    <row r="3940" spans="1:9" x14ac:dyDescent="0.3">
      <c r="A3940" t="s">
        <v>8664</v>
      </c>
      <c r="B3940" t="s">
        <v>8664</v>
      </c>
      <c r="C3940">
        <v>8.2818734665675003E-3</v>
      </c>
      <c r="D3940">
        <v>8.2818734665675003E-3</v>
      </c>
      <c r="E3940">
        <v>1</v>
      </c>
      <c r="F3940">
        <v>1</v>
      </c>
      <c r="G3940">
        <v>4.7917368395536499</v>
      </c>
      <c r="H3940">
        <v>2</v>
      </c>
      <c r="I3940">
        <v>1</v>
      </c>
    </row>
    <row r="3941" spans="1:9" x14ac:dyDescent="0.3">
      <c r="A3941" t="s">
        <v>8691</v>
      </c>
      <c r="B3941" t="s">
        <v>8691</v>
      </c>
      <c r="C3941">
        <v>8.2818734665675003E-3</v>
      </c>
      <c r="D3941">
        <v>8.2818734665675003E-3</v>
      </c>
      <c r="E3941">
        <v>1</v>
      </c>
      <c r="F3941">
        <v>1</v>
      </c>
      <c r="G3941">
        <v>4.7917368395536499</v>
      </c>
      <c r="H3941">
        <v>2</v>
      </c>
      <c r="I3941">
        <v>1</v>
      </c>
    </row>
    <row r="3942" spans="1:9" x14ac:dyDescent="0.3">
      <c r="A3942" t="s">
        <v>8684</v>
      </c>
      <c r="B3942" t="s">
        <v>8684</v>
      </c>
      <c r="C3942">
        <v>8.2818734665675003E-3</v>
      </c>
      <c r="D3942">
        <v>8.2818734665675003E-3</v>
      </c>
      <c r="E3942">
        <v>1</v>
      </c>
      <c r="F3942">
        <v>1</v>
      </c>
      <c r="G3942">
        <v>4.7917368395536499</v>
      </c>
      <c r="H3942">
        <v>2</v>
      </c>
      <c r="I3942">
        <v>1</v>
      </c>
    </row>
    <row r="3943" spans="1:9" x14ac:dyDescent="0.3">
      <c r="A3943" t="s">
        <v>8680</v>
      </c>
      <c r="B3943" t="s">
        <v>8680</v>
      </c>
      <c r="C3943">
        <v>8.2818734665675003E-3</v>
      </c>
      <c r="D3943">
        <v>8.2818734665675003E-3</v>
      </c>
      <c r="E3943">
        <v>1</v>
      </c>
      <c r="F3943">
        <v>1</v>
      </c>
      <c r="G3943">
        <v>4.7917368395536499</v>
      </c>
      <c r="H3943">
        <v>2</v>
      </c>
      <c r="I3943">
        <v>1</v>
      </c>
    </row>
    <row r="3944" spans="1:9" x14ac:dyDescent="0.3">
      <c r="A3944" t="s">
        <v>8683</v>
      </c>
      <c r="B3944" t="s">
        <v>8683</v>
      </c>
      <c r="C3944">
        <v>8.2818734665675003E-3</v>
      </c>
      <c r="D3944">
        <v>8.2818734665675003E-3</v>
      </c>
      <c r="E3944">
        <v>1</v>
      </c>
      <c r="F3944">
        <v>1</v>
      </c>
      <c r="G3944">
        <v>4.7917368395536499</v>
      </c>
      <c r="H3944">
        <v>2</v>
      </c>
      <c r="I3944">
        <v>1</v>
      </c>
    </row>
    <row r="3945" spans="1:9" x14ac:dyDescent="0.3">
      <c r="A3945" t="s">
        <v>8669</v>
      </c>
      <c r="B3945" t="s">
        <v>8669</v>
      </c>
      <c r="C3945">
        <v>8.2818734665675003E-3</v>
      </c>
      <c r="D3945">
        <v>8.2818734665675003E-3</v>
      </c>
      <c r="E3945">
        <v>1</v>
      </c>
      <c r="F3945">
        <v>1</v>
      </c>
      <c r="G3945">
        <v>4.7917368395536499</v>
      </c>
      <c r="H3945">
        <v>2</v>
      </c>
      <c r="I3945">
        <v>1</v>
      </c>
    </row>
    <row r="3946" spans="1:9" x14ac:dyDescent="0.3">
      <c r="A3946" t="s">
        <v>6440</v>
      </c>
      <c r="B3946" t="s">
        <v>6441</v>
      </c>
      <c r="C3946">
        <v>8.2818734665675003E-3</v>
      </c>
      <c r="D3946">
        <v>8.2818734665675003E-3</v>
      </c>
      <c r="E3946">
        <v>1</v>
      </c>
      <c r="F3946">
        <v>1</v>
      </c>
      <c r="G3946">
        <v>4.7917368395536499</v>
      </c>
      <c r="H3946">
        <v>1</v>
      </c>
      <c r="I3946">
        <v>1</v>
      </c>
    </row>
    <row r="3947" spans="1:9" x14ac:dyDescent="0.3">
      <c r="A3947" t="s">
        <v>8635</v>
      </c>
      <c r="B3947" t="s">
        <v>8636</v>
      </c>
      <c r="C3947">
        <v>8.2818734665675003E-3</v>
      </c>
      <c r="D3947">
        <v>8.2818734665675003E-3</v>
      </c>
      <c r="E3947">
        <v>1</v>
      </c>
      <c r="F3947">
        <v>1</v>
      </c>
      <c r="G3947">
        <v>4.7917368395536499</v>
      </c>
      <c r="H3947">
        <v>2</v>
      </c>
      <c r="I3947">
        <v>1</v>
      </c>
    </row>
    <row r="3948" spans="1:9" x14ac:dyDescent="0.3">
      <c r="A3948" t="s">
        <v>8620</v>
      </c>
      <c r="B3948" t="s">
        <v>8620</v>
      </c>
      <c r="C3948">
        <v>8.2818734665675003E-3</v>
      </c>
      <c r="D3948">
        <v>8.2818734665675003E-3</v>
      </c>
      <c r="E3948">
        <v>1</v>
      </c>
      <c r="F3948">
        <v>1</v>
      </c>
      <c r="G3948">
        <v>4.7917368395536499</v>
      </c>
      <c r="H3948">
        <v>2</v>
      </c>
      <c r="I3948">
        <v>1</v>
      </c>
    </row>
    <row r="3949" spans="1:9" x14ac:dyDescent="0.3">
      <c r="A3949" t="s">
        <v>13514</v>
      </c>
      <c r="B3949" t="s">
        <v>13514</v>
      </c>
      <c r="C3949">
        <v>8.2818734665675003E-3</v>
      </c>
      <c r="D3949">
        <v>8.2818734665675003E-3</v>
      </c>
      <c r="E3949">
        <v>0</v>
      </c>
      <c r="F3949">
        <v>0</v>
      </c>
      <c r="G3949">
        <v>4.7917368395536499</v>
      </c>
      <c r="H3949">
        <v>1</v>
      </c>
      <c r="I3949">
        <v>1</v>
      </c>
    </row>
    <row r="3950" spans="1:9" x14ac:dyDescent="0.3">
      <c r="A3950" t="s">
        <v>8642</v>
      </c>
      <c r="B3950" t="s">
        <v>8642</v>
      </c>
      <c r="C3950">
        <v>8.2818734665675003E-3</v>
      </c>
      <c r="D3950">
        <v>8.2818734665675003E-3</v>
      </c>
      <c r="E3950">
        <v>1</v>
      </c>
      <c r="F3950">
        <v>1</v>
      </c>
      <c r="G3950">
        <v>4.7917368395536499</v>
      </c>
      <c r="H3950">
        <v>2</v>
      </c>
      <c r="I3950">
        <v>1</v>
      </c>
    </row>
    <row r="3951" spans="1:9" x14ac:dyDescent="0.3">
      <c r="A3951" t="s">
        <v>8644</v>
      </c>
      <c r="B3951" t="s">
        <v>8644</v>
      </c>
      <c r="C3951">
        <v>8.2818734665675003E-3</v>
      </c>
      <c r="D3951">
        <v>8.2818734665675003E-3</v>
      </c>
      <c r="E3951">
        <v>1</v>
      </c>
      <c r="F3951">
        <v>1</v>
      </c>
      <c r="G3951">
        <v>4.7917368395536499</v>
      </c>
      <c r="H3951">
        <v>2</v>
      </c>
      <c r="I3951">
        <v>1</v>
      </c>
    </row>
    <row r="3952" spans="1:9" x14ac:dyDescent="0.3">
      <c r="A3952" t="s">
        <v>8688</v>
      </c>
      <c r="B3952" t="s">
        <v>8688</v>
      </c>
      <c r="C3952">
        <v>8.2818734665675003E-3</v>
      </c>
      <c r="D3952">
        <v>8.2818734665675003E-3</v>
      </c>
      <c r="E3952">
        <v>1</v>
      </c>
      <c r="F3952">
        <v>1</v>
      </c>
      <c r="G3952">
        <v>4.7917368395536499</v>
      </c>
      <c r="H3952">
        <v>2</v>
      </c>
      <c r="I3952">
        <v>1</v>
      </c>
    </row>
    <row r="3953" spans="1:9" x14ac:dyDescent="0.3">
      <c r="A3953" t="s">
        <v>8674</v>
      </c>
      <c r="B3953" t="s">
        <v>8675</v>
      </c>
      <c r="C3953">
        <v>8.2818734665675003E-3</v>
      </c>
      <c r="D3953">
        <v>8.2818734665675003E-3</v>
      </c>
      <c r="E3953">
        <v>1</v>
      </c>
      <c r="F3953">
        <v>1</v>
      </c>
      <c r="G3953">
        <v>4.7917368395536499</v>
      </c>
      <c r="H3953">
        <v>2</v>
      </c>
      <c r="I3953">
        <v>1</v>
      </c>
    </row>
    <row r="3954" spans="1:9" x14ac:dyDescent="0.3">
      <c r="A3954" t="s">
        <v>8679</v>
      </c>
      <c r="B3954" t="s">
        <v>8679</v>
      </c>
      <c r="C3954">
        <v>8.2818734665675003E-3</v>
      </c>
      <c r="D3954">
        <v>8.2818734665675003E-3</v>
      </c>
      <c r="E3954">
        <v>1</v>
      </c>
      <c r="F3954">
        <v>1</v>
      </c>
      <c r="G3954">
        <v>4.7917368395536499</v>
      </c>
      <c r="H3954">
        <v>2</v>
      </c>
      <c r="I3954">
        <v>1</v>
      </c>
    </row>
    <row r="3955" spans="1:9" x14ac:dyDescent="0.3">
      <c r="A3955" t="s">
        <v>8638</v>
      </c>
      <c r="B3955" t="s">
        <v>8638</v>
      </c>
      <c r="C3955">
        <v>8.2818734665675003E-3</v>
      </c>
      <c r="D3955">
        <v>8.2818734665675003E-3</v>
      </c>
      <c r="E3955">
        <v>1</v>
      </c>
      <c r="F3955">
        <v>1</v>
      </c>
      <c r="G3955">
        <v>4.7917368395536499</v>
      </c>
      <c r="H3955">
        <v>2</v>
      </c>
      <c r="I3955">
        <v>1</v>
      </c>
    </row>
    <row r="3956" spans="1:9" x14ac:dyDescent="0.3">
      <c r="A3956" t="s">
        <v>8645</v>
      </c>
      <c r="B3956" t="s">
        <v>8645</v>
      </c>
      <c r="C3956">
        <v>8.2818734665675003E-3</v>
      </c>
      <c r="D3956">
        <v>8.2818734665675003E-3</v>
      </c>
      <c r="E3956">
        <v>1</v>
      </c>
      <c r="F3956">
        <v>1</v>
      </c>
      <c r="G3956">
        <v>4.7917368395536499</v>
      </c>
      <c r="H3956">
        <v>2</v>
      </c>
      <c r="I3956">
        <v>1</v>
      </c>
    </row>
    <row r="3957" spans="1:9" x14ac:dyDescent="0.3">
      <c r="A3957" t="s">
        <v>8629</v>
      </c>
      <c r="B3957" t="s">
        <v>8629</v>
      </c>
      <c r="C3957">
        <v>8.2818734665675003E-3</v>
      </c>
      <c r="D3957">
        <v>8.2818734665675003E-3</v>
      </c>
      <c r="E3957">
        <v>1</v>
      </c>
      <c r="F3957">
        <v>1</v>
      </c>
      <c r="G3957">
        <v>4.7917368395536499</v>
      </c>
      <c r="H3957">
        <v>2</v>
      </c>
      <c r="I3957">
        <v>1</v>
      </c>
    </row>
    <row r="3958" spans="1:9" x14ac:dyDescent="0.3">
      <c r="A3958" t="s">
        <v>8652</v>
      </c>
      <c r="B3958" t="s">
        <v>8652</v>
      </c>
      <c r="C3958">
        <v>8.2818734665675003E-3</v>
      </c>
      <c r="D3958">
        <v>8.2818734665675003E-3</v>
      </c>
      <c r="E3958">
        <v>1</v>
      </c>
      <c r="F3958">
        <v>1</v>
      </c>
      <c r="G3958">
        <v>4.7917368395536499</v>
      </c>
      <c r="H3958">
        <v>2</v>
      </c>
      <c r="I3958">
        <v>1</v>
      </c>
    </row>
    <row r="3959" spans="1:9" x14ac:dyDescent="0.3">
      <c r="A3959" t="s">
        <v>8651</v>
      </c>
      <c r="B3959" t="s">
        <v>8651</v>
      </c>
      <c r="C3959">
        <v>8.2818734665675003E-3</v>
      </c>
      <c r="D3959">
        <v>8.2818734665675003E-3</v>
      </c>
      <c r="E3959">
        <v>1</v>
      </c>
      <c r="F3959">
        <v>1</v>
      </c>
      <c r="G3959">
        <v>4.7917368395536499</v>
      </c>
      <c r="H3959">
        <v>2</v>
      </c>
      <c r="I3959">
        <v>1</v>
      </c>
    </row>
    <row r="3960" spans="1:9" x14ac:dyDescent="0.3">
      <c r="A3960" t="s">
        <v>8643</v>
      </c>
      <c r="B3960" t="s">
        <v>8643</v>
      </c>
      <c r="C3960">
        <v>8.2818734665675003E-3</v>
      </c>
      <c r="D3960">
        <v>8.2818734665675003E-3</v>
      </c>
      <c r="E3960">
        <v>1</v>
      </c>
      <c r="F3960">
        <v>1</v>
      </c>
      <c r="G3960">
        <v>4.7917368395536499</v>
      </c>
      <c r="H3960">
        <v>2</v>
      </c>
      <c r="I3960">
        <v>1</v>
      </c>
    </row>
    <row r="3961" spans="1:9" x14ac:dyDescent="0.3">
      <c r="A3961" t="s">
        <v>8633</v>
      </c>
      <c r="B3961" t="s">
        <v>8634</v>
      </c>
      <c r="C3961">
        <v>8.2818734665675003E-3</v>
      </c>
      <c r="D3961">
        <v>8.2818734665675003E-3</v>
      </c>
      <c r="E3961">
        <v>1</v>
      </c>
      <c r="F3961">
        <v>1</v>
      </c>
      <c r="G3961">
        <v>4.7917368395536499</v>
      </c>
      <c r="H3961">
        <v>2</v>
      </c>
      <c r="I3961">
        <v>1</v>
      </c>
    </row>
    <row r="3962" spans="1:9" x14ac:dyDescent="0.3">
      <c r="A3962" t="s">
        <v>8622</v>
      </c>
      <c r="B3962" t="s">
        <v>8622</v>
      </c>
      <c r="C3962">
        <v>8.2818734665675003E-3</v>
      </c>
      <c r="D3962">
        <v>8.2818734665675003E-3</v>
      </c>
      <c r="E3962">
        <v>1</v>
      </c>
      <c r="F3962">
        <v>1</v>
      </c>
      <c r="G3962">
        <v>4.7917368395536499</v>
      </c>
      <c r="H3962">
        <v>2</v>
      </c>
      <c r="I3962">
        <v>1</v>
      </c>
    </row>
    <row r="3963" spans="1:9" x14ac:dyDescent="0.3">
      <c r="A3963" t="s">
        <v>8659</v>
      </c>
      <c r="B3963" t="s">
        <v>8660</v>
      </c>
      <c r="C3963">
        <v>8.2818734665675003E-3</v>
      </c>
      <c r="D3963">
        <v>8.2818734665675003E-3</v>
      </c>
      <c r="E3963">
        <v>1</v>
      </c>
      <c r="F3963">
        <v>1</v>
      </c>
      <c r="G3963">
        <v>4.7917368395536499</v>
      </c>
      <c r="H3963">
        <v>2</v>
      </c>
      <c r="I3963">
        <v>1</v>
      </c>
    </row>
    <row r="3964" spans="1:9" x14ac:dyDescent="0.3">
      <c r="A3964" t="s">
        <v>1917</v>
      </c>
      <c r="B3964" t="s">
        <v>1917</v>
      </c>
      <c r="C3964">
        <v>8.28040436261261E-3</v>
      </c>
      <c r="D3964">
        <v>8.28040436261261E-3</v>
      </c>
      <c r="E3964">
        <v>12</v>
      </c>
      <c r="F3964">
        <v>12</v>
      </c>
      <c r="G3964">
        <v>4.2809112157876497</v>
      </c>
      <c r="H3964">
        <v>4</v>
      </c>
      <c r="I3964">
        <v>1</v>
      </c>
    </row>
    <row r="3965" spans="1:9" x14ac:dyDescent="0.3">
      <c r="A3965" t="s">
        <v>1928</v>
      </c>
      <c r="B3965" t="s">
        <v>1929</v>
      </c>
      <c r="C3965">
        <v>8.28040436261261E-3</v>
      </c>
      <c r="D3965">
        <v>8.28040436261261E-3</v>
      </c>
      <c r="E3965">
        <v>12</v>
      </c>
      <c r="F3965">
        <v>12</v>
      </c>
      <c r="G3965">
        <v>4.2809112157876497</v>
      </c>
      <c r="H3965">
        <v>4</v>
      </c>
      <c r="I3965">
        <v>1</v>
      </c>
    </row>
    <row r="3966" spans="1:9" x14ac:dyDescent="0.3">
      <c r="A3966" t="s">
        <v>1934</v>
      </c>
      <c r="B3966" t="s">
        <v>1935</v>
      </c>
      <c r="C3966">
        <v>8.28040436261261E-3</v>
      </c>
      <c r="D3966">
        <v>8.28040436261261E-3</v>
      </c>
      <c r="E3966">
        <v>12</v>
      </c>
      <c r="F3966">
        <v>12</v>
      </c>
      <c r="G3966">
        <v>4.2809112157876497</v>
      </c>
      <c r="H3966">
        <v>4</v>
      </c>
      <c r="I3966">
        <v>1</v>
      </c>
    </row>
    <row r="3967" spans="1:9" x14ac:dyDescent="0.3">
      <c r="A3967" t="s">
        <v>1918</v>
      </c>
      <c r="B3967" t="s">
        <v>1919</v>
      </c>
      <c r="C3967">
        <v>8.28040436261261E-3</v>
      </c>
      <c r="D3967">
        <v>8.28040436261261E-3</v>
      </c>
      <c r="E3967">
        <v>12</v>
      </c>
      <c r="F3967">
        <v>12</v>
      </c>
      <c r="G3967">
        <v>4.2809112157876497</v>
      </c>
      <c r="H3967">
        <v>4</v>
      </c>
      <c r="I3967">
        <v>1</v>
      </c>
    </row>
    <row r="3968" spans="1:9" x14ac:dyDescent="0.3">
      <c r="A3968" t="s">
        <v>1921</v>
      </c>
      <c r="B3968" t="s">
        <v>1921</v>
      </c>
      <c r="C3968">
        <v>8.28040436261261E-3</v>
      </c>
      <c r="D3968">
        <v>8.28040436261261E-3</v>
      </c>
      <c r="E3968">
        <v>12</v>
      </c>
      <c r="F3968">
        <v>12</v>
      </c>
      <c r="G3968">
        <v>4.2809112157876497</v>
      </c>
      <c r="H3968">
        <v>4</v>
      </c>
      <c r="I3968">
        <v>1</v>
      </c>
    </row>
    <row r="3969" spans="1:9" x14ac:dyDescent="0.3">
      <c r="A3969" t="s">
        <v>1931</v>
      </c>
      <c r="B3969" t="s">
        <v>1931</v>
      </c>
      <c r="C3969">
        <v>8.28040436261261E-3</v>
      </c>
      <c r="D3969">
        <v>8.28040436261261E-3</v>
      </c>
      <c r="E3969">
        <v>12</v>
      </c>
      <c r="F3969">
        <v>12</v>
      </c>
      <c r="G3969">
        <v>4.2809112157876497</v>
      </c>
      <c r="H3969">
        <v>4</v>
      </c>
      <c r="I3969">
        <v>1</v>
      </c>
    </row>
    <row r="3970" spans="1:9" x14ac:dyDescent="0.3">
      <c r="A3970" t="s">
        <v>1930</v>
      </c>
      <c r="B3970" t="s">
        <v>1930</v>
      </c>
      <c r="C3970">
        <v>8.28040436261261E-3</v>
      </c>
      <c r="D3970">
        <v>8.28040436261261E-3</v>
      </c>
      <c r="E3970">
        <v>12</v>
      </c>
      <c r="F3970">
        <v>12</v>
      </c>
      <c r="G3970">
        <v>4.2809112157876497</v>
      </c>
      <c r="H3970">
        <v>4</v>
      </c>
      <c r="I3970">
        <v>1</v>
      </c>
    </row>
    <row r="3971" spans="1:9" x14ac:dyDescent="0.3">
      <c r="A3971" t="s">
        <v>1936</v>
      </c>
      <c r="B3971" t="s">
        <v>1936</v>
      </c>
      <c r="C3971">
        <v>8.28040436261261E-3</v>
      </c>
      <c r="D3971">
        <v>8.28040436261261E-3</v>
      </c>
      <c r="E3971">
        <v>12</v>
      </c>
      <c r="F3971">
        <v>12</v>
      </c>
      <c r="G3971">
        <v>4.2809112157876497</v>
      </c>
      <c r="H3971">
        <v>4</v>
      </c>
      <c r="I3971">
        <v>1</v>
      </c>
    </row>
    <row r="3972" spans="1:9" x14ac:dyDescent="0.3">
      <c r="A3972" t="s">
        <v>1912</v>
      </c>
      <c r="B3972" t="s">
        <v>1912</v>
      </c>
      <c r="C3972">
        <v>8.28040436261261E-3</v>
      </c>
      <c r="D3972">
        <v>8.28040436261261E-3</v>
      </c>
      <c r="E3972">
        <v>12</v>
      </c>
      <c r="F3972">
        <v>12</v>
      </c>
      <c r="G3972">
        <v>4.2809112157876497</v>
      </c>
      <c r="H3972">
        <v>4</v>
      </c>
      <c r="I3972">
        <v>1</v>
      </c>
    </row>
    <row r="3973" spans="1:9" x14ac:dyDescent="0.3">
      <c r="A3973" t="s">
        <v>1953</v>
      </c>
      <c r="B3973" t="s">
        <v>1953</v>
      </c>
      <c r="C3973">
        <v>8.28040436261261E-3</v>
      </c>
      <c r="D3973">
        <v>8.28040436261261E-3</v>
      </c>
      <c r="E3973">
        <v>12</v>
      </c>
      <c r="F3973">
        <v>12</v>
      </c>
      <c r="G3973">
        <v>4.2809112157876497</v>
      </c>
      <c r="H3973">
        <v>4</v>
      </c>
      <c r="I3973">
        <v>1</v>
      </c>
    </row>
    <row r="3974" spans="1:9" x14ac:dyDescent="0.3">
      <c r="A3974" t="s">
        <v>1943</v>
      </c>
      <c r="B3974" t="s">
        <v>1944</v>
      </c>
      <c r="C3974">
        <v>8.28040436261261E-3</v>
      </c>
      <c r="D3974">
        <v>8.28040436261261E-3</v>
      </c>
      <c r="E3974">
        <v>12</v>
      </c>
      <c r="F3974">
        <v>12</v>
      </c>
      <c r="G3974">
        <v>4.2809112157876497</v>
      </c>
      <c r="H3974">
        <v>4</v>
      </c>
      <c r="I3974">
        <v>1</v>
      </c>
    </row>
    <row r="3975" spans="1:9" x14ac:dyDescent="0.3">
      <c r="A3975" t="s">
        <v>1945</v>
      </c>
      <c r="B3975" t="s">
        <v>1946</v>
      </c>
      <c r="C3975">
        <v>8.28040436261261E-3</v>
      </c>
      <c r="D3975">
        <v>8.28040436261261E-3</v>
      </c>
      <c r="E3975">
        <v>12</v>
      </c>
      <c r="F3975">
        <v>12</v>
      </c>
      <c r="G3975">
        <v>4.2809112157876497</v>
      </c>
      <c r="H3975">
        <v>4</v>
      </c>
      <c r="I3975">
        <v>1</v>
      </c>
    </row>
    <row r="3976" spans="1:9" x14ac:dyDescent="0.3">
      <c r="A3976" t="s">
        <v>1932</v>
      </c>
      <c r="B3976" t="s">
        <v>1933</v>
      </c>
      <c r="C3976">
        <v>8.28040436261261E-3</v>
      </c>
      <c r="D3976">
        <v>8.28040436261261E-3</v>
      </c>
      <c r="E3976">
        <v>12</v>
      </c>
      <c r="F3976">
        <v>12</v>
      </c>
      <c r="G3976">
        <v>4.2809112157876497</v>
      </c>
      <c r="H3976">
        <v>4</v>
      </c>
      <c r="I3976">
        <v>1</v>
      </c>
    </row>
    <row r="3977" spans="1:9" x14ac:dyDescent="0.3">
      <c r="A3977" t="s">
        <v>1913</v>
      </c>
      <c r="B3977" t="s">
        <v>1914</v>
      </c>
      <c r="C3977">
        <v>8.28040436261261E-3</v>
      </c>
      <c r="D3977">
        <v>8.28040436261261E-3</v>
      </c>
      <c r="E3977">
        <v>12</v>
      </c>
      <c r="F3977">
        <v>12</v>
      </c>
      <c r="G3977">
        <v>4.2809112157876497</v>
      </c>
      <c r="H3977">
        <v>4</v>
      </c>
      <c r="I3977">
        <v>1</v>
      </c>
    </row>
    <row r="3978" spans="1:9" x14ac:dyDescent="0.3">
      <c r="A3978" t="s">
        <v>1960</v>
      </c>
      <c r="B3978" t="s">
        <v>1960</v>
      </c>
      <c r="C3978">
        <v>8.28040436261261E-3</v>
      </c>
      <c r="D3978">
        <v>8.28040436261261E-3</v>
      </c>
      <c r="E3978">
        <v>12</v>
      </c>
      <c r="F3978">
        <v>12</v>
      </c>
      <c r="G3978">
        <v>4.2809112157876497</v>
      </c>
      <c r="H3978">
        <v>4</v>
      </c>
      <c r="I3978">
        <v>1</v>
      </c>
    </row>
    <row r="3979" spans="1:9" x14ac:dyDescent="0.3">
      <c r="A3979" t="s">
        <v>1926</v>
      </c>
      <c r="B3979" t="s">
        <v>1927</v>
      </c>
      <c r="C3979">
        <v>8.28040436261261E-3</v>
      </c>
      <c r="D3979">
        <v>8.28040436261261E-3</v>
      </c>
      <c r="E3979">
        <v>12</v>
      </c>
      <c r="F3979">
        <v>12</v>
      </c>
      <c r="G3979">
        <v>4.2809112157876497</v>
      </c>
      <c r="H3979">
        <v>4</v>
      </c>
      <c r="I3979">
        <v>1</v>
      </c>
    </row>
    <row r="3980" spans="1:9" x14ac:dyDescent="0.3">
      <c r="A3980" t="s">
        <v>1951</v>
      </c>
      <c r="B3980" t="s">
        <v>1951</v>
      </c>
      <c r="C3980">
        <v>8.28040436261261E-3</v>
      </c>
      <c r="D3980">
        <v>8.28040436261261E-3</v>
      </c>
      <c r="E3980">
        <v>12</v>
      </c>
      <c r="F3980">
        <v>12</v>
      </c>
      <c r="G3980">
        <v>4.2809112157876497</v>
      </c>
      <c r="H3980">
        <v>4</v>
      </c>
      <c r="I3980">
        <v>1</v>
      </c>
    </row>
    <row r="3981" spans="1:9" x14ac:dyDescent="0.3">
      <c r="A3981" t="s">
        <v>1937</v>
      </c>
      <c r="B3981" t="s">
        <v>1938</v>
      </c>
      <c r="C3981">
        <v>8.28040436261261E-3</v>
      </c>
      <c r="D3981">
        <v>8.28040436261261E-3</v>
      </c>
      <c r="E3981">
        <v>12</v>
      </c>
      <c r="F3981">
        <v>12</v>
      </c>
      <c r="G3981">
        <v>4.2809112157876497</v>
      </c>
      <c r="H3981">
        <v>4</v>
      </c>
      <c r="I3981">
        <v>1</v>
      </c>
    </row>
    <row r="3982" spans="1:9" x14ac:dyDescent="0.3">
      <c r="A3982" t="s">
        <v>1957</v>
      </c>
      <c r="B3982" t="s">
        <v>1957</v>
      </c>
      <c r="C3982">
        <v>8.28040436261261E-3</v>
      </c>
      <c r="D3982">
        <v>8.28040436261261E-3</v>
      </c>
      <c r="E3982">
        <v>12</v>
      </c>
      <c r="F3982">
        <v>12</v>
      </c>
      <c r="G3982">
        <v>4.2809112157876497</v>
      </c>
      <c r="H3982">
        <v>4</v>
      </c>
      <c r="I3982">
        <v>1</v>
      </c>
    </row>
    <row r="3983" spans="1:9" x14ac:dyDescent="0.3">
      <c r="A3983" t="s">
        <v>1940</v>
      </c>
      <c r="B3983" t="s">
        <v>1941</v>
      </c>
      <c r="C3983">
        <v>8.28040436261261E-3</v>
      </c>
      <c r="D3983">
        <v>8.28040436261261E-3</v>
      </c>
      <c r="E3983">
        <v>12</v>
      </c>
      <c r="F3983">
        <v>12</v>
      </c>
      <c r="G3983">
        <v>4.2809112157876497</v>
      </c>
      <c r="H3983">
        <v>4</v>
      </c>
      <c r="I3983">
        <v>1</v>
      </c>
    </row>
    <row r="3984" spans="1:9" x14ac:dyDescent="0.3">
      <c r="A3984" t="s">
        <v>1947</v>
      </c>
      <c r="B3984" t="s">
        <v>1948</v>
      </c>
      <c r="C3984">
        <v>8.28040436261261E-3</v>
      </c>
      <c r="D3984">
        <v>8.28040436261261E-3</v>
      </c>
      <c r="E3984">
        <v>12</v>
      </c>
      <c r="F3984">
        <v>12</v>
      </c>
      <c r="G3984">
        <v>4.2809112157876497</v>
      </c>
      <c r="H3984">
        <v>4</v>
      </c>
      <c r="I3984">
        <v>1</v>
      </c>
    </row>
    <row r="3985" spans="1:9" x14ac:dyDescent="0.3">
      <c r="A3985" t="s">
        <v>1920</v>
      </c>
      <c r="B3985" t="s">
        <v>1920</v>
      </c>
      <c r="C3985">
        <v>8.28040436261261E-3</v>
      </c>
      <c r="D3985">
        <v>8.28040436261261E-3</v>
      </c>
      <c r="E3985">
        <v>12</v>
      </c>
      <c r="F3985">
        <v>12</v>
      </c>
      <c r="G3985">
        <v>4.2809112157876497</v>
      </c>
      <c r="H3985">
        <v>4</v>
      </c>
      <c r="I3985">
        <v>1</v>
      </c>
    </row>
    <row r="3986" spans="1:9" x14ac:dyDescent="0.3">
      <c r="A3986" t="s">
        <v>1942</v>
      </c>
      <c r="B3986" t="s">
        <v>1942</v>
      </c>
      <c r="C3986">
        <v>8.28040436261261E-3</v>
      </c>
      <c r="D3986">
        <v>8.28040436261261E-3</v>
      </c>
      <c r="E3986">
        <v>12</v>
      </c>
      <c r="F3986">
        <v>12</v>
      </c>
      <c r="G3986">
        <v>4.2809112157876497</v>
      </c>
      <c r="H3986">
        <v>4</v>
      </c>
      <c r="I3986">
        <v>1</v>
      </c>
    </row>
    <row r="3987" spans="1:9" x14ac:dyDescent="0.3">
      <c r="A3987" t="s">
        <v>1952</v>
      </c>
      <c r="B3987" t="s">
        <v>1952</v>
      </c>
      <c r="C3987">
        <v>8.28040436261261E-3</v>
      </c>
      <c r="D3987">
        <v>8.28040436261261E-3</v>
      </c>
      <c r="E3987">
        <v>12</v>
      </c>
      <c r="F3987">
        <v>12</v>
      </c>
      <c r="G3987">
        <v>4.2809112157876497</v>
      </c>
      <c r="H3987">
        <v>4</v>
      </c>
      <c r="I3987">
        <v>1</v>
      </c>
    </row>
    <row r="3988" spans="1:9" x14ac:dyDescent="0.3">
      <c r="A3988" t="s">
        <v>13515</v>
      </c>
      <c r="B3988" t="s">
        <v>13515</v>
      </c>
      <c r="C3988">
        <v>8.2643054719177406E-3</v>
      </c>
      <c r="D3988">
        <v>8.2643054719177406E-3</v>
      </c>
      <c r="E3988">
        <v>0</v>
      </c>
      <c r="F3988">
        <v>0</v>
      </c>
      <c r="G3988">
        <v>3.0571357841655402</v>
      </c>
      <c r="H3988">
        <v>2</v>
      </c>
      <c r="I3988">
        <v>1</v>
      </c>
    </row>
    <row r="3989" spans="1:9" x14ac:dyDescent="0.3">
      <c r="A3989" t="s">
        <v>11549</v>
      </c>
      <c r="B3989" t="s">
        <v>11550</v>
      </c>
      <c r="C3989">
        <v>8.2643054719177406E-3</v>
      </c>
      <c r="D3989">
        <v>8.2643054719177406E-3</v>
      </c>
      <c r="E3989">
        <v>1</v>
      </c>
      <c r="F3989">
        <v>1</v>
      </c>
      <c r="G3989">
        <v>3.0571357841655402</v>
      </c>
      <c r="H3989">
        <v>7</v>
      </c>
      <c r="I3989">
        <v>1</v>
      </c>
    </row>
    <row r="3990" spans="1:9" x14ac:dyDescent="0.3">
      <c r="A3990" t="s">
        <v>12303</v>
      </c>
      <c r="B3990" t="s">
        <v>12304</v>
      </c>
      <c r="C3990">
        <v>8.2643054719177406E-3</v>
      </c>
      <c r="D3990">
        <v>8.2643054719177406E-3</v>
      </c>
      <c r="E3990">
        <v>1</v>
      </c>
      <c r="F3990">
        <v>1</v>
      </c>
      <c r="G3990">
        <v>3.0571357841655402</v>
      </c>
      <c r="H3990">
        <v>16</v>
      </c>
      <c r="I3990">
        <v>1</v>
      </c>
    </row>
    <row r="3991" spans="1:9" x14ac:dyDescent="0.3">
      <c r="A3991" t="s">
        <v>10700</v>
      </c>
      <c r="B3991" t="s">
        <v>10700</v>
      </c>
      <c r="C3991">
        <v>8.2626210622783903E-3</v>
      </c>
      <c r="D3991">
        <v>2.75420702075946E-3</v>
      </c>
      <c r="E3991">
        <v>3</v>
      </c>
      <c r="F3991">
        <v>1</v>
      </c>
      <c r="G3991">
        <v>2.5581446180465499</v>
      </c>
      <c r="H3991">
        <v>27</v>
      </c>
      <c r="I3991">
        <v>3</v>
      </c>
    </row>
    <row r="3992" spans="1:9" x14ac:dyDescent="0.3">
      <c r="A3992" t="s">
        <v>3022</v>
      </c>
      <c r="B3992" t="s">
        <v>3023</v>
      </c>
      <c r="C3992">
        <v>8.2343240624835994E-3</v>
      </c>
      <c r="D3992">
        <v>4.1171620312417997E-3</v>
      </c>
      <c r="E3992">
        <v>2</v>
      </c>
      <c r="F3992">
        <v>1</v>
      </c>
      <c r="G3992">
        <v>4.5040547671018603</v>
      </c>
      <c r="H3992">
        <v>3</v>
      </c>
      <c r="I3992">
        <v>2</v>
      </c>
    </row>
    <row r="3993" spans="1:9" x14ac:dyDescent="0.3">
      <c r="A3993" t="s">
        <v>12238</v>
      </c>
      <c r="B3993" t="s">
        <v>12239</v>
      </c>
      <c r="C3993">
        <v>8.2142091814603503E-3</v>
      </c>
      <c r="D3993">
        <v>8.2142091814603503E-3</v>
      </c>
      <c r="E3993">
        <v>2</v>
      </c>
      <c r="F3993">
        <v>2</v>
      </c>
      <c r="G3993">
        <v>2.7548549122926</v>
      </c>
      <c r="H3993">
        <v>22</v>
      </c>
      <c r="I3993">
        <v>1</v>
      </c>
    </row>
    <row r="3994" spans="1:9" x14ac:dyDescent="0.3">
      <c r="A3994" t="s">
        <v>7025</v>
      </c>
      <c r="B3994" t="s">
        <v>7026</v>
      </c>
      <c r="C3994">
        <v>8.2075722585289498E-3</v>
      </c>
      <c r="D3994">
        <v>2.7358574195096501E-3</v>
      </c>
      <c r="E3994">
        <v>5</v>
      </c>
      <c r="F3994">
        <v>1.6666666666666701</v>
      </c>
      <c r="G3994">
        <v>3.1822989271195401</v>
      </c>
      <c r="H3994">
        <v>14</v>
      </c>
      <c r="I3994">
        <v>3</v>
      </c>
    </row>
    <row r="3995" spans="1:9" x14ac:dyDescent="0.3">
      <c r="A3995" t="s">
        <v>11751</v>
      </c>
      <c r="B3995" t="s">
        <v>11752</v>
      </c>
      <c r="C3995">
        <v>8.1961445486574396E-3</v>
      </c>
      <c r="D3995">
        <v>2.7320481828858102E-3</v>
      </c>
      <c r="E3995">
        <v>2</v>
      </c>
      <c r="F3995">
        <v>0.66666666666666696</v>
      </c>
      <c r="G3995">
        <v>2.3938415667552699</v>
      </c>
      <c r="H3995">
        <v>29</v>
      </c>
      <c r="I3995">
        <v>3</v>
      </c>
    </row>
    <row r="3996" spans="1:9" x14ac:dyDescent="0.3">
      <c r="A3996" t="s">
        <v>9348</v>
      </c>
      <c r="B3996" t="s">
        <v>9349</v>
      </c>
      <c r="C3996">
        <v>8.1953734579790407E-3</v>
      </c>
      <c r="D3996">
        <v>2.7317911526596799E-3</v>
      </c>
      <c r="E3996">
        <v>6</v>
      </c>
      <c r="F3996">
        <v>2</v>
      </c>
      <c r="G3996">
        <v>2.4563619237366101</v>
      </c>
      <c r="H3996">
        <v>30</v>
      </c>
      <c r="I3996">
        <v>3</v>
      </c>
    </row>
    <row r="3997" spans="1:9" x14ac:dyDescent="0.3">
      <c r="A3997" t="s">
        <v>9401</v>
      </c>
      <c r="B3997" t="s">
        <v>9402</v>
      </c>
      <c r="C3997">
        <v>8.1669074764296502E-3</v>
      </c>
      <c r="D3997">
        <v>2.7223024921432201E-3</v>
      </c>
      <c r="E3997">
        <v>7</v>
      </c>
      <c r="F3997">
        <v>2.3333333333333299</v>
      </c>
      <c r="G3997">
        <v>2.3068301897656398</v>
      </c>
      <c r="H3997">
        <v>35</v>
      </c>
      <c r="I3997">
        <v>3</v>
      </c>
    </row>
    <row r="3998" spans="1:9" x14ac:dyDescent="0.3">
      <c r="A3998" t="s">
        <v>11596</v>
      </c>
      <c r="B3998" t="s">
        <v>11596</v>
      </c>
      <c r="C3998">
        <v>8.1613869300343408E-3</v>
      </c>
      <c r="D3998">
        <v>4.0806934650171704E-3</v>
      </c>
      <c r="E3998">
        <v>2</v>
      </c>
      <c r="F3998">
        <v>1</v>
      </c>
      <c r="G3998">
        <v>2.7993066748634399</v>
      </c>
      <c r="H3998">
        <v>21</v>
      </c>
      <c r="I3998">
        <v>2</v>
      </c>
    </row>
    <row r="3999" spans="1:9" x14ac:dyDescent="0.3">
      <c r="A3999" t="s">
        <v>12065</v>
      </c>
      <c r="B3999" t="s">
        <v>12065</v>
      </c>
      <c r="C3999">
        <v>8.1515972082263095E-3</v>
      </c>
      <c r="D3999">
        <v>8.1515972082263095E-3</v>
      </c>
      <c r="E3999">
        <v>1</v>
      </c>
      <c r="F3999">
        <v>1</v>
      </c>
      <c r="G3999">
        <v>3.4054424784337498</v>
      </c>
      <c r="H3999">
        <v>11</v>
      </c>
      <c r="I3999">
        <v>1</v>
      </c>
    </row>
    <row r="4000" spans="1:9" x14ac:dyDescent="0.3">
      <c r="A4000" t="s">
        <v>9706</v>
      </c>
      <c r="B4000" t="s">
        <v>9706</v>
      </c>
      <c r="C4000">
        <v>8.1449273958203901E-3</v>
      </c>
      <c r="D4000">
        <v>8.1449273958203901E-3</v>
      </c>
      <c r="E4000">
        <v>1</v>
      </c>
      <c r="F4000">
        <v>1</v>
      </c>
      <c r="G4000">
        <v>4.5040547671018603</v>
      </c>
      <c r="H4000">
        <v>3</v>
      </c>
      <c r="I4000">
        <v>1</v>
      </c>
    </row>
    <row r="4001" spans="1:9" x14ac:dyDescent="0.3">
      <c r="A4001" t="s">
        <v>9712</v>
      </c>
      <c r="B4001" t="s">
        <v>9712</v>
      </c>
      <c r="C4001">
        <v>8.1449273958203901E-3</v>
      </c>
      <c r="D4001">
        <v>8.1449273958203901E-3</v>
      </c>
      <c r="E4001">
        <v>1</v>
      </c>
      <c r="F4001">
        <v>1</v>
      </c>
      <c r="G4001">
        <v>4.5040547671018603</v>
      </c>
      <c r="H4001">
        <v>3</v>
      </c>
      <c r="I4001">
        <v>1</v>
      </c>
    </row>
    <row r="4002" spans="1:9" x14ac:dyDescent="0.3">
      <c r="A4002" t="s">
        <v>13516</v>
      </c>
      <c r="B4002" t="s">
        <v>13516</v>
      </c>
      <c r="C4002">
        <v>8.1449273958203901E-3</v>
      </c>
      <c r="D4002">
        <v>8.1449273958203901E-3</v>
      </c>
      <c r="E4002">
        <v>0</v>
      </c>
      <c r="F4002">
        <v>0</v>
      </c>
      <c r="G4002">
        <v>4.5040547671018603</v>
      </c>
      <c r="H4002">
        <v>2</v>
      </c>
      <c r="I4002">
        <v>1</v>
      </c>
    </row>
    <row r="4003" spans="1:9" x14ac:dyDescent="0.3">
      <c r="A4003" t="s">
        <v>8542</v>
      </c>
      <c r="B4003" t="s">
        <v>8542</v>
      </c>
      <c r="C4003">
        <v>8.1449273958203901E-3</v>
      </c>
      <c r="D4003">
        <v>8.1449273958203901E-3</v>
      </c>
      <c r="E4003">
        <v>1</v>
      </c>
      <c r="F4003">
        <v>1</v>
      </c>
      <c r="G4003">
        <v>4.5040547671018603</v>
      </c>
      <c r="H4003">
        <v>2</v>
      </c>
      <c r="I4003">
        <v>1</v>
      </c>
    </row>
    <row r="4004" spans="1:9" x14ac:dyDescent="0.3">
      <c r="A4004" t="s">
        <v>9707</v>
      </c>
      <c r="B4004" t="s">
        <v>9707</v>
      </c>
      <c r="C4004">
        <v>8.1449273958203901E-3</v>
      </c>
      <c r="D4004">
        <v>8.1449273958203901E-3</v>
      </c>
      <c r="E4004">
        <v>1</v>
      </c>
      <c r="F4004">
        <v>1</v>
      </c>
      <c r="G4004">
        <v>4.5040547671018603</v>
      </c>
      <c r="H4004">
        <v>3</v>
      </c>
      <c r="I4004">
        <v>1</v>
      </c>
    </row>
    <row r="4005" spans="1:9" x14ac:dyDescent="0.3">
      <c r="A4005" t="s">
        <v>9210</v>
      </c>
      <c r="B4005" t="s">
        <v>9210</v>
      </c>
      <c r="C4005">
        <v>8.1449273958203901E-3</v>
      </c>
      <c r="D4005">
        <v>8.1449273958203901E-3</v>
      </c>
      <c r="E4005">
        <v>1</v>
      </c>
      <c r="F4005">
        <v>1</v>
      </c>
      <c r="G4005">
        <v>4.5040547671018603</v>
      </c>
      <c r="H4005">
        <v>3</v>
      </c>
      <c r="I4005">
        <v>1</v>
      </c>
    </row>
    <row r="4006" spans="1:9" x14ac:dyDescent="0.3">
      <c r="A4006" t="s">
        <v>8540</v>
      </c>
      <c r="B4006" t="s">
        <v>8541</v>
      </c>
      <c r="C4006">
        <v>8.1449273958203901E-3</v>
      </c>
      <c r="D4006">
        <v>8.1449273958203901E-3</v>
      </c>
      <c r="E4006">
        <v>1</v>
      </c>
      <c r="F4006">
        <v>1</v>
      </c>
      <c r="G4006">
        <v>4.5040547671018603</v>
      </c>
      <c r="H4006">
        <v>2</v>
      </c>
      <c r="I4006">
        <v>1</v>
      </c>
    </row>
    <row r="4007" spans="1:9" x14ac:dyDescent="0.3">
      <c r="A4007" t="s">
        <v>9711</v>
      </c>
      <c r="B4007" t="s">
        <v>9711</v>
      </c>
      <c r="C4007">
        <v>8.1449273958203901E-3</v>
      </c>
      <c r="D4007">
        <v>8.1449273958203901E-3</v>
      </c>
      <c r="E4007">
        <v>1</v>
      </c>
      <c r="F4007">
        <v>1</v>
      </c>
      <c r="G4007">
        <v>4.5040547671018603</v>
      </c>
      <c r="H4007">
        <v>3</v>
      </c>
      <c r="I4007">
        <v>1</v>
      </c>
    </row>
    <row r="4008" spans="1:9" x14ac:dyDescent="0.3">
      <c r="A4008" t="s">
        <v>9209</v>
      </c>
      <c r="B4008" t="s">
        <v>9209</v>
      </c>
      <c r="C4008">
        <v>8.1449273958203901E-3</v>
      </c>
      <c r="D4008">
        <v>8.1449273958203901E-3</v>
      </c>
      <c r="E4008">
        <v>1</v>
      </c>
      <c r="F4008">
        <v>1</v>
      </c>
      <c r="G4008">
        <v>4.5040547671018603</v>
      </c>
      <c r="H4008">
        <v>3</v>
      </c>
      <c r="I4008">
        <v>1</v>
      </c>
    </row>
    <row r="4009" spans="1:9" x14ac:dyDescent="0.3">
      <c r="A4009" t="s">
        <v>9713</v>
      </c>
      <c r="B4009" t="s">
        <v>9714</v>
      </c>
      <c r="C4009">
        <v>8.1449273958203901E-3</v>
      </c>
      <c r="D4009">
        <v>8.1449273958203901E-3</v>
      </c>
      <c r="E4009">
        <v>1</v>
      </c>
      <c r="F4009">
        <v>1</v>
      </c>
      <c r="G4009">
        <v>4.5040547671018603</v>
      </c>
      <c r="H4009">
        <v>3</v>
      </c>
      <c r="I4009">
        <v>1</v>
      </c>
    </row>
    <row r="4010" spans="1:9" x14ac:dyDescent="0.3">
      <c r="A4010" t="s">
        <v>9710</v>
      </c>
      <c r="B4010" t="s">
        <v>9710</v>
      </c>
      <c r="C4010">
        <v>8.1449273958203901E-3</v>
      </c>
      <c r="D4010">
        <v>8.1449273958203901E-3</v>
      </c>
      <c r="E4010">
        <v>1</v>
      </c>
      <c r="F4010">
        <v>1</v>
      </c>
      <c r="G4010">
        <v>4.5040547671018603</v>
      </c>
      <c r="H4010">
        <v>3</v>
      </c>
      <c r="I4010">
        <v>1</v>
      </c>
    </row>
    <row r="4011" spans="1:9" x14ac:dyDescent="0.3">
      <c r="A4011" t="s">
        <v>9708</v>
      </c>
      <c r="B4011" t="s">
        <v>9708</v>
      </c>
      <c r="C4011">
        <v>8.1449273958203901E-3</v>
      </c>
      <c r="D4011">
        <v>8.1449273958203901E-3</v>
      </c>
      <c r="E4011">
        <v>1</v>
      </c>
      <c r="F4011">
        <v>1</v>
      </c>
      <c r="G4011">
        <v>4.5040547671018603</v>
      </c>
      <c r="H4011">
        <v>3</v>
      </c>
      <c r="I4011">
        <v>1</v>
      </c>
    </row>
    <row r="4012" spans="1:9" x14ac:dyDescent="0.3">
      <c r="A4012" t="s">
        <v>7524</v>
      </c>
      <c r="B4012" t="s">
        <v>7525</v>
      </c>
      <c r="C4012">
        <v>8.1390335457456903E-3</v>
      </c>
      <c r="D4012">
        <v>8.1390335457456903E-3</v>
      </c>
      <c r="E4012">
        <v>6</v>
      </c>
      <c r="F4012">
        <v>6</v>
      </c>
      <c r="G4012">
        <v>3.8109075865419202</v>
      </c>
      <c r="H4012">
        <v>7</v>
      </c>
      <c r="I4012">
        <v>1</v>
      </c>
    </row>
    <row r="4013" spans="1:9" x14ac:dyDescent="0.3">
      <c r="A4013" t="s">
        <v>7205</v>
      </c>
      <c r="B4013" t="s">
        <v>7205</v>
      </c>
      <c r="C4013">
        <v>8.1360097167757304E-3</v>
      </c>
      <c r="D4013">
        <v>2.71200323892524E-3</v>
      </c>
      <c r="E4013">
        <v>8</v>
      </c>
      <c r="F4013">
        <v>2.6666666666666701</v>
      </c>
      <c r="G4013">
        <v>2.8946168546677602</v>
      </c>
      <c r="H4013">
        <v>19</v>
      </c>
      <c r="I4013">
        <v>3</v>
      </c>
    </row>
    <row r="4014" spans="1:9" x14ac:dyDescent="0.3">
      <c r="A4014" t="s">
        <v>7526</v>
      </c>
      <c r="B4014" t="s">
        <v>7527</v>
      </c>
      <c r="C4014">
        <v>8.1350944408233594E-3</v>
      </c>
      <c r="D4014">
        <v>4.0675472204116797E-3</v>
      </c>
      <c r="E4014">
        <v>3</v>
      </c>
      <c r="F4014">
        <v>1.5</v>
      </c>
      <c r="G4014">
        <v>3.6931245508855399</v>
      </c>
      <c r="H4014">
        <v>7</v>
      </c>
      <c r="I4014">
        <v>2</v>
      </c>
    </row>
    <row r="4015" spans="1:9" x14ac:dyDescent="0.3">
      <c r="A4015" t="s">
        <v>9338</v>
      </c>
      <c r="B4015" t="s">
        <v>9339</v>
      </c>
      <c r="C4015">
        <v>8.1011590592058799E-3</v>
      </c>
      <c r="D4015">
        <v>8.1011590592058799E-3</v>
      </c>
      <c r="E4015">
        <v>7</v>
      </c>
      <c r="F4015">
        <v>7</v>
      </c>
      <c r="G4015">
        <v>3.2512917986065002</v>
      </c>
      <c r="H4015">
        <v>13</v>
      </c>
      <c r="I4015">
        <v>1</v>
      </c>
    </row>
    <row r="4016" spans="1:9" x14ac:dyDescent="0.3">
      <c r="A4016" t="s">
        <v>9343</v>
      </c>
      <c r="B4016" t="s">
        <v>9344</v>
      </c>
      <c r="C4016">
        <v>8.0969576908342406E-3</v>
      </c>
      <c r="D4016">
        <v>4.0484788454171203E-3</v>
      </c>
      <c r="E4016">
        <v>4</v>
      </c>
      <c r="F4016">
        <v>2</v>
      </c>
      <c r="G4016">
        <v>3.1177604059819699</v>
      </c>
      <c r="H4016">
        <v>15</v>
      </c>
      <c r="I4016">
        <v>2</v>
      </c>
    </row>
    <row r="4017" spans="1:9" x14ac:dyDescent="0.3">
      <c r="A4017" t="s">
        <v>11293</v>
      </c>
      <c r="B4017" t="s">
        <v>11294</v>
      </c>
      <c r="C4017">
        <v>8.0948955350579402E-3</v>
      </c>
      <c r="D4017">
        <v>2.6982985116859801E-3</v>
      </c>
      <c r="E4017">
        <v>3</v>
      </c>
      <c r="F4017">
        <v>1</v>
      </c>
      <c r="G4017">
        <v>2.3068301897656398</v>
      </c>
      <c r="H4017">
        <v>35</v>
      </c>
      <c r="I4017">
        <v>3</v>
      </c>
    </row>
    <row r="4018" spans="1:9" x14ac:dyDescent="0.3">
      <c r="A4018" t="s">
        <v>7450</v>
      </c>
      <c r="B4018" t="s">
        <v>7450</v>
      </c>
      <c r="C4018">
        <v>8.0906079661566804E-3</v>
      </c>
      <c r="D4018">
        <v>2.0226519915391701E-3</v>
      </c>
      <c r="E4018">
        <v>10</v>
      </c>
      <c r="F4018">
        <v>2.5</v>
      </c>
      <c r="G4018">
        <v>2.3068301897656398</v>
      </c>
      <c r="H4018">
        <v>30</v>
      </c>
      <c r="I4018">
        <v>4</v>
      </c>
    </row>
    <row r="4019" spans="1:9" x14ac:dyDescent="0.3">
      <c r="A4019" t="s">
        <v>12214</v>
      </c>
      <c r="B4019" t="s">
        <v>12215</v>
      </c>
      <c r="C4019">
        <v>8.0873082786366308E-3</v>
      </c>
      <c r="D4019">
        <v>8.0873082786366308E-3</v>
      </c>
      <c r="E4019">
        <v>2</v>
      </c>
      <c r="F4019">
        <v>2</v>
      </c>
      <c r="G4019">
        <v>2.7122952978738102</v>
      </c>
      <c r="H4019">
        <v>23</v>
      </c>
      <c r="I4019">
        <v>1</v>
      </c>
    </row>
    <row r="4020" spans="1:9" x14ac:dyDescent="0.3">
      <c r="A4020" t="s">
        <v>3077</v>
      </c>
      <c r="B4020" t="s">
        <v>3078</v>
      </c>
      <c r="C4020">
        <v>8.0761350220381993E-3</v>
      </c>
      <c r="D4020">
        <v>8.0761350220381993E-3</v>
      </c>
      <c r="E4020">
        <v>6</v>
      </c>
      <c r="F4020">
        <v>6</v>
      </c>
      <c r="G4020">
        <v>4.2809112157876497</v>
      </c>
      <c r="H4020">
        <v>4</v>
      </c>
      <c r="I4020">
        <v>1</v>
      </c>
    </row>
    <row r="4021" spans="1:9" x14ac:dyDescent="0.3">
      <c r="A4021" t="s">
        <v>7212</v>
      </c>
      <c r="B4021" t="s">
        <v>7213</v>
      </c>
      <c r="C4021">
        <v>8.0661598324149094E-3</v>
      </c>
      <c r="D4021">
        <v>4.0330799162074504E-3</v>
      </c>
      <c r="E4021">
        <v>7</v>
      </c>
      <c r="F4021">
        <v>3.5</v>
      </c>
      <c r="G4021">
        <v>3.2512917986065002</v>
      </c>
      <c r="H4021">
        <v>13</v>
      </c>
      <c r="I4021">
        <v>2</v>
      </c>
    </row>
    <row r="4022" spans="1:9" x14ac:dyDescent="0.3">
      <c r="A4022" t="s">
        <v>7504</v>
      </c>
      <c r="B4022" t="s">
        <v>7505</v>
      </c>
      <c r="C4022">
        <v>8.05766038692763E-3</v>
      </c>
      <c r="D4022">
        <v>4.0288301934638098E-3</v>
      </c>
      <c r="E4022">
        <v>2</v>
      </c>
      <c r="F4022">
        <v>1</v>
      </c>
      <c r="G4022">
        <v>3.9444389791664398</v>
      </c>
      <c r="H4022">
        <v>5</v>
      </c>
      <c r="I4022">
        <v>2</v>
      </c>
    </row>
    <row r="4023" spans="1:9" x14ac:dyDescent="0.3">
      <c r="A4023" t="s">
        <v>7344</v>
      </c>
      <c r="B4023" t="s">
        <v>7344</v>
      </c>
      <c r="C4023">
        <v>8.0551029446262693E-3</v>
      </c>
      <c r="D4023">
        <v>4.0275514723131399E-3</v>
      </c>
      <c r="E4023">
        <v>15</v>
      </c>
      <c r="F4023">
        <v>7.5</v>
      </c>
      <c r="G4023">
        <v>2.7993066748634399</v>
      </c>
      <c r="H4023">
        <v>21</v>
      </c>
      <c r="I4023">
        <v>2</v>
      </c>
    </row>
    <row r="4024" spans="1:9" x14ac:dyDescent="0.3">
      <c r="A4024" t="s">
        <v>7626</v>
      </c>
      <c r="B4024" t="s">
        <v>7627</v>
      </c>
      <c r="C4024">
        <v>8.0279553200207198E-3</v>
      </c>
      <c r="D4024">
        <v>2.00698883000518E-3</v>
      </c>
      <c r="E4024">
        <v>6</v>
      </c>
      <c r="F4024">
        <v>1.5</v>
      </c>
      <c r="G4024">
        <v>2.8458266904983298</v>
      </c>
      <c r="H4024">
        <v>20</v>
      </c>
      <c r="I4024">
        <v>4</v>
      </c>
    </row>
    <row r="4025" spans="1:9" x14ac:dyDescent="0.3">
      <c r="A4025" t="s">
        <v>11628</v>
      </c>
      <c r="B4025" t="s">
        <v>11628</v>
      </c>
      <c r="C4025">
        <v>8.0268122179743603E-3</v>
      </c>
      <c r="D4025">
        <v>4.0134061089871801E-3</v>
      </c>
      <c r="E4025">
        <v>2</v>
      </c>
      <c r="F4025">
        <v>1</v>
      </c>
      <c r="G4025">
        <v>2.67147330335355</v>
      </c>
      <c r="H4025">
        <v>24</v>
      </c>
      <c r="I4025">
        <v>2</v>
      </c>
    </row>
    <row r="4026" spans="1:9" x14ac:dyDescent="0.3">
      <c r="A4026" t="s">
        <v>13517</v>
      </c>
      <c r="B4026" t="s">
        <v>13517</v>
      </c>
      <c r="C4026">
        <v>8.0106735862591292E-3</v>
      </c>
      <c r="D4026">
        <v>2.6702245287530501E-3</v>
      </c>
      <c r="E4026">
        <v>0</v>
      </c>
      <c r="F4026">
        <v>0</v>
      </c>
      <c r="G4026">
        <v>2.5581446180465499</v>
      </c>
      <c r="H4026">
        <v>10</v>
      </c>
      <c r="I4026">
        <v>3</v>
      </c>
    </row>
    <row r="4027" spans="1:9" x14ac:dyDescent="0.3">
      <c r="A4027" t="s">
        <v>9060</v>
      </c>
      <c r="B4027" t="s">
        <v>9061</v>
      </c>
      <c r="C4027">
        <v>7.9930584625750797E-3</v>
      </c>
      <c r="D4027">
        <v>3.9965292312875399E-3</v>
      </c>
      <c r="E4027">
        <v>2</v>
      </c>
      <c r="F4027">
        <v>1</v>
      </c>
      <c r="G4027">
        <v>3.6931245508855399</v>
      </c>
      <c r="H4027">
        <v>8</v>
      </c>
      <c r="I4027">
        <v>2</v>
      </c>
    </row>
    <row r="4028" spans="1:9" x14ac:dyDescent="0.3">
      <c r="A4028" t="s">
        <v>2168</v>
      </c>
      <c r="B4028" t="s">
        <v>2168</v>
      </c>
      <c r="C4028">
        <v>7.9821587693254606E-3</v>
      </c>
      <c r="D4028">
        <v>3.9910793846627303E-3</v>
      </c>
      <c r="E4028">
        <v>10</v>
      </c>
      <c r="F4028">
        <v>5</v>
      </c>
      <c r="G4028">
        <v>3.58776403522771</v>
      </c>
      <c r="H4028">
        <v>9</v>
      </c>
      <c r="I4028">
        <v>2</v>
      </c>
    </row>
    <row r="4029" spans="1:9" x14ac:dyDescent="0.3">
      <c r="A4029" t="s">
        <v>10272</v>
      </c>
      <c r="B4029" t="s">
        <v>10272</v>
      </c>
      <c r="C4029">
        <v>7.9713822894413207E-3</v>
      </c>
      <c r="D4029">
        <v>7.9713822894413207E-3</v>
      </c>
      <c r="E4029">
        <v>8</v>
      </c>
      <c r="F4029">
        <v>8</v>
      </c>
      <c r="G4029">
        <v>2.7993066748634399</v>
      </c>
      <c r="H4029">
        <v>21</v>
      </c>
      <c r="I4029">
        <v>1</v>
      </c>
    </row>
    <row r="4030" spans="1:9" x14ac:dyDescent="0.3">
      <c r="A4030" t="s">
        <v>12421</v>
      </c>
      <c r="B4030" t="s">
        <v>12421</v>
      </c>
      <c r="C4030">
        <v>7.9636310204851402E-3</v>
      </c>
      <c r="D4030">
        <v>7.9636310204851402E-3</v>
      </c>
      <c r="E4030">
        <v>1</v>
      </c>
      <c r="F4030">
        <v>1</v>
      </c>
      <c r="G4030">
        <v>2.9459101490553099</v>
      </c>
      <c r="H4030">
        <v>18</v>
      </c>
      <c r="I4030">
        <v>1</v>
      </c>
    </row>
    <row r="4031" spans="1:9" x14ac:dyDescent="0.3">
      <c r="A4031" t="s">
        <v>12355</v>
      </c>
      <c r="B4031" t="s">
        <v>12356</v>
      </c>
      <c r="C4031">
        <v>7.9636310204851402E-3</v>
      </c>
      <c r="D4031">
        <v>7.9636310204851402E-3</v>
      </c>
      <c r="E4031">
        <v>1</v>
      </c>
      <c r="F4031">
        <v>1</v>
      </c>
      <c r="G4031">
        <v>2.9459101490553099</v>
      </c>
      <c r="H4031">
        <v>18</v>
      </c>
      <c r="I4031">
        <v>1</v>
      </c>
    </row>
    <row r="4032" spans="1:9" x14ac:dyDescent="0.3">
      <c r="A4032" t="s">
        <v>12318</v>
      </c>
      <c r="B4032" t="s">
        <v>12318</v>
      </c>
      <c r="C4032">
        <v>7.9631486251882898E-3</v>
      </c>
      <c r="D4032">
        <v>3.9815743125941501E-3</v>
      </c>
      <c r="E4032">
        <v>1</v>
      </c>
      <c r="F4032">
        <v>0.5</v>
      </c>
      <c r="G4032">
        <v>2.3938415667552699</v>
      </c>
      <c r="H4032">
        <v>15</v>
      </c>
      <c r="I4032">
        <v>2</v>
      </c>
    </row>
    <row r="4033" spans="1:9" x14ac:dyDescent="0.3">
      <c r="A4033" t="s">
        <v>12354</v>
      </c>
      <c r="B4033" t="s">
        <v>12354</v>
      </c>
      <c r="C4033">
        <v>7.9560697697660908E-3</v>
      </c>
      <c r="D4033">
        <v>7.9560697697660908E-3</v>
      </c>
      <c r="E4033">
        <v>2</v>
      </c>
      <c r="F4033">
        <v>2</v>
      </c>
      <c r="G4033">
        <v>2.4891517465596</v>
      </c>
      <c r="H4033">
        <v>29</v>
      </c>
      <c r="I4033">
        <v>1</v>
      </c>
    </row>
    <row r="4034" spans="1:9" x14ac:dyDescent="0.3">
      <c r="A4034" t="s">
        <v>4706</v>
      </c>
      <c r="B4034" t="s">
        <v>4707</v>
      </c>
      <c r="C4034">
        <v>7.9474712601846492E-3</v>
      </c>
      <c r="D4034">
        <v>7.9474712601846492E-3</v>
      </c>
      <c r="E4034">
        <v>1</v>
      </c>
      <c r="F4034">
        <v>1</v>
      </c>
      <c r="G4034">
        <v>5.1972019476618101</v>
      </c>
      <c r="H4034">
        <v>1</v>
      </c>
      <c r="I4034">
        <v>1</v>
      </c>
    </row>
    <row r="4035" spans="1:9" x14ac:dyDescent="0.3">
      <c r="A4035" t="s">
        <v>4713</v>
      </c>
      <c r="B4035" t="s">
        <v>4714</v>
      </c>
      <c r="C4035">
        <v>7.9474712601846492E-3</v>
      </c>
      <c r="D4035">
        <v>7.9474712601846492E-3</v>
      </c>
      <c r="E4035">
        <v>1</v>
      </c>
      <c r="F4035">
        <v>1</v>
      </c>
      <c r="G4035">
        <v>5.1972019476618101</v>
      </c>
      <c r="H4035">
        <v>1</v>
      </c>
      <c r="I4035">
        <v>1</v>
      </c>
    </row>
    <row r="4036" spans="1:9" x14ac:dyDescent="0.3">
      <c r="A4036" t="s">
        <v>4604</v>
      </c>
      <c r="B4036" t="s">
        <v>4605</v>
      </c>
      <c r="C4036">
        <v>7.9474712601846492E-3</v>
      </c>
      <c r="D4036">
        <v>7.9474712601846492E-3</v>
      </c>
      <c r="E4036">
        <v>1</v>
      </c>
      <c r="F4036">
        <v>1</v>
      </c>
      <c r="G4036">
        <v>5.1972019476618101</v>
      </c>
      <c r="H4036">
        <v>1</v>
      </c>
      <c r="I4036">
        <v>1</v>
      </c>
    </row>
    <row r="4037" spans="1:9" x14ac:dyDescent="0.3">
      <c r="A4037" t="s">
        <v>4465</v>
      </c>
      <c r="B4037" t="s">
        <v>4466</v>
      </c>
      <c r="C4037">
        <v>7.9474712601846492E-3</v>
      </c>
      <c r="D4037">
        <v>7.9474712601846492E-3</v>
      </c>
      <c r="E4037">
        <v>1</v>
      </c>
      <c r="F4037">
        <v>1</v>
      </c>
      <c r="G4037">
        <v>5.1972019476618101</v>
      </c>
      <c r="H4037">
        <v>1</v>
      </c>
      <c r="I4037">
        <v>1</v>
      </c>
    </row>
    <row r="4038" spans="1:9" x14ac:dyDescent="0.3">
      <c r="A4038" t="s">
        <v>4449</v>
      </c>
      <c r="B4038" t="s">
        <v>4449</v>
      </c>
      <c r="C4038">
        <v>7.9474712601846492E-3</v>
      </c>
      <c r="D4038">
        <v>7.9474712601846492E-3</v>
      </c>
      <c r="E4038">
        <v>1</v>
      </c>
      <c r="F4038">
        <v>1</v>
      </c>
      <c r="G4038">
        <v>5.1972019476618101</v>
      </c>
      <c r="H4038">
        <v>1</v>
      </c>
      <c r="I4038">
        <v>1</v>
      </c>
    </row>
    <row r="4039" spans="1:9" x14ac:dyDescent="0.3">
      <c r="A4039" t="s">
        <v>4557</v>
      </c>
      <c r="B4039" t="s">
        <v>4557</v>
      </c>
      <c r="C4039">
        <v>7.9474712601846492E-3</v>
      </c>
      <c r="D4039">
        <v>7.9474712601846492E-3</v>
      </c>
      <c r="E4039">
        <v>1</v>
      </c>
      <c r="F4039">
        <v>1</v>
      </c>
      <c r="G4039">
        <v>5.1972019476618101</v>
      </c>
      <c r="H4039">
        <v>1</v>
      </c>
      <c r="I4039">
        <v>1</v>
      </c>
    </row>
    <row r="4040" spans="1:9" x14ac:dyDescent="0.3">
      <c r="A4040" t="s">
        <v>4590</v>
      </c>
      <c r="B4040" t="s">
        <v>4590</v>
      </c>
      <c r="C4040">
        <v>7.9474712601846492E-3</v>
      </c>
      <c r="D4040">
        <v>7.9474712601846492E-3</v>
      </c>
      <c r="E4040">
        <v>1</v>
      </c>
      <c r="F4040">
        <v>1</v>
      </c>
      <c r="G4040">
        <v>5.1972019476618101</v>
      </c>
      <c r="H4040">
        <v>1</v>
      </c>
      <c r="I4040">
        <v>1</v>
      </c>
    </row>
    <row r="4041" spans="1:9" x14ac:dyDescent="0.3">
      <c r="A4041" t="s">
        <v>4575</v>
      </c>
      <c r="B4041" t="s">
        <v>4575</v>
      </c>
      <c r="C4041">
        <v>7.9474712601846492E-3</v>
      </c>
      <c r="D4041">
        <v>7.9474712601846492E-3</v>
      </c>
      <c r="E4041">
        <v>1</v>
      </c>
      <c r="F4041">
        <v>1</v>
      </c>
      <c r="G4041">
        <v>5.1972019476618101</v>
      </c>
      <c r="H4041">
        <v>1</v>
      </c>
      <c r="I4041">
        <v>1</v>
      </c>
    </row>
    <row r="4042" spans="1:9" x14ac:dyDescent="0.3">
      <c r="A4042" t="s">
        <v>4569</v>
      </c>
      <c r="B4042" t="s">
        <v>4569</v>
      </c>
      <c r="C4042">
        <v>7.9474712601846492E-3</v>
      </c>
      <c r="D4042">
        <v>7.9474712601846492E-3</v>
      </c>
      <c r="E4042">
        <v>1</v>
      </c>
      <c r="F4042">
        <v>1</v>
      </c>
      <c r="G4042">
        <v>5.1972019476618101</v>
      </c>
      <c r="H4042">
        <v>1</v>
      </c>
      <c r="I4042">
        <v>1</v>
      </c>
    </row>
    <row r="4043" spans="1:9" x14ac:dyDescent="0.3">
      <c r="A4043" t="s">
        <v>4457</v>
      </c>
      <c r="B4043" t="s">
        <v>4458</v>
      </c>
      <c r="C4043">
        <v>7.9474712601846492E-3</v>
      </c>
      <c r="D4043">
        <v>7.9474712601846492E-3</v>
      </c>
      <c r="E4043">
        <v>1</v>
      </c>
      <c r="F4043">
        <v>1</v>
      </c>
      <c r="G4043">
        <v>5.1972019476618101</v>
      </c>
      <c r="H4043">
        <v>1</v>
      </c>
      <c r="I4043">
        <v>1</v>
      </c>
    </row>
    <row r="4044" spans="1:9" x14ac:dyDescent="0.3">
      <c r="A4044" t="s">
        <v>4699</v>
      </c>
      <c r="B4044" t="s">
        <v>4700</v>
      </c>
      <c r="C4044">
        <v>7.9474712601846492E-3</v>
      </c>
      <c r="D4044">
        <v>7.9474712601846492E-3</v>
      </c>
      <c r="E4044">
        <v>1</v>
      </c>
      <c r="F4044">
        <v>1</v>
      </c>
      <c r="G4044">
        <v>5.1972019476618101</v>
      </c>
      <c r="H4044">
        <v>1</v>
      </c>
      <c r="I4044">
        <v>1</v>
      </c>
    </row>
    <row r="4045" spans="1:9" x14ac:dyDescent="0.3">
      <c r="A4045" t="s">
        <v>4485</v>
      </c>
      <c r="B4045" t="s">
        <v>4485</v>
      </c>
      <c r="C4045">
        <v>7.9474712601846492E-3</v>
      </c>
      <c r="D4045">
        <v>7.9474712601846492E-3</v>
      </c>
      <c r="E4045">
        <v>1</v>
      </c>
      <c r="F4045">
        <v>1</v>
      </c>
      <c r="G4045">
        <v>5.1972019476618101</v>
      </c>
      <c r="H4045">
        <v>1</v>
      </c>
      <c r="I4045">
        <v>1</v>
      </c>
    </row>
    <row r="4046" spans="1:9" x14ac:dyDescent="0.3">
      <c r="A4046" t="s">
        <v>4636</v>
      </c>
      <c r="B4046" t="s">
        <v>4636</v>
      </c>
      <c r="C4046">
        <v>7.9474712601846492E-3</v>
      </c>
      <c r="D4046">
        <v>7.9474712601846492E-3</v>
      </c>
      <c r="E4046">
        <v>1</v>
      </c>
      <c r="F4046">
        <v>1</v>
      </c>
      <c r="G4046">
        <v>5.1972019476618101</v>
      </c>
      <c r="H4046">
        <v>1</v>
      </c>
      <c r="I4046">
        <v>1</v>
      </c>
    </row>
    <row r="4047" spans="1:9" x14ac:dyDescent="0.3">
      <c r="A4047" t="s">
        <v>4639</v>
      </c>
      <c r="B4047" t="s">
        <v>4640</v>
      </c>
      <c r="C4047">
        <v>7.9474712601846492E-3</v>
      </c>
      <c r="D4047">
        <v>7.9474712601846492E-3</v>
      </c>
      <c r="E4047">
        <v>1</v>
      </c>
      <c r="F4047">
        <v>1</v>
      </c>
      <c r="G4047">
        <v>5.1972019476618101</v>
      </c>
      <c r="H4047">
        <v>1</v>
      </c>
      <c r="I4047">
        <v>1</v>
      </c>
    </row>
    <row r="4048" spans="1:9" x14ac:dyDescent="0.3">
      <c r="A4048" t="s">
        <v>4446</v>
      </c>
      <c r="B4048" t="s">
        <v>4447</v>
      </c>
      <c r="C4048">
        <v>7.9474712601846492E-3</v>
      </c>
      <c r="D4048">
        <v>7.9474712601846492E-3</v>
      </c>
      <c r="E4048">
        <v>1</v>
      </c>
      <c r="F4048">
        <v>1</v>
      </c>
      <c r="G4048">
        <v>5.1972019476618101</v>
      </c>
      <c r="H4048">
        <v>1</v>
      </c>
      <c r="I4048">
        <v>1</v>
      </c>
    </row>
    <row r="4049" spans="1:9" x14ac:dyDescent="0.3">
      <c r="A4049" t="s">
        <v>4544</v>
      </c>
      <c r="B4049" t="s">
        <v>4545</v>
      </c>
      <c r="C4049">
        <v>7.9474712601846492E-3</v>
      </c>
      <c r="D4049">
        <v>7.9474712601846492E-3</v>
      </c>
      <c r="E4049">
        <v>1</v>
      </c>
      <c r="F4049">
        <v>1</v>
      </c>
      <c r="G4049">
        <v>5.1972019476618101</v>
      </c>
      <c r="H4049">
        <v>1</v>
      </c>
      <c r="I4049">
        <v>1</v>
      </c>
    </row>
    <row r="4050" spans="1:9" x14ac:dyDescent="0.3">
      <c r="A4050" t="s">
        <v>4551</v>
      </c>
      <c r="B4050" t="s">
        <v>4551</v>
      </c>
      <c r="C4050">
        <v>7.9474712601846492E-3</v>
      </c>
      <c r="D4050">
        <v>7.9474712601846492E-3</v>
      </c>
      <c r="E4050">
        <v>1</v>
      </c>
      <c r="F4050">
        <v>1</v>
      </c>
      <c r="G4050">
        <v>5.1972019476618101</v>
      </c>
      <c r="H4050">
        <v>1</v>
      </c>
      <c r="I4050">
        <v>1</v>
      </c>
    </row>
    <row r="4051" spans="1:9" x14ac:dyDescent="0.3">
      <c r="A4051" t="s">
        <v>4731</v>
      </c>
      <c r="B4051" t="s">
        <v>4731</v>
      </c>
      <c r="C4051">
        <v>7.9474712601846492E-3</v>
      </c>
      <c r="D4051">
        <v>7.9474712601846492E-3</v>
      </c>
      <c r="E4051">
        <v>1</v>
      </c>
      <c r="F4051">
        <v>1</v>
      </c>
      <c r="G4051">
        <v>5.1972019476618101</v>
      </c>
      <c r="H4051">
        <v>1</v>
      </c>
      <c r="I4051">
        <v>1</v>
      </c>
    </row>
    <row r="4052" spans="1:9" x14ac:dyDescent="0.3">
      <c r="A4052" t="s">
        <v>4505</v>
      </c>
      <c r="B4052" t="s">
        <v>4506</v>
      </c>
      <c r="C4052">
        <v>7.9474712601846492E-3</v>
      </c>
      <c r="D4052">
        <v>7.9474712601846492E-3</v>
      </c>
      <c r="E4052">
        <v>1</v>
      </c>
      <c r="F4052">
        <v>1</v>
      </c>
      <c r="G4052">
        <v>5.1972019476618101</v>
      </c>
      <c r="H4052">
        <v>1</v>
      </c>
      <c r="I4052">
        <v>1</v>
      </c>
    </row>
    <row r="4053" spans="1:9" x14ac:dyDescent="0.3">
      <c r="A4053" t="s">
        <v>4529</v>
      </c>
      <c r="B4053" t="s">
        <v>4530</v>
      </c>
      <c r="C4053">
        <v>7.9474712601846492E-3</v>
      </c>
      <c r="D4053">
        <v>7.9474712601846492E-3</v>
      </c>
      <c r="E4053">
        <v>1</v>
      </c>
      <c r="F4053">
        <v>1</v>
      </c>
      <c r="G4053">
        <v>5.1972019476618101</v>
      </c>
      <c r="H4053">
        <v>1</v>
      </c>
      <c r="I4053">
        <v>1</v>
      </c>
    </row>
    <row r="4054" spans="1:9" x14ac:dyDescent="0.3">
      <c r="A4054" t="s">
        <v>4510</v>
      </c>
      <c r="B4054" t="s">
        <v>4511</v>
      </c>
      <c r="C4054">
        <v>7.9474712601846492E-3</v>
      </c>
      <c r="D4054">
        <v>7.9474712601846492E-3</v>
      </c>
      <c r="E4054">
        <v>1</v>
      </c>
      <c r="F4054">
        <v>1</v>
      </c>
      <c r="G4054">
        <v>5.1972019476618101</v>
      </c>
      <c r="H4054">
        <v>1</v>
      </c>
      <c r="I4054">
        <v>1</v>
      </c>
    </row>
    <row r="4055" spans="1:9" x14ac:dyDescent="0.3">
      <c r="A4055" t="s">
        <v>4550</v>
      </c>
      <c r="B4055" t="s">
        <v>4550</v>
      </c>
      <c r="C4055">
        <v>7.9474712601846492E-3</v>
      </c>
      <c r="D4055">
        <v>7.9474712601846492E-3</v>
      </c>
      <c r="E4055">
        <v>1</v>
      </c>
      <c r="F4055">
        <v>1</v>
      </c>
      <c r="G4055">
        <v>5.1972019476618101</v>
      </c>
      <c r="H4055">
        <v>1</v>
      </c>
      <c r="I4055">
        <v>1</v>
      </c>
    </row>
    <row r="4056" spans="1:9" x14ac:dyDescent="0.3">
      <c r="A4056" t="s">
        <v>4522</v>
      </c>
      <c r="B4056" t="s">
        <v>4522</v>
      </c>
      <c r="C4056">
        <v>7.9474712601846492E-3</v>
      </c>
      <c r="D4056">
        <v>7.9474712601846492E-3</v>
      </c>
      <c r="E4056">
        <v>1</v>
      </c>
      <c r="F4056">
        <v>1</v>
      </c>
      <c r="G4056">
        <v>5.1972019476618101</v>
      </c>
      <c r="H4056">
        <v>1</v>
      </c>
      <c r="I4056">
        <v>1</v>
      </c>
    </row>
    <row r="4057" spans="1:9" x14ac:dyDescent="0.3">
      <c r="A4057" t="s">
        <v>4548</v>
      </c>
      <c r="B4057" t="s">
        <v>4549</v>
      </c>
      <c r="C4057">
        <v>7.9474712601846492E-3</v>
      </c>
      <c r="D4057">
        <v>7.9474712601846492E-3</v>
      </c>
      <c r="E4057">
        <v>1</v>
      </c>
      <c r="F4057">
        <v>1</v>
      </c>
      <c r="G4057">
        <v>5.1972019476618101</v>
      </c>
      <c r="H4057">
        <v>1</v>
      </c>
      <c r="I4057">
        <v>1</v>
      </c>
    </row>
    <row r="4058" spans="1:9" x14ac:dyDescent="0.3">
      <c r="A4058" t="s">
        <v>4542</v>
      </c>
      <c r="B4058" t="s">
        <v>4543</v>
      </c>
      <c r="C4058">
        <v>7.9474712601846492E-3</v>
      </c>
      <c r="D4058">
        <v>7.9474712601846492E-3</v>
      </c>
      <c r="E4058">
        <v>1</v>
      </c>
      <c r="F4058">
        <v>1</v>
      </c>
      <c r="G4058">
        <v>5.1972019476618101</v>
      </c>
      <c r="H4058">
        <v>1</v>
      </c>
      <c r="I4058">
        <v>1</v>
      </c>
    </row>
    <row r="4059" spans="1:9" x14ac:dyDescent="0.3">
      <c r="A4059" t="s">
        <v>4499</v>
      </c>
      <c r="B4059" t="s">
        <v>4500</v>
      </c>
      <c r="C4059">
        <v>7.9474712601846492E-3</v>
      </c>
      <c r="D4059">
        <v>7.9474712601846492E-3</v>
      </c>
      <c r="E4059">
        <v>1</v>
      </c>
      <c r="F4059">
        <v>1</v>
      </c>
      <c r="G4059">
        <v>5.1972019476618101</v>
      </c>
      <c r="H4059">
        <v>1</v>
      </c>
      <c r="I4059">
        <v>1</v>
      </c>
    </row>
    <row r="4060" spans="1:9" x14ac:dyDescent="0.3">
      <c r="A4060" t="s">
        <v>4501</v>
      </c>
      <c r="B4060" t="s">
        <v>4501</v>
      </c>
      <c r="C4060">
        <v>7.9474712601846492E-3</v>
      </c>
      <c r="D4060">
        <v>7.9474712601846492E-3</v>
      </c>
      <c r="E4060">
        <v>1</v>
      </c>
      <c r="F4060">
        <v>1</v>
      </c>
      <c r="G4060">
        <v>5.1972019476618101</v>
      </c>
      <c r="H4060">
        <v>1</v>
      </c>
      <c r="I4060">
        <v>1</v>
      </c>
    </row>
    <row r="4061" spans="1:9" x14ac:dyDescent="0.3">
      <c r="A4061" t="s">
        <v>4516</v>
      </c>
      <c r="B4061" t="s">
        <v>4516</v>
      </c>
      <c r="C4061">
        <v>7.9474712601846492E-3</v>
      </c>
      <c r="D4061">
        <v>7.9474712601846492E-3</v>
      </c>
      <c r="E4061">
        <v>1</v>
      </c>
      <c r="F4061">
        <v>1</v>
      </c>
      <c r="G4061">
        <v>5.1972019476618101</v>
      </c>
      <c r="H4061">
        <v>1</v>
      </c>
      <c r="I4061">
        <v>1</v>
      </c>
    </row>
    <row r="4062" spans="1:9" x14ac:dyDescent="0.3">
      <c r="A4062" t="s">
        <v>4520</v>
      </c>
      <c r="B4062" t="s">
        <v>4520</v>
      </c>
      <c r="C4062">
        <v>7.9474712601846492E-3</v>
      </c>
      <c r="D4062">
        <v>7.9474712601846492E-3</v>
      </c>
      <c r="E4062">
        <v>1</v>
      </c>
      <c r="F4062">
        <v>1</v>
      </c>
      <c r="G4062">
        <v>5.1972019476618101</v>
      </c>
      <c r="H4062">
        <v>1</v>
      </c>
      <c r="I4062">
        <v>1</v>
      </c>
    </row>
    <row r="4063" spans="1:9" x14ac:dyDescent="0.3">
      <c r="A4063" t="s">
        <v>4533</v>
      </c>
      <c r="B4063" t="s">
        <v>4534</v>
      </c>
      <c r="C4063">
        <v>7.9474712601846492E-3</v>
      </c>
      <c r="D4063">
        <v>7.9474712601846492E-3</v>
      </c>
      <c r="E4063">
        <v>1</v>
      </c>
      <c r="F4063">
        <v>1</v>
      </c>
      <c r="G4063">
        <v>5.1972019476618101</v>
      </c>
      <c r="H4063">
        <v>1</v>
      </c>
      <c r="I4063">
        <v>1</v>
      </c>
    </row>
    <row r="4064" spans="1:9" x14ac:dyDescent="0.3">
      <c r="A4064" t="s">
        <v>4540</v>
      </c>
      <c r="B4064" t="s">
        <v>4541</v>
      </c>
      <c r="C4064">
        <v>7.9474712601846492E-3</v>
      </c>
      <c r="D4064">
        <v>7.9474712601846492E-3</v>
      </c>
      <c r="E4064">
        <v>1</v>
      </c>
      <c r="F4064">
        <v>1</v>
      </c>
      <c r="G4064">
        <v>5.1972019476618101</v>
      </c>
      <c r="H4064">
        <v>1</v>
      </c>
      <c r="I4064">
        <v>1</v>
      </c>
    </row>
    <row r="4065" spans="1:9" x14ac:dyDescent="0.3">
      <c r="A4065" t="s">
        <v>4693</v>
      </c>
      <c r="B4065" t="s">
        <v>4693</v>
      </c>
      <c r="C4065">
        <v>7.9474712601846492E-3</v>
      </c>
      <c r="D4065">
        <v>7.9474712601846492E-3</v>
      </c>
      <c r="E4065">
        <v>1</v>
      </c>
      <c r="F4065">
        <v>1</v>
      </c>
      <c r="G4065">
        <v>5.1972019476618101</v>
      </c>
      <c r="H4065">
        <v>1</v>
      </c>
      <c r="I4065">
        <v>1</v>
      </c>
    </row>
    <row r="4066" spans="1:9" x14ac:dyDescent="0.3">
      <c r="A4066" t="s">
        <v>4683</v>
      </c>
      <c r="B4066" t="s">
        <v>4683</v>
      </c>
      <c r="C4066">
        <v>7.9474712601846492E-3</v>
      </c>
      <c r="D4066">
        <v>7.9474712601846492E-3</v>
      </c>
      <c r="E4066">
        <v>1</v>
      </c>
      <c r="F4066">
        <v>1</v>
      </c>
      <c r="G4066">
        <v>5.1972019476618101</v>
      </c>
      <c r="H4066">
        <v>1</v>
      </c>
      <c r="I4066">
        <v>1</v>
      </c>
    </row>
    <row r="4067" spans="1:9" x14ac:dyDescent="0.3">
      <c r="A4067" t="s">
        <v>4525</v>
      </c>
      <c r="B4067" t="s">
        <v>4526</v>
      </c>
      <c r="C4067">
        <v>7.9474712601846492E-3</v>
      </c>
      <c r="D4067">
        <v>7.9474712601846492E-3</v>
      </c>
      <c r="E4067">
        <v>1</v>
      </c>
      <c r="F4067">
        <v>1</v>
      </c>
      <c r="G4067">
        <v>5.1972019476618101</v>
      </c>
      <c r="H4067">
        <v>1</v>
      </c>
      <c r="I4067">
        <v>1</v>
      </c>
    </row>
    <row r="4068" spans="1:9" x14ac:dyDescent="0.3">
      <c r="A4068" t="s">
        <v>4654</v>
      </c>
      <c r="B4068" t="s">
        <v>4654</v>
      </c>
      <c r="C4068">
        <v>7.9474712601846492E-3</v>
      </c>
      <c r="D4068">
        <v>7.9474712601846492E-3</v>
      </c>
      <c r="E4068">
        <v>1</v>
      </c>
      <c r="F4068">
        <v>1</v>
      </c>
      <c r="G4068">
        <v>5.1972019476618101</v>
      </c>
      <c r="H4068">
        <v>1</v>
      </c>
      <c r="I4068">
        <v>1</v>
      </c>
    </row>
    <row r="4069" spans="1:9" x14ac:dyDescent="0.3">
      <c r="A4069" t="s">
        <v>4580</v>
      </c>
      <c r="B4069" t="s">
        <v>4580</v>
      </c>
      <c r="C4069">
        <v>7.9474712601846492E-3</v>
      </c>
      <c r="D4069">
        <v>7.9474712601846492E-3</v>
      </c>
      <c r="E4069">
        <v>1</v>
      </c>
      <c r="F4069">
        <v>1</v>
      </c>
      <c r="G4069">
        <v>5.1972019476618101</v>
      </c>
      <c r="H4069">
        <v>1</v>
      </c>
      <c r="I4069">
        <v>1</v>
      </c>
    </row>
    <row r="4070" spans="1:9" x14ac:dyDescent="0.3">
      <c r="A4070" t="s">
        <v>4454</v>
      </c>
      <c r="B4070" t="s">
        <v>4454</v>
      </c>
      <c r="C4070">
        <v>7.9474712601846492E-3</v>
      </c>
      <c r="D4070">
        <v>7.9474712601846492E-3</v>
      </c>
      <c r="E4070">
        <v>1</v>
      </c>
      <c r="F4070">
        <v>1</v>
      </c>
      <c r="G4070">
        <v>5.1972019476618101</v>
      </c>
      <c r="H4070">
        <v>1</v>
      </c>
      <c r="I4070">
        <v>1</v>
      </c>
    </row>
    <row r="4071" spans="1:9" x14ac:dyDescent="0.3">
      <c r="A4071" t="s">
        <v>4661</v>
      </c>
      <c r="B4071" t="s">
        <v>4661</v>
      </c>
      <c r="C4071">
        <v>7.9474712601846492E-3</v>
      </c>
      <c r="D4071">
        <v>7.9474712601846492E-3</v>
      </c>
      <c r="E4071">
        <v>1</v>
      </c>
      <c r="F4071">
        <v>1</v>
      </c>
      <c r="G4071">
        <v>5.1972019476618101</v>
      </c>
      <c r="H4071">
        <v>1</v>
      </c>
      <c r="I4071">
        <v>1</v>
      </c>
    </row>
    <row r="4072" spans="1:9" x14ac:dyDescent="0.3">
      <c r="A4072" t="s">
        <v>4739</v>
      </c>
      <c r="B4072" t="s">
        <v>4740</v>
      </c>
      <c r="C4072">
        <v>7.9474712601846492E-3</v>
      </c>
      <c r="D4072">
        <v>7.9474712601846492E-3</v>
      </c>
      <c r="E4072">
        <v>1</v>
      </c>
      <c r="F4072">
        <v>1</v>
      </c>
      <c r="G4072">
        <v>5.1972019476618101</v>
      </c>
      <c r="H4072">
        <v>1</v>
      </c>
      <c r="I4072">
        <v>1</v>
      </c>
    </row>
    <row r="4073" spans="1:9" x14ac:dyDescent="0.3">
      <c r="A4073" t="s">
        <v>4609</v>
      </c>
      <c r="B4073" t="s">
        <v>4610</v>
      </c>
      <c r="C4073">
        <v>7.9474712601846492E-3</v>
      </c>
      <c r="D4073">
        <v>7.9474712601846492E-3</v>
      </c>
      <c r="E4073">
        <v>1</v>
      </c>
      <c r="F4073">
        <v>1</v>
      </c>
      <c r="G4073">
        <v>5.1972019476618101</v>
      </c>
      <c r="H4073">
        <v>1</v>
      </c>
      <c r="I4073">
        <v>1</v>
      </c>
    </row>
    <row r="4074" spans="1:9" x14ac:dyDescent="0.3">
      <c r="A4074" t="s">
        <v>4686</v>
      </c>
      <c r="B4074" t="s">
        <v>4686</v>
      </c>
      <c r="C4074">
        <v>7.9474712601846492E-3</v>
      </c>
      <c r="D4074">
        <v>7.9474712601846492E-3</v>
      </c>
      <c r="E4074">
        <v>1</v>
      </c>
      <c r="F4074">
        <v>1</v>
      </c>
      <c r="G4074">
        <v>5.1972019476618101</v>
      </c>
      <c r="H4074">
        <v>1</v>
      </c>
      <c r="I4074">
        <v>1</v>
      </c>
    </row>
    <row r="4075" spans="1:9" x14ac:dyDescent="0.3">
      <c r="A4075" t="s">
        <v>4456</v>
      </c>
      <c r="B4075" t="s">
        <v>4456</v>
      </c>
      <c r="C4075">
        <v>7.9474712601846492E-3</v>
      </c>
      <c r="D4075">
        <v>7.9474712601846492E-3</v>
      </c>
      <c r="E4075">
        <v>1</v>
      </c>
      <c r="F4075">
        <v>1</v>
      </c>
      <c r="G4075">
        <v>5.1972019476618101</v>
      </c>
      <c r="H4075">
        <v>1</v>
      </c>
      <c r="I4075">
        <v>1</v>
      </c>
    </row>
    <row r="4076" spans="1:9" x14ac:dyDescent="0.3">
      <c r="A4076" t="s">
        <v>4620</v>
      </c>
      <c r="B4076" t="s">
        <v>4621</v>
      </c>
      <c r="C4076">
        <v>7.9474712601846492E-3</v>
      </c>
      <c r="D4076">
        <v>7.9474712601846492E-3</v>
      </c>
      <c r="E4076">
        <v>1</v>
      </c>
      <c r="F4076">
        <v>1</v>
      </c>
      <c r="G4076">
        <v>5.1972019476618101</v>
      </c>
      <c r="H4076">
        <v>1</v>
      </c>
      <c r="I4076">
        <v>1</v>
      </c>
    </row>
    <row r="4077" spans="1:9" x14ac:dyDescent="0.3">
      <c r="A4077" t="s">
        <v>4459</v>
      </c>
      <c r="B4077" t="s">
        <v>4459</v>
      </c>
      <c r="C4077">
        <v>7.9474712601846492E-3</v>
      </c>
      <c r="D4077">
        <v>7.9474712601846492E-3</v>
      </c>
      <c r="E4077">
        <v>1</v>
      </c>
      <c r="F4077">
        <v>1</v>
      </c>
      <c r="G4077">
        <v>5.1972019476618101</v>
      </c>
      <c r="H4077">
        <v>1</v>
      </c>
      <c r="I4077">
        <v>1</v>
      </c>
    </row>
    <row r="4078" spans="1:9" x14ac:dyDescent="0.3">
      <c r="A4078" t="s">
        <v>4448</v>
      </c>
      <c r="B4078" t="s">
        <v>4448</v>
      </c>
      <c r="C4078">
        <v>7.9474712601846492E-3</v>
      </c>
      <c r="D4078">
        <v>7.9474712601846492E-3</v>
      </c>
      <c r="E4078">
        <v>1</v>
      </c>
      <c r="F4078">
        <v>1</v>
      </c>
      <c r="G4078">
        <v>5.1972019476618101</v>
      </c>
      <c r="H4078">
        <v>1</v>
      </c>
      <c r="I4078">
        <v>1</v>
      </c>
    </row>
    <row r="4079" spans="1:9" x14ac:dyDescent="0.3">
      <c r="A4079" t="s">
        <v>4644</v>
      </c>
      <c r="B4079" t="s">
        <v>4645</v>
      </c>
      <c r="C4079">
        <v>7.9474712601846492E-3</v>
      </c>
      <c r="D4079">
        <v>7.9474712601846492E-3</v>
      </c>
      <c r="E4079">
        <v>1</v>
      </c>
      <c r="F4079">
        <v>1</v>
      </c>
      <c r="G4079">
        <v>5.1972019476618101</v>
      </c>
      <c r="H4079">
        <v>1</v>
      </c>
      <c r="I4079">
        <v>1</v>
      </c>
    </row>
    <row r="4080" spans="1:9" x14ac:dyDescent="0.3">
      <c r="A4080" t="s">
        <v>4637</v>
      </c>
      <c r="B4080" t="s">
        <v>4637</v>
      </c>
      <c r="C4080">
        <v>7.9474712601846492E-3</v>
      </c>
      <c r="D4080">
        <v>7.9474712601846492E-3</v>
      </c>
      <c r="E4080">
        <v>1</v>
      </c>
      <c r="F4080">
        <v>1</v>
      </c>
      <c r="G4080">
        <v>5.1972019476618101</v>
      </c>
      <c r="H4080">
        <v>1</v>
      </c>
      <c r="I4080">
        <v>1</v>
      </c>
    </row>
    <row r="4081" spans="1:9" x14ac:dyDescent="0.3">
      <c r="A4081" t="s">
        <v>4652</v>
      </c>
      <c r="B4081" t="s">
        <v>4653</v>
      </c>
      <c r="C4081">
        <v>7.9474712601846492E-3</v>
      </c>
      <c r="D4081">
        <v>7.9474712601846492E-3</v>
      </c>
      <c r="E4081">
        <v>1</v>
      </c>
      <c r="F4081">
        <v>1</v>
      </c>
      <c r="G4081">
        <v>5.1972019476618101</v>
      </c>
      <c r="H4081">
        <v>1</v>
      </c>
      <c r="I4081">
        <v>1</v>
      </c>
    </row>
    <row r="4082" spans="1:9" x14ac:dyDescent="0.3">
      <c r="A4082" t="s">
        <v>4587</v>
      </c>
      <c r="B4082" t="s">
        <v>4587</v>
      </c>
      <c r="C4082">
        <v>7.9474712601846492E-3</v>
      </c>
      <c r="D4082">
        <v>7.9474712601846492E-3</v>
      </c>
      <c r="E4082">
        <v>1</v>
      </c>
      <c r="F4082">
        <v>1</v>
      </c>
      <c r="G4082">
        <v>5.1972019476618101</v>
      </c>
      <c r="H4082">
        <v>1</v>
      </c>
      <c r="I4082">
        <v>1</v>
      </c>
    </row>
    <row r="4083" spans="1:9" x14ac:dyDescent="0.3">
      <c r="A4083" t="s">
        <v>4573</v>
      </c>
      <c r="B4083" t="s">
        <v>4573</v>
      </c>
      <c r="C4083">
        <v>7.9474712601846492E-3</v>
      </c>
      <c r="D4083">
        <v>7.9474712601846492E-3</v>
      </c>
      <c r="E4083">
        <v>1</v>
      </c>
      <c r="F4083">
        <v>1</v>
      </c>
      <c r="G4083">
        <v>5.1972019476618101</v>
      </c>
      <c r="H4083">
        <v>1</v>
      </c>
      <c r="I4083">
        <v>1</v>
      </c>
    </row>
    <row r="4084" spans="1:9" x14ac:dyDescent="0.3">
      <c r="A4084" t="s">
        <v>4463</v>
      </c>
      <c r="B4084" t="s">
        <v>4463</v>
      </c>
      <c r="C4084">
        <v>7.9474712601846492E-3</v>
      </c>
      <c r="D4084">
        <v>7.9474712601846492E-3</v>
      </c>
      <c r="E4084">
        <v>1</v>
      </c>
      <c r="F4084">
        <v>1</v>
      </c>
      <c r="G4084">
        <v>5.1972019476618101</v>
      </c>
      <c r="H4084">
        <v>1</v>
      </c>
      <c r="I4084">
        <v>1</v>
      </c>
    </row>
    <row r="4085" spans="1:9" x14ac:dyDescent="0.3">
      <c r="A4085" t="s">
        <v>4478</v>
      </c>
      <c r="B4085" t="s">
        <v>4479</v>
      </c>
      <c r="C4085">
        <v>7.9474712601846492E-3</v>
      </c>
      <c r="D4085">
        <v>7.9474712601846492E-3</v>
      </c>
      <c r="E4085">
        <v>1</v>
      </c>
      <c r="F4085">
        <v>1</v>
      </c>
      <c r="G4085">
        <v>5.1972019476618101</v>
      </c>
      <c r="H4085">
        <v>1</v>
      </c>
      <c r="I4085">
        <v>1</v>
      </c>
    </row>
    <row r="4086" spans="1:9" x14ac:dyDescent="0.3">
      <c r="A4086" t="s">
        <v>4628</v>
      </c>
      <c r="B4086" t="s">
        <v>4628</v>
      </c>
      <c r="C4086">
        <v>7.9474712601846492E-3</v>
      </c>
      <c r="D4086">
        <v>7.9474712601846492E-3</v>
      </c>
      <c r="E4086">
        <v>1</v>
      </c>
      <c r="F4086">
        <v>1</v>
      </c>
      <c r="G4086">
        <v>5.1972019476618101</v>
      </c>
      <c r="H4086">
        <v>1</v>
      </c>
      <c r="I4086">
        <v>1</v>
      </c>
    </row>
    <row r="4087" spans="1:9" x14ac:dyDescent="0.3">
      <c r="A4087" t="s">
        <v>4635</v>
      </c>
      <c r="B4087" t="s">
        <v>4635</v>
      </c>
      <c r="C4087">
        <v>7.9474712601846492E-3</v>
      </c>
      <c r="D4087">
        <v>7.9474712601846492E-3</v>
      </c>
      <c r="E4087">
        <v>1</v>
      </c>
      <c r="F4087">
        <v>1</v>
      </c>
      <c r="G4087">
        <v>5.1972019476618101</v>
      </c>
      <c r="H4087">
        <v>1</v>
      </c>
      <c r="I4087">
        <v>1</v>
      </c>
    </row>
    <row r="4088" spans="1:9" x14ac:dyDescent="0.3">
      <c r="A4088" t="s">
        <v>4602</v>
      </c>
      <c r="B4088" t="s">
        <v>4603</v>
      </c>
      <c r="C4088">
        <v>7.9474712601846492E-3</v>
      </c>
      <c r="D4088">
        <v>7.9474712601846492E-3</v>
      </c>
      <c r="E4088">
        <v>1</v>
      </c>
      <c r="F4088">
        <v>1</v>
      </c>
      <c r="G4088">
        <v>5.1972019476618101</v>
      </c>
      <c r="H4088">
        <v>1</v>
      </c>
      <c r="I4088">
        <v>1</v>
      </c>
    </row>
    <row r="4089" spans="1:9" x14ac:dyDescent="0.3">
      <c r="A4089" t="s">
        <v>4528</v>
      </c>
      <c r="B4089" t="s">
        <v>4528</v>
      </c>
      <c r="C4089">
        <v>7.9474712601846492E-3</v>
      </c>
      <c r="D4089">
        <v>7.9474712601846492E-3</v>
      </c>
      <c r="E4089">
        <v>1</v>
      </c>
      <c r="F4089">
        <v>1</v>
      </c>
      <c r="G4089">
        <v>5.1972019476618101</v>
      </c>
      <c r="H4089">
        <v>1</v>
      </c>
      <c r="I4089">
        <v>1</v>
      </c>
    </row>
    <row r="4090" spans="1:9" x14ac:dyDescent="0.3">
      <c r="A4090" t="s">
        <v>4527</v>
      </c>
      <c r="B4090" t="s">
        <v>4527</v>
      </c>
      <c r="C4090">
        <v>7.9474712601846492E-3</v>
      </c>
      <c r="D4090">
        <v>7.9474712601846492E-3</v>
      </c>
      <c r="E4090">
        <v>1</v>
      </c>
      <c r="F4090">
        <v>1</v>
      </c>
      <c r="G4090">
        <v>5.1972019476618101</v>
      </c>
      <c r="H4090">
        <v>1</v>
      </c>
      <c r="I4090">
        <v>1</v>
      </c>
    </row>
    <row r="4091" spans="1:9" x14ac:dyDescent="0.3">
      <c r="A4091" t="s">
        <v>4611</v>
      </c>
      <c r="B4091" t="s">
        <v>4611</v>
      </c>
      <c r="C4091">
        <v>7.9474712601846492E-3</v>
      </c>
      <c r="D4091">
        <v>7.9474712601846492E-3</v>
      </c>
      <c r="E4091">
        <v>1</v>
      </c>
      <c r="F4091">
        <v>1</v>
      </c>
      <c r="G4091">
        <v>5.1972019476618101</v>
      </c>
      <c r="H4091">
        <v>1</v>
      </c>
      <c r="I4091">
        <v>1</v>
      </c>
    </row>
    <row r="4092" spans="1:9" x14ac:dyDescent="0.3">
      <c r="A4092" t="s">
        <v>4641</v>
      </c>
      <c r="B4092" t="s">
        <v>4641</v>
      </c>
      <c r="C4092">
        <v>7.9474712601846492E-3</v>
      </c>
      <c r="D4092">
        <v>7.9474712601846492E-3</v>
      </c>
      <c r="E4092">
        <v>1</v>
      </c>
      <c r="F4092">
        <v>1</v>
      </c>
      <c r="G4092">
        <v>5.1972019476618101</v>
      </c>
      <c r="H4092">
        <v>1</v>
      </c>
      <c r="I4092">
        <v>1</v>
      </c>
    </row>
    <row r="4093" spans="1:9" x14ac:dyDescent="0.3">
      <c r="A4093" t="s">
        <v>4715</v>
      </c>
      <c r="B4093" t="s">
        <v>4716</v>
      </c>
      <c r="C4093">
        <v>7.9474712601846492E-3</v>
      </c>
      <c r="D4093">
        <v>7.9474712601846492E-3</v>
      </c>
      <c r="E4093">
        <v>1</v>
      </c>
      <c r="F4093">
        <v>1</v>
      </c>
      <c r="G4093">
        <v>5.1972019476618101</v>
      </c>
      <c r="H4093">
        <v>1</v>
      </c>
      <c r="I4093">
        <v>1</v>
      </c>
    </row>
    <row r="4094" spans="1:9" x14ac:dyDescent="0.3">
      <c r="A4094" t="s">
        <v>4578</v>
      </c>
      <c r="B4094" t="s">
        <v>4579</v>
      </c>
      <c r="C4094">
        <v>7.9474712601846492E-3</v>
      </c>
      <c r="D4094">
        <v>7.9474712601846492E-3</v>
      </c>
      <c r="E4094">
        <v>1</v>
      </c>
      <c r="F4094">
        <v>1</v>
      </c>
      <c r="G4094">
        <v>5.1972019476618101</v>
      </c>
      <c r="H4094">
        <v>1</v>
      </c>
      <c r="I4094">
        <v>1</v>
      </c>
    </row>
    <row r="4095" spans="1:9" x14ac:dyDescent="0.3">
      <c r="A4095" t="s">
        <v>4452</v>
      </c>
      <c r="B4095" t="s">
        <v>4452</v>
      </c>
      <c r="C4095">
        <v>7.9474712601846492E-3</v>
      </c>
      <c r="D4095">
        <v>7.9474712601846492E-3</v>
      </c>
      <c r="E4095">
        <v>1</v>
      </c>
      <c r="F4095">
        <v>1</v>
      </c>
      <c r="G4095">
        <v>5.1972019476618101</v>
      </c>
      <c r="H4095">
        <v>1</v>
      </c>
      <c r="I4095">
        <v>1</v>
      </c>
    </row>
    <row r="4096" spans="1:9" x14ac:dyDescent="0.3">
      <c r="A4096" t="s">
        <v>4564</v>
      </c>
      <c r="B4096" t="s">
        <v>4564</v>
      </c>
      <c r="C4096">
        <v>7.9474712601846492E-3</v>
      </c>
      <c r="D4096">
        <v>7.9474712601846492E-3</v>
      </c>
      <c r="E4096">
        <v>1</v>
      </c>
      <c r="F4096">
        <v>1</v>
      </c>
      <c r="G4096">
        <v>5.1972019476618101</v>
      </c>
      <c r="H4096">
        <v>1</v>
      </c>
      <c r="I4096">
        <v>1</v>
      </c>
    </row>
    <row r="4097" spans="1:9" x14ac:dyDescent="0.3">
      <c r="A4097" t="s">
        <v>4481</v>
      </c>
      <c r="B4097" t="s">
        <v>4481</v>
      </c>
      <c r="C4097">
        <v>7.9474712601846492E-3</v>
      </c>
      <c r="D4097">
        <v>7.9474712601846492E-3</v>
      </c>
      <c r="E4097">
        <v>1</v>
      </c>
      <c r="F4097">
        <v>1</v>
      </c>
      <c r="G4097">
        <v>5.1972019476618101</v>
      </c>
      <c r="H4097">
        <v>1</v>
      </c>
      <c r="I4097">
        <v>1</v>
      </c>
    </row>
    <row r="4098" spans="1:9" x14ac:dyDescent="0.3">
      <c r="A4098" t="s">
        <v>4673</v>
      </c>
      <c r="B4098" t="s">
        <v>4674</v>
      </c>
      <c r="C4098">
        <v>7.9474712601846492E-3</v>
      </c>
      <c r="D4098">
        <v>7.9474712601846492E-3</v>
      </c>
      <c r="E4098">
        <v>1</v>
      </c>
      <c r="F4098">
        <v>1</v>
      </c>
      <c r="G4098">
        <v>5.1972019476618101</v>
      </c>
      <c r="H4098">
        <v>1</v>
      </c>
      <c r="I4098">
        <v>1</v>
      </c>
    </row>
    <row r="4099" spans="1:9" x14ac:dyDescent="0.3">
      <c r="A4099" t="s">
        <v>4675</v>
      </c>
      <c r="B4099" t="s">
        <v>4676</v>
      </c>
      <c r="C4099">
        <v>7.9474712601846492E-3</v>
      </c>
      <c r="D4099">
        <v>7.9474712601846492E-3</v>
      </c>
      <c r="E4099">
        <v>1</v>
      </c>
      <c r="F4099">
        <v>1</v>
      </c>
      <c r="G4099">
        <v>5.1972019476618101</v>
      </c>
      <c r="H4099">
        <v>1</v>
      </c>
      <c r="I4099">
        <v>1</v>
      </c>
    </row>
    <row r="4100" spans="1:9" x14ac:dyDescent="0.3">
      <c r="A4100" t="s">
        <v>4677</v>
      </c>
      <c r="B4100" t="s">
        <v>4677</v>
      </c>
      <c r="C4100">
        <v>7.9474712601846492E-3</v>
      </c>
      <c r="D4100">
        <v>7.9474712601846492E-3</v>
      </c>
      <c r="E4100">
        <v>1</v>
      </c>
      <c r="F4100">
        <v>1</v>
      </c>
      <c r="G4100">
        <v>5.1972019476618101</v>
      </c>
      <c r="H4100">
        <v>1</v>
      </c>
      <c r="I4100">
        <v>1</v>
      </c>
    </row>
    <row r="4101" spans="1:9" x14ac:dyDescent="0.3">
      <c r="A4101" t="s">
        <v>4678</v>
      </c>
      <c r="B4101" t="s">
        <v>4678</v>
      </c>
      <c r="C4101">
        <v>7.9474712601846492E-3</v>
      </c>
      <c r="D4101">
        <v>7.9474712601846492E-3</v>
      </c>
      <c r="E4101">
        <v>1</v>
      </c>
      <c r="F4101">
        <v>1</v>
      </c>
      <c r="G4101">
        <v>5.1972019476618101</v>
      </c>
      <c r="H4101">
        <v>1</v>
      </c>
      <c r="I4101">
        <v>1</v>
      </c>
    </row>
    <row r="4102" spans="1:9" x14ac:dyDescent="0.3">
      <c r="A4102" t="s">
        <v>4672</v>
      </c>
      <c r="B4102" t="s">
        <v>4672</v>
      </c>
      <c r="C4102">
        <v>7.9474712601846492E-3</v>
      </c>
      <c r="D4102">
        <v>7.9474712601846492E-3</v>
      </c>
      <c r="E4102">
        <v>1</v>
      </c>
      <c r="F4102">
        <v>1</v>
      </c>
      <c r="G4102">
        <v>5.1972019476618101</v>
      </c>
      <c r="H4102">
        <v>1</v>
      </c>
      <c r="I4102">
        <v>1</v>
      </c>
    </row>
    <row r="4103" spans="1:9" x14ac:dyDescent="0.3">
      <c r="A4103" t="s">
        <v>4646</v>
      </c>
      <c r="B4103" t="s">
        <v>4647</v>
      </c>
      <c r="C4103">
        <v>7.9474712601846492E-3</v>
      </c>
      <c r="D4103">
        <v>7.9474712601846492E-3</v>
      </c>
      <c r="E4103">
        <v>1</v>
      </c>
      <c r="F4103">
        <v>1</v>
      </c>
      <c r="G4103">
        <v>5.1972019476618101</v>
      </c>
      <c r="H4103">
        <v>1</v>
      </c>
      <c r="I4103">
        <v>1</v>
      </c>
    </row>
    <row r="4104" spans="1:9" x14ac:dyDescent="0.3">
      <c r="A4104" t="s">
        <v>4484</v>
      </c>
      <c r="B4104" t="s">
        <v>4484</v>
      </c>
      <c r="C4104">
        <v>7.9474712601846492E-3</v>
      </c>
      <c r="D4104">
        <v>7.9474712601846492E-3</v>
      </c>
      <c r="E4104">
        <v>1</v>
      </c>
      <c r="F4104">
        <v>1</v>
      </c>
      <c r="G4104">
        <v>5.1972019476618101</v>
      </c>
      <c r="H4104">
        <v>1</v>
      </c>
      <c r="I4104">
        <v>1</v>
      </c>
    </row>
    <row r="4105" spans="1:9" x14ac:dyDescent="0.3">
      <c r="A4105" t="s">
        <v>4681</v>
      </c>
      <c r="B4105" t="s">
        <v>4681</v>
      </c>
      <c r="C4105">
        <v>7.9474712601846492E-3</v>
      </c>
      <c r="D4105">
        <v>7.9474712601846492E-3</v>
      </c>
      <c r="E4105">
        <v>1</v>
      </c>
      <c r="F4105">
        <v>1</v>
      </c>
      <c r="G4105">
        <v>5.1972019476618101</v>
      </c>
      <c r="H4105">
        <v>1</v>
      </c>
      <c r="I4105">
        <v>1</v>
      </c>
    </row>
    <row r="4106" spans="1:9" x14ac:dyDescent="0.3">
      <c r="A4106" t="s">
        <v>4698</v>
      </c>
      <c r="B4106" t="s">
        <v>4698</v>
      </c>
      <c r="C4106">
        <v>7.9474712601846492E-3</v>
      </c>
      <c r="D4106">
        <v>7.9474712601846492E-3</v>
      </c>
      <c r="E4106">
        <v>1</v>
      </c>
      <c r="F4106">
        <v>1</v>
      </c>
      <c r="G4106">
        <v>5.1972019476618101</v>
      </c>
      <c r="H4106">
        <v>1</v>
      </c>
      <c r="I4106">
        <v>1</v>
      </c>
    </row>
    <row r="4107" spans="1:9" x14ac:dyDescent="0.3">
      <c r="A4107" t="s">
        <v>4671</v>
      </c>
      <c r="B4107" t="s">
        <v>4671</v>
      </c>
      <c r="C4107">
        <v>7.9474712601846492E-3</v>
      </c>
      <c r="D4107">
        <v>7.9474712601846492E-3</v>
      </c>
      <c r="E4107">
        <v>1</v>
      </c>
      <c r="F4107">
        <v>1</v>
      </c>
      <c r="G4107">
        <v>5.1972019476618101</v>
      </c>
      <c r="H4107">
        <v>1</v>
      </c>
      <c r="I4107">
        <v>1</v>
      </c>
    </row>
    <row r="4108" spans="1:9" x14ac:dyDescent="0.3">
      <c r="A4108" t="s">
        <v>4694</v>
      </c>
      <c r="B4108" t="s">
        <v>4694</v>
      </c>
      <c r="C4108">
        <v>7.9474712601846492E-3</v>
      </c>
      <c r="D4108">
        <v>7.9474712601846492E-3</v>
      </c>
      <c r="E4108">
        <v>1</v>
      </c>
      <c r="F4108">
        <v>1</v>
      </c>
      <c r="G4108">
        <v>5.1972019476618101</v>
      </c>
      <c r="H4108">
        <v>1</v>
      </c>
      <c r="I4108">
        <v>1</v>
      </c>
    </row>
    <row r="4109" spans="1:9" x14ac:dyDescent="0.3">
      <c r="A4109" t="s">
        <v>4679</v>
      </c>
      <c r="B4109" t="s">
        <v>4680</v>
      </c>
      <c r="C4109">
        <v>7.9474712601846492E-3</v>
      </c>
      <c r="D4109">
        <v>7.9474712601846492E-3</v>
      </c>
      <c r="E4109">
        <v>1</v>
      </c>
      <c r="F4109">
        <v>1</v>
      </c>
      <c r="G4109">
        <v>5.1972019476618101</v>
      </c>
      <c r="H4109">
        <v>1</v>
      </c>
      <c r="I4109">
        <v>1</v>
      </c>
    </row>
    <row r="4110" spans="1:9" x14ac:dyDescent="0.3">
      <c r="A4110" t="s">
        <v>4669</v>
      </c>
      <c r="B4110" t="s">
        <v>4669</v>
      </c>
      <c r="C4110">
        <v>7.9474712601846492E-3</v>
      </c>
      <c r="D4110">
        <v>7.9474712601846492E-3</v>
      </c>
      <c r="E4110">
        <v>1</v>
      </c>
      <c r="F4110">
        <v>1</v>
      </c>
      <c r="G4110">
        <v>5.1972019476618101</v>
      </c>
      <c r="H4110">
        <v>1</v>
      </c>
      <c r="I4110">
        <v>1</v>
      </c>
    </row>
    <row r="4111" spans="1:9" x14ac:dyDescent="0.3">
      <c r="A4111" t="s">
        <v>4657</v>
      </c>
      <c r="B4111" t="s">
        <v>4657</v>
      </c>
      <c r="C4111">
        <v>7.9474712601846492E-3</v>
      </c>
      <c r="D4111">
        <v>7.9474712601846492E-3</v>
      </c>
      <c r="E4111">
        <v>1</v>
      </c>
      <c r="F4111">
        <v>1</v>
      </c>
      <c r="G4111">
        <v>5.1972019476618101</v>
      </c>
      <c r="H4111">
        <v>1</v>
      </c>
      <c r="I4111">
        <v>1</v>
      </c>
    </row>
    <row r="4112" spans="1:9" x14ac:dyDescent="0.3">
      <c r="A4112" t="s">
        <v>4599</v>
      </c>
      <c r="B4112" t="s">
        <v>4600</v>
      </c>
      <c r="C4112">
        <v>7.9474712601846492E-3</v>
      </c>
      <c r="D4112">
        <v>7.9474712601846492E-3</v>
      </c>
      <c r="E4112">
        <v>1</v>
      </c>
      <c r="F4112">
        <v>1</v>
      </c>
      <c r="G4112">
        <v>5.1972019476618101</v>
      </c>
      <c r="H4112">
        <v>1</v>
      </c>
      <c r="I4112">
        <v>1</v>
      </c>
    </row>
    <row r="4113" spans="1:9" x14ac:dyDescent="0.3">
      <c r="A4113" t="s">
        <v>4482</v>
      </c>
      <c r="B4113" t="s">
        <v>4482</v>
      </c>
      <c r="C4113">
        <v>7.9474712601846492E-3</v>
      </c>
      <c r="D4113">
        <v>7.9474712601846492E-3</v>
      </c>
      <c r="E4113">
        <v>1</v>
      </c>
      <c r="F4113">
        <v>1</v>
      </c>
      <c r="G4113">
        <v>5.1972019476618101</v>
      </c>
      <c r="H4113">
        <v>1</v>
      </c>
      <c r="I4113">
        <v>1</v>
      </c>
    </row>
    <row r="4114" spans="1:9" x14ac:dyDescent="0.3">
      <c r="A4114" t="s">
        <v>4626</v>
      </c>
      <c r="B4114" t="s">
        <v>4626</v>
      </c>
      <c r="C4114">
        <v>7.9474712601846492E-3</v>
      </c>
      <c r="D4114">
        <v>7.9474712601846492E-3</v>
      </c>
      <c r="E4114">
        <v>1</v>
      </c>
      <c r="F4114">
        <v>1</v>
      </c>
      <c r="G4114">
        <v>5.1972019476618101</v>
      </c>
      <c r="H4114">
        <v>1</v>
      </c>
      <c r="I4114">
        <v>1</v>
      </c>
    </row>
    <row r="4115" spans="1:9" x14ac:dyDescent="0.3">
      <c r="A4115" t="s">
        <v>4572</v>
      </c>
      <c r="B4115" t="s">
        <v>4572</v>
      </c>
      <c r="C4115">
        <v>7.9474712601846492E-3</v>
      </c>
      <c r="D4115">
        <v>7.9474712601846492E-3</v>
      </c>
      <c r="E4115">
        <v>1</v>
      </c>
      <c r="F4115">
        <v>1</v>
      </c>
      <c r="G4115">
        <v>5.1972019476618101</v>
      </c>
      <c r="H4115">
        <v>1</v>
      </c>
      <c r="I4115">
        <v>1</v>
      </c>
    </row>
    <row r="4116" spans="1:9" x14ac:dyDescent="0.3">
      <c r="A4116" t="s">
        <v>4615</v>
      </c>
      <c r="B4116" t="s">
        <v>4616</v>
      </c>
      <c r="C4116">
        <v>7.9474712601846492E-3</v>
      </c>
      <c r="D4116">
        <v>7.9474712601846492E-3</v>
      </c>
      <c r="E4116">
        <v>1</v>
      </c>
      <c r="F4116">
        <v>1</v>
      </c>
      <c r="G4116">
        <v>5.1972019476618101</v>
      </c>
      <c r="H4116">
        <v>1</v>
      </c>
      <c r="I4116">
        <v>1</v>
      </c>
    </row>
    <row r="4117" spans="1:9" x14ac:dyDescent="0.3">
      <c r="A4117" t="s">
        <v>4617</v>
      </c>
      <c r="B4117" t="s">
        <v>4617</v>
      </c>
      <c r="C4117">
        <v>7.9474712601846492E-3</v>
      </c>
      <c r="D4117">
        <v>7.9474712601846492E-3</v>
      </c>
      <c r="E4117">
        <v>1</v>
      </c>
      <c r="F4117">
        <v>1</v>
      </c>
      <c r="G4117">
        <v>5.1972019476618101</v>
      </c>
      <c r="H4117">
        <v>1</v>
      </c>
      <c r="I4117">
        <v>1</v>
      </c>
    </row>
    <row r="4118" spans="1:9" x14ac:dyDescent="0.3">
      <c r="A4118" t="s">
        <v>4618</v>
      </c>
      <c r="B4118" t="s">
        <v>4618</v>
      </c>
      <c r="C4118">
        <v>7.9474712601846492E-3</v>
      </c>
      <c r="D4118">
        <v>7.9474712601846492E-3</v>
      </c>
      <c r="E4118">
        <v>1</v>
      </c>
      <c r="F4118">
        <v>1</v>
      </c>
      <c r="G4118">
        <v>5.1972019476618101</v>
      </c>
      <c r="H4118">
        <v>1</v>
      </c>
      <c r="I4118">
        <v>1</v>
      </c>
    </row>
    <row r="4119" spans="1:9" x14ac:dyDescent="0.3">
      <c r="A4119" t="s">
        <v>4690</v>
      </c>
      <c r="B4119" t="s">
        <v>4691</v>
      </c>
      <c r="C4119">
        <v>7.9474712601846492E-3</v>
      </c>
      <c r="D4119">
        <v>7.9474712601846492E-3</v>
      </c>
      <c r="E4119">
        <v>1</v>
      </c>
      <c r="F4119">
        <v>1</v>
      </c>
      <c r="G4119">
        <v>5.1972019476618101</v>
      </c>
      <c r="H4119">
        <v>1</v>
      </c>
      <c r="I4119">
        <v>1</v>
      </c>
    </row>
    <row r="4120" spans="1:9" x14ac:dyDescent="0.3">
      <c r="A4120" t="s">
        <v>4595</v>
      </c>
      <c r="B4120" t="s">
        <v>4595</v>
      </c>
      <c r="C4120">
        <v>7.9474712601846492E-3</v>
      </c>
      <c r="D4120">
        <v>7.9474712601846492E-3</v>
      </c>
      <c r="E4120">
        <v>1</v>
      </c>
      <c r="F4120">
        <v>1</v>
      </c>
      <c r="G4120">
        <v>5.1972019476618101</v>
      </c>
      <c r="H4120">
        <v>1</v>
      </c>
      <c r="I4120">
        <v>1</v>
      </c>
    </row>
    <row r="4121" spans="1:9" x14ac:dyDescent="0.3">
      <c r="A4121" t="s">
        <v>4565</v>
      </c>
      <c r="B4121" t="s">
        <v>4565</v>
      </c>
      <c r="C4121">
        <v>7.9474712601846492E-3</v>
      </c>
      <c r="D4121">
        <v>7.9474712601846492E-3</v>
      </c>
      <c r="E4121">
        <v>1</v>
      </c>
      <c r="F4121">
        <v>1</v>
      </c>
      <c r="G4121">
        <v>5.1972019476618101</v>
      </c>
      <c r="H4121">
        <v>1</v>
      </c>
      <c r="I4121">
        <v>1</v>
      </c>
    </row>
    <row r="4122" spans="1:9" x14ac:dyDescent="0.3">
      <c r="A4122" t="s">
        <v>4570</v>
      </c>
      <c r="B4122" t="s">
        <v>4571</v>
      </c>
      <c r="C4122">
        <v>7.9474712601846492E-3</v>
      </c>
      <c r="D4122">
        <v>7.9474712601846492E-3</v>
      </c>
      <c r="E4122">
        <v>1</v>
      </c>
      <c r="F4122">
        <v>1</v>
      </c>
      <c r="G4122">
        <v>5.1972019476618101</v>
      </c>
      <c r="H4122">
        <v>1</v>
      </c>
      <c r="I4122">
        <v>1</v>
      </c>
    </row>
    <row r="4123" spans="1:9" x14ac:dyDescent="0.3">
      <c r="A4123" t="s">
        <v>4566</v>
      </c>
      <c r="B4123" t="s">
        <v>4566</v>
      </c>
      <c r="C4123">
        <v>7.9474712601846492E-3</v>
      </c>
      <c r="D4123">
        <v>7.9474712601846492E-3</v>
      </c>
      <c r="E4123">
        <v>1</v>
      </c>
      <c r="F4123">
        <v>1</v>
      </c>
      <c r="G4123">
        <v>5.1972019476618101</v>
      </c>
      <c r="H4123">
        <v>1</v>
      </c>
      <c r="I4123">
        <v>1</v>
      </c>
    </row>
    <row r="4124" spans="1:9" x14ac:dyDescent="0.3">
      <c r="A4124" t="s">
        <v>4473</v>
      </c>
      <c r="B4124" t="s">
        <v>4473</v>
      </c>
      <c r="C4124">
        <v>7.9474712601846492E-3</v>
      </c>
      <c r="D4124">
        <v>7.9474712601846492E-3</v>
      </c>
      <c r="E4124">
        <v>1</v>
      </c>
      <c r="F4124">
        <v>1</v>
      </c>
      <c r="G4124">
        <v>5.1972019476618101</v>
      </c>
      <c r="H4124">
        <v>1</v>
      </c>
      <c r="I4124">
        <v>1</v>
      </c>
    </row>
    <row r="4125" spans="1:9" x14ac:dyDescent="0.3">
      <c r="A4125" t="s">
        <v>4601</v>
      </c>
      <c r="B4125" t="s">
        <v>4601</v>
      </c>
      <c r="C4125">
        <v>7.9474712601846492E-3</v>
      </c>
      <c r="D4125">
        <v>7.9474712601846492E-3</v>
      </c>
      <c r="E4125">
        <v>1</v>
      </c>
      <c r="F4125">
        <v>1</v>
      </c>
      <c r="G4125">
        <v>5.1972019476618101</v>
      </c>
      <c r="H4125">
        <v>1</v>
      </c>
      <c r="I4125">
        <v>1</v>
      </c>
    </row>
    <row r="4126" spans="1:9" x14ac:dyDescent="0.3">
      <c r="A4126" t="s">
        <v>4470</v>
      </c>
      <c r="B4126" t="s">
        <v>4470</v>
      </c>
      <c r="C4126">
        <v>7.9474712601846492E-3</v>
      </c>
      <c r="D4126">
        <v>7.9474712601846492E-3</v>
      </c>
      <c r="E4126">
        <v>1</v>
      </c>
      <c r="F4126">
        <v>1</v>
      </c>
      <c r="G4126">
        <v>5.1972019476618101</v>
      </c>
      <c r="H4126">
        <v>1</v>
      </c>
      <c r="I4126">
        <v>1</v>
      </c>
    </row>
    <row r="4127" spans="1:9" x14ac:dyDescent="0.3">
      <c r="A4127" t="s">
        <v>4625</v>
      </c>
      <c r="B4127" t="s">
        <v>4625</v>
      </c>
      <c r="C4127">
        <v>7.9474712601846492E-3</v>
      </c>
      <c r="D4127">
        <v>7.9474712601846492E-3</v>
      </c>
      <c r="E4127">
        <v>1</v>
      </c>
      <c r="F4127">
        <v>1</v>
      </c>
      <c r="G4127">
        <v>5.1972019476618101</v>
      </c>
      <c r="H4127">
        <v>1</v>
      </c>
      <c r="I4127">
        <v>1</v>
      </c>
    </row>
    <row r="4128" spans="1:9" x14ac:dyDescent="0.3">
      <c r="A4128" t="s">
        <v>4468</v>
      </c>
      <c r="B4128" t="s">
        <v>4469</v>
      </c>
      <c r="C4128">
        <v>7.9474712601846492E-3</v>
      </c>
      <c r="D4128">
        <v>7.9474712601846492E-3</v>
      </c>
      <c r="E4128">
        <v>1</v>
      </c>
      <c r="F4128">
        <v>1</v>
      </c>
      <c r="G4128">
        <v>5.1972019476618101</v>
      </c>
      <c r="H4128">
        <v>1</v>
      </c>
      <c r="I4128">
        <v>1</v>
      </c>
    </row>
    <row r="4129" spans="1:9" x14ac:dyDescent="0.3">
      <c r="A4129" t="s">
        <v>4558</v>
      </c>
      <c r="B4129" t="s">
        <v>4558</v>
      </c>
      <c r="C4129">
        <v>7.9474712601846492E-3</v>
      </c>
      <c r="D4129">
        <v>7.9474712601846492E-3</v>
      </c>
      <c r="E4129">
        <v>1</v>
      </c>
      <c r="F4129">
        <v>1</v>
      </c>
      <c r="G4129">
        <v>5.1972019476618101</v>
      </c>
      <c r="H4129">
        <v>1</v>
      </c>
      <c r="I4129">
        <v>1</v>
      </c>
    </row>
    <row r="4130" spans="1:9" x14ac:dyDescent="0.3">
      <c r="A4130" t="s">
        <v>4581</v>
      </c>
      <c r="B4130" t="s">
        <v>4581</v>
      </c>
      <c r="C4130">
        <v>7.9474712601846492E-3</v>
      </c>
      <c r="D4130">
        <v>7.9474712601846492E-3</v>
      </c>
      <c r="E4130">
        <v>1</v>
      </c>
      <c r="F4130">
        <v>1</v>
      </c>
      <c r="G4130">
        <v>5.1972019476618101</v>
      </c>
      <c r="H4130">
        <v>1</v>
      </c>
      <c r="I4130">
        <v>1</v>
      </c>
    </row>
    <row r="4131" spans="1:9" x14ac:dyDescent="0.3">
      <c r="A4131" t="s">
        <v>4596</v>
      </c>
      <c r="B4131" t="s">
        <v>4596</v>
      </c>
      <c r="C4131">
        <v>7.9474712601846492E-3</v>
      </c>
      <c r="D4131">
        <v>7.9474712601846492E-3</v>
      </c>
      <c r="E4131">
        <v>1</v>
      </c>
      <c r="F4131">
        <v>1</v>
      </c>
      <c r="G4131">
        <v>5.1972019476618101</v>
      </c>
      <c r="H4131">
        <v>1</v>
      </c>
      <c r="I4131">
        <v>1</v>
      </c>
    </row>
    <row r="4132" spans="1:9" x14ac:dyDescent="0.3">
      <c r="A4132" t="s">
        <v>4613</v>
      </c>
      <c r="B4132" t="s">
        <v>4613</v>
      </c>
      <c r="C4132">
        <v>7.9474712601846492E-3</v>
      </c>
      <c r="D4132">
        <v>7.9474712601846492E-3</v>
      </c>
      <c r="E4132">
        <v>1</v>
      </c>
      <c r="F4132">
        <v>1</v>
      </c>
      <c r="G4132">
        <v>5.1972019476618101</v>
      </c>
      <c r="H4132">
        <v>1</v>
      </c>
      <c r="I4132">
        <v>1</v>
      </c>
    </row>
    <row r="4133" spans="1:9" x14ac:dyDescent="0.3">
      <c r="A4133" t="s">
        <v>4682</v>
      </c>
      <c r="B4133" t="s">
        <v>4682</v>
      </c>
      <c r="C4133">
        <v>7.9474712601846492E-3</v>
      </c>
      <c r="D4133">
        <v>7.9474712601846492E-3</v>
      </c>
      <c r="E4133">
        <v>1</v>
      </c>
      <c r="F4133">
        <v>1</v>
      </c>
      <c r="G4133">
        <v>5.1972019476618101</v>
      </c>
      <c r="H4133">
        <v>1</v>
      </c>
      <c r="I4133">
        <v>1</v>
      </c>
    </row>
    <row r="4134" spans="1:9" x14ac:dyDescent="0.3">
      <c r="A4134" t="s">
        <v>4585</v>
      </c>
      <c r="B4134" t="s">
        <v>4585</v>
      </c>
      <c r="C4134">
        <v>7.9474712601846492E-3</v>
      </c>
      <c r="D4134">
        <v>7.9474712601846492E-3</v>
      </c>
      <c r="E4134">
        <v>1</v>
      </c>
      <c r="F4134">
        <v>1</v>
      </c>
      <c r="G4134">
        <v>5.1972019476618101</v>
      </c>
      <c r="H4134">
        <v>1</v>
      </c>
      <c r="I4134">
        <v>1</v>
      </c>
    </row>
    <row r="4135" spans="1:9" x14ac:dyDescent="0.3">
      <c r="A4135" t="s">
        <v>4632</v>
      </c>
      <c r="B4135" t="s">
        <v>4632</v>
      </c>
      <c r="C4135">
        <v>7.9474712601846492E-3</v>
      </c>
      <c r="D4135">
        <v>7.9474712601846492E-3</v>
      </c>
      <c r="E4135">
        <v>1</v>
      </c>
      <c r="F4135">
        <v>1</v>
      </c>
      <c r="G4135">
        <v>5.1972019476618101</v>
      </c>
      <c r="H4135">
        <v>1</v>
      </c>
      <c r="I4135">
        <v>1</v>
      </c>
    </row>
    <row r="4136" spans="1:9" x14ac:dyDescent="0.3">
      <c r="A4136" t="s">
        <v>4494</v>
      </c>
      <c r="B4136" t="s">
        <v>4494</v>
      </c>
      <c r="C4136">
        <v>7.9474712601846492E-3</v>
      </c>
      <c r="D4136">
        <v>7.9474712601846492E-3</v>
      </c>
      <c r="E4136">
        <v>1</v>
      </c>
      <c r="F4136">
        <v>1</v>
      </c>
      <c r="G4136">
        <v>5.1972019476618101</v>
      </c>
      <c r="H4136">
        <v>1</v>
      </c>
      <c r="I4136">
        <v>1</v>
      </c>
    </row>
    <row r="4137" spans="1:9" x14ac:dyDescent="0.3">
      <c r="A4137" t="s">
        <v>4717</v>
      </c>
      <c r="B4137" t="s">
        <v>4718</v>
      </c>
      <c r="C4137">
        <v>7.9474712601846492E-3</v>
      </c>
      <c r="D4137">
        <v>7.9474712601846492E-3</v>
      </c>
      <c r="E4137">
        <v>1</v>
      </c>
      <c r="F4137">
        <v>1</v>
      </c>
      <c r="G4137">
        <v>5.1972019476618101</v>
      </c>
      <c r="H4137">
        <v>1</v>
      </c>
      <c r="I4137">
        <v>1</v>
      </c>
    </row>
    <row r="4138" spans="1:9" x14ac:dyDescent="0.3">
      <c r="A4138" t="s">
        <v>4582</v>
      </c>
      <c r="B4138" t="s">
        <v>4583</v>
      </c>
      <c r="C4138">
        <v>7.9474712601846492E-3</v>
      </c>
      <c r="D4138">
        <v>7.9474712601846492E-3</v>
      </c>
      <c r="E4138">
        <v>1</v>
      </c>
      <c r="F4138">
        <v>1</v>
      </c>
      <c r="G4138">
        <v>5.1972019476618101</v>
      </c>
      <c r="H4138">
        <v>1</v>
      </c>
      <c r="I4138">
        <v>1</v>
      </c>
    </row>
    <row r="4139" spans="1:9" x14ac:dyDescent="0.3">
      <c r="A4139" t="s">
        <v>4476</v>
      </c>
      <c r="B4139" t="s">
        <v>4477</v>
      </c>
      <c r="C4139">
        <v>7.9474712601846492E-3</v>
      </c>
      <c r="D4139">
        <v>7.9474712601846492E-3</v>
      </c>
      <c r="E4139">
        <v>1</v>
      </c>
      <c r="F4139">
        <v>1</v>
      </c>
      <c r="G4139">
        <v>5.1972019476618101</v>
      </c>
      <c r="H4139">
        <v>1</v>
      </c>
      <c r="I4139">
        <v>1</v>
      </c>
    </row>
    <row r="4140" spans="1:9" x14ac:dyDescent="0.3">
      <c r="A4140" t="s">
        <v>4688</v>
      </c>
      <c r="B4140" t="s">
        <v>4689</v>
      </c>
      <c r="C4140">
        <v>7.9474712601846492E-3</v>
      </c>
      <c r="D4140">
        <v>7.9474712601846492E-3</v>
      </c>
      <c r="E4140">
        <v>1</v>
      </c>
      <c r="F4140">
        <v>1</v>
      </c>
      <c r="G4140">
        <v>5.1972019476618101</v>
      </c>
      <c r="H4140">
        <v>1</v>
      </c>
      <c r="I4140">
        <v>1</v>
      </c>
    </row>
    <row r="4141" spans="1:9" x14ac:dyDescent="0.3">
      <c r="A4141" t="s">
        <v>4612</v>
      </c>
      <c r="B4141" t="s">
        <v>4612</v>
      </c>
      <c r="C4141">
        <v>7.9474712601846492E-3</v>
      </c>
      <c r="D4141">
        <v>7.9474712601846492E-3</v>
      </c>
      <c r="E4141">
        <v>1</v>
      </c>
      <c r="F4141">
        <v>1</v>
      </c>
      <c r="G4141">
        <v>5.1972019476618101</v>
      </c>
      <c r="H4141">
        <v>1</v>
      </c>
      <c r="I4141">
        <v>1</v>
      </c>
    </row>
    <row r="4142" spans="1:9" x14ac:dyDescent="0.3">
      <c r="A4142" t="s">
        <v>4455</v>
      </c>
      <c r="B4142" t="s">
        <v>4455</v>
      </c>
      <c r="C4142">
        <v>7.9474712601846492E-3</v>
      </c>
      <c r="D4142">
        <v>7.9474712601846492E-3</v>
      </c>
      <c r="E4142">
        <v>1</v>
      </c>
      <c r="F4142">
        <v>1</v>
      </c>
      <c r="G4142">
        <v>5.1972019476618101</v>
      </c>
      <c r="H4142">
        <v>1</v>
      </c>
      <c r="I4142">
        <v>1</v>
      </c>
    </row>
    <row r="4143" spans="1:9" x14ac:dyDescent="0.3">
      <c r="A4143" t="s">
        <v>4584</v>
      </c>
      <c r="B4143" t="s">
        <v>4584</v>
      </c>
      <c r="C4143">
        <v>7.9474712601846492E-3</v>
      </c>
      <c r="D4143">
        <v>7.9474712601846492E-3</v>
      </c>
      <c r="E4143">
        <v>1</v>
      </c>
      <c r="F4143">
        <v>1</v>
      </c>
      <c r="G4143">
        <v>5.1972019476618101</v>
      </c>
      <c r="H4143">
        <v>1</v>
      </c>
      <c r="I4143">
        <v>1</v>
      </c>
    </row>
    <row r="4144" spans="1:9" x14ac:dyDescent="0.3">
      <c r="A4144" t="s">
        <v>4606</v>
      </c>
      <c r="B4144" t="s">
        <v>4606</v>
      </c>
      <c r="C4144">
        <v>7.9474712601846492E-3</v>
      </c>
      <c r="D4144">
        <v>7.9474712601846492E-3</v>
      </c>
      <c r="E4144">
        <v>1</v>
      </c>
      <c r="F4144">
        <v>1</v>
      </c>
      <c r="G4144">
        <v>5.1972019476618101</v>
      </c>
      <c r="H4144">
        <v>1</v>
      </c>
      <c r="I4144">
        <v>1</v>
      </c>
    </row>
    <row r="4145" spans="1:9" x14ac:dyDescent="0.3">
      <c r="A4145" t="s">
        <v>4507</v>
      </c>
      <c r="B4145" t="s">
        <v>4507</v>
      </c>
      <c r="C4145">
        <v>7.9474712601846492E-3</v>
      </c>
      <c r="D4145">
        <v>7.9474712601846492E-3</v>
      </c>
      <c r="E4145">
        <v>1</v>
      </c>
      <c r="F4145">
        <v>1</v>
      </c>
      <c r="G4145">
        <v>5.1972019476618101</v>
      </c>
      <c r="H4145">
        <v>1</v>
      </c>
      <c r="I4145">
        <v>1</v>
      </c>
    </row>
    <row r="4146" spans="1:9" x14ac:dyDescent="0.3">
      <c r="A4146" t="s">
        <v>4591</v>
      </c>
      <c r="B4146" t="s">
        <v>4591</v>
      </c>
      <c r="C4146">
        <v>7.9474712601846492E-3</v>
      </c>
      <c r="D4146">
        <v>7.9474712601846492E-3</v>
      </c>
      <c r="E4146">
        <v>1</v>
      </c>
      <c r="F4146">
        <v>1</v>
      </c>
      <c r="G4146">
        <v>5.1972019476618101</v>
      </c>
      <c r="H4146">
        <v>1</v>
      </c>
      <c r="I4146">
        <v>1</v>
      </c>
    </row>
    <row r="4147" spans="1:9" x14ac:dyDescent="0.3">
      <c r="A4147" t="s">
        <v>4588</v>
      </c>
      <c r="B4147" t="s">
        <v>4589</v>
      </c>
      <c r="C4147">
        <v>7.9474712601846492E-3</v>
      </c>
      <c r="D4147">
        <v>7.9474712601846492E-3</v>
      </c>
      <c r="E4147">
        <v>1</v>
      </c>
      <c r="F4147">
        <v>1</v>
      </c>
      <c r="G4147">
        <v>5.1972019476618101</v>
      </c>
      <c r="H4147">
        <v>1</v>
      </c>
      <c r="I4147">
        <v>1</v>
      </c>
    </row>
    <row r="4148" spans="1:9" x14ac:dyDescent="0.3">
      <c r="A4148" t="s">
        <v>4630</v>
      </c>
      <c r="B4148" t="s">
        <v>4631</v>
      </c>
      <c r="C4148">
        <v>7.9474712601846492E-3</v>
      </c>
      <c r="D4148">
        <v>7.9474712601846492E-3</v>
      </c>
      <c r="E4148">
        <v>1</v>
      </c>
      <c r="F4148">
        <v>1</v>
      </c>
      <c r="G4148">
        <v>5.1972019476618101</v>
      </c>
      <c r="H4148">
        <v>1</v>
      </c>
      <c r="I4148">
        <v>1</v>
      </c>
    </row>
    <row r="4149" spans="1:9" x14ac:dyDescent="0.3">
      <c r="A4149" t="s">
        <v>4592</v>
      </c>
      <c r="B4149" t="s">
        <v>4592</v>
      </c>
      <c r="C4149">
        <v>7.9474712601846492E-3</v>
      </c>
      <c r="D4149">
        <v>7.9474712601846492E-3</v>
      </c>
      <c r="E4149">
        <v>1</v>
      </c>
      <c r="F4149">
        <v>1</v>
      </c>
      <c r="G4149">
        <v>5.1972019476618101</v>
      </c>
      <c r="H4149">
        <v>1</v>
      </c>
      <c r="I4149">
        <v>1</v>
      </c>
    </row>
    <row r="4150" spans="1:9" x14ac:dyDescent="0.3">
      <c r="A4150" t="s">
        <v>4607</v>
      </c>
      <c r="B4150" t="s">
        <v>4608</v>
      </c>
      <c r="C4150">
        <v>7.9474712601846492E-3</v>
      </c>
      <c r="D4150">
        <v>7.9474712601846492E-3</v>
      </c>
      <c r="E4150">
        <v>1</v>
      </c>
      <c r="F4150">
        <v>1</v>
      </c>
      <c r="G4150">
        <v>5.1972019476618101</v>
      </c>
      <c r="H4150">
        <v>1</v>
      </c>
      <c r="I4150">
        <v>1</v>
      </c>
    </row>
    <row r="4151" spans="1:9" x14ac:dyDescent="0.3">
      <c r="A4151" t="s">
        <v>4490</v>
      </c>
      <c r="B4151" t="s">
        <v>4491</v>
      </c>
      <c r="C4151">
        <v>7.9474712601846492E-3</v>
      </c>
      <c r="D4151">
        <v>7.9474712601846492E-3</v>
      </c>
      <c r="E4151">
        <v>1</v>
      </c>
      <c r="F4151">
        <v>1</v>
      </c>
      <c r="G4151">
        <v>5.1972019476618101</v>
      </c>
      <c r="H4151">
        <v>1</v>
      </c>
      <c r="I4151">
        <v>1</v>
      </c>
    </row>
    <row r="4152" spans="1:9" x14ac:dyDescent="0.3">
      <c r="A4152" t="s">
        <v>4738</v>
      </c>
      <c r="B4152" t="s">
        <v>4738</v>
      </c>
      <c r="C4152">
        <v>7.9474712601846492E-3</v>
      </c>
      <c r="D4152">
        <v>7.9474712601846492E-3</v>
      </c>
      <c r="E4152">
        <v>1</v>
      </c>
      <c r="F4152">
        <v>1</v>
      </c>
      <c r="G4152">
        <v>5.1972019476618101</v>
      </c>
      <c r="H4152">
        <v>1</v>
      </c>
      <c r="I4152">
        <v>1</v>
      </c>
    </row>
    <row r="4153" spans="1:9" x14ac:dyDescent="0.3">
      <c r="A4153" t="s">
        <v>4531</v>
      </c>
      <c r="B4153" t="s">
        <v>4532</v>
      </c>
      <c r="C4153">
        <v>7.9474712601846492E-3</v>
      </c>
      <c r="D4153">
        <v>7.9474712601846492E-3</v>
      </c>
      <c r="E4153">
        <v>1</v>
      </c>
      <c r="F4153">
        <v>1</v>
      </c>
      <c r="G4153">
        <v>5.1972019476618101</v>
      </c>
      <c r="H4153">
        <v>1</v>
      </c>
      <c r="I4153">
        <v>1</v>
      </c>
    </row>
    <row r="4154" spans="1:9" x14ac:dyDescent="0.3">
      <c r="A4154" t="s">
        <v>4701</v>
      </c>
      <c r="B4154" t="s">
        <v>4702</v>
      </c>
      <c r="C4154">
        <v>7.9474712601846492E-3</v>
      </c>
      <c r="D4154">
        <v>7.9474712601846492E-3</v>
      </c>
      <c r="E4154">
        <v>1</v>
      </c>
      <c r="F4154">
        <v>1</v>
      </c>
      <c r="G4154">
        <v>5.1972019476618101</v>
      </c>
      <c r="H4154">
        <v>1</v>
      </c>
      <c r="I4154">
        <v>1</v>
      </c>
    </row>
    <row r="4155" spans="1:9" x14ac:dyDescent="0.3">
      <c r="A4155" t="s">
        <v>4684</v>
      </c>
      <c r="B4155" t="s">
        <v>4684</v>
      </c>
      <c r="C4155">
        <v>7.9474712601846492E-3</v>
      </c>
      <c r="D4155">
        <v>7.9474712601846492E-3</v>
      </c>
      <c r="E4155">
        <v>1</v>
      </c>
      <c r="F4155">
        <v>1</v>
      </c>
      <c r="G4155">
        <v>5.1972019476618101</v>
      </c>
      <c r="H4155">
        <v>1</v>
      </c>
      <c r="I4155">
        <v>1</v>
      </c>
    </row>
    <row r="4156" spans="1:9" x14ac:dyDescent="0.3">
      <c r="A4156" t="s">
        <v>4665</v>
      </c>
      <c r="B4156" t="s">
        <v>4666</v>
      </c>
      <c r="C4156">
        <v>7.9474712601846492E-3</v>
      </c>
      <c r="D4156">
        <v>7.9474712601846492E-3</v>
      </c>
      <c r="E4156">
        <v>1</v>
      </c>
      <c r="F4156">
        <v>1</v>
      </c>
      <c r="G4156">
        <v>5.1972019476618101</v>
      </c>
      <c r="H4156">
        <v>1</v>
      </c>
      <c r="I4156">
        <v>1</v>
      </c>
    </row>
    <row r="4157" spans="1:9" x14ac:dyDescent="0.3">
      <c r="A4157" t="s">
        <v>4685</v>
      </c>
      <c r="B4157" t="s">
        <v>4685</v>
      </c>
      <c r="C4157">
        <v>7.9474712601846492E-3</v>
      </c>
      <c r="D4157">
        <v>7.9474712601846492E-3</v>
      </c>
      <c r="E4157">
        <v>1</v>
      </c>
      <c r="F4157">
        <v>1</v>
      </c>
      <c r="G4157">
        <v>5.1972019476618101</v>
      </c>
      <c r="H4157">
        <v>1</v>
      </c>
      <c r="I4157">
        <v>1</v>
      </c>
    </row>
    <row r="4158" spans="1:9" x14ac:dyDescent="0.3">
      <c r="A4158" t="s">
        <v>4692</v>
      </c>
      <c r="B4158" t="s">
        <v>4692</v>
      </c>
      <c r="C4158">
        <v>7.9474712601846492E-3</v>
      </c>
      <c r="D4158">
        <v>7.9474712601846492E-3</v>
      </c>
      <c r="E4158">
        <v>1</v>
      </c>
      <c r="F4158">
        <v>1</v>
      </c>
      <c r="G4158">
        <v>5.1972019476618101</v>
      </c>
      <c r="H4158">
        <v>1</v>
      </c>
      <c r="I4158">
        <v>1</v>
      </c>
    </row>
    <row r="4159" spans="1:9" x14ac:dyDescent="0.3">
      <c r="A4159" t="s">
        <v>4709</v>
      </c>
      <c r="B4159" t="s">
        <v>4710</v>
      </c>
      <c r="C4159">
        <v>7.9474712601846492E-3</v>
      </c>
      <c r="D4159">
        <v>7.9474712601846492E-3</v>
      </c>
      <c r="E4159">
        <v>1</v>
      </c>
      <c r="F4159">
        <v>1</v>
      </c>
      <c r="G4159">
        <v>5.1972019476618101</v>
      </c>
      <c r="H4159">
        <v>1</v>
      </c>
      <c r="I4159">
        <v>1</v>
      </c>
    </row>
    <row r="4160" spans="1:9" x14ac:dyDescent="0.3">
      <c r="A4160" t="s">
        <v>4663</v>
      </c>
      <c r="B4160" t="s">
        <v>4664</v>
      </c>
      <c r="C4160">
        <v>7.9474712601846492E-3</v>
      </c>
      <c r="D4160">
        <v>7.9474712601846492E-3</v>
      </c>
      <c r="E4160">
        <v>1</v>
      </c>
      <c r="F4160">
        <v>1</v>
      </c>
      <c r="G4160">
        <v>5.1972019476618101</v>
      </c>
      <c r="H4160">
        <v>1</v>
      </c>
      <c r="I4160">
        <v>1</v>
      </c>
    </row>
    <row r="4161" spans="1:9" x14ac:dyDescent="0.3">
      <c r="A4161" t="s">
        <v>4687</v>
      </c>
      <c r="B4161" t="s">
        <v>4687</v>
      </c>
      <c r="C4161">
        <v>7.9474712601846492E-3</v>
      </c>
      <c r="D4161">
        <v>7.9474712601846492E-3</v>
      </c>
      <c r="E4161">
        <v>1</v>
      </c>
      <c r="F4161">
        <v>1</v>
      </c>
      <c r="G4161">
        <v>5.1972019476618101</v>
      </c>
      <c r="H4161">
        <v>1</v>
      </c>
      <c r="I4161">
        <v>1</v>
      </c>
    </row>
    <row r="4162" spans="1:9" x14ac:dyDescent="0.3">
      <c r="A4162" t="s">
        <v>4561</v>
      </c>
      <c r="B4162" t="s">
        <v>4562</v>
      </c>
      <c r="C4162">
        <v>7.9474712601846492E-3</v>
      </c>
      <c r="D4162">
        <v>7.9474712601846492E-3</v>
      </c>
      <c r="E4162">
        <v>1</v>
      </c>
      <c r="F4162">
        <v>1</v>
      </c>
      <c r="G4162">
        <v>5.1972019476618101</v>
      </c>
      <c r="H4162">
        <v>1</v>
      </c>
      <c r="I4162">
        <v>1</v>
      </c>
    </row>
    <row r="4163" spans="1:9" x14ac:dyDescent="0.3">
      <c r="A4163" t="s">
        <v>4523</v>
      </c>
      <c r="B4163" t="s">
        <v>4524</v>
      </c>
      <c r="C4163">
        <v>7.9474712601846492E-3</v>
      </c>
      <c r="D4163">
        <v>7.9474712601846492E-3</v>
      </c>
      <c r="E4163">
        <v>1</v>
      </c>
      <c r="F4163">
        <v>1</v>
      </c>
      <c r="G4163">
        <v>5.1972019476618101</v>
      </c>
      <c r="H4163">
        <v>1</v>
      </c>
      <c r="I4163">
        <v>1</v>
      </c>
    </row>
    <row r="4164" spans="1:9" x14ac:dyDescent="0.3">
      <c r="A4164" t="s">
        <v>4451</v>
      </c>
      <c r="B4164" t="s">
        <v>4451</v>
      </c>
      <c r="C4164">
        <v>7.9474712601846492E-3</v>
      </c>
      <c r="D4164">
        <v>7.9474712601846492E-3</v>
      </c>
      <c r="E4164">
        <v>1</v>
      </c>
      <c r="F4164">
        <v>1</v>
      </c>
      <c r="G4164">
        <v>5.1972019476618101</v>
      </c>
      <c r="H4164">
        <v>1</v>
      </c>
      <c r="I4164">
        <v>1</v>
      </c>
    </row>
    <row r="4165" spans="1:9" x14ac:dyDescent="0.3">
      <c r="A4165" t="s">
        <v>4633</v>
      </c>
      <c r="B4165" t="s">
        <v>4634</v>
      </c>
      <c r="C4165">
        <v>7.9474712601846492E-3</v>
      </c>
      <c r="D4165">
        <v>7.9474712601846492E-3</v>
      </c>
      <c r="E4165">
        <v>1</v>
      </c>
      <c r="F4165">
        <v>1</v>
      </c>
      <c r="G4165">
        <v>5.1972019476618101</v>
      </c>
      <c r="H4165">
        <v>1</v>
      </c>
      <c r="I4165">
        <v>1</v>
      </c>
    </row>
    <row r="4166" spans="1:9" x14ac:dyDescent="0.3">
      <c r="A4166" t="s">
        <v>4497</v>
      </c>
      <c r="B4166" t="s">
        <v>4498</v>
      </c>
      <c r="C4166">
        <v>7.9474712601846492E-3</v>
      </c>
      <c r="D4166">
        <v>7.9474712601846492E-3</v>
      </c>
      <c r="E4166">
        <v>1</v>
      </c>
      <c r="F4166">
        <v>1</v>
      </c>
      <c r="G4166">
        <v>5.1972019476618101</v>
      </c>
      <c r="H4166">
        <v>1</v>
      </c>
      <c r="I4166">
        <v>1</v>
      </c>
    </row>
    <row r="4167" spans="1:9" x14ac:dyDescent="0.3">
      <c r="A4167" t="s">
        <v>4502</v>
      </c>
      <c r="B4167" t="s">
        <v>4503</v>
      </c>
      <c r="C4167">
        <v>7.9474712601846492E-3</v>
      </c>
      <c r="D4167">
        <v>7.9474712601846492E-3</v>
      </c>
      <c r="E4167">
        <v>1</v>
      </c>
      <c r="F4167">
        <v>1</v>
      </c>
      <c r="G4167">
        <v>5.1972019476618101</v>
      </c>
      <c r="H4167">
        <v>1</v>
      </c>
      <c r="I4167">
        <v>1</v>
      </c>
    </row>
    <row r="4168" spans="1:9" x14ac:dyDescent="0.3">
      <c r="A4168" t="s">
        <v>4487</v>
      </c>
      <c r="B4168" t="s">
        <v>4488</v>
      </c>
      <c r="C4168">
        <v>7.9474712601846492E-3</v>
      </c>
      <c r="D4168">
        <v>7.9474712601846492E-3</v>
      </c>
      <c r="E4168">
        <v>1</v>
      </c>
      <c r="F4168">
        <v>1</v>
      </c>
      <c r="G4168">
        <v>5.1972019476618101</v>
      </c>
      <c r="H4168">
        <v>1</v>
      </c>
      <c r="I4168">
        <v>1</v>
      </c>
    </row>
    <row r="4169" spans="1:9" x14ac:dyDescent="0.3">
      <c r="A4169" t="s">
        <v>4483</v>
      </c>
      <c r="B4169" t="s">
        <v>4483</v>
      </c>
      <c r="C4169">
        <v>7.9474712601846492E-3</v>
      </c>
      <c r="D4169">
        <v>7.9474712601846492E-3</v>
      </c>
      <c r="E4169">
        <v>1</v>
      </c>
      <c r="F4169">
        <v>1</v>
      </c>
      <c r="G4169">
        <v>5.1972019476618101</v>
      </c>
      <c r="H4169">
        <v>1</v>
      </c>
      <c r="I4169">
        <v>1</v>
      </c>
    </row>
    <row r="4170" spans="1:9" x14ac:dyDescent="0.3">
      <c r="A4170" t="s">
        <v>4560</v>
      </c>
      <c r="B4170" t="s">
        <v>4560</v>
      </c>
      <c r="C4170">
        <v>7.9474712601846492E-3</v>
      </c>
      <c r="D4170">
        <v>7.9474712601846492E-3</v>
      </c>
      <c r="E4170">
        <v>1</v>
      </c>
      <c r="F4170">
        <v>1</v>
      </c>
      <c r="G4170">
        <v>5.1972019476618101</v>
      </c>
      <c r="H4170">
        <v>1</v>
      </c>
      <c r="I4170">
        <v>1</v>
      </c>
    </row>
    <row r="4171" spans="1:9" x14ac:dyDescent="0.3">
      <c r="A4171" t="s">
        <v>4614</v>
      </c>
      <c r="B4171" t="s">
        <v>4614</v>
      </c>
      <c r="C4171">
        <v>7.9474712601846492E-3</v>
      </c>
      <c r="D4171">
        <v>7.9474712601846492E-3</v>
      </c>
      <c r="E4171">
        <v>1</v>
      </c>
      <c r="F4171">
        <v>1</v>
      </c>
      <c r="G4171">
        <v>5.1972019476618101</v>
      </c>
      <c r="H4171">
        <v>1</v>
      </c>
      <c r="I4171">
        <v>1</v>
      </c>
    </row>
    <row r="4172" spans="1:9" x14ac:dyDescent="0.3">
      <c r="A4172" t="s">
        <v>4486</v>
      </c>
      <c r="B4172" t="s">
        <v>4486</v>
      </c>
      <c r="C4172">
        <v>7.9474712601846492E-3</v>
      </c>
      <c r="D4172">
        <v>7.9474712601846492E-3</v>
      </c>
      <c r="E4172">
        <v>1</v>
      </c>
      <c r="F4172">
        <v>1</v>
      </c>
      <c r="G4172">
        <v>5.1972019476618101</v>
      </c>
      <c r="H4172">
        <v>1</v>
      </c>
      <c r="I4172">
        <v>1</v>
      </c>
    </row>
    <row r="4173" spans="1:9" x14ac:dyDescent="0.3">
      <c r="A4173" t="s">
        <v>4593</v>
      </c>
      <c r="B4173" t="s">
        <v>4594</v>
      </c>
      <c r="C4173">
        <v>7.9474712601846492E-3</v>
      </c>
      <c r="D4173">
        <v>7.9474712601846492E-3</v>
      </c>
      <c r="E4173">
        <v>1</v>
      </c>
      <c r="F4173">
        <v>1</v>
      </c>
      <c r="G4173">
        <v>5.1972019476618101</v>
      </c>
      <c r="H4173">
        <v>1</v>
      </c>
      <c r="I4173">
        <v>1</v>
      </c>
    </row>
    <row r="4174" spans="1:9" x14ac:dyDescent="0.3">
      <c r="A4174" t="s">
        <v>4619</v>
      </c>
      <c r="B4174" t="s">
        <v>4619</v>
      </c>
      <c r="C4174">
        <v>7.9474712601846492E-3</v>
      </c>
      <c r="D4174">
        <v>7.9474712601846492E-3</v>
      </c>
      <c r="E4174">
        <v>1</v>
      </c>
      <c r="F4174">
        <v>1</v>
      </c>
      <c r="G4174">
        <v>5.1972019476618101</v>
      </c>
      <c r="H4174">
        <v>1</v>
      </c>
      <c r="I4174">
        <v>1</v>
      </c>
    </row>
    <row r="4175" spans="1:9" x14ac:dyDescent="0.3">
      <c r="A4175" t="s">
        <v>4624</v>
      </c>
      <c r="B4175" t="s">
        <v>4624</v>
      </c>
      <c r="C4175">
        <v>7.9474712601846492E-3</v>
      </c>
      <c r="D4175">
        <v>7.9474712601846492E-3</v>
      </c>
      <c r="E4175">
        <v>1</v>
      </c>
      <c r="F4175">
        <v>1</v>
      </c>
      <c r="G4175">
        <v>5.1972019476618101</v>
      </c>
      <c r="H4175">
        <v>1</v>
      </c>
      <c r="I4175">
        <v>1</v>
      </c>
    </row>
    <row r="4176" spans="1:9" x14ac:dyDescent="0.3">
      <c r="A4176" t="s">
        <v>4453</v>
      </c>
      <c r="B4176" t="s">
        <v>4453</v>
      </c>
      <c r="C4176">
        <v>7.9474712601846492E-3</v>
      </c>
      <c r="D4176">
        <v>7.9474712601846492E-3</v>
      </c>
      <c r="E4176">
        <v>1</v>
      </c>
      <c r="F4176">
        <v>1</v>
      </c>
      <c r="G4176">
        <v>5.1972019476618101</v>
      </c>
      <c r="H4176">
        <v>1</v>
      </c>
      <c r="I4176">
        <v>1</v>
      </c>
    </row>
    <row r="4177" spans="1:9" x14ac:dyDescent="0.3">
      <c r="A4177" t="s">
        <v>4464</v>
      </c>
      <c r="B4177" t="s">
        <v>4464</v>
      </c>
      <c r="C4177">
        <v>7.9474712601846492E-3</v>
      </c>
      <c r="D4177">
        <v>7.9474712601846492E-3</v>
      </c>
      <c r="E4177">
        <v>1</v>
      </c>
      <c r="F4177">
        <v>1</v>
      </c>
      <c r="G4177">
        <v>5.1972019476618101</v>
      </c>
      <c r="H4177">
        <v>1</v>
      </c>
      <c r="I4177">
        <v>1</v>
      </c>
    </row>
    <row r="4178" spans="1:9" x14ac:dyDescent="0.3">
      <c r="A4178" t="s">
        <v>4460</v>
      </c>
      <c r="B4178" t="s">
        <v>4460</v>
      </c>
      <c r="C4178">
        <v>7.9474712601846492E-3</v>
      </c>
      <c r="D4178">
        <v>7.9474712601846492E-3</v>
      </c>
      <c r="E4178">
        <v>1</v>
      </c>
      <c r="F4178">
        <v>1</v>
      </c>
      <c r="G4178">
        <v>5.1972019476618101</v>
      </c>
      <c r="H4178">
        <v>1</v>
      </c>
      <c r="I4178">
        <v>1</v>
      </c>
    </row>
    <row r="4179" spans="1:9" x14ac:dyDescent="0.3">
      <c r="A4179" t="s">
        <v>4656</v>
      </c>
      <c r="B4179" t="s">
        <v>4656</v>
      </c>
      <c r="C4179">
        <v>7.9474712601846492E-3</v>
      </c>
      <c r="D4179">
        <v>7.9474712601846492E-3</v>
      </c>
      <c r="E4179">
        <v>1</v>
      </c>
      <c r="F4179">
        <v>1</v>
      </c>
      <c r="G4179">
        <v>5.1972019476618101</v>
      </c>
      <c r="H4179">
        <v>1</v>
      </c>
      <c r="I4179">
        <v>1</v>
      </c>
    </row>
    <row r="4180" spans="1:9" x14ac:dyDescent="0.3">
      <c r="A4180" t="s">
        <v>4574</v>
      </c>
      <c r="B4180" t="s">
        <v>4574</v>
      </c>
      <c r="C4180">
        <v>7.9474712601846492E-3</v>
      </c>
      <c r="D4180">
        <v>7.9474712601846492E-3</v>
      </c>
      <c r="E4180">
        <v>1</v>
      </c>
      <c r="F4180">
        <v>1</v>
      </c>
      <c r="G4180">
        <v>5.1972019476618101</v>
      </c>
      <c r="H4180">
        <v>1</v>
      </c>
      <c r="I4180">
        <v>1</v>
      </c>
    </row>
    <row r="4181" spans="1:9" x14ac:dyDescent="0.3">
      <c r="A4181" t="s">
        <v>4567</v>
      </c>
      <c r="B4181" t="s">
        <v>4568</v>
      </c>
      <c r="C4181">
        <v>7.9474712601846492E-3</v>
      </c>
      <c r="D4181">
        <v>7.9474712601846492E-3</v>
      </c>
      <c r="E4181">
        <v>1</v>
      </c>
      <c r="F4181">
        <v>1</v>
      </c>
      <c r="G4181">
        <v>5.1972019476618101</v>
      </c>
      <c r="H4181">
        <v>1</v>
      </c>
      <c r="I4181">
        <v>1</v>
      </c>
    </row>
    <row r="4182" spans="1:9" x14ac:dyDescent="0.3">
      <c r="A4182" t="s">
        <v>4495</v>
      </c>
      <c r="B4182" t="s">
        <v>4496</v>
      </c>
      <c r="C4182">
        <v>7.9474712601846492E-3</v>
      </c>
      <c r="D4182">
        <v>7.9474712601846492E-3</v>
      </c>
      <c r="E4182">
        <v>1</v>
      </c>
      <c r="F4182">
        <v>1</v>
      </c>
      <c r="G4182">
        <v>5.1972019476618101</v>
      </c>
      <c r="H4182">
        <v>1</v>
      </c>
      <c r="I4182">
        <v>1</v>
      </c>
    </row>
    <row r="4183" spans="1:9" x14ac:dyDescent="0.3">
      <c r="A4183" t="s">
        <v>4658</v>
      </c>
      <c r="B4183" t="s">
        <v>4659</v>
      </c>
      <c r="C4183">
        <v>7.9474712601846492E-3</v>
      </c>
      <c r="D4183">
        <v>7.9474712601846492E-3</v>
      </c>
      <c r="E4183">
        <v>1</v>
      </c>
      <c r="F4183">
        <v>1</v>
      </c>
      <c r="G4183">
        <v>5.1972019476618101</v>
      </c>
      <c r="H4183">
        <v>1</v>
      </c>
      <c r="I4183">
        <v>1</v>
      </c>
    </row>
    <row r="4184" spans="1:9" x14ac:dyDescent="0.3">
      <c r="A4184" t="s">
        <v>4729</v>
      </c>
      <c r="B4184" t="s">
        <v>4730</v>
      </c>
      <c r="C4184">
        <v>7.9474712601846492E-3</v>
      </c>
      <c r="D4184">
        <v>7.9474712601846492E-3</v>
      </c>
      <c r="E4184">
        <v>1</v>
      </c>
      <c r="F4184">
        <v>1</v>
      </c>
      <c r="G4184">
        <v>5.1972019476618101</v>
      </c>
      <c r="H4184">
        <v>1</v>
      </c>
      <c r="I4184">
        <v>1</v>
      </c>
    </row>
    <row r="4185" spans="1:9" x14ac:dyDescent="0.3">
      <c r="A4185" t="s">
        <v>4586</v>
      </c>
      <c r="B4185" t="s">
        <v>4586</v>
      </c>
      <c r="C4185">
        <v>7.9474712601846492E-3</v>
      </c>
      <c r="D4185">
        <v>7.9474712601846492E-3</v>
      </c>
      <c r="E4185">
        <v>1</v>
      </c>
      <c r="F4185">
        <v>1</v>
      </c>
      <c r="G4185">
        <v>5.1972019476618101</v>
      </c>
      <c r="H4185">
        <v>1</v>
      </c>
      <c r="I4185">
        <v>1</v>
      </c>
    </row>
    <row r="4186" spans="1:9" x14ac:dyDescent="0.3">
      <c r="A4186" t="s">
        <v>4556</v>
      </c>
      <c r="B4186" t="s">
        <v>4556</v>
      </c>
      <c r="C4186">
        <v>7.9474712601846492E-3</v>
      </c>
      <c r="D4186">
        <v>7.9474712601846492E-3</v>
      </c>
      <c r="E4186">
        <v>1</v>
      </c>
      <c r="F4186">
        <v>1</v>
      </c>
      <c r="G4186">
        <v>5.1972019476618101</v>
      </c>
      <c r="H4186">
        <v>1</v>
      </c>
      <c r="I4186">
        <v>1</v>
      </c>
    </row>
    <row r="4187" spans="1:9" x14ac:dyDescent="0.3">
      <c r="A4187" t="s">
        <v>4638</v>
      </c>
      <c r="B4187" t="s">
        <v>4638</v>
      </c>
      <c r="C4187">
        <v>7.9474712601846492E-3</v>
      </c>
      <c r="D4187">
        <v>7.9474712601846492E-3</v>
      </c>
      <c r="E4187">
        <v>1</v>
      </c>
      <c r="F4187">
        <v>1</v>
      </c>
      <c r="G4187">
        <v>5.1972019476618101</v>
      </c>
      <c r="H4187">
        <v>1</v>
      </c>
      <c r="I4187">
        <v>1</v>
      </c>
    </row>
    <row r="4188" spans="1:9" x14ac:dyDescent="0.3">
      <c r="A4188" t="s">
        <v>4552</v>
      </c>
      <c r="B4188" t="s">
        <v>4553</v>
      </c>
      <c r="C4188">
        <v>7.9474712601846492E-3</v>
      </c>
      <c r="D4188">
        <v>7.9474712601846492E-3</v>
      </c>
      <c r="E4188">
        <v>1</v>
      </c>
      <c r="F4188">
        <v>1</v>
      </c>
      <c r="G4188">
        <v>5.1972019476618101</v>
      </c>
      <c r="H4188">
        <v>1</v>
      </c>
      <c r="I4188">
        <v>1</v>
      </c>
    </row>
    <row r="4189" spans="1:9" x14ac:dyDescent="0.3">
      <c r="A4189" t="s">
        <v>4705</v>
      </c>
      <c r="B4189" t="s">
        <v>4705</v>
      </c>
      <c r="C4189">
        <v>7.9474712601846492E-3</v>
      </c>
      <c r="D4189">
        <v>7.9474712601846492E-3</v>
      </c>
      <c r="E4189">
        <v>1</v>
      </c>
      <c r="F4189">
        <v>1</v>
      </c>
      <c r="G4189">
        <v>5.1972019476618101</v>
      </c>
      <c r="H4189">
        <v>1</v>
      </c>
      <c r="I4189">
        <v>1</v>
      </c>
    </row>
    <row r="4190" spans="1:9" x14ac:dyDescent="0.3">
      <c r="A4190" t="s">
        <v>4450</v>
      </c>
      <c r="B4190" t="s">
        <v>4450</v>
      </c>
      <c r="C4190">
        <v>7.9474712601846492E-3</v>
      </c>
      <c r="D4190">
        <v>7.9474712601846492E-3</v>
      </c>
      <c r="E4190">
        <v>1</v>
      </c>
      <c r="F4190">
        <v>1</v>
      </c>
      <c r="G4190">
        <v>5.1972019476618101</v>
      </c>
      <c r="H4190">
        <v>1</v>
      </c>
      <c r="I4190">
        <v>1</v>
      </c>
    </row>
    <row r="4191" spans="1:9" x14ac:dyDescent="0.3">
      <c r="A4191" t="s">
        <v>4721</v>
      </c>
      <c r="B4191" t="s">
        <v>4722</v>
      </c>
      <c r="C4191">
        <v>7.9474712601846492E-3</v>
      </c>
      <c r="D4191">
        <v>7.9474712601846492E-3</v>
      </c>
      <c r="E4191">
        <v>1</v>
      </c>
      <c r="F4191">
        <v>1</v>
      </c>
      <c r="G4191">
        <v>5.1972019476618101</v>
      </c>
      <c r="H4191">
        <v>1</v>
      </c>
      <c r="I4191">
        <v>1</v>
      </c>
    </row>
    <row r="4192" spans="1:9" x14ac:dyDescent="0.3">
      <c r="A4192" t="s">
        <v>4711</v>
      </c>
      <c r="B4192" t="s">
        <v>4712</v>
      </c>
      <c r="C4192">
        <v>7.9474712601846492E-3</v>
      </c>
      <c r="D4192">
        <v>7.9474712601846492E-3</v>
      </c>
      <c r="E4192">
        <v>1</v>
      </c>
      <c r="F4192">
        <v>1</v>
      </c>
      <c r="G4192">
        <v>5.1972019476618101</v>
      </c>
      <c r="H4192">
        <v>1</v>
      </c>
      <c r="I4192">
        <v>1</v>
      </c>
    </row>
    <row r="4193" spans="1:9" x14ac:dyDescent="0.3">
      <c r="A4193" t="s">
        <v>4474</v>
      </c>
      <c r="B4193" t="s">
        <v>4475</v>
      </c>
      <c r="C4193">
        <v>7.9474712601846492E-3</v>
      </c>
      <c r="D4193">
        <v>7.9474712601846492E-3</v>
      </c>
      <c r="E4193">
        <v>1</v>
      </c>
      <c r="F4193">
        <v>1</v>
      </c>
      <c r="G4193">
        <v>5.1972019476618101</v>
      </c>
      <c r="H4193">
        <v>1</v>
      </c>
      <c r="I4193">
        <v>1</v>
      </c>
    </row>
    <row r="4194" spans="1:9" x14ac:dyDescent="0.3">
      <c r="A4194" t="s">
        <v>4546</v>
      </c>
      <c r="B4194" t="s">
        <v>4547</v>
      </c>
      <c r="C4194">
        <v>7.9474712601846492E-3</v>
      </c>
      <c r="D4194">
        <v>7.9474712601846492E-3</v>
      </c>
      <c r="E4194">
        <v>1</v>
      </c>
      <c r="F4194">
        <v>1</v>
      </c>
      <c r="G4194">
        <v>5.1972019476618101</v>
      </c>
      <c r="H4194">
        <v>1</v>
      </c>
      <c r="I4194">
        <v>1</v>
      </c>
    </row>
    <row r="4195" spans="1:9" x14ac:dyDescent="0.3">
      <c r="A4195" t="s">
        <v>4576</v>
      </c>
      <c r="B4195" t="s">
        <v>4577</v>
      </c>
      <c r="C4195">
        <v>7.9474712601846492E-3</v>
      </c>
      <c r="D4195">
        <v>7.9474712601846492E-3</v>
      </c>
      <c r="E4195">
        <v>1</v>
      </c>
      <c r="F4195">
        <v>1</v>
      </c>
      <c r="G4195">
        <v>5.1972019476618101</v>
      </c>
      <c r="H4195">
        <v>1</v>
      </c>
      <c r="I4195">
        <v>1</v>
      </c>
    </row>
    <row r="4196" spans="1:9" x14ac:dyDescent="0.3">
      <c r="A4196" t="s">
        <v>4667</v>
      </c>
      <c r="B4196" t="s">
        <v>4668</v>
      </c>
      <c r="C4196">
        <v>7.9474712601846492E-3</v>
      </c>
      <c r="D4196">
        <v>7.9474712601846492E-3</v>
      </c>
      <c r="E4196">
        <v>1</v>
      </c>
      <c r="F4196">
        <v>1</v>
      </c>
      <c r="G4196">
        <v>5.1972019476618101</v>
      </c>
      <c r="H4196">
        <v>1</v>
      </c>
      <c r="I4196">
        <v>1</v>
      </c>
    </row>
    <row r="4197" spans="1:9" x14ac:dyDescent="0.3">
      <c r="A4197" t="s">
        <v>4651</v>
      </c>
      <c r="B4197" t="s">
        <v>4651</v>
      </c>
      <c r="C4197">
        <v>7.9474712601846492E-3</v>
      </c>
      <c r="D4197">
        <v>7.9474712601846492E-3</v>
      </c>
      <c r="E4197">
        <v>1</v>
      </c>
      <c r="F4197">
        <v>1</v>
      </c>
      <c r="G4197">
        <v>5.1972019476618101</v>
      </c>
      <c r="H4197">
        <v>1</v>
      </c>
      <c r="I4197">
        <v>1</v>
      </c>
    </row>
    <row r="4198" spans="1:9" x14ac:dyDescent="0.3">
      <c r="A4198" t="s">
        <v>4670</v>
      </c>
      <c r="B4198" t="s">
        <v>4670</v>
      </c>
      <c r="C4198">
        <v>7.9474712601846492E-3</v>
      </c>
      <c r="D4198">
        <v>7.9474712601846492E-3</v>
      </c>
      <c r="E4198">
        <v>1</v>
      </c>
      <c r="F4198">
        <v>1</v>
      </c>
      <c r="G4198">
        <v>5.1972019476618101</v>
      </c>
      <c r="H4198">
        <v>1</v>
      </c>
      <c r="I4198">
        <v>1</v>
      </c>
    </row>
    <row r="4199" spans="1:9" x14ac:dyDescent="0.3">
      <c r="A4199" t="s">
        <v>4622</v>
      </c>
      <c r="B4199" t="s">
        <v>4622</v>
      </c>
      <c r="C4199">
        <v>7.9474712601846492E-3</v>
      </c>
      <c r="D4199">
        <v>7.9474712601846492E-3</v>
      </c>
      <c r="E4199">
        <v>1</v>
      </c>
      <c r="F4199">
        <v>1</v>
      </c>
      <c r="G4199">
        <v>5.1972019476618101</v>
      </c>
      <c r="H4199">
        <v>1</v>
      </c>
      <c r="I4199">
        <v>1</v>
      </c>
    </row>
    <row r="4200" spans="1:9" x14ac:dyDescent="0.3">
      <c r="A4200" t="s">
        <v>4725</v>
      </c>
      <c r="B4200" t="s">
        <v>4725</v>
      </c>
      <c r="C4200">
        <v>7.9474712601846492E-3</v>
      </c>
      <c r="D4200">
        <v>7.9474712601846492E-3</v>
      </c>
      <c r="E4200">
        <v>1</v>
      </c>
      <c r="F4200">
        <v>1</v>
      </c>
      <c r="G4200">
        <v>5.1972019476618101</v>
      </c>
      <c r="H4200">
        <v>1</v>
      </c>
      <c r="I4200">
        <v>1</v>
      </c>
    </row>
    <row r="4201" spans="1:9" x14ac:dyDescent="0.3">
      <c r="A4201" t="s">
        <v>4719</v>
      </c>
      <c r="B4201" t="s">
        <v>4720</v>
      </c>
      <c r="C4201">
        <v>7.9474712601846492E-3</v>
      </c>
      <c r="D4201">
        <v>7.9474712601846492E-3</v>
      </c>
      <c r="E4201">
        <v>1</v>
      </c>
      <c r="F4201">
        <v>1</v>
      </c>
      <c r="G4201">
        <v>5.1972019476618101</v>
      </c>
      <c r="H4201">
        <v>1</v>
      </c>
      <c r="I4201">
        <v>1</v>
      </c>
    </row>
    <row r="4202" spans="1:9" x14ac:dyDescent="0.3">
      <c r="A4202" t="s">
        <v>4655</v>
      </c>
      <c r="B4202" t="s">
        <v>4655</v>
      </c>
      <c r="C4202">
        <v>7.9474712601846492E-3</v>
      </c>
      <c r="D4202">
        <v>7.9474712601846492E-3</v>
      </c>
      <c r="E4202">
        <v>1</v>
      </c>
      <c r="F4202">
        <v>1</v>
      </c>
      <c r="G4202">
        <v>5.1972019476618101</v>
      </c>
      <c r="H4202">
        <v>1</v>
      </c>
      <c r="I4202">
        <v>1</v>
      </c>
    </row>
    <row r="4203" spans="1:9" x14ac:dyDescent="0.3">
      <c r="A4203" t="s">
        <v>4480</v>
      </c>
      <c r="B4203" t="s">
        <v>4480</v>
      </c>
      <c r="C4203">
        <v>7.9474712601846492E-3</v>
      </c>
      <c r="D4203">
        <v>7.9474712601846492E-3</v>
      </c>
      <c r="E4203">
        <v>1</v>
      </c>
      <c r="F4203">
        <v>1</v>
      </c>
      <c r="G4203">
        <v>5.1972019476618101</v>
      </c>
      <c r="H4203">
        <v>1</v>
      </c>
      <c r="I4203">
        <v>1</v>
      </c>
    </row>
    <row r="4204" spans="1:9" x14ac:dyDescent="0.3">
      <c r="A4204" t="s">
        <v>4696</v>
      </c>
      <c r="B4204" t="s">
        <v>4696</v>
      </c>
      <c r="C4204">
        <v>7.9474712601846492E-3</v>
      </c>
      <c r="D4204">
        <v>7.9474712601846492E-3</v>
      </c>
      <c r="E4204">
        <v>1</v>
      </c>
      <c r="F4204">
        <v>1</v>
      </c>
      <c r="G4204">
        <v>5.1972019476618101</v>
      </c>
      <c r="H4204">
        <v>1</v>
      </c>
      <c r="I4204">
        <v>1</v>
      </c>
    </row>
    <row r="4205" spans="1:9" x14ac:dyDescent="0.3">
      <c r="A4205" t="s">
        <v>4697</v>
      </c>
      <c r="B4205" t="s">
        <v>4697</v>
      </c>
      <c r="C4205">
        <v>7.9474712601846492E-3</v>
      </c>
      <c r="D4205">
        <v>7.9474712601846492E-3</v>
      </c>
      <c r="E4205">
        <v>1</v>
      </c>
      <c r="F4205">
        <v>1</v>
      </c>
      <c r="G4205">
        <v>5.1972019476618101</v>
      </c>
      <c r="H4205">
        <v>1</v>
      </c>
      <c r="I4205">
        <v>1</v>
      </c>
    </row>
    <row r="4206" spans="1:9" x14ac:dyDescent="0.3">
      <c r="A4206" t="s">
        <v>4695</v>
      </c>
      <c r="B4206" t="s">
        <v>4695</v>
      </c>
      <c r="C4206">
        <v>7.9474712601846492E-3</v>
      </c>
      <c r="D4206">
        <v>7.9474712601846492E-3</v>
      </c>
      <c r="E4206">
        <v>1</v>
      </c>
      <c r="F4206">
        <v>1</v>
      </c>
      <c r="G4206">
        <v>5.1972019476618101</v>
      </c>
      <c r="H4206">
        <v>1</v>
      </c>
      <c r="I4206">
        <v>1</v>
      </c>
    </row>
    <row r="4207" spans="1:9" x14ac:dyDescent="0.3">
      <c r="A4207" t="s">
        <v>11493</v>
      </c>
      <c r="B4207" t="s">
        <v>11494</v>
      </c>
      <c r="C4207">
        <v>7.9399341892549304E-3</v>
      </c>
      <c r="D4207">
        <v>2.6466447297516398E-3</v>
      </c>
      <c r="E4207">
        <v>3</v>
      </c>
      <c r="F4207">
        <v>1</v>
      </c>
      <c r="G4207">
        <v>2.06170773173266</v>
      </c>
      <c r="H4207">
        <v>45</v>
      </c>
      <c r="I4207">
        <v>3</v>
      </c>
    </row>
    <row r="4208" spans="1:9" x14ac:dyDescent="0.3">
      <c r="A4208" t="s">
        <v>2679</v>
      </c>
      <c r="B4208" t="s">
        <v>2679</v>
      </c>
      <c r="C4208">
        <v>7.9277466833999905E-3</v>
      </c>
      <c r="D4208">
        <v>7.9277466833999905E-3</v>
      </c>
      <c r="E4208">
        <v>12</v>
      </c>
      <c r="F4208">
        <v>12</v>
      </c>
      <c r="G4208">
        <v>4.0985896589937001</v>
      </c>
      <c r="H4208">
        <v>5</v>
      </c>
      <c r="I4208">
        <v>1</v>
      </c>
    </row>
    <row r="4209" spans="1:9" x14ac:dyDescent="0.3">
      <c r="A4209" t="s">
        <v>2684</v>
      </c>
      <c r="B4209" t="s">
        <v>2684</v>
      </c>
      <c r="C4209">
        <v>7.9277466833999905E-3</v>
      </c>
      <c r="D4209">
        <v>7.9277466833999905E-3</v>
      </c>
      <c r="E4209">
        <v>12</v>
      </c>
      <c r="F4209">
        <v>12</v>
      </c>
      <c r="G4209">
        <v>4.0985896589937001</v>
      </c>
      <c r="H4209">
        <v>5</v>
      </c>
      <c r="I4209">
        <v>1</v>
      </c>
    </row>
    <row r="4210" spans="1:9" x14ac:dyDescent="0.3">
      <c r="A4210" t="s">
        <v>2184</v>
      </c>
      <c r="B4210" t="s">
        <v>2184</v>
      </c>
      <c r="C4210">
        <v>7.9277466833999905E-3</v>
      </c>
      <c r="D4210">
        <v>7.9277466833999905E-3</v>
      </c>
      <c r="E4210">
        <v>12</v>
      </c>
      <c r="F4210">
        <v>12</v>
      </c>
      <c r="G4210">
        <v>4.0985896589937001</v>
      </c>
      <c r="H4210">
        <v>5</v>
      </c>
      <c r="I4210">
        <v>1</v>
      </c>
    </row>
    <row r="4211" spans="1:9" x14ac:dyDescent="0.3">
      <c r="A4211" t="s">
        <v>2185</v>
      </c>
      <c r="B4211" t="s">
        <v>2185</v>
      </c>
      <c r="C4211">
        <v>7.9277466833999905E-3</v>
      </c>
      <c r="D4211">
        <v>7.9277466833999905E-3</v>
      </c>
      <c r="E4211">
        <v>12</v>
      </c>
      <c r="F4211">
        <v>12</v>
      </c>
      <c r="G4211">
        <v>4.0985896589937001</v>
      </c>
      <c r="H4211">
        <v>5</v>
      </c>
      <c r="I4211">
        <v>1</v>
      </c>
    </row>
    <row r="4212" spans="1:9" x14ac:dyDescent="0.3">
      <c r="A4212" t="s">
        <v>2681</v>
      </c>
      <c r="B4212" t="s">
        <v>2682</v>
      </c>
      <c r="C4212">
        <v>7.9277466833999905E-3</v>
      </c>
      <c r="D4212">
        <v>7.9277466833999905E-3</v>
      </c>
      <c r="E4212">
        <v>12</v>
      </c>
      <c r="F4212">
        <v>12</v>
      </c>
      <c r="G4212">
        <v>4.0985896589937001</v>
      </c>
      <c r="H4212">
        <v>5</v>
      </c>
      <c r="I4212">
        <v>1</v>
      </c>
    </row>
    <row r="4213" spans="1:9" x14ac:dyDescent="0.3">
      <c r="A4213" t="s">
        <v>2183</v>
      </c>
      <c r="B4213" t="s">
        <v>2183</v>
      </c>
      <c r="C4213">
        <v>7.9277466833999905E-3</v>
      </c>
      <c r="D4213">
        <v>7.9277466833999905E-3</v>
      </c>
      <c r="E4213">
        <v>12</v>
      </c>
      <c r="F4213">
        <v>12</v>
      </c>
      <c r="G4213">
        <v>4.0985896589937001</v>
      </c>
      <c r="H4213">
        <v>5</v>
      </c>
      <c r="I4213">
        <v>1</v>
      </c>
    </row>
    <row r="4214" spans="1:9" x14ac:dyDescent="0.3">
      <c r="A4214" t="s">
        <v>2683</v>
      </c>
      <c r="B4214" t="s">
        <v>2683</v>
      </c>
      <c r="C4214">
        <v>7.9277466833999905E-3</v>
      </c>
      <c r="D4214">
        <v>7.9277466833999905E-3</v>
      </c>
      <c r="E4214">
        <v>12</v>
      </c>
      <c r="F4214">
        <v>12</v>
      </c>
      <c r="G4214">
        <v>4.0985896589937001</v>
      </c>
      <c r="H4214">
        <v>5</v>
      </c>
      <c r="I4214">
        <v>1</v>
      </c>
    </row>
    <row r="4215" spans="1:9" x14ac:dyDescent="0.3">
      <c r="A4215" t="s">
        <v>11040</v>
      </c>
      <c r="B4215" t="s">
        <v>11041</v>
      </c>
      <c r="C4215">
        <v>7.9172015177135895E-3</v>
      </c>
      <c r="D4215">
        <v>2.6390671725712001E-3</v>
      </c>
      <c r="E4215">
        <v>4</v>
      </c>
      <c r="F4215">
        <v>1.3333333333333299</v>
      </c>
      <c r="G4215">
        <v>2.1767770615174502</v>
      </c>
      <c r="H4215">
        <v>40</v>
      </c>
      <c r="I4215">
        <v>3</v>
      </c>
    </row>
    <row r="4216" spans="1:9" x14ac:dyDescent="0.3">
      <c r="A4216" t="s">
        <v>9240</v>
      </c>
      <c r="B4216" t="s">
        <v>9241</v>
      </c>
      <c r="C4216">
        <v>7.9062631502625699E-3</v>
      </c>
      <c r="D4216">
        <v>2.6354210500875198E-3</v>
      </c>
      <c r="E4216">
        <v>5</v>
      </c>
      <c r="F4216">
        <v>1.6666666666666701</v>
      </c>
      <c r="G4216">
        <v>2.7548549122926</v>
      </c>
      <c r="H4216">
        <v>22</v>
      </c>
      <c r="I4216">
        <v>3</v>
      </c>
    </row>
    <row r="4217" spans="1:9" x14ac:dyDescent="0.3">
      <c r="A4217" t="s">
        <v>11061</v>
      </c>
      <c r="B4217" t="s">
        <v>11062</v>
      </c>
      <c r="C4217">
        <v>7.8970976107836498E-3</v>
      </c>
      <c r="D4217">
        <v>3.9485488053918301E-3</v>
      </c>
      <c r="E4217">
        <v>2</v>
      </c>
      <c r="F4217">
        <v>1</v>
      </c>
      <c r="G4217">
        <v>3.0571357841655402</v>
      </c>
      <c r="H4217">
        <v>16</v>
      </c>
      <c r="I4217">
        <v>2</v>
      </c>
    </row>
    <row r="4218" spans="1:9" x14ac:dyDescent="0.3">
      <c r="A4218" t="s">
        <v>10161</v>
      </c>
      <c r="B4218" t="s">
        <v>10162</v>
      </c>
      <c r="C4218">
        <v>7.8941776187743604E-3</v>
      </c>
      <c r="D4218">
        <v>3.9470888093871802E-3</v>
      </c>
      <c r="E4218">
        <v>6</v>
      </c>
      <c r="F4218">
        <v>3</v>
      </c>
      <c r="G4218">
        <v>2.5581446180465499</v>
      </c>
      <c r="H4218">
        <v>27</v>
      </c>
      <c r="I4218">
        <v>2</v>
      </c>
    </row>
    <row r="4219" spans="1:9" x14ac:dyDescent="0.3">
      <c r="A4219" t="s">
        <v>11166</v>
      </c>
      <c r="B4219" t="s">
        <v>11167</v>
      </c>
      <c r="C4219">
        <v>7.89081573159299E-3</v>
      </c>
      <c r="D4219">
        <v>3.9454078657965002E-3</v>
      </c>
      <c r="E4219">
        <v>2</v>
      </c>
      <c r="F4219">
        <v>1</v>
      </c>
      <c r="G4219">
        <v>2.8946168546677602</v>
      </c>
      <c r="H4219">
        <v>18</v>
      </c>
      <c r="I4219">
        <v>2</v>
      </c>
    </row>
    <row r="4220" spans="1:9" x14ac:dyDescent="0.3">
      <c r="A4220" t="s">
        <v>4778</v>
      </c>
      <c r="B4220" t="s">
        <v>4779</v>
      </c>
      <c r="C4220">
        <v>7.8674108781683696E-3</v>
      </c>
      <c r="D4220">
        <v>7.8674108781683696E-3</v>
      </c>
      <c r="E4220">
        <v>1</v>
      </c>
      <c r="F4220">
        <v>1</v>
      </c>
      <c r="G4220">
        <v>5.1972019476618101</v>
      </c>
      <c r="H4220">
        <v>1</v>
      </c>
      <c r="I4220">
        <v>1</v>
      </c>
    </row>
    <row r="4221" spans="1:9" x14ac:dyDescent="0.3">
      <c r="A4221" t="s">
        <v>5002</v>
      </c>
      <c r="B4221" t="s">
        <v>5003</v>
      </c>
      <c r="C4221">
        <v>7.8674108781683696E-3</v>
      </c>
      <c r="D4221">
        <v>7.8674108781683696E-3</v>
      </c>
      <c r="E4221">
        <v>1</v>
      </c>
      <c r="F4221">
        <v>1</v>
      </c>
      <c r="G4221">
        <v>5.1972019476618101</v>
      </c>
      <c r="H4221">
        <v>1</v>
      </c>
      <c r="I4221">
        <v>1</v>
      </c>
    </row>
    <row r="4222" spans="1:9" x14ac:dyDescent="0.3">
      <c r="A4222" t="s">
        <v>5167</v>
      </c>
      <c r="B4222" t="s">
        <v>5168</v>
      </c>
      <c r="C4222">
        <v>7.8674108781683696E-3</v>
      </c>
      <c r="D4222">
        <v>7.8674108781683696E-3</v>
      </c>
      <c r="E4222">
        <v>1</v>
      </c>
      <c r="F4222">
        <v>1</v>
      </c>
      <c r="G4222">
        <v>5.1972019476618101</v>
      </c>
      <c r="H4222">
        <v>1</v>
      </c>
      <c r="I4222">
        <v>1</v>
      </c>
    </row>
    <row r="4223" spans="1:9" x14ac:dyDescent="0.3">
      <c r="A4223" t="s">
        <v>4898</v>
      </c>
      <c r="B4223" t="s">
        <v>4898</v>
      </c>
      <c r="C4223">
        <v>7.8674108781683696E-3</v>
      </c>
      <c r="D4223">
        <v>7.8674108781683696E-3</v>
      </c>
      <c r="E4223">
        <v>1</v>
      </c>
      <c r="F4223">
        <v>1</v>
      </c>
      <c r="G4223">
        <v>5.1972019476618101</v>
      </c>
      <c r="H4223">
        <v>1</v>
      </c>
      <c r="I4223">
        <v>1</v>
      </c>
    </row>
    <row r="4224" spans="1:9" x14ac:dyDescent="0.3">
      <c r="A4224" t="s">
        <v>5286</v>
      </c>
      <c r="B4224" t="s">
        <v>5287</v>
      </c>
      <c r="C4224">
        <v>7.8674108781683696E-3</v>
      </c>
      <c r="D4224">
        <v>7.8674108781683696E-3</v>
      </c>
      <c r="E4224">
        <v>1</v>
      </c>
      <c r="F4224">
        <v>1</v>
      </c>
      <c r="G4224">
        <v>5.1972019476618101</v>
      </c>
      <c r="H4224">
        <v>1</v>
      </c>
      <c r="I4224">
        <v>1</v>
      </c>
    </row>
    <row r="4225" spans="1:9" x14ac:dyDescent="0.3">
      <c r="A4225" t="s">
        <v>5146</v>
      </c>
      <c r="B4225" t="s">
        <v>5147</v>
      </c>
      <c r="C4225">
        <v>7.8674108781683696E-3</v>
      </c>
      <c r="D4225">
        <v>7.8674108781683696E-3</v>
      </c>
      <c r="E4225">
        <v>1</v>
      </c>
      <c r="F4225">
        <v>1</v>
      </c>
      <c r="G4225">
        <v>5.1972019476618101</v>
      </c>
      <c r="H4225">
        <v>1</v>
      </c>
      <c r="I4225">
        <v>1</v>
      </c>
    </row>
    <row r="4226" spans="1:9" x14ac:dyDescent="0.3">
      <c r="A4226" t="s">
        <v>4798</v>
      </c>
      <c r="B4226" t="s">
        <v>4799</v>
      </c>
      <c r="C4226">
        <v>7.8674108781683696E-3</v>
      </c>
      <c r="D4226">
        <v>7.8674108781683696E-3</v>
      </c>
      <c r="E4226">
        <v>1</v>
      </c>
      <c r="F4226">
        <v>1</v>
      </c>
      <c r="G4226">
        <v>5.1972019476618101</v>
      </c>
      <c r="H4226">
        <v>1</v>
      </c>
      <c r="I4226">
        <v>1</v>
      </c>
    </row>
    <row r="4227" spans="1:9" x14ac:dyDescent="0.3">
      <c r="A4227" t="s">
        <v>5361</v>
      </c>
      <c r="B4227" t="s">
        <v>5361</v>
      </c>
      <c r="C4227">
        <v>7.8674108781683696E-3</v>
      </c>
      <c r="D4227">
        <v>7.8674108781683696E-3</v>
      </c>
      <c r="E4227">
        <v>1</v>
      </c>
      <c r="F4227">
        <v>1</v>
      </c>
      <c r="G4227">
        <v>5.1972019476618101</v>
      </c>
      <c r="H4227">
        <v>1</v>
      </c>
      <c r="I4227">
        <v>1</v>
      </c>
    </row>
    <row r="4228" spans="1:9" x14ac:dyDescent="0.3">
      <c r="A4228" t="s">
        <v>5347</v>
      </c>
      <c r="B4228" t="s">
        <v>5347</v>
      </c>
      <c r="C4228">
        <v>7.8674108781683696E-3</v>
      </c>
      <c r="D4228">
        <v>7.8674108781683696E-3</v>
      </c>
      <c r="E4228">
        <v>1</v>
      </c>
      <c r="F4228">
        <v>1</v>
      </c>
      <c r="G4228">
        <v>5.1972019476618101</v>
      </c>
      <c r="H4228">
        <v>1</v>
      </c>
      <c r="I4228">
        <v>1</v>
      </c>
    </row>
    <row r="4229" spans="1:9" x14ac:dyDescent="0.3">
      <c r="A4229" t="s">
        <v>5154</v>
      </c>
      <c r="B4229" t="s">
        <v>5155</v>
      </c>
      <c r="C4229">
        <v>7.8674108781683696E-3</v>
      </c>
      <c r="D4229">
        <v>7.8674108781683696E-3</v>
      </c>
      <c r="E4229">
        <v>1</v>
      </c>
      <c r="F4229">
        <v>1</v>
      </c>
      <c r="G4229">
        <v>5.1972019476618101</v>
      </c>
      <c r="H4229">
        <v>1</v>
      </c>
      <c r="I4229">
        <v>1</v>
      </c>
    </row>
    <row r="4230" spans="1:9" x14ac:dyDescent="0.3">
      <c r="A4230" t="s">
        <v>5271</v>
      </c>
      <c r="B4230" t="s">
        <v>5271</v>
      </c>
      <c r="C4230">
        <v>7.8674108781683696E-3</v>
      </c>
      <c r="D4230">
        <v>7.8674108781683696E-3</v>
      </c>
      <c r="E4230">
        <v>1</v>
      </c>
      <c r="F4230">
        <v>1</v>
      </c>
      <c r="G4230">
        <v>5.1972019476618101</v>
      </c>
      <c r="H4230">
        <v>1</v>
      </c>
      <c r="I4230">
        <v>1</v>
      </c>
    </row>
    <row r="4231" spans="1:9" x14ac:dyDescent="0.3">
      <c r="A4231" t="s">
        <v>4818</v>
      </c>
      <c r="B4231" t="s">
        <v>4819</v>
      </c>
      <c r="C4231">
        <v>7.8674108781683696E-3</v>
      </c>
      <c r="D4231">
        <v>7.8674108781683696E-3</v>
      </c>
      <c r="E4231">
        <v>1</v>
      </c>
      <c r="F4231">
        <v>1</v>
      </c>
      <c r="G4231">
        <v>5.1972019476618101</v>
      </c>
      <c r="H4231">
        <v>1</v>
      </c>
      <c r="I4231">
        <v>1</v>
      </c>
    </row>
    <row r="4232" spans="1:9" x14ac:dyDescent="0.3">
      <c r="A4232" t="s">
        <v>5279</v>
      </c>
      <c r="B4232" t="s">
        <v>5280</v>
      </c>
      <c r="C4232">
        <v>7.8674108781683696E-3</v>
      </c>
      <c r="D4232">
        <v>7.8674108781683696E-3</v>
      </c>
      <c r="E4232">
        <v>1</v>
      </c>
      <c r="F4232">
        <v>1</v>
      </c>
      <c r="G4232">
        <v>5.1972019476618101</v>
      </c>
      <c r="H4232">
        <v>1</v>
      </c>
      <c r="I4232">
        <v>1</v>
      </c>
    </row>
    <row r="4233" spans="1:9" x14ac:dyDescent="0.3">
      <c r="A4233" t="s">
        <v>5092</v>
      </c>
      <c r="B4233" t="s">
        <v>5093</v>
      </c>
      <c r="C4233">
        <v>7.8674108781683696E-3</v>
      </c>
      <c r="D4233">
        <v>7.8674108781683696E-3</v>
      </c>
      <c r="E4233">
        <v>1</v>
      </c>
      <c r="F4233">
        <v>1</v>
      </c>
      <c r="G4233">
        <v>5.1972019476618101</v>
      </c>
      <c r="H4233">
        <v>1</v>
      </c>
      <c r="I4233">
        <v>1</v>
      </c>
    </row>
    <row r="4234" spans="1:9" x14ac:dyDescent="0.3">
      <c r="A4234" t="s">
        <v>5130</v>
      </c>
      <c r="B4234" t="s">
        <v>5131</v>
      </c>
      <c r="C4234">
        <v>7.8674108781683696E-3</v>
      </c>
      <c r="D4234">
        <v>7.8674108781683696E-3</v>
      </c>
      <c r="E4234">
        <v>1</v>
      </c>
      <c r="F4234">
        <v>1</v>
      </c>
      <c r="G4234">
        <v>5.1972019476618101</v>
      </c>
      <c r="H4234">
        <v>1</v>
      </c>
      <c r="I4234">
        <v>1</v>
      </c>
    </row>
    <row r="4235" spans="1:9" x14ac:dyDescent="0.3">
      <c r="A4235" t="s">
        <v>4974</v>
      </c>
      <c r="B4235" t="s">
        <v>4975</v>
      </c>
      <c r="C4235">
        <v>7.8674108781683696E-3</v>
      </c>
      <c r="D4235">
        <v>7.8674108781683696E-3</v>
      </c>
      <c r="E4235">
        <v>1</v>
      </c>
      <c r="F4235">
        <v>1</v>
      </c>
      <c r="G4235">
        <v>5.1972019476618101</v>
      </c>
      <c r="H4235">
        <v>1</v>
      </c>
      <c r="I4235">
        <v>1</v>
      </c>
    </row>
    <row r="4236" spans="1:9" x14ac:dyDescent="0.3">
      <c r="A4236" t="s">
        <v>4987</v>
      </c>
      <c r="B4236" t="s">
        <v>4987</v>
      </c>
      <c r="C4236">
        <v>7.8674108781683696E-3</v>
      </c>
      <c r="D4236">
        <v>7.8674108781683696E-3</v>
      </c>
      <c r="E4236">
        <v>1</v>
      </c>
      <c r="F4236">
        <v>1</v>
      </c>
      <c r="G4236">
        <v>5.1972019476618101</v>
      </c>
      <c r="H4236">
        <v>1</v>
      </c>
      <c r="I4236">
        <v>1</v>
      </c>
    </row>
    <row r="4237" spans="1:9" x14ac:dyDescent="0.3">
      <c r="A4237" t="s">
        <v>4951</v>
      </c>
      <c r="B4237" t="s">
        <v>4952</v>
      </c>
      <c r="C4237">
        <v>7.8674108781683696E-3</v>
      </c>
      <c r="D4237">
        <v>7.8674108781683696E-3</v>
      </c>
      <c r="E4237">
        <v>1</v>
      </c>
      <c r="F4237">
        <v>1</v>
      </c>
      <c r="G4237">
        <v>5.1972019476618101</v>
      </c>
      <c r="H4237">
        <v>1</v>
      </c>
      <c r="I4237">
        <v>1</v>
      </c>
    </row>
    <row r="4238" spans="1:9" x14ac:dyDescent="0.3">
      <c r="A4238" t="s">
        <v>4899</v>
      </c>
      <c r="B4238" t="s">
        <v>4899</v>
      </c>
      <c r="C4238">
        <v>7.8674108781683696E-3</v>
      </c>
      <c r="D4238">
        <v>7.8674108781683696E-3</v>
      </c>
      <c r="E4238">
        <v>1</v>
      </c>
      <c r="F4238">
        <v>1</v>
      </c>
      <c r="G4238">
        <v>5.1972019476618101</v>
      </c>
      <c r="H4238">
        <v>1</v>
      </c>
      <c r="I4238">
        <v>1</v>
      </c>
    </row>
    <row r="4239" spans="1:9" x14ac:dyDescent="0.3">
      <c r="A4239" t="s">
        <v>5189</v>
      </c>
      <c r="B4239" t="s">
        <v>5190</v>
      </c>
      <c r="C4239">
        <v>7.8674108781683696E-3</v>
      </c>
      <c r="D4239">
        <v>7.8674108781683696E-3</v>
      </c>
      <c r="E4239">
        <v>1</v>
      </c>
      <c r="F4239">
        <v>1</v>
      </c>
      <c r="G4239">
        <v>5.1972019476618101</v>
      </c>
      <c r="H4239">
        <v>1</v>
      </c>
      <c r="I4239">
        <v>1</v>
      </c>
    </row>
    <row r="4240" spans="1:9" x14ac:dyDescent="0.3">
      <c r="A4240" t="s">
        <v>5004</v>
      </c>
      <c r="B4240" t="s">
        <v>5005</v>
      </c>
      <c r="C4240">
        <v>7.8674108781683696E-3</v>
      </c>
      <c r="D4240">
        <v>7.8674108781683696E-3</v>
      </c>
      <c r="E4240">
        <v>1</v>
      </c>
      <c r="F4240">
        <v>1</v>
      </c>
      <c r="G4240">
        <v>5.1972019476618101</v>
      </c>
      <c r="H4240">
        <v>1</v>
      </c>
      <c r="I4240">
        <v>1</v>
      </c>
    </row>
    <row r="4241" spans="1:9" x14ac:dyDescent="0.3">
      <c r="A4241" t="s">
        <v>4935</v>
      </c>
      <c r="B4241" t="s">
        <v>4936</v>
      </c>
      <c r="C4241">
        <v>7.8674108781683696E-3</v>
      </c>
      <c r="D4241">
        <v>7.8674108781683696E-3</v>
      </c>
      <c r="E4241">
        <v>1</v>
      </c>
      <c r="F4241">
        <v>1</v>
      </c>
      <c r="G4241">
        <v>5.1972019476618101</v>
      </c>
      <c r="H4241">
        <v>1</v>
      </c>
      <c r="I4241">
        <v>1</v>
      </c>
    </row>
    <row r="4242" spans="1:9" x14ac:dyDescent="0.3">
      <c r="A4242" t="s">
        <v>4761</v>
      </c>
      <c r="B4242" t="s">
        <v>4761</v>
      </c>
      <c r="C4242">
        <v>7.8674108781683696E-3</v>
      </c>
      <c r="D4242">
        <v>7.8674108781683696E-3</v>
      </c>
      <c r="E4242">
        <v>1</v>
      </c>
      <c r="F4242">
        <v>1</v>
      </c>
      <c r="G4242">
        <v>5.1972019476618101</v>
      </c>
      <c r="H4242">
        <v>1</v>
      </c>
      <c r="I4242">
        <v>1</v>
      </c>
    </row>
    <row r="4243" spans="1:9" x14ac:dyDescent="0.3">
      <c r="A4243" t="s">
        <v>5357</v>
      </c>
      <c r="B4243" t="s">
        <v>5358</v>
      </c>
      <c r="C4243">
        <v>7.8674108781683696E-3</v>
      </c>
      <c r="D4243">
        <v>7.8674108781683696E-3</v>
      </c>
      <c r="E4243">
        <v>1</v>
      </c>
      <c r="F4243">
        <v>1</v>
      </c>
      <c r="G4243">
        <v>5.1972019476618101</v>
      </c>
      <c r="H4243">
        <v>1</v>
      </c>
      <c r="I4243">
        <v>1</v>
      </c>
    </row>
    <row r="4244" spans="1:9" x14ac:dyDescent="0.3">
      <c r="A4244" t="s">
        <v>4956</v>
      </c>
      <c r="B4244" t="s">
        <v>4957</v>
      </c>
      <c r="C4244">
        <v>7.8674108781683696E-3</v>
      </c>
      <c r="D4244">
        <v>7.8674108781683696E-3</v>
      </c>
      <c r="E4244">
        <v>1</v>
      </c>
      <c r="F4244">
        <v>1</v>
      </c>
      <c r="G4244">
        <v>5.1972019476618101</v>
      </c>
      <c r="H4244">
        <v>1</v>
      </c>
      <c r="I4244">
        <v>1</v>
      </c>
    </row>
    <row r="4245" spans="1:9" x14ac:dyDescent="0.3">
      <c r="A4245" t="s">
        <v>5326</v>
      </c>
      <c r="B4245" t="s">
        <v>5326</v>
      </c>
      <c r="C4245">
        <v>7.8674108781683696E-3</v>
      </c>
      <c r="D4245">
        <v>7.8674108781683696E-3</v>
      </c>
      <c r="E4245">
        <v>1</v>
      </c>
      <c r="F4245">
        <v>1</v>
      </c>
      <c r="G4245">
        <v>5.1972019476618101</v>
      </c>
      <c r="H4245">
        <v>1</v>
      </c>
      <c r="I4245">
        <v>1</v>
      </c>
    </row>
    <row r="4246" spans="1:9" x14ac:dyDescent="0.3">
      <c r="A4246" t="s">
        <v>4837</v>
      </c>
      <c r="B4246" t="s">
        <v>4837</v>
      </c>
      <c r="C4246">
        <v>7.8674108781683696E-3</v>
      </c>
      <c r="D4246">
        <v>7.8674108781683696E-3</v>
      </c>
      <c r="E4246">
        <v>1</v>
      </c>
      <c r="F4246">
        <v>1</v>
      </c>
      <c r="G4246">
        <v>5.1972019476618101</v>
      </c>
      <c r="H4246">
        <v>1</v>
      </c>
      <c r="I4246">
        <v>1</v>
      </c>
    </row>
    <row r="4247" spans="1:9" x14ac:dyDescent="0.3">
      <c r="A4247" t="s">
        <v>4903</v>
      </c>
      <c r="B4247" t="s">
        <v>4903</v>
      </c>
      <c r="C4247">
        <v>7.8674108781683696E-3</v>
      </c>
      <c r="D4247">
        <v>7.8674108781683696E-3</v>
      </c>
      <c r="E4247">
        <v>1</v>
      </c>
      <c r="F4247">
        <v>1</v>
      </c>
      <c r="G4247">
        <v>5.1972019476618101</v>
      </c>
      <c r="H4247">
        <v>1</v>
      </c>
      <c r="I4247">
        <v>1</v>
      </c>
    </row>
    <row r="4248" spans="1:9" x14ac:dyDescent="0.3">
      <c r="A4248" t="s">
        <v>5069</v>
      </c>
      <c r="B4248" t="s">
        <v>5069</v>
      </c>
      <c r="C4248">
        <v>7.8674108781683696E-3</v>
      </c>
      <c r="D4248">
        <v>7.8674108781683696E-3</v>
      </c>
      <c r="E4248">
        <v>1</v>
      </c>
      <c r="F4248">
        <v>1</v>
      </c>
      <c r="G4248">
        <v>5.1972019476618101</v>
      </c>
      <c r="H4248">
        <v>1</v>
      </c>
      <c r="I4248">
        <v>1</v>
      </c>
    </row>
    <row r="4249" spans="1:9" x14ac:dyDescent="0.3">
      <c r="A4249" t="s">
        <v>5171</v>
      </c>
      <c r="B4249" t="s">
        <v>5171</v>
      </c>
      <c r="C4249">
        <v>7.8674108781683696E-3</v>
      </c>
      <c r="D4249">
        <v>7.8674108781683696E-3</v>
      </c>
      <c r="E4249">
        <v>1</v>
      </c>
      <c r="F4249">
        <v>1</v>
      </c>
      <c r="G4249">
        <v>5.1972019476618101</v>
      </c>
      <c r="H4249">
        <v>1</v>
      </c>
      <c r="I4249">
        <v>1</v>
      </c>
    </row>
    <row r="4250" spans="1:9" x14ac:dyDescent="0.3">
      <c r="A4250" t="s">
        <v>5334</v>
      </c>
      <c r="B4250" t="s">
        <v>5334</v>
      </c>
      <c r="C4250">
        <v>7.8674108781683696E-3</v>
      </c>
      <c r="D4250">
        <v>7.8674108781683696E-3</v>
      </c>
      <c r="E4250">
        <v>1</v>
      </c>
      <c r="F4250">
        <v>1</v>
      </c>
      <c r="G4250">
        <v>5.1972019476618101</v>
      </c>
      <c r="H4250">
        <v>1</v>
      </c>
      <c r="I4250">
        <v>1</v>
      </c>
    </row>
    <row r="4251" spans="1:9" x14ac:dyDescent="0.3">
      <c r="A4251" t="s">
        <v>4794</v>
      </c>
      <c r="B4251" t="s">
        <v>4795</v>
      </c>
      <c r="C4251">
        <v>7.8674108781683696E-3</v>
      </c>
      <c r="D4251">
        <v>7.8674108781683696E-3</v>
      </c>
      <c r="E4251">
        <v>1</v>
      </c>
      <c r="F4251">
        <v>1</v>
      </c>
      <c r="G4251">
        <v>5.1972019476618101</v>
      </c>
      <c r="H4251">
        <v>1</v>
      </c>
      <c r="I4251">
        <v>1</v>
      </c>
    </row>
    <row r="4252" spans="1:9" x14ac:dyDescent="0.3">
      <c r="A4252" t="s">
        <v>4789</v>
      </c>
      <c r="B4252" t="s">
        <v>4790</v>
      </c>
      <c r="C4252">
        <v>7.8674108781683696E-3</v>
      </c>
      <c r="D4252">
        <v>7.8674108781683696E-3</v>
      </c>
      <c r="E4252">
        <v>1</v>
      </c>
      <c r="F4252">
        <v>1</v>
      </c>
      <c r="G4252">
        <v>5.1972019476618101</v>
      </c>
      <c r="H4252">
        <v>1</v>
      </c>
      <c r="I4252">
        <v>1</v>
      </c>
    </row>
    <row r="4253" spans="1:9" x14ac:dyDescent="0.3">
      <c r="A4253" t="s">
        <v>4776</v>
      </c>
      <c r="B4253" t="s">
        <v>4777</v>
      </c>
      <c r="C4253">
        <v>7.8674108781683696E-3</v>
      </c>
      <c r="D4253">
        <v>7.8674108781683696E-3</v>
      </c>
      <c r="E4253">
        <v>1</v>
      </c>
      <c r="F4253">
        <v>1</v>
      </c>
      <c r="G4253">
        <v>5.1972019476618101</v>
      </c>
      <c r="H4253">
        <v>1</v>
      </c>
      <c r="I4253">
        <v>1</v>
      </c>
    </row>
    <row r="4254" spans="1:9" x14ac:dyDescent="0.3">
      <c r="A4254" t="s">
        <v>4760</v>
      </c>
      <c r="B4254" t="s">
        <v>4760</v>
      </c>
      <c r="C4254">
        <v>7.8674108781683696E-3</v>
      </c>
      <c r="D4254">
        <v>7.8674108781683696E-3</v>
      </c>
      <c r="E4254">
        <v>1</v>
      </c>
      <c r="F4254">
        <v>1</v>
      </c>
      <c r="G4254">
        <v>5.1972019476618101</v>
      </c>
      <c r="H4254">
        <v>1</v>
      </c>
      <c r="I4254">
        <v>1</v>
      </c>
    </row>
    <row r="4255" spans="1:9" x14ac:dyDescent="0.3">
      <c r="A4255" t="s">
        <v>5070</v>
      </c>
      <c r="B4255" t="s">
        <v>5070</v>
      </c>
      <c r="C4255">
        <v>7.8674108781683696E-3</v>
      </c>
      <c r="D4255">
        <v>7.8674108781683696E-3</v>
      </c>
      <c r="E4255">
        <v>1</v>
      </c>
      <c r="F4255">
        <v>1</v>
      </c>
      <c r="G4255">
        <v>5.1972019476618101</v>
      </c>
      <c r="H4255">
        <v>1</v>
      </c>
      <c r="I4255">
        <v>1</v>
      </c>
    </row>
    <row r="4256" spans="1:9" x14ac:dyDescent="0.3">
      <c r="A4256" t="s">
        <v>5359</v>
      </c>
      <c r="B4256" t="s">
        <v>5360</v>
      </c>
      <c r="C4256">
        <v>7.8674108781683696E-3</v>
      </c>
      <c r="D4256">
        <v>7.8674108781683696E-3</v>
      </c>
      <c r="E4256">
        <v>1</v>
      </c>
      <c r="F4256">
        <v>1</v>
      </c>
      <c r="G4256">
        <v>5.1972019476618101</v>
      </c>
      <c r="H4256">
        <v>1</v>
      </c>
      <c r="I4256">
        <v>1</v>
      </c>
    </row>
    <row r="4257" spans="1:9" x14ac:dyDescent="0.3">
      <c r="A4257" t="s">
        <v>4943</v>
      </c>
      <c r="B4257" t="s">
        <v>4944</v>
      </c>
      <c r="C4257">
        <v>7.8674108781683696E-3</v>
      </c>
      <c r="D4257">
        <v>7.8674108781683696E-3</v>
      </c>
      <c r="E4257">
        <v>1</v>
      </c>
      <c r="F4257">
        <v>1</v>
      </c>
      <c r="G4257">
        <v>5.1972019476618101</v>
      </c>
      <c r="H4257">
        <v>1</v>
      </c>
      <c r="I4257">
        <v>1</v>
      </c>
    </row>
    <row r="4258" spans="1:9" x14ac:dyDescent="0.3">
      <c r="A4258" t="s">
        <v>4948</v>
      </c>
      <c r="B4258" t="s">
        <v>4949</v>
      </c>
      <c r="C4258">
        <v>7.8674108781683696E-3</v>
      </c>
      <c r="D4258">
        <v>7.8674108781683696E-3</v>
      </c>
      <c r="E4258">
        <v>1</v>
      </c>
      <c r="F4258">
        <v>1</v>
      </c>
      <c r="G4258">
        <v>5.1972019476618101</v>
      </c>
      <c r="H4258">
        <v>1</v>
      </c>
      <c r="I4258">
        <v>1</v>
      </c>
    </row>
    <row r="4259" spans="1:9" x14ac:dyDescent="0.3">
      <c r="A4259" t="s">
        <v>5332</v>
      </c>
      <c r="B4259" t="s">
        <v>5333</v>
      </c>
      <c r="C4259">
        <v>7.8674108781683696E-3</v>
      </c>
      <c r="D4259">
        <v>7.8674108781683696E-3</v>
      </c>
      <c r="E4259">
        <v>1</v>
      </c>
      <c r="F4259">
        <v>1</v>
      </c>
      <c r="G4259">
        <v>5.1972019476618101</v>
      </c>
      <c r="H4259">
        <v>1</v>
      </c>
      <c r="I4259">
        <v>1</v>
      </c>
    </row>
    <row r="4260" spans="1:9" x14ac:dyDescent="0.3">
      <c r="A4260" t="s">
        <v>5012</v>
      </c>
      <c r="B4260" t="s">
        <v>5012</v>
      </c>
      <c r="C4260">
        <v>7.8674108781683696E-3</v>
      </c>
      <c r="D4260">
        <v>7.8674108781683696E-3</v>
      </c>
      <c r="E4260">
        <v>1</v>
      </c>
      <c r="F4260">
        <v>1</v>
      </c>
      <c r="G4260">
        <v>5.1972019476618101</v>
      </c>
      <c r="H4260">
        <v>1</v>
      </c>
      <c r="I4260">
        <v>1</v>
      </c>
    </row>
    <row r="4261" spans="1:9" x14ac:dyDescent="0.3">
      <c r="A4261" t="s">
        <v>5362</v>
      </c>
      <c r="B4261" t="s">
        <v>5363</v>
      </c>
      <c r="C4261">
        <v>7.8674108781683696E-3</v>
      </c>
      <c r="D4261">
        <v>7.8674108781683696E-3</v>
      </c>
      <c r="E4261">
        <v>1</v>
      </c>
      <c r="F4261">
        <v>1</v>
      </c>
      <c r="G4261">
        <v>5.1972019476618101</v>
      </c>
      <c r="H4261">
        <v>1</v>
      </c>
      <c r="I4261">
        <v>1</v>
      </c>
    </row>
    <row r="4262" spans="1:9" x14ac:dyDescent="0.3">
      <c r="A4262" t="s">
        <v>5203</v>
      </c>
      <c r="B4262" t="s">
        <v>5204</v>
      </c>
      <c r="C4262">
        <v>7.8674108781683696E-3</v>
      </c>
      <c r="D4262">
        <v>7.8674108781683696E-3</v>
      </c>
      <c r="E4262">
        <v>1</v>
      </c>
      <c r="F4262">
        <v>1</v>
      </c>
      <c r="G4262">
        <v>5.1972019476618101</v>
      </c>
      <c r="H4262">
        <v>1</v>
      </c>
      <c r="I4262">
        <v>1</v>
      </c>
    </row>
    <row r="4263" spans="1:9" x14ac:dyDescent="0.3">
      <c r="A4263" t="s">
        <v>4981</v>
      </c>
      <c r="B4263" t="s">
        <v>4982</v>
      </c>
      <c r="C4263">
        <v>7.8674108781683696E-3</v>
      </c>
      <c r="D4263">
        <v>7.8674108781683696E-3</v>
      </c>
      <c r="E4263">
        <v>1</v>
      </c>
      <c r="F4263">
        <v>1</v>
      </c>
      <c r="G4263">
        <v>5.1972019476618101</v>
      </c>
      <c r="H4263">
        <v>1</v>
      </c>
      <c r="I4263">
        <v>1</v>
      </c>
    </row>
    <row r="4264" spans="1:9" x14ac:dyDescent="0.3">
      <c r="A4264" t="s">
        <v>5263</v>
      </c>
      <c r="B4264" t="s">
        <v>5263</v>
      </c>
      <c r="C4264">
        <v>7.8674108781683696E-3</v>
      </c>
      <c r="D4264">
        <v>7.8674108781683696E-3</v>
      </c>
      <c r="E4264">
        <v>1</v>
      </c>
      <c r="F4264">
        <v>1</v>
      </c>
      <c r="G4264">
        <v>5.1972019476618101</v>
      </c>
      <c r="H4264">
        <v>1</v>
      </c>
      <c r="I4264">
        <v>1</v>
      </c>
    </row>
    <row r="4265" spans="1:9" x14ac:dyDescent="0.3">
      <c r="A4265" t="s">
        <v>4908</v>
      </c>
      <c r="B4265" t="s">
        <v>4909</v>
      </c>
      <c r="C4265">
        <v>7.8674108781683696E-3</v>
      </c>
      <c r="D4265">
        <v>7.8674108781683696E-3</v>
      </c>
      <c r="E4265">
        <v>1</v>
      </c>
      <c r="F4265">
        <v>1</v>
      </c>
      <c r="G4265">
        <v>5.1972019476618101</v>
      </c>
      <c r="H4265">
        <v>1</v>
      </c>
      <c r="I4265">
        <v>1</v>
      </c>
    </row>
    <row r="4266" spans="1:9" x14ac:dyDescent="0.3">
      <c r="A4266" t="s">
        <v>5078</v>
      </c>
      <c r="B4266" t="s">
        <v>5079</v>
      </c>
      <c r="C4266">
        <v>7.8674108781683696E-3</v>
      </c>
      <c r="D4266">
        <v>7.8674108781683696E-3</v>
      </c>
      <c r="E4266">
        <v>1</v>
      </c>
      <c r="F4266">
        <v>1</v>
      </c>
      <c r="G4266">
        <v>5.1972019476618101</v>
      </c>
      <c r="H4266">
        <v>1</v>
      </c>
      <c r="I4266">
        <v>1</v>
      </c>
    </row>
    <row r="4267" spans="1:9" x14ac:dyDescent="0.3">
      <c r="A4267" t="s">
        <v>5165</v>
      </c>
      <c r="B4267" t="s">
        <v>5166</v>
      </c>
      <c r="C4267">
        <v>7.8674108781683696E-3</v>
      </c>
      <c r="D4267">
        <v>7.8674108781683696E-3</v>
      </c>
      <c r="E4267">
        <v>1</v>
      </c>
      <c r="F4267">
        <v>1</v>
      </c>
      <c r="G4267">
        <v>5.1972019476618101</v>
      </c>
      <c r="H4267">
        <v>1</v>
      </c>
      <c r="I4267">
        <v>1</v>
      </c>
    </row>
    <row r="4268" spans="1:9" x14ac:dyDescent="0.3">
      <c r="A4268" t="s">
        <v>5077</v>
      </c>
      <c r="B4268" t="s">
        <v>5077</v>
      </c>
      <c r="C4268">
        <v>7.8674108781683696E-3</v>
      </c>
      <c r="D4268">
        <v>7.8674108781683696E-3</v>
      </c>
      <c r="E4268">
        <v>1</v>
      </c>
      <c r="F4268">
        <v>1</v>
      </c>
      <c r="G4268">
        <v>5.1972019476618101</v>
      </c>
      <c r="H4268">
        <v>1</v>
      </c>
      <c r="I4268">
        <v>1</v>
      </c>
    </row>
    <row r="4269" spans="1:9" x14ac:dyDescent="0.3">
      <c r="A4269" t="s">
        <v>5364</v>
      </c>
      <c r="B4269" t="s">
        <v>5364</v>
      </c>
      <c r="C4269">
        <v>7.8674108781683696E-3</v>
      </c>
      <c r="D4269">
        <v>7.8674108781683696E-3</v>
      </c>
      <c r="E4269">
        <v>1</v>
      </c>
      <c r="F4269">
        <v>1</v>
      </c>
      <c r="G4269">
        <v>5.1972019476618101</v>
      </c>
      <c r="H4269">
        <v>1</v>
      </c>
      <c r="I4269">
        <v>1</v>
      </c>
    </row>
    <row r="4270" spans="1:9" x14ac:dyDescent="0.3">
      <c r="A4270" t="s">
        <v>4748</v>
      </c>
      <c r="B4270" t="s">
        <v>4749</v>
      </c>
      <c r="C4270">
        <v>7.8674108781683696E-3</v>
      </c>
      <c r="D4270">
        <v>7.8674108781683696E-3</v>
      </c>
      <c r="E4270">
        <v>1</v>
      </c>
      <c r="F4270">
        <v>1</v>
      </c>
      <c r="G4270">
        <v>5.1972019476618101</v>
      </c>
      <c r="H4270">
        <v>1</v>
      </c>
      <c r="I4270">
        <v>1</v>
      </c>
    </row>
    <row r="4271" spans="1:9" x14ac:dyDescent="0.3">
      <c r="A4271" t="s">
        <v>5128</v>
      </c>
      <c r="B4271" t="s">
        <v>5129</v>
      </c>
      <c r="C4271">
        <v>7.8674108781683696E-3</v>
      </c>
      <c r="D4271">
        <v>7.8674108781683696E-3</v>
      </c>
      <c r="E4271">
        <v>1</v>
      </c>
      <c r="F4271">
        <v>1</v>
      </c>
      <c r="G4271">
        <v>5.1972019476618101</v>
      </c>
      <c r="H4271">
        <v>1</v>
      </c>
      <c r="I4271">
        <v>1</v>
      </c>
    </row>
    <row r="4272" spans="1:9" x14ac:dyDescent="0.3">
      <c r="A4272" t="s">
        <v>5038</v>
      </c>
      <c r="B4272" t="s">
        <v>5038</v>
      </c>
      <c r="C4272">
        <v>7.8674108781683696E-3</v>
      </c>
      <c r="D4272">
        <v>7.8674108781683696E-3</v>
      </c>
      <c r="E4272">
        <v>1</v>
      </c>
      <c r="F4272">
        <v>1</v>
      </c>
      <c r="G4272">
        <v>5.1972019476618101</v>
      </c>
      <c r="H4272">
        <v>1</v>
      </c>
      <c r="I4272">
        <v>1</v>
      </c>
    </row>
    <row r="4273" spans="1:9" x14ac:dyDescent="0.3">
      <c r="A4273" t="s">
        <v>4839</v>
      </c>
      <c r="B4273" t="s">
        <v>4840</v>
      </c>
      <c r="C4273">
        <v>7.8674108781683696E-3</v>
      </c>
      <c r="D4273">
        <v>7.8674108781683696E-3</v>
      </c>
      <c r="E4273">
        <v>1</v>
      </c>
      <c r="F4273">
        <v>1</v>
      </c>
      <c r="G4273">
        <v>5.1972019476618101</v>
      </c>
      <c r="H4273">
        <v>1</v>
      </c>
      <c r="I4273">
        <v>1</v>
      </c>
    </row>
    <row r="4274" spans="1:9" x14ac:dyDescent="0.3">
      <c r="A4274" t="s">
        <v>5018</v>
      </c>
      <c r="B4274" t="s">
        <v>5018</v>
      </c>
      <c r="C4274">
        <v>7.8674108781683696E-3</v>
      </c>
      <c r="D4274">
        <v>7.8674108781683696E-3</v>
      </c>
      <c r="E4274">
        <v>1</v>
      </c>
      <c r="F4274">
        <v>1</v>
      </c>
      <c r="G4274">
        <v>5.1972019476618101</v>
      </c>
      <c r="H4274">
        <v>1</v>
      </c>
      <c r="I4274">
        <v>1</v>
      </c>
    </row>
    <row r="4275" spans="1:9" x14ac:dyDescent="0.3">
      <c r="A4275" t="s">
        <v>5277</v>
      </c>
      <c r="B4275" t="s">
        <v>5278</v>
      </c>
      <c r="C4275">
        <v>7.8674108781683696E-3</v>
      </c>
      <c r="D4275">
        <v>7.8674108781683696E-3</v>
      </c>
      <c r="E4275">
        <v>1</v>
      </c>
      <c r="F4275">
        <v>1</v>
      </c>
      <c r="G4275">
        <v>5.1972019476618101</v>
      </c>
      <c r="H4275">
        <v>1</v>
      </c>
      <c r="I4275">
        <v>1</v>
      </c>
    </row>
    <row r="4276" spans="1:9" x14ac:dyDescent="0.3">
      <c r="A4276" t="s">
        <v>5387</v>
      </c>
      <c r="B4276" t="s">
        <v>5387</v>
      </c>
      <c r="C4276">
        <v>7.8674108781683696E-3</v>
      </c>
      <c r="D4276">
        <v>7.8674108781683696E-3</v>
      </c>
      <c r="E4276">
        <v>1</v>
      </c>
      <c r="F4276">
        <v>1</v>
      </c>
      <c r="G4276">
        <v>5.1972019476618101</v>
      </c>
      <c r="H4276">
        <v>1</v>
      </c>
      <c r="I4276">
        <v>1</v>
      </c>
    </row>
    <row r="4277" spans="1:9" x14ac:dyDescent="0.3">
      <c r="A4277" t="s">
        <v>5037</v>
      </c>
      <c r="B4277" t="s">
        <v>5037</v>
      </c>
      <c r="C4277">
        <v>7.8674108781683696E-3</v>
      </c>
      <c r="D4277">
        <v>7.8674108781683696E-3</v>
      </c>
      <c r="E4277">
        <v>1</v>
      </c>
      <c r="F4277">
        <v>1</v>
      </c>
      <c r="G4277">
        <v>5.1972019476618101</v>
      </c>
      <c r="H4277">
        <v>1</v>
      </c>
      <c r="I4277">
        <v>1</v>
      </c>
    </row>
    <row r="4278" spans="1:9" x14ac:dyDescent="0.3">
      <c r="A4278" t="s">
        <v>5199</v>
      </c>
      <c r="B4278" t="s">
        <v>5200</v>
      </c>
      <c r="C4278">
        <v>7.8674108781683696E-3</v>
      </c>
      <c r="D4278">
        <v>7.8674108781683696E-3</v>
      </c>
      <c r="E4278">
        <v>1</v>
      </c>
      <c r="F4278">
        <v>1</v>
      </c>
      <c r="G4278">
        <v>5.1972019476618101</v>
      </c>
      <c r="H4278">
        <v>1</v>
      </c>
      <c r="I4278">
        <v>1</v>
      </c>
    </row>
    <row r="4279" spans="1:9" x14ac:dyDescent="0.3">
      <c r="A4279" t="s">
        <v>4802</v>
      </c>
      <c r="B4279" t="s">
        <v>4802</v>
      </c>
      <c r="C4279">
        <v>7.8674108781683696E-3</v>
      </c>
      <c r="D4279">
        <v>7.8674108781683696E-3</v>
      </c>
      <c r="E4279">
        <v>1</v>
      </c>
      <c r="F4279">
        <v>1</v>
      </c>
      <c r="G4279">
        <v>5.1972019476618101</v>
      </c>
      <c r="H4279">
        <v>1</v>
      </c>
      <c r="I4279">
        <v>1</v>
      </c>
    </row>
    <row r="4280" spans="1:9" x14ac:dyDescent="0.3">
      <c r="A4280" t="s">
        <v>4946</v>
      </c>
      <c r="B4280" t="s">
        <v>4947</v>
      </c>
      <c r="C4280">
        <v>7.8674108781683696E-3</v>
      </c>
      <c r="D4280">
        <v>7.8674108781683696E-3</v>
      </c>
      <c r="E4280">
        <v>1</v>
      </c>
      <c r="F4280">
        <v>1</v>
      </c>
      <c r="G4280">
        <v>5.1972019476618101</v>
      </c>
      <c r="H4280">
        <v>1</v>
      </c>
      <c r="I4280">
        <v>1</v>
      </c>
    </row>
    <row r="4281" spans="1:9" x14ac:dyDescent="0.3">
      <c r="A4281" t="s">
        <v>5011</v>
      </c>
      <c r="B4281" t="s">
        <v>5011</v>
      </c>
      <c r="C4281">
        <v>7.8674108781683696E-3</v>
      </c>
      <c r="D4281">
        <v>7.8674108781683696E-3</v>
      </c>
      <c r="E4281">
        <v>1</v>
      </c>
      <c r="F4281">
        <v>1</v>
      </c>
      <c r="G4281">
        <v>5.1972019476618101</v>
      </c>
      <c r="H4281">
        <v>1</v>
      </c>
      <c r="I4281">
        <v>1</v>
      </c>
    </row>
    <row r="4282" spans="1:9" x14ac:dyDescent="0.3">
      <c r="A4282" t="s">
        <v>5067</v>
      </c>
      <c r="B4282" t="s">
        <v>5068</v>
      </c>
      <c r="C4282">
        <v>7.8674108781683696E-3</v>
      </c>
      <c r="D4282">
        <v>7.8674108781683696E-3</v>
      </c>
      <c r="E4282">
        <v>1</v>
      </c>
      <c r="F4282">
        <v>1</v>
      </c>
      <c r="G4282">
        <v>5.1972019476618101</v>
      </c>
      <c r="H4282">
        <v>1</v>
      </c>
      <c r="I4282">
        <v>1</v>
      </c>
    </row>
    <row r="4283" spans="1:9" x14ac:dyDescent="0.3">
      <c r="A4283" t="s">
        <v>5125</v>
      </c>
      <c r="B4283" t="s">
        <v>5126</v>
      </c>
      <c r="C4283">
        <v>7.8674108781683696E-3</v>
      </c>
      <c r="D4283">
        <v>7.8674108781683696E-3</v>
      </c>
      <c r="E4283">
        <v>1</v>
      </c>
      <c r="F4283">
        <v>1</v>
      </c>
      <c r="G4283">
        <v>5.1972019476618101</v>
      </c>
      <c r="H4283">
        <v>1</v>
      </c>
      <c r="I4283">
        <v>1</v>
      </c>
    </row>
    <row r="4284" spans="1:9" x14ac:dyDescent="0.3">
      <c r="A4284" t="s">
        <v>5373</v>
      </c>
      <c r="B4284" t="s">
        <v>5374</v>
      </c>
      <c r="C4284">
        <v>7.8674108781683696E-3</v>
      </c>
      <c r="D4284">
        <v>7.8674108781683696E-3</v>
      </c>
      <c r="E4284">
        <v>1</v>
      </c>
      <c r="F4284">
        <v>1</v>
      </c>
      <c r="G4284">
        <v>5.1972019476618101</v>
      </c>
      <c r="H4284">
        <v>1</v>
      </c>
      <c r="I4284">
        <v>1</v>
      </c>
    </row>
    <row r="4285" spans="1:9" x14ac:dyDescent="0.3">
      <c r="A4285" t="s">
        <v>4813</v>
      </c>
      <c r="B4285" t="s">
        <v>4814</v>
      </c>
      <c r="C4285">
        <v>7.8674108781683696E-3</v>
      </c>
      <c r="D4285">
        <v>7.8674108781683696E-3</v>
      </c>
      <c r="E4285">
        <v>1</v>
      </c>
      <c r="F4285">
        <v>1</v>
      </c>
      <c r="G4285">
        <v>5.1972019476618101</v>
      </c>
      <c r="H4285">
        <v>1</v>
      </c>
      <c r="I4285">
        <v>1</v>
      </c>
    </row>
    <row r="4286" spans="1:9" x14ac:dyDescent="0.3">
      <c r="A4286" t="s">
        <v>5032</v>
      </c>
      <c r="B4286" t="s">
        <v>5032</v>
      </c>
      <c r="C4286">
        <v>7.8674108781683696E-3</v>
      </c>
      <c r="D4286">
        <v>7.8674108781683696E-3</v>
      </c>
      <c r="E4286">
        <v>1</v>
      </c>
      <c r="F4286">
        <v>1</v>
      </c>
      <c r="G4286">
        <v>5.1972019476618101</v>
      </c>
      <c r="H4286">
        <v>1</v>
      </c>
      <c r="I4286">
        <v>1</v>
      </c>
    </row>
    <row r="4287" spans="1:9" x14ac:dyDescent="0.3">
      <c r="A4287" t="s">
        <v>5026</v>
      </c>
      <c r="B4287" t="s">
        <v>5026</v>
      </c>
      <c r="C4287">
        <v>7.8674108781683696E-3</v>
      </c>
      <c r="D4287">
        <v>7.8674108781683696E-3</v>
      </c>
      <c r="E4287">
        <v>1</v>
      </c>
      <c r="F4287">
        <v>1</v>
      </c>
      <c r="G4287">
        <v>5.1972019476618101</v>
      </c>
      <c r="H4287">
        <v>1</v>
      </c>
      <c r="I4287">
        <v>1</v>
      </c>
    </row>
    <row r="4288" spans="1:9" x14ac:dyDescent="0.3">
      <c r="A4288" t="s">
        <v>5252</v>
      </c>
      <c r="B4288" t="s">
        <v>5252</v>
      </c>
      <c r="C4288">
        <v>7.8674108781683696E-3</v>
      </c>
      <c r="D4288">
        <v>7.8674108781683696E-3</v>
      </c>
      <c r="E4288">
        <v>1</v>
      </c>
      <c r="F4288">
        <v>1</v>
      </c>
      <c r="G4288">
        <v>5.1972019476618101</v>
      </c>
      <c r="H4288">
        <v>1</v>
      </c>
      <c r="I4288">
        <v>1</v>
      </c>
    </row>
    <row r="4289" spans="1:9" x14ac:dyDescent="0.3">
      <c r="A4289" t="s">
        <v>5250</v>
      </c>
      <c r="B4289" t="s">
        <v>5250</v>
      </c>
      <c r="C4289">
        <v>7.8674108781683696E-3</v>
      </c>
      <c r="D4289">
        <v>7.8674108781683696E-3</v>
      </c>
      <c r="E4289">
        <v>1</v>
      </c>
      <c r="F4289">
        <v>1</v>
      </c>
      <c r="G4289">
        <v>5.1972019476618101</v>
      </c>
      <c r="H4289">
        <v>1</v>
      </c>
      <c r="I4289">
        <v>1</v>
      </c>
    </row>
    <row r="4290" spans="1:9" x14ac:dyDescent="0.3">
      <c r="A4290" t="s">
        <v>5253</v>
      </c>
      <c r="B4290" t="s">
        <v>5254</v>
      </c>
      <c r="C4290">
        <v>7.8674108781683696E-3</v>
      </c>
      <c r="D4290">
        <v>7.8674108781683696E-3</v>
      </c>
      <c r="E4290">
        <v>1</v>
      </c>
      <c r="F4290">
        <v>1</v>
      </c>
      <c r="G4290">
        <v>5.1972019476618101</v>
      </c>
      <c r="H4290">
        <v>1</v>
      </c>
      <c r="I4290">
        <v>1</v>
      </c>
    </row>
    <row r="4291" spans="1:9" x14ac:dyDescent="0.3">
      <c r="A4291" t="s">
        <v>4859</v>
      </c>
      <c r="B4291" t="s">
        <v>4859</v>
      </c>
      <c r="C4291">
        <v>7.8674108781683696E-3</v>
      </c>
      <c r="D4291">
        <v>7.8674108781683696E-3</v>
      </c>
      <c r="E4291">
        <v>1</v>
      </c>
      <c r="F4291">
        <v>1</v>
      </c>
      <c r="G4291">
        <v>5.1972019476618101</v>
      </c>
      <c r="H4291">
        <v>1</v>
      </c>
      <c r="I4291">
        <v>1</v>
      </c>
    </row>
    <row r="4292" spans="1:9" x14ac:dyDescent="0.3">
      <c r="A4292" t="s">
        <v>5019</v>
      </c>
      <c r="B4292" t="s">
        <v>5019</v>
      </c>
      <c r="C4292">
        <v>7.8674108781683696E-3</v>
      </c>
      <c r="D4292">
        <v>7.8674108781683696E-3</v>
      </c>
      <c r="E4292">
        <v>1</v>
      </c>
      <c r="F4292">
        <v>1</v>
      </c>
      <c r="G4292">
        <v>5.1972019476618101</v>
      </c>
      <c r="H4292">
        <v>1</v>
      </c>
      <c r="I4292">
        <v>1</v>
      </c>
    </row>
    <row r="4293" spans="1:9" x14ac:dyDescent="0.3">
      <c r="A4293" t="s">
        <v>5220</v>
      </c>
      <c r="B4293" t="s">
        <v>5220</v>
      </c>
      <c r="C4293">
        <v>7.8674108781683696E-3</v>
      </c>
      <c r="D4293">
        <v>7.8674108781683696E-3</v>
      </c>
      <c r="E4293">
        <v>1</v>
      </c>
      <c r="F4293">
        <v>1</v>
      </c>
      <c r="G4293">
        <v>5.1972019476618101</v>
      </c>
      <c r="H4293">
        <v>1</v>
      </c>
      <c r="I4293">
        <v>1</v>
      </c>
    </row>
    <row r="4294" spans="1:9" x14ac:dyDescent="0.3">
      <c r="A4294" t="s">
        <v>5143</v>
      </c>
      <c r="B4294" t="s">
        <v>5144</v>
      </c>
      <c r="C4294">
        <v>7.8674108781683696E-3</v>
      </c>
      <c r="D4294">
        <v>7.8674108781683696E-3</v>
      </c>
      <c r="E4294">
        <v>1</v>
      </c>
      <c r="F4294">
        <v>1</v>
      </c>
      <c r="G4294">
        <v>5.1972019476618101</v>
      </c>
      <c r="H4294">
        <v>1</v>
      </c>
      <c r="I4294">
        <v>1</v>
      </c>
    </row>
    <row r="4295" spans="1:9" x14ac:dyDescent="0.3">
      <c r="A4295" t="s">
        <v>4896</v>
      </c>
      <c r="B4295" t="s">
        <v>4896</v>
      </c>
      <c r="C4295">
        <v>7.8674108781683696E-3</v>
      </c>
      <c r="D4295">
        <v>7.8674108781683696E-3</v>
      </c>
      <c r="E4295">
        <v>1</v>
      </c>
      <c r="F4295">
        <v>1</v>
      </c>
      <c r="G4295">
        <v>5.1972019476618101</v>
      </c>
      <c r="H4295">
        <v>1</v>
      </c>
      <c r="I4295">
        <v>1</v>
      </c>
    </row>
    <row r="4296" spans="1:9" x14ac:dyDescent="0.3">
      <c r="A4296" t="s">
        <v>5259</v>
      </c>
      <c r="B4296" t="s">
        <v>5259</v>
      </c>
      <c r="C4296">
        <v>7.8674108781683696E-3</v>
      </c>
      <c r="D4296">
        <v>7.8674108781683696E-3</v>
      </c>
      <c r="E4296">
        <v>1</v>
      </c>
      <c r="F4296">
        <v>1</v>
      </c>
      <c r="G4296">
        <v>5.1972019476618101</v>
      </c>
      <c r="H4296">
        <v>1</v>
      </c>
      <c r="I4296">
        <v>1</v>
      </c>
    </row>
    <row r="4297" spans="1:9" x14ac:dyDescent="0.3">
      <c r="A4297" t="s">
        <v>4783</v>
      </c>
      <c r="B4297" t="s">
        <v>4784</v>
      </c>
      <c r="C4297">
        <v>7.8674108781683696E-3</v>
      </c>
      <c r="D4297">
        <v>7.8674108781683696E-3</v>
      </c>
      <c r="E4297">
        <v>1</v>
      </c>
      <c r="F4297">
        <v>1</v>
      </c>
      <c r="G4297">
        <v>5.1972019476618101</v>
      </c>
      <c r="H4297">
        <v>1</v>
      </c>
      <c r="I4297">
        <v>1</v>
      </c>
    </row>
    <row r="4298" spans="1:9" x14ac:dyDescent="0.3">
      <c r="A4298" t="s">
        <v>4901</v>
      </c>
      <c r="B4298" t="s">
        <v>4902</v>
      </c>
      <c r="C4298">
        <v>7.8674108781683696E-3</v>
      </c>
      <c r="D4298">
        <v>7.8674108781683696E-3</v>
      </c>
      <c r="E4298">
        <v>1</v>
      </c>
      <c r="F4298">
        <v>1</v>
      </c>
      <c r="G4298">
        <v>5.1972019476618101</v>
      </c>
      <c r="H4298">
        <v>1</v>
      </c>
      <c r="I4298">
        <v>1</v>
      </c>
    </row>
    <row r="4299" spans="1:9" x14ac:dyDescent="0.3">
      <c r="A4299" t="s">
        <v>4787</v>
      </c>
      <c r="B4299" t="s">
        <v>4787</v>
      </c>
      <c r="C4299">
        <v>7.8674108781683696E-3</v>
      </c>
      <c r="D4299">
        <v>7.8674108781683696E-3</v>
      </c>
      <c r="E4299">
        <v>1</v>
      </c>
      <c r="F4299">
        <v>1</v>
      </c>
      <c r="G4299">
        <v>5.1972019476618101</v>
      </c>
      <c r="H4299">
        <v>1</v>
      </c>
      <c r="I4299">
        <v>1</v>
      </c>
    </row>
    <row r="4300" spans="1:9" x14ac:dyDescent="0.3">
      <c r="A4300" t="s">
        <v>5215</v>
      </c>
      <c r="B4300" t="s">
        <v>5215</v>
      </c>
      <c r="C4300">
        <v>7.8674108781683696E-3</v>
      </c>
      <c r="D4300">
        <v>7.8674108781683696E-3</v>
      </c>
      <c r="E4300">
        <v>1</v>
      </c>
      <c r="F4300">
        <v>1</v>
      </c>
      <c r="G4300">
        <v>5.1972019476618101</v>
      </c>
      <c r="H4300">
        <v>1</v>
      </c>
      <c r="I4300">
        <v>1</v>
      </c>
    </row>
    <row r="4301" spans="1:9" x14ac:dyDescent="0.3">
      <c r="A4301" t="s">
        <v>5237</v>
      </c>
      <c r="B4301" t="s">
        <v>5237</v>
      </c>
      <c r="C4301">
        <v>7.8674108781683696E-3</v>
      </c>
      <c r="D4301">
        <v>7.8674108781683696E-3</v>
      </c>
      <c r="E4301">
        <v>1</v>
      </c>
      <c r="F4301">
        <v>1</v>
      </c>
      <c r="G4301">
        <v>5.1972019476618101</v>
      </c>
      <c r="H4301">
        <v>1</v>
      </c>
      <c r="I4301">
        <v>1</v>
      </c>
    </row>
    <row r="4302" spans="1:9" x14ac:dyDescent="0.3">
      <c r="A4302" t="s">
        <v>4792</v>
      </c>
      <c r="B4302" t="s">
        <v>4793</v>
      </c>
      <c r="C4302">
        <v>7.8674108781683696E-3</v>
      </c>
      <c r="D4302">
        <v>7.8674108781683696E-3</v>
      </c>
      <c r="E4302">
        <v>1</v>
      </c>
      <c r="F4302">
        <v>1</v>
      </c>
      <c r="G4302">
        <v>5.1972019476618101</v>
      </c>
      <c r="H4302">
        <v>1</v>
      </c>
      <c r="I4302">
        <v>1</v>
      </c>
    </row>
    <row r="4303" spans="1:9" x14ac:dyDescent="0.3">
      <c r="A4303" t="s">
        <v>4771</v>
      </c>
      <c r="B4303" t="s">
        <v>4772</v>
      </c>
      <c r="C4303">
        <v>7.8674108781683696E-3</v>
      </c>
      <c r="D4303">
        <v>7.8674108781683696E-3</v>
      </c>
      <c r="E4303">
        <v>1</v>
      </c>
      <c r="F4303">
        <v>1</v>
      </c>
      <c r="G4303">
        <v>5.1972019476618101</v>
      </c>
      <c r="H4303">
        <v>1</v>
      </c>
      <c r="I4303">
        <v>1</v>
      </c>
    </row>
    <row r="4304" spans="1:9" x14ac:dyDescent="0.3">
      <c r="A4304" t="s">
        <v>4993</v>
      </c>
      <c r="B4304" t="s">
        <v>4994</v>
      </c>
      <c r="C4304">
        <v>7.8674108781683696E-3</v>
      </c>
      <c r="D4304">
        <v>7.8674108781683696E-3</v>
      </c>
      <c r="E4304">
        <v>1</v>
      </c>
      <c r="F4304">
        <v>1</v>
      </c>
      <c r="G4304">
        <v>5.1972019476618101</v>
      </c>
      <c r="H4304">
        <v>1</v>
      </c>
      <c r="I4304">
        <v>1</v>
      </c>
    </row>
    <row r="4305" spans="1:9" x14ac:dyDescent="0.3">
      <c r="A4305" t="s">
        <v>5108</v>
      </c>
      <c r="B4305" t="s">
        <v>5109</v>
      </c>
      <c r="C4305">
        <v>7.8674108781683696E-3</v>
      </c>
      <c r="D4305">
        <v>7.8674108781683696E-3</v>
      </c>
      <c r="E4305">
        <v>1</v>
      </c>
      <c r="F4305">
        <v>1</v>
      </c>
      <c r="G4305">
        <v>5.1972019476618101</v>
      </c>
      <c r="H4305">
        <v>1</v>
      </c>
      <c r="I4305">
        <v>1</v>
      </c>
    </row>
    <row r="4306" spans="1:9" x14ac:dyDescent="0.3">
      <c r="A4306" t="s">
        <v>4844</v>
      </c>
      <c r="B4306" t="s">
        <v>4845</v>
      </c>
      <c r="C4306">
        <v>7.8674108781683696E-3</v>
      </c>
      <c r="D4306">
        <v>7.8674108781683696E-3</v>
      </c>
      <c r="E4306">
        <v>1</v>
      </c>
      <c r="F4306">
        <v>1</v>
      </c>
      <c r="G4306">
        <v>5.1972019476618101</v>
      </c>
      <c r="H4306">
        <v>1</v>
      </c>
      <c r="I4306">
        <v>1</v>
      </c>
    </row>
    <row r="4307" spans="1:9" x14ac:dyDescent="0.3">
      <c r="A4307" t="s">
        <v>5413</v>
      </c>
      <c r="B4307" t="s">
        <v>5414</v>
      </c>
      <c r="C4307">
        <v>7.8674108781683696E-3</v>
      </c>
      <c r="D4307">
        <v>7.8674108781683696E-3</v>
      </c>
      <c r="E4307">
        <v>1</v>
      </c>
      <c r="F4307">
        <v>1</v>
      </c>
      <c r="G4307">
        <v>5.1972019476618101</v>
      </c>
      <c r="H4307">
        <v>1</v>
      </c>
      <c r="I4307">
        <v>1</v>
      </c>
    </row>
    <row r="4308" spans="1:9" x14ac:dyDescent="0.3">
      <c r="A4308" t="s">
        <v>5044</v>
      </c>
      <c r="B4308" t="s">
        <v>5044</v>
      </c>
      <c r="C4308">
        <v>7.8674108781683696E-3</v>
      </c>
      <c r="D4308">
        <v>7.8674108781683696E-3</v>
      </c>
      <c r="E4308">
        <v>1</v>
      </c>
      <c r="F4308">
        <v>1</v>
      </c>
      <c r="G4308">
        <v>5.1972019476618101</v>
      </c>
      <c r="H4308">
        <v>1</v>
      </c>
      <c r="I4308">
        <v>1</v>
      </c>
    </row>
    <row r="4309" spans="1:9" x14ac:dyDescent="0.3">
      <c r="A4309" t="s">
        <v>5260</v>
      </c>
      <c r="B4309" t="s">
        <v>5260</v>
      </c>
      <c r="C4309">
        <v>7.8674108781683696E-3</v>
      </c>
      <c r="D4309">
        <v>7.8674108781683696E-3</v>
      </c>
      <c r="E4309">
        <v>1</v>
      </c>
      <c r="F4309">
        <v>1</v>
      </c>
      <c r="G4309">
        <v>5.1972019476618101</v>
      </c>
      <c r="H4309">
        <v>1</v>
      </c>
      <c r="I4309">
        <v>1</v>
      </c>
    </row>
    <row r="4310" spans="1:9" x14ac:dyDescent="0.3">
      <c r="A4310" t="s">
        <v>5229</v>
      </c>
      <c r="B4310" t="s">
        <v>5230</v>
      </c>
      <c r="C4310">
        <v>7.8674108781683696E-3</v>
      </c>
      <c r="D4310">
        <v>7.8674108781683696E-3</v>
      </c>
      <c r="E4310">
        <v>1</v>
      </c>
      <c r="F4310">
        <v>1</v>
      </c>
      <c r="G4310">
        <v>5.1972019476618101</v>
      </c>
      <c r="H4310">
        <v>1</v>
      </c>
      <c r="I4310">
        <v>1</v>
      </c>
    </row>
    <row r="4311" spans="1:9" x14ac:dyDescent="0.3">
      <c r="A4311" t="s">
        <v>5216</v>
      </c>
      <c r="B4311" t="s">
        <v>5216</v>
      </c>
      <c r="C4311">
        <v>7.8674108781683696E-3</v>
      </c>
      <c r="D4311">
        <v>7.8674108781683696E-3</v>
      </c>
      <c r="E4311">
        <v>1</v>
      </c>
      <c r="F4311">
        <v>1</v>
      </c>
      <c r="G4311">
        <v>5.1972019476618101</v>
      </c>
      <c r="H4311">
        <v>1</v>
      </c>
      <c r="I4311">
        <v>1</v>
      </c>
    </row>
    <row r="4312" spans="1:9" x14ac:dyDescent="0.3">
      <c r="A4312" t="s">
        <v>5242</v>
      </c>
      <c r="B4312" t="s">
        <v>5243</v>
      </c>
      <c r="C4312">
        <v>7.8674108781683696E-3</v>
      </c>
      <c r="D4312">
        <v>7.8674108781683696E-3</v>
      </c>
      <c r="E4312">
        <v>1</v>
      </c>
      <c r="F4312">
        <v>1</v>
      </c>
      <c r="G4312">
        <v>5.1972019476618101</v>
      </c>
      <c r="H4312">
        <v>1</v>
      </c>
      <c r="I4312">
        <v>1</v>
      </c>
    </row>
    <row r="4313" spans="1:9" x14ac:dyDescent="0.3">
      <c r="A4313" t="s">
        <v>4788</v>
      </c>
      <c r="B4313" t="s">
        <v>4788</v>
      </c>
      <c r="C4313">
        <v>7.8674108781683696E-3</v>
      </c>
      <c r="D4313">
        <v>7.8674108781683696E-3</v>
      </c>
      <c r="E4313">
        <v>1</v>
      </c>
      <c r="F4313">
        <v>1</v>
      </c>
      <c r="G4313">
        <v>5.1972019476618101</v>
      </c>
      <c r="H4313">
        <v>1</v>
      </c>
      <c r="I4313">
        <v>1</v>
      </c>
    </row>
    <row r="4314" spans="1:9" x14ac:dyDescent="0.3">
      <c r="A4314" t="s">
        <v>5399</v>
      </c>
      <c r="B4314" t="s">
        <v>5400</v>
      </c>
      <c r="C4314">
        <v>7.8674108781683696E-3</v>
      </c>
      <c r="D4314">
        <v>7.8674108781683696E-3</v>
      </c>
      <c r="E4314">
        <v>1</v>
      </c>
      <c r="F4314">
        <v>1</v>
      </c>
      <c r="G4314">
        <v>5.1972019476618101</v>
      </c>
      <c r="H4314">
        <v>1</v>
      </c>
      <c r="I4314">
        <v>1</v>
      </c>
    </row>
    <row r="4315" spans="1:9" x14ac:dyDescent="0.3">
      <c r="A4315" t="s">
        <v>5246</v>
      </c>
      <c r="B4315" t="s">
        <v>5246</v>
      </c>
      <c r="C4315">
        <v>7.8674108781683696E-3</v>
      </c>
      <c r="D4315">
        <v>7.8674108781683696E-3</v>
      </c>
      <c r="E4315">
        <v>1</v>
      </c>
      <c r="F4315">
        <v>1</v>
      </c>
      <c r="G4315">
        <v>5.1972019476618101</v>
      </c>
      <c r="H4315">
        <v>1</v>
      </c>
      <c r="I4315">
        <v>1</v>
      </c>
    </row>
    <row r="4316" spans="1:9" x14ac:dyDescent="0.3">
      <c r="A4316" t="s">
        <v>5398</v>
      </c>
      <c r="B4316" t="s">
        <v>5398</v>
      </c>
      <c r="C4316">
        <v>7.8674108781683696E-3</v>
      </c>
      <c r="D4316">
        <v>7.8674108781683696E-3</v>
      </c>
      <c r="E4316">
        <v>1</v>
      </c>
      <c r="F4316">
        <v>1</v>
      </c>
      <c r="G4316">
        <v>5.1972019476618101</v>
      </c>
      <c r="H4316">
        <v>1</v>
      </c>
      <c r="I4316">
        <v>1</v>
      </c>
    </row>
    <row r="4317" spans="1:9" x14ac:dyDescent="0.3">
      <c r="A4317" t="s">
        <v>5028</v>
      </c>
      <c r="B4317" t="s">
        <v>5028</v>
      </c>
      <c r="C4317">
        <v>7.8674108781683696E-3</v>
      </c>
      <c r="D4317">
        <v>7.8674108781683696E-3</v>
      </c>
      <c r="E4317">
        <v>1</v>
      </c>
      <c r="F4317">
        <v>1</v>
      </c>
      <c r="G4317">
        <v>5.1972019476618101</v>
      </c>
      <c r="H4317">
        <v>1</v>
      </c>
      <c r="I4317">
        <v>1</v>
      </c>
    </row>
    <row r="4318" spans="1:9" x14ac:dyDescent="0.3">
      <c r="A4318" t="s">
        <v>5022</v>
      </c>
      <c r="B4318" t="s">
        <v>5022</v>
      </c>
      <c r="C4318">
        <v>7.8674108781683696E-3</v>
      </c>
      <c r="D4318">
        <v>7.8674108781683696E-3</v>
      </c>
      <c r="E4318">
        <v>1</v>
      </c>
      <c r="F4318">
        <v>1</v>
      </c>
      <c r="G4318">
        <v>5.1972019476618101</v>
      </c>
      <c r="H4318">
        <v>1</v>
      </c>
      <c r="I4318">
        <v>1</v>
      </c>
    </row>
    <row r="4319" spans="1:9" x14ac:dyDescent="0.3">
      <c r="A4319" t="s">
        <v>5023</v>
      </c>
      <c r="B4319" t="s">
        <v>5023</v>
      </c>
      <c r="C4319">
        <v>7.8674108781683696E-3</v>
      </c>
      <c r="D4319">
        <v>7.8674108781683696E-3</v>
      </c>
      <c r="E4319">
        <v>1</v>
      </c>
      <c r="F4319">
        <v>1</v>
      </c>
      <c r="G4319">
        <v>5.1972019476618101</v>
      </c>
      <c r="H4319">
        <v>1</v>
      </c>
      <c r="I4319">
        <v>1</v>
      </c>
    </row>
    <row r="4320" spans="1:9" x14ac:dyDescent="0.3">
      <c r="A4320" t="s">
        <v>5378</v>
      </c>
      <c r="B4320" t="s">
        <v>5379</v>
      </c>
      <c r="C4320">
        <v>7.8674108781683696E-3</v>
      </c>
      <c r="D4320">
        <v>7.8674108781683696E-3</v>
      </c>
      <c r="E4320">
        <v>1</v>
      </c>
      <c r="F4320">
        <v>1</v>
      </c>
      <c r="G4320">
        <v>5.1972019476618101</v>
      </c>
      <c r="H4320">
        <v>1</v>
      </c>
      <c r="I4320">
        <v>1</v>
      </c>
    </row>
    <row r="4321" spans="1:9" x14ac:dyDescent="0.3">
      <c r="A4321" t="s">
        <v>4809</v>
      </c>
      <c r="B4321" t="s">
        <v>4810</v>
      </c>
      <c r="C4321">
        <v>7.8674108781683696E-3</v>
      </c>
      <c r="D4321">
        <v>7.8674108781683696E-3</v>
      </c>
      <c r="E4321">
        <v>1</v>
      </c>
      <c r="F4321">
        <v>1</v>
      </c>
      <c r="G4321">
        <v>5.1972019476618101</v>
      </c>
      <c r="H4321">
        <v>1</v>
      </c>
      <c r="I4321">
        <v>1</v>
      </c>
    </row>
    <row r="4322" spans="1:9" x14ac:dyDescent="0.3">
      <c r="A4322" t="s">
        <v>5261</v>
      </c>
      <c r="B4322" t="s">
        <v>5262</v>
      </c>
      <c r="C4322">
        <v>7.8674108781683696E-3</v>
      </c>
      <c r="D4322">
        <v>7.8674108781683696E-3</v>
      </c>
      <c r="E4322">
        <v>1</v>
      </c>
      <c r="F4322">
        <v>1</v>
      </c>
      <c r="G4322">
        <v>5.1972019476618101</v>
      </c>
      <c r="H4322">
        <v>1</v>
      </c>
      <c r="I4322">
        <v>1</v>
      </c>
    </row>
    <row r="4323" spans="1:9" x14ac:dyDescent="0.3">
      <c r="A4323" t="s">
        <v>5270</v>
      </c>
      <c r="B4323" t="s">
        <v>5270</v>
      </c>
      <c r="C4323">
        <v>7.8674108781683696E-3</v>
      </c>
      <c r="D4323">
        <v>7.8674108781683696E-3</v>
      </c>
      <c r="E4323">
        <v>1</v>
      </c>
      <c r="F4323">
        <v>1</v>
      </c>
      <c r="G4323">
        <v>5.1972019476618101</v>
      </c>
      <c r="H4323">
        <v>1</v>
      </c>
      <c r="I4323">
        <v>1</v>
      </c>
    </row>
    <row r="4324" spans="1:9" x14ac:dyDescent="0.3">
      <c r="A4324" t="s">
        <v>5269</v>
      </c>
      <c r="B4324" t="s">
        <v>5269</v>
      </c>
      <c r="C4324">
        <v>7.8674108781683696E-3</v>
      </c>
      <c r="D4324">
        <v>7.8674108781683696E-3</v>
      </c>
      <c r="E4324">
        <v>1</v>
      </c>
      <c r="F4324">
        <v>1</v>
      </c>
      <c r="G4324">
        <v>5.1972019476618101</v>
      </c>
      <c r="H4324">
        <v>1</v>
      </c>
      <c r="I4324">
        <v>1</v>
      </c>
    </row>
    <row r="4325" spans="1:9" x14ac:dyDescent="0.3">
      <c r="A4325" t="s">
        <v>5371</v>
      </c>
      <c r="B4325" t="s">
        <v>5372</v>
      </c>
      <c r="C4325">
        <v>7.8674108781683696E-3</v>
      </c>
      <c r="D4325">
        <v>7.8674108781683696E-3</v>
      </c>
      <c r="E4325">
        <v>1</v>
      </c>
      <c r="F4325">
        <v>1</v>
      </c>
      <c r="G4325">
        <v>5.1972019476618101</v>
      </c>
      <c r="H4325">
        <v>1</v>
      </c>
      <c r="I4325">
        <v>1</v>
      </c>
    </row>
    <row r="4326" spans="1:9" x14ac:dyDescent="0.3">
      <c r="A4326" t="s">
        <v>4937</v>
      </c>
      <c r="B4326" t="s">
        <v>4938</v>
      </c>
      <c r="C4326">
        <v>7.8674108781683696E-3</v>
      </c>
      <c r="D4326">
        <v>7.8674108781683696E-3</v>
      </c>
      <c r="E4326">
        <v>1</v>
      </c>
      <c r="F4326">
        <v>1</v>
      </c>
      <c r="G4326">
        <v>5.1972019476618101</v>
      </c>
      <c r="H4326">
        <v>1</v>
      </c>
      <c r="I4326">
        <v>1</v>
      </c>
    </row>
    <row r="4327" spans="1:9" x14ac:dyDescent="0.3">
      <c r="A4327" t="s">
        <v>4918</v>
      </c>
      <c r="B4327" t="s">
        <v>4918</v>
      </c>
      <c r="C4327">
        <v>7.8674108781683696E-3</v>
      </c>
      <c r="D4327">
        <v>7.8674108781683696E-3</v>
      </c>
      <c r="E4327">
        <v>1</v>
      </c>
      <c r="F4327">
        <v>1</v>
      </c>
      <c r="G4327">
        <v>5.1972019476618101</v>
      </c>
      <c r="H4327">
        <v>1</v>
      </c>
      <c r="I4327">
        <v>1</v>
      </c>
    </row>
    <row r="4328" spans="1:9" x14ac:dyDescent="0.3">
      <c r="A4328" t="s">
        <v>4930</v>
      </c>
      <c r="B4328" t="s">
        <v>4931</v>
      </c>
      <c r="C4328">
        <v>7.8674108781683696E-3</v>
      </c>
      <c r="D4328">
        <v>7.8674108781683696E-3</v>
      </c>
      <c r="E4328">
        <v>1</v>
      </c>
      <c r="F4328">
        <v>1</v>
      </c>
      <c r="G4328">
        <v>5.1972019476618101</v>
      </c>
      <c r="H4328">
        <v>1</v>
      </c>
      <c r="I4328">
        <v>1</v>
      </c>
    </row>
    <row r="4329" spans="1:9" x14ac:dyDescent="0.3">
      <c r="A4329" t="s">
        <v>5222</v>
      </c>
      <c r="B4329" t="s">
        <v>5223</v>
      </c>
      <c r="C4329">
        <v>7.8674108781683696E-3</v>
      </c>
      <c r="D4329">
        <v>7.8674108781683696E-3</v>
      </c>
      <c r="E4329">
        <v>1</v>
      </c>
      <c r="F4329">
        <v>1</v>
      </c>
      <c r="G4329">
        <v>5.1972019476618101</v>
      </c>
      <c r="H4329">
        <v>1</v>
      </c>
      <c r="I4329">
        <v>1</v>
      </c>
    </row>
    <row r="4330" spans="1:9" x14ac:dyDescent="0.3">
      <c r="A4330" t="s">
        <v>5291</v>
      </c>
      <c r="B4330" t="s">
        <v>5291</v>
      </c>
      <c r="C4330">
        <v>7.8674108781683696E-3</v>
      </c>
      <c r="D4330">
        <v>7.8674108781683696E-3</v>
      </c>
      <c r="E4330">
        <v>1</v>
      </c>
      <c r="F4330">
        <v>1</v>
      </c>
      <c r="G4330">
        <v>5.1972019476618101</v>
      </c>
      <c r="H4330">
        <v>1</v>
      </c>
      <c r="I4330">
        <v>1</v>
      </c>
    </row>
    <row r="4331" spans="1:9" x14ac:dyDescent="0.3">
      <c r="A4331" t="s">
        <v>4953</v>
      </c>
      <c r="B4331" t="s">
        <v>4953</v>
      </c>
      <c r="C4331">
        <v>7.8674108781683696E-3</v>
      </c>
      <c r="D4331">
        <v>7.8674108781683696E-3</v>
      </c>
      <c r="E4331">
        <v>1</v>
      </c>
      <c r="F4331">
        <v>1</v>
      </c>
      <c r="G4331">
        <v>5.1972019476618101</v>
      </c>
      <c r="H4331">
        <v>1</v>
      </c>
      <c r="I4331">
        <v>1</v>
      </c>
    </row>
    <row r="4332" spans="1:9" x14ac:dyDescent="0.3">
      <c r="A4332" t="s">
        <v>4964</v>
      </c>
      <c r="B4332" t="s">
        <v>4964</v>
      </c>
      <c r="C4332">
        <v>7.8674108781683696E-3</v>
      </c>
      <c r="D4332">
        <v>7.8674108781683696E-3</v>
      </c>
      <c r="E4332">
        <v>1</v>
      </c>
      <c r="F4332">
        <v>1</v>
      </c>
      <c r="G4332">
        <v>5.1972019476618101</v>
      </c>
      <c r="H4332">
        <v>1</v>
      </c>
      <c r="I4332">
        <v>1</v>
      </c>
    </row>
    <row r="4333" spans="1:9" x14ac:dyDescent="0.3">
      <c r="A4333" t="s">
        <v>5238</v>
      </c>
      <c r="B4333" t="s">
        <v>5239</v>
      </c>
      <c r="C4333">
        <v>7.8674108781683696E-3</v>
      </c>
      <c r="D4333">
        <v>7.8674108781683696E-3</v>
      </c>
      <c r="E4333">
        <v>1</v>
      </c>
      <c r="F4333">
        <v>1</v>
      </c>
      <c r="G4333">
        <v>5.1972019476618101</v>
      </c>
      <c r="H4333">
        <v>1</v>
      </c>
      <c r="I4333">
        <v>1</v>
      </c>
    </row>
    <row r="4334" spans="1:9" x14ac:dyDescent="0.3">
      <c r="A4334" t="s">
        <v>5127</v>
      </c>
      <c r="B4334" t="s">
        <v>5127</v>
      </c>
      <c r="C4334">
        <v>7.8674108781683696E-3</v>
      </c>
      <c r="D4334">
        <v>7.8674108781683696E-3</v>
      </c>
      <c r="E4334">
        <v>1</v>
      </c>
      <c r="F4334">
        <v>1</v>
      </c>
      <c r="G4334">
        <v>5.1972019476618101</v>
      </c>
      <c r="H4334">
        <v>1</v>
      </c>
      <c r="I4334">
        <v>1</v>
      </c>
    </row>
    <row r="4335" spans="1:9" x14ac:dyDescent="0.3">
      <c r="A4335" t="s">
        <v>4962</v>
      </c>
      <c r="B4335" t="s">
        <v>4962</v>
      </c>
      <c r="C4335">
        <v>7.8674108781683696E-3</v>
      </c>
      <c r="D4335">
        <v>7.8674108781683696E-3</v>
      </c>
      <c r="E4335">
        <v>1</v>
      </c>
      <c r="F4335">
        <v>1</v>
      </c>
      <c r="G4335">
        <v>5.1972019476618101</v>
      </c>
      <c r="H4335">
        <v>1</v>
      </c>
      <c r="I4335">
        <v>1</v>
      </c>
    </row>
    <row r="4336" spans="1:9" x14ac:dyDescent="0.3">
      <c r="A4336" t="s">
        <v>4963</v>
      </c>
      <c r="B4336" t="s">
        <v>4963</v>
      </c>
      <c r="C4336">
        <v>7.8674108781683696E-3</v>
      </c>
      <c r="D4336">
        <v>7.8674108781683696E-3</v>
      </c>
      <c r="E4336">
        <v>1</v>
      </c>
      <c r="F4336">
        <v>1</v>
      </c>
      <c r="G4336">
        <v>5.1972019476618101</v>
      </c>
      <c r="H4336">
        <v>1</v>
      </c>
      <c r="I4336">
        <v>1</v>
      </c>
    </row>
    <row r="4337" spans="1:9" x14ac:dyDescent="0.3">
      <c r="A4337" t="s">
        <v>5244</v>
      </c>
      <c r="B4337" t="s">
        <v>5244</v>
      </c>
      <c r="C4337">
        <v>7.8674108781683696E-3</v>
      </c>
      <c r="D4337">
        <v>7.8674108781683696E-3</v>
      </c>
      <c r="E4337">
        <v>1</v>
      </c>
      <c r="F4337">
        <v>1</v>
      </c>
      <c r="G4337">
        <v>5.1972019476618101</v>
      </c>
      <c r="H4337">
        <v>1</v>
      </c>
      <c r="I4337">
        <v>1</v>
      </c>
    </row>
    <row r="4338" spans="1:9" x14ac:dyDescent="0.3">
      <c r="A4338" t="s">
        <v>5245</v>
      </c>
      <c r="B4338" t="s">
        <v>5245</v>
      </c>
      <c r="C4338">
        <v>7.8674108781683696E-3</v>
      </c>
      <c r="D4338">
        <v>7.8674108781683696E-3</v>
      </c>
      <c r="E4338">
        <v>1</v>
      </c>
      <c r="F4338">
        <v>1</v>
      </c>
      <c r="G4338">
        <v>5.1972019476618101</v>
      </c>
      <c r="H4338">
        <v>1</v>
      </c>
      <c r="I4338">
        <v>1</v>
      </c>
    </row>
    <row r="4339" spans="1:9" x14ac:dyDescent="0.3">
      <c r="A4339" t="s">
        <v>5027</v>
      </c>
      <c r="B4339" t="s">
        <v>5027</v>
      </c>
      <c r="C4339">
        <v>7.8674108781683696E-3</v>
      </c>
      <c r="D4339">
        <v>7.8674108781683696E-3</v>
      </c>
      <c r="E4339">
        <v>1</v>
      </c>
      <c r="F4339">
        <v>1</v>
      </c>
      <c r="G4339">
        <v>5.1972019476618101</v>
      </c>
      <c r="H4339">
        <v>1</v>
      </c>
      <c r="I4339">
        <v>1</v>
      </c>
    </row>
    <row r="4340" spans="1:9" x14ac:dyDescent="0.3">
      <c r="A4340" t="s">
        <v>5024</v>
      </c>
      <c r="B4340" t="s">
        <v>5025</v>
      </c>
      <c r="C4340">
        <v>7.8674108781683696E-3</v>
      </c>
      <c r="D4340">
        <v>7.8674108781683696E-3</v>
      </c>
      <c r="E4340">
        <v>1</v>
      </c>
      <c r="F4340">
        <v>1</v>
      </c>
      <c r="G4340">
        <v>5.1972019476618101</v>
      </c>
      <c r="H4340">
        <v>1</v>
      </c>
      <c r="I4340">
        <v>1</v>
      </c>
    </row>
    <row r="4341" spans="1:9" x14ac:dyDescent="0.3">
      <c r="A4341" t="s">
        <v>5017</v>
      </c>
      <c r="B4341" t="s">
        <v>5017</v>
      </c>
      <c r="C4341">
        <v>7.8674108781683696E-3</v>
      </c>
      <c r="D4341">
        <v>7.8674108781683696E-3</v>
      </c>
      <c r="E4341">
        <v>1</v>
      </c>
      <c r="F4341">
        <v>1</v>
      </c>
      <c r="G4341">
        <v>5.1972019476618101</v>
      </c>
      <c r="H4341">
        <v>1</v>
      </c>
      <c r="I4341">
        <v>1</v>
      </c>
    </row>
    <row r="4342" spans="1:9" x14ac:dyDescent="0.3">
      <c r="A4342" t="s">
        <v>5257</v>
      </c>
      <c r="B4342" t="s">
        <v>5257</v>
      </c>
      <c r="C4342">
        <v>7.8674108781683696E-3</v>
      </c>
      <c r="D4342">
        <v>7.8674108781683696E-3</v>
      </c>
      <c r="E4342">
        <v>1</v>
      </c>
      <c r="F4342">
        <v>1</v>
      </c>
      <c r="G4342">
        <v>5.1972019476618101</v>
      </c>
      <c r="H4342">
        <v>1</v>
      </c>
      <c r="I4342">
        <v>1</v>
      </c>
    </row>
    <row r="4343" spans="1:9" x14ac:dyDescent="0.3">
      <c r="A4343" t="s">
        <v>5123</v>
      </c>
      <c r="B4343" t="s">
        <v>5124</v>
      </c>
      <c r="C4343">
        <v>7.8674108781683696E-3</v>
      </c>
      <c r="D4343">
        <v>7.8674108781683696E-3</v>
      </c>
      <c r="E4343">
        <v>1</v>
      </c>
      <c r="F4343">
        <v>1</v>
      </c>
      <c r="G4343">
        <v>5.1972019476618101</v>
      </c>
      <c r="H4343">
        <v>1</v>
      </c>
      <c r="I4343">
        <v>1</v>
      </c>
    </row>
    <row r="4344" spans="1:9" x14ac:dyDescent="0.3">
      <c r="A4344" t="s">
        <v>4886</v>
      </c>
      <c r="B4344" t="s">
        <v>4886</v>
      </c>
      <c r="C4344">
        <v>7.8674108781683696E-3</v>
      </c>
      <c r="D4344">
        <v>7.8674108781683696E-3</v>
      </c>
      <c r="E4344">
        <v>1</v>
      </c>
      <c r="F4344">
        <v>1</v>
      </c>
      <c r="G4344">
        <v>5.1972019476618101</v>
      </c>
      <c r="H4344">
        <v>1</v>
      </c>
      <c r="I4344">
        <v>1</v>
      </c>
    </row>
    <row r="4345" spans="1:9" x14ac:dyDescent="0.3">
      <c r="A4345" t="s">
        <v>4977</v>
      </c>
      <c r="B4345" t="s">
        <v>4978</v>
      </c>
      <c r="C4345">
        <v>7.8674108781683696E-3</v>
      </c>
      <c r="D4345">
        <v>7.8674108781683696E-3</v>
      </c>
      <c r="E4345">
        <v>1</v>
      </c>
      <c r="F4345">
        <v>1</v>
      </c>
      <c r="G4345">
        <v>5.1972019476618101</v>
      </c>
      <c r="H4345">
        <v>1</v>
      </c>
      <c r="I4345">
        <v>1</v>
      </c>
    </row>
    <row r="4346" spans="1:9" x14ac:dyDescent="0.3">
      <c r="A4346" t="s">
        <v>5087</v>
      </c>
      <c r="B4346" t="s">
        <v>5087</v>
      </c>
      <c r="C4346">
        <v>7.8674108781683696E-3</v>
      </c>
      <c r="D4346">
        <v>7.8674108781683696E-3</v>
      </c>
      <c r="E4346">
        <v>1</v>
      </c>
      <c r="F4346">
        <v>1</v>
      </c>
      <c r="G4346">
        <v>5.1972019476618101</v>
      </c>
      <c r="H4346">
        <v>1</v>
      </c>
      <c r="I4346">
        <v>1</v>
      </c>
    </row>
    <row r="4347" spans="1:9" x14ac:dyDescent="0.3">
      <c r="A4347" t="s">
        <v>5148</v>
      </c>
      <c r="B4347" t="s">
        <v>5148</v>
      </c>
      <c r="C4347">
        <v>7.8674108781683696E-3</v>
      </c>
      <c r="D4347">
        <v>7.8674108781683696E-3</v>
      </c>
      <c r="E4347">
        <v>1</v>
      </c>
      <c r="F4347">
        <v>1</v>
      </c>
      <c r="G4347">
        <v>5.1972019476618101</v>
      </c>
      <c r="H4347">
        <v>1</v>
      </c>
      <c r="I4347">
        <v>1</v>
      </c>
    </row>
    <row r="4348" spans="1:9" x14ac:dyDescent="0.3">
      <c r="A4348" t="s">
        <v>5388</v>
      </c>
      <c r="B4348" t="s">
        <v>5389</v>
      </c>
      <c r="C4348">
        <v>7.8674108781683696E-3</v>
      </c>
      <c r="D4348">
        <v>7.8674108781683696E-3</v>
      </c>
      <c r="E4348">
        <v>1</v>
      </c>
      <c r="F4348">
        <v>1</v>
      </c>
      <c r="G4348">
        <v>5.1972019476618101</v>
      </c>
      <c r="H4348">
        <v>1</v>
      </c>
      <c r="I4348">
        <v>1</v>
      </c>
    </row>
    <row r="4349" spans="1:9" x14ac:dyDescent="0.3">
      <c r="A4349" t="s">
        <v>5102</v>
      </c>
      <c r="B4349" t="s">
        <v>5103</v>
      </c>
      <c r="C4349">
        <v>7.8674108781683696E-3</v>
      </c>
      <c r="D4349">
        <v>7.8674108781683696E-3</v>
      </c>
      <c r="E4349">
        <v>1</v>
      </c>
      <c r="F4349">
        <v>1</v>
      </c>
      <c r="G4349">
        <v>5.1972019476618101</v>
      </c>
      <c r="H4349">
        <v>1</v>
      </c>
      <c r="I4349">
        <v>1</v>
      </c>
    </row>
    <row r="4350" spans="1:9" x14ac:dyDescent="0.3">
      <c r="A4350" t="s">
        <v>5352</v>
      </c>
      <c r="B4350" t="s">
        <v>5352</v>
      </c>
      <c r="C4350">
        <v>7.8674108781683696E-3</v>
      </c>
      <c r="D4350">
        <v>7.8674108781683696E-3</v>
      </c>
      <c r="E4350">
        <v>1</v>
      </c>
      <c r="F4350">
        <v>1</v>
      </c>
      <c r="G4350">
        <v>5.1972019476618101</v>
      </c>
      <c r="H4350">
        <v>1</v>
      </c>
      <c r="I4350">
        <v>1</v>
      </c>
    </row>
    <row r="4351" spans="1:9" x14ac:dyDescent="0.3">
      <c r="A4351" t="s">
        <v>5046</v>
      </c>
      <c r="B4351" t="s">
        <v>5046</v>
      </c>
      <c r="C4351">
        <v>7.8674108781683696E-3</v>
      </c>
      <c r="D4351">
        <v>7.8674108781683696E-3</v>
      </c>
      <c r="E4351">
        <v>1</v>
      </c>
      <c r="F4351">
        <v>1</v>
      </c>
      <c r="G4351">
        <v>5.1972019476618101</v>
      </c>
      <c r="H4351">
        <v>1</v>
      </c>
      <c r="I4351">
        <v>1</v>
      </c>
    </row>
    <row r="4352" spans="1:9" x14ac:dyDescent="0.3">
      <c r="A4352" t="s">
        <v>5298</v>
      </c>
      <c r="B4352" t="s">
        <v>5299</v>
      </c>
      <c r="C4352">
        <v>7.8674108781683696E-3</v>
      </c>
      <c r="D4352">
        <v>7.8674108781683696E-3</v>
      </c>
      <c r="E4352">
        <v>1</v>
      </c>
      <c r="F4352">
        <v>1</v>
      </c>
      <c r="G4352">
        <v>5.1972019476618101</v>
      </c>
      <c r="H4352">
        <v>1</v>
      </c>
      <c r="I4352">
        <v>1</v>
      </c>
    </row>
    <row r="4353" spans="1:9" x14ac:dyDescent="0.3">
      <c r="A4353" t="s">
        <v>5135</v>
      </c>
      <c r="B4353" t="s">
        <v>5136</v>
      </c>
      <c r="C4353">
        <v>7.8674108781683696E-3</v>
      </c>
      <c r="D4353">
        <v>7.8674108781683696E-3</v>
      </c>
      <c r="E4353">
        <v>1</v>
      </c>
      <c r="F4353">
        <v>1</v>
      </c>
      <c r="G4353">
        <v>5.1972019476618101</v>
      </c>
      <c r="H4353">
        <v>1</v>
      </c>
      <c r="I4353">
        <v>1</v>
      </c>
    </row>
    <row r="4354" spans="1:9" x14ac:dyDescent="0.3">
      <c r="A4354" t="s">
        <v>5156</v>
      </c>
      <c r="B4354" t="s">
        <v>5157</v>
      </c>
      <c r="C4354">
        <v>7.8674108781683696E-3</v>
      </c>
      <c r="D4354">
        <v>7.8674108781683696E-3</v>
      </c>
      <c r="E4354">
        <v>1</v>
      </c>
      <c r="F4354">
        <v>1</v>
      </c>
      <c r="G4354">
        <v>5.1972019476618101</v>
      </c>
      <c r="H4354">
        <v>1</v>
      </c>
      <c r="I4354">
        <v>1</v>
      </c>
    </row>
    <row r="4355" spans="1:9" x14ac:dyDescent="0.3">
      <c r="A4355" t="s">
        <v>5035</v>
      </c>
      <c r="B4355" t="s">
        <v>5035</v>
      </c>
      <c r="C4355">
        <v>7.8674108781683696E-3</v>
      </c>
      <c r="D4355">
        <v>7.8674108781683696E-3</v>
      </c>
      <c r="E4355">
        <v>1</v>
      </c>
      <c r="F4355">
        <v>1</v>
      </c>
      <c r="G4355">
        <v>5.1972019476618101</v>
      </c>
      <c r="H4355">
        <v>1</v>
      </c>
      <c r="I4355">
        <v>1</v>
      </c>
    </row>
    <row r="4356" spans="1:9" x14ac:dyDescent="0.3">
      <c r="A4356" t="s">
        <v>4820</v>
      </c>
      <c r="B4356" t="s">
        <v>4820</v>
      </c>
      <c r="C4356">
        <v>7.8674108781683696E-3</v>
      </c>
      <c r="D4356">
        <v>7.8674108781683696E-3</v>
      </c>
      <c r="E4356">
        <v>1</v>
      </c>
      <c r="F4356">
        <v>1</v>
      </c>
      <c r="G4356">
        <v>5.1972019476618101</v>
      </c>
      <c r="H4356">
        <v>1</v>
      </c>
      <c r="I4356">
        <v>1</v>
      </c>
    </row>
    <row r="4357" spans="1:9" x14ac:dyDescent="0.3">
      <c r="A4357" t="s">
        <v>5074</v>
      </c>
      <c r="B4357" t="s">
        <v>5074</v>
      </c>
      <c r="C4357">
        <v>7.8674108781683696E-3</v>
      </c>
      <c r="D4357">
        <v>7.8674108781683696E-3</v>
      </c>
      <c r="E4357">
        <v>1</v>
      </c>
      <c r="F4357">
        <v>1</v>
      </c>
      <c r="G4357">
        <v>5.1972019476618101</v>
      </c>
      <c r="H4357">
        <v>1</v>
      </c>
      <c r="I4357">
        <v>1</v>
      </c>
    </row>
    <row r="4358" spans="1:9" x14ac:dyDescent="0.3">
      <c r="A4358" t="s">
        <v>4752</v>
      </c>
      <c r="B4358" t="s">
        <v>4753</v>
      </c>
      <c r="C4358">
        <v>7.8674108781683696E-3</v>
      </c>
      <c r="D4358">
        <v>7.8674108781683696E-3</v>
      </c>
      <c r="E4358">
        <v>1</v>
      </c>
      <c r="F4358">
        <v>1</v>
      </c>
      <c r="G4358">
        <v>5.1972019476618101</v>
      </c>
      <c r="H4358">
        <v>1</v>
      </c>
      <c r="I4358">
        <v>1</v>
      </c>
    </row>
    <row r="4359" spans="1:9" x14ac:dyDescent="0.3">
      <c r="A4359" t="s">
        <v>5059</v>
      </c>
      <c r="B4359" t="s">
        <v>5060</v>
      </c>
      <c r="C4359">
        <v>7.8674108781683696E-3</v>
      </c>
      <c r="D4359">
        <v>7.8674108781683696E-3</v>
      </c>
      <c r="E4359">
        <v>1</v>
      </c>
      <c r="F4359">
        <v>1</v>
      </c>
      <c r="G4359">
        <v>5.1972019476618101</v>
      </c>
      <c r="H4359">
        <v>1</v>
      </c>
      <c r="I4359">
        <v>1</v>
      </c>
    </row>
    <row r="4360" spans="1:9" x14ac:dyDescent="0.3">
      <c r="A4360" t="s">
        <v>5324</v>
      </c>
      <c r="B4360" t="s">
        <v>5325</v>
      </c>
      <c r="C4360">
        <v>7.8674108781683696E-3</v>
      </c>
      <c r="D4360">
        <v>7.8674108781683696E-3</v>
      </c>
      <c r="E4360">
        <v>1</v>
      </c>
      <c r="F4360">
        <v>1</v>
      </c>
      <c r="G4360">
        <v>5.1972019476618101</v>
      </c>
      <c r="H4360">
        <v>1</v>
      </c>
      <c r="I4360">
        <v>1</v>
      </c>
    </row>
    <row r="4361" spans="1:9" x14ac:dyDescent="0.3">
      <c r="A4361" t="s">
        <v>5406</v>
      </c>
      <c r="B4361" t="s">
        <v>5406</v>
      </c>
      <c r="C4361">
        <v>7.8674108781683696E-3</v>
      </c>
      <c r="D4361">
        <v>7.8674108781683696E-3</v>
      </c>
      <c r="E4361">
        <v>1</v>
      </c>
      <c r="F4361">
        <v>1</v>
      </c>
      <c r="G4361">
        <v>5.1972019476618101</v>
      </c>
      <c r="H4361">
        <v>1</v>
      </c>
      <c r="I4361">
        <v>1</v>
      </c>
    </row>
    <row r="4362" spans="1:9" x14ac:dyDescent="0.3">
      <c r="A4362" t="s">
        <v>5172</v>
      </c>
      <c r="B4362" t="s">
        <v>5173</v>
      </c>
      <c r="C4362">
        <v>7.8674108781683696E-3</v>
      </c>
      <c r="D4362">
        <v>7.8674108781683696E-3</v>
      </c>
      <c r="E4362">
        <v>1</v>
      </c>
      <c r="F4362">
        <v>1</v>
      </c>
      <c r="G4362">
        <v>5.1972019476618101</v>
      </c>
      <c r="H4362">
        <v>1</v>
      </c>
      <c r="I4362">
        <v>1</v>
      </c>
    </row>
    <row r="4363" spans="1:9" x14ac:dyDescent="0.3">
      <c r="A4363" t="s">
        <v>4895</v>
      </c>
      <c r="B4363" t="s">
        <v>4895</v>
      </c>
      <c r="C4363">
        <v>7.8674108781683696E-3</v>
      </c>
      <c r="D4363">
        <v>7.8674108781683696E-3</v>
      </c>
      <c r="E4363">
        <v>1</v>
      </c>
      <c r="F4363">
        <v>1</v>
      </c>
      <c r="G4363">
        <v>5.1972019476618101</v>
      </c>
      <c r="H4363">
        <v>1</v>
      </c>
      <c r="I4363">
        <v>1</v>
      </c>
    </row>
    <row r="4364" spans="1:9" x14ac:dyDescent="0.3">
      <c r="A4364" t="s">
        <v>5041</v>
      </c>
      <c r="B4364" t="s">
        <v>5042</v>
      </c>
      <c r="C4364">
        <v>7.8674108781683696E-3</v>
      </c>
      <c r="D4364">
        <v>7.8674108781683696E-3</v>
      </c>
      <c r="E4364">
        <v>1</v>
      </c>
      <c r="F4364">
        <v>1</v>
      </c>
      <c r="G4364">
        <v>5.1972019476618101</v>
      </c>
      <c r="H4364">
        <v>1</v>
      </c>
      <c r="I4364">
        <v>1</v>
      </c>
    </row>
    <row r="4365" spans="1:9" x14ac:dyDescent="0.3">
      <c r="A4365" t="s">
        <v>5376</v>
      </c>
      <c r="B4365" t="s">
        <v>5377</v>
      </c>
      <c r="C4365">
        <v>7.8674108781683696E-3</v>
      </c>
      <c r="D4365">
        <v>7.8674108781683696E-3</v>
      </c>
      <c r="E4365">
        <v>1</v>
      </c>
      <c r="F4365">
        <v>1</v>
      </c>
      <c r="G4365">
        <v>5.1972019476618101</v>
      </c>
      <c r="H4365">
        <v>1</v>
      </c>
      <c r="I4365">
        <v>1</v>
      </c>
    </row>
    <row r="4366" spans="1:9" x14ac:dyDescent="0.3">
      <c r="A4366" t="s">
        <v>5319</v>
      </c>
      <c r="B4366" t="s">
        <v>5319</v>
      </c>
      <c r="C4366">
        <v>7.8674108781683696E-3</v>
      </c>
      <c r="D4366">
        <v>7.8674108781683696E-3</v>
      </c>
      <c r="E4366">
        <v>1</v>
      </c>
      <c r="F4366">
        <v>1</v>
      </c>
      <c r="G4366">
        <v>5.1972019476618101</v>
      </c>
      <c r="H4366">
        <v>1</v>
      </c>
      <c r="I4366">
        <v>1</v>
      </c>
    </row>
    <row r="4367" spans="1:9" x14ac:dyDescent="0.3">
      <c r="A4367" t="s">
        <v>5386</v>
      </c>
      <c r="B4367" t="s">
        <v>5386</v>
      </c>
      <c r="C4367">
        <v>7.8674108781683696E-3</v>
      </c>
      <c r="D4367">
        <v>7.8674108781683696E-3</v>
      </c>
      <c r="E4367">
        <v>1</v>
      </c>
      <c r="F4367">
        <v>1</v>
      </c>
      <c r="G4367">
        <v>5.1972019476618101</v>
      </c>
      <c r="H4367">
        <v>1</v>
      </c>
      <c r="I4367">
        <v>1</v>
      </c>
    </row>
    <row r="4368" spans="1:9" x14ac:dyDescent="0.3">
      <c r="A4368" t="s">
        <v>5104</v>
      </c>
      <c r="B4368" t="s">
        <v>5105</v>
      </c>
      <c r="C4368">
        <v>7.8674108781683696E-3</v>
      </c>
      <c r="D4368">
        <v>7.8674108781683696E-3</v>
      </c>
      <c r="E4368">
        <v>1</v>
      </c>
      <c r="F4368">
        <v>1</v>
      </c>
      <c r="G4368">
        <v>5.1972019476618101</v>
      </c>
      <c r="H4368">
        <v>1</v>
      </c>
      <c r="I4368">
        <v>1</v>
      </c>
    </row>
    <row r="4369" spans="1:9" x14ac:dyDescent="0.3">
      <c r="A4369" t="s">
        <v>4883</v>
      </c>
      <c r="B4369" t="s">
        <v>4884</v>
      </c>
      <c r="C4369">
        <v>7.8674108781683696E-3</v>
      </c>
      <c r="D4369">
        <v>7.8674108781683696E-3</v>
      </c>
      <c r="E4369">
        <v>1</v>
      </c>
      <c r="F4369">
        <v>1</v>
      </c>
      <c r="G4369">
        <v>5.1972019476618101</v>
      </c>
      <c r="H4369">
        <v>1</v>
      </c>
      <c r="I4369">
        <v>1</v>
      </c>
    </row>
    <row r="4370" spans="1:9" x14ac:dyDescent="0.3">
      <c r="A4370" t="s">
        <v>4922</v>
      </c>
      <c r="B4370" t="s">
        <v>4922</v>
      </c>
      <c r="C4370">
        <v>7.8674108781683696E-3</v>
      </c>
      <c r="D4370">
        <v>7.8674108781683696E-3</v>
      </c>
      <c r="E4370">
        <v>1</v>
      </c>
      <c r="F4370">
        <v>1</v>
      </c>
      <c r="G4370">
        <v>5.1972019476618101</v>
      </c>
      <c r="H4370">
        <v>1</v>
      </c>
      <c r="I4370">
        <v>1</v>
      </c>
    </row>
    <row r="4371" spans="1:9" x14ac:dyDescent="0.3">
      <c r="A4371" t="s">
        <v>5101</v>
      </c>
      <c r="B4371" t="s">
        <v>5101</v>
      </c>
      <c r="C4371">
        <v>7.8674108781683696E-3</v>
      </c>
      <c r="D4371">
        <v>7.8674108781683696E-3</v>
      </c>
      <c r="E4371">
        <v>1</v>
      </c>
      <c r="F4371">
        <v>1</v>
      </c>
      <c r="G4371">
        <v>5.1972019476618101</v>
      </c>
      <c r="H4371">
        <v>1</v>
      </c>
      <c r="I4371">
        <v>1</v>
      </c>
    </row>
    <row r="4372" spans="1:9" x14ac:dyDescent="0.3">
      <c r="A4372" t="s">
        <v>4877</v>
      </c>
      <c r="B4372" t="s">
        <v>4878</v>
      </c>
      <c r="C4372">
        <v>7.8674108781683696E-3</v>
      </c>
      <c r="D4372">
        <v>7.8674108781683696E-3</v>
      </c>
      <c r="E4372">
        <v>1</v>
      </c>
      <c r="F4372">
        <v>1</v>
      </c>
      <c r="G4372">
        <v>5.1972019476618101</v>
      </c>
      <c r="H4372">
        <v>1</v>
      </c>
      <c r="I4372">
        <v>1</v>
      </c>
    </row>
    <row r="4373" spans="1:9" x14ac:dyDescent="0.3">
      <c r="A4373" t="s">
        <v>4923</v>
      </c>
      <c r="B4373" t="s">
        <v>4924</v>
      </c>
      <c r="C4373">
        <v>7.8674108781683696E-3</v>
      </c>
      <c r="D4373">
        <v>7.8674108781683696E-3</v>
      </c>
      <c r="E4373">
        <v>1</v>
      </c>
      <c r="F4373">
        <v>1</v>
      </c>
      <c r="G4373">
        <v>5.1972019476618101</v>
      </c>
      <c r="H4373">
        <v>1</v>
      </c>
      <c r="I4373">
        <v>1</v>
      </c>
    </row>
    <row r="4374" spans="1:9" x14ac:dyDescent="0.3">
      <c r="A4374" t="s">
        <v>4928</v>
      </c>
      <c r="B4374" t="s">
        <v>4928</v>
      </c>
      <c r="C4374">
        <v>7.8674108781683696E-3</v>
      </c>
      <c r="D4374">
        <v>7.8674108781683696E-3</v>
      </c>
      <c r="E4374">
        <v>1</v>
      </c>
      <c r="F4374">
        <v>1</v>
      </c>
      <c r="G4374">
        <v>5.1972019476618101</v>
      </c>
      <c r="H4374">
        <v>1</v>
      </c>
      <c r="I4374">
        <v>1</v>
      </c>
    </row>
    <row r="4375" spans="1:9" x14ac:dyDescent="0.3">
      <c r="A4375" t="s">
        <v>4920</v>
      </c>
      <c r="B4375" t="s">
        <v>4921</v>
      </c>
      <c r="C4375">
        <v>7.8674108781683696E-3</v>
      </c>
      <c r="D4375">
        <v>7.8674108781683696E-3</v>
      </c>
      <c r="E4375">
        <v>1</v>
      </c>
      <c r="F4375">
        <v>1</v>
      </c>
      <c r="G4375">
        <v>5.1972019476618101</v>
      </c>
      <c r="H4375">
        <v>1</v>
      </c>
      <c r="I4375">
        <v>1</v>
      </c>
    </row>
    <row r="4376" spans="1:9" x14ac:dyDescent="0.3">
      <c r="A4376" t="s">
        <v>5020</v>
      </c>
      <c r="B4376" t="s">
        <v>5021</v>
      </c>
      <c r="C4376">
        <v>7.8674108781683696E-3</v>
      </c>
      <c r="D4376">
        <v>7.8674108781683696E-3</v>
      </c>
      <c r="E4376">
        <v>1</v>
      </c>
      <c r="F4376">
        <v>1</v>
      </c>
      <c r="G4376">
        <v>5.1972019476618101</v>
      </c>
      <c r="H4376">
        <v>1</v>
      </c>
      <c r="I4376">
        <v>1</v>
      </c>
    </row>
    <row r="4377" spans="1:9" x14ac:dyDescent="0.3">
      <c r="A4377" t="s">
        <v>4919</v>
      </c>
      <c r="B4377" t="s">
        <v>4919</v>
      </c>
      <c r="C4377">
        <v>7.8674108781683696E-3</v>
      </c>
      <c r="D4377">
        <v>7.8674108781683696E-3</v>
      </c>
      <c r="E4377">
        <v>1</v>
      </c>
      <c r="F4377">
        <v>1</v>
      </c>
      <c r="G4377">
        <v>5.1972019476618101</v>
      </c>
      <c r="H4377">
        <v>1</v>
      </c>
      <c r="I4377">
        <v>1</v>
      </c>
    </row>
    <row r="4378" spans="1:9" x14ac:dyDescent="0.3">
      <c r="A4378" t="s">
        <v>4954</v>
      </c>
      <c r="B4378" t="s">
        <v>4955</v>
      </c>
      <c r="C4378">
        <v>7.8674108781683696E-3</v>
      </c>
      <c r="D4378">
        <v>7.8674108781683696E-3</v>
      </c>
      <c r="E4378">
        <v>1</v>
      </c>
      <c r="F4378">
        <v>1</v>
      </c>
      <c r="G4378">
        <v>5.1972019476618101</v>
      </c>
      <c r="H4378">
        <v>1</v>
      </c>
      <c r="I4378">
        <v>1</v>
      </c>
    </row>
    <row r="4379" spans="1:9" x14ac:dyDescent="0.3">
      <c r="A4379" t="s">
        <v>5251</v>
      </c>
      <c r="B4379" t="s">
        <v>5251</v>
      </c>
      <c r="C4379">
        <v>7.8674108781683696E-3</v>
      </c>
      <c r="D4379">
        <v>7.8674108781683696E-3</v>
      </c>
      <c r="E4379">
        <v>1</v>
      </c>
      <c r="F4379">
        <v>1</v>
      </c>
      <c r="G4379">
        <v>5.1972019476618101</v>
      </c>
      <c r="H4379">
        <v>1</v>
      </c>
      <c r="I4379">
        <v>1</v>
      </c>
    </row>
    <row r="4380" spans="1:9" x14ac:dyDescent="0.3">
      <c r="A4380" t="s">
        <v>5221</v>
      </c>
      <c r="B4380" t="s">
        <v>5221</v>
      </c>
      <c r="C4380">
        <v>7.8674108781683696E-3</v>
      </c>
      <c r="D4380">
        <v>7.8674108781683696E-3</v>
      </c>
      <c r="E4380">
        <v>1</v>
      </c>
      <c r="F4380">
        <v>1</v>
      </c>
      <c r="G4380">
        <v>5.1972019476618101</v>
      </c>
      <c r="H4380">
        <v>1</v>
      </c>
      <c r="I4380">
        <v>1</v>
      </c>
    </row>
    <row r="4381" spans="1:9" x14ac:dyDescent="0.3">
      <c r="A4381" t="s">
        <v>5106</v>
      </c>
      <c r="B4381" t="s">
        <v>5107</v>
      </c>
      <c r="C4381">
        <v>7.8674108781683696E-3</v>
      </c>
      <c r="D4381">
        <v>7.8674108781683696E-3</v>
      </c>
      <c r="E4381">
        <v>1</v>
      </c>
      <c r="F4381">
        <v>1</v>
      </c>
      <c r="G4381">
        <v>5.1972019476618101</v>
      </c>
      <c r="H4381">
        <v>1</v>
      </c>
      <c r="I4381">
        <v>1</v>
      </c>
    </row>
    <row r="4382" spans="1:9" x14ac:dyDescent="0.3">
      <c r="A4382" t="s">
        <v>4939</v>
      </c>
      <c r="B4382" t="s">
        <v>4939</v>
      </c>
      <c r="C4382">
        <v>7.8674108781683696E-3</v>
      </c>
      <c r="D4382">
        <v>7.8674108781683696E-3</v>
      </c>
      <c r="E4382">
        <v>1</v>
      </c>
      <c r="F4382">
        <v>1</v>
      </c>
      <c r="G4382">
        <v>5.1972019476618101</v>
      </c>
      <c r="H4382">
        <v>1</v>
      </c>
      <c r="I4382">
        <v>1</v>
      </c>
    </row>
    <row r="4383" spans="1:9" x14ac:dyDescent="0.3">
      <c r="A4383" t="s">
        <v>4894</v>
      </c>
      <c r="B4383" t="s">
        <v>4894</v>
      </c>
      <c r="C4383">
        <v>7.8674108781683696E-3</v>
      </c>
      <c r="D4383">
        <v>7.8674108781683696E-3</v>
      </c>
      <c r="E4383">
        <v>1</v>
      </c>
      <c r="F4383">
        <v>1</v>
      </c>
      <c r="G4383">
        <v>5.1972019476618101</v>
      </c>
      <c r="H4383">
        <v>1</v>
      </c>
      <c r="I4383">
        <v>1</v>
      </c>
    </row>
    <row r="4384" spans="1:9" x14ac:dyDescent="0.3">
      <c r="A4384" t="s">
        <v>4890</v>
      </c>
      <c r="B4384" t="s">
        <v>4890</v>
      </c>
      <c r="C4384">
        <v>7.8674108781683696E-3</v>
      </c>
      <c r="D4384">
        <v>7.8674108781683696E-3</v>
      </c>
      <c r="E4384">
        <v>1</v>
      </c>
      <c r="F4384">
        <v>1</v>
      </c>
      <c r="G4384">
        <v>5.1972019476618101</v>
      </c>
      <c r="H4384">
        <v>1</v>
      </c>
      <c r="I4384">
        <v>1</v>
      </c>
    </row>
    <row r="4385" spans="1:9" x14ac:dyDescent="0.3">
      <c r="A4385" t="s">
        <v>5183</v>
      </c>
      <c r="B4385" t="s">
        <v>5183</v>
      </c>
      <c r="C4385">
        <v>7.8674108781683696E-3</v>
      </c>
      <c r="D4385">
        <v>7.8674108781683696E-3</v>
      </c>
      <c r="E4385">
        <v>1</v>
      </c>
      <c r="F4385">
        <v>1</v>
      </c>
      <c r="G4385">
        <v>5.1972019476618101</v>
      </c>
      <c r="H4385">
        <v>1</v>
      </c>
      <c r="I4385">
        <v>1</v>
      </c>
    </row>
    <row r="4386" spans="1:9" x14ac:dyDescent="0.3">
      <c r="A4386" t="s">
        <v>5185</v>
      </c>
      <c r="B4386" t="s">
        <v>5185</v>
      </c>
      <c r="C4386">
        <v>7.8674108781683696E-3</v>
      </c>
      <c r="D4386">
        <v>7.8674108781683696E-3</v>
      </c>
      <c r="E4386">
        <v>1</v>
      </c>
      <c r="F4386">
        <v>1</v>
      </c>
      <c r="G4386">
        <v>5.1972019476618101</v>
      </c>
      <c r="H4386">
        <v>1</v>
      </c>
      <c r="I4386">
        <v>1</v>
      </c>
    </row>
    <row r="4387" spans="1:9" x14ac:dyDescent="0.3">
      <c r="A4387" t="s">
        <v>4926</v>
      </c>
      <c r="B4387" t="s">
        <v>4927</v>
      </c>
      <c r="C4387">
        <v>7.8674108781683696E-3</v>
      </c>
      <c r="D4387">
        <v>7.8674108781683696E-3</v>
      </c>
      <c r="E4387">
        <v>1</v>
      </c>
      <c r="F4387">
        <v>1</v>
      </c>
      <c r="G4387">
        <v>5.1972019476618101</v>
      </c>
      <c r="H4387">
        <v>1</v>
      </c>
      <c r="I4387">
        <v>1</v>
      </c>
    </row>
    <row r="4388" spans="1:9" x14ac:dyDescent="0.3">
      <c r="A4388" t="s">
        <v>4999</v>
      </c>
      <c r="B4388" t="s">
        <v>4999</v>
      </c>
      <c r="C4388">
        <v>7.8674108781683696E-3</v>
      </c>
      <c r="D4388">
        <v>7.8674108781683696E-3</v>
      </c>
      <c r="E4388">
        <v>1</v>
      </c>
      <c r="F4388">
        <v>1</v>
      </c>
      <c r="G4388">
        <v>5.1972019476618101</v>
      </c>
      <c r="H4388">
        <v>1</v>
      </c>
      <c r="I4388">
        <v>1</v>
      </c>
    </row>
    <row r="4389" spans="1:9" x14ac:dyDescent="0.3">
      <c r="A4389" t="s">
        <v>5058</v>
      </c>
      <c r="B4389" t="s">
        <v>5058</v>
      </c>
      <c r="C4389">
        <v>7.8674108781683696E-3</v>
      </c>
      <c r="D4389">
        <v>7.8674108781683696E-3</v>
      </c>
      <c r="E4389">
        <v>1</v>
      </c>
      <c r="F4389">
        <v>1</v>
      </c>
      <c r="G4389">
        <v>5.1972019476618101</v>
      </c>
      <c r="H4389">
        <v>1</v>
      </c>
      <c r="I4389">
        <v>1</v>
      </c>
    </row>
    <row r="4390" spans="1:9" x14ac:dyDescent="0.3">
      <c r="A4390" t="s">
        <v>5062</v>
      </c>
      <c r="B4390" t="s">
        <v>5063</v>
      </c>
      <c r="C4390">
        <v>7.8674108781683696E-3</v>
      </c>
      <c r="D4390">
        <v>7.8674108781683696E-3</v>
      </c>
      <c r="E4390">
        <v>1</v>
      </c>
      <c r="F4390">
        <v>1</v>
      </c>
      <c r="G4390">
        <v>5.1972019476618101</v>
      </c>
      <c r="H4390">
        <v>1</v>
      </c>
      <c r="I4390">
        <v>1</v>
      </c>
    </row>
    <row r="4391" spans="1:9" x14ac:dyDescent="0.3">
      <c r="A4391" t="s">
        <v>5033</v>
      </c>
      <c r="B4391" t="s">
        <v>5034</v>
      </c>
      <c r="C4391">
        <v>7.8674108781683696E-3</v>
      </c>
      <c r="D4391">
        <v>7.8674108781683696E-3</v>
      </c>
      <c r="E4391">
        <v>1</v>
      </c>
      <c r="F4391">
        <v>1</v>
      </c>
      <c r="G4391">
        <v>5.1972019476618101</v>
      </c>
      <c r="H4391">
        <v>1</v>
      </c>
      <c r="I4391">
        <v>1</v>
      </c>
    </row>
    <row r="4392" spans="1:9" x14ac:dyDescent="0.3">
      <c r="A4392" t="s">
        <v>5197</v>
      </c>
      <c r="B4392" t="s">
        <v>5198</v>
      </c>
      <c r="C4392">
        <v>7.8674108781683696E-3</v>
      </c>
      <c r="D4392">
        <v>7.8674108781683696E-3</v>
      </c>
      <c r="E4392">
        <v>1</v>
      </c>
      <c r="F4392">
        <v>1</v>
      </c>
      <c r="G4392">
        <v>5.1972019476618101</v>
      </c>
      <c r="H4392">
        <v>1</v>
      </c>
      <c r="I4392">
        <v>1</v>
      </c>
    </row>
    <row r="4393" spans="1:9" x14ac:dyDescent="0.3">
      <c r="A4393" t="s">
        <v>4832</v>
      </c>
      <c r="B4393" t="s">
        <v>4832</v>
      </c>
      <c r="C4393">
        <v>7.8674108781683696E-3</v>
      </c>
      <c r="D4393">
        <v>7.8674108781683696E-3</v>
      </c>
      <c r="E4393">
        <v>1</v>
      </c>
      <c r="F4393">
        <v>1</v>
      </c>
      <c r="G4393">
        <v>5.1972019476618101</v>
      </c>
      <c r="H4393">
        <v>1</v>
      </c>
      <c r="I4393">
        <v>1</v>
      </c>
    </row>
    <row r="4394" spans="1:9" x14ac:dyDescent="0.3">
      <c r="A4394" t="s">
        <v>5152</v>
      </c>
      <c r="B4394" t="s">
        <v>5153</v>
      </c>
      <c r="C4394">
        <v>7.8674108781683696E-3</v>
      </c>
      <c r="D4394">
        <v>7.8674108781683696E-3</v>
      </c>
      <c r="E4394">
        <v>1</v>
      </c>
      <c r="F4394">
        <v>1</v>
      </c>
      <c r="G4394">
        <v>5.1972019476618101</v>
      </c>
      <c r="H4394">
        <v>1</v>
      </c>
      <c r="I4394">
        <v>1</v>
      </c>
    </row>
    <row r="4395" spans="1:9" x14ac:dyDescent="0.3">
      <c r="A4395" t="s">
        <v>5401</v>
      </c>
      <c r="B4395" t="s">
        <v>5402</v>
      </c>
      <c r="C4395">
        <v>7.8674108781683696E-3</v>
      </c>
      <c r="D4395">
        <v>7.8674108781683696E-3</v>
      </c>
      <c r="E4395">
        <v>1</v>
      </c>
      <c r="F4395">
        <v>1</v>
      </c>
      <c r="G4395">
        <v>5.1972019476618101</v>
      </c>
      <c r="H4395">
        <v>1</v>
      </c>
      <c r="I4395">
        <v>1</v>
      </c>
    </row>
    <row r="4396" spans="1:9" x14ac:dyDescent="0.3">
      <c r="A4396" t="s">
        <v>4807</v>
      </c>
      <c r="B4396" t="s">
        <v>4808</v>
      </c>
      <c r="C4396">
        <v>7.8674108781683696E-3</v>
      </c>
      <c r="D4396">
        <v>7.8674108781683696E-3</v>
      </c>
      <c r="E4396">
        <v>1</v>
      </c>
      <c r="F4396">
        <v>1</v>
      </c>
      <c r="G4396">
        <v>5.1972019476618101</v>
      </c>
      <c r="H4396">
        <v>1</v>
      </c>
      <c r="I4396">
        <v>1</v>
      </c>
    </row>
    <row r="4397" spans="1:9" x14ac:dyDescent="0.3">
      <c r="A4397" t="s">
        <v>5149</v>
      </c>
      <c r="B4397" t="s">
        <v>5149</v>
      </c>
      <c r="C4397">
        <v>7.8674108781683696E-3</v>
      </c>
      <c r="D4397">
        <v>7.8674108781683696E-3</v>
      </c>
      <c r="E4397">
        <v>1</v>
      </c>
      <c r="F4397">
        <v>1</v>
      </c>
      <c r="G4397">
        <v>5.1972019476618101</v>
      </c>
      <c r="H4397">
        <v>1</v>
      </c>
      <c r="I4397">
        <v>1</v>
      </c>
    </row>
    <row r="4398" spans="1:9" x14ac:dyDescent="0.3">
      <c r="A4398" t="s">
        <v>4875</v>
      </c>
      <c r="B4398" t="s">
        <v>4876</v>
      </c>
      <c r="C4398">
        <v>7.8674108781683696E-3</v>
      </c>
      <c r="D4398">
        <v>7.8674108781683696E-3</v>
      </c>
      <c r="E4398">
        <v>1</v>
      </c>
      <c r="F4398">
        <v>1</v>
      </c>
      <c r="G4398">
        <v>5.1972019476618101</v>
      </c>
      <c r="H4398">
        <v>1</v>
      </c>
      <c r="I4398">
        <v>1</v>
      </c>
    </row>
    <row r="4399" spans="1:9" x14ac:dyDescent="0.3">
      <c r="A4399" t="s">
        <v>5288</v>
      </c>
      <c r="B4399" t="s">
        <v>5288</v>
      </c>
      <c r="C4399">
        <v>7.8674108781683696E-3</v>
      </c>
      <c r="D4399">
        <v>7.8674108781683696E-3</v>
      </c>
      <c r="E4399">
        <v>1</v>
      </c>
      <c r="F4399">
        <v>1</v>
      </c>
      <c r="G4399">
        <v>5.1972019476618101</v>
      </c>
      <c r="H4399">
        <v>1</v>
      </c>
      <c r="I4399">
        <v>1</v>
      </c>
    </row>
    <row r="4400" spans="1:9" x14ac:dyDescent="0.3">
      <c r="A4400" t="s">
        <v>5393</v>
      </c>
      <c r="B4400" t="s">
        <v>5393</v>
      </c>
      <c r="C4400">
        <v>7.8674108781683696E-3</v>
      </c>
      <c r="D4400">
        <v>7.8674108781683696E-3</v>
      </c>
      <c r="E4400">
        <v>1</v>
      </c>
      <c r="F4400">
        <v>1</v>
      </c>
      <c r="G4400">
        <v>5.1972019476618101</v>
      </c>
      <c r="H4400">
        <v>1</v>
      </c>
      <c r="I4400">
        <v>1</v>
      </c>
    </row>
    <row r="4401" spans="1:9" x14ac:dyDescent="0.3">
      <c r="A4401" t="s">
        <v>5133</v>
      </c>
      <c r="B4401" t="s">
        <v>5134</v>
      </c>
      <c r="C4401">
        <v>7.8674108781683696E-3</v>
      </c>
      <c r="D4401">
        <v>7.8674108781683696E-3</v>
      </c>
      <c r="E4401">
        <v>1</v>
      </c>
      <c r="F4401">
        <v>1</v>
      </c>
      <c r="G4401">
        <v>5.1972019476618101</v>
      </c>
      <c r="H4401">
        <v>1</v>
      </c>
      <c r="I4401">
        <v>1</v>
      </c>
    </row>
    <row r="4402" spans="1:9" x14ac:dyDescent="0.3">
      <c r="A4402" t="s">
        <v>5180</v>
      </c>
      <c r="B4402" t="s">
        <v>5180</v>
      </c>
      <c r="C4402">
        <v>7.8674108781683696E-3</v>
      </c>
      <c r="D4402">
        <v>7.8674108781683696E-3</v>
      </c>
      <c r="E4402">
        <v>1</v>
      </c>
      <c r="F4402">
        <v>1</v>
      </c>
      <c r="G4402">
        <v>5.1972019476618101</v>
      </c>
      <c r="H4402">
        <v>1</v>
      </c>
      <c r="I4402">
        <v>1</v>
      </c>
    </row>
    <row r="4403" spans="1:9" x14ac:dyDescent="0.3">
      <c r="A4403" t="s">
        <v>4917</v>
      </c>
      <c r="B4403" t="s">
        <v>4917</v>
      </c>
      <c r="C4403">
        <v>7.8674108781683696E-3</v>
      </c>
      <c r="D4403">
        <v>7.8674108781683696E-3</v>
      </c>
      <c r="E4403">
        <v>1</v>
      </c>
      <c r="F4403">
        <v>1</v>
      </c>
      <c r="G4403">
        <v>5.1972019476618101</v>
      </c>
      <c r="H4403">
        <v>1</v>
      </c>
      <c r="I4403">
        <v>1</v>
      </c>
    </row>
    <row r="4404" spans="1:9" x14ac:dyDescent="0.3">
      <c r="A4404" t="s">
        <v>5080</v>
      </c>
      <c r="B4404" t="s">
        <v>5081</v>
      </c>
      <c r="C4404">
        <v>7.8674108781683696E-3</v>
      </c>
      <c r="D4404">
        <v>7.8674108781683696E-3</v>
      </c>
      <c r="E4404">
        <v>1</v>
      </c>
      <c r="F4404">
        <v>1</v>
      </c>
      <c r="G4404">
        <v>5.1972019476618101</v>
      </c>
      <c r="H4404">
        <v>1</v>
      </c>
      <c r="I4404">
        <v>1</v>
      </c>
    </row>
    <row r="4405" spans="1:9" x14ac:dyDescent="0.3">
      <c r="A4405" t="s">
        <v>4965</v>
      </c>
      <c r="B4405" t="s">
        <v>4965</v>
      </c>
      <c r="C4405">
        <v>7.8674108781683696E-3</v>
      </c>
      <c r="D4405">
        <v>7.8674108781683696E-3</v>
      </c>
      <c r="E4405">
        <v>1</v>
      </c>
      <c r="F4405">
        <v>1</v>
      </c>
      <c r="G4405">
        <v>5.1972019476618101</v>
      </c>
      <c r="H4405">
        <v>1</v>
      </c>
      <c r="I4405">
        <v>1</v>
      </c>
    </row>
    <row r="4406" spans="1:9" x14ac:dyDescent="0.3">
      <c r="A4406" t="s">
        <v>5405</v>
      </c>
      <c r="B4406" t="s">
        <v>5405</v>
      </c>
      <c r="C4406">
        <v>7.8674108781683696E-3</v>
      </c>
      <c r="D4406">
        <v>7.8674108781683696E-3</v>
      </c>
      <c r="E4406">
        <v>1</v>
      </c>
      <c r="F4406">
        <v>1</v>
      </c>
      <c r="G4406">
        <v>5.1972019476618101</v>
      </c>
      <c r="H4406">
        <v>1</v>
      </c>
      <c r="I4406">
        <v>1</v>
      </c>
    </row>
    <row r="4407" spans="1:9" x14ac:dyDescent="0.3">
      <c r="A4407" t="s">
        <v>4998</v>
      </c>
      <c r="B4407" t="s">
        <v>4998</v>
      </c>
      <c r="C4407">
        <v>7.8674108781683696E-3</v>
      </c>
      <c r="D4407">
        <v>7.8674108781683696E-3</v>
      </c>
      <c r="E4407">
        <v>1</v>
      </c>
      <c r="F4407">
        <v>1</v>
      </c>
      <c r="G4407">
        <v>5.1972019476618101</v>
      </c>
      <c r="H4407">
        <v>1</v>
      </c>
      <c r="I4407">
        <v>1</v>
      </c>
    </row>
    <row r="4408" spans="1:9" x14ac:dyDescent="0.3">
      <c r="A4408" t="s">
        <v>5029</v>
      </c>
      <c r="B4408" t="s">
        <v>5029</v>
      </c>
      <c r="C4408">
        <v>7.8674108781683696E-3</v>
      </c>
      <c r="D4408">
        <v>7.8674108781683696E-3</v>
      </c>
      <c r="E4408">
        <v>1</v>
      </c>
      <c r="F4408">
        <v>1</v>
      </c>
      <c r="G4408">
        <v>5.1972019476618101</v>
      </c>
      <c r="H4408">
        <v>1</v>
      </c>
      <c r="I4408">
        <v>1</v>
      </c>
    </row>
    <row r="4409" spans="1:9" x14ac:dyDescent="0.3">
      <c r="A4409" t="s">
        <v>5030</v>
      </c>
      <c r="B4409" t="s">
        <v>5030</v>
      </c>
      <c r="C4409">
        <v>7.8674108781683696E-3</v>
      </c>
      <c r="D4409">
        <v>7.8674108781683696E-3</v>
      </c>
      <c r="E4409">
        <v>1</v>
      </c>
      <c r="F4409">
        <v>1</v>
      </c>
      <c r="G4409">
        <v>5.1972019476618101</v>
      </c>
      <c r="H4409">
        <v>1</v>
      </c>
      <c r="I4409">
        <v>1</v>
      </c>
    </row>
    <row r="4410" spans="1:9" x14ac:dyDescent="0.3">
      <c r="A4410" t="s">
        <v>5043</v>
      </c>
      <c r="B4410" t="s">
        <v>5043</v>
      </c>
      <c r="C4410">
        <v>7.8674108781683696E-3</v>
      </c>
      <c r="D4410">
        <v>7.8674108781683696E-3</v>
      </c>
      <c r="E4410">
        <v>1</v>
      </c>
      <c r="F4410">
        <v>1</v>
      </c>
      <c r="G4410">
        <v>5.1972019476618101</v>
      </c>
      <c r="H4410">
        <v>1</v>
      </c>
      <c r="I4410">
        <v>1</v>
      </c>
    </row>
    <row r="4411" spans="1:9" x14ac:dyDescent="0.3">
      <c r="A4411" t="s">
        <v>5323</v>
      </c>
      <c r="B4411" t="s">
        <v>5323</v>
      </c>
      <c r="C4411">
        <v>7.8674108781683696E-3</v>
      </c>
      <c r="D4411">
        <v>7.8674108781683696E-3</v>
      </c>
      <c r="E4411">
        <v>1</v>
      </c>
      <c r="F4411">
        <v>1</v>
      </c>
      <c r="G4411">
        <v>5.1972019476618101</v>
      </c>
      <c r="H4411">
        <v>1</v>
      </c>
      <c r="I4411">
        <v>1</v>
      </c>
    </row>
    <row r="4412" spans="1:9" x14ac:dyDescent="0.3">
      <c r="A4412" t="s">
        <v>5304</v>
      </c>
      <c r="B4412" t="s">
        <v>5304</v>
      </c>
      <c r="C4412">
        <v>7.8674108781683696E-3</v>
      </c>
      <c r="D4412">
        <v>7.8674108781683696E-3</v>
      </c>
      <c r="E4412">
        <v>1</v>
      </c>
      <c r="F4412">
        <v>1</v>
      </c>
      <c r="G4412">
        <v>5.1972019476618101</v>
      </c>
      <c r="H4412">
        <v>1</v>
      </c>
      <c r="I4412">
        <v>1</v>
      </c>
    </row>
    <row r="4413" spans="1:9" x14ac:dyDescent="0.3">
      <c r="A4413" t="s">
        <v>5311</v>
      </c>
      <c r="B4413" t="s">
        <v>5312</v>
      </c>
      <c r="C4413">
        <v>7.8674108781683696E-3</v>
      </c>
      <c r="D4413">
        <v>7.8674108781683696E-3</v>
      </c>
      <c r="E4413">
        <v>1</v>
      </c>
      <c r="F4413">
        <v>1</v>
      </c>
      <c r="G4413">
        <v>5.1972019476618101</v>
      </c>
      <c r="H4413">
        <v>1</v>
      </c>
      <c r="I4413">
        <v>1</v>
      </c>
    </row>
    <row r="4414" spans="1:9" x14ac:dyDescent="0.3">
      <c r="A4414" t="s">
        <v>4885</v>
      </c>
      <c r="B4414" t="s">
        <v>4885</v>
      </c>
      <c r="C4414">
        <v>7.8674108781683696E-3</v>
      </c>
      <c r="D4414">
        <v>7.8674108781683696E-3</v>
      </c>
      <c r="E4414">
        <v>1</v>
      </c>
      <c r="F4414">
        <v>1</v>
      </c>
      <c r="G4414">
        <v>5.1972019476618101</v>
      </c>
      <c r="H4414">
        <v>1</v>
      </c>
      <c r="I4414">
        <v>1</v>
      </c>
    </row>
    <row r="4415" spans="1:9" x14ac:dyDescent="0.3">
      <c r="A4415" t="s">
        <v>5213</v>
      </c>
      <c r="B4415" t="s">
        <v>5214</v>
      </c>
      <c r="C4415">
        <v>7.8674108781683696E-3</v>
      </c>
      <c r="D4415">
        <v>7.8674108781683696E-3</v>
      </c>
      <c r="E4415">
        <v>1</v>
      </c>
      <c r="F4415">
        <v>1</v>
      </c>
      <c r="G4415">
        <v>5.1972019476618101</v>
      </c>
      <c r="H4415">
        <v>1</v>
      </c>
      <c r="I4415">
        <v>1</v>
      </c>
    </row>
    <row r="4416" spans="1:9" x14ac:dyDescent="0.3">
      <c r="A4416" t="s">
        <v>5267</v>
      </c>
      <c r="B4416" t="s">
        <v>5268</v>
      </c>
      <c r="C4416">
        <v>7.8674108781683696E-3</v>
      </c>
      <c r="D4416">
        <v>7.8674108781683696E-3</v>
      </c>
      <c r="E4416">
        <v>1</v>
      </c>
      <c r="F4416">
        <v>1</v>
      </c>
      <c r="G4416">
        <v>5.1972019476618101</v>
      </c>
      <c r="H4416">
        <v>1</v>
      </c>
      <c r="I4416">
        <v>1</v>
      </c>
    </row>
    <row r="4417" spans="1:9" x14ac:dyDescent="0.3">
      <c r="A4417" t="s">
        <v>5258</v>
      </c>
      <c r="B4417" t="s">
        <v>5258</v>
      </c>
      <c r="C4417">
        <v>7.8674108781683696E-3</v>
      </c>
      <c r="D4417">
        <v>7.8674108781683696E-3</v>
      </c>
      <c r="E4417">
        <v>1</v>
      </c>
      <c r="F4417">
        <v>1</v>
      </c>
      <c r="G4417">
        <v>5.1972019476618101</v>
      </c>
      <c r="H4417">
        <v>1</v>
      </c>
      <c r="I4417">
        <v>1</v>
      </c>
    </row>
    <row r="4418" spans="1:9" x14ac:dyDescent="0.3">
      <c r="A4418" t="s">
        <v>5320</v>
      </c>
      <c r="B4418" t="s">
        <v>5320</v>
      </c>
      <c r="C4418">
        <v>7.8674108781683696E-3</v>
      </c>
      <c r="D4418">
        <v>7.8674108781683696E-3</v>
      </c>
      <c r="E4418">
        <v>1</v>
      </c>
      <c r="F4418">
        <v>1</v>
      </c>
      <c r="G4418">
        <v>5.1972019476618101</v>
      </c>
      <c r="H4418">
        <v>1</v>
      </c>
      <c r="I4418">
        <v>1</v>
      </c>
    </row>
    <row r="4419" spans="1:9" x14ac:dyDescent="0.3">
      <c r="A4419" t="s">
        <v>4862</v>
      </c>
      <c r="B4419" t="s">
        <v>4863</v>
      </c>
      <c r="C4419">
        <v>7.8674108781683696E-3</v>
      </c>
      <c r="D4419">
        <v>7.8674108781683696E-3</v>
      </c>
      <c r="E4419">
        <v>1</v>
      </c>
      <c r="F4419">
        <v>1</v>
      </c>
      <c r="G4419">
        <v>5.1972019476618101</v>
      </c>
      <c r="H4419">
        <v>1</v>
      </c>
      <c r="I4419">
        <v>1</v>
      </c>
    </row>
    <row r="4420" spans="1:9" x14ac:dyDescent="0.3">
      <c r="A4420" t="s">
        <v>5218</v>
      </c>
      <c r="B4420" t="s">
        <v>5218</v>
      </c>
      <c r="C4420">
        <v>7.8674108781683696E-3</v>
      </c>
      <c r="D4420">
        <v>7.8674108781683696E-3</v>
      </c>
      <c r="E4420">
        <v>1</v>
      </c>
      <c r="F4420">
        <v>1</v>
      </c>
      <c r="G4420">
        <v>5.1972019476618101</v>
      </c>
      <c r="H4420">
        <v>1</v>
      </c>
      <c r="I4420">
        <v>1</v>
      </c>
    </row>
    <row r="4421" spans="1:9" x14ac:dyDescent="0.3">
      <c r="A4421" t="s">
        <v>5036</v>
      </c>
      <c r="B4421" t="s">
        <v>5036</v>
      </c>
      <c r="C4421">
        <v>7.8674108781683696E-3</v>
      </c>
      <c r="D4421">
        <v>7.8674108781683696E-3</v>
      </c>
      <c r="E4421">
        <v>1</v>
      </c>
      <c r="F4421">
        <v>1</v>
      </c>
      <c r="G4421">
        <v>5.1972019476618101</v>
      </c>
      <c r="H4421">
        <v>1</v>
      </c>
      <c r="I4421">
        <v>1</v>
      </c>
    </row>
    <row r="4422" spans="1:9" x14ac:dyDescent="0.3">
      <c r="A4422" t="s">
        <v>5217</v>
      </c>
      <c r="B4422" t="s">
        <v>5217</v>
      </c>
      <c r="C4422">
        <v>7.8674108781683696E-3</v>
      </c>
      <c r="D4422">
        <v>7.8674108781683696E-3</v>
      </c>
      <c r="E4422">
        <v>1</v>
      </c>
      <c r="F4422">
        <v>1</v>
      </c>
      <c r="G4422">
        <v>5.1972019476618101</v>
      </c>
      <c r="H4422">
        <v>1</v>
      </c>
      <c r="I4422">
        <v>1</v>
      </c>
    </row>
    <row r="4423" spans="1:9" x14ac:dyDescent="0.3">
      <c r="A4423" t="s">
        <v>4880</v>
      </c>
      <c r="B4423" t="s">
        <v>4880</v>
      </c>
      <c r="C4423">
        <v>7.8674108781683696E-3</v>
      </c>
      <c r="D4423">
        <v>7.8674108781683696E-3</v>
      </c>
      <c r="E4423">
        <v>1</v>
      </c>
      <c r="F4423">
        <v>1</v>
      </c>
      <c r="G4423">
        <v>5.1972019476618101</v>
      </c>
      <c r="H4423">
        <v>1</v>
      </c>
      <c r="I4423">
        <v>1</v>
      </c>
    </row>
    <row r="4424" spans="1:9" x14ac:dyDescent="0.3">
      <c r="A4424" t="s">
        <v>4871</v>
      </c>
      <c r="B4424" t="s">
        <v>4872</v>
      </c>
      <c r="C4424">
        <v>7.8674108781683696E-3</v>
      </c>
      <c r="D4424">
        <v>7.8674108781683696E-3</v>
      </c>
      <c r="E4424">
        <v>1</v>
      </c>
      <c r="F4424">
        <v>1</v>
      </c>
      <c r="G4424">
        <v>5.1972019476618101</v>
      </c>
      <c r="H4424">
        <v>1</v>
      </c>
      <c r="I4424">
        <v>1</v>
      </c>
    </row>
    <row r="4425" spans="1:9" x14ac:dyDescent="0.3">
      <c r="A4425" t="s">
        <v>4765</v>
      </c>
      <c r="B4425" t="s">
        <v>4765</v>
      </c>
      <c r="C4425">
        <v>7.8674108781683696E-3</v>
      </c>
      <c r="D4425">
        <v>7.8674108781683696E-3</v>
      </c>
      <c r="E4425">
        <v>1</v>
      </c>
      <c r="F4425">
        <v>1</v>
      </c>
      <c r="G4425">
        <v>5.1972019476618101</v>
      </c>
      <c r="H4425">
        <v>1</v>
      </c>
      <c r="I4425">
        <v>1</v>
      </c>
    </row>
    <row r="4426" spans="1:9" x14ac:dyDescent="0.3">
      <c r="A4426" t="s">
        <v>4868</v>
      </c>
      <c r="B4426" t="s">
        <v>4869</v>
      </c>
      <c r="C4426">
        <v>7.8674108781683696E-3</v>
      </c>
      <c r="D4426">
        <v>7.8674108781683696E-3</v>
      </c>
      <c r="E4426">
        <v>1</v>
      </c>
      <c r="F4426">
        <v>1</v>
      </c>
      <c r="G4426">
        <v>5.1972019476618101</v>
      </c>
      <c r="H4426">
        <v>1</v>
      </c>
      <c r="I4426">
        <v>1</v>
      </c>
    </row>
    <row r="4427" spans="1:9" x14ac:dyDescent="0.3">
      <c r="A4427" t="s">
        <v>4746</v>
      </c>
      <c r="B4427" t="s">
        <v>4747</v>
      </c>
      <c r="C4427">
        <v>7.8674108781683696E-3</v>
      </c>
      <c r="D4427">
        <v>7.8674108781683696E-3</v>
      </c>
      <c r="E4427">
        <v>1</v>
      </c>
      <c r="F4427">
        <v>1</v>
      </c>
      <c r="G4427">
        <v>5.1972019476618101</v>
      </c>
      <c r="H4427">
        <v>1</v>
      </c>
      <c r="I4427">
        <v>1</v>
      </c>
    </row>
    <row r="4428" spans="1:9" x14ac:dyDescent="0.3">
      <c r="A4428" t="s">
        <v>5139</v>
      </c>
      <c r="B4428" t="s">
        <v>5140</v>
      </c>
      <c r="C4428">
        <v>7.8674108781683696E-3</v>
      </c>
      <c r="D4428">
        <v>7.8674108781683696E-3</v>
      </c>
      <c r="E4428">
        <v>1</v>
      </c>
      <c r="F4428">
        <v>1</v>
      </c>
      <c r="G4428">
        <v>5.1972019476618101</v>
      </c>
      <c r="H4428">
        <v>1</v>
      </c>
      <c r="I4428">
        <v>1</v>
      </c>
    </row>
    <row r="4429" spans="1:9" x14ac:dyDescent="0.3">
      <c r="A4429" t="s">
        <v>5049</v>
      </c>
      <c r="B4429" t="s">
        <v>5050</v>
      </c>
      <c r="C4429">
        <v>7.8674108781683696E-3</v>
      </c>
      <c r="D4429">
        <v>7.8674108781683696E-3</v>
      </c>
      <c r="E4429">
        <v>1</v>
      </c>
      <c r="F4429">
        <v>1</v>
      </c>
      <c r="G4429">
        <v>5.1972019476618101</v>
      </c>
      <c r="H4429">
        <v>1</v>
      </c>
      <c r="I4429">
        <v>1</v>
      </c>
    </row>
    <row r="4430" spans="1:9" x14ac:dyDescent="0.3">
      <c r="A4430" t="s">
        <v>4881</v>
      </c>
      <c r="B4430" t="s">
        <v>4882</v>
      </c>
      <c r="C4430">
        <v>7.8674108781683696E-3</v>
      </c>
      <c r="D4430">
        <v>7.8674108781683696E-3</v>
      </c>
      <c r="E4430">
        <v>1</v>
      </c>
      <c r="F4430">
        <v>1</v>
      </c>
      <c r="G4430">
        <v>5.1972019476618101</v>
      </c>
      <c r="H4430">
        <v>1</v>
      </c>
      <c r="I4430">
        <v>1</v>
      </c>
    </row>
    <row r="4431" spans="1:9" x14ac:dyDescent="0.3">
      <c r="A4431" t="s">
        <v>5088</v>
      </c>
      <c r="B4431" t="s">
        <v>5088</v>
      </c>
      <c r="C4431">
        <v>7.8674108781683696E-3</v>
      </c>
      <c r="D4431">
        <v>7.8674108781683696E-3</v>
      </c>
      <c r="E4431">
        <v>1</v>
      </c>
      <c r="F4431">
        <v>1</v>
      </c>
      <c r="G4431">
        <v>5.1972019476618101</v>
      </c>
      <c r="H4431">
        <v>1</v>
      </c>
      <c r="I4431">
        <v>1</v>
      </c>
    </row>
    <row r="4432" spans="1:9" x14ac:dyDescent="0.3">
      <c r="A4432" t="s">
        <v>5342</v>
      </c>
      <c r="B4432" t="s">
        <v>5342</v>
      </c>
      <c r="C4432">
        <v>7.8674108781683696E-3</v>
      </c>
      <c r="D4432">
        <v>7.8674108781683696E-3</v>
      </c>
      <c r="E4432">
        <v>1</v>
      </c>
      <c r="F4432">
        <v>1</v>
      </c>
      <c r="G4432">
        <v>5.1972019476618101</v>
      </c>
      <c r="H4432">
        <v>1</v>
      </c>
      <c r="I4432">
        <v>1</v>
      </c>
    </row>
    <row r="4433" spans="1:9" x14ac:dyDescent="0.3">
      <c r="A4433" t="s">
        <v>5249</v>
      </c>
      <c r="B4433" t="s">
        <v>5249</v>
      </c>
      <c r="C4433">
        <v>7.8674108781683696E-3</v>
      </c>
      <c r="D4433">
        <v>7.8674108781683696E-3</v>
      </c>
      <c r="E4433">
        <v>1</v>
      </c>
      <c r="F4433">
        <v>1</v>
      </c>
      <c r="G4433">
        <v>5.1972019476618101</v>
      </c>
      <c r="H4433">
        <v>1</v>
      </c>
      <c r="I4433">
        <v>1</v>
      </c>
    </row>
    <row r="4434" spans="1:9" x14ac:dyDescent="0.3">
      <c r="A4434" t="s">
        <v>4848</v>
      </c>
      <c r="B4434" t="s">
        <v>4849</v>
      </c>
      <c r="C4434">
        <v>7.8674108781683696E-3</v>
      </c>
      <c r="D4434">
        <v>7.8674108781683696E-3</v>
      </c>
      <c r="E4434">
        <v>1</v>
      </c>
      <c r="F4434">
        <v>1</v>
      </c>
      <c r="G4434">
        <v>5.1972019476618101</v>
      </c>
      <c r="H4434">
        <v>1</v>
      </c>
      <c r="I4434">
        <v>1</v>
      </c>
    </row>
    <row r="4435" spans="1:9" x14ac:dyDescent="0.3">
      <c r="A4435" t="s">
        <v>5181</v>
      </c>
      <c r="B4435" t="s">
        <v>5181</v>
      </c>
      <c r="C4435">
        <v>7.8674108781683696E-3</v>
      </c>
      <c r="D4435">
        <v>7.8674108781683696E-3</v>
      </c>
      <c r="E4435">
        <v>1</v>
      </c>
      <c r="F4435">
        <v>1</v>
      </c>
      <c r="G4435">
        <v>5.1972019476618101</v>
      </c>
      <c r="H4435">
        <v>1</v>
      </c>
      <c r="I4435">
        <v>1</v>
      </c>
    </row>
    <row r="4436" spans="1:9" x14ac:dyDescent="0.3">
      <c r="A4436" t="s">
        <v>5121</v>
      </c>
      <c r="B4436" t="s">
        <v>5122</v>
      </c>
      <c r="C4436">
        <v>7.8674108781683696E-3</v>
      </c>
      <c r="D4436">
        <v>7.8674108781683696E-3</v>
      </c>
      <c r="E4436">
        <v>1</v>
      </c>
      <c r="F4436">
        <v>1</v>
      </c>
      <c r="G4436">
        <v>5.1972019476618101</v>
      </c>
      <c r="H4436">
        <v>1</v>
      </c>
      <c r="I4436">
        <v>1</v>
      </c>
    </row>
    <row r="4437" spans="1:9" x14ac:dyDescent="0.3">
      <c r="A4437" t="s">
        <v>5007</v>
      </c>
      <c r="B4437" t="s">
        <v>5008</v>
      </c>
      <c r="C4437">
        <v>7.8674108781683696E-3</v>
      </c>
      <c r="D4437">
        <v>7.8674108781683696E-3</v>
      </c>
      <c r="E4437">
        <v>1</v>
      </c>
      <c r="F4437">
        <v>1</v>
      </c>
      <c r="G4437">
        <v>5.1972019476618101</v>
      </c>
      <c r="H4437">
        <v>1</v>
      </c>
      <c r="I4437">
        <v>1</v>
      </c>
    </row>
    <row r="4438" spans="1:9" x14ac:dyDescent="0.3">
      <c r="A4438" t="s">
        <v>4857</v>
      </c>
      <c r="B4438" t="s">
        <v>4858</v>
      </c>
      <c r="C4438">
        <v>7.8674108781683696E-3</v>
      </c>
      <c r="D4438">
        <v>7.8674108781683696E-3</v>
      </c>
      <c r="E4438">
        <v>1</v>
      </c>
      <c r="F4438">
        <v>1</v>
      </c>
      <c r="G4438">
        <v>5.1972019476618101</v>
      </c>
      <c r="H4438">
        <v>1</v>
      </c>
      <c r="I4438">
        <v>1</v>
      </c>
    </row>
    <row r="4439" spans="1:9" x14ac:dyDescent="0.3">
      <c r="A4439" t="s">
        <v>4855</v>
      </c>
      <c r="B4439" t="s">
        <v>4856</v>
      </c>
      <c r="C4439">
        <v>7.8674108781683696E-3</v>
      </c>
      <c r="D4439">
        <v>7.8674108781683696E-3</v>
      </c>
      <c r="E4439">
        <v>1</v>
      </c>
      <c r="F4439">
        <v>1</v>
      </c>
      <c r="G4439">
        <v>5.1972019476618101</v>
      </c>
      <c r="H4439">
        <v>1</v>
      </c>
      <c r="I4439">
        <v>1</v>
      </c>
    </row>
    <row r="4440" spans="1:9" x14ac:dyDescent="0.3">
      <c r="A4440" t="s">
        <v>4889</v>
      </c>
      <c r="B4440" t="s">
        <v>4889</v>
      </c>
      <c r="C4440">
        <v>7.8674108781683696E-3</v>
      </c>
      <c r="D4440">
        <v>7.8674108781683696E-3</v>
      </c>
      <c r="E4440">
        <v>1</v>
      </c>
      <c r="F4440">
        <v>1</v>
      </c>
      <c r="G4440">
        <v>5.1972019476618101</v>
      </c>
      <c r="H4440">
        <v>1</v>
      </c>
      <c r="I4440">
        <v>1</v>
      </c>
    </row>
    <row r="4441" spans="1:9" x14ac:dyDescent="0.3">
      <c r="A4441" t="s">
        <v>4892</v>
      </c>
      <c r="B4441" t="s">
        <v>4893</v>
      </c>
      <c r="C4441">
        <v>7.8674108781683696E-3</v>
      </c>
      <c r="D4441">
        <v>7.8674108781683696E-3</v>
      </c>
      <c r="E4441">
        <v>1</v>
      </c>
      <c r="F4441">
        <v>1</v>
      </c>
      <c r="G4441">
        <v>5.1972019476618101</v>
      </c>
      <c r="H4441">
        <v>1</v>
      </c>
      <c r="I4441">
        <v>1</v>
      </c>
    </row>
    <row r="4442" spans="1:9" x14ac:dyDescent="0.3">
      <c r="A4442" t="s">
        <v>5064</v>
      </c>
      <c r="B4442" t="s">
        <v>5064</v>
      </c>
      <c r="C4442">
        <v>7.8674108781683696E-3</v>
      </c>
      <c r="D4442">
        <v>7.8674108781683696E-3</v>
      </c>
      <c r="E4442">
        <v>1</v>
      </c>
      <c r="F4442">
        <v>1</v>
      </c>
      <c r="G4442">
        <v>5.1972019476618101</v>
      </c>
      <c r="H4442">
        <v>1</v>
      </c>
      <c r="I4442">
        <v>1</v>
      </c>
    </row>
    <row r="4443" spans="1:9" x14ac:dyDescent="0.3">
      <c r="A4443" t="s">
        <v>5397</v>
      </c>
      <c r="B4443" t="s">
        <v>5397</v>
      </c>
      <c r="C4443">
        <v>7.8674108781683696E-3</v>
      </c>
      <c r="D4443">
        <v>7.8674108781683696E-3</v>
      </c>
      <c r="E4443">
        <v>1</v>
      </c>
      <c r="F4443">
        <v>1</v>
      </c>
      <c r="G4443">
        <v>5.1972019476618101</v>
      </c>
      <c r="H4443">
        <v>1</v>
      </c>
      <c r="I4443">
        <v>1</v>
      </c>
    </row>
    <row r="4444" spans="1:9" x14ac:dyDescent="0.3">
      <c r="A4444" t="s">
        <v>4879</v>
      </c>
      <c r="B4444" t="s">
        <v>4879</v>
      </c>
      <c r="C4444">
        <v>7.8674108781683696E-3</v>
      </c>
      <c r="D4444">
        <v>7.8674108781683696E-3</v>
      </c>
      <c r="E4444">
        <v>1</v>
      </c>
      <c r="F4444">
        <v>1</v>
      </c>
      <c r="G4444">
        <v>5.1972019476618101</v>
      </c>
      <c r="H4444">
        <v>1</v>
      </c>
      <c r="I4444">
        <v>1</v>
      </c>
    </row>
    <row r="4445" spans="1:9" x14ac:dyDescent="0.3">
      <c r="A4445" t="s">
        <v>4991</v>
      </c>
      <c r="B4445" t="s">
        <v>4992</v>
      </c>
      <c r="C4445">
        <v>7.8674108781683696E-3</v>
      </c>
      <c r="D4445">
        <v>7.8674108781683696E-3</v>
      </c>
      <c r="E4445">
        <v>1</v>
      </c>
      <c r="F4445">
        <v>1</v>
      </c>
      <c r="G4445">
        <v>5.1972019476618101</v>
      </c>
      <c r="H4445">
        <v>1</v>
      </c>
      <c r="I4445">
        <v>1</v>
      </c>
    </row>
    <row r="4446" spans="1:9" x14ac:dyDescent="0.3">
      <c r="A4446" t="s">
        <v>5054</v>
      </c>
      <c r="B4446" t="s">
        <v>5054</v>
      </c>
      <c r="C4446">
        <v>7.8674108781683696E-3</v>
      </c>
      <c r="D4446">
        <v>7.8674108781683696E-3</v>
      </c>
      <c r="E4446">
        <v>1</v>
      </c>
      <c r="F4446">
        <v>1</v>
      </c>
      <c r="G4446">
        <v>5.1972019476618101</v>
      </c>
      <c r="H4446">
        <v>1</v>
      </c>
      <c r="I4446">
        <v>1</v>
      </c>
    </row>
    <row r="4447" spans="1:9" x14ac:dyDescent="0.3">
      <c r="A4447" t="s">
        <v>5247</v>
      </c>
      <c r="B4447" t="s">
        <v>5247</v>
      </c>
      <c r="C4447">
        <v>7.8674108781683696E-3</v>
      </c>
      <c r="D4447">
        <v>7.8674108781683696E-3</v>
      </c>
      <c r="E4447">
        <v>1</v>
      </c>
      <c r="F4447">
        <v>1</v>
      </c>
      <c r="G4447">
        <v>5.1972019476618101</v>
      </c>
      <c r="H4447">
        <v>1</v>
      </c>
      <c r="I4447">
        <v>1</v>
      </c>
    </row>
    <row r="4448" spans="1:9" x14ac:dyDescent="0.3">
      <c r="A4448" t="s">
        <v>5248</v>
      </c>
      <c r="B4448" t="s">
        <v>5248</v>
      </c>
      <c r="C4448">
        <v>7.8674108781683696E-3</v>
      </c>
      <c r="D4448">
        <v>7.8674108781683696E-3</v>
      </c>
      <c r="E4448">
        <v>1</v>
      </c>
      <c r="F4448">
        <v>1</v>
      </c>
      <c r="G4448">
        <v>5.1972019476618101</v>
      </c>
      <c r="H4448">
        <v>1</v>
      </c>
      <c r="I4448">
        <v>1</v>
      </c>
    </row>
    <row r="4449" spans="1:9" x14ac:dyDescent="0.3">
      <c r="A4449" t="s">
        <v>5321</v>
      </c>
      <c r="B4449" t="s">
        <v>5321</v>
      </c>
      <c r="C4449">
        <v>7.8674108781683696E-3</v>
      </c>
      <c r="D4449">
        <v>7.8674108781683696E-3</v>
      </c>
      <c r="E4449">
        <v>1</v>
      </c>
      <c r="F4449">
        <v>1</v>
      </c>
      <c r="G4449">
        <v>5.1972019476618101</v>
      </c>
      <c r="H4449">
        <v>1</v>
      </c>
      <c r="I4449">
        <v>1</v>
      </c>
    </row>
    <row r="4450" spans="1:9" x14ac:dyDescent="0.3">
      <c r="A4450" t="s">
        <v>4860</v>
      </c>
      <c r="B4450" t="s">
        <v>4860</v>
      </c>
      <c r="C4450">
        <v>7.8674108781683696E-3</v>
      </c>
      <c r="D4450">
        <v>7.8674108781683696E-3</v>
      </c>
      <c r="E4450">
        <v>1</v>
      </c>
      <c r="F4450">
        <v>1</v>
      </c>
      <c r="G4450">
        <v>5.1972019476618101</v>
      </c>
      <c r="H4450">
        <v>1</v>
      </c>
      <c r="I4450">
        <v>1</v>
      </c>
    </row>
    <row r="4451" spans="1:9" x14ac:dyDescent="0.3">
      <c r="A4451" t="s">
        <v>5343</v>
      </c>
      <c r="B4451" t="s">
        <v>5344</v>
      </c>
      <c r="C4451">
        <v>7.8674108781683696E-3</v>
      </c>
      <c r="D4451">
        <v>7.8674108781683696E-3</v>
      </c>
      <c r="E4451">
        <v>1</v>
      </c>
      <c r="F4451">
        <v>1</v>
      </c>
      <c r="G4451">
        <v>5.1972019476618101</v>
      </c>
      <c r="H4451">
        <v>1</v>
      </c>
      <c r="I4451">
        <v>1</v>
      </c>
    </row>
    <row r="4452" spans="1:9" x14ac:dyDescent="0.3">
      <c r="A4452" t="s">
        <v>5132</v>
      </c>
      <c r="B4452" t="s">
        <v>5132</v>
      </c>
      <c r="C4452">
        <v>7.8674108781683696E-3</v>
      </c>
      <c r="D4452">
        <v>7.8674108781683696E-3</v>
      </c>
      <c r="E4452">
        <v>1</v>
      </c>
      <c r="F4452">
        <v>1</v>
      </c>
      <c r="G4452">
        <v>5.1972019476618101</v>
      </c>
      <c r="H4452">
        <v>1</v>
      </c>
      <c r="I4452">
        <v>1</v>
      </c>
    </row>
    <row r="4453" spans="1:9" x14ac:dyDescent="0.3">
      <c r="A4453" t="s">
        <v>5327</v>
      </c>
      <c r="B4453" t="s">
        <v>5328</v>
      </c>
      <c r="C4453">
        <v>7.8674108781683696E-3</v>
      </c>
      <c r="D4453">
        <v>7.8674108781683696E-3</v>
      </c>
      <c r="E4453">
        <v>1</v>
      </c>
      <c r="F4453">
        <v>1</v>
      </c>
      <c r="G4453">
        <v>5.1972019476618101</v>
      </c>
      <c r="H4453">
        <v>1</v>
      </c>
      <c r="I4453">
        <v>1</v>
      </c>
    </row>
    <row r="4454" spans="1:9" x14ac:dyDescent="0.3">
      <c r="A4454" t="s">
        <v>4985</v>
      </c>
      <c r="B4454" t="s">
        <v>4986</v>
      </c>
      <c r="C4454">
        <v>7.8674108781683696E-3</v>
      </c>
      <c r="D4454">
        <v>7.8674108781683696E-3</v>
      </c>
      <c r="E4454">
        <v>1</v>
      </c>
      <c r="F4454">
        <v>1</v>
      </c>
      <c r="G4454">
        <v>5.1972019476618101</v>
      </c>
      <c r="H4454">
        <v>1</v>
      </c>
      <c r="I4454">
        <v>1</v>
      </c>
    </row>
    <row r="4455" spans="1:9" x14ac:dyDescent="0.3">
      <c r="A4455" t="s">
        <v>5116</v>
      </c>
      <c r="B4455" t="s">
        <v>5116</v>
      </c>
      <c r="C4455">
        <v>7.8674108781683696E-3</v>
      </c>
      <c r="D4455">
        <v>7.8674108781683696E-3</v>
      </c>
      <c r="E4455">
        <v>1</v>
      </c>
      <c r="F4455">
        <v>1</v>
      </c>
      <c r="G4455">
        <v>5.1972019476618101</v>
      </c>
      <c r="H4455">
        <v>1</v>
      </c>
      <c r="I4455">
        <v>1</v>
      </c>
    </row>
    <row r="4456" spans="1:9" x14ac:dyDescent="0.3">
      <c r="A4456" t="s">
        <v>5094</v>
      </c>
      <c r="B4456" t="s">
        <v>5095</v>
      </c>
      <c r="C4456">
        <v>7.8674108781683696E-3</v>
      </c>
      <c r="D4456">
        <v>7.8674108781683696E-3</v>
      </c>
      <c r="E4456">
        <v>1</v>
      </c>
      <c r="F4456">
        <v>1</v>
      </c>
      <c r="G4456">
        <v>5.1972019476618101</v>
      </c>
      <c r="H4456">
        <v>1</v>
      </c>
      <c r="I4456">
        <v>1</v>
      </c>
    </row>
    <row r="4457" spans="1:9" x14ac:dyDescent="0.3">
      <c r="A4457" t="s">
        <v>5096</v>
      </c>
      <c r="B4457" t="s">
        <v>5097</v>
      </c>
      <c r="C4457">
        <v>7.8674108781683696E-3</v>
      </c>
      <c r="D4457">
        <v>7.8674108781683696E-3</v>
      </c>
      <c r="E4457">
        <v>1</v>
      </c>
      <c r="F4457">
        <v>1</v>
      </c>
      <c r="G4457">
        <v>5.1972019476618101</v>
      </c>
      <c r="H4457">
        <v>1</v>
      </c>
      <c r="I4457">
        <v>1</v>
      </c>
    </row>
    <row r="4458" spans="1:9" x14ac:dyDescent="0.3">
      <c r="A4458" t="s">
        <v>4743</v>
      </c>
      <c r="B4458" t="s">
        <v>4744</v>
      </c>
      <c r="C4458">
        <v>7.8674108781683696E-3</v>
      </c>
      <c r="D4458">
        <v>7.8674108781683696E-3</v>
      </c>
      <c r="E4458">
        <v>1</v>
      </c>
      <c r="F4458">
        <v>1</v>
      </c>
      <c r="G4458">
        <v>5.1972019476618101</v>
      </c>
      <c r="H4458">
        <v>1</v>
      </c>
      <c r="I4458">
        <v>1</v>
      </c>
    </row>
    <row r="4459" spans="1:9" x14ac:dyDescent="0.3">
      <c r="A4459" t="s">
        <v>4803</v>
      </c>
      <c r="B4459" t="s">
        <v>4804</v>
      </c>
      <c r="C4459">
        <v>7.8674108781683696E-3</v>
      </c>
      <c r="D4459">
        <v>7.8674108781683696E-3</v>
      </c>
      <c r="E4459">
        <v>1</v>
      </c>
      <c r="F4459">
        <v>1</v>
      </c>
      <c r="G4459">
        <v>5.1972019476618101</v>
      </c>
      <c r="H4459">
        <v>1</v>
      </c>
      <c r="I4459">
        <v>1</v>
      </c>
    </row>
    <row r="4460" spans="1:9" x14ac:dyDescent="0.3">
      <c r="A4460" t="s">
        <v>5264</v>
      </c>
      <c r="B4460" t="s">
        <v>5265</v>
      </c>
      <c r="C4460">
        <v>7.8674108781683696E-3</v>
      </c>
      <c r="D4460">
        <v>7.8674108781683696E-3</v>
      </c>
      <c r="E4460">
        <v>1</v>
      </c>
      <c r="F4460">
        <v>1</v>
      </c>
      <c r="G4460">
        <v>5.1972019476618101</v>
      </c>
      <c r="H4460">
        <v>1</v>
      </c>
      <c r="I4460">
        <v>1</v>
      </c>
    </row>
    <row r="4461" spans="1:9" x14ac:dyDescent="0.3">
      <c r="A4461" t="s">
        <v>5057</v>
      </c>
      <c r="B4461" t="s">
        <v>5057</v>
      </c>
      <c r="C4461">
        <v>7.8674108781683696E-3</v>
      </c>
      <c r="D4461">
        <v>7.8674108781683696E-3</v>
      </c>
      <c r="E4461">
        <v>1</v>
      </c>
      <c r="F4461">
        <v>1</v>
      </c>
      <c r="G4461">
        <v>5.1972019476618101</v>
      </c>
      <c r="H4461">
        <v>1</v>
      </c>
      <c r="I4461">
        <v>1</v>
      </c>
    </row>
    <row r="4462" spans="1:9" x14ac:dyDescent="0.3">
      <c r="A4462" t="s">
        <v>5322</v>
      </c>
      <c r="B4462" t="s">
        <v>5322</v>
      </c>
      <c r="C4462">
        <v>7.8674108781683696E-3</v>
      </c>
      <c r="D4462">
        <v>7.8674108781683696E-3</v>
      </c>
      <c r="E4462">
        <v>1</v>
      </c>
      <c r="F4462">
        <v>1</v>
      </c>
      <c r="G4462">
        <v>5.1972019476618101</v>
      </c>
      <c r="H4462">
        <v>1</v>
      </c>
      <c r="I4462">
        <v>1</v>
      </c>
    </row>
    <row r="4463" spans="1:9" x14ac:dyDescent="0.3">
      <c r="A4463" t="s">
        <v>5210</v>
      </c>
      <c r="B4463" t="s">
        <v>5210</v>
      </c>
      <c r="C4463">
        <v>7.8674108781683696E-3</v>
      </c>
      <c r="D4463">
        <v>7.8674108781683696E-3</v>
      </c>
      <c r="E4463">
        <v>1</v>
      </c>
      <c r="F4463">
        <v>1</v>
      </c>
      <c r="G4463">
        <v>5.1972019476618101</v>
      </c>
      <c r="H4463">
        <v>1</v>
      </c>
      <c r="I4463">
        <v>1</v>
      </c>
    </row>
    <row r="4464" spans="1:9" x14ac:dyDescent="0.3">
      <c r="A4464" t="s">
        <v>4929</v>
      </c>
      <c r="B4464" t="s">
        <v>4929</v>
      </c>
      <c r="C4464">
        <v>7.8674108781683696E-3</v>
      </c>
      <c r="D4464">
        <v>7.8674108781683696E-3</v>
      </c>
      <c r="E4464">
        <v>1</v>
      </c>
      <c r="F4464">
        <v>1</v>
      </c>
      <c r="G4464">
        <v>5.1972019476618101</v>
      </c>
      <c r="H4464">
        <v>1</v>
      </c>
      <c r="I4464">
        <v>1</v>
      </c>
    </row>
    <row r="4465" spans="1:9" x14ac:dyDescent="0.3">
      <c r="A4465" t="s">
        <v>5051</v>
      </c>
      <c r="B4465" t="s">
        <v>5052</v>
      </c>
      <c r="C4465">
        <v>7.8674108781683696E-3</v>
      </c>
      <c r="D4465">
        <v>7.8674108781683696E-3</v>
      </c>
      <c r="E4465">
        <v>1</v>
      </c>
      <c r="F4465">
        <v>1</v>
      </c>
      <c r="G4465">
        <v>5.1972019476618101</v>
      </c>
      <c r="H4465">
        <v>1</v>
      </c>
      <c r="I4465">
        <v>1</v>
      </c>
    </row>
    <row r="4466" spans="1:9" x14ac:dyDescent="0.3">
      <c r="A4466" t="s">
        <v>5276</v>
      </c>
      <c r="B4466" t="s">
        <v>5276</v>
      </c>
      <c r="C4466">
        <v>7.8674108781683696E-3</v>
      </c>
      <c r="D4466">
        <v>7.8674108781683696E-3</v>
      </c>
      <c r="E4466">
        <v>1</v>
      </c>
      <c r="F4466">
        <v>1</v>
      </c>
      <c r="G4466">
        <v>5.1972019476618101</v>
      </c>
      <c r="H4466">
        <v>1</v>
      </c>
      <c r="I4466">
        <v>1</v>
      </c>
    </row>
    <row r="4467" spans="1:9" x14ac:dyDescent="0.3">
      <c r="A4467" t="s">
        <v>5174</v>
      </c>
      <c r="B4467" t="s">
        <v>5175</v>
      </c>
      <c r="C4467">
        <v>7.8674108781683696E-3</v>
      </c>
      <c r="D4467">
        <v>7.8674108781683696E-3</v>
      </c>
      <c r="E4467">
        <v>1</v>
      </c>
      <c r="F4467">
        <v>1</v>
      </c>
      <c r="G4467">
        <v>5.1972019476618101</v>
      </c>
      <c r="H4467">
        <v>1</v>
      </c>
      <c r="I4467">
        <v>1</v>
      </c>
    </row>
    <row r="4468" spans="1:9" x14ac:dyDescent="0.3">
      <c r="A4468" t="s">
        <v>4972</v>
      </c>
      <c r="B4468" t="s">
        <v>4973</v>
      </c>
      <c r="C4468">
        <v>7.8674108781683696E-3</v>
      </c>
      <c r="D4468">
        <v>7.8674108781683696E-3</v>
      </c>
      <c r="E4468">
        <v>1</v>
      </c>
      <c r="F4468">
        <v>1</v>
      </c>
      <c r="G4468">
        <v>5.1972019476618101</v>
      </c>
      <c r="H4468">
        <v>1</v>
      </c>
      <c r="I4468">
        <v>1</v>
      </c>
    </row>
    <row r="4469" spans="1:9" x14ac:dyDescent="0.3">
      <c r="A4469" t="s">
        <v>4916</v>
      </c>
      <c r="B4469" t="s">
        <v>4916</v>
      </c>
      <c r="C4469">
        <v>7.8674108781683696E-3</v>
      </c>
      <c r="D4469">
        <v>7.8674108781683696E-3</v>
      </c>
      <c r="E4469">
        <v>1</v>
      </c>
      <c r="F4469">
        <v>1</v>
      </c>
      <c r="G4469">
        <v>5.1972019476618101</v>
      </c>
      <c r="H4469">
        <v>1</v>
      </c>
      <c r="I4469">
        <v>1</v>
      </c>
    </row>
    <row r="4470" spans="1:9" x14ac:dyDescent="0.3">
      <c r="A4470" t="s">
        <v>5089</v>
      </c>
      <c r="B4470" t="s">
        <v>5089</v>
      </c>
      <c r="C4470">
        <v>7.8674108781683696E-3</v>
      </c>
      <c r="D4470">
        <v>7.8674108781683696E-3</v>
      </c>
      <c r="E4470">
        <v>1</v>
      </c>
      <c r="F4470">
        <v>1</v>
      </c>
      <c r="G4470">
        <v>5.1972019476618101</v>
      </c>
      <c r="H4470">
        <v>1</v>
      </c>
      <c r="I4470">
        <v>1</v>
      </c>
    </row>
    <row r="4471" spans="1:9" x14ac:dyDescent="0.3">
      <c r="A4471" t="s">
        <v>5071</v>
      </c>
      <c r="B4471" t="s">
        <v>5072</v>
      </c>
      <c r="C4471">
        <v>7.8674108781683696E-3</v>
      </c>
      <c r="D4471">
        <v>7.8674108781683696E-3</v>
      </c>
      <c r="E4471">
        <v>1</v>
      </c>
      <c r="F4471">
        <v>1</v>
      </c>
      <c r="G4471">
        <v>5.1972019476618101</v>
      </c>
      <c r="H4471">
        <v>1</v>
      </c>
      <c r="I4471">
        <v>1</v>
      </c>
    </row>
    <row r="4472" spans="1:9" x14ac:dyDescent="0.3">
      <c r="A4472" t="s">
        <v>4932</v>
      </c>
      <c r="B4472" t="s">
        <v>4933</v>
      </c>
      <c r="C4472">
        <v>7.8674108781683696E-3</v>
      </c>
      <c r="D4472">
        <v>7.8674108781683696E-3</v>
      </c>
      <c r="E4472">
        <v>1</v>
      </c>
      <c r="F4472">
        <v>1</v>
      </c>
      <c r="G4472">
        <v>5.1972019476618101</v>
      </c>
      <c r="H4472">
        <v>1</v>
      </c>
      <c r="I4472">
        <v>1</v>
      </c>
    </row>
    <row r="4473" spans="1:9" x14ac:dyDescent="0.3">
      <c r="A4473" t="s">
        <v>4825</v>
      </c>
      <c r="B4473" t="s">
        <v>4826</v>
      </c>
      <c r="C4473">
        <v>7.8674108781683696E-3</v>
      </c>
      <c r="D4473">
        <v>7.8674108781683696E-3</v>
      </c>
      <c r="E4473">
        <v>1</v>
      </c>
      <c r="F4473">
        <v>1</v>
      </c>
      <c r="G4473">
        <v>5.1972019476618101</v>
      </c>
      <c r="H4473">
        <v>1</v>
      </c>
      <c r="I4473">
        <v>1</v>
      </c>
    </row>
    <row r="4474" spans="1:9" x14ac:dyDescent="0.3">
      <c r="A4474" t="s">
        <v>5158</v>
      </c>
      <c r="B4474" t="s">
        <v>5159</v>
      </c>
      <c r="C4474">
        <v>7.8674108781683696E-3</v>
      </c>
      <c r="D4474">
        <v>7.8674108781683696E-3</v>
      </c>
      <c r="E4474">
        <v>1</v>
      </c>
      <c r="F4474">
        <v>1</v>
      </c>
      <c r="G4474">
        <v>5.1972019476618101</v>
      </c>
      <c r="H4474">
        <v>1</v>
      </c>
      <c r="I4474">
        <v>1</v>
      </c>
    </row>
    <row r="4475" spans="1:9" x14ac:dyDescent="0.3">
      <c r="A4475" t="s">
        <v>5061</v>
      </c>
      <c r="B4475" t="s">
        <v>5061</v>
      </c>
      <c r="C4475">
        <v>7.8674108781683696E-3</v>
      </c>
      <c r="D4475">
        <v>7.8674108781683696E-3</v>
      </c>
      <c r="E4475">
        <v>1</v>
      </c>
      <c r="F4475">
        <v>1</v>
      </c>
      <c r="G4475">
        <v>5.1972019476618101</v>
      </c>
      <c r="H4475">
        <v>1</v>
      </c>
      <c r="I4475">
        <v>1</v>
      </c>
    </row>
    <row r="4476" spans="1:9" x14ac:dyDescent="0.3">
      <c r="A4476" t="s">
        <v>5114</v>
      </c>
      <c r="B4476" t="s">
        <v>5115</v>
      </c>
      <c r="C4476">
        <v>7.8674108781683696E-3</v>
      </c>
      <c r="D4476">
        <v>7.8674108781683696E-3</v>
      </c>
      <c r="E4476">
        <v>1</v>
      </c>
      <c r="F4476">
        <v>1</v>
      </c>
      <c r="G4476">
        <v>5.1972019476618101</v>
      </c>
      <c r="H4476">
        <v>1</v>
      </c>
      <c r="I4476">
        <v>1</v>
      </c>
    </row>
    <row r="4477" spans="1:9" x14ac:dyDescent="0.3">
      <c r="A4477" t="s">
        <v>4823</v>
      </c>
      <c r="B4477" t="s">
        <v>4824</v>
      </c>
      <c r="C4477">
        <v>7.8674108781683696E-3</v>
      </c>
      <c r="D4477">
        <v>7.8674108781683696E-3</v>
      </c>
      <c r="E4477">
        <v>1</v>
      </c>
      <c r="F4477">
        <v>1</v>
      </c>
      <c r="G4477">
        <v>5.1972019476618101</v>
      </c>
      <c r="H4477">
        <v>1</v>
      </c>
      <c r="I4477">
        <v>1</v>
      </c>
    </row>
    <row r="4478" spans="1:9" x14ac:dyDescent="0.3">
      <c r="A4478" t="s">
        <v>5055</v>
      </c>
      <c r="B4478" t="s">
        <v>5056</v>
      </c>
      <c r="C4478">
        <v>7.8674108781683696E-3</v>
      </c>
      <c r="D4478">
        <v>7.8674108781683696E-3</v>
      </c>
      <c r="E4478">
        <v>1</v>
      </c>
      <c r="F4478">
        <v>1</v>
      </c>
      <c r="G4478">
        <v>5.1972019476618101</v>
      </c>
      <c r="H4478">
        <v>1</v>
      </c>
      <c r="I4478">
        <v>1</v>
      </c>
    </row>
    <row r="4479" spans="1:9" x14ac:dyDescent="0.3">
      <c r="A4479" t="s">
        <v>4780</v>
      </c>
      <c r="B4479" t="s">
        <v>4781</v>
      </c>
      <c r="C4479">
        <v>7.8674108781683696E-3</v>
      </c>
      <c r="D4479">
        <v>7.8674108781683696E-3</v>
      </c>
      <c r="E4479">
        <v>1</v>
      </c>
      <c r="F4479">
        <v>1</v>
      </c>
      <c r="G4479">
        <v>5.1972019476618101</v>
      </c>
      <c r="H4479">
        <v>1</v>
      </c>
      <c r="I4479">
        <v>1</v>
      </c>
    </row>
    <row r="4480" spans="1:9" x14ac:dyDescent="0.3">
      <c r="A4480" t="s">
        <v>5355</v>
      </c>
      <c r="B4480" t="s">
        <v>5356</v>
      </c>
      <c r="C4480">
        <v>7.8674108781683696E-3</v>
      </c>
      <c r="D4480">
        <v>7.8674108781683696E-3</v>
      </c>
      <c r="E4480">
        <v>1</v>
      </c>
      <c r="F4480">
        <v>1</v>
      </c>
      <c r="G4480">
        <v>5.1972019476618101</v>
      </c>
      <c r="H4480">
        <v>1</v>
      </c>
      <c r="I4480">
        <v>1</v>
      </c>
    </row>
    <row r="4481" spans="1:9" x14ac:dyDescent="0.3">
      <c r="A4481" t="s">
        <v>4750</v>
      </c>
      <c r="B4481" t="s">
        <v>4751</v>
      </c>
      <c r="C4481">
        <v>7.8674108781683696E-3</v>
      </c>
      <c r="D4481">
        <v>7.8674108781683696E-3</v>
      </c>
      <c r="E4481">
        <v>1</v>
      </c>
      <c r="F4481">
        <v>1</v>
      </c>
      <c r="G4481">
        <v>5.1972019476618101</v>
      </c>
      <c r="H4481">
        <v>1</v>
      </c>
      <c r="I4481">
        <v>1</v>
      </c>
    </row>
    <row r="4482" spans="1:9" x14ac:dyDescent="0.3">
      <c r="A4482" t="s">
        <v>5353</v>
      </c>
      <c r="B4482" t="s">
        <v>5354</v>
      </c>
      <c r="C4482">
        <v>7.8674108781683696E-3</v>
      </c>
      <c r="D4482">
        <v>7.8674108781683696E-3</v>
      </c>
      <c r="E4482">
        <v>1</v>
      </c>
      <c r="F4482">
        <v>1</v>
      </c>
      <c r="G4482">
        <v>5.1972019476618101</v>
      </c>
      <c r="H4482">
        <v>1</v>
      </c>
      <c r="I4482">
        <v>1</v>
      </c>
    </row>
    <row r="4483" spans="1:9" x14ac:dyDescent="0.3">
      <c r="A4483" t="s">
        <v>4891</v>
      </c>
      <c r="B4483" t="s">
        <v>4891</v>
      </c>
      <c r="C4483">
        <v>7.8674108781683696E-3</v>
      </c>
      <c r="D4483">
        <v>7.8674108781683696E-3</v>
      </c>
      <c r="E4483">
        <v>1</v>
      </c>
      <c r="F4483">
        <v>1</v>
      </c>
      <c r="G4483">
        <v>5.1972019476618101</v>
      </c>
      <c r="H4483">
        <v>1</v>
      </c>
      <c r="I4483">
        <v>1</v>
      </c>
    </row>
    <row r="4484" spans="1:9" x14ac:dyDescent="0.3">
      <c r="A4484" t="s">
        <v>5117</v>
      </c>
      <c r="B4484" t="s">
        <v>5118</v>
      </c>
      <c r="C4484">
        <v>7.8674108781683696E-3</v>
      </c>
      <c r="D4484">
        <v>7.8674108781683696E-3</v>
      </c>
      <c r="E4484">
        <v>1</v>
      </c>
      <c r="F4484">
        <v>1</v>
      </c>
      <c r="G4484">
        <v>5.1972019476618101</v>
      </c>
      <c r="H4484">
        <v>1</v>
      </c>
      <c r="I4484">
        <v>1</v>
      </c>
    </row>
    <row r="4485" spans="1:9" x14ac:dyDescent="0.3">
      <c r="A4485" t="s">
        <v>4847</v>
      </c>
      <c r="B4485" t="s">
        <v>4847</v>
      </c>
      <c r="C4485">
        <v>7.8674108781683696E-3</v>
      </c>
      <c r="D4485">
        <v>7.8674108781683696E-3</v>
      </c>
      <c r="E4485">
        <v>1</v>
      </c>
      <c r="F4485">
        <v>1</v>
      </c>
      <c r="G4485">
        <v>5.1972019476618101</v>
      </c>
      <c r="H4485">
        <v>1</v>
      </c>
      <c r="I4485">
        <v>1</v>
      </c>
    </row>
    <row r="4486" spans="1:9" x14ac:dyDescent="0.3">
      <c r="A4486" t="s">
        <v>5295</v>
      </c>
      <c r="B4486" t="s">
        <v>5295</v>
      </c>
      <c r="C4486">
        <v>7.8674108781683696E-3</v>
      </c>
      <c r="D4486">
        <v>7.8674108781683696E-3</v>
      </c>
      <c r="E4486">
        <v>1</v>
      </c>
      <c r="F4486">
        <v>1</v>
      </c>
      <c r="G4486">
        <v>5.1972019476618101</v>
      </c>
      <c r="H4486">
        <v>1</v>
      </c>
      <c r="I4486">
        <v>1</v>
      </c>
    </row>
    <row r="4487" spans="1:9" x14ac:dyDescent="0.3">
      <c r="A4487" t="s">
        <v>5341</v>
      </c>
      <c r="B4487" t="s">
        <v>5341</v>
      </c>
      <c r="C4487">
        <v>7.8674108781683696E-3</v>
      </c>
      <c r="D4487">
        <v>7.8674108781683696E-3</v>
      </c>
      <c r="E4487">
        <v>1</v>
      </c>
      <c r="F4487">
        <v>1</v>
      </c>
      <c r="G4487">
        <v>5.1972019476618101</v>
      </c>
      <c r="H4487">
        <v>1</v>
      </c>
      <c r="I4487">
        <v>1</v>
      </c>
    </row>
    <row r="4488" spans="1:9" x14ac:dyDescent="0.3">
      <c r="A4488" t="s">
        <v>5289</v>
      </c>
      <c r="B4488" t="s">
        <v>5290</v>
      </c>
      <c r="C4488">
        <v>7.8674108781683696E-3</v>
      </c>
      <c r="D4488">
        <v>7.8674108781683696E-3</v>
      </c>
      <c r="E4488">
        <v>1</v>
      </c>
      <c r="F4488">
        <v>1</v>
      </c>
      <c r="G4488">
        <v>5.1972019476618101</v>
      </c>
      <c r="H4488">
        <v>1</v>
      </c>
      <c r="I4488">
        <v>1</v>
      </c>
    </row>
    <row r="4489" spans="1:9" x14ac:dyDescent="0.3">
      <c r="A4489" t="s">
        <v>5191</v>
      </c>
      <c r="B4489" t="s">
        <v>5192</v>
      </c>
      <c r="C4489">
        <v>7.8674108781683696E-3</v>
      </c>
      <c r="D4489">
        <v>7.8674108781683696E-3</v>
      </c>
      <c r="E4489">
        <v>1</v>
      </c>
      <c r="F4489">
        <v>1</v>
      </c>
      <c r="G4489">
        <v>5.1972019476618101</v>
      </c>
      <c r="H4489">
        <v>1</v>
      </c>
      <c r="I4489">
        <v>1</v>
      </c>
    </row>
    <row r="4490" spans="1:9" x14ac:dyDescent="0.3">
      <c r="A4490" t="s">
        <v>5369</v>
      </c>
      <c r="B4490" t="s">
        <v>5370</v>
      </c>
      <c r="C4490">
        <v>7.8674108781683696E-3</v>
      </c>
      <c r="D4490">
        <v>7.8674108781683696E-3</v>
      </c>
      <c r="E4490">
        <v>1</v>
      </c>
      <c r="F4490">
        <v>1</v>
      </c>
      <c r="G4490">
        <v>5.1972019476618101</v>
      </c>
      <c r="H4490">
        <v>1</v>
      </c>
      <c r="I4490">
        <v>1</v>
      </c>
    </row>
    <row r="4491" spans="1:9" x14ac:dyDescent="0.3">
      <c r="A4491" t="s">
        <v>4864</v>
      </c>
      <c r="B4491" t="s">
        <v>4864</v>
      </c>
      <c r="C4491">
        <v>7.8674108781683696E-3</v>
      </c>
      <c r="D4491">
        <v>7.8674108781683696E-3</v>
      </c>
      <c r="E4491">
        <v>1</v>
      </c>
      <c r="F4491">
        <v>1</v>
      </c>
      <c r="G4491">
        <v>5.1972019476618101</v>
      </c>
      <c r="H4491">
        <v>1</v>
      </c>
      <c r="I4491">
        <v>1</v>
      </c>
    </row>
    <row r="4492" spans="1:9" x14ac:dyDescent="0.3">
      <c r="A4492" t="s">
        <v>5409</v>
      </c>
      <c r="B4492" t="s">
        <v>5409</v>
      </c>
      <c r="C4492">
        <v>7.8674108781683696E-3</v>
      </c>
      <c r="D4492">
        <v>7.8674108781683696E-3</v>
      </c>
      <c r="E4492">
        <v>1</v>
      </c>
      <c r="F4492">
        <v>1</v>
      </c>
      <c r="G4492">
        <v>5.1972019476618101</v>
      </c>
      <c r="H4492">
        <v>1</v>
      </c>
      <c r="I4492">
        <v>1</v>
      </c>
    </row>
    <row r="4493" spans="1:9" x14ac:dyDescent="0.3">
      <c r="A4493" t="s">
        <v>5410</v>
      </c>
      <c r="B4493" t="s">
        <v>5410</v>
      </c>
      <c r="C4493">
        <v>7.8674108781683696E-3</v>
      </c>
      <c r="D4493">
        <v>7.8674108781683696E-3</v>
      </c>
      <c r="E4493">
        <v>1</v>
      </c>
      <c r="F4493">
        <v>1</v>
      </c>
      <c r="G4493">
        <v>5.1972019476618101</v>
      </c>
      <c r="H4493">
        <v>1</v>
      </c>
      <c r="I4493">
        <v>1</v>
      </c>
    </row>
    <row r="4494" spans="1:9" x14ac:dyDescent="0.3">
      <c r="A4494" t="s">
        <v>5208</v>
      </c>
      <c r="B4494" t="s">
        <v>5209</v>
      </c>
      <c r="C4494">
        <v>7.8674108781683696E-3</v>
      </c>
      <c r="D4494">
        <v>7.8674108781683696E-3</v>
      </c>
      <c r="E4494">
        <v>1</v>
      </c>
      <c r="F4494">
        <v>1</v>
      </c>
      <c r="G4494">
        <v>5.1972019476618101</v>
      </c>
      <c r="H4494">
        <v>1</v>
      </c>
      <c r="I4494">
        <v>1</v>
      </c>
    </row>
    <row r="4495" spans="1:9" x14ac:dyDescent="0.3">
      <c r="A4495" t="s">
        <v>5302</v>
      </c>
      <c r="B4495" t="s">
        <v>5303</v>
      </c>
      <c r="C4495">
        <v>7.8674108781683696E-3</v>
      </c>
      <c r="D4495">
        <v>7.8674108781683696E-3</v>
      </c>
      <c r="E4495">
        <v>1</v>
      </c>
      <c r="F4495">
        <v>1</v>
      </c>
      <c r="G4495">
        <v>5.1972019476618101</v>
      </c>
      <c r="H4495">
        <v>1</v>
      </c>
      <c r="I4495">
        <v>1</v>
      </c>
    </row>
    <row r="4496" spans="1:9" x14ac:dyDescent="0.3">
      <c r="A4496" t="s">
        <v>5110</v>
      </c>
      <c r="B4496" t="s">
        <v>5111</v>
      </c>
      <c r="C4496">
        <v>7.8674108781683696E-3</v>
      </c>
      <c r="D4496">
        <v>7.8674108781683696E-3</v>
      </c>
      <c r="E4496">
        <v>1</v>
      </c>
      <c r="F4496">
        <v>1</v>
      </c>
      <c r="G4496">
        <v>5.1972019476618101</v>
      </c>
      <c r="H4496">
        <v>1</v>
      </c>
      <c r="I4496">
        <v>1</v>
      </c>
    </row>
    <row r="4497" spans="1:9" x14ac:dyDescent="0.3">
      <c r="A4497" t="s">
        <v>5337</v>
      </c>
      <c r="B4497" t="s">
        <v>5337</v>
      </c>
      <c r="C4497">
        <v>7.8674108781683696E-3</v>
      </c>
      <c r="D4497">
        <v>7.8674108781683696E-3</v>
      </c>
      <c r="E4497">
        <v>1</v>
      </c>
      <c r="F4497">
        <v>1</v>
      </c>
      <c r="G4497">
        <v>5.1972019476618101</v>
      </c>
      <c r="H4497">
        <v>1</v>
      </c>
      <c r="I4497">
        <v>1</v>
      </c>
    </row>
    <row r="4498" spans="1:9" x14ac:dyDescent="0.3">
      <c r="A4498" t="s">
        <v>4842</v>
      </c>
      <c r="B4498" t="s">
        <v>4843</v>
      </c>
      <c r="C4498">
        <v>7.8674108781683696E-3</v>
      </c>
      <c r="D4498">
        <v>7.8674108781683696E-3</v>
      </c>
      <c r="E4498">
        <v>1</v>
      </c>
      <c r="F4498">
        <v>1</v>
      </c>
      <c r="G4498">
        <v>5.1972019476618101</v>
      </c>
      <c r="H4498">
        <v>1</v>
      </c>
      <c r="I4498">
        <v>1</v>
      </c>
    </row>
    <row r="4499" spans="1:9" x14ac:dyDescent="0.3">
      <c r="A4499" t="s">
        <v>4833</v>
      </c>
      <c r="B4499" t="s">
        <v>4834</v>
      </c>
      <c r="C4499">
        <v>7.8674108781683696E-3</v>
      </c>
      <c r="D4499">
        <v>7.8674108781683696E-3</v>
      </c>
      <c r="E4499">
        <v>1</v>
      </c>
      <c r="F4499">
        <v>1</v>
      </c>
      <c r="G4499">
        <v>5.1972019476618101</v>
      </c>
      <c r="H4499">
        <v>1</v>
      </c>
      <c r="I4499">
        <v>1</v>
      </c>
    </row>
    <row r="4500" spans="1:9" x14ac:dyDescent="0.3">
      <c r="A4500" t="s">
        <v>5075</v>
      </c>
      <c r="B4500" t="s">
        <v>5076</v>
      </c>
      <c r="C4500">
        <v>7.8674108781683696E-3</v>
      </c>
      <c r="D4500">
        <v>7.8674108781683696E-3</v>
      </c>
      <c r="E4500">
        <v>1</v>
      </c>
      <c r="F4500">
        <v>1</v>
      </c>
      <c r="G4500">
        <v>5.1972019476618101</v>
      </c>
      <c r="H4500">
        <v>1</v>
      </c>
      <c r="I4500">
        <v>1</v>
      </c>
    </row>
    <row r="4501" spans="1:9" x14ac:dyDescent="0.3">
      <c r="A4501" t="s">
        <v>4774</v>
      </c>
      <c r="B4501" t="s">
        <v>4775</v>
      </c>
      <c r="C4501">
        <v>7.8674108781683696E-3</v>
      </c>
      <c r="D4501">
        <v>7.8674108781683696E-3</v>
      </c>
      <c r="E4501">
        <v>1</v>
      </c>
      <c r="F4501">
        <v>1</v>
      </c>
      <c r="G4501">
        <v>5.1972019476618101</v>
      </c>
      <c r="H4501">
        <v>1</v>
      </c>
      <c r="I4501">
        <v>1</v>
      </c>
    </row>
    <row r="4502" spans="1:9" x14ac:dyDescent="0.3">
      <c r="A4502" t="s">
        <v>5307</v>
      </c>
      <c r="B4502" t="s">
        <v>5307</v>
      </c>
      <c r="C4502">
        <v>7.8674108781683696E-3</v>
      </c>
      <c r="D4502">
        <v>7.8674108781683696E-3</v>
      </c>
      <c r="E4502">
        <v>1</v>
      </c>
      <c r="F4502">
        <v>1</v>
      </c>
      <c r="G4502">
        <v>5.1972019476618101</v>
      </c>
      <c r="H4502">
        <v>1</v>
      </c>
      <c r="I4502">
        <v>1</v>
      </c>
    </row>
    <row r="4503" spans="1:9" x14ac:dyDescent="0.3">
      <c r="A4503" t="s">
        <v>5308</v>
      </c>
      <c r="B4503" t="s">
        <v>5308</v>
      </c>
      <c r="C4503">
        <v>7.8674108781683696E-3</v>
      </c>
      <c r="D4503">
        <v>7.8674108781683696E-3</v>
      </c>
      <c r="E4503">
        <v>1</v>
      </c>
      <c r="F4503">
        <v>1</v>
      </c>
      <c r="G4503">
        <v>5.1972019476618101</v>
      </c>
      <c r="H4503">
        <v>1</v>
      </c>
      <c r="I4503">
        <v>1</v>
      </c>
    </row>
    <row r="4504" spans="1:9" x14ac:dyDescent="0.3">
      <c r="A4504" t="s">
        <v>4865</v>
      </c>
      <c r="B4504" t="s">
        <v>4866</v>
      </c>
      <c r="C4504">
        <v>7.8674108781683696E-3</v>
      </c>
      <c r="D4504">
        <v>7.8674108781683696E-3</v>
      </c>
      <c r="E4504">
        <v>1</v>
      </c>
      <c r="F4504">
        <v>1</v>
      </c>
      <c r="G4504">
        <v>5.1972019476618101</v>
      </c>
      <c r="H4504">
        <v>1</v>
      </c>
      <c r="I4504">
        <v>1</v>
      </c>
    </row>
    <row r="4505" spans="1:9" x14ac:dyDescent="0.3">
      <c r="A4505" t="s">
        <v>4850</v>
      </c>
      <c r="B4505" t="s">
        <v>4850</v>
      </c>
      <c r="C4505">
        <v>7.8674108781683696E-3</v>
      </c>
      <c r="D4505">
        <v>7.8674108781683696E-3</v>
      </c>
      <c r="E4505">
        <v>1</v>
      </c>
      <c r="F4505">
        <v>1</v>
      </c>
      <c r="G4505">
        <v>5.1972019476618101</v>
      </c>
      <c r="H4505">
        <v>1</v>
      </c>
      <c r="I4505">
        <v>1</v>
      </c>
    </row>
    <row r="4506" spans="1:9" x14ac:dyDescent="0.3">
      <c r="A4506" t="s">
        <v>5188</v>
      </c>
      <c r="B4506" t="s">
        <v>5188</v>
      </c>
      <c r="C4506">
        <v>7.8674108781683696E-3</v>
      </c>
      <c r="D4506">
        <v>7.8674108781683696E-3</v>
      </c>
      <c r="E4506">
        <v>1</v>
      </c>
      <c r="F4506">
        <v>1</v>
      </c>
      <c r="G4506">
        <v>5.1972019476618101</v>
      </c>
      <c r="H4506">
        <v>1</v>
      </c>
      <c r="I4506">
        <v>1</v>
      </c>
    </row>
    <row r="4507" spans="1:9" x14ac:dyDescent="0.3">
      <c r="A4507" t="s">
        <v>5381</v>
      </c>
      <c r="B4507" t="s">
        <v>5381</v>
      </c>
      <c r="C4507">
        <v>7.8674108781683696E-3</v>
      </c>
      <c r="D4507">
        <v>7.8674108781683696E-3</v>
      </c>
      <c r="E4507">
        <v>1</v>
      </c>
      <c r="F4507">
        <v>1</v>
      </c>
      <c r="G4507">
        <v>5.1972019476618101</v>
      </c>
      <c r="H4507">
        <v>1</v>
      </c>
      <c r="I4507">
        <v>1</v>
      </c>
    </row>
    <row r="4508" spans="1:9" x14ac:dyDescent="0.3">
      <c r="A4508" t="s">
        <v>5045</v>
      </c>
      <c r="B4508" t="s">
        <v>5045</v>
      </c>
      <c r="C4508">
        <v>7.8674108781683696E-3</v>
      </c>
      <c r="D4508">
        <v>7.8674108781683696E-3</v>
      </c>
      <c r="E4508">
        <v>1</v>
      </c>
      <c r="F4508">
        <v>1</v>
      </c>
      <c r="G4508">
        <v>5.1972019476618101</v>
      </c>
      <c r="H4508">
        <v>1</v>
      </c>
      <c r="I4508">
        <v>1</v>
      </c>
    </row>
    <row r="4509" spans="1:9" x14ac:dyDescent="0.3">
      <c r="A4509" t="s">
        <v>5098</v>
      </c>
      <c r="B4509" t="s">
        <v>5099</v>
      </c>
      <c r="C4509">
        <v>7.8674108781683696E-3</v>
      </c>
      <c r="D4509">
        <v>7.8674108781683696E-3</v>
      </c>
      <c r="E4509">
        <v>1</v>
      </c>
      <c r="F4509">
        <v>1</v>
      </c>
      <c r="G4509">
        <v>5.1972019476618101</v>
      </c>
      <c r="H4509">
        <v>1</v>
      </c>
      <c r="I4509">
        <v>1</v>
      </c>
    </row>
    <row r="4510" spans="1:9" x14ac:dyDescent="0.3">
      <c r="A4510" t="s">
        <v>5233</v>
      </c>
      <c r="B4510" t="s">
        <v>5234</v>
      </c>
      <c r="C4510">
        <v>7.8674108781683696E-3</v>
      </c>
      <c r="D4510">
        <v>7.8674108781683696E-3</v>
      </c>
      <c r="E4510">
        <v>1</v>
      </c>
      <c r="F4510">
        <v>1</v>
      </c>
      <c r="G4510">
        <v>5.1972019476618101</v>
      </c>
      <c r="H4510">
        <v>1</v>
      </c>
      <c r="I4510">
        <v>1</v>
      </c>
    </row>
    <row r="4511" spans="1:9" x14ac:dyDescent="0.3">
      <c r="A4511" t="s">
        <v>5100</v>
      </c>
      <c r="B4511" t="s">
        <v>5100</v>
      </c>
      <c r="C4511">
        <v>7.8674108781683696E-3</v>
      </c>
      <c r="D4511">
        <v>7.8674108781683696E-3</v>
      </c>
      <c r="E4511">
        <v>1</v>
      </c>
      <c r="F4511">
        <v>1</v>
      </c>
      <c r="G4511">
        <v>5.1972019476618101</v>
      </c>
      <c r="H4511">
        <v>1</v>
      </c>
      <c r="I4511">
        <v>1</v>
      </c>
    </row>
    <row r="4512" spans="1:9" x14ac:dyDescent="0.3">
      <c r="A4512" t="s">
        <v>5224</v>
      </c>
      <c r="B4512" t="s">
        <v>5225</v>
      </c>
      <c r="C4512">
        <v>7.8674108781683696E-3</v>
      </c>
      <c r="D4512">
        <v>7.8674108781683696E-3</v>
      </c>
      <c r="E4512">
        <v>1</v>
      </c>
      <c r="F4512">
        <v>1</v>
      </c>
      <c r="G4512">
        <v>5.1972019476618101</v>
      </c>
      <c r="H4512">
        <v>1</v>
      </c>
      <c r="I4512">
        <v>1</v>
      </c>
    </row>
    <row r="4513" spans="1:9" x14ac:dyDescent="0.3">
      <c r="A4513" t="s">
        <v>5345</v>
      </c>
      <c r="B4513" t="s">
        <v>5346</v>
      </c>
      <c r="C4513">
        <v>7.8674108781683696E-3</v>
      </c>
      <c r="D4513">
        <v>7.8674108781683696E-3</v>
      </c>
      <c r="E4513">
        <v>1</v>
      </c>
      <c r="F4513">
        <v>1</v>
      </c>
      <c r="G4513">
        <v>5.1972019476618101</v>
      </c>
      <c r="H4513">
        <v>1</v>
      </c>
      <c r="I4513">
        <v>1</v>
      </c>
    </row>
    <row r="4514" spans="1:9" x14ac:dyDescent="0.3">
      <c r="A4514" t="s">
        <v>5235</v>
      </c>
      <c r="B4514" t="s">
        <v>5236</v>
      </c>
      <c r="C4514">
        <v>7.8674108781683696E-3</v>
      </c>
      <c r="D4514">
        <v>7.8674108781683696E-3</v>
      </c>
      <c r="E4514">
        <v>1</v>
      </c>
      <c r="F4514">
        <v>1</v>
      </c>
      <c r="G4514">
        <v>5.1972019476618101</v>
      </c>
      <c r="H4514">
        <v>1</v>
      </c>
      <c r="I4514">
        <v>1</v>
      </c>
    </row>
    <row r="4515" spans="1:9" x14ac:dyDescent="0.3">
      <c r="A4515" t="s">
        <v>5162</v>
      </c>
      <c r="B4515" t="s">
        <v>5162</v>
      </c>
      <c r="C4515">
        <v>7.8674108781683696E-3</v>
      </c>
      <c r="D4515">
        <v>7.8674108781683696E-3</v>
      </c>
      <c r="E4515">
        <v>1</v>
      </c>
      <c r="F4515">
        <v>1</v>
      </c>
      <c r="G4515">
        <v>5.1972019476618101</v>
      </c>
      <c r="H4515">
        <v>1</v>
      </c>
      <c r="I4515">
        <v>1</v>
      </c>
    </row>
    <row r="4516" spans="1:9" x14ac:dyDescent="0.3">
      <c r="A4516" t="s">
        <v>5226</v>
      </c>
      <c r="B4516" t="s">
        <v>5226</v>
      </c>
      <c r="C4516">
        <v>7.8674108781683696E-3</v>
      </c>
      <c r="D4516">
        <v>7.8674108781683696E-3</v>
      </c>
      <c r="E4516">
        <v>1</v>
      </c>
      <c r="F4516">
        <v>1</v>
      </c>
      <c r="G4516">
        <v>5.1972019476618101</v>
      </c>
      <c r="H4516">
        <v>1</v>
      </c>
      <c r="I4516">
        <v>1</v>
      </c>
    </row>
    <row r="4517" spans="1:9" x14ac:dyDescent="0.3">
      <c r="A4517" t="s">
        <v>4925</v>
      </c>
      <c r="B4517" t="s">
        <v>4925</v>
      </c>
      <c r="C4517">
        <v>7.8674108781683696E-3</v>
      </c>
      <c r="D4517">
        <v>7.8674108781683696E-3</v>
      </c>
      <c r="E4517">
        <v>1</v>
      </c>
      <c r="F4517">
        <v>1</v>
      </c>
      <c r="G4517">
        <v>5.1972019476618101</v>
      </c>
      <c r="H4517">
        <v>1</v>
      </c>
      <c r="I4517">
        <v>1</v>
      </c>
    </row>
    <row r="4518" spans="1:9" x14ac:dyDescent="0.3">
      <c r="A4518" t="s">
        <v>4887</v>
      </c>
      <c r="B4518" t="s">
        <v>4888</v>
      </c>
      <c r="C4518">
        <v>7.8674108781683696E-3</v>
      </c>
      <c r="D4518">
        <v>7.8674108781683696E-3</v>
      </c>
      <c r="E4518">
        <v>1</v>
      </c>
      <c r="F4518">
        <v>1</v>
      </c>
      <c r="G4518">
        <v>5.1972019476618101</v>
      </c>
      <c r="H4518">
        <v>1</v>
      </c>
      <c r="I4518">
        <v>1</v>
      </c>
    </row>
    <row r="4519" spans="1:9" x14ac:dyDescent="0.3">
      <c r="A4519" t="s">
        <v>5219</v>
      </c>
      <c r="B4519" t="s">
        <v>5219</v>
      </c>
      <c r="C4519">
        <v>7.8674108781683696E-3</v>
      </c>
      <c r="D4519">
        <v>7.8674108781683696E-3</v>
      </c>
      <c r="E4519">
        <v>1</v>
      </c>
      <c r="F4519">
        <v>1</v>
      </c>
      <c r="G4519">
        <v>5.1972019476618101</v>
      </c>
      <c r="H4519">
        <v>1</v>
      </c>
      <c r="I4519">
        <v>1</v>
      </c>
    </row>
    <row r="4520" spans="1:9" x14ac:dyDescent="0.3">
      <c r="A4520" t="s">
        <v>5231</v>
      </c>
      <c r="B4520" t="s">
        <v>5232</v>
      </c>
      <c r="C4520">
        <v>7.8674108781683696E-3</v>
      </c>
      <c r="D4520">
        <v>7.8674108781683696E-3</v>
      </c>
      <c r="E4520">
        <v>1</v>
      </c>
      <c r="F4520">
        <v>1</v>
      </c>
      <c r="G4520">
        <v>5.1972019476618101</v>
      </c>
      <c r="H4520">
        <v>1</v>
      </c>
      <c r="I4520">
        <v>1</v>
      </c>
    </row>
    <row r="4521" spans="1:9" x14ac:dyDescent="0.3">
      <c r="A4521" t="s">
        <v>5227</v>
      </c>
      <c r="B4521" t="s">
        <v>5228</v>
      </c>
      <c r="C4521">
        <v>7.8674108781683696E-3</v>
      </c>
      <c r="D4521">
        <v>7.8674108781683696E-3</v>
      </c>
      <c r="E4521">
        <v>1</v>
      </c>
      <c r="F4521">
        <v>1</v>
      </c>
      <c r="G4521">
        <v>5.1972019476618101</v>
      </c>
      <c r="H4521">
        <v>1</v>
      </c>
      <c r="I4521">
        <v>1</v>
      </c>
    </row>
    <row r="4522" spans="1:9" x14ac:dyDescent="0.3">
      <c r="A4522" t="s">
        <v>4915</v>
      </c>
      <c r="B4522" t="s">
        <v>4915</v>
      </c>
      <c r="C4522">
        <v>7.8674108781683696E-3</v>
      </c>
      <c r="D4522">
        <v>7.8674108781683696E-3</v>
      </c>
      <c r="E4522">
        <v>1</v>
      </c>
      <c r="F4522">
        <v>1</v>
      </c>
      <c r="G4522">
        <v>5.1972019476618101</v>
      </c>
      <c r="H4522">
        <v>1</v>
      </c>
      <c r="I4522">
        <v>1</v>
      </c>
    </row>
    <row r="4523" spans="1:9" x14ac:dyDescent="0.3">
      <c r="A4523" t="s">
        <v>5407</v>
      </c>
      <c r="B4523" t="s">
        <v>5408</v>
      </c>
      <c r="C4523">
        <v>7.8674108781683696E-3</v>
      </c>
      <c r="D4523">
        <v>7.8674108781683696E-3</v>
      </c>
      <c r="E4523">
        <v>1</v>
      </c>
      <c r="F4523">
        <v>1</v>
      </c>
      <c r="G4523">
        <v>5.1972019476618101</v>
      </c>
      <c r="H4523">
        <v>1</v>
      </c>
      <c r="I4523">
        <v>1</v>
      </c>
    </row>
    <row r="4524" spans="1:9" x14ac:dyDescent="0.3">
      <c r="A4524" t="s">
        <v>5283</v>
      </c>
      <c r="B4524" t="s">
        <v>5284</v>
      </c>
      <c r="C4524">
        <v>7.8674108781683696E-3</v>
      </c>
      <c r="D4524">
        <v>7.8674108781683696E-3</v>
      </c>
      <c r="E4524">
        <v>1</v>
      </c>
      <c r="F4524">
        <v>1</v>
      </c>
      <c r="G4524">
        <v>5.1972019476618101</v>
      </c>
      <c r="H4524">
        <v>1</v>
      </c>
      <c r="I4524">
        <v>1</v>
      </c>
    </row>
    <row r="4525" spans="1:9" x14ac:dyDescent="0.3">
      <c r="A4525" t="s">
        <v>5145</v>
      </c>
      <c r="B4525" t="s">
        <v>5145</v>
      </c>
      <c r="C4525">
        <v>7.8674108781683696E-3</v>
      </c>
      <c r="D4525">
        <v>7.8674108781683696E-3</v>
      </c>
      <c r="E4525">
        <v>1</v>
      </c>
      <c r="F4525">
        <v>1</v>
      </c>
      <c r="G4525">
        <v>5.1972019476618101</v>
      </c>
      <c r="H4525">
        <v>1</v>
      </c>
      <c r="I4525">
        <v>1</v>
      </c>
    </row>
    <row r="4526" spans="1:9" x14ac:dyDescent="0.3">
      <c r="A4526" t="s">
        <v>5195</v>
      </c>
      <c r="B4526" t="s">
        <v>5196</v>
      </c>
      <c r="C4526">
        <v>7.8674108781683696E-3</v>
      </c>
      <c r="D4526">
        <v>7.8674108781683696E-3</v>
      </c>
      <c r="E4526">
        <v>1</v>
      </c>
      <c r="F4526">
        <v>1</v>
      </c>
      <c r="G4526">
        <v>5.1972019476618101</v>
      </c>
      <c r="H4526">
        <v>1</v>
      </c>
      <c r="I4526">
        <v>1</v>
      </c>
    </row>
    <row r="4527" spans="1:9" x14ac:dyDescent="0.3">
      <c r="A4527" t="s">
        <v>4785</v>
      </c>
      <c r="B4527" t="s">
        <v>4786</v>
      </c>
      <c r="C4527">
        <v>7.8674108781683696E-3</v>
      </c>
      <c r="D4527">
        <v>7.8674108781683696E-3</v>
      </c>
      <c r="E4527">
        <v>1</v>
      </c>
      <c r="F4527">
        <v>1</v>
      </c>
      <c r="G4527">
        <v>5.1972019476618101</v>
      </c>
      <c r="H4527">
        <v>1</v>
      </c>
      <c r="I4527">
        <v>1</v>
      </c>
    </row>
    <row r="4528" spans="1:9" x14ac:dyDescent="0.3">
      <c r="A4528" t="s">
        <v>5350</v>
      </c>
      <c r="B4528" t="s">
        <v>5351</v>
      </c>
      <c r="C4528">
        <v>7.8674108781683696E-3</v>
      </c>
      <c r="D4528">
        <v>7.8674108781683696E-3</v>
      </c>
      <c r="E4528">
        <v>1</v>
      </c>
      <c r="F4528">
        <v>1</v>
      </c>
      <c r="G4528">
        <v>5.1972019476618101</v>
      </c>
      <c r="H4528">
        <v>1</v>
      </c>
      <c r="I4528">
        <v>1</v>
      </c>
    </row>
    <row r="4529" spans="1:9" x14ac:dyDescent="0.3">
      <c r="A4529" t="s">
        <v>5066</v>
      </c>
      <c r="B4529" t="s">
        <v>5066</v>
      </c>
      <c r="C4529">
        <v>7.8674108781683696E-3</v>
      </c>
      <c r="D4529">
        <v>7.8674108781683696E-3</v>
      </c>
      <c r="E4529">
        <v>1</v>
      </c>
      <c r="F4529">
        <v>1</v>
      </c>
      <c r="G4529">
        <v>5.1972019476618101</v>
      </c>
      <c r="H4529">
        <v>1</v>
      </c>
      <c r="I4529">
        <v>1</v>
      </c>
    </row>
    <row r="4530" spans="1:9" x14ac:dyDescent="0.3">
      <c r="A4530" t="s">
        <v>4741</v>
      </c>
      <c r="B4530" t="s">
        <v>4741</v>
      </c>
      <c r="C4530">
        <v>7.8674108781683696E-3</v>
      </c>
      <c r="D4530">
        <v>7.8674108781683696E-3</v>
      </c>
      <c r="E4530">
        <v>1</v>
      </c>
      <c r="F4530">
        <v>1</v>
      </c>
      <c r="G4530">
        <v>5.1972019476618101</v>
      </c>
      <c r="H4530">
        <v>1</v>
      </c>
      <c r="I4530">
        <v>1</v>
      </c>
    </row>
    <row r="4531" spans="1:9" x14ac:dyDescent="0.3">
      <c r="A4531" t="s">
        <v>5382</v>
      </c>
      <c r="B4531" t="s">
        <v>5382</v>
      </c>
      <c r="C4531">
        <v>7.8674108781683696E-3</v>
      </c>
      <c r="D4531">
        <v>7.8674108781683696E-3</v>
      </c>
      <c r="E4531">
        <v>1</v>
      </c>
      <c r="F4531">
        <v>1</v>
      </c>
      <c r="G4531">
        <v>5.1972019476618101</v>
      </c>
      <c r="H4531">
        <v>1</v>
      </c>
      <c r="I4531">
        <v>1</v>
      </c>
    </row>
    <row r="4532" spans="1:9" x14ac:dyDescent="0.3">
      <c r="A4532" t="s">
        <v>5176</v>
      </c>
      <c r="B4532" t="s">
        <v>5176</v>
      </c>
      <c r="C4532">
        <v>7.8674108781683696E-3</v>
      </c>
      <c r="D4532">
        <v>7.8674108781683696E-3</v>
      </c>
      <c r="E4532">
        <v>1</v>
      </c>
      <c r="F4532">
        <v>1</v>
      </c>
      <c r="G4532">
        <v>5.1972019476618101</v>
      </c>
      <c r="H4532">
        <v>1</v>
      </c>
      <c r="I4532">
        <v>1</v>
      </c>
    </row>
    <row r="4533" spans="1:9" x14ac:dyDescent="0.3">
      <c r="A4533" t="s">
        <v>4970</v>
      </c>
      <c r="B4533" t="s">
        <v>4971</v>
      </c>
      <c r="C4533">
        <v>7.8674108781683696E-3</v>
      </c>
      <c r="D4533">
        <v>7.8674108781683696E-3</v>
      </c>
      <c r="E4533">
        <v>1</v>
      </c>
      <c r="F4533">
        <v>1</v>
      </c>
      <c r="G4533">
        <v>5.1972019476618101</v>
      </c>
      <c r="H4533">
        <v>1</v>
      </c>
      <c r="I4533">
        <v>1</v>
      </c>
    </row>
    <row r="4534" spans="1:9" x14ac:dyDescent="0.3">
      <c r="A4534" t="s">
        <v>4979</v>
      </c>
      <c r="B4534" t="s">
        <v>4980</v>
      </c>
      <c r="C4534">
        <v>7.8674108781683696E-3</v>
      </c>
      <c r="D4534">
        <v>7.8674108781683696E-3</v>
      </c>
      <c r="E4534">
        <v>1</v>
      </c>
      <c r="F4534">
        <v>1</v>
      </c>
      <c r="G4534">
        <v>5.1972019476618101</v>
      </c>
      <c r="H4534">
        <v>1</v>
      </c>
      <c r="I4534">
        <v>1</v>
      </c>
    </row>
    <row r="4535" spans="1:9" x14ac:dyDescent="0.3">
      <c r="A4535" t="s">
        <v>4867</v>
      </c>
      <c r="B4535" t="s">
        <v>4867</v>
      </c>
      <c r="C4535">
        <v>7.8674108781683696E-3</v>
      </c>
      <c r="D4535">
        <v>7.8674108781683696E-3</v>
      </c>
      <c r="E4535">
        <v>1</v>
      </c>
      <c r="F4535">
        <v>1</v>
      </c>
      <c r="G4535">
        <v>5.1972019476618101</v>
      </c>
      <c r="H4535">
        <v>1</v>
      </c>
      <c r="I4535">
        <v>1</v>
      </c>
    </row>
    <row r="4536" spans="1:9" x14ac:dyDescent="0.3">
      <c r="A4536" t="s">
        <v>5318</v>
      </c>
      <c r="B4536" t="s">
        <v>5318</v>
      </c>
      <c r="C4536">
        <v>7.8674108781683696E-3</v>
      </c>
      <c r="D4536">
        <v>7.8674108781683696E-3</v>
      </c>
      <c r="E4536">
        <v>1</v>
      </c>
      <c r="F4536">
        <v>1</v>
      </c>
      <c r="G4536">
        <v>5.1972019476618101</v>
      </c>
      <c r="H4536">
        <v>1</v>
      </c>
      <c r="I4536">
        <v>1</v>
      </c>
    </row>
    <row r="4537" spans="1:9" x14ac:dyDescent="0.3">
      <c r="A4537" t="s">
        <v>5201</v>
      </c>
      <c r="B4537" t="s">
        <v>5201</v>
      </c>
      <c r="C4537">
        <v>7.8674108781683696E-3</v>
      </c>
      <c r="D4537">
        <v>7.8674108781683696E-3</v>
      </c>
      <c r="E4537">
        <v>1</v>
      </c>
      <c r="F4537">
        <v>1</v>
      </c>
      <c r="G4537">
        <v>5.1972019476618101</v>
      </c>
      <c r="H4537">
        <v>1</v>
      </c>
      <c r="I4537">
        <v>1</v>
      </c>
    </row>
    <row r="4538" spans="1:9" x14ac:dyDescent="0.3">
      <c r="A4538" t="s">
        <v>4835</v>
      </c>
      <c r="B4538" t="s">
        <v>4836</v>
      </c>
      <c r="C4538">
        <v>7.8674108781683696E-3</v>
      </c>
      <c r="D4538">
        <v>7.8674108781683696E-3</v>
      </c>
      <c r="E4538">
        <v>1</v>
      </c>
      <c r="F4538">
        <v>1</v>
      </c>
      <c r="G4538">
        <v>5.1972019476618101</v>
      </c>
      <c r="H4538">
        <v>1</v>
      </c>
      <c r="I4538">
        <v>1</v>
      </c>
    </row>
    <row r="4539" spans="1:9" x14ac:dyDescent="0.3">
      <c r="A4539" t="s">
        <v>5039</v>
      </c>
      <c r="B4539" t="s">
        <v>5040</v>
      </c>
      <c r="C4539">
        <v>7.8674108781683696E-3</v>
      </c>
      <c r="D4539">
        <v>7.8674108781683696E-3</v>
      </c>
      <c r="E4539">
        <v>1</v>
      </c>
      <c r="F4539">
        <v>1</v>
      </c>
      <c r="G4539">
        <v>5.1972019476618101</v>
      </c>
      <c r="H4539">
        <v>1</v>
      </c>
      <c r="I4539">
        <v>1</v>
      </c>
    </row>
    <row r="4540" spans="1:9" x14ac:dyDescent="0.3">
      <c r="A4540" t="s">
        <v>5383</v>
      </c>
      <c r="B4540" t="s">
        <v>5383</v>
      </c>
      <c r="C4540">
        <v>7.8674108781683696E-3</v>
      </c>
      <c r="D4540">
        <v>7.8674108781683696E-3</v>
      </c>
      <c r="E4540">
        <v>1</v>
      </c>
      <c r="F4540">
        <v>1</v>
      </c>
      <c r="G4540">
        <v>5.1972019476618101</v>
      </c>
      <c r="H4540">
        <v>1</v>
      </c>
      <c r="I4540">
        <v>1</v>
      </c>
    </row>
    <row r="4541" spans="1:9" x14ac:dyDescent="0.3">
      <c r="A4541" t="s">
        <v>5296</v>
      </c>
      <c r="B4541" t="s">
        <v>5297</v>
      </c>
      <c r="C4541">
        <v>7.8674108781683696E-3</v>
      </c>
      <c r="D4541">
        <v>7.8674108781683696E-3</v>
      </c>
      <c r="E4541">
        <v>1</v>
      </c>
      <c r="F4541">
        <v>1</v>
      </c>
      <c r="G4541">
        <v>5.1972019476618101</v>
      </c>
      <c r="H4541">
        <v>1</v>
      </c>
      <c r="I4541">
        <v>1</v>
      </c>
    </row>
    <row r="4542" spans="1:9" x14ac:dyDescent="0.3">
      <c r="A4542" t="s">
        <v>5193</v>
      </c>
      <c r="B4542" t="s">
        <v>5194</v>
      </c>
      <c r="C4542">
        <v>7.8674108781683696E-3</v>
      </c>
      <c r="D4542">
        <v>7.8674108781683696E-3</v>
      </c>
      <c r="E4542">
        <v>1</v>
      </c>
      <c r="F4542">
        <v>1</v>
      </c>
      <c r="G4542">
        <v>5.1972019476618101</v>
      </c>
      <c r="H4542">
        <v>1</v>
      </c>
      <c r="I4542">
        <v>1</v>
      </c>
    </row>
    <row r="4543" spans="1:9" x14ac:dyDescent="0.3">
      <c r="A4543" t="s">
        <v>5141</v>
      </c>
      <c r="B4543" t="s">
        <v>5141</v>
      </c>
      <c r="C4543">
        <v>7.8674108781683696E-3</v>
      </c>
      <c r="D4543">
        <v>7.8674108781683696E-3</v>
      </c>
      <c r="E4543">
        <v>1</v>
      </c>
      <c r="F4543">
        <v>1</v>
      </c>
      <c r="G4543">
        <v>5.1972019476618101</v>
      </c>
      <c r="H4543">
        <v>1</v>
      </c>
      <c r="I4543">
        <v>1</v>
      </c>
    </row>
    <row r="4544" spans="1:9" x14ac:dyDescent="0.3">
      <c r="A4544" t="s">
        <v>5339</v>
      </c>
      <c r="B4544" t="s">
        <v>5340</v>
      </c>
      <c r="C4544">
        <v>7.8674108781683696E-3</v>
      </c>
      <c r="D4544">
        <v>7.8674108781683696E-3</v>
      </c>
      <c r="E4544">
        <v>1</v>
      </c>
      <c r="F4544">
        <v>1</v>
      </c>
      <c r="G4544">
        <v>5.1972019476618101</v>
      </c>
      <c r="H4544">
        <v>1</v>
      </c>
      <c r="I4544">
        <v>1</v>
      </c>
    </row>
    <row r="4545" spans="1:9" x14ac:dyDescent="0.3">
      <c r="A4545" t="s">
        <v>4906</v>
      </c>
      <c r="B4545" t="s">
        <v>4907</v>
      </c>
      <c r="C4545">
        <v>7.8674108781683696E-3</v>
      </c>
      <c r="D4545">
        <v>7.8674108781683696E-3</v>
      </c>
      <c r="E4545">
        <v>1</v>
      </c>
      <c r="F4545">
        <v>1</v>
      </c>
      <c r="G4545">
        <v>5.1972019476618101</v>
      </c>
      <c r="H4545">
        <v>1</v>
      </c>
      <c r="I4545">
        <v>1</v>
      </c>
    </row>
    <row r="4546" spans="1:9" x14ac:dyDescent="0.3">
      <c r="A4546" t="s">
        <v>5073</v>
      </c>
      <c r="B4546" t="s">
        <v>5073</v>
      </c>
      <c r="C4546">
        <v>7.8674108781683696E-3</v>
      </c>
      <c r="D4546">
        <v>7.8674108781683696E-3</v>
      </c>
      <c r="E4546">
        <v>1</v>
      </c>
      <c r="F4546">
        <v>1</v>
      </c>
      <c r="G4546">
        <v>5.1972019476618101</v>
      </c>
      <c r="H4546">
        <v>1</v>
      </c>
      <c r="I4546">
        <v>1</v>
      </c>
    </row>
    <row r="4547" spans="1:9" x14ac:dyDescent="0.3">
      <c r="A4547" t="s">
        <v>4758</v>
      </c>
      <c r="B4547" t="s">
        <v>4759</v>
      </c>
      <c r="C4547">
        <v>7.8674108781683696E-3</v>
      </c>
      <c r="D4547">
        <v>7.8674108781683696E-3</v>
      </c>
      <c r="E4547">
        <v>1</v>
      </c>
      <c r="F4547">
        <v>1</v>
      </c>
      <c r="G4547">
        <v>5.1972019476618101</v>
      </c>
      <c r="H4547">
        <v>1</v>
      </c>
      <c r="I4547">
        <v>1</v>
      </c>
    </row>
    <row r="4548" spans="1:9" x14ac:dyDescent="0.3">
      <c r="A4548" t="s">
        <v>5009</v>
      </c>
      <c r="B4548" t="s">
        <v>5010</v>
      </c>
      <c r="C4548">
        <v>7.8674108781683696E-3</v>
      </c>
      <c r="D4548">
        <v>7.8674108781683696E-3</v>
      </c>
      <c r="E4548">
        <v>1</v>
      </c>
      <c r="F4548">
        <v>1</v>
      </c>
      <c r="G4548">
        <v>5.1972019476618101</v>
      </c>
      <c r="H4548">
        <v>1</v>
      </c>
      <c r="I4548">
        <v>1</v>
      </c>
    </row>
    <row r="4549" spans="1:9" x14ac:dyDescent="0.3">
      <c r="A4549" t="s">
        <v>5348</v>
      </c>
      <c r="B4549" t="s">
        <v>5349</v>
      </c>
      <c r="C4549">
        <v>7.8674108781683696E-3</v>
      </c>
      <c r="D4549">
        <v>7.8674108781683696E-3</v>
      </c>
      <c r="E4549">
        <v>1</v>
      </c>
      <c r="F4549">
        <v>1</v>
      </c>
      <c r="G4549">
        <v>5.1972019476618101</v>
      </c>
      <c r="H4549">
        <v>1</v>
      </c>
      <c r="I4549">
        <v>1</v>
      </c>
    </row>
    <row r="4550" spans="1:9" x14ac:dyDescent="0.3">
      <c r="A4550" t="s">
        <v>4745</v>
      </c>
      <c r="B4550" t="s">
        <v>4745</v>
      </c>
      <c r="C4550">
        <v>7.8674108781683696E-3</v>
      </c>
      <c r="D4550">
        <v>7.8674108781683696E-3</v>
      </c>
      <c r="E4550">
        <v>1</v>
      </c>
      <c r="F4550">
        <v>1</v>
      </c>
      <c r="G4550">
        <v>5.1972019476618101</v>
      </c>
      <c r="H4550">
        <v>1</v>
      </c>
      <c r="I4550">
        <v>1</v>
      </c>
    </row>
    <row r="4551" spans="1:9" x14ac:dyDescent="0.3">
      <c r="A4551" t="s">
        <v>5292</v>
      </c>
      <c r="B4551" t="s">
        <v>5293</v>
      </c>
      <c r="C4551">
        <v>7.8674108781683696E-3</v>
      </c>
      <c r="D4551">
        <v>7.8674108781683696E-3</v>
      </c>
      <c r="E4551">
        <v>1</v>
      </c>
      <c r="F4551">
        <v>1</v>
      </c>
      <c r="G4551">
        <v>5.1972019476618101</v>
      </c>
      <c r="H4551">
        <v>1</v>
      </c>
      <c r="I4551">
        <v>1</v>
      </c>
    </row>
    <row r="4552" spans="1:9" x14ac:dyDescent="0.3">
      <c r="A4552" t="s">
        <v>4815</v>
      </c>
      <c r="B4552" t="s">
        <v>4815</v>
      </c>
      <c r="C4552">
        <v>7.8674108781683696E-3</v>
      </c>
      <c r="D4552">
        <v>7.8674108781683696E-3</v>
      </c>
      <c r="E4552">
        <v>1</v>
      </c>
      <c r="F4552">
        <v>1</v>
      </c>
      <c r="G4552">
        <v>5.1972019476618101</v>
      </c>
      <c r="H4552">
        <v>1</v>
      </c>
      <c r="I4552">
        <v>1</v>
      </c>
    </row>
    <row r="4553" spans="1:9" x14ac:dyDescent="0.3">
      <c r="A4553" t="s">
        <v>4754</v>
      </c>
      <c r="B4553" t="s">
        <v>4754</v>
      </c>
      <c r="C4553">
        <v>7.8674108781683696E-3</v>
      </c>
      <c r="D4553">
        <v>7.8674108781683696E-3</v>
      </c>
      <c r="E4553">
        <v>1</v>
      </c>
      <c r="F4553">
        <v>1</v>
      </c>
      <c r="G4553">
        <v>5.1972019476618101</v>
      </c>
      <c r="H4553">
        <v>1</v>
      </c>
      <c r="I4553">
        <v>1</v>
      </c>
    </row>
    <row r="4554" spans="1:9" x14ac:dyDescent="0.3">
      <c r="A4554" t="s">
        <v>4873</v>
      </c>
      <c r="B4554" t="s">
        <v>4874</v>
      </c>
      <c r="C4554">
        <v>7.8674108781683696E-3</v>
      </c>
      <c r="D4554">
        <v>7.8674108781683696E-3</v>
      </c>
      <c r="E4554">
        <v>1</v>
      </c>
      <c r="F4554">
        <v>1</v>
      </c>
      <c r="G4554">
        <v>5.1972019476618101</v>
      </c>
      <c r="H4554">
        <v>1</v>
      </c>
      <c r="I4554">
        <v>1</v>
      </c>
    </row>
    <row r="4555" spans="1:9" x14ac:dyDescent="0.3">
      <c r="A4555" t="s">
        <v>5205</v>
      </c>
      <c r="B4555" t="s">
        <v>5205</v>
      </c>
      <c r="C4555">
        <v>7.8674108781683696E-3</v>
      </c>
      <c r="D4555">
        <v>7.8674108781683696E-3</v>
      </c>
      <c r="E4555">
        <v>1</v>
      </c>
      <c r="F4555">
        <v>1</v>
      </c>
      <c r="G4555">
        <v>5.1972019476618101</v>
      </c>
      <c r="H4555">
        <v>1</v>
      </c>
      <c r="I4555">
        <v>1</v>
      </c>
    </row>
    <row r="4556" spans="1:9" x14ac:dyDescent="0.3">
      <c r="A4556" t="s">
        <v>5179</v>
      </c>
      <c r="B4556" t="s">
        <v>5179</v>
      </c>
      <c r="C4556">
        <v>7.8674108781683696E-3</v>
      </c>
      <c r="D4556">
        <v>7.8674108781683696E-3</v>
      </c>
      <c r="E4556">
        <v>1</v>
      </c>
      <c r="F4556">
        <v>1</v>
      </c>
      <c r="G4556">
        <v>5.1972019476618101</v>
      </c>
      <c r="H4556">
        <v>1</v>
      </c>
      <c r="I4556">
        <v>1</v>
      </c>
    </row>
    <row r="4557" spans="1:9" x14ac:dyDescent="0.3">
      <c r="A4557" t="s">
        <v>4755</v>
      </c>
      <c r="B4557" t="s">
        <v>4755</v>
      </c>
      <c r="C4557">
        <v>7.8674108781683696E-3</v>
      </c>
      <c r="D4557">
        <v>7.8674108781683696E-3</v>
      </c>
      <c r="E4557">
        <v>1</v>
      </c>
      <c r="F4557">
        <v>1</v>
      </c>
      <c r="G4557">
        <v>5.1972019476618101</v>
      </c>
      <c r="H4557">
        <v>1</v>
      </c>
      <c r="I4557">
        <v>1</v>
      </c>
    </row>
    <row r="4558" spans="1:9" x14ac:dyDescent="0.3">
      <c r="A4558" t="s">
        <v>5403</v>
      </c>
      <c r="B4558" t="s">
        <v>5404</v>
      </c>
      <c r="C4558">
        <v>7.8674108781683696E-3</v>
      </c>
      <c r="D4558">
        <v>7.8674108781683696E-3</v>
      </c>
      <c r="E4558">
        <v>1</v>
      </c>
      <c r="F4558">
        <v>1</v>
      </c>
      <c r="G4558">
        <v>5.1972019476618101</v>
      </c>
      <c r="H4558">
        <v>1</v>
      </c>
      <c r="I4558">
        <v>1</v>
      </c>
    </row>
    <row r="4559" spans="1:9" x14ac:dyDescent="0.3">
      <c r="A4559" t="s">
        <v>4870</v>
      </c>
      <c r="B4559" t="s">
        <v>4870</v>
      </c>
      <c r="C4559">
        <v>7.8674108781683696E-3</v>
      </c>
      <c r="D4559">
        <v>7.8674108781683696E-3</v>
      </c>
      <c r="E4559">
        <v>1</v>
      </c>
      <c r="F4559">
        <v>1</v>
      </c>
      <c r="G4559">
        <v>5.1972019476618101</v>
      </c>
      <c r="H4559">
        <v>1</v>
      </c>
      <c r="I4559">
        <v>1</v>
      </c>
    </row>
    <row r="4560" spans="1:9" x14ac:dyDescent="0.3">
      <c r="A4560" t="s">
        <v>4831</v>
      </c>
      <c r="B4560" t="s">
        <v>4831</v>
      </c>
      <c r="C4560">
        <v>7.8674108781683696E-3</v>
      </c>
      <c r="D4560">
        <v>7.8674108781683696E-3</v>
      </c>
      <c r="E4560">
        <v>1</v>
      </c>
      <c r="F4560">
        <v>1</v>
      </c>
      <c r="G4560">
        <v>5.1972019476618101</v>
      </c>
      <c r="H4560">
        <v>1</v>
      </c>
      <c r="I4560">
        <v>1</v>
      </c>
    </row>
    <row r="4561" spans="1:9" x14ac:dyDescent="0.3">
      <c r="A4561" t="s">
        <v>4976</v>
      </c>
      <c r="B4561" t="s">
        <v>4976</v>
      </c>
      <c r="C4561">
        <v>7.8674108781683696E-3</v>
      </c>
      <c r="D4561">
        <v>7.8674108781683696E-3</v>
      </c>
      <c r="E4561">
        <v>1</v>
      </c>
      <c r="F4561">
        <v>1</v>
      </c>
      <c r="G4561">
        <v>5.1972019476618101</v>
      </c>
      <c r="H4561">
        <v>1</v>
      </c>
      <c r="I4561">
        <v>1</v>
      </c>
    </row>
    <row r="4562" spans="1:9" x14ac:dyDescent="0.3">
      <c r="A4562" t="s">
        <v>5053</v>
      </c>
      <c r="B4562" t="s">
        <v>5053</v>
      </c>
      <c r="C4562">
        <v>7.8674108781683696E-3</v>
      </c>
      <c r="D4562">
        <v>7.8674108781683696E-3</v>
      </c>
      <c r="E4562">
        <v>1</v>
      </c>
      <c r="F4562">
        <v>1</v>
      </c>
      <c r="G4562">
        <v>5.1972019476618101</v>
      </c>
      <c r="H4562">
        <v>1</v>
      </c>
      <c r="I4562">
        <v>1</v>
      </c>
    </row>
    <row r="4563" spans="1:9" x14ac:dyDescent="0.3">
      <c r="A4563" t="s">
        <v>5285</v>
      </c>
      <c r="B4563" t="s">
        <v>5285</v>
      </c>
      <c r="C4563">
        <v>7.8674108781683696E-3</v>
      </c>
      <c r="D4563">
        <v>7.8674108781683696E-3</v>
      </c>
      <c r="E4563">
        <v>1</v>
      </c>
      <c r="F4563">
        <v>1</v>
      </c>
      <c r="G4563">
        <v>5.1972019476618101</v>
      </c>
      <c r="H4563">
        <v>1</v>
      </c>
      <c r="I4563">
        <v>1</v>
      </c>
    </row>
    <row r="4564" spans="1:9" x14ac:dyDescent="0.3">
      <c r="A4564" t="s">
        <v>5316</v>
      </c>
      <c r="B4564" t="s">
        <v>5317</v>
      </c>
      <c r="C4564">
        <v>7.8674108781683696E-3</v>
      </c>
      <c r="D4564">
        <v>7.8674108781683696E-3</v>
      </c>
      <c r="E4564">
        <v>1</v>
      </c>
      <c r="F4564">
        <v>1</v>
      </c>
      <c r="G4564">
        <v>5.1972019476618101</v>
      </c>
      <c r="H4564">
        <v>1</v>
      </c>
      <c r="I4564">
        <v>1</v>
      </c>
    </row>
    <row r="4565" spans="1:9" x14ac:dyDescent="0.3">
      <c r="A4565" t="s">
        <v>5266</v>
      </c>
      <c r="B4565" t="s">
        <v>5266</v>
      </c>
      <c r="C4565">
        <v>7.8674108781683696E-3</v>
      </c>
      <c r="D4565">
        <v>7.8674108781683696E-3</v>
      </c>
      <c r="E4565">
        <v>1</v>
      </c>
      <c r="F4565">
        <v>1</v>
      </c>
      <c r="G4565">
        <v>5.1972019476618101</v>
      </c>
      <c r="H4565">
        <v>1</v>
      </c>
      <c r="I4565">
        <v>1</v>
      </c>
    </row>
    <row r="4566" spans="1:9" x14ac:dyDescent="0.3">
      <c r="A4566" t="s">
        <v>4997</v>
      </c>
      <c r="B4566" t="s">
        <v>4997</v>
      </c>
      <c r="C4566">
        <v>7.8674108781683696E-3</v>
      </c>
      <c r="D4566">
        <v>7.8674108781683696E-3</v>
      </c>
      <c r="E4566">
        <v>1</v>
      </c>
      <c r="F4566">
        <v>1</v>
      </c>
      <c r="G4566">
        <v>5.1972019476618101</v>
      </c>
      <c r="H4566">
        <v>1</v>
      </c>
      <c r="I4566">
        <v>1</v>
      </c>
    </row>
    <row r="4567" spans="1:9" x14ac:dyDescent="0.3">
      <c r="A4567" t="s">
        <v>4830</v>
      </c>
      <c r="B4567" t="s">
        <v>4830</v>
      </c>
      <c r="C4567">
        <v>7.8674108781683696E-3</v>
      </c>
      <c r="D4567">
        <v>7.8674108781683696E-3</v>
      </c>
      <c r="E4567">
        <v>1</v>
      </c>
      <c r="F4567">
        <v>1</v>
      </c>
      <c r="G4567">
        <v>5.1972019476618101</v>
      </c>
      <c r="H4567">
        <v>1</v>
      </c>
      <c r="I4567">
        <v>1</v>
      </c>
    </row>
    <row r="4568" spans="1:9" x14ac:dyDescent="0.3">
      <c r="A4568" t="s">
        <v>5086</v>
      </c>
      <c r="B4568" t="s">
        <v>5086</v>
      </c>
      <c r="C4568">
        <v>7.8674108781683696E-3</v>
      </c>
      <c r="D4568">
        <v>7.8674108781683696E-3</v>
      </c>
      <c r="E4568">
        <v>1</v>
      </c>
      <c r="F4568">
        <v>1</v>
      </c>
      <c r="G4568">
        <v>5.1972019476618101</v>
      </c>
      <c r="H4568">
        <v>1</v>
      </c>
      <c r="I4568">
        <v>1</v>
      </c>
    </row>
    <row r="4569" spans="1:9" x14ac:dyDescent="0.3">
      <c r="A4569" t="s">
        <v>5177</v>
      </c>
      <c r="B4569" t="s">
        <v>5177</v>
      </c>
      <c r="C4569">
        <v>7.8674108781683696E-3</v>
      </c>
      <c r="D4569">
        <v>7.8674108781683696E-3</v>
      </c>
      <c r="E4569">
        <v>1</v>
      </c>
      <c r="F4569">
        <v>1</v>
      </c>
      <c r="G4569">
        <v>5.1972019476618101</v>
      </c>
      <c r="H4569">
        <v>1</v>
      </c>
      <c r="I4569">
        <v>1</v>
      </c>
    </row>
    <row r="4570" spans="1:9" x14ac:dyDescent="0.3">
      <c r="A4570" t="s">
        <v>5281</v>
      </c>
      <c r="B4570" t="s">
        <v>5282</v>
      </c>
      <c r="C4570">
        <v>7.8674108781683696E-3</v>
      </c>
      <c r="D4570">
        <v>7.8674108781683696E-3</v>
      </c>
      <c r="E4570">
        <v>1</v>
      </c>
      <c r="F4570">
        <v>1</v>
      </c>
      <c r="G4570">
        <v>5.1972019476618101</v>
      </c>
      <c r="H4570">
        <v>1</v>
      </c>
      <c r="I4570">
        <v>1</v>
      </c>
    </row>
    <row r="4571" spans="1:9" x14ac:dyDescent="0.3">
      <c r="A4571" t="s">
        <v>4805</v>
      </c>
      <c r="B4571" t="s">
        <v>4806</v>
      </c>
      <c r="C4571">
        <v>7.8674108781683696E-3</v>
      </c>
      <c r="D4571">
        <v>7.8674108781683696E-3</v>
      </c>
      <c r="E4571">
        <v>1</v>
      </c>
      <c r="F4571">
        <v>1</v>
      </c>
      <c r="G4571">
        <v>5.1972019476618101</v>
      </c>
      <c r="H4571">
        <v>1</v>
      </c>
      <c r="I4571">
        <v>1</v>
      </c>
    </row>
    <row r="4572" spans="1:9" x14ac:dyDescent="0.3">
      <c r="A4572" t="s">
        <v>5083</v>
      </c>
      <c r="B4572" t="s">
        <v>5084</v>
      </c>
      <c r="C4572">
        <v>7.8674108781683696E-3</v>
      </c>
      <c r="D4572">
        <v>7.8674108781683696E-3</v>
      </c>
      <c r="E4572">
        <v>1</v>
      </c>
      <c r="F4572">
        <v>1</v>
      </c>
      <c r="G4572">
        <v>5.1972019476618101</v>
      </c>
      <c r="H4572">
        <v>1</v>
      </c>
      <c r="I4572">
        <v>1</v>
      </c>
    </row>
    <row r="4573" spans="1:9" x14ac:dyDescent="0.3">
      <c r="A4573" t="s">
        <v>4958</v>
      </c>
      <c r="B4573" t="s">
        <v>4959</v>
      </c>
      <c r="C4573">
        <v>7.8674108781683696E-3</v>
      </c>
      <c r="D4573">
        <v>7.8674108781683696E-3</v>
      </c>
      <c r="E4573">
        <v>1</v>
      </c>
      <c r="F4573">
        <v>1</v>
      </c>
      <c r="G4573">
        <v>5.1972019476618101</v>
      </c>
      <c r="H4573">
        <v>1</v>
      </c>
      <c r="I4573">
        <v>1</v>
      </c>
    </row>
    <row r="4574" spans="1:9" x14ac:dyDescent="0.3">
      <c r="A4574" t="s">
        <v>5169</v>
      </c>
      <c r="B4574" t="s">
        <v>5170</v>
      </c>
      <c r="C4574">
        <v>7.8674108781683696E-3</v>
      </c>
      <c r="D4574">
        <v>7.8674108781683696E-3</v>
      </c>
      <c r="E4574">
        <v>1</v>
      </c>
      <c r="F4574">
        <v>1</v>
      </c>
      <c r="G4574">
        <v>5.1972019476618101</v>
      </c>
      <c r="H4574">
        <v>1</v>
      </c>
      <c r="I4574">
        <v>1</v>
      </c>
    </row>
    <row r="4575" spans="1:9" x14ac:dyDescent="0.3">
      <c r="A4575" t="s">
        <v>4827</v>
      </c>
      <c r="B4575" t="s">
        <v>4827</v>
      </c>
      <c r="C4575">
        <v>7.8674108781683696E-3</v>
      </c>
      <c r="D4575">
        <v>7.8674108781683696E-3</v>
      </c>
      <c r="E4575">
        <v>1</v>
      </c>
      <c r="F4575">
        <v>1</v>
      </c>
      <c r="G4575">
        <v>5.1972019476618101</v>
      </c>
      <c r="H4575">
        <v>1</v>
      </c>
      <c r="I4575">
        <v>1</v>
      </c>
    </row>
    <row r="4576" spans="1:9" x14ac:dyDescent="0.3">
      <c r="A4576" t="s">
        <v>5330</v>
      </c>
      <c r="B4576" t="s">
        <v>5331</v>
      </c>
      <c r="C4576">
        <v>7.8674108781683696E-3</v>
      </c>
      <c r="D4576">
        <v>7.8674108781683696E-3</v>
      </c>
      <c r="E4576">
        <v>1</v>
      </c>
      <c r="F4576">
        <v>1</v>
      </c>
      <c r="G4576">
        <v>5.1972019476618101</v>
      </c>
      <c r="H4576">
        <v>1</v>
      </c>
      <c r="I4576">
        <v>1</v>
      </c>
    </row>
    <row r="4577" spans="1:9" x14ac:dyDescent="0.3">
      <c r="A4577" t="s">
        <v>5411</v>
      </c>
      <c r="B4577" t="s">
        <v>5412</v>
      </c>
      <c r="C4577">
        <v>7.8674108781683696E-3</v>
      </c>
      <c r="D4577">
        <v>7.8674108781683696E-3</v>
      </c>
      <c r="E4577">
        <v>1</v>
      </c>
      <c r="F4577">
        <v>1</v>
      </c>
      <c r="G4577">
        <v>5.1972019476618101</v>
      </c>
      <c r="H4577">
        <v>1</v>
      </c>
      <c r="I4577">
        <v>1</v>
      </c>
    </row>
    <row r="4578" spans="1:9" x14ac:dyDescent="0.3">
      <c r="A4578" t="s">
        <v>5082</v>
      </c>
      <c r="B4578" t="s">
        <v>5082</v>
      </c>
      <c r="C4578">
        <v>7.8674108781683696E-3</v>
      </c>
      <c r="D4578">
        <v>7.8674108781683696E-3</v>
      </c>
      <c r="E4578">
        <v>1</v>
      </c>
      <c r="F4578">
        <v>1</v>
      </c>
      <c r="G4578">
        <v>5.1972019476618101</v>
      </c>
      <c r="H4578">
        <v>1</v>
      </c>
      <c r="I4578">
        <v>1</v>
      </c>
    </row>
    <row r="4579" spans="1:9" x14ac:dyDescent="0.3">
      <c r="A4579" t="s">
        <v>4841</v>
      </c>
      <c r="B4579" t="s">
        <v>4841</v>
      </c>
      <c r="C4579">
        <v>7.8674108781683696E-3</v>
      </c>
      <c r="D4579">
        <v>7.8674108781683696E-3</v>
      </c>
      <c r="E4579">
        <v>1</v>
      </c>
      <c r="F4579">
        <v>1</v>
      </c>
      <c r="G4579">
        <v>5.1972019476618101</v>
      </c>
      <c r="H4579">
        <v>1</v>
      </c>
      <c r="I4579">
        <v>1</v>
      </c>
    </row>
    <row r="4580" spans="1:9" x14ac:dyDescent="0.3">
      <c r="A4580" t="s">
        <v>4966</v>
      </c>
      <c r="B4580" t="s">
        <v>4966</v>
      </c>
      <c r="C4580">
        <v>7.8674108781683696E-3</v>
      </c>
      <c r="D4580">
        <v>7.8674108781683696E-3</v>
      </c>
      <c r="E4580">
        <v>1</v>
      </c>
      <c r="F4580">
        <v>1</v>
      </c>
      <c r="G4580">
        <v>5.1972019476618101</v>
      </c>
      <c r="H4580">
        <v>1</v>
      </c>
      <c r="I4580">
        <v>1</v>
      </c>
    </row>
    <row r="4581" spans="1:9" x14ac:dyDescent="0.3">
      <c r="A4581" t="s">
        <v>4960</v>
      </c>
      <c r="B4581" t="s">
        <v>4961</v>
      </c>
      <c r="C4581">
        <v>7.8674108781683696E-3</v>
      </c>
      <c r="D4581">
        <v>7.8674108781683696E-3</v>
      </c>
      <c r="E4581">
        <v>1</v>
      </c>
      <c r="F4581">
        <v>1</v>
      </c>
      <c r="G4581">
        <v>5.1972019476618101</v>
      </c>
      <c r="H4581">
        <v>1</v>
      </c>
      <c r="I4581">
        <v>1</v>
      </c>
    </row>
    <row r="4582" spans="1:9" x14ac:dyDescent="0.3">
      <c r="A4582" t="s">
        <v>5182</v>
      </c>
      <c r="B4582" t="s">
        <v>5182</v>
      </c>
      <c r="C4582">
        <v>7.8674108781683696E-3</v>
      </c>
      <c r="D4582">
        <v>7.8674108781683696E-3</v>
      </c>
      <c r="E4582">
        <v>1</v>
      </c>
      <c r="F4582">
        <v>1</v>
      </c>
      <c r="G4582">
        <v>5.1972019476618101</v>
      </c>
      <c r="H4582">
        <v>1</v>
      </c>
      <c r="I4582">
        <v>1</v>
      </c>
    </row>
    <row r="4583" spans="1:9" x14ac:dyDescent="0.3">
      <c r="A4583" t="s">
        <v>5184</v>
      </c>
      <c r="B4583" t="s">
        <v>5184</v>
      </c>
      <c r="C4583">
        <v>7.8674108781683696E-3</v>
      </c>
      <c r="D4583">
        <v>7.8674108781683696E-3</v>
      </c>
      <c r="E4583">
        <v>1</v>
      </c>
      <c r="F4583">
        <v>1</v>
      </c>
      <c r="G4583">
        <v>5.1972019476618101</v>
      </c>
      <c r="H4583">
        <v>1</v>
      </c>
      <c r="I4583">
        <v>1</v>
      </c>
    </row>
    <row r="4584" spans="1:9" x14ac:dyDescent="0.3">
      <c r="A4584" t="s">
        <v>5240</v>
      </c>
      <c r="B4584" t="s">
        <v>5241</v>
      </c>
      <c r="C4584">
        <v>7.8674108781683696E-3</v>
      </c>
      <c r="D4584">
        <v>7.8674108781683696E-3</v>
      </c>
      <c r="E4584">
        <v>1</v>
      </c>
      <c r="F4584">
        <v>1</v>
      </c>
      <c r="G4584">
        <v>5.1972019476618101</v>
      </c>
      <c r="H4584">
        <v>1</v>
      </c>
      <c r="I4584">
        <v>1</v>
      </c>
    </row>
    <row r="4585" spans="1:9" x14ac:dyDescent="0.3">
      <c r="A4585" t="s">
        <v>4811</v>
      </c>
      <c r="B4585" t="s">
        <v>4812</v>
      </c>
      <c r="C4585">
        <v>7.8674108781683696E-3</v>
      </c>
      <c r="D4585">
        <v>7.8674108781683696E-3</v>
      </c>
      <c r="E4585">
        <v>1</v>
      </c>
      <c r="F4585">
        <v>1</v>
      </c>
      <c r="G4585">
        <v>5.1972019476618101</v>
      </c>
      <c r="H4585">
        <v>1</v>
      </c>
      <c r="I4585">
        <v>1</v>
      </c>
    </row>
    <row r="4586" spans="1:9" x14ac:dyDescent="0.3">
      <c r="A4586" t="s">
        <v>5394</v>
      </c>
      <c r="B4586" t="s">
        <v>5394</v>
      </c>
      <c r="C4586">
        <v>7.8674108781683696E-3</v>
      </c>
      <c r="D4586">
        <v>7.8674108781683696E-3</v>
      </c>
      <c r="E4586">
        <v>1</v>
      </c>
      <c r="F4586">
        <v>1</v>
      </c>
      <c r="G4586">
        <v>5.1972019476618101</v>
      </c>
      <c r="H4586">
        <v>1</v>
      </c>
      <c r="I4586">
        <v>1</v>
      </c>
    </row>
    <row r="4587" spans="1:9" x14ac:dyDescent="0.3">
      <c r="A4587" t="s">
        <v>5294</v>
      </c>
      <c r="B4587" t="s">
        <v>5294</v>
      </c>
      <c r="C4587">
        <v>7.8674108781683696E-3</v>
      </c>
      <c r="D4587">
        <v>7.8674108781683696E-3</v>
      </c>
      <c r="E4587">
        <v>1</v>
      </c>
      <c r="F4587">
        <v>1</v>
      </c>
      <c r="G4587">
        <v>5.1972019476618101</v>
      </c>
      <c r="H4587">
        <v>1</v>
      </c>
      <c r="I4587">
        <v>1</v>
      </c>
    </row>
    <row r="4588" spans="1:9" x14ac:dyDescent="0.3">
      <c r="A4588" t="s">
        <v>4853</v>
      </c>
      <c r="B4588" t="s">
        <v>4854</v>
      </c>
      <c r="C4588">
        <v>7.8674108781683696E-3</v>
      </c>
      <c r="D4588">
        <v>7.8674108781683696E-3</v>
      </c>
      <c r="E4588">
        <v>1</v>
      </c>
      <c r="F4588">
        <v>1</v>
      </c>
      <c r="G4588">
        <v>5.1972019476618101</v>
      </c>
      <c r="H4588">
        <v>1</v>
      </c>
      <c r="I4588">
        <v>1</v>
      </c>
    </row>
    <row r="4589" spans="1:9" x14ac:dyDescent="0.3">
      <c r="A4589" t="s">
        <v>4742</v>
      </c>
      <c r="B4589" t="s">
        <v>4742</v>
      </c>
      <c r="C4589">
        <v>7.8674108781683696E-3</v>
      </c>
      <c r="D4589">
        <v>7.8674108781683696E-3</v>
      </c>
      <c r="E4589">
        <v>1</v>
      </c>
      <c r="F4589">
        <v>1</v>
      </c>
      <c r="G4589">
        <v>5.1972019476618101</v>
      </c>
      <c r="H4589">
        <v>1</v>
      </c>
      <c r="I4589">
        <v>1</v>
      </c>
    </row>
    <row r="4590" spans="1:9" x14ac:dyDescent="0.3">
      <c r="A4590" t="s">
        <v>4766</v>
      </c>
      <c r="B4590" t="s">
        <v>4766</v>
      </c>
      <c r="C4590">
        <v>7.8674108781683696E-3</v>
      </c>
      <c r="D4590">
        <v>7.8674108781683696E-3</v>
      </c>
      <c r="E4590">
        <v>1</v>
      </c>
      <c r="F4590">
        <v>1</v>
      </c>
      <c r="G4590">
        <v>5.1972019476618101</v>
      </c>
      <c r="H4590">
        <v>1</v>
      </c>
      <c r="I4590">
        <v>1</v>
      </c>
    </row>
    <row r="4591" spans="1:9" x14ac:dyDescent="0.3">
      <c r="A4591" t="s">
        <v>5085</v>
      </c>
      <c r="B4591" t="s">
        <v>5085</v>
      </c>
      <c r="C4591">
        <v>7.8674108781683696E-3</v>
      </c>
      <c r="D4591">
        <v>7.8674108781683696E-3</v>
      </c>
      <c r="E4591">
        <v>1</v>
      </c>
      <c r="F4591">
        <v>1</v>
      </c>
      <c r="G4591">
        <v>5.1972019476618101</v>
      </c>
      <c r="H4591">
        <v>1</v>
      </c>
      <c r="I4591">
        <v>1</v>
      </c>
    </row>
    <row r="4592" spans="1:9" x14ac:dyDescent="0.3">
      <c r="A4592" t="s">
        <v>5306</v>
      </c>
      <c r="B4592" t="s">
        <v>5306</v>
      </c>
      <c r="C4592">
        <v>7.8674108781683696E-3</v>
      </c>
      <c r="D4592">
        <v>7.8674108781683696E-3</v>
      </c>
      <c r="E4592">
        <v>1</v>
      </c>
      <c r="F4592">
        <v>1</v>
      </c>
      <c r="G4592">
        <v>5.1972019476618101</v>
      </c>
      <c r="H4592">
        <v>1</v>
      </c>
      <c r="I4592">
        <v>1</v>
      </c>
    </row>
    <row r="4593" spans="1:9" x14ac:dyDescent="0.3">
      <c r="A4593" t="s">
        <v>4940</v>
      </c>
      <c r="B4593" t="s">
        <v>4940</v>
      </c>
      <c r="C4593">
        <v>7.8674108781683696E-3</v>
      </c>
      <c r="D4593">
        <v>7.8674108781683696E-3</v>
      </c>
      <c r="E4593">
        <v>1</v>
      </c>
      <c r="F4593">
        <v>1</v>
      </c>
      <c r="G4593">
        <v>5.1972019476618101</v>
      </c>
      <c r="H4593">
        <v>1</v>
      </c>
      <c r="I4593">
        <v>1</v>
      </c>
    </row>
    <row r="4594" spans="1:9" x14ac:dyDescent="0.3">
      <c r="A4594" t="s">
        <v>5006</v>
      </c>
      <c r="B4594" t="s">
        <v>5006</v>
      </c>
      <c r="C4594">
        <v>7.8674108781683696E-3</v>
      </c>
      <c r="D4594">
        <v>7.8674108781683696E-3</v>
      </c>
      <c r="E4594">
        <v>1</v>
      </c>
      <c r="F4594">
        <v>1</v>
      </c>
      <c r="G4594">
        <v>5.1972019476618101</v>
      </c>
      <c r="H4594">
        <v>1</v>
      </c>
      <c r="I4594">
        <v>1</v>
      </c>
    </row>
    <row r="4595" spans="1:9" x14ac:dyDescent="0.3">
      <c r="A4595" t="s">
        <v>4969</v>
      </c>
      <c r="B4595" t="s">
        <v>4969</v>
      </c>
      <c r="C4595">
        <v>7.8674108781683696E-3</v>
      </c>
      <c r="D4595">
        <v>7.8674108781683696E-3</v>
      </c>
      <c r="E4595">
        <v>1</v>
      </c>
      <c r="F4595">
        <v>1</v>
      </c>
      <c r="G4595">
        <v>5.1972019476618101</v>
      </c>
      <c r="H4595">
        <v>1</v>
      </c>
      <c r="I4595">
        <v>1</v>
      </c>
    </row>
    <row r="4596" spans="1:9" x14ac:dyDescent="0.3">
      <c r="A4596" t="s">
        <v>4967</v>
      </c>
      <c r="B4596" t="s">
        <v>4968</v>
      </c>
      <c r="C4596">
        <v>7.8674108781683696E-3</v>
      </c>
      <c r="D4596">
        <v>7.8674108781683696E-3</v>
      </c>
      <c r="E4596">
        <v>1</v>
      </c>
      <c r="F4596">
        <v>1</v>
      </c>
      <c r="G4596">
        <v>5.1972019476618101</v>
      </c>
      <c r="H4596">
        <v>1</v>
      </c>
      <c r="I4596">
        <v>1</v>
      </c>
    </row>
    <row r="4597" spans="1:9" x14ac:dyDescent="0.3">
      <c r="A4597" t="s">
        <v>4897</v>
      </c>
      <c r="B4597" t="s">
        <v>4897</v>
      </c>
      <c r="C4597">
        <v>7.8674108781683696E-3</v>
      </c>
      <c r="D4597">
        <v>7.8674108781683696E-3</v>
      </c>
      <c r="E4597">
        <v>1</v>
      </c>
      <c r="F4597">
        <v>1</v>
      </c>
      <c r="G4597">
        <v>5.1972019476618101</v>
      </c>
      <c r="H4597">
        <v>1</v>
      </c>
      <c r="I4597">
        <v>1</v>
      </c>
    </row>
    <row r="4598" spans="1:9" x14ac:dyDescent="0.3">
      <c r="A4598" t="s">
        <v>5365</v>
      </c>
      <c r="B4598" t="s">
        <v>5365</v>
      </c>
      <c r="C4598">
        <v>7.8674108781683696E-3</v>
      </c>
      <c r="D4598">
        <v>7.8674108781683696E-3</v>
      </c>
      <c r="E4598">
        <v>1</v>
      </c>
      <c r="F4598">
        <v>1</v>
      </c>
      <c r="G4598">
        <v>5.1972019476618101</v>
      </c>
      <c r="H4598">
        <v>1</v>
      </c>
      <c r="I4598">
        <v>1</v>
      </c>
    </row>
    <row r="4599" spans="1:9" x14ac:dyDescent="0.3">
      <c r="A4599" t="s">
        <v>5206</v>
      </c>
      <c r="B4599" t="s">
        <v>5207</v>
      </c>
      <c r="C4599">
        <v>7.8674108781683696E-3</v>
      </c>
      <c r="D4599">
        <v>7.8674108781683696E-3</v>
      </c>
      <c r="E4599">
        <v>1</v>
      </c>
      <c r="F4599">
        <v>1</v>
      </c>
      <c r="G4599">
        <v>5.1972019476618101</v>
      </c>
      <c r="H4599">
        <v>1</v>
      </c>
      <c r="I4599">
        <v>1</v>
      </c>
    </row>
    <row r="4600" spans="1:9" x14ac:dyDescent="0.3">
      <c r="A4600" t="s">
        <v>4764</v>
      </c>
      <c r="B4600" t="s">
        <v>4764</v>
      </c>
      <c r="C4600">
        <v>7.8674108781683696E-3</v>
      </c>
      <c r="D4600">
        <v>7.8674108781683696E-3</v>
      </c>
      <c r="E4600">
        <v>1</v>
      </c>
      <c r="F4600">
        <v>1</v>
      </c>
      <c r="G4600">
        <v>5.1972019476618101</v>
      </c>
      <c r="H4600">
        <v>1</v>
      </c>
      <c r="I4600">
        <v>1</v>
      </c>
    </row>
    <row r="4601" spans="1:9" x14ac:dyDescent="0.3">
      <c r="A4601" t="s">
        <v>5013</v>
      </c>
      <c r="B4601" t="s">
        <v>5014</v>
      </c>
      <c r="C4601">
        <v>7.8674108781683696E-3</v>
      </c>
      <c r="D4601">
        <v>7.8674108781683696E-3</v>
      </c>
      <c r="E4601">
        <v>1</v>
      </c>
      <c r="F4601">
        <v>1</v>
      </c>
      <c r="G4601">
        <v>5.1972019476618101</v>
      </c>
      <c r="H4601">
        <v>1</v>
      </c>
      <c r="I4601">
        <v>1</v>
      </c>
    </row>
    <row r="4602" spans="1:9" x14ac:dyDescent="0.3">
      <c r="A4602" t="s">
        <v>5255</v>
      </c>
      <c r="B4602" t="s">
        <v>5256</v>
      </c>
      <c r="C4602">
        <v>7.8674108781683696E-3</v>
      </c>
      <c r="D4602">
        <v>7.8674108781683696E-3</v>
      </c>
      <c r="E4602">
        <v>1</v>
      </c>
      <c r="F4602">
        <v>1</v>
      </c>
      <c r="G4602">
        <v>5.1972019476618101</v>
      </c>
      <c r="H4602">
        <v>1</v>
      </c>
      <c r="I4602">
        <v>1</v>
      </c>
    </row>
    <row r="4603" spans="1:9" x14ac:dyDescent="0.3">
      <c r="A4603" t="s">
        <v>5272</v>
      </c>
      <c r="B4603" t="s">
        <v>5273</v>
      </c>
      <c r="C4603">
        <v>7.8674108781683696E-3</v>
      </c>
      <c r="D4603">
        <v>7.8674108781683696E-3</v>
      </c>
      <c r="E4603">
        <v>1</v>
      </c>
      <c r="F4603">
        <v>1</v>
      </c>
      <c r="G4603">
        <v>5.1972019476618101</v>
      </c>
      <c r="H4603">
        <v>1</v>
      </c>
      <c r="I4603">
        <v>1</v>
      </c>
    </row>
    <row r="4604" spans="1:9" x14ac:dyDescent="0.3">
      <c r="A4604" t="s">
        <v>4913</v>
      </c>
      <c r="B4604" t="s">
        <v>4914</v>
      </c>
      <c r="C4604">
        <v>7.8674108781683696E-3</v>
      </c>
      <c r="D4604">
        <v>7.8674108781683696E-3</v>
      </c>
      <c r="E4604">
        <v>1</v>
      </c>
      <c r="F4604">
        <v>1</v>
      </c>
      <c r="G4604">
        <v>5.1972019476618101</v>
      </c>
      <c r="H4604">
        <v>1</v>
      </c>
      <c r="I4604">
        <v>1</v>
      </c>
    </row>
    <row r="4605" spans="1:9" x14ac:dyDescent="0.3">
      <c r="A4605" t="s">
        <v>5031</v>
      </c>
      <c r="B4605" t="s">
        <v>5031</v>
      </c>
      <c r="C4605">
        <v>7.8674108781683696E-3</v>
      </c>
      <c r="D4605">
        <v>7.8674108781683696E-3</v>
      </c>
      <c r="E4605">
        <v>1</v>
      </c>
      <c r="F4605">
        <v>1</v>
      </c>
      <c r="G4605">
        <v>5.1972019476618101</v>
      </c>
      <c r="H4605">
        <v>1</v>
      </c>
      <c r="I4605">
        <v>1</v>
      </c>
    </row>
    <row r="4606" spans="1:9" x14ac:dyDescent="0.3">
      <c r="A4606" t="s">
        <v>5178</v>
      </c>
      <c r="B4606" t="s">
        <v>5178</v>
      </c>
      <c r="C4606">
        <v>7.8674108781683696E-3</v>
      </c>
      <c r="D4606">
        <v>7.8674108781683696E-3</v>
      </c>
      <c r="E4606">
        <v>1</v>
      </c>
      <c r="F4606">
        <v>1</v>
      </c>
      <c r="G4606">
        <v>5.1972019476618101</v>
      </c>
      <c r="H4606">
        <v>1</v>
      </c>
      <c r="I4606">
        <v>1</v>
      </c>
    </row>
    <row r="4607" spans="1:9" x14ac:dyDescent="0.3">
      <c r="A4607" t="s">
        <v>5274</v>
      </c>
      <c r="B4607" t="s">
        <v>5275</v>
      </c>
      <c r="C4607">
        <v>7.8674108781683696E-3</v>
      </c>
      <c r="D4607">
        <v>7.8674108781683696E-3</v>
      </c>
      <c r="E4607">
        <v>1</v>
      </c>
      <c r="F4607">
        <v>1</v>
      </c>
      <c r="G4607">
        <v>5.1972019476618101</v>
      </c>
      <c r="H4607">
        <v>1</v>
      </c>
      <c r="I4607">
        <v>1</v>
      </c>
    </row>
    <row r="4608" spans="1:9" x14ac:dyDescent="0.3">
      <c r="A4608" t="s">
        <v>4763</v>
      </c>
      <c r="B4608" t="s">
        <v>4763</v>
      </c>
      <c r="C4608">
        <v>7.8674108781683696E-3</v>
      </c>
      <c r="D4608">
        <v>7.8674108781683696E-3</v>
      </c>
      <c r="E4608">
        <v>1</v>
      </c>
      <c r="F4608">
        <v>1</v>
      </c>
      <c r="G4608">
        <v>5.1972019476618101</v>
      </c>
      <c r="H4608">
        <v>1</v>
      </c>
      <c r="I4608">
        <v>1</v>
      </c>
    </row>
    <row r="4609" spans="1:9" x14ac:dyDescent="0.3">
      <c r="A4609" t="s">
        <v>5395</v>
      </c>
      <c r="B4609" t="s">
        <v>5396</v>
      </c>
      <c r="C4609">
        <v>7.8674108781683696E-3</v>
      </c>
      <c r="D4609">
        <v>7.8674108781683696E-3</v>
      </c>
      <c r="E4609">
        <v>1</v>
      </c>
      <c r="F4609">
        <v>1</v>
      </c>
      <c r="G4609">
        <v>5.1972019476618101</v>
      </c>
      <c r="H4609">
        <v>1</v>
      </c>
      <c r="I4609">
        <v>1</v>
      </c>
    </row>
    <row r="4610" spans="1:9" x14ac:dyDescent="0.3">
      <c r="A4610" t="s">
        <v>4797</v>
      </c>
      <c r="B4610" t="s">
        <v>4797</v>
      </c>
      <c r="C4610">
        <v>7.8674108781683696E-3</v>
      </c>
      <c r="D4610">
        <v>7.8674108781683696E-3</v>
      </c>
      <c r="E4610">
        <v>1</v>
      </c>
      <c r="F4610">
        <v>1</v>
      </c>
      <c r="G4610">
        <v>5.1972019476618101</v>
      </c>
      <c r="H4610">
        <v>1</v>
      </c>
      <c r="I4610">
        <v>1</v>
      </c>
    </row>
    <row r="4611" spans="1:9" x14ac:dyDescent="0.3">
      <c r="A4611" t="s">
        <v>5211</v>
      </c>
      <c r="B4611" t="s">
        <v>5212</v>
      </c>
      <c r="C4611">
        <v>7.8674108781683696E-3</v>
      </c>
      <c r="D4611">
        <v>7.8674108781683696E-3</v>
      </c>
      <c r="E4611">
        <v>1</v>
      </c>
      <c r="F4611">
        <v>1</v>
      </c>
      <c r="G4611">
        <v>5.1972019476618101</v>
      </c>
      <c r="H4611">
        <v>1</v>
      </c>
      <c r="I4611">
        <v>1</v>
      </c>
    </row>
    <row r="4612" spans="1:9" x14ac:dyDescent="0.3">
      <c r="A4612" t="s">
        <v>4773</v>
      </c>
      <c r="B4612" t="s">
        <v>4773</v>
      </c>
      <c r="C4612">
        <v>7.8674108781683696E-3</v>
      </c>
      <c r="D4612">
        <v>7.8674108781683696E-3</v>
      </c>
      <c r="E4612">
        <v>1</v>
      </c>
      <c r="F4612">
        <v>1</v>
      </c>
      <c r="G4612">
        <v>5.1972019476618101</v>
      </c>
      <c r="H4612">
        <v>1</v>
      </c>
      <c r="I4612">
        <v>1</v>
      </c>
    </row>
    <row r="4613" spans="1:9" x14ac:dyDescent="0.3">
      <c r="A4613" t="s">
        <v>5112</v>
      </c>
      <c r="B4613" t="s">
        <v>5113</v>
      </c>
      <c r="C4613">
        <v>7.8674108781683696E-3</v>
      </c>
      <c r="D4613">
        <v>7.8674108781683696E-3</v>
      </c>
      <c r="E4613">
        <v>1</v>
      </c>
      <c r="F4613">
        <v>1</v>
      </c>
      <c r="G4613">
        <v>5.1972019476618101</v>
      </c>
      <c r="H4613">
        <v>1</v>
      </c>
      <c r="I4613">
        <v>1</v>
      </c>
    </row>
    <row r="4614" spans="1:9" x14ac:dyDescent="0.3">
      <c r="A4614" t="s">
        <v>5186</v>
      </c>
      <c r="B4614" t="s">
        <v>5187</v>
      </c>
      <c r="C4614">
        <v>7.8674108781683696E-3</v>
      </c>
      <c r="D4614">
        <v>7.8674108781683696E-3</v>
      </c>
      <c r="E4614">
        <v>1</v>
      </c>
      <c r="F4614">
        <v>1</v>
      </c>
      <c r="G4614">
        <v>5.1972019476618101</v>
      </c>
      <c r="H4614">
        <v>1</v>
      </c>
      <c r="I4614">
        <v>1</v>
      </c>
    </row>
    <row r="4615" spans="1:9" x14ac:dyDescent="0.3">
      <c r="A4615" t="s">
        <v>5065</v>
      </c>
      <c r="B4615" t="s">
        <v>5065</v>
      </c>
      <c r="C4615">
        <v>7.8674108781683696E-3</v>
      </c>
      <c r="D4615">
        <v>7.8674108781683696E-3</v>
      </c>
      <c r="E4615">
        <v>1</v>
      </c>
      <c r="F4615">
        <v>1</v>
      </c>
      <c r="G4615">
        <v>5.1972019476618101</v>
      </c>
      <c r="H4615">
        <v>1</v>
      </c>
      <c r="I4615">
        <v>1</v>
      </c>
    </row>
    <row r="4616" spans="1:9" x14ac:dyDescent="0.3">
      <c r="A4616" t="s">
        <v>5366</v>
      </c>
      <c r="B4616" t="s">
        <v>5367</v>
      </c>
      <c r="C4616">
        <v>7.8674108781683696E-3</v>
      </c>
      <c r="D4616">
        <v>7.8674108781683696E-3</v>
      </c>
      <c r="E4616">
        <v>1</v>
      </c>
      <c r="F4616">
        <v>1</v>
      </c>
      <c r="G4616">
        <v>5.1972019476618101</v>
      </c>
      <c r="H4616">
        <v>1</v>
      </c>
      <c r="I4616">
        <v>1</v>
      </c>
    </row>
    <row r="4617" spans="1:9" x14ac:dyDescent="0.3">
      <c r="A4617" t="s">
        <v>5015</v>
      </c>
      <c r="B4617" t="s">
        <v>5016</v>
      </c>
      <c r="C4617">
        <v>7.8674108781683696E-3</v>
      </c>
      <c r="D4617">
        <v>7.8674108781683696E-3</v>
      </c>
      <c r="E4617">
        <v>1</v>
      </c>
      <c r="F4617">
        <v>1</v>
      </c>
      <c r="G4617">
        <v>5.1972019476618101</v>
      </c>
      <c r="H4617">
        <v>1</v>
      </c>
      <c r="I4617">
        <v>1</v>
      </c>
    </row>
    <row r="4618" spans="1:9" x14ac:dyDescent="0.3">
      <c r="A4618" t="s">
        <v>5305</v>
      </c>
      <c r="B4618" t="s">
        <v>5305</v>
      </c>
      <c r="C4618">
        <v>7.8674108781683696E-3</v>
      </c>
      <c r="D4618">
        <v>7.8674108781683696E-3</v>
      </c>
      <c r="E4618">
        <v>1</v>
      </c>
      <c r="F4618">
        <v>1</v>
      </c>
      <c r="G4618">
        <v>5.1972019476618101</v>
      </c>
      <c r="H4618">
        <v>1</v>
      </c>
      <c r="I4618">
        <v>1</v>
      </c>
    </row>
    <row r="4619" spans="1:9" x14ac:dyDescent="0.3">
      <c r="A4619" t="s">
        <v>11747</v>
      </c>
      <c r="B4619" t="s">
        <v>11747</v>
      </c>
      <c r="C4619">
        <v>7.8558764772406198E-3</v>
      </c>
      <c r="D4619">
        <v>3.9279382386203099E-3</v>
      </c>
      <c r="E4619">
        <v>2</v>
      </c>
      <c r="F4619">
        <v>1</v>
      </c>
      <c r="G4619">
        <v>2.6322525902002698</v>
      </c>
      <c r="H4619">
        <v>25</v>
      </c>
      <c r="I4619">
        <v>2</v>
      </c>
    </row>
    <row r="4620" spans="1:9" x14ac:dyDescent="0.3">
      <c r="A4620" t="s">
        <v>11707</v>
      </c>
      <c r="B4620" t="s">
        <v>11708</v>
      </c>
      <c r="C4620">
        <v>7.8558764772406198E-3</v>
      </c>
      <c r="D4620">
        <v>3.9279382386203099E-3</v>
      </c>
      <c r="E4620">
        <v>2</v>
      </c>
      <c r="F4620">
        <v>1</v>
      </c>
      <c r="G4620">
        <v>2.6322525902002698</v>
      </c>
      <c r="H4620">
        <v>25</v>
      </c>
      <c r="I4620">
        <v>2</v>
      </c>
    </row>
    <row r="4621" spans="1:9" x14ac:dyDescent="0.3">
      <c r="A4621" t="s">
        <v>12307</v>
      </c>
      <c r="B4621" t="s">
        <v>12308</v>
      </c>
      <c r="C4621">
        <v>7.8550320733616601E-3</v>
      </c>
      <c r="D4621">
        <v>7.8550320733616601E-3</v>
      </c>
      <c r="E4621">
        <v>2</v>
      </c>
      <c r="F4621">
        <v>2</v>
      </c>
      <c r="G4621">
        <v>2.5945122622174299</v>
      </c>
      <c r="H4621">
        <v>26</v>
      </c>
      <c r="I4621">
        <v>1</v>
      </c>
    </row>
    <row r="4622" spans="1:9" x14ac:dyDescent="0.3">
      <c r="A4622" t="s">
        <v>1980</v>
      </c>
      <c r="B4622" t="s">
        <v>1980</v>
      </c>
      <c r="C4622">
        <v>7.8534335164726701E-3</v>
      </c>
      <c r="D4622">
        <v>3.9267167582363403E-3</v>
      </c>
      <c r="E4622">
        <v>13</v>
      </c>
      <c r="F4622">
        <v>6.5</v>
      </c>
      <c r="G4622">
        <v>3.4924538554233799</v>
      </c>
      <c r="H4622">
        <v>10</v>
      </c>
      <c r="I4622">
        <v>2</v>
      </c>
    </row>
    <row r="4623" spans="1:9" x14ac:dyDescent="0.3">
      <c r="A4623" t="s">
        <v>7503</v>
      </c>
      <c r="B4623" t="s">
        <v>7503</v>
      </c>
      <c r="C4623">
        <v>7.83885233472628E-3</v>
      </c>
      <c r="D4623">
        <v>3.91942616736314E-3</v>
      </c>
      <c r="E4623">
        <v>2</v>
      </c>
      <c r="F4623">
        <v>1</v>
      </c>
      <c r="G4623">
        <v>4.0985896589937001</v>
      </c>
      <c r="H4623">
        <v>5</v>
      </c>
      <c r="I4623">
        <v>2</v>
      </c>
    </row>
    <row r="4624" spans="1:9" x14ac:dyDescent="0.3">
      <c r="A4624" t="s">
        <v>12439</v>
      </c>
      <c r="B4624" t="s">
        <v>12440</v>
      </c>
      <c r="C4624">
        <v>7.8249706915343199E-3</v>
      </c>
      <c r="D4624">
        <v>7.8249706915343199E-3</v>
      </c>
      <c r="E4624">
        <v>1</v>
      </c>
      <c r="F4624">
        <v>1</v>
      </c>
      <c r="G4624">
        <v>2.8946168546677602</v>
      </c>
      <c r="H4624">
        <v>19</v>
      </c>
      <c r="I4624">
        <v>1</v>
      </c>
    </row>
    <row r="4625" spans="1:9" x14ac:dyDescent="0.3">
      <c r="A4625" t="s">
        <v>7971</v>
      </c>
      <c r="B4625" t="s">
        <v>7972</v>
      </c>
      <c r="C4625">
        <v>7.7848837972922403E-3</v>
      </c>
      <c r="D4625">
        <v>3.8924418986461201E-3</v>
      </c>
      <c r="E4625">
        <v>2</v>
      </c>
      <c r="F4625">
        <v>1</v>
      </c>
      <c r="G4625">
        <v>3.8109075865419202</v>
      </c>
      <c r="H4625">
        <v>7</v>
      </c>
      <c r="I4625">
        <v>2</v>
      </c>
    </row>
    <row r="4626" spans="1:9" x14ac:dyDescent="0.3">
      <c r="A4626" t="s">
        <v>9744</v>
      </c>
      <c r="B4626" t="s">
        <v>9745</v>
      </c>
      <c r="C4626">
        <v>7.7846536478623704E-3</v>
      </c>
      <c r="D4626">
        <v>7.7846536478623704E-3</v>
      </c>
      <c r="E4626">
        <v>1</v>
      </c>
      <c r="F4626">
        <v>1</v>
      </c>
      <c r="G4626">
        <v>4.5040547671018603</v>
      </c>
      <c r="H4626">
        <v>3</v>
      </c>
      <c r="I4626">
        <v>1</v>
      </c>
    </row>
    <row r="4627" spans="1:9" x14ac:dyDescent="0.3">
      <c r="A4627" t="s">
        <v>9733</v>
      </c>
      <c r="B4627" t="s">
        <v>9734</v>
      </c>
      <c r="C4627">
        <v>7.7846536478623704E-3</v>
      </c>
      <c r="D4627">
        <v>7.7846536478623704E-3</v>
      </c>
      <c r="E4627">
        <v>1</v>
      </c>
      <c r="F4627">
        <v>1</v>
      </c>
      <c r="G4627">
        <v>4.5040547671018603</v>
      </c>
      <c r="H4627">
        <v>3</v>
      </c>
      <c r="I4627">
        <v>1</v>
      </c>
    </row>
    <row r="4628" spans="1:9" x14ac:dyDescent="0.3">
      <c r="A4628" t="s">
        <v>9750</v>
      </c>
      <c r="B4628" t="s">
        <v>9751</v>
      </c>
      <c r="C4628">
        <v>7.7846536478623704E-3</v>
      </c>
      <c r="D4628">
        <v>7.7846536478623704E-3</v>
      </c>
      <c r="E4628">
        <v>1</v>
      </c>
      <c r="F4628">
        <v>1</v>
      </c>
      <c r="G4628">
        <v>4.5040547671018603</v>
      </c>
      <c r="H4628">
        <v>3</v>
      </c>
      <c r="I4628">
        <v>1</v>
      </c>
    </row>
    <row r="4629" spans="1:9" x14ac:dyDescent="0.3">
      <c r="A4629" t="s">
        <v>9759</v>
      </c>
      <c r="B4629" t="s">
        <v>9759</v>
      </c>
      <c r="C4629">
        <v>7.7846536478623704E-3</v>
      </c>
      <c r="D4629">
        <v>7.7846536478623704E-3</v>
      </c>
      <c r="E4629">
        <v>1</v>
      </c>
      <c r="F4629">
        <v>1</v>
      </c>
      <c r="G4629">
        <v>4.5040547671018603</v>
      </c>
      <c r="H4629">
        <v>3</v>
      </c>
      <c r="I4629">
        <v>1</v>
      </c>
    </row>
    <row r="4630" spans="1:9" x14ac:dyDescent="0.3">
      <c r="A4630" t="s">
        <v>9740</v>
      </c>
      <c r="B4630" t="s">
        <v>9740</v>
      </c>
      <c r="C4630">
        <v>7.7846536478623704E-3</v>
      </c>
      <c r="D4630">
        <v>7.7846536478623704E-3</v>
      </c>
      <c r="E4630">
        <v>1</v>
      </c>
      <c r="F4630">
        <v>1</v>
      </c>
      <c r="G4630">
        <v>4.5040547671018603</v>
      </c>
      <c r="H4630">
        <v>3</v>
      </c>
      <c r="I4630">
        <v>1</v>
      </c>
    </row>
    <row r="4631" spans="1:9" x14ac:dyDescent="0.3">
      <c r="A4631" t="s">
        <v>9215</v>
      </c>
      <c r="B4631" t="s">
        <v>9215</v>
      </c>
      <c r="C4631">
        <v>7.7846536478623704E-3</v>
      </c>
      <c r="D4631">
        <v>7.7846536478623704E-3</v>
      </c>
      <c r="E4631">
        <v>1</v>
      </c>
      <c r="F4631">
        <v>1</v>
      </c>
      <c r="G4631">
        <v>4.5040547671018603</v>
      </c>
      <c r="H4631">
        <v>3</v>
      </c>
      <c r="I4631">
        <v>1</v>
      </c>
    </row>
    <row r="4632" spans="1:9" x14ac:dyDescent="0.3">
      <c r="A4632" t="s">
        <v>9748</v>
      </c>
      <c r="B4632" t="s">
        <v>9748</v>
      </c>
      <c r="C4632">
        <v>7.7846536478623704E-3</v>
      </c>
      <c r="D4632">
        <v>7.7846536478623704E-3</v>
      </c>
      <c r="E4632">
        <v>1</v>
      </c>
      <c r="F4632">
        <v>1</v>
      </c>
      <c r="G4632">
        <v>4.5040547671018603</v>
      </c>
      <c r="H4632">
        <v>3</v>
      </c>
      <c r="I4632">
        <v>1</v>
      </c>
    </row>
    <row r="4633" spans="1:9" x14ac:dyDescent="0.3">
      <c r="A4633" t="s">
        <v>9732</v>
      </c>
      <c r="B4633" t="s">
        <v>9732</v>
      </c>
      <c r="C4633">
        <v>7.7846536478623704E-3</v>
      </c>
      <c r="D4633">
        <v>7.7846536478623704E-3</v>
      </c>
      <c r="E4633">
        <v>1</v>
      </c>
      <c r="F4633">
        <v>1</v>
      </c>
      <c r="G4633">
        <v>4.5040547671018603</v>
      </c>
      <c r="H4633">
        <v>3</v>
      </c>
      <c r="I4633">
        <v>1</v>
      </c>
    </row>
    <row r="4634" spans="1:9" x14ac:dyDescent="0.3">
      <c r="A4634" t="s">
        <v>6400</v>
      </c>
      <c r="B4634" t="s">
        <v>6401</v>
      </c>
      <c r="C4634">
        <v>7.7846536478623704E-3</v>
      </c>
      <c r="D4634">
        <v>7.7846536478623704E-3</v>
      </c>
      <c r="E4634">
        <v>1</v>
      </c>
      <c r="F4634">
        <v>1</v>
      </c>
      <c r="G4634">
        <v>4.5040547671018603</v>
      </c>
      <c r="H4634">
        <v>1</v>
      </c>
      <c r="I4634">
        <v>1</v>
      </c>
    </row>
    <row r="4635" spans="1:9" x14ac:dyDescent="0.3">
      <c r="A4635" t="s">
        <v>9756</v>
      </c>
      <c r="B4635" t="s">
        <v>9756</v>
      </c>
      <c r="C4635">
        <v>7.7846536478623704E-3</v>
      </c>
      <c r="D4635">
        <v>7.7846536478623704E-3</v>
      </c>
      <c r="E4635">
        <v>1</v>
      </c>
      <c r="F4635">
        <v>1</v>
      </c>
      <c r="G4635">
        <v>4.5040547671018603</v>
      </c>
      <c r="H4635">
        <v>3</v>
      </c>
      <c r="I4635">
        <v>1</v>
      </c>
    </row>
    <row r="4636" spans="1:9" x14ac:dyDescent="0.3">
      <c r="A4636" t="s">
        <v>9754</v>
      </c>
      <c r="B4636" t="s">
        <v>9755</v>
      </c>
      <c r="C4636">
        <v>7.7846536478623704E-3</v>
      </c>
      <c r="D4636">
        <v>7.7846536478623704E-3</v>
      </c>
      <c r="E4636">
        <v>1</v>
      </c>
      <c r="F4636">
        <v>1</v>
      </c>
      <c r="G4636">
        <v>4.5040547671018603</v>
      </c>
      <c r="H4636">
        <v>3</v>
      </c>
      <c r="I4636">
        <v>1</v>
      </c>
    </row>
    <row r="4637" spans="1:9" x14ac:dyDescent="0.3">
      <c r="A4637" t="s">
        <v>9735</v>
      </c>
      <c r="B4637" t="s">
        <v>9735</v>
      </c>
      <c r="C4637">
        <v>7.7846536478623704E-3</v>
      </c>
      <c r="D4637">
        <v>7.7846536478623704E-3</v>
      </c>
      <c r="E4637">
        <v>1</v>
      </c>
      <c r="F4637">
        <v>1</v>
      </c>
      <c r="G4637">
        <v>4.5040547671018603</v>
      </c>
      <c r="H4637">
        <v>3</v>
      </c>
      <c r="I4637">
        <v>1</v>
      </c>
    </row>
    <row r="4638" spans="1:9" x14ac:dyDescent="0.3">
      <c r="A4638" t="s">
        <v>13518</v>
      </c>
      <c r="B4638" t="s">
        <v>13518</v>
      </c>
      <c r="C4638">
        <v>7.7846536478623704E-3</v>
      </c>
      <c r="D4638">
        <v>7.7846536478623704E-3</v>
      </c>
      <c r="E4638">
        <v>0</v>
      </c>
      <c r="F4638">
        <v>0</v>
      </c>
      <c r="G4638">
        <v>4.5040547671018603</v>
      </c>
      <c r="H4638">
        <v>1</v>
      </c>
      <c r="I4638">
        <v>1</v>
      </c>
    </row>
    <row r="4639" spans="1:9" x14ac:dyDescent="0.3">
      <c r="A4639" t="s">
        <v>9736</v>
      </c>
      <c r="B4639" t="s">
        <v>9737</v>
      </c>
      <c r="C4639">
        <v>7.7846536478623704E-3</v>
      </c>
      <c r="D4639">
        <v>7.7846536478623704E-3</v>
      </c>
      <c r="E4639">
        <v>1</v>
      </c>
      <c r="F4639">
        <v>1</v>
      </c>
      <c r="G4639">
        <v>4.5040547671018603</v>
      </c>
      <c r="H4639">
        <v>3</v>
      </c>
      <c r="I4639">
        <v>1</v>
      </c>
    </row>
    <row r="4640" spans="1:9" x14ac:dyDescent="0.3">
      <c r="A4640" t="s">
        <v>9753</v>
      </c>
      <c r="B4640" t="s">
        <v>9753</v>
      </c>
      <c r="C4640">
        <v>7.7846536478623704E-3</v>
      </c>
      <c r="D4640">
        <v>7.7846536478623704E-3</v>
      </c>
      <c r="E4640">
        <v>1</v>
      </c>
      <c r="F4640">
        <v>1</v>
      </c>
      <c r="G4640">
        <v>4.5040547671018603</v>
      </c>
      <c r="H4640">
        <v>3</v>
      </c>
      <c r="I4640">
        <v>1</v>
      </c>
    </row>
    <row r="4641" spans="1:9" x14ac:dyDescent="0.3">
      <c r="A4641" t="s">
        <v>9762</v>
      </c>
      <c r="B4641" t="s">
        <v>9763</v>
      </c>
      <c r="C4641">
        <v>7.7846536478623704E-3</v>
      </c>
      <c r="D4641">
        <v>7.7846536478623704E-3</v>
      </c>
      <c r="E4641">
        <v>1</v>
      </c>
      <c r="F4641">
        <v>1</v>
      </c>
      <c r="G4641">
        <v>4.5040547671018603</v>
      </c>
      <c r="H4641">
        <v>3</v>
      </c>
      <c r="I4641">
        <v>1</v>
      </c>
    </row>
    <row r="4642" spans="1:9" x14ac:dyDescent="0.3">
      <c r="A4642" t="s">
        <v>9776</v>
      </c>
      <c r="B4642" t="s">
        <v>9777</v>
      </c>
      <c r="C4642">
        <v>7.7846536478623704E-3</v>
      </c>
      <c r="D4642">
        <v>7.7846536478623704E-3</v>
      </c>
      <c r="E4642">
        <v>1</v>
      </c>
      <c r="F4642">
        <v>1</v>
      </c>
      <c r="G4642">
        <v>4.5040547671018603</v>
      </c>
      <c r="H4642">
        <v>3</v>
      </c>
      <c r="I4642">
        <v>1</v>
      </c>
    </row>
    <row r="4643" spans="1:9" x14ac:dyDescent="0.3">
      <c r="A4643" t="s">
        <v>9742</v>
      </c>
      <c r="B4643" t="s">
        <v>9743</v>
      </c>
      <c r="C4643">
        <v>7.7846536478623704E-3</v>
      </c>
      <c r="D4643">
        <v>7.7846536478623704E-3</v>
      </c>
      <c r="E4643">
        <v>1</v>
      </c>
      <c r="F4643">
        <v>1</v>
      </c>
      <c r="G4643">
        <v>4.5040547671018603</v>
      </c>
      <c r="H4643">
        <v>3</v>
      </c>
      <c r="I4643">
        <v>1</v>
      </c>
    </row>
    <row r="4644" spans="1:9" x14ac:dyDescent="0.3">
      <c r="A4644" t="s">
        <v>13519</v>
      </c>
      <c r="B4644" t="s">
        <v>13519</v>
      </c>
      <c r="C4644">
        <v>7.7846536478623704E-3</v>
      </c>
      <c r="D4644">
        <v>7.7846536478623704E-3</v>
      </c>
      <c r="E4644">
        <v>0</v>
      </c>
      <c r="F4644">
        <v>0</v>
      </c>
      <c r="G4644">
        <v>4.5040547671018603</v>
      </c>
      <c r="H4644">
        <v>1</v>
      </c>
      <c r="I4644">
        <v>1</v>
      </c>
    </row>
    <row r="4645" spans="1:9" x14ac:dyDescent="0.3">
      <c r="A4645" t="s">
        <v>9761</v>
      </c>
      <c r="B4645" t="s">
        <v>9761</v>
      </c>
      <c r="C4645">
        <v>7.7846536478623704E-3</v>
      </c>
      <c r="D4645">
        <v>7.7846536478623704E-3</v>
      </c>
      <c r="E4645">
        <v>1</v>
      </c>
      <c r="F4645">
        <v>1</v>
      </c>
      <c r="G4645">
        <v>4.5040547671018603</v>
      </c>
      <c r="H4645">
        <v>3</v>
      </c>
      <c r="I4645">
        <v>1</v>
      </c>
    </row>
    <row r="4646" spans="1:9" x14ac:dyDescent="0.3">
      <c r="A4646" t="s">
        <v>9214</v>
      </c>
      <c r="B4646" t="s">
        <v>9214</v>
      </c>
      <c r="C4646">
        <v>7.7846536478623704E-3</v>
      </c>
      <c r="D4646">
        <v>7.7846536478623704E-3</v>
      </c>
      <c r="E4646">
        <v>1</v>
      </c>
      <c r="F4646">
        <v>1</v>
      </c>
      <c r="G4646">
        <v>4.5040547671018603</v>
      </c>
      <c r="H4646">
        <v>3</v>
      </c>
      <c r="I4646">
        <v>1</v>
      </c>
    </row>
    <row r="4647" spans="1:9" x14ac:dyDescent="0.3">
      <c r="A4647" t="s">
        <v>9771</v>
      </c>
      <c r="B4647" t="s">
        <v>9771</v>
      </c>
      <c r="C4647">
        <v>7.7846536478623704E-3</v>
      </c>
      <c r="D4647">
        <v>7.7846536478623704E-3</v>
      </c>
      <c r="E4647">
        <v>1</v>
      </c>
      <c r="F4647">
        <v>1</v>
      </c>
      <c r="G4647">
        <v>4.5040547671018603</v>
      </c>
      <c r="H4647">
        <v>3</v>
      </c>
      <c r="I4647">
        <v>1</v>
      </c>
    </row>
    <row r="4648" spans="1:9" x14ac:dyDescent="0.3">
      <c r="A4648" t="s">
        <v>9765</v>
      </c>
      <c r="B4648" t="s">
        <v>9765</v>
      </c>
      <c r="C4648">
        <v>7.7846536478623704E-3</v>
      </c>
      <c r="D4648">
        <v>7.7846536478623704E-3</v>
      </c>
      <c r="E4648">
        <v>1</v>
      </c>
      <c r="F4648">
        <v>1</v>
      </c>
      <c r="G4648">
        <v>4.5040547671018603</v>
      </c>
      <c r="H4648">
        <v>3</v>
      </c>
      <c r="I4648">
        <v>1</v>
      </c>
    </row>
    <row r="4649" spans="1:9" x14ac:dyDescent="0.3">
      <c r="A4649" t="s">
        <v>9752</v>
      </c>
      <c r="B4649" t="s">
        <v>9752</v>
      </c>
      <c r="C4649">
        <v>7.7846536478623704E-3</v>
      </c>
      <c r="D4649">
        <v>7.7846536478623704E-3</v>
      </c>
      <c r="E4649">
        <v>1</v>
      </c>
      <c r="F4649">
        <v>1</v>
      </c>
      <c r="G4649">
        <v>4.5040547671018603</v>
      </c>
      <c r="H4649">
        <v>3</v>
      </c>
      <c r="I4649">
        <v>1</v>
      </c>
    </row>
    <row r="4650" spans="1:9" x14ac:dyDescent="0.3">
      <c r="A4650" t="s">
        <v>9764</v>
      </c>
      <c r="B4650" t="s">
        <v>9764</v>
      </c>
      <c r="C4650">
        <v>7.7846536478623704E-3</v>
      </c>
      <c r="D4650">
        <v>7.7846536478623704E-3</v>
      </c>
      <c r="E4650">
        <v>1</v>
      </c>
      <c r="F4650">
        <v>1</v>
      </c>
      <c r="G4650">
        <v>4.5040547671018603</v>
      </c>
      <c r="H4650">
        <v>3</v>
      </c>
      <c r="I4650">
        <v>1</v>
      </c>
    </row>
    <row r="4651" spans="1:9" x14ac:dyDescent="0.3">
      <c r="A4651" t="s">
        <v>9741</v>
      </c>
      <c r="B4651" t="s">
        <v>9741</v>
      </c>
      <c r="C4651">
        <v>7.7846536478623704E-3</v>
      </c>
      <c r="D4651">
        <v>7.7846536478623704E-3</v>
      </c>
      <c r="E4651">
        <v>1</v>
      </c>
      <c r="F4651">
        <v>1</v>
      </c>
      <c r="G4651">
        <v>4.5040547671018603</v>
      </c>
      <c r="H4651">
        <v>3</v>
      </c>
      <c r="I4651">
        <v>1</v>
      </c>
    </row>
    <row r="4652" spans="1:9" x14ac:dyDescent="0.3">
      <c r="A4652" t="s">
        <v>8668</v>
      </c>
      <c r="B4652" t="s">
        <v>8668</v>
      </c>
      <c r="C4652">
        <v>7.7846536478623704E-3</v>
      </c>
      <c r="D4652">
        <v>7.7846536478623704E-3</v>
      </c>
      <c r="E4652">
        <v>1</v>
      </c>
      <c r="F4652">
        <v>1</v>
      </c>
      <c r="G4652">
        <v>4.5040547671018603</v>
      </c>
      <c r="H4652">
        <v>2</v>
      </c>
      <c r="I4652">
        <v>1</v>
      </c>
    </row>
    <row r="4653" spans="1:9" x14ac:dyDescent="0.3">
      <c r="A4653" t="s">
        <v>9766</v>
      </c>
      <c r="B4653" t="s">
        <v>9767</v>
      </c>
      <c r="C4653">
        <v>7.7846536478623704E-3</v>
      </c>
      <c r="D4653">
        <v>7.7846536478623704E-3</v>
      </c>
      <c r="E4653">
        <v>1</v>
      </c>
      <c r="F4653">
        <v>1</v>
      </c>
      <c r="G4653">
        <v>4.5040547671018603</v>
      </c>
      <c r="H4653">
        <v>3</v>
      </c>
      <c r="I4653">
        <v>1</v>
      </c>
    </row>
    <row r="4654" spans="1:9" x14ac:dyDescent="0.3">
      <c r="A4654" t="s">
        <v>9749</v>
      </c>
      <c r="B4654" t="s">
        <v>9749</v>
      </c>
      <c r="C4654">
        <v>7.7846536478623704E-3</v>
      </c>
      <c r="D4654">
        <v>7.7846536478623704E-3</v>
      </c>
      <c r="E4654">
        <v>1</v>
      </c>
      <c r="F4654">
        <v>1</v>
      </c>
      <c r="G4654">
        <v>4.5040547671018603</v>
      </c>
      <c r="H4654">
        <v>3</v>
      </c>
      <c r="I4654">
        <v>1</v>
      </c>
    </row>
    <row r="4655" spans="1:9" x14ac:dyDescent="0.3">
      <c r="A4655" t="s">
        <v>9738</v>
      </c>
      <c r="B4655" t="s">
        <v>9739</v>
      </c>
      <c r="C4655">
        <v>7.7846536478623704E-3</v>
      </c>
      <c r="D4655">
        <v>7.7846536478623704E-3</v>
      </c>
      <c r="E4655">
        <v>1</v>
      </c>
      <c r="F4655">
        <v>1</v>
      </c>
      <c r="G4655">
        <v>4.5040547671018603</v>
      </c>
      <c r="H4655">
        <v>3</v>
      </c>
      <c r="I4655">
        <v>1</v>
      </c>
    </row>
    <row r="4656" spans="1:9" x14ac:dyDescent="0.3">
      <c r="A4656" t="s">
        <v>9757</v>
      </c>
      <c r="B4656" t="s">
        <v>9758</v>
      </c>
      <c r="C4656">
        <v>7.7846536478623704E-3</v>
      </c>
      <c r="D4656">
        <v>7.7846536478623704E-3</v>
      </c>
      <c r="E4656">
        <v>1</v>
      </c>
      <c r="F4656">
        <v>1</v>
      </c>
      <c r="G4656">
        <v>4.5040547671018603</v>
      </c>
      <c r="H4656">
        <v>3</v>
      </c>
      <c r="I4656">
        <v>1</v>
      </c>
    </row>
    <row r="4657" spans="1:9" x14ac:dyDescent="0.3">
      <c r="A4657" t="s">
        <v>9769</v>
      </c>
      <c r="B4657" t="s">
        <v>9770</v>
      </c>
      <c r="C4657">
        <v>7.7846536478623704E-3</v>
      </c>
      <c r="D4657">
        <v>7.7846536478623704E-3</v>
      </c>
      <c r="E4657">
        <v>1</v>
      </c>
      <c r="F4657">
        <v>1</v>
      </c>
      <c r="G4657">
        <v>4.5040547671018603</v>
      </c>
      <c r="H4657">
        <v>3</v>
      </c>
      <c r="I4657">
        <v>1</v>
      </c>
    </row>
    <row r="4658" spans="1:9" x14ac:dyDescent="0.3">
      <c r="A4658" t="s">
        <v>9778</v>
      </c>
      <c r="B4658" t="s">
        <v>9778</v>
      </c>
      <c r="C4658">
        <v>7.7846536478623704E-3</v>
      </c>
      <c r="D4658">
        <v>7.7846536478623704E-3</v>
      </c>
      <c r="E4658">
        <v>1</v>
      </c>
      <c r="F4658">
        <v>1</v>
      </c>
      <c r="G4658">
        <v>4.5040547671018603</v>
      </c>
      <c r="H4658">
        <v>3</v>
      </c>
      <c r="I4658">
        <v>1</v>
      </c>
    </row>
    <row r="4659" spans="1:9" x14ac:dyDescent="0.3">
      <c r="A4659" t="s">
        <v>8621</v>
      </c>
      <c r="B4659" t="s">
        <v>8621</v>
      </c>
      <c r="C4659">
        <v>7.7846536478623704E-3</v>
      </c>
      <c r="D4659">
        <v>7.7846536478623704E-3</v>
      </c>
      <c r="E4659">
        <v>1</v>
      </c>
      <c r="F4659">
        <v>1</v>
      </c>
      <c r="G4659">
        <v>4.5040547671018603</v>
      </c>
      <c r="H4659">
        <v>2</v>
      </c>
      <c r="I4659">
        <v>1</v>
      </c>
    </row>
    <row r="4660" spans="1:9" x14ac:dyDescent="0.3">
      <c r="A4660" t="s">
        <v>13520</v>
      </c>
      <c r="B4660" t="s">
        <v>13520</v>
      </c>
      <c r="C4660">
        <v>7.7846536478623704E-3</v>
      </c>
      <c r="D4660">
        <v>7.7846536478623704E-3</v>
      </c>
      <c r="E4660">
        <v>0</v>
      </c>
      <c r="F4660">
        <v>0</v>
      </c>
      <c r="G4660">
        <v>4.5040547671018603</v>
      </c>
      <c r="H4660">
        <v>2</v>
      </c>
      <c r="I4660">
        <v>1</v>
      </c>
    </row>
    <row r="4661" spans="1:9" x14ac:dyDescent="0.3">
      <c r="A4661" t="s">
        <v>9746</v>
      </c>
      <c r="B4661" t="s">
        <v>9747</v>
      </c>
      <c r="C4661">
        <v>7.7846536478623704E-3</v>
      </c>
      <c r="D4661">
        <v>7.7846536478623704E-3</v>
      </c>
      <c r="E4661">
        <v>1</v>
      </c>
      <c r="F4661">
        <v>1</v>
      </c>
      <c r="G4661">
        <v>4.5040547671018603</v>
      </c>
      <c r="H4661">
        <v>3</v>
      </c>
      <c r="I4661">
        <v>1</v>
      </c>
    </row>
    <row r="4662" spans="1:9" x14ac:dyDescent="0.3">
      <c r="A4662" t="s">
        <v>7298</v>
      </c>
      <c r="B4662" t="s">
        <v>7298</v>
      </c>
      <c r="C4662">
        <v>7.7611388925345496E-3</v>
      </c>
      <c r="D4662">
        <v>2.5870462975115202E-3</v>
      </c>
      <c r="E4662">
        <v>9</v>
      </c>
      <c r="F4662">
        <v>3</v>
      </c>
      <c r="G4662">
        <v>2.7993066748634399</v>
      </c>
      <c r="H4662">
        <v>21</v>
      </c>
      <c r="I4662">
        <v>3</v>
      </c>
    </row>
    <row r="4663" spans="1:9" x14ac:dyDescent="0.3">
      <c r="A4663" t="s">
        <v>4247</v>
      </c>
      <c r="B4663" t="s">
        <v>4248</v>
      </c>
      <c r="C4663">
        <v>7.7483035070002402E-3</v>
      </c>
      <c r="D4663">
        <v>7.7483035070002402E-3</v>
      </c>
      <c r="E4663">
        <v>1</v>
      </c>
      <c r="F4663">
        <v>1</v>
      </c>
      <c r="G4663">
        <v>5.1972019476618101</v>
      </c>
      <c r="H4663">
        <v>1</v>
      </c>
      <c r="I4663">
        <v>1</v>
      </c>
    </row>
    <row r="4664" spans="1:9" x14ac:dyDescent="0.3">
      <c r="A4664" t="s">
        <v>4440</v>
      </c>
      <c r="B4664" t="s">
        <v>4441</v>
      </c>
      <c r="C4664">
        <v>7.7483035070002402E-3</v>
      </c>
      <c r="D4664">
        <v>7.7483035070002402E-3</v>
      </c>
      <c r="E4664">
        <v>1</v>
      </c>
      <c r="F4664">
        <v>1</v>
      </c>
      <c r="G4664">
        <v>5.1972019476618101</v>
      </c>
      <c r="H4664">
        <v>1</v>
      </c>
      <c r="I4664">
        <v>1</v>
      </c>
    </row>
    <row r="4665" spans="1:9" x14ac:dyDescent="0.3">
      <c r="A4665" t="s">
        <v>4040</v>
      </c>
      <c r="B4665" t="s">
        <v>4041</v>
      </c>
      <c r="C4665">
        <v>7.7483035070002402E-3</v>
      </c>
      <c r="D4665">
        <v>7.7483035070002402E-3</v>
      </c>
      <c r="E4665">
        <v>1</v>
      </c>
      <c r="F4665">
        <v>1</v>
      </c>
      <c r="G4665">
        <v>5.1972019476618101</v>
      </c>
      <c r="H4665">
        <v>1</v>
      </c>
      <c r="I4665">
        <v>1</v>
      </c>
    </row>
    <row r="4666" spans="1:9" x14ac:dyDescent="0.3">
      <c r="A4666" t="s">
        <v>3926</v>
      </c>
      <c r="B4666" t="s">
        <v>3926</v>
      </c>
      <c r="C4666">
        <v>7.7483035070002402E-3</v>
      </c>
      <c r="D4666">
        <v>7.7483035070002402E-3</v>
      </c>
      <c r="E4666">
        <v>1</v>
      </c>
      <c r="F4666">
        <v>1</v>
      </c>
      <c r="G4666">
        <v>5.1972019476618101</v>
      </c>
      <c r="H4666">
        <v>1</v>
      </c>
      <c r="I4666">
        <v>1</v>
      </c>
    </row>
    <row r="4667" spans="1:9" x14ac:dyDescent="0.3">
      <c r="A4667" t="s">
        <v>4317</v>
      </c>
      <c r="B4667" t="s">
        <v>4318</v>
      </c>
      <c r="C4667">
        <v>7.7483035070002402E-3</v>
      </c>
      <c r="D4667">
        <v>7.7483035070002402E-3</v>
      </c>
      <c r="E4667">
        <v>1</v>
      </c>
      <c r="F4667">
        <v>1</v>
      </c>
      <c r="G4667">
        <v>5.1972019476618101</v>
      </c>
      <c r="H4667">
        <v>1</v>
      </c>
      <c r="I4667">
        <v>1</v>
      </c>
    </row>
    <row r="4668" spans="1:9" x14ac:dyDescent="0.3">
      <c r="A4668" t="s">
        <v>4267</v>
      </c>
      <c r="B4668" t="s">
        <v>4268</v>
      </c>
      <c r="C4668">
        <v>7.7483035070002402E-3</v>
      </c>
      <c r="D4668">
        <v>7.7483035070002402E-3</v>
      </c>
      <c r="E4668">
        <v>1</v>
      </c>
      <c r="F4668">
        <v>1</v>
      </c>
      <c r="G4668">
        <v>5.1972019476618101</v>
      </c>
      <c r="H4668">
        <v>1</v>
      </c>
      <c r="I4668">
        <v>1</v>
      </c>
    </row>
    <row r="4669" spans="1:9" x14ac:dyDescent="0.3">
      <c r="A4669" t="s">
        <v>4298</v>
      </c>
      <c r="B4669" t="s">
        <v>4299</v>
      </c>
      <c r="C4669">
        <v>7.7483035070002402E-3</v>
      </c>
      <c r="D4669">
        <v>7.7483035070002402E-3</v>
      </c>
      <c r="E4669">
        <v>1</v>
      </c>
      <c r="F4669">
        <v>1</v>
      </c>
      <c r="G4669">
        <v>5.1972019476618101</v>
      </c>
      <c r="H4669">
        <v>1</v>
      </c>
      <c r="I4669">
        <v>1</v>
      </c>
    </row>
    <row r="4670" spans="1:9" x14ac:dyDescent="0.3">
      <c r="A4670" t="s">
        <v>4222</v>
      </c>
      <c r="B4670" t="s">
        <v>4223</v>
      </c>
      <c r="C4670">
        <v>7.7483035070002402E-3</v>
      </c>
      <c r="D4670">
        <v>7.7483035070002402E-3</v>
      </c>
      <c r="E4670">
        <v>1</v>
      </c>
      <c r="F4670">
        <v>1</v>
      </c>
      <c r="G4670">
        <v>5.1972019476618101</v>
      </c>
      <c r="H4670">
        <v>1</v>
      </c>
      <c r="I4670">
        <v>1</v>
      </c>
    </row>
    <row r="4671" spans="1:9" x14ac:dyDescent="0.3">
      <c r="A4671" t="s">
        <v>4288</v>
      </c>
      <c r="B4671" t="s">
        <v>4288</v>
      </c>
      <c r="C4671">
        <v>7.7483035070002402E-3</v>
      </c>
      <c r="D4671">
        <v>7.7483035070002402E-3</v>
      </c>
      <c r="E4671">
        <v>1</v>
      </c>
      <c r="F4671">
        <v>1</v>
      </c>
      <c r="G4671">
        <v>5.1972019476618101</v>
      </c>
      <c r="H4671">
        <v>1</v>
      </c>
      <c r="I4671">
        <v>1</v>
      </c>
    </row>
    <row r="4672" spans="1:9" x14ac:dyDescent="0.3">
      <c r="A4672" t="s">
        <v>4262</v>
      </c>
      <c r="B4672" t="s">
        <v>4262</v>
      </c>
      <c r="C4672">
        <v>7.7483035070002402E-3</v>
      </c>
      <c r="D4672">
        <v>7.7483035070002402E-3</v>
      </c>
      <c r="E4672">
        <v>1</v>
      </c>
      <c r="F4672">
        <v>1</v>
      </c>
      <c r="G4672">
        <v>5.1972019476618101</v>
      </c>
      <c r="H4672">
        <v>1</v>
      </c>
      <c r="I4672">
        <v>1</v>
      </c>
    </row>
    <row r="4673" spans="1:9" x14ac:dyDescent="0.3">
      <c r="A4673" t="s">
        <v>4070</v>
      </c>
      <c r="B4673" t="s">
        <v>4071</v>
      </c>
      <c r="C4673">
        <v>7.7483035070002402E-3</v>
      </c>
      <c r="D4673">
        <v>7.7483035070002402E-3</v>
      </c>
      <c r="E4673">
        <v>1</v>
      </c>
      <c r="F4673">
        <v>1</v>
      </c>
      <c r="G4673">
        <v>5.1972019476618101</v>
      </c>
      <c r="H4673">
        <v>1</v>
      </c>
      <c r="I4673">
        <v>1</v>
      </c>
    </row>
    <row r="4674" spans="1:9" x14ac:dyDescent="0.3">
      <c r="A4674" t="s">
        <v>4231</v>
      </c>
      <c r="B4674" t="s">
        <v>4232</v>
      </c>
      <c r="C4674">
        <v>7.7483035070002402E-3</v>
      </c>
      <c r="D4674">
        <v>7.7483035070002402E-3</v>
      </c>
      <c r="E4674">
        <v>1</v>
      </c>
      <c r="F4674">
        <v>1</v>
      </c>
      <c r="G4674">
        <v>5.1972019476618101</v>
      </c>
      <c r="H4674">
        <v>1</v>
      </c>
      <c r="I4674">
        <v>1</v>
      </c>
    </row>
    <row r="4675" spans="1:9" x14ac:dyDescent="0.3">
      <c r="A4675" t="s">
        <v>4313</v>
      </c>
      <c r="B4675" t="s">
        <v>4313</v>
      </c>
      <c r="C4675">
        <v>7.7483035070002402E-3</v>
      </c>
      <c r="D4675">
        <v>7.7483035070002402E-3</v>
      </c>
      <c r="E4675">
        <v>1</v>
      </c>
      <c r="F4675">
        <v>1</v>
      </c>
      <c r="G4675">
        <v>5.1972019476618101</v>
      </c>
      <c r="H4675">
        <v>1</v>
      </c>
      <c r="I4675">
        <v>1</v>
      </c>
    </row>
    <row r="4676" spans="1:9" x14ac:dyDescent="0.3">
      <c r="A4676" t="s">
        <v>3999</v>
      </c>
      <c r="B4676" t="s">
        <v>4000</v>
      </c>
      <c r="C4676">
        <v>7.7483035070002402E-3</v>
      </c>
      <c r="D4676">
        <v>7.7483035070002402E-3</v>
      </c>
      <c r="E4676">
        <v>1</v>
      </c>
      <c r="F4676">
        <v>1</v>
      </c>
      <c r="G4676">
        <v>5.1972019476618101</v>
      </c>
      <c r="H4676">
        <v>1</v>
      </c>
      <c r="I4676">
        <v>1</v>
      </c>
    </row>
    <row r="4677" spans="1:9" x14ac:dyDescent="0.3">
      <c r="A4677" t="s">
        <v>4132</v>
      </c>
      <c r="B4677" t="s">
        <v>4133</v>
      </c>
      <c r="C4677">
        <v>7.7483035070002402E-3</v>
      </c>
      <c r="D4677">
        <v>7.7483035070002402E-3</v>
      </c>
      <c r="E4677">
        <v>1</v>
      </c>
      <c r="F4677">
        <v>1</v>
      </c>
      <c r="G4677">
        <v>5.1972019476618101</v>
      </c>
      <c r="H4677">
        <v>1</v>
      </c>
      <c r="I4677">
        <v>1</v>
      </c>
    </row>
    <row r="4678" spans="1:9" x14ac:dyDescent="0.3">
      <c r="A4678" t="s">
        <v>3970</v>
      </c>
      <c r="B4678" t="s">
        <v>3970</v>
      </c>
      <c r="C4678">
        <v>7.7483035070002402E-3</v>
      </c>
      <c r="D4678">
        <v>7.7483035070002402E-3</v>
      </c>
      <c r="E4678">
        <v>1</v>
      </c>
      <c r="F4678">
        <v>1</v>
      </c>
      <c r="G4678">
        <v>5.1972019476618101</v>
      </c>
      <c r="H4678">
        <v>1</v>
      </c>
      <c r="I4678">
        <v>1</v>
      </c>
    </row>
    <row r="4679" spans="1:9" x14ac:dyDescent="0.3">
      <c r="A4679" t="s">
        <v>4224</v>
      </c>
      <c r="B4679" t="s">
        <v>4225</v>
      </c>
      <c r="C4679">
        <v>7.7483035070002402E-3</v>
      </c>
      <c r="D4679">
        <v>7.7483035070002402E-3</v>
      </c>
      <c r="E4679">
        <v>1</v>
      </c>
      <c r="F4679">
        <v>1</v>
      </c>
      <c r="G4679">
        <v>5.1972019476618101</v>
      </c>
      <c r="H4679">
        <v>1</v>
      </c>
      <c r="I4679">
        <v>1</v>
      </c>
    </row>
    <row r="4680" spans="1:9" x14ac:dyDescent="0.3">
      <c r="A4680" t="s">
        <v>4302</v>
      </c>
      <c r="B4680" t="s">
        <v>4303</v>
      </c>
      <c r="C4680">
        <v>7.7483035070002402E-3</v>
      </c>
      <c r="D4680">
        <v>7.7483035070002402E-3</v>
      </c>
      <c r="E4680">
        <v>1</v>
      </c>
      <c r="F4680">
        <v>1</v>
      </c>
      <c r="G4680">
        <v>5.1972019476618101</v>
      </c>
      <c r="H4680">
        <v>1</v>
      </c>
      <c r="I4680">
        <v>1</v>
      </c>
    </row>
    <row r="4681" spans="1:9" x14ac:dyDescent="0.3">
      <c r="A4681" t="s">
        <v>4265</v>
      </c>
      <c r="B4681" t="s">
        <v>4266</v>
      </c>
      <c r="C4681">
        <v>7.7483035070002402E-3</v>
      </c>
      <c r="D4681">
        <v>7.7483035070002402E-3</v>
      </c>
      <c r="E4681">
        <v>1</v>
      </c>
      <c r="F4681">
        <v>1</v>
      </c>
      <c r="G4681">
        <v>5.1972019476618101</v>
      </c>
      <c r="H4681">
        <v>1</v>
      </c>
      <c r="I4681">
        <v>1</v>
      </c>
    </row>
    <row r="4682" spans="1:9" x14ac:dyDescent="0.3">
      <c r="A4682" t="s">
        <v>4022</v>
      </c>
      <c r="B4682" t="s">
        <v>4023</v>
      </c>
      <c r="C4682">
        <v>7.7483035070002402E-3</v>
      </c>
      <c r="D4682">
        <v>7.7483035070002402E-3</v>
      </c>
      <c r="E4682">
        <v>1</v>
      </c>
      <c r="F4682">
        <v>1</v>
      </c>
      <c r="G4682">
        <v>5.1972019476618101</v>
      </c>
      <c r="H4682">
        <v>1</v>
      </c>
      <c r="I4682">
        <v>1</v>
      </c>
    </row>
    <row r="4683" spans="1:9" x14ac:dyDescent="0.3">
      <c r="A4683" t="s">
        <v>4442</v>
      </c>
      <c r="B4683" t="s">
        <v>4443</v>
      </c>
      <c r="C4683">
        <v>7.7483035070002402E-3</v>
      </c>
      <c r="D4683">
        <v>7.7483035070002402E-3</v>
      </c>
      <c r="E4683">
        <v>1</v>
      </c>
      <c r="F4683">
        <v>1</v>
      </c>
      <c r="G4683">
        <v>5.1972019476618101</v>
      </c>
      <c r="H4683">
        <v>1</v>
      </c>
      <c r="I4683">
        <v>1</v>
      </c>
    </row>
    <row r="4684" spans="1:9" x14ac:dyDescent="0.3">
      <c r="A4684" t="s">
        <v>4306</v>
      </c>
      <c r="B4684" t="s">
        <v>4307</v>
      </c>
      <c r="C4684">
        <v>7.7483035070002402E-3</v>
      </c>
      <c r="D4684">
        <v>7.7483035070002402E-3</v>
      </c>
      <c r="E4684">
        <v>1</v>
      </c>
      <c r="F4684">
        <v>1</v>
      </c>
      <c r="G4684">
        <v>5.1972019476618101</v>
      </c>
      <c r="H4684">
        <v>1</v>
      </c>
      <c r="I4684">
        <v>1</v>
      </c>
    </row>
    <row r="4685" spans="1:9" x14ac:dyDescent="0.3">
      <c r="A4685" t="s">
        <v>4246</v>
      </c>
      <c r="B4685" t="s">
        <v>4246</v>
      </c>
      <c r="C4685">
        <v>7.7483035070002402E-3</v>
      </c>
      <c r="D4685">
        <v>7.7483035070002402E-3</v>
      </c>
      <c r="E4685">
        <v>1</v>
      </c>
      <c r="F4685">
        <v>1</v>
      </c>
      <c r="G4685">
        <v>5.1972019476618101</v>
      </c>
      <c r="H4685">
        <v>1</v>
      </c>
      <c r="I4685">
        <v>1</v>
      </c>
    </row>
    <row r="4686" spans="1:9" x14ac:dyDescent="0.3">
      <c r="A4686" t="s">
        <v>4253</v>
      </c>
      <c r="B4686" t="s">
        <v>4253</v>
      </c>
      <c r="C4686">
        <v>7.7483035070002402E-3</v>
      </c>
      <c r="D4686">
        <v>7.7483035070002402E-3</v>
      </c>
      <c r="E4686">
        <v>1</v>
      </c>
      <c r="F4686">
        <v>1</v>
      </c>
      <c r="G4686">
        <v>5.1972019476618101</v>
      </c>
      <c r="H4686">
        <v>1</v>
      </c>
      <c r="I4686">
        <v>1</v>
      </c>
    </row>
    <row r="4687" spans="1:9" x14ac:dyDescent="0.3">
      <c r="A4687" t="s">
        <v>4339</v>
      </c>
      <c r="B4687" t="s">
        <v>4339</v>
      </c>
      <c r="C4687">
        <v>7.7483035070002402E-3</v>
      </c>
      <c r="D4687">
        <v>7.7483035070002402E-3</v>
      </c>
      <c r="E4687">
        <v>1</v>
      </c>
      <c r="F4687">
        <v>1</v>
      </c>
      <c r="G4687">
        <v>5.1972019476618101</v>
      </c>
      <c r="H4687">
        <v>1</v>
      </c>
      <c r="I4687">
        <v>1</v>
      </c>
    </row>
    <row r="4688" spans="1:9" x14ac:dyDescent="0.3">
      <c r="A4688" t="s">
        <v>3942</v>
      </c>
      <c r="B4688" t="s">
        <v>3943</v>
      </c>
      <c r="C4688">
        <v>7.7483035070002402E-3</v>
      </c>
      <c r="D4688">
        <v>7.7483035070002402E-3</v>
      </c>
      <c r="E4688">
        <v>1</v>
      </c>
      <c r="F4688">
        <v>1</v>
      </c>
      <c r="G4688">
        <v>5.1972019476618101</v>
      </c>
      <c r="H4688">
        <v>1</v>
      </c>
      <c r="I4688">
        <v>1</v>
      </c>
    </row>
    <row r="4689" spans="1:9" x14ac:dyDescent="0.3">
      <c r="A4689" t="s">
        <v>4438</v>
      </c>
      <c r="B4689" t="s">
        <v>4439</v>
      </c>
      <c r="C4689">
        <v>7.7483035070002402E-3</v>
      </c>
      <c r="D4689">
        <v>7.7483035070002402E-3</v>
      </c>
      <c r="E4689">
        <v>1</v>
      </c>
      <c r="F4689">
        <v>1</v>
      </c>
      <c r="G4689">
        <v>5.1972019476618101</v>
      </c>
      <c r="H4689">
        <v>1</v>
      </c>
      <c r="I4689">
        <v>1</v>
      </c>
    </row>
    <row r="4690" spans="1:9" x14ac:dyDescent="0.3">
      <c r="A4690" t="s">
        <v>4314</v>
      </c>
      <c r="B4690" t="s">
        <v>4315</v>
      </c>
      <c r="C4690">
        <v>7.7483035070002402E-3</v>
      </c>
      <c r="D4690">
        <v>7.7483035070002402E-3</v>
      </c>
      <c r="E4690">
        <v>1</v>
      </c>
      <c r="F4690">
        <v>1</v>
      </c>
      <c r="G4690">
        <v>5.1972019476618101</v>
      </c>
      <c r="H4690">
        <v>1</v>
      </c>
      <c r="I4690">
        <v>1</v>
      </c>
    </row>
    <row r="4691" spans="1:9" x14ac:dyDescent="0.3">
      <c r="A4691" t="s">
        <v>3921</v>
      </c>
      <c r="B4691" t="s">
        <v>3922</v>
      </c>
      <c r="C4691">
        <v>7.7483035070002402E-3</v>
      </c>
      <c r="D4691">
        <v>7.7483035070002402E-3</v>
      </c>
      <c r="E4691">
        <v>1</v>
      </c>
      <c r="F4691">
        <v>1</v>
      </c>
      <c r="G4691">
        <v>5.1972019476618101</v>
      </c>
      <c r="H4691">
        <v>1</v>
      </c>
      <c r="I4691">
        <v>1</v>
      </c>
    </row>
    <row r="4692" spans="1:9" x14ac:dyDescent="0.3">
      <c r="A4692" t="s">
        <v>4124</v>
      </c>
      <c r="B4692" t="s">
        <v>4125</v>
      </c>
      <c r="C4692">
        <v>7.7483035070002402E-3</v>
      </c>
      <c r="D4692">
        <v>7.7483035070002402E-3</v>
      </c>
      <c r="E4692">
        <v>1</v>
      </c>
      <c r="F4692">
        <v>1</v>
      </c>
      <c r="G4692">
        <v>5.1972019476618101</v>
      </c>
      <c r="H4692">
        <v>1</v>
      </c>
      <c r="I4692">
        <v>1</v>
      </c>
    </row>
    <row r="4693" spans="1:9" x14ac:dyDescent="0.3">
      <c r="A4693" t="s">
        <v>4176</v>
      </c>
      <c r="B4693" t="s">
        <v>4177</v>
      </c>
      <c r="C4693">
        <v>7.7483035070002402E-3</v>
      </c>
      <c r="D4693">
        <v>7.7483035070002402E-3</v>
      </c>
      <c r="E4693">
        <v>1</v>
      </c>
      <c r="F4693">
        <v>1</v>
      </c>
      <c r="G4693">
        <v>5.1972019476618101</v>
      </c>
      <c r="H4693">
        <v>1</v>
      </c>
      <c r="I4693">
        <v>1</v>
      </c>
    </row>
    <row r="4694" spans="1:9" x14ac:dyDescent="0.3">
      <c r="A4694" t="s">
        <v>4257</v>
      </c>
      <c r="B4694" t="s">
        <v>4258</v>
      </c>
      <c r="C4694">
        <v>7.7483035070002402E-3</v>
      </c>
      <c r="D4694">
        <v>7.7483035070002402E-3</v>
      </c>
      <c r="E4694">
        <v>1</v>
      </c>
      <c r="F4694">
        <v>1</v>
      </c>
      <c r="G4694">
        <v>5.1972019476618101</v>
      </c>
      <c r="H4694">
        <v>1</v>
      </c>
      <c r="I4694">
        <v>1</v>
      </c>
    </row>
    <row r="4695" spans="1:9" x14ac:dyDescent="0.3">
      <c r="A4695" t="s">
        <v>4324</v>
      </c>
      <c r="B4695" t="s">
        <v>4324</v>
      </c>
      <c r="C4695">
        <v>7.7483035070002402E-3</v>
      </c>
      <c r="D4695">
        <v>7.7483035070002402E-3</v>
      </c>
      <c r="E4695">
        <v>1</v>
      </c>
      <c r="F4695">
        <v>1</v>
      </c>
      <c r="G4695">
        <v>5.1972019476618101</v>
      </c>
      <c r="H4695">
        <v>1</v>
      </c>
      <c r="I4695">
        <v>1</v>
      </c>
    </row>
    <row r="4696" spans="1:9" x14ac:dyDescent="0.3">
      <c r="A4696" t="s">
        <v>4148</v>
      </c>
      <c r="B4696" t="s">
        <v>4149</v>
      </c>
      <c r="C4696">
        <v>7.7483035070002402E-3</v>
      </c>
      <c r="D4696">
        <v>7.7483035070002402E-3</v>
      </c>
      <c r="E4696">
        <v>1</v>
      </c>
      <c r="F4696">
        <v>1</v>
      </c>
      <c r="G4696">
        <v>5.1972019476618101</v>
      </c>
      <c r="H4696">
        <v>1</v>
      </c>
      <c r="I4696">
        <v>1</v>
      </c>
    </row>
    <row r="4697" spans="1:9" x14ac:dyDescent="0.3">
      <c r="A4697" t="s">
        <v>4254</v>
      </c>
      <c r="B4697" t="s">
        <v>4254</v>
      </c>
      <c r="C4697">
        <v>7.7483035070002402E-3</v>
      </c>
      <c r="D4697">
        <v>7.7483035070002402E-3</v>
      </c>
      <c r="E4697">
        <v>1</v>
      </c>
      <c r="F4697">
        <v>1</v>
      </c>
      <c r="G4697">
        <v>5.1972019476618101</v>
      </c>
      <c r="H4697">
        <v>1</v>
      </c>
      <c r="I4697">
        <v>1</v>
      </c>
    </row>
    <row r="4698" spans="1:9" x14ac:dyDescent="0.3">
      <c r="A4698" t="s">
        <v>4309</v>
      </c>
      <c r="B4698" t="s">
        <v>4310</v>
      </c>
      <c r="C4698">
        <v>7.7483035070002402E-3</v>
      </c>
      <c r="D4698">
        <v>7.7483035070002402E-3</v>
      </c>
      <c r="E4698">
        <v>1</v>
      </c>
      <c r="F4698">
        <v>1</v>
      </c>
      <c r="G4698">
        <v>5.1972019476618101</v>
      </c>
      <c r="H4698">
        <v>1</v>
      </c>
      <c r="I4698">
        <v>1</v>
      </c>
    </row>
    <row r="4699" spans="1:9" x14ac:dyDescent="0.3">
      <c r="A4699" t="s">
        <v>4357</v>
      </c>
      <c r="B4699" t="s">
        <v>4358</v>
      </c>
      <c r="C4699">
        <v>7.7483035070002402E-3</v>
      </c>
      <c r="D4699">
        <v>7.7483035070002402E-3</v>
      </c>
      <c r="E4699">
        <v>1</v>
      </c>
      <c r="F4699">
        <v>1</v>
      </c>
      <c r="G4699">
        <v>5.1972019476618101</v>
      </c>
      <c r="H4699">
        <v>1</v>
      </c>
      <c r="I4699">
        <v>1</v>
      </c>
    </row>
    <row r="4700" spans="1:9" x14ac:dyDescent="0.3">
      <c r="A4700" t="s">
        <v>4110</v>
      </c>
      <c r="B4700" t="s">
        <v>4111</v>
      </c>
      <c r="C4700">
        <v>7.7483035070002402E-3</v>
      </c>
      <c r="D4700">
        <v>7.7483035070002402E-3</v>
      </c>
      <c r="E4700">
        <v>1</v>
      </c>
      <c r="F4700">
        <v>1</v>
      </c>
      <c r="G4700">
        <v>5.1972019476618101</v>
      </c>
      <c r="H4700">
        <v>1</v>
      </c>
      <c r="I4700">
        <v>1</v>
      </c>
    </row>
    <row r="4701" spans="1:9" x14ac:dyDescent="0.3">
      <c r="A4701" t="s">
        <v>4325</v>
      </c>
      <c r="B4701" t="s">
        <v>4326</v>
      </c>
      <c r="C4701">
        <v>7.7483035070002402E-3</v>
      </c>
      <c r="D4701">
        <v>7.7483035070002402E-3</v>
      </c>
      <c r="E4701">
        <v>1</v>
      </c>
      <c r="F4701">
        <v>1</v>
      </c>
      <c r="G4701">
        <v>5.1972019476618101</v>
      </c>
      <c r="H4701">
        <v>1</v>
      </c>
      <c r="I4701">
        <v>1</v>
      </c>
    </row>
    <row r="4702" spans="1:9" x14ac:dyDescent="0.3">
      <c r="A4702" t="s">
        <v>4316</v>
      </c>
      <c r="B4702" t="s">
        <v>4316</v>
      </c>
      <c r="C4702">
        <v>7.7483035070002402E-3</v>
      </c>
      <c r="D4702">
        <v>7.7483035070002402E-3</v>
      </c>
      <c r="E4702">
        <v>1</v>
      </c>
      <c r="F4702">
        <v>1</v>
      </c>
      <c r="G4702">
        <v>5.1972019476618101</v>
      </c>
      <c r="H4702">
        <v>1</v>
      </c>
      <c r="I4702">
        <v>1</v>
      </c>
    </row>
    <row r="4703" spans="1:9" x14ac:dyDescent="0.3">
      <c r="A4703" t="s">
        <v>4414</v>
      </c>
      <c r="B4703" t="s">
        <v>4414</v>
      </c>
      <c r="C4703">
        <v>7.7483035070002402E-3</v>
      </c>
      <c r="D4703">
        <v>7.7483035070002402E-3</v>
      </c>
      <c r="E4703">
        <v>1</v>
      </c>
      <c r="F4703">
        <v>1</v>
      </c>
      <c r="G4703">
        <v>5.1972019476618101</v>
      </c>
      <c r="H4703">
        <v>1</v>
      </c>
      <c r="I4703">
        <v>1</v>
      </c>
    </row>
    <row r="4704" spans="1:9" x14ac:dyDescent="0.3">
      <c r="A4704" t="s">
        <v>4319</v>
      </c>
      <c r="B4704" t="s">
        <v>4319</v>
      </c>
      <c r="C4704">
        <v>7.7483035070002402E-3</v>
      </c>
      <c r="D4704">
        <v>7.7483035070002402E-3</v>
      </c>
      <c r="E4704">
        <v>1</v>
      </c>
      <c r="F4704">
        <v>1</v>
      </c>
      <c r="G4704">
        <v>5.1972019476618101</v>
      </c>
      <c r="H4704">
        <v>1</v>
      </c>
      <c r="I4704">
        <v>1</v>
      </c>
    </row>
    <row r="4705" spans="1:9" x14ac:dyDescent="0.3">
      <c r="A4705" t="s">
        <v>4359</v>
      </c>
      <c r="B4705" t="s">
        <v>4359</v>
      </c>
      <c r="C4705">
        <v>7.7483035070002402E-3</v>
      </c>
      <c r="D4705">
        <v>7.7483035070002402E-3</v>
      </c>
      <c r="E4705">
        <v>1</v>
      </c>
      <c r="F4705">
        <v>1</v>
      </c>
      <c r="G4705">
        <v>5.1972019476618101</v>
      </c>
      <c r="H4705">
        <v>1</v>
      </c>
      <c r="I4705">
        <v>1</v>
      </c>
    </row>
    <row r="4706" spans="1:9" x14ac:dyDescent="0.3">
      <c r="A4706" t="s">
        <v>4322</v>
      </c>
      <c r="B4706" t="s">
        <v>4322</v>
      </c>
      <c r="C4706">
        <v>7.7483035070002402E-3</v>
      </c>
      <c r="D4706">
        <v>7.7483035070002402E-3</v>
      </c>
      <c r="E4706">
        <v>1</v>
      </c>
      <c r="F4706">
        <v>1</v>
      </c>
      <c r="G4706">
        <v>5.1972019476618101</v>
      </c>
      <c r="H4706">
        <v>1</v>
      </c>
      <c r="I4706">
        <v>1</v>
      </c>
    </row>
    <row r="4707" spans="1:9" x14ac:dyDescent="0.3">
      <c r="A4707" t="s">
        <v>4141</v>
      </c>
      <c r="B4707" t="s">
        <v>4142</v>
      </c>
      <c r="C4707">
        <v>7.7483035070002402E-3</v>
      </c>
      <c r="D4707">
        <v>7.7483035070002402E-3</v>
      </c>
      <c r="E4707">
        <v>1</v>
      </c>
      <c r="F4707">
        <v>1</v>
      </c>
      <c r="G4707">
        <v>5.1972019476618101</v>
      </c>
      <c r="H4707">
        <v>1</v>
      </c>
      <c r="I4707">
        <v>1</v>
      </c>
    </row>
    <row r="4708" spans="1:9" x14ac:dyDescent="0.3">
      <c r="A4708" t="s">
        <v>4300</v>
      </c>
      <c r="B4708" t="s">
        <v>4301</v>
      </c>
      <c r="C4708">
        <v>7.7483035070002402E-3</v>
      </c>
      <c r="D4708">
        <v>7.7483035070002402E-3</v>
      </c>
      <c r="E4708">
        <v>1</v>
      </c>
      <c r="F4708">
        <v>1</v>
      </c>
      <c r="G4708">
        <v>5.1972019476618101</v>
      </c>
      <c r="H4708">
        <v>1</v>
      </c>
      <c r="I4708">
        <v>1</v>
      </c>
    </row>
    <row r="4709" spans="1:9" x14ac:dyDescent="0.3">
      <c r="A4709" t="s">
        <v>4166</v>
      </c>
      <c r="B4709" t="s">
        <v>4167</v>
      </c>
      <c r="C4709">
        <v>7.7483035070002402E-3</v>
      </c>
      <c r="D4709">
        <v>7.7483035070002402E-3</v>
      </c>
      <c r="E4709">
        <v>1</v>
      </c>
      <c r="F4709">
        <v>1</v>
      </c>
      <c r="G4709">
        <v>5.1972019476618101</v>
      </c>
      <c r="H4709">
        <v>1</v>
      </c>
      <c r="I4709">
        <v>1</v>
      </c>
    </row>
    <row r="4710" spans="1:9" x14ac:dyDescent="0.3">
      <c r="A4710" t="s">
        <v>4091</v>
      </c>
      <c r="B4710" t="s">
        <v>4092</v>
      </c>
      <c r="C4710">
        <v>7.7483035070002402E-3</v>
      </c>
      <c r="D4710">
        <v>7.7483035070002402E-3</v>
      </c>
      <c r="E4710">
        <v>1</v>
      </c>
      <c r="F4710">
        <v>1</v>
      </c>
      <c r="G4710">
        <v>5.1972019476618101</v>
      </c>
      <c r="H4710">
        <v>1</v>
      </c>
      <c r="I4710">
        <v>1</v>
      </c>
    </row>
    <row r="4711" spans="1:9" x14ac:dyDescent="0.3">
      <c r="A4711" t="s">
        <v>4001</v>
      </c>
      <c r="B4711" t="s">
        <v>4002</v>
      </c>
      <c r="C4711">
        <v>7.7483035070002402E-3</v>
      </c>
      <c r="D4711">
        <v>7.7483035070002402E-3</v>
      </c>
      <c r="E4711">
        <v>1</v>
      </c>
      <c r="F4711">
        <v>1</v>
      </c>
      <c r="G4711">
        <v>5.1972019476618101</v>
      </c>
      <c r="H4711">
        <v>1</v>
      </c>
      <c r="I4711">
        <v>1</v>
      </c>
    </row>
    <row r="4712" spans="1:9" x14ac:dyDescent="0.3">
      <c r="A4712" t="s">
        <v>4195</v>
      </c>
      <c r="B4712" t="s">
        <v>4195</v>
      </c>
      <c r="C4712">
        <v>7.7483035070002402E-3</v>
      </c>
      <c r="D4712">
        <v>7.7483035070002402E-3</v>
      </c>
      <c r="E4712">
        <v>1</v>
      </c>
      <c r="F4712">
        <v>1</v>
      </c>
      <c r="G4712">
        <v>5.1972019476618101</v>
      </c>
      <c r="H4712">
        <v>1</v>
      </c>
      <c r="I4712">
        <v>1</v>
      </c>
    </row>
    <row r="4713" spans="1:9" x14ac:dyDescent="0.3">
      <c r="A4713" t="s">
        <v>4097</v>
      </c>
      <c r="B4713" t="s">
        <v>4097</v>
      </c>
      <c r="C4713">
        <v>7.7483035070002402E-3</v>
      </c>
      <c r="D4713">
        <v>7.7483035070002402E-3</v>
      </c>
      <c r="E4713">
        <v>1</v>
      </c>
      <c r="F4713">
        <v>1</v>
      </c>
      <c r="G4713">
        <v>5.1972019476618101</v>
      </c>
      <c r="H4713">
        <v>1</v>
      </c>
      <c r="I4713">
        <v>1</v>
      </c>
    </row>
    <row r="4714" spans="1:9" x14ac:dyDescent="0.3">
      <c r="A4714" t="s">
        <v>3894</v>
      </c>
      <c r="B4714" t="s">
        <v>3894</v>
      </c>
      <c r="C4714">
        <v>7.7483035070002402E-3</v>
      </c>
      <c r="D4714">
        <v>7.7483035070002402E-3</v>
      </c>
      <c r="E4714">
        <v>1</v>
      </c>
      <c r="F4714">
        <v>1</v>
      </c>
      <c r="G4714">
        <v>5.1972019476618101</v>
      </c>
      <c r="H4714">
        <v>1</v>
      </c>
      <c r="I4714">
        <v>1</v>
      </c>
    </row>
    <row r="4715" spans="1:9" x14ac:dyDescent="0.3">
      <c r="A4715" t="s">
        <v>3892</v>
      </c>
      <c r="B4715" t="s">
        <v>3893</v>
      </c>
      <c r="C4715">
        <v>7.7483035070002402E-3</v>
      </c>
      <c r="D4715">
        <v>7.7483035070002402E-3</v>
      </c>
      <c r="E4715">
        <v>1</v>
      </c>
      <c r="F4715">
        <v>1</v>
      </c>
      <c r="G4715">
        <v>5.1972019476618101</v>
      </c>
      <c r="H4715">
        <v>1</v>
      </c>
      <c r="I4715">
        <v>1</v>
      </c>
    </row>
    <row r="4716" spans="1:9" x14ac:dyDescent="0.3">
      <c r="A4716" t="s">
        <v>3969</v>
      </c>
      <c r="B4716" t="s">
        <v>3969</v>
      </c>
      <c r="C4716">
        <v>7.7483035070002402E-3</v>
      </c>
      <c r="D4716">
        <v>7.7483035070002402E-3</v>
      </c>
      <c r="E4716">
        <v>1</v>
      </c>
      <c r="F4716">
        <v>1</v>
      </c>
      <c r="G4716">
        <v>5.1972019476618101</v>
      </c>
      <c r="H4716">
        <v>1</v>
      </c>
      <c r="I4716">
        <v>1</v>
      </c>
    </row>
    <row r="4717" spans="1:9" x14ac:dyDescent="0.3">
      <c r="A4717" t="s">
        <v>4334</v>
      </c>
      <c r="B4717" t="s">
        <v>4334</v>
      </c>
      <c r="C4717">
        <v>7.7483035070002402E-3</v>
      </c>
      <c r="D4717">
        <v>7.7483035070002402E-3</v>
      </c>
      <c r="E4717">
        <v>1</v>
      </c>
      <c r="F4717">
        <v>1</v>
      </c>
      <c r="G4717">
        <v>5.1972019476618101</v>
      </c>
      <c r="H4717">
        <v>1</v>
      </c>
      <c r="I4717">
        <v>1</v>
      </c>
    </row>
    <row r="4718" spans="1:9" x14ac:dyDescent="0.3">
      <c r="A4718" t="s">
        <v>4332</v>
      </c>
      <c r="B4718" t="s">
        <v>4332</v>
      </c>
      <c r="C4718">
        <v>7.7483035070002402E-3</v>
      </c>
      <c r="D4718">
        <v>7.7483035070002402E-3</v>
      </c>
      <c r="E4718">
        <v>1</v>
      </c>
      <c r="F4718">
        <v>1</v>
      </c>
      <c r="G4718">
        <v>5.1972019476618101</v>
      </c>
      <c r="H4718">
        <v>1</v>
      </c>
      <c r="I4718">
        <v>1</v>
      </c>
    </row>
    <row r="4719" spans="1:9" x14ac:dyDescent="0.3">
      <c r="A4719" t="s">
        <v>3927</v>
      </c>
      <c r="B4719" t="s">
        <v>3927</v>
      </c>
      <c r="C4719">
        <v>7.7483035070002402E-3</v>
      </c>
      <c r="D4719">
        <v>7.7483035070002402E-3</v>
      </c>
      <c r="E4719">
        <v>1</v>
      </c>
      <c r="F4719">
        <v>1</v>
      </c>
      <c r="G4719">
        <v>5.1972019476618101</v>
      </c>
      <c r="H4719">
        <v>1</v>
      </c>
      <c r="I4719">
        <v>1</v>
      </c>
    </row>
    <row r="4720" spans="1:9" x14ac:dyDescent="0.3">
      <c r="A4720" t="s">
        <v>3979</v>
      </c>
      <c r="B4720" t="s">
        <v>3980</v>
      </c>
      <c r="C4720">
        <v>7.7483035070002402E-3</v>
      </c>
      <c r="D4720">
        <v>7.7483035070002402E-3</v>
      </c>
      <c r="E4720">
        <v>1</v>
      </c>
      <c r="F4720">
        <v>1</v>
      </c>
      <c r="G4720">
        <v>5.1972019476618101</v>
      </c>
      <c r="H4720">
        <v>1</v>
      </c>
      <c r="I4720">
        <v>1</v>
      </c>
    </row>
    <row r="4721" spans="1:9" x14ac:dyDescent="0.3">
      <c r="A4721" t="s">
        <v>4226</v>
      </c>
      <c r="B4721" t="s">
        <v>4227</v>
      </c>
      <c r="C4721">
        <v>7.7483035070002402E-3</v>
      </c>
      <c r="D4721">
        <v>7.7483035070002402E-3</v>
      </c>
      <c r="E4721">
        <v>1</v>
      </c>
      <c r="F4721">
        <v>1</v>
      </c>
      <c r="G4721">
        <v>5.1972019476618101</v>
      </c>
      <c r="H4721">
        <v>1</v>
      </c>
      <c r="I4721">
        <v>1</v>
      </c>
    </row>
    <row r="4722" spans="1:9" x14ac:dyDescent="0.3">
      <c r="A4722" t="s">
        <v>4335</v>
      </c>
      <c r="B4722" t="s">
        <v>4335</v>
      </c>
      <c r="C4722">
        <v>7.7483035070002402E-3</v>
      </c>
      <c r="D4722">
        <v>7.7483035070002402E-3</v>
      </c>
      <c r="E4722">
        <v>1</v>
      </c>
      <c r="F4722">
        <v>1</v>
      </c>
      <c r="G4722">
        <v>5.1972019476618101</v>
      </c>
      <c r="H4722">
        <v>1</v>
      </c>
      <c r="I4722">
        <v>1</v>
      </c>
    </row>
    <row r="4723" spans="1:9" x14ac:dyDescent="0.3">
      <c r="A4723" t="s">
        <v>4060</v>
      </c>
      <c r="B4723" t="s">
        <v>4061</v>
      </c>
      <c r="C4723">
        <v>7.7483035070002402E-3</v>
      </c>
      <c r="D4723">
        <v>7.7483035070002402E-3</v>
      </c>
      <c r="E4723">
        <v>1</v>
      </c>
      <c r="F4723">
        <v>1</v>
      </c>
      <c r="G4723">
        <v>5.1972019476618101</v>
      </c>
      <c r="H4723">
        <v>1</v>
      </c>
      <c r="I4723">
        <v>1</v>
      </c>
    </row>
    <row r="4724" spans="1:9" x14ac:dyDescent="0.3">
      <c r="A4724" t="s">
        <v>4013</v>
      </c>
      <c r="B4724" t="s">
        <v>4014</v>
      </c>
      <c r="C4724">
        <v>7.7483035070002402E-3</v>
      </c>
      <c r="D4724">
        <v>7.7483035070002402E-3</v>
      </c>
      <c r="E4724">
        <v>1</v>
      </c>
      <c r="F4724">
        <v>1</v>
      </c>
      <c r="G4724">
        <v>5.1972019476618101</v>
      </c>
      <c r="H4724">
        <v>1</v>
      </c>
      <c r="I4724">
        <v>1</v>
      </c>
    </row>
    <row r="4725" spans="1:9" x14ac:dyDescent="0.3">
      <c r="A4725" t="s">
        <v>4065</v>
      </c>
      <c r="B4725" t="s">
        <v>4065</v>
      </c>
      <c r="C4725">
        <v>7.7483035070002402E-3</v>
      </c>
      <c r="D4725">
        <v>7.7483035070002402E-3</v>
      </c>
      <c r="E4725">
        <v>1</v>
      </c>
      <c r="F4725">
        <v>1</v>
      </c>
      <c r="G4725">
        <v>5.1972019476618101</v>
      </c>
      <c r="H4725">
        <v>1</v>
      </c>
      <c r="I4725">
        <v>1</v>
      </c>
    </row>
    <row r="4726" spans="1:9" x14ac:dyDescent="0.3">
      <c r="A4726" t="s">
        <v>4072</v>
      </c>
      <c r="B4726" t="s">
        <v>4073</v>
      </c>
      <c r="C4726">
        <v>7.7483035070002402E-3</v>
      </c>
      <c r="D4726">
        <v>7.7483035070002402E-3</v>
      </c>
      <c r="E4726">
        <v>1</v>
      </c>
      <c r="F4726">
        <v>1</v>
      </c>
      <c r="G4726">
        <v>5.1972019476618101</v>
      </c>
      <c r="H4726">
        <v>1</v>
      </c>
      <c r="I4726">
        <v>1</v>
      </c>
    </row>
    <row r="4727" spans="1:9" x14ac:dyDescent="0.3">
      <c r="A4727" t="s">
        <v>4216</v>
      </c>
      <c r="B4727" t="s">
        <v>4217</v>
      </c>
      <c r="C4727">
        <v>7.7483035070002402E-3</v>
      </c>
      <c r="D4727">
        <v>7.7483035070002402E-3</v>
      </c>
      <c r="E4727">
        <v>1</v>
      </c>
      <c r="F4727">
        <v>1</v>
      </c>
      <c r="G4727">
        <v>5.1972019476618101</v>
      </c>
      <c r="H4727">
        <v>1</v>
      </c>
      <c r="I4727">
        <v>1</v>
      </c>
    </row>
    <row r="4728" spans="1:9" x14ac:dyDescent="0.3">
      <c r="A4728" t="s">
        <v>4259</v>
      </c>
      <c r="B4728" t="s">
        <v>4259</v>
      </c>
      <c r="C4728">
        <v>7.7483035070002402E-3</v>
      </c>
      <c r="D4728">
        <v>7.7483035070002402E-3</v>
      </c>
      <c r="E4728">
        <v>1</v>
      </c>
      <c r="F4728">
        <v>1</v>
      </c>
      <c r="G4728">
        <v>5.1972019476618101</v>
      </c>
      <c r="H4728">
        <v>1</v>
      </c>
      <c r="I4728">
        <v>1</v>
      </c>
    </row>
    <row r="4729" spans="1:9" x14ac:dyDescent="0.3">
      <c r="A4729" t="s">
        <v>3983</v>
      </c>
      <c r="B4729" t="s">
        <v>3983</v>
      </c>
      <c r="C4729">
        <v>7.7483035070002402E-3</v>
      </c>
      <c r="D4729">
        <v>7.7483035070002402E-3</v>
      </c>
      <c r="E4729">
        <v>1</v>
      </c>
      <c r="F4729">
        <v>1</v>
      </c>
      <c r="G4729">
        <v>5.1972019476618101</v>
      </c>
      <c r="H4729">
        <v>1</v>
      </c>
      <c r="I4729">
        <v>1</v>
      </c>
    </row>
    <row r="4730" spans="1:9" x14ac:dyDescent="0.3">
      <c r="A4730" t="s">
        <v>4007</v>
      </c>
      <c r="B4730" t="s">
        <v>4008</v>
      </c>
      <c r="C4730">
        <v>7.7483035070002402E-3</v>
      </c>
      <c r="D4730">
        <v>7.7483035070002402E-3</v>
      </c>
      <c r="E4730">
        <v>1</v>
      </c>
      <c r="F4730">
        <v>1</v>
      </c>
      <c r="G4730">
        <v>5.1972019476618101</v>
      </c>
      <c r="H4730">
        <v>1</v>
      </c>
      <c r="I4730">
        <v>1</v>
      </c>
    </row>
    <row r="4731" spans="1:9" x14ac:dyDescent="0.3">
      <c r="A4731" t="s">
        <v>4146</v>
      </c>
      <c r="B4731" t="s">
        <v>4147</v>
      </c>
      <c r="C4731">
        <v>7.7483035070002402E-3</v>
      </c>
      <c r="D4731">
        <v>7.7483035070002402E-3</v>
      </c>
      <c r="E4731">
        <v>1</v>
      </c>
      <c r="F4731">
        <v>1</v>
      </c>
      <c r="G4731">
        <v>5.1972019476618101</v>
      </c>
      <c r="H4731">
        <v>1</v>
      </c>
      <c r="I4731">
        <v>1</v>
      </c>
    </row>
    <row r="4732" spans="1:9" x14ac:dyDescent="0.3">
      <c r="A4732" t="s">
        <v>4033</v>
      </c>
      <c r="B4732" t="s">
        <v>4034</v>
      </c>
      <c r="C4732">
        <v>7.7483035070002402E-3</v>
      </c>
      <c r="D4732">
        <v>7.7483035070002402E-3</v>
      </c>
      <c r="E4732">
        <v>1</v>
      </c>
      <c r="F4732">
        <v>1</v>
      </c>
      <c r="G4732">
        <v>5.1972019476618101</v>
      </c>
      <c r="H4732">
        <v>1</v>
      </c>
      <c r="I4732">
        <v>1</v>
      </c>
    </row>
    <row r="4733" spans="1:9" x14ac:dyDescent="0.3">
      <c r="A4733" t="s">
        <v>3890</v>
      </c>
      <c r="B4733" t="s">
        <v>3891</v>
      </c>
      <c r="C4733">
        <v>7.7483035070002402E-3</v>
      </c>
      <c r="D4733">
        <v>7.7483035070002402E-3</v>
      </c>
      <c r="E4733">
        <v>1</v>
      </c>
      <c r="F4733">
        <v>1</v>
      </c>
      <c r="G4733">
        <v>5.1972019476618101</v>
      </c>
      <c r="H4733">
        <v>1</v>
      </c>
      <c r="I4733">
        <v>1</v>
      </c>
    </row>
    <row r="4734" spans="1:9" x14ac:dyDescent="0.3">
      <c r="A4734" t="s">
        <v>4043</v>
      </c>
      <c r="B4734" t="s">
        <v>4043</v>
      </c>
      <c r="C4734">
        <v>7.7483035070002402E-3</v>
      </c>
      <c r="D4734">
        <v>7.7483035070002402E-3</v>
      </c>
      <c r="E4734">
        <v>1</v>
      </c>
      <c r="F4734">
        <v>1</v>
      </c>
      <c r="G4734">
        <v>5.1972019476618101</v>
      </c>
      <c r="H4734">
        <v>1</v>
      </c>
      <c r="I4734">
        <v>1</v>
      </c>
    </row>
    <row r="4735" spans="1:9" x14ac:dyDescent="0.3">
      <c r="A4735" t="s">
        <v>4297</v>
      </c>
      <c r="B4735" t="s">
        <v>4297</v>
      </c>
      <c r="C4735">
        <v>7.7483035070002402E-3</v>
      </c>
      <c r="D4735">
        <v>7.7483035070002402E-3</v>
      </c>
      <c r="E4735">
        <v>1</v>
      </c>
      <c r="F4735">
        <v>1</v>
      </c>
      <c r="G4735">
        <v>5.1972019476618101</v>
      </c>
      <c r="H4735">
        <v>1</v>
      </c>
      <c r="I4735">
        <v>1</v>
      </c>
    </row>
    <row r="4736" spans="1:9" x14ac:dyDescent="0.3">
      <c r="A4736" t="s">
        <v>4078</v>
      </c>
      <c r="B4736" t="s">
        <v>4078</v>
      </c>
      <c r="C4736">
        <v>7.7483035070002402E-3</v>
      </c>
      <c r="D4736">
        <v>7.7483035070002402E-3</v>
      </c>
      <c r="E4736">
        <v>1</v>
      </c>
      <c r="F4736">
        <v>1</v>
      </c>
      <c r="G4736">
        <v>5.1972019476618101</v>
      </c>
      <c r="H4736">
        <v>1</v>
      </c>
      <c r="I4736">
        <v>1</v>
      </c>
    </row>
    <row r="4737" spans="1:9" x14ac:dyDescent="0.3">
      <c r="A4737" t="s">
        <v>4348</v>
      </c>
      <c r="B4737" t="s">
        <v>4348</v>
      </c>
      <c r="C4737">
        <v>7.7483035070002402E-3</v>
      </c>
      <c r="D4737">
        <v>7.7483035070002402E-3</v>
      </c>
      <c r="E4737">
        <v>1</v>
      </c>
      <c r="F4737">
        <v>1</v>
      </c>
      <c r="G4737">
        <v>5.1972019476618101</v>
      </c>
      <c r="H4737">
        <v>1</v>
      </c>
      <c r="I4737">
        <v>1</v>
      </c>
    </row>
    <row r="4738" spans="1:9" x14ac:dyDescent="0.3">
      <c r="A4738" t="s">
        <v>4349</v>
      </c>
      <c r="B4738" t="s">
        <v>4350</v>
      </c>
      <c r="C4738">
        <v>7.7483035070002402E-3</v>
      </c>
      <c r="D4738">
        <v>7.7483035070002402E-3</v>
      </c>
      <c r="E4738">
        <v>1</v>
      </c>
      <c r="F4738">
        <v>1</v>
      </c>
      <c r="G4738">
        <v>5.1972019476618101</v>
      </c>
      <c r="H4738">
        <v>1</v>
      </c>
      <c r="I4738">
        <v>1</v>
      </c>
    </row>
    <row r="4739" spans="1:9" x14ac:dyDescent="0.3">
      <c r="A4739" t="s">
        <v>4269</v>
      </c>
      <c r="B4739" t="s">
        <v>4269</v>
      </c>
      <c r="C4739">
        <v>7.7483035070002402E-3</v>
      </c>
      <c r="D4739">
        <v>7.7483035070002402E-3</v>
      </c>
      <c r="E4739">
        <v>1</v>
      </c>
      <c r="F4739">
        <v>1</v>
      </c>
      <c r="G4739">
        <v>5.1972019476618101</v>
      </c>
      <c r="H4739">
        <v>1</v>
      </c>
      <c r="I4739">
        <v>1</v>
      </c>
    </row>
    <row r="4740" spans="1:9" x14ac:dyDescent="0.3">
      <c r="A4740" t="s">
        <v>4342</v>
      </c>
      <c r="B4740" t="s">
        <v>4342</v>
      </c>
      <c r="C4740">
        <v>7.7483035070002402E-3</v>
      </c>
      <c r="D4740">
        <v>7.7483035070002402E-3</v>
      </c>
      <c r="E4740">
        <v>1</v>
      </c>
      <c r="F4740">
        <v>1</v>
      </c>
      <c r="G4740">
        <v>5.1972019476618101</v>
      </c>
      <c r="H4740">
        <v>1</v>
      </c>
      <c r="I4740">
        <v>1</v>
      </c>
    </row>
    <row r="4741" spans="1:9" x14ac:dyDescent="0.3">
      <c r="A4741" t="s">
        <v>4011</v>
      </c>
      <c r="B4741" t="s">
        <v>4011</v>
      </c>
      <c r="C4741">
        <v>7.7483035070002402E-3</v>
      </c>
      <c r="D4741">
        <v>7.7483035070002402E-3</v>
      </c>
      <c r="E4741">
        <v>1</v>
      </c>
      <c r="F4741">
        <v>1</v>
      </c>
      <c r="G4741">
        <v>5.1972019476618101</v>
      </c>
      <c r="H4741">
        <v>1</v>
      </c>
      <c r="I4741">
        <v>1</v>
      </c>
    </row>
    <row r="4742" spans="1:9" x14ac:dyDescent="0.3">
      <c r="A4742" t="s">
        <v>4353</v>
      </c>
      <c r="B4742" t="s">
        <v>4353</v>
      </c>
      <c r="C4742">
        <v>7.7483035070002402E-3</v>
      </c>
      <c r="D4742">
        <v>7.7483035070002402E-3</v>
      </c>
      <c r="E4742">
        <v>1</v>
      </c>
      <c r="F4742">
        <v>1</v>
      </c>
      <c r="G4742">
        <v>5.1972019476618101</v>
      </c>
      <c r="H4742">
        <v>1</v>
      </c>
      <c r="I4742">
        <v>1</v>
      </c>
    </row>
    <row r="4743" spans="1:9" x14ac:dyDescent="0.3">
      <c r="A4743" t="s">
        <v>4029</v>
      </c>
      <c r="B4743" t="s">
        <v>4030</v>
      </c>
      <c r="C4743">
        <v>7.7483035070002402E-3</v>
      </c>
      <c r="D4743">
        <v>7.7483035070002402E-3</v>
      </c>
      <c r="E4743">
        <v>1</v>
      </c>
      <c r="F4743">
        <v>1</v>
      </c>
      <c r="G4743">
        <v>5.1972019476618101</v>
      </c>
      <c r="H4743">
        <v>1</v>
      </c>
      <c r="I4743">
        <v>1</v>
      </c>
    </row>
    <row r="4744" spans="1:9" x14ac:dyDescent="0.3">
      <c r="A4744" t="s">
        <v>4104</v>
      </c>
      <c r="B4744" t="s">
        <v>4104</v>
      </c>
      <c r="C4744">
        <v>7.7483035070002402E-3</v>
      </c>
      <c r="D4744">
        <v>7.7483035070002402E-3</v>
      </c>
      <c r="E4744">
        <v>1</v>
      </c>
      <c r="F4744">
        <v>1</v>
      </c>
      <c r="G4744">
        <v>5.1972019476618101</v>
      </c>
      <c r="H4744">
        <v>1</v>
      </c>
      <c r="I4744">
        <v>1</v>
      </c>
    </row>
    <row r="4745" spans="1:9" x14ac:dyDescent="0.3">
      <c r="A4745" t="s">
        <v>4229</v>
      </c>
      <c r="B4745" t="s">
        <v>4230</v>
      </c>
      <c r="C4745">
        <v>7.7483035070002402E-3</v>
      </c>
      <c r="D4745">
        <v>7.7483035070002402E-3</v>
      </c>
      <c r="E4745">
        <v>1</v>
      </c>
      <c r="F4745">
        <v>1</v>
      </c>
      <c r="G4745">
        <v>5.1972019476618101</v>
      </c>
      <c r="H4745">
        <v>1</v>
      </c>
      <c r="I4745">
        <v>1</v>
      </c>
    </row>
    <row r="4746" spans="1:9" x14ac:dyDescent="0.3">
      <c r="A4746" t="s">
        <v>4240</v>
      </c>
      <c r="B4746" t="s">
        <v>4241</v>
      </c>
      <c r="C4746">
        <v>7.7483035070002402E-3</v>
      </c>
      <c r="D4746">
        <v>7.7483035070002402E-3</v>
      </c>
      <c r="E4746">
        <v>1</v>
      </c>
      <c r="F4746">
        <v>1</v>
      </c>
      <c r="G4746">
        <v>5.1972019476618101</v>
      </c>
      <c r="H4746">
        <v>1</v>
      </c>
      <c r="I4746">
        <v>1</v>
      </c>
    </row>
    <row r="4747" spans="1:9" x14ac:dyDescent="0.3">
      <c r="A4747" t="s">
        <v>3997</v>
      </c>
      <c r="B4747" t="s">
        <v>3998</v>
      </c>
      <c r="C4747">
        <v>7.7483035070002402E-3</v>
      </c>
      <c r="D4747">
        <v>7.7483035070002402E-3</v>
      </c>
      <c r="E4747">
        <v>1</v>
      </c>
      <c r="F4747">
        <v>1</v>
      </c>
      <c r="G4747">
        <v>5.1972019476618101</v>
      </c>
      <c r="H4747">
        <v>1</v>
      </c>
      <c r="I4747">
        <v>1</v>
      </c>
    </row>
    <row r="4748" spans="1:9" x14ac:dyDescent="0.3">
      <c r="A4748" t="s">
        <v>4037</v>
      </c>
      <c r="B4748" t="s">
        <v>4038</v>
      </c>
      <c r="C4748">
        <v>7.7483035070002402E-3</v>
      </c>
      <c r="D4748">
        <v>7.7483035070002402E-3</v>
      </c>
      <c r="E4748">
        <v>1</v>
      </c>
      <c r="F4748">
        <v>1</v>
      </c>
      <c r="G4748">
        <v>5.1972019476618101</v>
      </c>
      <c r="H4748">
        <v>1</v>
      </c>
      <c r="I4748">
        <v>1</v>
      </c>
    </row>
    <row r="4749" spans="1:9" x14ac:dyDescent="0.3">
      <c r="A4749" t="s">
        <v>4333</v>
      </c>
      <c r="B4749" t="s">
        <v>4333</v>
      </c>
      <c r="C4749">
        <v>7.7483035070002402E-3</v>
      </c>
      <c r="D4749">
        <v>7.7483035070002402E-3</v>
      </c>
      <c r="E4749">
        <v>1</v>
      </c>
      <c r="F4749">
        <v>1</v>
      </c>
      <c r="G4749">
        <v>5.1972019476618101</v>
      </c>
      <c r="H4749">
        <v>1</v>
      </c>
      <c r="I4749">
        <v>1</v>
      </c>
    </row>
    <row r="4750" spans="1:9" x14ac:dyDescent="0.3">
      <c r="A4750" t="s">
        <v>4367</v>
      </c>
      <c r="B4750" t="s">
        <v>4368</v>
      </c>
      <c r="C4750">
        <v>7.7483035070002402E-3</v>
      </c>
      <c r="D4750">
        <v>7.7483035070002402E-3</v>
      </c>
      <c r="E4750">
        <v>1</v>
      </c>
      <c r="F4750">
        <v>1</v>
      </c>
      <c r="G4750">
        <v>5.1972019476618101</v>
      </c>
      <c r="H4750">
        <v>1</v>
      </c>
      <c r="I4750">
        <v>1</v>
      </c>
    </row>
    <row r="4751" spans="1:9" x14ac:dyDescent="0.3">
      <c r="A4751" t="s">
        <v>3987</v>
      </c>
      <c r="B4751" t="s">
        <v>3988</v>
      </c>
      <c r="C4751">
        <v>7.7483035070002402E-3</v>
      </c>
      <c r="D4751">
        <v>7.7483035070002402E-3</v>
      </c>
      <c r="E4751">
        <v>1</v>
      </c>
      <c r="F4751">
        <v>1</v>
      </c>
      <c r="G4751">
        <v>5.1972019476618101</v>
      </c>
      <c r="H4751">
        <v>1</v>
      </c>
      <c r="I4751">
        <v>1</v>
      </c>
    </row>
    <row r="4752" spans="1:9" x14ac:dyDescent="0.3">
      <c r="A4752" t="s">
        <v>3895</v>
      </c>
      <c r="B4752" t="s">
        <v>3896</v>
      </c>
      <c r="C4752">
        <v>7.7483035070002402E-3</v>
      </c>
      <c r="D4752">
        <v>7.7483035070002402E-3</v>
      </c>
      <c r="E4752">
        <v>1</v>
      </c>
      <c r="F4752">
        <v>1</v>
      </c>
      <c r="G4752">
        <v>5.1972019476618101</v>
      </c>
      <c r="H4752">
        <v>1</v>
      </c>
      <c r="I4752">
        <v>1</v>
      </c>
    </row>
    <row r="4753" spans="1:9" x14ac:dyDescent="0.3">
      <c r="A4753" t="s">
        <v>4408</v>
      </c>
      <c r="B4753" t="s">
        <v>4409</v>
      </c>
      <c r="C4753">
        <v>7.7483035070002402E-3</v>
      </c>
      <c r="D4753">
        <v>7.7483035070002402E-3</v>
      </c>
      <c r="E4753">
        <v>1</v>
      </c>
      <c r="F4753">
        <v>1</v>
      </c>
      <c r="G4753">
        <v>5.1972019476618101</v>
      </c>
      <c r="H4753">
        <v>1</v>
      </c>
      <c r="I4753">
        <v>1</v>
      </c>
    </row>
    <row r="4754" spans="1:9" x14ac:dyDescent="0.3">
      <c r="A4754" t="s">
        <v>3897</v>
      </c>
      <c r="B4754" t="s">
        <v>3897</v>
      </c>
      <c r="C4754">
        <v>7.7483035070002402E-3</v>
      </c>
      <c r="D4754">
        <v>7.7483035070002402E-3</v>
      </c>
      <c r="E4754">
        <v>1</v>
      </c>
      <c r="F4754">
        <v>1</v>
      </c>
      <c r="G4754">
        <v>5.1972019476618101</v>
      </c>
      <c r="H4754">
        <v>1</v>
      </c>
      <c r="I4754">
        <v>1</v>
      </c>
    </row>
    <row r="4755" spans="1:9" x14ac:dyDescent="0.3">
      <c r="A4755" t="s">
        <v>4412</v>
      </c>
      <c r="B4755" t="s">
        <v>4413</v>
      </c>
      <c r="C4755">
        <v>7.7483035070002402E-3</v>
      </c>
      <c r="D4755">
        <v>7.7483035070002402E-3</v>
      </c>
      <c r="E4755">
        <v>1</v>
      </c>
      <c r="F4755">
        <v>1</v>
      </c>
      <c r="G4755">
        <v>5.1972019476618101</v>
      </c>
      <c r="H4755">
        <v>1</v>
      </c>
      <c r="I4755">
        <v>1</v>
      </c>
    </row>
    <row r="4756" spans="1:9" x14ac:dyDescent="0.3">
      <c r="A4756" t="s">
        <v>4200</v>
      </c>
      <c r="B4756" t="s">
        <v>4200</v>
      </c>
      <c r="C4756">
        <v>7.7483035070002402E-3</v>
      </c>
      <c r="D4756">
        <v>7.7483035070002402E-3</v>
      </c>
      <c r="E4756">
        <v>1</v>
      </c>
      <c r="F4756">
        <v>1</v>
      </c>
      <c r="G4756">
        <v>5.1972019476618101</v>
      </c>
      <c r="H4756">
        <v>1</v>
      </c>
      <c r="I4756">
        <v>1</v>
      </c>
    </row>
    <row r="4757" spans="1:9" x14ac:dyDescent="0.3">
      <c r="A4757" t="s">
        <v>4279</v>
      </c>
      <c r="B4757" t="s">
        <v>4279</v>
      </c>
      <c r="C4757">
        <v>7.7483035070002402E-3</v>
      </c>
      <c r="D4757">
        <v>7.7483035070002402E-3</v>
      </c>
      <c r="E4757">
        <v>1</v>
      </c>
      <c r="F4757">
        <v>1</v>
      </c>
      <c r="G4757">
        <v>5.1972019476618101</v>
      </c>
      <c r="H4757">
        <v>1</v>
      </c>
      <c r="I4757">
        <v>1</v>
      </c>
    </row>
    <row r="4758" spans="1:9" x14ac:dyDescent="0.3">
      <c r="A4758" t="s">
        <v>4244</v>
      </c>
      <c r="B4758" t="s">
        <v>4245</v>
      </c>
      <c r="C4758">
        <v>7.7483035070002402E-3</v>
      </c>
      <c r="D4758">
        <v>7.7483035070002402E-3</v>
      </c>
      <c r="E4758">
        <v>1</v>
      </c>
      <c r="F4758">
        <v>1</v>
      </c>
      <c r="G4758">
        <v>5.1972019476618101</v>
      </c>
      <c r="H4758">
        <v>1</v>
      </c>
      <c r="I4758">
        <v>1</v>
      </c>
    </row>
    <row r="4759" spans="1:9" x14ac:dyDescent="0.3">
      <c r="A4759" t="s">
        <v>4295</v>
      </c>
      <c r="B4759" t="s">
        <v>4296</v>
      </c>
      <c r="C4759">
        <v>7.7483035070002402E-3</v>
      </c>
      <c r="D4759">
        <v>7.7483035070002402E-3</v>
      </c>
      <c r="E4759">
        <v>1</v>
      </c>
      <c r="F4759">
        <v>1</v>
      </c>
      <c r="G4759">
        <v>5.1972019476618101</v>
      </c>
      <c r="H4759">
        <v>1</v>
      </c>
      <c r="I4759">
        <v>1</v>
      </c>
    </row>
    <row r="4760" spans="1:9" x14ac:dyDescent="0.3">
      <c r="A4760" t="s">
        <v>4150</v>
      </c>
      <c r="B4760" t="s">
        <v>4150</v>
      </c>
      <c r="C4760">
        <v>7.7483035070002402E-3</v>
      </c>
      <c r="D4760">
        <v>7.7483035070002402E-3</v>
      </c>
      <c r="E4760">
        <v>1</v>
      </c>
      <c r="F4760">
        <v>1</v>
      </c>
      <c r="G4760">
        <v>5.1972019476618101</v>
      </c>
      <c r="H4760">
        <v>1</v>
      </c>
      <c r="I4760">
        <v>1</v>
      </c>
    </row>
    <row r="4761" spans="1:9" x14ac:dyDescent="0.3">
      <c r="A4761" t="s">
        <v>4085</v>
      </c>
      <c r="B4761" t="s">
        <v>4086</v>
      </c>
      <c r="C4761">
        <v>7.7483035070002402E-3</v>
      </c>
      <c r="D4761">
        <v>7.7483035070002402E-3</v>
      </c>
      <c r="E4761">
        <v>1</v>
      </c>
      <c r="F4761">
        <v>1</v>
      </c>
      <c r="G4761">
        <v>5.1972019476618101</v>
      </c>
      <c r="H4761">
        <v>1</v>
      </c>
      <c r="I4761">
        <v>1</v>
      </c>
    </row>
    <row r="4762" spans="1:9" x14ac:dyDescent="0.3">
      <c r="A4762" t="s">
        <v>4255</v>
      </c>
      <c r="B4762" t="s">
        <v>4255</v>
      </c>
      <c r="C4762">
        <v>7.7483035070002402E-3</v>
      </c>
      <c r="D4762">
        <v>7.7483035070002402E-3</v>
      </c>
      <c r="E4762">
        <v>1</v>
      </c>
      <c r="F4762">
        <v>1</v>
      </c>
      <c r="G4762">
        <v>5.1972019476618101</v>
      </c>
      <c r="H4762">
        <v>1</v>
      </c>
      <c r="I4762">
        <v>1</v>
      </c>
    </row>
    <row r="4763" spans="1:9" x14ac:dyDescent="0.3">
      <c r="A4763" t="s">
        <v>3996</v>
      </c>
      <c r="B4763" t="s">
        <v>3996</v>
      </c>
      <c r="C4763">
        <v>7.7483035070002402E-3</v>
      </c>
      <c r="D4763">
        <v>7.7483035070002402E-3</v>
      </c>
      <c r="E4763">
        <v>1</v>
      </c>
      <c r="F4763">
        <v>1</v>
      </c>
      <c r="G4763">
        <v>5.1972019476618101</v>
      </c>
      <c r="H4763">
        <v>1</v>
      </c>
      <c r="I4763">
        <v>1</v>
      </c>
    </row>
    <row r="4764" spans="1:9" x14ac:dyDescent="0.3">
      <c r="A4764" t="s">
        <v>4236</v>
      </c>
      <c r="B4764" t="s">
        <v>4237</v>
      </c>
      <c r="C4764">
        <v>7.7483035070002402E-3</v>
      </c>
      <c r="D4764">
        <v>7.7483035070002402E-3</v>
      </c>
      <c r="E4764">
        <v>1</v>
      </c>
      <c r="F4764">
        <v>1</v>
      </c>
      <c r="G4764">
        <v>5.1972019476618101</v>
      </c>
      <c r="H4764">
        <v>1</v>
      </c>
      <c r="I4764">
        <v>1</v>
      </c>
    </row>
    <row r="4765" spans="1:9" x14ac:dyDescent="0.3">
      <c r="A4765" t="s">
        <v>4213</v>
      </c>
      <c r="B4765" t="s">
        <v>4213</v>
      </c>
      <c r="C4765">
        <v>7.7483035070002402E-3</v>
      </c>
      <c r="D4765">
        <v>7.7483035070002402E-3</v>
      </c>
      <c r="E4765">
        <v>1</v>
      </c>
      <c r="F4765">
        <v>1</v>
      </c>
      <c r="G4765">
        <v>5.1972019476618101</v>
      </c>
      <c r="H4765">
        <v>1</v>
      </c>
      <c r="I4765">
        <v>1</v>
      </c>
    </row>
    <row r="4766" spans="1:9" x14ac:dyDescent="0.3">
      <c r="A4766" t="s">
        <v>4050</v>
      </c>
      <c r="B4766" t="s">
        <v>4051</v>
      </c>
      <c r="C4766">
        <v>7.7483035070002402E-3</v>
      </c>
      <c r="D4766">
        <v>7.7483035070002402E-3</v>
      </c>
      <c r="E4766">
        <v>1</v>
      </c>
      <c r="F4766">
        <v>1</v>
      </c>
      <c r="G4766">
        <v>5.1972019476618101</v>
      </c>
      <c r="H4766">
        <v>1</v>
      </c>
      <c r="I4766">
        <v>1</v>
      </c>
    </row>
    <row r="4767" spans="1:9" x14ac:dyDescent="0.3">
      <c r="A4767" t="s">
        <v>4048</v>
      </c>
      <c r="B4767" t="s">
        <v>4049</v>
      </c>
      <c r="C4767">
        <v>7.7483035070002402E-3</v>
      </c>
      <c r="D4767">
        <v>7.7483035070002402E-3</v>
      </c>
      <c r="E4767">
        <v>1</v>
      </c>
      <c r="F4767">
        <v>1</v>
      </c>
      <c r="G4767">
        <v>5.1972019476618101</v>
      </c>
      <c r="H4767">
        <v>1</v>
      </c>
      <c r="I4767">
        <v>1</v>
      </c>
    </row>
    <row r="4768" spans="1:9" x14ac:dyDescent="0.3">
      <c r="A4768" t="s">
        <v>4087</v>
      </c>
      <c r="B4768" t="s">
        <v>4088</v>
      </c>
      <c r="C4768">
        <v>7.7483035070002402E-3</v>
      </c>
      <c r="D4768">
        <v>7.7483035070002402E-3</v>
      </c>
      <c r="E4768">
        <v>1</v>
      </c>
      <c r="F4768">
        <v>1</v>
      </c>
      <c r="G4768">
        <v>5.1972019476618101</v>
      </c>
      <c r="H4768">
        <v>1</v>
      </c>
      <c r="I4768">
        <v>1</v>
      </c>
    </row>
    <row r="4769" spans="1:9" x14ac:dyDescent="0.3">
      <c r="A4769" t="s">
        <v>3948</v>
      </c>
      <c r="B4769" t="s">
        <v>3949</v>
      </c>
      <c r="C4769">
        <v>7.7483035070002402E-3</v>
      </c>
      <c r="D4769">
        <v>7.7483035070002402E-3</v>
      </c>
      <c r="E4769">
        <v>1</v>
      </c>
      <c r="F4769">
        <v>1</v>
      </c>
      <c r="G4769">
        <v>5.1972019476618101</v>
      </c>
      <c r="H4769">
        <v>1</v>
      </c>
      <c r="I4769">
        <v>1</v>
      </c>
    </row>
    <row r="4770" spans="1:9" x14ac:dyDescent="0.3">
      <c r="A4770" t="s">
        <v>4122</v>
      </c>
      <c r="B4770" t="s">
        <v>4123</v>
      </c>
      <c r="C4770">
        <v>7.7483035070002402E-3</v>
      </c>
      <c r="D4770">
        <v>7.7483035070002402E-3</v>
      </c>
      <c r="E4770">
        <v>1</v>
      </c>
      <c r="F4770">
        <v>1</v>
      </c>
      <c r="G4770">
        <v>5.1972019476618101</v>
      </c>
      <c r="H4770">
        <v>1</v>
      </c>
      <c r="I4770">
        <v>1</v>
      </c>
    </row>
    <row r="4771" spans="1:9" x14ac:dyDescent="0.3">
      <c r="A4771" t="s">
        <v>4156</v>
      </c>
      <c r="B4771" t="s">
        <v>4157</v>
      </c>
      <c r="C4771">
        <v>7.7483035070002402E-3</v>
      </c>
      <c r="D4771">
        <v>7.7483035070002402E-3</v>
      </c>
      <c r="E4771">
        <v>1</v>
      </c>
      <c r="F4771">
        <v>1</v>
      </c>
      <c r="G4771">
        <v>5.1972019476618101</v>
      </c>
      <c r="H4771">
        <v>1</v>
      </c>
      <c r="I4771">
        <v>1</v>
      </c>
    </row>
    <row r="4772" spans="1:9" x14ac:dyDescent="0.3">
      <c r="A4772" t="s">
        <v>3971</v>
      </c>
      <c r="B4772" t="s">
        <v>3972</v>
      </c>
      <c r="C4772">
        <v>7.7483035070002402E-3</v>
      </c>
      <c r="D4772">
        <v>7.7483035070002402E-3</v>
      </c>
      <c r="E4772">
        <v>1</v>
      </c>
      <c r="F4772">
        <v>1</v>
      </c>
      <c r="G4772">
        <v>5.1972019476618101</v>
      </c>
      <c r="H4772">
        <v>1</v>
      </c>
      <c r="I4772">
        <v>1</v>
      </c>
    </row>
    <row r="4773" spans="1:9" x14ac:dyDescent="0.3">
      <c r="A4773" t="s">
        <v>4098</v>
      </c>
      <c r="B4773" t="s">
        <v>4099</v>
      </c>
      <c r="C4773">
        <v>7.7483035070002402E-3</v>
      </c>
      <c r="D4773">
        <v>7.7483035070002402E-3</v>
      </c>
      <c r="E4773">
        <v>1</v>
      </c>
      <c r="F4773">
        <v>1</v>
      </c>
      <c r="G4773">
        <v>5.1972019476618101</v>
      </c>
      <c r="H4773">
        <v>1</v>
      </c>
      <c r="I4773">
        <v>1</v>
      </c>
    </row>
    <row r="4774" spans="1:9" x14ac:dyDescent="0.3">
      <c r="A4774" t="s">
        <v>4100</v>
      </c>
      <c r="B4774" t="s">
        <v>4100</v>
      </c>
      <c r="C4774">
        <v>7.7483035070002402E-3</v>
      </c>
      <c r="D4774">
        <v>7.7483035070002402E-3</v>
      </c>
      <c r="E4774">
        <v>1</v>
      </c>
      <c r="F4774">
        <v>1</v>
      </c>
      <c r="G4774">
        <v>5.1972019476618101</v>
      </c>
      <c r="H4774">
        <v>1</v>
      </c>
      <c r="I4774">
        <v>1</v>
      </c>
    </row>
    <row r="4775" spans="1:9" x14ac:dyDescent="0.3">
      <c r="A4775" t="s">
        <v>4341</v>
      </c>
      <c r="B4775" t="s">
        <v>4341</v>
      </c>
      <c r="C4775">
        <v>7.7483035070002402E-3</v>
      </c>
      <c r="D4775">
        <v>7.7483035070002402E-3</v>
      </c>
      <c r="E4775">
        <v>1</v>
      </c>
      <c r="F4775">
        <v>1</v>
      </c>
      <c r="G4775">
        <v>5.1972019476618101</v>
      </c>
      <c r="H4775">
        <v>1</v>
      </c>
      <c r="I4775">
        <v>1</v>
      </c>
    </row>
    <row r="4776" spans="1:9" x14ac:dyDescent="0.3">
      <c r="A4776" t="s">
        <v>4162</v>
      </c>
      <c r="B4776" t="s">
        <v>4162</v>
      </c>
      <c r="C4776">
        <v>7.7483035070002402E-3</v>
      </c>
      <c r="D4776">
        <v>7.7483035070002402E-3</v>
      </c>
      <c r="E4776">
        <v>1</v>
      </c>
      <c r="F4776">
        <v>1</v>
      </c>
      <c r="G4776">
        <v>5.1972019476618101</v>
      </c>
      <c r="H4776">
        <v>1</v>
      </c>
      <c r="I4776">
        <v>1</v>
      </c>
    </row>
    <row r="4777" spans="1:9" x14ac:dyDescent="0.3">
      <c r="A4777" t="s">
        <v>4356</v>
      </c>
      <c r="B4777" t="s">
        <v>4356</v>
      </c>
      <c r="C4777">
        <v>7.7483035070002402E-3</v>
      </c>
      <c r="D4777">
        <v>7.7483035070002402E-3</v>
      </c>
      <c r="E4777">
        <v>1</v>
      </c>
      <c r="F4777">
        <v>1</v>
      </c>
      <c r="G4777">
        <v>5.1972019476618101</v>
      </c>
      <c r="H4777">
        <v>1</v>
      </c>
      <c r="I4777">
        <v>1</v>
      </c>
    </row>
    <row r="4778" spans="1:9" x14ac:dyDescent="0.3">
      <c r="A4778" t="s">
        <v>4433</v>
      </c>
      <c r="B4778" t="s">
        <v>4434</v>
      </c>
      <c r="C4778">
        <v>7.7483035070002402E-3</v>
      </c>
      <c r="D4778">
        <v>7.7483035070002402E-3</v>
      </c>
      <c r="E4778">
        <v>1</v>
      </c>
      <c r="F4778">
        <v>1</v>
      </c>
      <c r="G4778">
        <v>5.1972019476618101</v>
      </c>
      <c r="H4778">
        <v>1</v>
      </c>
      <c r="I4778">
        <v>1</v>
      </c>
    </row>
    <row r="4779" spans="1:9" x14ac:dyDescent="0.3">
      <c r="A4779" t="s">
        <v>4238</v>
      </c>
      <c r="B4779" t="s">
        <v>4239</v>
      </c>
      <c r="C4779">
        <v>7.7483035070002402E-3</v>
      </c>
      <c r="D4779">
        <v>7.7483035070002402E-3</v>
      </c>
      <c r="E4779">
        <v>1</v>
      </c>
      <c r="F4779">
        <v>1</v>
      </c>
      <c r="G4779">
        <v>5.1972019476618101</v>
      </c>
      <c r="H4779">
        <v>1</v>
      </c>
      <c r="I4779">
        <v>1</v>
      </c>
    </row>
    <row r="4780" spans="1:9" x14ac:dyDescent="0.3">
      <c r="A4780" t="s">
        <v>4437</v>
      </c>
      <c r="B4780" t="s">
        <v>4437</v>
      </c>
      <c r="C4780">
        <v>7.7483035070002402E-3</v>
      </c>
      <c r="D4780">
        <v>7.7483035070002402E-3</v>
      </c>
      <c r="E4780">
        <v>1</v>
      </c>
      <c r="F4780">
        <v>1</v>
      </c>
      <c r="G4780">
        <v>5.1972019476618101</v>
      </c>
      <c r="H4780">
        <v>1</v>
      </c>
      <c r="I4780">
        <v>1</v>
      </c>
    </row>
    <row r="4781" spans="1:9" x14ac:dyDescent="0.3">
      <c r="A4781" t="s">
        <v>4155</v>
      </c>
      <c r="B4781" t="s">
        <v>4155</v>
      </c>
      <c r="C4781">
        <v>7.7483035070002402E-3</v>
      </c>
      <c r="D4781">
        <v>7.7483035070002402E-3</v>
      </c>
      <c r="E4781">
        <v>1</v>
      </c>
      <c r="F4781">
        <v>1</v>
      </c>
      <c r="G4781">
        <v>5.1972019476618101</v>
      </c>
      <c r="H4781">
        <v>1</v>
      </c>
      <c r="I4781">
        <v>1</v>
      </c>
    </row>
    <row r="4782" spans="1:9" x14ac:dyDescent="0.3">
      <c r="A4782" t="s">
        <v>4373</v>
      </c>
      <c r="B4782" t="s">
        <v>4373</v>
      </c>
      <c r="C4782">
        <v>7.7483035070002402E-3</v>
      </c>
      <c r="D4782">
        <v>7.7483035070002402E-3</v>
      </c>
      <c r="E4782">
        <v>1</v>
      </c>
      <c r="F4782">
        <v>1</v>
      </c>
      <c r="G4782">
        <v>5.1972019476618101</v>
      </c>
      <c r="H4782">
        <v>1</v>
      </c>
      <c r="I4782">
        <v>1</v>
      </c>
    </row>
    <row r="4783" spans="1:9" x14ac:dyDescent="0.3">
      <c r="A4783" t="s">
        <v>4382</v>
      </c>
      <c r="B4783" t="s">
        <v>4382</v>
      </c>
      <c r="C4783">
        <v>7.7483035070002402E-3</v>
      </c>
      <c r="D4783">
        <v>7.7483035070002402E-3</v>
      </c>
      <c r="E4783">
        <v>1</v>
      </c>
      <c r="F4783">
        <v>1</v>
      </c>
      <c r="G4783">
        <v>5.1972019476618101</v>
      </c>
      <c r="H4783">
        <v>1</v>
      </c>
      <c r="I4783">
        <v>1</v>
      </c>
    </row>
    <row r="4784" spans="1:9" x14ac:dyDescent="0.3">
      <c r="A4784" t="s">
        <v>3941</v>
      </c>
      <c r="B4784" t="s">
        <v>3941</v>
      </c>
      <c r="C4784">
        <v>7.7483035070002402E-3</v>
      </c>
      <c r="D4784">
        <v>7.7483035070002402E-3</v>
      </c>
      <c r="E4784">
        <v>1</v>
      </c>
      <c r="F4784">
        <v>1</v>
      </c>
      <c r="G4784">
        <v>5.1972019476618101</v>
      </c>
      <c r="H4784">
        <v>1</v>
      </c>
      <c r="I4784">
        <v>1</v>
      </c>
    </row>
    <row r="4785" spans="1:9" x14ac:dyDescent="0.3">
      <c r="A4785" t="s">
        <v>4343</v>
      </c>
      <c r="B4785" t="s">
        <v>4344</v>
      </c>
      <c r="C4785">
        <v>7.7483035070002402E-3</v>
      </c>
      <c r="D4785">
        <v>7.7483035070002402E-3</v>
      </c>
      <c r="E4785">
        <v>1</v>
      </c>
      <c r="F4785">
        <v>1</v>
      </c>
      <c r="G4785">
        <v>5.1972019476618101</v>
      </c>
      <c r="H4785">
        <v>1</v>
      </c>
      <c r="I4785">
        <v>1</v>
      </c>
    </row>
    <row r="4786" spans="1:9" x14ac:dyDescent="0.3">
      <c r="A4786" t="s">
        <v>4102</v>
      </c>
      <c r="B4786" t="s">
        <v>4103</v>
      </c>
      <c r="C4786">
        <v>7.7483035070002402E-3</v>
      </c>
      <c r="D4786">
        <v>7.7483035070002402E-3</v>
      </c>
      <c r="E4786">
        <v>1</v>
      </c>
      <c r="F4786">
        <v>1</v>
      </c>
      <c r="G4786">
        <v>5.1972019476618101</v>
      </c>
      <c r="H4786">
        <v>1</v>
      </c>
      <c r="I4786">
        <v>1</v>
      </c>
    </row>
    <row r="4787" spans="1:9" x14ac:dyDescent="0.3">
      <c r="A4787" t="s">
        <v>4388</v>
      </c>
      <c r="B4787" t="s">
        <v>4388</v>
      </c>
      <c r="C4787">
        <v>7.7483035070002402E-3</v>
      </c>
      <c r="D4787">
        <v>7.7483035070002402E-3</v>
      </c>
      <c r="E4787">
        <v>1</v>
      </c>
      <c r="F4787">
        <v>1</v>
      </c>
      <c r="G4787">
        <v>5.1972019476618101</v>
      </c>
      <c r="H4787">
        <v>1</v>
      </c>
      <c r="I4787">
        <v>1</v>
      </c>
    </row>
    <row r="4788" spans="1:9" x14ac:dyDescent="0.3">
      <c r="A4788" t="s">
        <v>4351</v>
      </c>
      <c r="B4788" t="s">
        <v>4351</v>
      </c>
      <c r="C4788">
        <v>7.7483035070002402E-3</v>
      </c>
      <c r="D4788">
        <v>7.7483035070002402E-3</v>
      </c>
      <c r="E4788">
        <v>1</v>
      </c>
      <c r="F4788">
        <v>1</v>
      </c>
      <c r="G4788">
        <v>5.1972019476618101</v>
      </c>
      <c r="H4788">
        <v>1</v>
      </c>
      <c r="I4788">
        <v>1</v>
      </c>
    </row>
    <row r="4789" spans="1:9" x14ac:dyDescent="0.3">
      <c r="A4789" t="s">
        <v>4399</v>
      </c>
      <c r="B4789" t="s">
        <v>4400</v>
      </c>
      <c r="C4789">
        <v>7.7483035070002402E-3</v>
      </c>
      <c r="D4789">
        <v>7.7483035070002402E-3</v>
      </c>
      <c r="E4789">
        <v>1</v>
      </c>
      <c r="F4789">
        <v>1</v>
      </c>
      <c r="G4789">
        <v>5.1972019476618101</v>
      </c>
      <c r="H4789">
        <v>1</v>
      </c>
      <c r="I4789">
        <v>1</v>
      </c>
    </row>
    <row r="4790" spans="1:9" x14ac:dyDescent="0.3">
      <c r="A4790" t="s">
        <v>4337</v>
      </c>
      <c r="B4790" t="s">
        <v>4338</v>
      </c>
      <c r="C4790">
        <v>7.7483035070002402E-3</v>
      </c>
      <c r="D4790">
        <v>7.7483035070002402E-3</v>
      </c>
      <c r="E4790">
        <v>1</v>
      </c>
      <c r="F4790">
        <v>1</v>
      </c>
      <c r="G4790">
        <v>5.1972019476618101</v>
      </c>
      <c r="H4790">
        <v>1</v>
      </c>
      <c r="I4790">
        <v>1</v>
      </c>
    </row>
    <row r="4791" spans="1:9" x14ac:dyDescent="0.3">
      <c r="A4791" t="s">
        <v>4361</v>
      </c>
      <c r="B4791" t="s">
        <v>4361</v>
      </c>
      <c r="C4791">
        <v>7.7483035070002402E-3</v>
      </c>
      <c r="D4791">
        <v>7.7483035070002402E-3</v>
      </c>
      <c r="E4791">
        <v>1</v>
      </c>
      <c r="F4791">
        <v>1</v>
      </c>
      <c r="G4791">
        <v>5.1972019476618101</v>
      </c>
      <c r="H4791">
        <v>1</v>
      </c>
      <c r="I4791">
        <v>1</v>
      </c>
    </row>
    <row r="4792" spans="1:9" x14ac:dyDescent="0.3">
      <c r="A4792" t="s">
        <v>3966</v>
      </c>
      <c r="B4792" t="s">
        <v>3966</v>
      </c>
      <c r="C4792">
        <v>7.7483035070002402E-3</v>
      </c>
      <c r="D4792">
        <v>7.7483035070002402E-3</v>
      </c>
      <c r="E4792">
        <v>1</v>
      </c>
      <c r="F4792">
        <v>1</v>
      </c>
      <c r="G4792">
        <v>5.1972019476618101</v>
      </c>
      <c r="H4792">
        <v>1</v>
      </c>
      <c r="I4792">
        <v>1</v>
      </c>
    </row>
    <row r="4793" spans="1:9" x14ac:dyDescent="0.3">
      <c r="A4793" t="s">
        <v>4345</v>
      </c>
      <c r="B4793" t="s">
        <v>4345</v>
      </c>
      <c r="C4793">
        <v>7.7483035070002402E-3</v>
      </c>
      <c r="D4793">
        <v>7.7483035070002402E-3</v>
      </c>
      <c r="E4793">
        <v>1</v>
      </c>
      <c r="F4793">
        <v>1</v>
      </c>
      <c r="G4793">
        <v>5.1972019476618101</v>
      </c>
      <c r="H4793">
        <v>1</v>
      </c>
      <c r="I4793">
        <v>1</v>
      </c>
    </row>
    <row r="4794" spans="1:9" x14ac:dyDescent="0.3">
      <c r="A4794" t="s">
        <v>3975</v>
      </c>
      <c r="B4794" t="s">
        <v>3975</v>
      </c>
      <c r="C4794">
        <v>7.7483035070002402E-3</v>
      </c>
      <c r="D4794">
        <v>7.7483035070002402E-3</v>
      </c>
      <c r="E4794">
        <v>1</v>
      </c>
      <c r="F4794">
        <v>1</v>
      </c>
      <c r="G4794">
        <v>5.1972019476618101</v>
      </c>
      <c r="H4794">
        <v>1</v>
      </c>
      <c r="I4794">
        <v>1</v>
      </c>
    </row>
    <row r="4795" spans="1:9" x14ac:dyDescent="0.3">
      <c r="A4795" t="s">
        <v>4009</v>
      </c>
      <c r="B4795" t="s">
        <v>4010</v>
      </c>
      <c r="C4795">
        <v>7.7483035070002402E-3</v>
      </c>
      <c r="D4795">
        <v>7.7483035070002402E-3</v>
      </c>
      <c r="E4795">
        <v>1</v>
      </c>
      <c r="F4795">
        <v>1</v>
      </c>
      <c r="G4795">
        <v>5.1972019476618101</v>
      </c>
      <c r="H4795">
        <v>1</v>
      </c>
      <c r="I4795">
        <v>1</v>
      </c>
    </row>
    <row r="4796" spans="1:9" x14ac:dyDescent="0.3">
      <c r="A4796" t="s">
        <v>4039</v>
      </c>
      <c r="B4796" t="s">
        <v>4039</v>
      </c>
      <c r="C4796">
        <v>7.7483035070002402E-3</v>
      </c>
      <c r="D4796">
        <v>7.7483035070002402E-3</v>
      </c>
      <c r="E4796">
        <v>1</v>
      </c>
      <c r="F4796">
        <v>1</v>
      </c>
      <c r="G4796">
        <v>5.1972019476618101</v>
      </c>
      <c r="H4796">
        <v>1</v>
      </c>
      <c r="I4796">
        <v>1</v>
      </c>
    </row>
    <row r="4797" spans="1:9" x14ac:dyDescent="0.3">
      <c r="A4797" t="s">
        <v>4364</v>
      </c>
      <c r="B4797" t="s">
        <v>4364</v>
      </c>
      <c r="C4797">
        <v>7.7483035070002402E-3</v>
      </c>
      <c r="D4797">
        <v>7.7483035070002402E-3</v>
      </c>
      <c r="E4797">
        <v>1</v>
      </c>
      <c r="F4797">
        <v>1</v>
      </c>
      <c r="G4797">
        <v>5.1972019476618101</v>
      </c>
      <c r="H4797">
        <v>1</v>
      </c>
      <c r="I4797">
        <v>1</v>
      </c>
    </row>
    <row r="4798" spans="1:9" x14ac:dyDescent="0.3">
      <c r="A4798" t="s">
        <v>4095</v>
      </c>
      <c r="B4798" t="s">
        <v>4096</v>
      </c>
      <c r="C4798">
        <v>7.7483035070002402E-3</v>
      </c>
      <c r="D4798">
        <v>7.7483035070002402E-3</v>
      </c>
      <c r="E4798">
        <v>1</v>
      </c>
      <c r="F4798">
        <v>1</v>
      </c>
      <c r="G4798">
        <v>5.1972019476618101</v>
      </c>
      <c r="H4798">
        <v>1</v>
      </c>
      <c r="I4798">
        <v>1</v>
      </c>
    </row>
    <row r="4799" spans="1:9" x14ac:dyDescent="0.3">
      <c r="A4799" t="s">
        <v>3990</v>
      </c>
      <c r="B4799" t="s">
        <v>3991</v>
      </c>
      <c r="C4799">
        <v>7.7483035070002402E-3</v>
      </c>
      <c r="D4799">
        <v>7.7483035070002402E-3</v>
      </c>
      <c r="E4799">
        <v>1</v>
      </c>
      <c r="F4799">
        <v>1</v>
      </c>
      <c r="G4799">
        <v>5.1972019476618101</v>
      </c>
      <c r="H4799">
        <v>1</v>
      </c>
      <c r="I4799">
        <v>1</v>
      </c>
    </row>
    <row r="4800" spans="1:9" x14ac:dyDescent="0.3">
      <c r="A4800" t="s">
        <v>4164</v>
      </c>
      <c r="B4800" t="s">
        <v>4165</v>
      </c>
      <c r="C4800">
        <v>7.7483035070002402E-3</v>
      </c>
      <c r="D4800">
        <v>7.7483035070002402E-3</v>
      </c>
      <c r="E4800">
        <v>1</v>
      </c>
      <c r="F4800">
        <v>1</v>
      </c>
      <c r="G4800">
        <v>5.1972019476618101</v>
      </c>
      <c r="H4800">
        <v>1</v>
      </c>
      <c r="I4800">
        <v>1</v>
      </c>
    </row>
    <row r="4801" spans="1:9" x14ac:dyDescent="0.3">
      <c r="A4801" t="s">
        <v>4280</v>
      </c>
      <c r="B4801" t="s">
        <v>4280</v>
      </c>
      <c r="C4801">
        <v>7.7483035070002402E-3</v>
      </c>
      <c r="D4801">
        <v>7.7483035070002402E-3</v>
      </c>
      <c r="E4801">
        <v>1</v>
      </c>
      <c r="F4801">
        <v>1</v>
      </c>
      <c r="G4801">
        <v>5.1972019476618101</v>
      </c>
      <c r="H4801">
        <v>1</v>
      </c>
      <c r="I4801">
        <v>1</v>
      </c>
    </row>
    <row r="4802" spans="1:9" x14ac:dyDescent="0.3">
      <c r="A4802" t="s">
        <v>4284</v>
      </c>
      <c r="B4802" t="s">
        <v>4284</v>
      </c>
      <c r="C4802">
        <v>7.7483035070002402E-3</v>
      </c>
      <c r="D4802">
        <v>7.7483035070002402E-3</v>
      </c>
      <c r="E4802">
        <v>1</v>
      </c>
      <c r="F4802">
        <v>1</v>
      </c>
      <c r="G4802">
        <v>5.1972019476618101</v>
      </c>
      <c r="H4802">
        <v>1</v>
      </c>
      <c r="I4802">
        <v>1</v>
      </c>
    </row>
    <row r="4803" spans="1:9" x14ac:dyDescent="0.3">
      <c r="A4803" t="s">
        <v>4283</v>
      </c>
      <c r="B4803" t="s">
        <v>4283</v>
      </c>
      <c r="C4803">
        <v>7.7483035070002402E-3</v>
      </c>
      <c r="D4803">
        <v>7.7483035070002402E-3</v>
      </c>
      <c r="E4803">
        <v>1</v>
      </c>
      <c r="F4803">
        <v>1</v>
      </c>
      <c r="G4803">
        <v>5.1972019476618101</v>
      </c>
      <c r="H4803">
        <v>1</v>
      </c>
      <c r="I4803">
        <v>1</v>
      </c>
    </row>
    <row r="4804" spans="1:9" x14ac:dyDescent="0.3">
      <c r="A4804" t="s">
        <v>3935</v>
      </c>
      <c r="B4804" t="s">
        <v>3936</v>
      </c>
      <c r="C4804">
        <v>7.7483035070002402E-3</v>
      </c>
      <c r="D4804">
        <v>7.7483035070002402E-3</v>
      </c>
      <c r="E4804">
        <v>1</v>
      </c>
      <c r="F4804">
        <v>1</v>
      </c>
      <c r="G4804">
        <v>5.1972019476618101</v>
      </c>
      <c r="H4804">
        <v>1</v>
      </c>
      <c r="I4804">
        <v>1</v>
      </c>
    </row>
    <row r="4805" spans="1:9" x14ac:dyDescent="0.3">
      <c r="A4805" t="s">
        <v>4387</v>
      </c>
      <c r="B4805" t="s">
        <v>4387</v>
      </c>
      <c r="C4805">
        <v>7.7483035070002402E-3</v>
      </c>
      <c r="D4805">
        <v>7.7483035070002402E-3</v>
      </c>
      <c r="E4805">
        <v>1</v>
      </c>
      <c r="F4805">
        <v>1</v>
      </c>
      <c r="G4805">
        <v>5.1972019476618101</v>
      </c>
      <c r="H4805">
        <v>1</v>
      </c>
      <c r="I4805">
        <v>1</v>
      </c>
    </row>
    <row r="4806" spans="1:9" x14ac:dyDescent="0.3">
      <c r="A4806" t="s">
        <v>4119</v>
      </c>
      <c r="B4806" t="s">
        <v>4119</v>
      </c>
      <c r="C4806">
        <v>7.7483035070002402E-3</v>
      </c>
      <c r="D4806">
        <v>7.7483035070002402E-3</v>
      </c>
      <c r="E4806">
        <v>1</v>
      </c>
      <c r="F4806">
        <v>1</v>
      </c>
      <c r="G4806">
        <v>5.1972019476618101</v>
      </c>
      <c r="H4806">
        <v>1</v>
      </c>
      <c r="I4806">
        <v>1</v>
      </c>
    </row>
    <row r="4807" spans="1:9" x14ac:dyDescent="0.3">
      <c r="A4807" t="s">
        <v>4376</v>
      </c>
      <c r="B4807" t="s">
        <v>4376</v>
      </c>
      <c r="C4807">
        <v>7.7483035070002402E-3</v>
      </c>
      <c r="D4807">
        <v>7.7483035070002402E-3</v>
      </c>
      <c r="E4807">
        <v>1</v>
      </c>
      <c r="F4807">
        <v>1</v>
      </c>
      <c r="G4807">
        <v>5.1972019476618101</v>
      </c>
      <c r="H4807">
        <v>1</v>
      </c>
      <c r="I4807">
        <v>1</v>
      </c>
    </row>
    <row r="4808" spans="1:9" x14ac:dyDescent="0.3">
      <c r="A4808" t="s">
        <v>4389</v>
      </c>
      <c r="B4808" t="s">
        <v>4389</v>
      </c>
      <c r="C4808">
        <v>7.7483035070002402E-3</v>
      </c>
      <c r="D4808">
        <v>7.7483035070002402E-3</v>
      </c>
      <c r="E4808">
        <v>1</v>
      </c>
      <c r="F4808">
        <v>1</v>
      </c>
      <c r="G4808">
        <v>5.1972019476618101</v>
      </c>
      <c r="H4808">
        <v>1</v>
      </c>
      <c r="I4808">
        <v>1</v>
      </c>
    </row>
    <row r="4809" spans="1:9" x14ac:dyDescent="0.3">
      <c r="A4809" t="s">
        <v>4393</v>
      </c>
      <c r="B4809" t="s">
        <v>4393</v>
      </c>
      <c r="C4809">
        <v>7.7483035070002402E-3</v>
      </c>
      <c r="D4809">
        <v>7.7483035070002402E-3</v>
      </c>
      <c r="E4809">
        <v>1</v>
      </c>
      <c r="F4809">
        <v>1</v>
      </c>
      <c r="G4809">
        <v>5.1972019476618101</v>
      </c>
      <c r="H4809">
        <v>1</v>
      </c>
      <c r="I4809">
        <v>1</v>
      </c>
    </row>
    <row r="4810" spans="1:9" x14ac:dyDescent="0.3">
      <c r="A4810" t="s">
        <v>4354</v>
      </c>
      <c r="B4810" t="s">
        <v>4355</v>
      </c>
      <c r="C4810">
        <v>7.7483035070002402E-3</v>
      </c>
      <c r="D4810">
        <v>7.7483035070002402E-3</v>
      </c>
      <c r="E4810">
        <v>1</v>
      </c>
      <c r="F4810">
        <v>1</v>
      </c>
      <c r="G4810">
        <v>5.1972019476618101</v>
      </c>
      <c r="H4810">
        <v>1</v>
      </c>
      <c r="I4810">
        <v>1</v>
      </c>
    </row>
    <row r="4811" spans="1:9" x14ac:dyDescent="0.3">
      <c r="A4811" t="s">
        <v>3887</v>
      </c>
      <c r="B4811" t="s">
        <v>3887</v>
      </c>
      <c r="C4811">
        <v>7.7483035070002402E-3</v>
      </c>
      <c r="D4811">
        <v>7.7483035070002402E-3</v>
      </c>
      <c r="E4811">
        <v>1</v>
      </c>
      <c r="F4811">
        <v>1</v>
      </c>
      <c r="G4811">
        <v>5.1972019476618101</v>
      </c>
      <c r="H4811">
        <v>1</v>
      </c>
      <c r="I4811">
        <v>1</v>
      </c>
    </row>
    <row r="4812" spans="1:9" x14ac:dyDescent="0.3">
      <c r="A4812" t="s">
        <v>3951</v>
      </c>
      <c r="B4812" t="s">
        <v>3952</v>
      </c>
      <c r="C4812">
        <v>7.7483035070002402E-3</v>
      </c>
      <c r="D4812">
        <v>7.7483035070002402E-3</v>
      </c>
      <c r="E4812">
        <v>1</v>
      </c>
      <c r="F4812">
        <v>1</v>
      </c>
      <c r="G4812">
        <v>5.1972019476618101</v>
      </c>
      <c r="H4812">
        <v>1</v>
      </c>
      <c r="I4812">
        <v>1</v>
      </c>
    </row>
    <row r="4813" spans="1:9" x14ac:dyDescent="0.3">
      <c r="A4813" t="s">
        <v>4270</v>
      </c>
      <c r="B4813" t="s">
        <v>4270</v>
      </c>
      <c r="C4813">
        <v>7.7483035070002402E-3</v>
      </c>
      <c r="D4813">
        <v>7.7483035070002402E-3</v>
      </c>
      <c r="E4813">
        <v>1</v>
      </c>
      <c r="F4813">
        <v>1</v>
      </c>
      <c r="G4813">
        <v>5.1972019476618101</v>
      </c>
      <c r="H4813">
        <v>1</v>
      </c>
      <c r="I4813">
        <v>1</v>
      </c>
    </row>
    <row r="4814" spans="1:9" x14ac:dyDescent="0.3">
      <c r="A4814" t="s">
        <v>4211</v>
      </c>
      <c r="B4814" t="s">
        <v>4212</v>
      </c>
      <c r="C4814">
        <v>7.7483035070002402E-3</v>
      </c>
      <c r="D4814">
        <v>7.7483035070002402E-3</v>
      </c>
      <c r="E4814">
        <v>1</v>
      </c>
      <c r="F4814">
        <v>1</v>
      </c>
      <c r="G4814">
        <v>5.1972019476618101</v>
      </c>
      <c r="H4814">
        <v>1</v>
      </c>
      <c r="I4814">
        <v>1</v>
      </c>
    </row>
    <row r="4815" spans="1:9" x14ac:dyDescent="0.3">
      <c r="A4815" t="s">
        <v>4391</v>
      </c>
      <c r="B4815" t="s">
        <v>4391</v>
      </c>
      <c r="C4815">
        <v>7.7483035070002402E-3</v>
      </c>
      <c r="D4815">
        <v>7.7483035070002402E-3</v>
      </c>
      <c r="E4815">
        <v>1</v>
      </c>
      <c r="F4815">
        <v>1</v>
      </c>
      <c r="G4815">
        <v>5.1972019476618101</v>
      </c>
      <c r="H4815">
        <v>1</v>
      </c>
      <c r="I4815">
        <v>1</v>
      </c>
    </row>
    <row r="4816" spans="1:9" x14ac:dyDescent="0.3">
      <c r="A4816" t="s">
        <v>4005</v>
      </c>
      <c r="B4816" t="s">
        <v>4006</v>
      </c>
      <c r="C4816">
        <v>7.7483035070002402E-3</v>
      </c>
      <c r="D4816">
        <v>7.7483035070002402E-3</v>
      </c>
      <c r="E4816">
        <v>1</v>
      </c>
      <c r="F4816">
        <v>1</v>
      </c>
      <c r="G4816">
        <v>5.1972019476618101</v>
      </c>
      <c r="H4816">
        <v>1</v>
      </c>
      <c r="I4816">
        <v>1</v>
      </c>
    </row>
    <row r="4817" spans="1:9" x14ac:dyDescent="0.3">
      <c r="A4817" t="s">
        <v>4394</v>
      </c>
      <c r="B4817" t="s">
        <v>4394</v>
      </c>
      <c r="C4817">
        <v>7.7483035070002402E-3</v>
      </c>
      <c r="D4817">
        <v>7.7483035070002402E-3</v>
      </c>
      <c r="E4817">
        <v>1</v>
      </c>
      <c r="F4817">
        <v>1</v>
      </c>
      <c r="G4817">
        <v>5.1972019476618101</v>
      </c>
      <c r="H4817">
        <v>1</v>
      </c>
      <c r="I4817">
        <v>1</v>
      </c>
    </row>
    <row r="4818" spans="1:9" x14ac:dyDescent="0.3">
      <c r="A4818" t="s">
        <v>4242</v>
      </c>
      <c r="B4818" t="s">
        <v>4243</v>
      </c>
      <c r="C4818">
        <v>7.7483035070002402E-3</v>
      </c>
      <c r="D4818">
        <v>7.7483035070002402E-3</v>
      </c>
      <c r="E4818">
        <v>1</v>
      </c>
      <c r="F4818">
        <v>1</v>
      </c>
      <c r="G4818">
        <v>5.1972019476618101</v>
      </c>
      <c r="H4818">
        <v>1</v>
      </c>
      <c r="I4818">
        <v>1</v>
      </c>
    </row>
    <row r="4819" spans="1:9" x14ac:dyDescent="0.3">
      <c r="A4819" t="s">
        <v>4143</v>
      </c>
      <c r="B4819" t="s">
        <v>4143</v>
      </c>
      <c r="C4819">
        <v>7.7483035070002402E-3</v>
      </c>
      <c r="D4819">
        <v>7.7483035070002402E-3</v>
      </c>
      <c r="E4819">
        <v>1</v>
      </c>
      <c r="F4819">
        <v>1</v>
      </c>
      <c r="G4819">
        <v>5.1972019476618101</v>
      </c>
      <c r="H4819">
        <v>1</v>
      </c>
      <c r="I4819">
        <v>1</v>
      </c>
    </row>
    <row r="4820" spans="1:9" x14ac:dyDescent="0.3">
      <c r="A4820" t="s">
        <v>3977</v>
      </c>
      <c r="B4820" t="s">
        <v>3978</v>
      </c>
      <c r="C4820">
        <v>7.7483035070002402E-3</v>
      </c>
      <c r="D4820">
        <v>7.7483035070002402E-3</v>
      </c>
      <c r="E4820">
        <v>1</v>
      </c>
      <c r="F4820">
        <v>1</v>
      </c>
      <c r="G4820">
        <v>5.1972019476618101</v>
      </c>
      <c r="H4820">
        <v>1</v>
      </c>
      <c r="I4820">
        <v>1</v>
      </c>
    </row>
    <row r="4821" spans="1:9" x14ac:dyDescent="0.3">
      <c r="A4821" t="s">
        <v>4183</v>
      </c>
      <c r="B4821" t="s">
        <v>4184</v>
      </c>
      <c r="C4821">
        <v>7.7483035070002402E-3</v>
      </c>
      <c r="D4821">
        <v>7.7483035070002402E-3</v>
      </c>
      <c r="E4821">
        <v>1</v>
      </c>
      <c r="F4821">
        <v>1</v>
      </c>
      <c r="G4821">
        <v>5.1972019476618101</v>
      </c>
      <c r="H4821">
        <v>1</v>
      </c>
      <c r="I4821">
        <v>1</v>
      </c>
    </row>
    <row r="4822" spans="1:9" x14ac:dyDescent="0.3">
      <c r="A4822" t="s">
        <v>3888</v>
      </c>
      <c r="B4822" t="s">
        <v>3889</v>
      </c>
      <c r="C4822">
        <v>7.7483035070002402E-3</v>
      </c>
      <c r="D4822">
        <v>7.7483035070002402E-3</v>
      </c>
      <c r="E4822">
        <v>1</v>
      </c>
      <c r="F4822">
        <v>1</v>
      </c>
      <c r="G4822">
        <v>5.1972019476618101</v>
      </c>
      <c r="H4822">
        <v>1</v>
      </c>
      <c r="I4822">
        <v>1</v>
      </c>
    </row>
    <row r="4823" spans="1:9" x14ac:dyDescent="0.3">
      <c r="A4823" t="s">
        <v>4194</v>
      </c>
      <c r="B4823" t="s">
        <v>4194</v>
      </c>
      <c r="C4823">
        <v>7.7483035070002402E-3</v>
      </c>
      <c r="D4823">
        <v>7.7483035070002402E-3</v>
      </c>
      <c r="E4823">
        <v>1</v>
      </c>
      <c r="F4823">
        <v>1</v>
      </c>
      <c r="G4823">
        <v>5.1972019476618101</v>
      </c>
      <c r="H4823">
        <v>1</v>
      </c>
      <c r="I4823">
        <v>1</v>
      </c>
    </row>
    <row r="4824" spans="1:9" x14ac:dyDescent="0.3">
      <c r="A4824" t="s">
        <v>4377</v>
      </c>
      <c r="B4824" t="s">
        <v>4378</v>
      </c>
      <c r="C4824">
        <v>7.7483035070002402E-3</v>
      </c>
      <c r="D4824">
        <v>7.7483035070002402E-3</v>
      </c>
      <c r="E4824">
        <v>1</v>
      </c>
      <c r="F4824">
        <v>1</v>
      </c>
      <c r="G4824">
        <v>5.1972019476618101</v>
      </c>
      <c r="H4824">
        <v>1</v>
      </c>
      <c r="I4824">
        <v>1</v>
      </c>
    </row>
    <row r="4825" spans="1:9" x14ac:dyDescent="0.3">
      <c r="A4825" t="s">
        <v>3923</v>
      </c>
      <c r="B4825" t="s">
        <v>3924</v>
      </c>
      <c r="C4825">
        <v>7.7483035070002402E-3</v>
      </c>
      <c r="D4825">
        <v>7.7483035070002402E-3</v>
      </c>
      <c r="E4825">
        <v>1</v>
      </c>
      <c r="F4825">
        <v>1</v>
      </c>
      <c r="G4825">
        <v>5.1972019476618101</v>
      </c>
      <c r="H4825">
        <v>1</v>
      </c>
      <c r="I4825">
        <v>1</v>
      </c>
    </row>
    <row r="4826" spans="1:9" x14ac:dyDescent="0.3">
      <c r="A4826" t="s">
        <v>3911</v>
      </c>
      <c r="B4826" t="s">
        <v>3912</v>
      </c>
      <c r="C4826">
        <v>7.7483035070002402E-3</v>
      </c>
      <c r="D4826">
        <v>7.7483035070002402E-3</v>
      </c>
      <c r="E4826">
        <v>1</v>
      </c>
      <c r="F4826">
        <v>1</v>
      </c>
      <c r="G4826">
        <v>5.1972019476618101</v>
      </c>
      <c r="H4826">
        <v>1</v>
      </c>
      <c r="I4826">
        <v>1</v>
      </c>
    </row>
    <row r="4827" spans="1:9" x14ac:dyDescent="0.3">
      <c r="A4827" t="s">
        <v>4207</v>
      </c>
      <c r="B4827" t="s">
        <v>4208</v>
      </c>
      <c r="C4827">
        <v>7.7483035070002402E-3</v>
      </c>
      <c r="D4827">
        <v>7.7483035070002402E-3</v>
      </c>
      <c r="E4827">
        <v>1</v>
      </c>
      <c r="F4827">
        <v>1</v>
      </c>
      <c r="G4827">
        <v>5.1972019476618101</v>
      </c>
      <c r="H4827">
        <v>1</v>
      </c>
      <c r="I4827">
        <v>1</v>
      </c>
    </row>
    <row r="4828" spans="1:9" x14ac:dyDescent="0.3">
      <c r="A4828" t="s">
        <v>4068</v>
      </c>
      <c r="B4828" t="s">
        <v>4069</v>
      </c>
      <c r="C4828">
        <v>7.7483035070002402E-3</v>
      </c>
      <c r="D4828">
        <v>7.7483035070002402E-3</v>
      </c>
      <c r="E4828">
        <v>1</v>
      </c>
      <c r="F4828">
        <v>1</v>
      </c>
      <c r="G4828">
        <v>5.1972019476618101</v>
      </c>
      <c r="H4828">
        <v>1</v>
      </c>
      <c r="I4828">
        <v>1</v>
      </c>
    </row>
    <row r="4829" spans="1:9" x14ac:dyDescent="0.3">
      <c r="A4829" t="s">
        <v>4117</v>
      </c>
      <c r="B4829" t="s">
        <v>4118</v>
      </c>
      <c r="C4829">
        <v>7.7483035070002402E-3</v>
      </c>
      <c r="D4829">
        <v>7.7483035070002402E-3</v>
      </c>
      <c r="E4829">
        <v>1</v>
      </c>
      <c r="F4829">
        <v>1</v>
      </c>
      <c r="G4829">
        <v>5.1972019476618101</v>
      </c>
      <c r="H4829">
        <v>1</v>
      </c>
      <c r="I4829">
        <v>1</v>
      </c>
    </row>
    <row r="4830" spans="1:9" x14ac:dyDescent="0.3">
      <c r="A4830" t="s">
        <v>4329</v>
      </c>
      <c r="B4830" t="s">
        <v>4329</v>
      </c>
      <c r="C4830">
        <v>7.7483035070002402E-3</v>
      </c>
      <c r="D4830">
        <v>7.7483035070002402E-3</v>
      </c>
      <c r="E4830">
        <v>1</v>
      </c>
      <c r="F4830">
        <v>1</v>
      </c>
      <c r="G4830">
        <v>5.1972019476618101</v>
      </c>
      <c r="H4830">
        <v>1</v>
      </c>
      <c r="I4830">
        <v>1</v>
      </c>
    </row>
    <row r="4831" spans="1:9" x14ac:dyDescent="0.3">
      <c r="A4831" t="s">
        <v>4311</v>
      </c>
      <c r="B4831" t="s">
        <v>4311</v>
      </c>
      <c r="C4831">
        <v>7.7483035070002402E-3</v>
      </c>
      <c r="D4831">
        <v>7.7483035070002402E-3</v>
      </c>
      <c r="E4831">
        <v>1</v>
      </c>
      <c r="F4831">
        <v>1</v>
      </c>
      <c r="G4831">
        <v>5.1972019476618101</v>
      </c>
      <c r="H4831">
        <v>1</v>
      </c>
      <c r="I4831">
        <v>1</v>
      </c>
    </row>
    <row r="4832" spans="1:9" x14ac:dyDescent="0.3">
      <c r="A4832" t="s">
        <v>4416</v>
      </c>
      <c r="B4832" t="s">
        <v>4416</v>
      </c>
      <c r="C4832">
        <v>7.7483035070002402E-3</v>
      </c>
      <c r="D4832">
        <v>7.7483035070002402E-3</v>
      </c>
      <c r="E4832">
        <v>1</v>
      </c>
      <c r="F4832">
        <v>1</v>
      </c>
      <c r="G4832">
        <v>5.1972019476618101</v>
      </c>
      <c r="H4832">
        <v>1</v>
      </c>
      <c r="I4832">
        <v>1</v>
      </c>
    </row>
    <row r="4833" spans="1:9" x14ac:dyDescent="0.3">
      <c r="A4833" t="s">
        <v>4392</v>
      </c>
      <c r="B4833" t="s">
        <v>4392</v>
      </c>
      <c r="C4833">
        <v>7.7483035070002402E-3</v>
      </c>
      <c r="D4833">
        <v>7.7483035070002402E-3</v>
      </c>
      <c r="E4833">
        <v>1</v>
      </c>
      <c r="F4833">
        <v>1</v>
      </c>
      <c r="G4833">
        <v>5.1972019476618101</v>
      </c>
      <c r="H4833">
        <v>1</v>
      </c>
      <c r="I4833">
        <v>1</v>
      </c>
    </row>
    <row r="4834" spans="1:9" x14ac:dyDescent="0.3">
      <c r="A4834" t="s">
        <v>4076</v>
      </c>
      <c r="B4834" t="s">
        <v>4077</v>
      </c>
      <c r="C4834">
        <v>7.7483035070002402E-3</v>
      </c>
      <c r="D4834">
        <v>7.7483035070002402E-3</v>
      </c>
      <c r="E4834">
        <v>1</v>
      </c>
      <c r="F4834">
        <v>1</v>
      </c>
      <c r="G4834">
        <v>5.1972019476618101</v>
      </c>
      <c r="H4834">
        <v>1</v>
      </c>
      <c r="I4834">
        <v>1</v>
      </c>
    </row>
    <row r="4835" spans="1:9" x14ac:dyDescent="0.3">
      <c r="A4835" t="s">
        <v>4115</v>
      </c>
      <c r="B4835" t="s">
        <v>4116</v>
      </c>
      <c r="C4835">
        <v>7.7483035070002402E-3</v>
      </c>
      <c r="D4835">
        <v>7.7483035070002402E-3</v>
      </c>
      <c r="E4835">
        <v>1</v>
      </c>
      <c r="F4835">
        <v>1</v>
      </c>
      <c r="G4835">
        <v>5.1972019476618101</v>
      </c>
      <c r="H4835">
        <v>1</v>
      </c>
      <c r="I4835">
        <v>1</v>
      </c>
    </row>
    <row r="4836" spans="1:9" x14ac:dyDescent="0.3">
      <c r="A4836" t="s">
        <v>4249</v>
      </c>
      <c r="B4836" t="s">
        <v>4250</v>
      </c>
      <c r="C4836">
        <v>7.7483035070002402E-3</v>
      </c>
      <c r="D4836">
        <v>7.7483035070002402E-3</v>
      </c>
      <c r="E4836">
        <v>1</v>
      </c>
      <c r="F4836">
        <v>1</v>
      </c>
      <c r="G4836">
        <v>5.1972019476618101</v>
      </c>
      <c r="H4836">
        <v>1</v>
      </c>
      <c r="I4836">
        <v>1</v>
      </c>
    </row>
    <row r="4837" spans="1:9" x14ac:dyDescent="0.3">
      <c r="A4837" t="s">
        <v>3955</v>
      </c>
      <c r="B4837" t="s">
        <v>3955</v>
      </c>
      <c r="C4837">
        <v>7.7483035070002402E-3</v>
      </c>
      <c r="D4837">
        <v>7.7483035070002402E-3</v>
      </c>
      <c r="E4837">
        <v>1</v>
      </c>
      <c r="F4837">
        <v>1</v>
      </c>
      <c r="G4837">
        <v>5.1972019476618101</v>
      </c>
      <c r="H4837">
        <v>1</v>
      </c>
      <c r="I4837">
        <v>1</v>
      </c>
    </row>
    <row r="4838" spans="1:9" x14ac:dyDescent="0.3">
      <c r="A4838" t="s">
        <v>3950</v>
      </c>
      <c r="B4838" t="s">
        <v>3950</v>
      </c>
      <c r="C4838">
        <v>7.7483035070002402E-3</v>
      </c>
      <c r="D4838">
        <v>7.7483035070002402E-3</v>
      </c>
      <c r="E4838">
        <v>1</v>
      </c>
      <c r="F4838">
        <v>1</v>
      </c>
      <c r="G4838">
        <v>5.1972019476618101</v>
      </c>
      <c r="H4838">
        <v>1</v>
      </c>
      <c r="I4838">
        <v>1</v>
      </c>
    </row>
    <row r="4839" spans="1:9" x14ac:dyDescent="0.3">
      <c r="A4839" t="s">
        <v>3901</v>
      </c>
      <c r="B4839" t="s">
        <v>3902</v>
      </c>
      <c r="C4839">
        <v>7.7483035070002402E-3</v>
      </c>
      <c r="D4839">
        <v>7.7483035070002402E-3</v>
      </c>
      <c r="E4839">
        <v>1</v>
      </c>
      <c r="F4839">
        <v>1</v>
      </c>
      <c r="G4839">
        <v>5.1972019476618101</v>
      </c>
      <c r="H4839">
        <v>1</v>
      </c>
      <c r="I4839">
        <v>1</v>
      </c>
    </row>
    <row r="4840" spans="1:9" x14ac:dyDescent="0.3">
      <c r="A4840" t="s">
        <v>4233</v>
      </c>
      <c r="B4840" t="s">
        <v>4233</v>
      </c>
      <c r="C4840">
        <v>7.7483035070002402E-3</v>
      </c>
      <c r="D4840">
        <v>7.7483035070002402E-3</v>
      </c>
      <c r="E4840">
        <v>1</v>
      </c>
      <c r="F4840">
        <v>1</v>
      </c>
      <c r="G4840">
        <v>5.1972019476618101</v>
      </c>
      <c r="H4840">
        <v>1</v>
      </c>
      <c r="I4840">
        <v>1</v>
      </c>
    </row>
    <row r="4841" spans="1:9" x14ac:dyDescent="0.3">
      <c r="A4841" t="s">
        <v>4187</v>
      </c>
      <c r="B4841" t="s">
        <v>4188</v>
      </c>
      <c r="C4841">
        <v>7.7483035070002402E-3</v>
      </c>
      <c r="D4841">
        <v>7.7483035070002402E-3</v>
      </c>
      <c r="E4841">
        <v>1</v>
      </c>
      <c r="F4841">
        <v>1</v>
      </c>
      <c r="G4841">
        <v>5.1972019476618101</v>
      </c>
      <c r="H4841">
        <v>1</v>
      </c>
      <c r="I4841">
        <v>1</v>
      </c>
    </row>
    <row r="4842" spans="1:9" x14ac:dyDescent="0.3">
      <c r="A4842" t="s">
        <v>4220</v>
      </c>
      <c r="B4842" t="s">
        <v>4221</v>
      </c>
      <c r="C4842">
        <v>7.7483035070002402E-3</v>
      </c>
      <c r="D4842">
        <v>7.7483035070002402E-3</v>
      </c>
      <c r="E4842">
        <v>1</v>
      </c>
      <c r="F4842">
        <v>1</v>
      </c>
      <c r="G4842">
        <v>5.1972019476618101</v>
      </c>
      <c r="H4842">
        <v>1</v>
      </c>
      <c r="I4842">
        <v>1</v>
      </c>
    </row>
    <row r="4843" spans="1:9" x14ac:dyDescent="0.3">
      <c r="A4843" t="s">
        <v>4415</v>
      </c>
      <c r="B4843" t="s">
        <v>4415</v>
      </c>
      <c r="C4843">
        <v>7.7483035070002402E-3</v>
      </c>
      <c r="D4843">
        <v>7.7483035070002402E-3</v>
      </c>
      <c r="E4843">
        <v>1</v>
      </c>
      <c r="F4843">
        <v>1</v>
      </c>
      <c r="G4843">
        <v>5.1972019476618101</v>
      </c>
      <c r="H4843">
        <v>1</v>
      </c>
      <c r="I4843">
        <v>1</v>
      </c>
    </row>
    <row r="4844" spans="1:9" x14ac:dyDescent="0.3">
      <c r="A4844" t="s">
        <v>3928</v>
      </c>
      <c r="B4844" t="s">
        <v>3929</v>
      </c>
      <c r="C4844">
        <v>7.7483035070002402E-3</v>
      </c>
      <c r="D4844">
        <v>7.7483035070002402E-3</v>
      </c>
      <c r="E4844">
        <v>1</v>
      </c>
      <c r="F4844">
        <v>1</v>
      </c>
      <c r="G4844">
        <v>5.1972019476618101</v>
      </c>
      <c r="H4844">
        <v>1</v>
      </c>
      <c r="I4844">
        <v>1</v>
      </c>
    </row>
    <row r="4845" spans="1:9" x14ac:dyDescent="0.3">
      <c r="A4845" t="s">
        <v>4120</v>
      </c>
      <c r="B4845" t="s">
        <v>4121</v>
      </c>
      <c r="C4845">
        <v>7.7483035070002402E-3</v>
      </c>
      <c r="D4845">
        <v>7.7483035070002402E-3</v>
      </c>
      <c r="E4845">
        <v>1</v>
      </c>
      <c r="F4845">
        <v>1</v>
      </c>
      <c r="G4845">
        <v>5.1972019476618101</v>
      </c>
      <c r="H4845">
        <v>1</v>
      </c>
      <c r="I4845">
        <v>1</v>
      </c>
    </row>
    <row r="4846" spans="1:9" x14ac:dyDescent="0.3">
      <c r="A4846" t="s">
        <v>3905</v>
      </c>
      <c r="B4846" t="s">
        <v>3906</v>
      </c>
      <c r="C4846">
        <v>7.7483035070002402E-3</v>
      </c>
      <c r="D4846">
        <v>7.7483035070002402E-3</v>
      </c>
      <c r="E4846">
        <v>1</v>
      </c>
      <c r="F4846">
        <v>1</v>
      </c>
      <c r="G4846">
        <v>5.1972019476618101</v>
      </c>
      <c r="H4846">
        <v>1</v>
      </c>
      <c r="I4846">
        <v>1</v>
      </c>
    </row>
    <row r="4847" spans="1:9" x14ac:dyDescent="0.3">
      <c r="A4847" t="s">
        <v>4234</v>
      </c>
      <c r="B4847" t="s">
        <v>4235</v>
      </c>
      <c r="C4847">
        <v>7.7483035070002402E-3</v>
      </c>
      <c r="D4847">
        <v>7.7483035070002402E-3</v>
      </c>
      <c r="E4847">
        <v>1</v>
      </c>
      <c r="F4847">
        <v>1</v>
      </c>
      <c r="G4847">
        <v>5.1972019476618101</v>
      </c>
      <c r="H4847">
        <v>1</v>
      </c>
      <c r="I4847">
        <v>1</v>
      </c>
    </row>
    <row r="4848" spans="1:9" x14ac:dyDescent="0.3">
      <c r="A4848" t="s">
        <v>4062</v>
      </c>
      <c r="B4848" t="s">
        <v>4063</v>
      </c>
      <c r="C4848">
        <v>7.7483035070002402E-3</v>
      </c>
      <c r="D4848">
        <v>7.7483035070002402E-3</v>
      </c>
      <c r="E4848">
        <v>1</v>
      </c>
      <c r="F4848">
        <v>1</v>
      </c>
      <c r="G4848">
        <v>5.1972019476618101</v>
      </c>
      <c r="H4848">
        <v>1</v>
      </c>
      <c r="I4848">
        <v>1</v>
      </c>
    </row>
    <row r="4849" spans="1:9" x14ac:dyDescent="0.3">
      <c r="A4849" t="s">
        <v>4058</v>
      </c>
      <c r="B4849" t="s">
        <v>4059</v>
      </c>
      <c r="C4849">
        <v>7.7483035070002402E-3</v>
      </c>
      <c r="D4849">
        <v>7.7483035070002402E-3</v>
      </c>
      <c r="E4849">
        <v>1</v>
      </c>
      <c r="F4849">
        <v>1</v>
      </c>
      <c r="G4849">
        <v>5.1972019476618101</v>
      </c>
      <c r="H4849">
        <v>1</v>
      </c>
      <c r="I4849">
        <v>1</v>
      </c>
    </row>
    <row r="4850" spans="1:9" x14ac:dyDescent="0.3">
      <c r="A4850" t="s">
        <v>4372</v>
      </c>
      <c r="B4850" t="s">
        <v>4372</v>
      </c>
      <c r="C4850">
        <v>7.7483035070002402E-3</v>
      </c>
      <c r="D4850">
        <v>7.7483035070002402E-3</v>
      </c>
      <c r="E4850">
        <v>1</v>
      </c>
      <c r="F4850">
        <v>1</v>
      </c>
      <c r="G4850">
        <v>5.1972019476618101</v>
      </c>
      <c r="H4850">
        <v>1</v>
      </c>
      <c r="I4850">
        <v>1</v>
      </c>
    </row>
    <row r="4851" spans="1:9" x14ac:dyDescent="0.3">
      <c r="A4851" t="s">
        <v>4168</v>
      </c>
      <c r="B4851" t="s">
        <v>4169</v>
      </c>
      <c r="C4851">
        <v>7.7483035070002402E-3</v>
      </c>
      <c r="D4851">
        <v>7.7483035070002402E-3</v>
      </c>
      <c r="E4851">
        <v>1</v>
      </c>
      <c r="F4851">
        <v>1</v>
      </c>
      <c r="G4851">
        <v>5.1972019476618101</v>
      </c>
      <c r="H4851">
        <v>1</v>
      </c>
      <c r="I4851">
        <v>1</v>
      </c>
    </row>
    <row r="4852" spans="1:9" x14ac:dyDescent="0.3">
      <c r="A4852" t="s">
        <v>4417</v>
      </c>
      <c r="B4852" t="s">
        <v>4418</v>
      </c>
      <c r="C4852">
        <v>7.7483035070002402E-3</v>
      </c>
      <c r="D4852">
        <v>7.7483035070002402E-3</v>
      </c>
      <c r="E4852">
        <v>1</v>
      </c>
      <c r="F4852">
        <v>1</v>
      </c>
      <c r="G4852">
        <v>5.1972019476618101</v>
      </c>
      <c r="H4852">
        <v>1</v>
      </c>
      <c r="I4852">
        <v>1</v>
      </c>
    </row>
    <row r="4853" spans="1:9" x14ac:dyDescent="0.3">
      <c r="A4853" t="s">
        <v>4436</v>
      </c>
      <c r="B4853" t="s">
        <v>4436</v>
      </c>
      <c r="C4853">
        <v>7.7483035070002402E-3</v>
      </c>
      <c r="D4853">
        <v>7.7483035070002402E-3</v>
      </c>
      <c r="E4853">
        <v>1</v>
      </c>
      <c r="F4853">
        <v>1</v>
      </c>
      <c r="G4853">
        <v>5.1972019476618101</v>
      </c>
      <c r="H4853">
        <v>1</v>
      </c>
      <c r="I4853">
        <v>1</v>
      </c>
    </row>
    <row r="4854" spans="1:9" x14ac:dyDescent="0.3">
      <c r="A4854" t="s">
        <v>4206</v>
      </c>
      <c r="B4854" t="s">
        <v>4206</v>
      </c>
      <c r="C4854">
        <v>7.7483035070002402E-3</v>
      </c>
      <c r="D4854">
        <v>7.7483035070002402E-3</v>
      </c>
      <c r="E4854">
        <v>1</v>
      </c>
      <c r="F4854">
        <v>1</v>
      </c>
      <c r="G4854">
        <v>5.1972019476618101</v>
      </c>
      <c r="H4854">
        <v>1</v>
      </c>
      <c r="I4854">
        <v>1</v>
      </c>
    </row>
    <row r="4855" spans="1:9" x14ac:dyDescent="0.3">
      <c r="A4855" t="s">
        <v>4089</v>
      </c>
      <c r="B4855" t="s">
        <v>4090</v>
      </c>
      <c r="C4855">
        <v>7.7483035070002402E-3</v>
      </c>
      <c r="D4855">
        <v>7.7483035070002402E-3</v>
      </c>
      <c r="E4855">
        <v>1</v>
      </c>
      <c r="F4855">
        <v>1</v>
      </c>
      <c r="G4855">
        <v>5.1972019476618101</v>
      </c>
      <c r="H4855">
        <v>1</v>
      </c>
      <c r="I4855">
        <v>1</v>
      </c>
    </row>
    <row r="4856" spans="1:9" x14ac:dyDescent="0.3">
      <c r="A4856" t="s">
        <v>3919</v>
      </c>
      <c r="B4856" t="s">
        <v>3920</v>
      </c>
      <c r="C4856">
        <v>7.7483035070002402E-3</v>
      </c>
      <c r="D4856">
        <v>7.7483035070002402E-3</v>
      </c>
      <c r="E4856">
        <v>1</v>
      </c>
      <c r="F4856">
        <v>1</v>
      </c>
      <c r="G4856">
        <v>5.1972019476618101</v>
      </c>
      <c r="H4856">
        <v>1</v>
      </c>
      <c r="I4856">
        <v>1</v>
      </c>
    </row>
    <row r="4857" spans="1:9" x14ac:dyDescent="0.3">
      <c r="A4857" t="s">
        <v>4031</v>
      </c>
      <c r="B4857" t="s">
        <v>4032</v>
      </c>
      <c r="C4857">
        <v>7.7483035070002402E-3</v>
      </c>
      <c r="D4857">
        <v>7.7483035070002402E-3</v>
      </c>
      <c r="E4857">
        <v>1</v>
      </c>
      <c r="F4857">
        <v>1</v>
      </c>
      <c r="G4857">
        <v>5.1972019476618101</v>
      </c>
      <c r="H4857">
        <v>1</v>
      </c>
      <c r="I4857">
        <v>1</v>
      </c>
    </row>
    <row r="4858" spans="1:9" x14ac:dyDescent="0.3">
      <c r="A4858" t="s">
        <v>4064</v>
      </c>
      <c r="B4858" t="s">
        <v>4064</v>
      </c>
      <c r="C4858">
        <v>7.7483035070002402E-3</v>
      </c>
      <c r="D4858">
        <v>7.7483035070002402E-3</v>
      </c>
      <c r="E4858">
        <v>1</v>
      </c>
      <c r="F4858">
        <v>1</v>
      </c>
      <c r="G4858">
        <v>5.1972019476618101</v>
      </c>
      <c r="H4858">
        <v>1</v>
      </c>
      <c r="I4858">
        <v>1</v>
      </c>
    </row>
    <row r="4859" spans="1:9" x14ac:dyDescent="0.3">
      <c r="A4859" t="s">
        <v>4158</v>
      </c>
      <c r="B4859" t="s">
        <v>4159</v>
      </c>
      <c r="C4859">
        <v>7.7483035070002402E-3</v>
      </c>
      <c r="D4859">
        <v>7.7483035070002402E-3</v>
      </c>
      <c r="E4859">
        <v>1</v>
      </c>
      <c r="F4859">
        <v>1</v>
      </c>
      <c r="G4859">
        <v>5.1972019476618101</v>
      </c>
      <c r="H4859">
        <v>1</v>
      </c>
      <c r="I4859">
        <v>1</v>
      </c>
    </row>
    <row r="4860" spans="1:9" x14ac:dyDescent="0.3">
      <c r="A4860" t="s">
        <v>3984</v>
      </c>
      <c r="B4860" t="s">
        <v>3985</v>
      </c>
      <c r="C4860">
        <v>7.7483035070002402E-3</v>
      </c>
      <c r="D4860">
        <v>7.7483035070002402E-3</v>
      </c>
      <c r="E4860">
        <v>1</v>
      </c>
      <c r="F4860">
        <v>1</v>
      </c>
      <c r="G4860">
        <v>5.1972019476618101</v>
      </c>
      <c r="H4860">
        <v>1</v>
      </c>
      <c r="I4860">
        <v>1</v>
      </c>
    </row>
    <row r="4861" spans="1:9" x14ac:dyDescent="0.3">
      <c r="A4861" t="s">
        <v>4160</v>
      </c>
      <c r="B4861" t="s">
        <v>4161</v>
      </c>
      <c r="C4861">
        <v>7.7483035070002402E-3</v>
      </c>
      <c r="D4861">
        <v>7.7483035070002402E-3</v>
      </c>
      <c r="E4861">
        <v>1</v>
      </c>
      <c r="F4861">
        <v>1</v>
      </c>
      <c r="G4861">
        <v>5.1972019476618101</v>
      </c>
      <c r="H4861">
        <v>1</v>
      </c>
      <c r="I4861">
        <v>1</v>
      </c>
    </row>
    <row r="4862" spans="1:9" x14ac:dyDescent="0.3">
      <c r="A4862" t="s">
        <v>4130</v>
      </c>
      <c r="B4862" t="s">
        <v>4131</v>
      </c>
      <c r="C4862">
        <v>7.7483035070002402E-3</v>
      </c>
      <c r="D4862">
        <v>7.7483035070002402E-3</v>
      </c>
      <c r="E4862">
        <v>1</v>
      </c>
      <c r="F4862">
        <v>1</v>
      </c>
      <c r="G4862">
        <v>5.1972019476618101</v>
      </c>
      <c r="H4862">
        <v>1</v>
      </c>
      <c r="I4862">
        <v>1</v>
      </c>
    </row>
    <row r="4863" spans="1:9" x14ac:dyDescent="0.3">
      <c r="A4863" t="s">
        <v>4018</v>
      </c>
      <c r="B4863" t="s">
        <v>4019</v>
      </c>
      <c r="C4863">
        <v>7.7483035070002402E-3</v>
      </c>
      <c r="D4863">
        <v>7.7483035070002402E-3</v>
      </c>
      <c r="E4863">
        <v>1</v>
      </c>
      <c r="F4863">
        <v>1</v>
      </c>
      <c r="G4863">
        <v>5.1972019476618101</v>
      </c>
      <c r="H4863">
        <v>1</v>
      </c>
      <c r="I4863">
        <v>1</v>
      </c>
    </row>
    <row r="4864" spans="1:9" x14ac:dyDescent="0.3">
      <c r="A4864" t="s">
        <v>4370</v>
      </c>
      <c r="B4864" t="s">
        <v>4371</v>
      </c>
      <c r="C4864">
        <v>7.7483035070002402E-3</v>
      </c>
      <c r="D4864">
        <v>7.7483035070002402E-3</v>
      </c>
      <c r="E4864">
        <v>1</v>
      </c>
      <c r="F4864">
        <v>1</v>
      </c>
      <c r="G4864">
        <v>5.1972019476618101</v>
      </c>
      <c r="H4864">
        <v>1</v>
      </c>
      <c r="I4864">
        <v>1</v>
      </c>
    </row>
    <row r="4865" spans="1:9" x14ac:dyDescent="0.3">
      <c r="A4865" t="s">
        <v>4139</v>
      </c>
      <c r="B4865" t="s">
        <v>4140</v>
      </c>
      <c r="C4865">
        <v>7.7483035070002402E-3</v>
      </c>
      <c r="D4865">
        <v>7.7483035070002402E-3</v>
      </c>
      <c r="E4865">
        <v>1</v>
      </c>
      <c r="F4865">
        <v>1</v>
      </c>
      <c r="G4865">
        <v>5.1972019476618101</v>
      </c>
      <c r="H4865">
        <v>1</v>
      </c>
      <c r="I4865">
        <v>1</v>
      </c>
    </row>
    <row r="4866" spans="1:9" x14ac:dyDescent="0.3">
      <c r="A4866" t="s">
        <v>3956</v>
      </c>
      <c r="B4866" t="s">
        <v>3957</v>
      </c>
      <c r="C4866">
        <v>7.7483035070002402E-3</v>
      </c>
      <c r="D4866">
        <v>7.7483035070002402E-3</v>
      </c>
      <c r="E4866">
        <v>1</v>
      </c>
      <c r="F4866">
        <v>1</v>
      </c>
      <c r="G4866">
        <v>5.1972019476618101</v>
      </c>
      <c r="H4866">
        <v>1</v>
      </c>
      <c r="I4866">
        <v>1</v>
      </c>
    </row>
    <row r="4867" spans="1:9" x14ac:dyDescent="0.3">
      <c r="A4867" t="s">
        <v>3903</v>
      </c>
      <c r="B4867" t="s">
        <v>3904</v>
      </c>
      <c r="C4867">
        <v>7.7483035070002402E-3</v>
      </c>
      <c r="D4867">
        <v>7.7483035070002402E-3</v>
      </c>
      <c r="E4867">
        <v>1</v>
      </c>
      <c r="F4867">
        <v>1</v>
      </c>
      <c r="G4867">
        <v>5.1972019476618101</v>
      </c>
      <c r="H4867">
        <v>1</v>
      </c>
      <c r="I4867">
        <v>1</v>
      </c>
    </row>
    <row r="4868" spans="1:9" x14ac:dyDescent="0.3">
      <c r="A4868" t="s">
        <v>4093</v>
      </c>
      <c r="B4868" t="s">
        <v>4094</v>
      </c>
      <c r="C4868">
        <v>7.7483035070002402E-3</v>
      </c>
      <c r="D4868">
        <v>7.7483035070002402E-3</v>
      </c>
      <c r="E4868">
        <v>1</v>
      </c>
      <c r="F4868">
        <v>1</v>
      </c>
      <c r="G4868">
        <v>5.1972019476618101</v>
      </c>
      <c r="H4868">
        <v>1</v>
      </c>
      <c r="I4868">
        <v>1</v>
      </c>
    </row>
    <row r="4869" spans="1:9" x14ac:dyDescent="0.3">
      <c r="A4869" t="s">
        <v>4360</v>
      </c>
      <c r="B4869" t="s">
        <v>4360</v>
      </c>
      <c r="C4869">
        <v>7.7483035070002402E-3</v>
      </c>
      <c r="D4869">
        <v>7.7483035070002402E-3</v>
      </c>
      <c r="E4869">
        <v>1</v>
      </c>
      <c r="F4869">
        <v>1</v>
      </c>
      <c r="G4869">
        <v>5.1972019476618101</v>
      </c>
      <c r="H4869">
        <v>1</v>
      </c>
      <c r="I4869">
        <v>1</v>
      </c>
    </row>
    <row r="4870" spans="1:9" x14ac:dyDescent="0.3">
      <c r="A4870" t="s">
        <v>4285</v>
      </c>
      <c r="B4870" t="s">
        <v>4285</v>
      </c>
      <c r="C4870">
        <v>7.7483035070002402E-3</v>
      </c>
      <c r="D4870">
        <v>7.7483035070002402E-3</v>
      </c>
      <c r="E4870">
        <v>1</v>
      </c>
      <c r="F4870">
        <v>1</v>
      </c>
      <c r="G4870">
        <v>5.1972019476618101</v>
      </c>
      <c r="H4870">
        <v>1</v>
      </c>
      <c r="I4870">
        <v>1</v>
      </c>
    </row>
    <row r="4871" spans="1:9" x14ac:dyDescent="0.3">
      <c r="A4871" t="s">
        <v>3962</v>
      </c>
      <c r="B4871" t="s">
        <v>3963</v>
      </c>
      <c r="C4871">
        <v>7.7483035070002402E-3</v>
      </c>
      <c r="D4871">
        <v>7.7483035070002402E-3</v>
      </c>
      <c r="E4871">
        <v>1</v>
      </c>
      <c r="F4871">
        <v>1</v>
      </c>
      <c r="G4871">
        <v>5.1972019476618101</v>
      </c>
      <c r="H4871">
        <v>1</v>
      </c>
      <c r="I4871">
        <v>1</v>
      </c>
    </row>
    <row r="4872" spans="1:9" x14ac:dyDescent="0.3">
      <c r="A4872" t="s">
        <v>4286</v>
      </c>
      <c r="B4872" t="s">
        <v>4286</v>
      </c>
      <c r="C4872">
        <v>7.7483035070002402E-3</v>
      </c>
      <c r="D4872">
        <v>7.7483035070002402E-3</v>
      </c>
      <c r="E4872">
        <v>1</v>
      </c>
      <c r="F4872">
        <v>1</v>
      </c>
      <c r="G4872">
        <v>5.1972019476618101</v>
      </c>
      <c r="H4872">
        <v>1</v>
      </c>
      <c r="I4872">
        <v>1</v>
      </c>
    </row>
    <row r="4873" spans="1:9" x14ac:dyDescent="0.3">
      <c r="A4873" t="s">
        <v>4201</v>
      </c>
      <c r="B4873" t="s">
        <v>4201</v>
      </c>
      <c r="C4873">
        <v>7.7483035070002402E-3</v>
      </c>
      <c r="D4873">
        <v>7.7483035070002402E-3</v>
      </c>
      <c r="E4873">
        <v>1</v>
      </c>
      <c r="F4873">
        <v>1</v>
      </c>
      <c r="G4873">
        <v>5.1972019476618101</v>
      </c>
      <c r="H4873">
        <v>1</v>
      </c>
      <c r="I4873">
        <v>1</v>
      </c>
    </row>
    <row r="4874" spans="1:9" x14ac:dyDescent="0.3">
      <c r="A4874" t="s">
        <v>4320</v>
      </c>
      <c r="B4874" t="s">
        <v>4321</v>
      </c>
      <c r="C4874">
        <v>7.7483035070002402E-3</v>
      </c>
      <c r="D4874">
        <v>7.7483035070002402E-3</v>
      </c>
      <c r="E4874">
        <v>1</v>
      </c>
      <c r="F4874">
        <v>1</v>
      </c>
      <c r="G4874">
        <v>5.1972019476618101</v>
      </c>
      <c r="H4874">
        <v>1</v>
      </c>
      <c r="I4874">
        <v>1</v>
      </c>
    </row>
    <row r="4875" spans="1:9" x14ac:dyDescent="0.3">
      <c r="A4875" t="s">
        <v>4346</v>
      </c>
      <c r="B4875" t="s">
        <v>4347</v>
      </c>
      <c r="C4875">
        <v>7.7483035070002402E-3</v>
      </c>
      <c r="D4875">
        <v>7.7483035070002402E-3</v>
      </c>
      <c r="E4875">
        <v>1</v>
      </c>
      <c r="F4875">
        <v>1</v>
      </c>
      <c r="G4875">
        <v>5.1972019476618101</v>
      </c>
      <c r="H4875">
        <v>1</v>
      </c>
      <c r="I4875">
        <v>1</v>
      </c>
    </row>
    <row r="4876" spans="1:9" x14ac:dyDescent="0.3">
      <c r="A4876" t="s">
        <v>4352</v>
      </c>
      <c r="B4876" t="s">
        <v>4352</v>
      </c>
      <c r="C4876">
        <v>7.7483035070002402E-3</v>
      </c>
      <c r="D4876">
        <v>7.7483035070002402E-3</v>
      </c>
      <c r="E4876">
        <v>1</v>
      </c>
      <c r="F4876">
        <v>1</v>
      </c>
      <c r="G4876">
        <v>5.1972019476618101</v>
      </c>
      <c r="H4876">
        <v>1</v>
      </c>
      <c r="I4876">
        <v>1</v>
      </c>
    </row>
    <row r="4877" spans="1:9" x14ac:dyDescent="0.3">
      <c r="A4877" t="s">
        <v>4193</v>
      </c>
      <c r="B4877" t="s">
        <v>4193</v>
      </c>
      <c r="C4877">
        <v>7.7483035070002402E-3</v>
      </c>
      <c r="D4877">
        <v>7.7483035070002402E-3</v>
      </c>
      <c r="E4877">
        <v>1</v>
      </c>
      <c r="F4877">
        <v>1</v>
      </c>
      <c r="G4877">
        <v>5.1972019476618101</v>
      </c>
      <c r="H4877">
        <v>1</v>
      </c>
      <c r="I4877">
        <v>1</v>
      </c>
    </row>
    <row r="4878" spans="1:9" x14ac:dyDescent="0.3">
      <c r="A4878" t="s">
        <v>4108</v>
      </c>
      <c r="B4878" t="s">
        <v>4109</v>
      </c>
      <c r="C4878">
        <v>7.7483035070002402E-3</v>
      </c>
      <c r="D4878">
        <v>7.7483035070002402E-3</v>
      </c>
      <c r="E4878">
        <v>1</v>
      </c>
      <c r="F4878">
        <v>1</v>
      </c>
      <c r="G4878">
        <v>5.1972019476618101</v>
      </c>
      <c r="H4878">
        <v>1</v>
      </c>
      <c r="I4878">
        <v>1</v>
      </c>
    </row>
    <row r="4879" spans="1:9" x14ac:dyDescent="0.3">
      <c r="A4879" t="s">
        <v>4428</v>
      </c>
      <c r="B4879" t="s">
        <v>4429</v>
      </c>
      <c r="C4879">
        <v>7.7483035070002402E-3</v>
      </c>
      <c r="D4879">
        <v>7.7483035070002402E-3</v>
      </c>
      <c r="E4879">
        <v>1</v>
      </c>
      <c r="F4879">
        <v>1</v>
      </c>
      <c r="G4879">
        <v>5.1972019476618101</v>
      </c>
      <c r="H4879">
        <v>1</v>
      </c>
      <c r="I4879">
        <v>1</v>
      </c>
    </row>
    <row r="4880" spans="1:9" x14ac:dyDescent="0.3">
      <c r="A4880" t="s">
        <v>4410</v>
      </c>
      <c r="B4880" t="s">
        <v>4410</v>
      </c>
      <c r="C4880">
        <v>7.7483035070002402E-3</v>
      </c>
      <c r="D4880">
        <v>7.7483035070002402E-3</v>
      </c>
      <c r="E4880">
        <v>1</v>
      </c>
      <c r="F4880">
        <v>1</v>
      </c>
      <c r="G4880">
        <v>5.1972019476618101</v>
      </c>
      <c r="H4880">
        <v>1</v>
      </c>
      <c r="I4880">
        <v>1</v>
      </c>
    </row>
    <row r="4881" spans="1:9" x14ac:dyDescent="0.3">
      <c r="A4881" t="s">
        <v>4134</v>
      </c>
      <c r="B4881" t="s">
        <v>4134</v>
      </c>
      <c r="C4881">
        <v>7.7483035070002402E-3</v>
      </c>
      <c r="D4881">
        <v>7.7483035070002402E-3</v>
      </c>
      <c r="E4881">
        <v>1</v>
      </c>
      <c r="F4881">
        <v>1</v>
      </c>
      <c r="G4881">
        <v>5.1972019476618101</v>
      </c>
      <c r="H4881">
        <v>1</v>
      </c>
      <c r="I4881">
        <v>1</v>
      </c>
    </row>
    <row r="4882" spans="1:9" x14ac:dyDescent="0.3">
      <c r="A4882" t="s">
        <v>4281</v>
      </c>
      <c r="B4882" t="s">
        <v>4282</v>
      </c>
      <c r="C4882">
        <v>7.7483035070002402E-3</v>
      </c>
      <c r="D4882">
        <v>7.7483035070002402E-3</v>
      </c>
      <c r="E4882">
        <v>1</v>
      </c>
      <c r="F4882">
        <v>1</v>
      </c>
      <c r="G4882">
        <v>5.1972019476618101</v>
      </c>
      <c r="H4882">
        <v>1</v>
      </c>
      <c r="I4882">
        <v>1</v>
      </c>
    </row>
    <row r="4883" spans="1:9" x14ac:dyDescent="0.3">
      <c r="A4883" t="s">
        <v>4385</v>
      </c>
      <c r="B4883" t="s">
        <v>4386</v>
      </c>
      <c r="C4883">
        <v>7.7483035070002402E-3</v>
      </c>
      <c r="D4883">
        <v>7.7483035070002402E-3</v>
      </c>
      <c r="E4883">
        <v>1</v>
      </c>
      <c r="F4883">
        <v>1</v>
      </c>
      <c r="G4883">
        <v>5.1972019476618101</v>
      </c>
      <c r="H4883">
        <v>1</v>
      </c>
      <c r="I4883">
        <v>1</v>
      </c>
    </row>
    <row r="4884" spans="1:9" x14ac:dyDescent="0.3">
      <c r="A4884" t="s">
        <v>4074</v>
      </c>
      <c r="B4884" t="s">
        <v>4075</v>
      </c>
      <c r="C4884">
        <v>7.7483035070002402E-3</v>
      </c>
      <c r="D4884">
        <v>7.7483035070002402E-3</v>
      </c>
      <c r="E4884">
        <v>1</v>
      </c>
      <c r="F4884">
        <v>1</v>
      </c>
      <c r="G4884">
        <v>5.1972019476618101</v>
      </c>
      <c r="H4884">
        <v>1</v>
      </c>
      <c r="I4884">
        <v>1</v>
      </c>
    </row>
    <row r="4885" spans="1:9" x14ac:dyDescent="0.3">
      <c r="A4885" t="s">
        <v>4407</v>
      </c>
      <c r="B4885" t="s">
        <v>4407</v>
      </c>
      <c r="C4885">
        <v>7.7483035070002402E-3</v>
      </c>
      <c r="D4885">
        <v>7.7483035070002402E-3</v>
      </c>
      <c r="E4885">
        <v>1</v>
      </c>
      <c r="F4885">
        <v>1</v>
      </c>
      <c r="G4885">
        <v>5.1972019476618101</v>
      </c>
      <c r="H4885">
        <v>1</v>
      </c>
      <c r="I4885">
        <v>1</v>
      </c>
    </row>
    <row r="4886" spans="1:9" x14ac:dyDescent="0.3">
      <c r="A4886" t="s">
        <v>4079</v>
      </c>
      <c r="B4886" t="s">
        <v>4080</v>
      </c>
      <c r="C4886">
        <v>7.7483035070002402E-3</v>
      </c>
      <c r="D4886">
        <v>7.7483035070002402E-3</v>
      </c>
      <c r="E4886">
        <v>1</v>
      </c>
      <c r="F4886">
        <v>1</v>
      </c>
      <c r="G4886">
        <v>5.1972019476618101</v>
      </c>
      <c r="H4886">
        <v>1</v>
      </c>
      <c r="I4886">
        <v>1</v>
      </c>
    </row>
    <row r="4887" spans="1:9" x14ac:dyDescent="0.3">
      <c r="A4887" t="s">
        <v>3986</v>
      </c>
      <c r="B4887" t="s">
        <v>3986</v>
      </c>
      <c r="C4887">
        <v>7.7483035070002402E-3</v>
      </c>
      <c r="D4887">
        <v>7.7483035070002402E-3</v>
      </c>
      <c r="E4887">
        <v>1</v>
      </c>
      <c r="F4887">
        <v>1</v>
      </c>
      <c r="G4887">
        <v>5.1972019476618101</v>
      </c>
      <c r="H4887">
        <v>1</v>
      </c>
      <c r="I4887">
        <v>1</v>
      </c>
    </row>
    <row r="4888" spans="1:9" x14ac:dyDescent="0.3">
      <c r="A4888" t="s">
        <v>3961</v>
      </c>
      <c r="B4888" t="s">
        <v>3961</v>
      </c>
      <c r="C4888">
        <v>7.7483035070002402E-3</v>
      </c>
      <c r="D4888">
        <v>7.7483035070002402E-3</v>
      </c>
      <c r="E4888">
        <v>1</v>
      </c>
      <c r="F4888">
        <v>1</v>
      </c>
      <c r="G4888">
        <v>5.1972019476618101</v>
      </c>
      <c r="H4888">
        <v>1</v>
      </c>
      <c r="I4888">
        <v>1</v>
      </c>
    </row>
    <row r="4889" spans="1:9" x14ac:dyDescent="0.3">
      <c r="A4889" t="s">
        <v>4431</v>
      </c>
      <c r="B4889" t="s">
        <v>4432</v>
      </c>
      <c r="C4889">
        <v>7.7483035070002402E-3</v>
      </c>
      <c r="D4889">
        <v>7.7483035070002402E-3</v>
      </c>
      <c r="E4889">
        <v>1</v>
      </c>
      <c r="F4889">
        <v>1</v>
      </c>
      <c r="G4889">
        <v>5.1972019476618101</v>
      </c>
      <c r="H4889">
        <v>1</v>
      </c>
      <c r="I4889">
        <v>1</v>
      </c>
    </row>
    <row r="4890" spans="1:9" x14ac:dyDescent="0.3">
      <c r="A4890" t="s">
        <v>3930</v>
      </c>
      <c r="B4890" t="s">
        <v>3931</v>
      </c>
      <c r="C4890">
        <v>7.7483035070002402E-3</v>
      </c>
      <c r="D4890">
        <v>7.7483035070002402E-3</v>
      </c>
      <c r="E4890">
        <v>1</v>
      </c>
      <c r="F4890">
        <v>1</v>
      </c>
      <c r="G4890">
        <v>5.1972019476618101</v>
      </c>
      <c r="H4890">
        <v>1</v>
      </c>
      <c r="I4890">
        <v>1</v>
      </c>
    </row>
    <row r="4891" spans="1:9" x14ac:dyDescent="0.3">
      <c r="A4891" t="s">
        <v>4362</v>
      </c>
      <c r="B4891" t="s">
        <v>4362</v>
      </c>
      <c r="C4891">
        <v>7.7483035070002402E-3</v>
      </c>
      <c r="D4891">
        <v>7.7483035070002402E-3</v>
      </c>
      <c r="E4891">
        <v>1</v>
      </c>
      <c r="F4891">
        <v>1</v>
      </c>
      <c r="G4891">
        <v>5.1972019476618101</v>
      </c>
      <c r="H4891">
        <v>1</v>
      </c>
      <c r="I4891">
        <v>1</v>
      </c>
    </row>
    <row r="4892" spans="1:9" x14ac:dyDescent="0.3">
      <c r="A4892" t="s">
        <v>4331</v>
      </c>
      <c r="B4892" t="s">
        <v>4331</v>
      </c>
      <c r="C4892">
        <v>7.7483035070002402E-3</v>
      </c>
      <c r="D4892">
        <v>7.7483035070002402E-3</v>
      </c>
      <c r="E4892">
        <v>1</v>
      </c>
      <c r="F4892">
        <v>1</v>
      </c>
      <c r="G4892">
        <v>5.1972019476618101</v>
      </c>
      <c r="H4892">
        <v>1</v>
      </c>
      <c r="I4892">
        <v>1</v>
      </c>
    </row>
    <row r="4893" spans="1:9" x14ac:dyDescent="0.3">
      <c r="A4893" t="s">
        <v>4366</v>
      </c>
      <c r="B4893" t="s">
        <v>4366</v>
      </c>
      <c r="C4893">
        <v>7.7483035070002402E-3</v>
      </c>
      <c r="D4893">
        <v>7.7483035070002402E-3</v>
      </c>
      <c r="E4893">
        <v>1</v>
      </c>
      <c r="F4893">
        <v>1</v>
      </c>
      <c r="G4893">
        <v>5.1972019476618101</v>
      </c>
      <c r="H4893">
        <v>1</v>
      </c>
      <c r="I4893">
        <v>1</v>
      </c>
    </row>
    <row r="4894" spans="1:9" x14ac:dyDescent="0.3">
      <c r="A4894" t="s">
        <v>4081</v>
      </c>
      <c r="B4894" t="s">
        <v>4082</v>
      </c>
      <c r="C4894">
        <v>7.7483035070002402E-3</v>
      </c>
      <c r="D4894">
        <v>7.7483035070002402E-3</v>
      </c>
      <c r="E4894">
        <v>1</v>
      </c>
      <c r="F4894">
        <v>1</v>
      </c>
      <c r="G4894">
        <v>5.1972019476618101</v>
      </c>
      <c r="H4894">
        <v>1</v>
      </c>
      <c r="I4894">
        <v>1</v>
      </c>
    </row>
    <row r="4895" spans="1:9" x14ac:dyDescent="0.3">
      <c r="A4895" t="s">
        <v>4170</v>
      </c>
      <c r="B4895" t="s">
        <v>4171</v>
      </c>
      <c r="C4895">
        <v>7.7483035070002402E-3</v>
      </c>
      <c r="D4895">
        <v>7.7483035070002402E-3</v>
      </c>
      <c r="E4895">
        <v>1</v>
      </c>
      <c r="F4895">
        <v>1</v>
      </c>
      <c r="G4895">
        <v>5.1972019476618101</v>
      </c>
      <c r="H4895">
        <v>1</v>
      </c>
      <c r="I4895">
        <v>1</v>
      </c>
    </row>
    <row r="4896" spans="1:9" x14ac:dyDescent="0.3">
      <c r="A4896" t="s">
        <v>4312</v>
      </c>
      <c r="B4896" t="s">
        <v>4312</v>
      </c>
      <c r="C4896">
        <v>7.7483035070002402E-3</v>
      </c>
      <c r="D4896">
        <v>7.7483035070002402E-3</v>
      </c>
      <c r="E4896">
        <v>1</v>
      </c>
      <c r="F4896">
        <v>1</v>
      </c>
      <c r="G4896">
        <v>5.1972019476618101</v>
      </c>
      <c r="H4896">
        <v>1</v>
      </c>
      <c r="I4896">
        <v>1</v>
      </c>
    </row>
    <row r="4897" spans="1:9" x14ac:dyDescent="0.3">
      <c r="A4897" t="s">
        <v>4444</v>
      </c>
      <c r="B4897" t="s">
        <v>4444</v>
      </c>
      <c r="C4897">
        <v>7.7483035070002402E-3</v>
      </c>
      <c r="D4897">
        <v>7.7483035070002402E-3</v>
      </c>
      <c r="E4897">
        <v>1</v>
      </c>
      <c r="F4897">
        <v>1</v>
      </c>
      <c r="G4897">
        <v>5.1972019476618101</v>
      </c>
      <c r="H4897">
        <v>1</v>
      </c>
      <c r="I4897">
        <v>1</v>
      </c>
    </row>
    <row r="4898" spans="1:9" x14ac:dyDescent="0.3">
      <c r="A4898" t="s">
        <v>4430</v>
      </c>
      <c r="B4898" t="s">
        <v>4430</v>
      </c>
      <c r="C4898">
        <v>7.7483035070002402E-3</v>
      </c>
      <c r="D4898">
        <v>7.7483035070002402E-3</v>
      </c>
      <c r="E4898">
        <v>1</v>
      </c>
      <c r="F4898">
        <v>1</v>
      </c>
      <c r="G4898">
        <v>5.1972019476618101</v>
      </c>
      <c r="H4898">
        <v>1</v>
      </c>
      <c r="I4898">
        <v>1</v>
      </c>
    </row>
    <row r="4899" spans="1:9" x14ac:dyDescent="0.3">
      <c r="A4899" t="s">
        <v>3907</v>
      </c>
      <c r="B4899" t="s">
        <v>3908</v>
      </c>
      <c r="C4899">
        <v>7.7483035070002402E-3</v>
      </c>
      <c r="D4899">
        <v>7.7483035070002402E-3</v>
      </c>
      <c r="E4899">
        <v>1</v>
      </c>
      <c r="F4899">
        <v>1</v>
      </c>
      <c r="G4899">
        <v>5.1972019476618101</v>
      </c>
      <c r="H4899">
        <v>1</v>
      </c>
      <c r="I4899">
        <v>1</v>
      </c>
    </row>
    <row r="4900" spans="1:9" x14ac:dyDescent="0.3">
      <c r="A4900" t="s">
        <v>4112</v>
      </c>
      <c r="B4900" t="s">
        <v>4112</v>
      </c>
      <c r="C4900">
        <v>7.7483035070002402E-3</v>
      </c>
      <c r="D4900">
        <v>7.7483035070002402E-3</v>
      </c>
      <c r="E4900">
        <v>1</v>
      </c>
      <c r="F4900">
        <v>1</v>
      </c>
      <c r="G4900">
        <v>5.1972019476618101</v>
      </c>
      <c r="H4900">
        <v>1</v>
      </c>
      <c r="I4900">
        <v>1</v>
      </c>
    </row>
    <row r="4901" spans="1:9" x14ac:dyDescent="0.3">
      <c r="A4901" t="s">
        <v>4411</v>
      </c>
      <c r="B4901" t="s">
        <v>4411</v>
      </c>
      <c r="C4901">
        <v>7.7483035070002402E-3</v>
      </c>
      <c r="D4901">
        <v>7.7483035070002402E-3</v>
      </c>
      <c r="E4901">
        <v>1</v>
      </c>
      <c r="F4901">
        <v>1</v>
      </c>
      <c r="G4901">
        <v>5.1972019476618101</v>
      </c>
      <c r="H4901">
        <v>1</v>
      </c>
      <c r="I4901">
        <v>1</v>
      </c>
    </row>
    <row r="4902" spans="1:9" x14ac:dyDescent="0.3">
      <c r="A4902" t="s">
        <v>4379</v>
      </c>
      <c r="B4902" t="s">
        <v>4380</v>
      </c>
      <c r="C4902">
        <v>7.7483035070002402E-3</v>
      </c>
      <c r="D4902">
        <v>7.7483035070002402E-3</v>
      </c>
      <c r="E4902">
        <v>1</v>
      </c>
      <c r="F4902">
        <v>1</v>
      </c>
      <c r="G4902">
        <v>5.1972019476618101</v>
      </c>
      <c r="H4902">
        <v>1</v>
      </c>
      <c r="I4902">
        <v>1</v>
      </c>
    </row>
    <row r="4903" spans="1:9" x14ac:dyDescent="0.3">
      <c r="A4903" t="s">
        <v>3925</v>
      </c>
      <c r="B4903" t="s">
        <v>3925</v>
      </c>
      <c r="C4903">
        <v>7.7483035070002402E-3</v>
      </c>
      <c r="D4903">
        <v>7.7483035070002402E-3</v>
      </c>
      <c r="E4903">
        <v>1</v>
      </c>
      <c r="F4903">
        <v>1</v>
      </c>
      <c r="G4903">
        <v>5.1972019476618101</v>
      </c>
      <c r="H4903">
        <v>1</v>
      </c>
      <c r="I4903">
        <v>1</v>
      </c>
    </row>
    <row r="4904" spans="1:9" x14ac:dyDescent="0.3">
      <c r="A4904" t="s">
        <v>3964</v>
      </c>
      <c r="B4904" t="s">
        <v>3965</v>
      </c>
      <c r="C4904">
        <v>7.7483035070002402E-3</v>
      </c>
      <c r="D4904">
        <v>7.7483035070002402E-3</v>
      </c>
      <c r="E4904">
        <v>1</v>
      </c>
      <c r="F4904">
        <v>1</v>
      </c>
      <c r="G4904">
        <v>5.1972019476618101</v>
      </c>
      <c r="H4904">
        <v>1</v>
      </c>
      <c r="I4904">
        <v>1</v>
      </c>
    </row>
    <row r="4905" spans="1:9" x14ac:dyDescent="0.3">
      <c r="A4905" t="s">
        <v>4189</v>
      </c>
      <c r="B4905" t="s">
        <v>4189</v>
      </c>
      <c r="C4905">
        <v>7.7483035070002402E-3</v>
      </c>
      <c r="D4905">
        <v>7.7483035070002402E-3</v>
      </c>
      <c r="E4905">
        <v>1</v>
      </c>
      <c r="F4905">
        <v>1</v>
      </c>
      <c r="G4905">
        <v>5.1972019476618101</v>
      </c>
      <c r="H4905">
        <v>1</v>
      </c>
      <c r="I4905">
        <v>1</v>
      </c>
    </row>
    <row r="4906" spans="1:9" x14ac:dyDescent="0.3">
      <c r="A4906" t="s">
        <v>4191</v>
      </c>
      <c r="B4906" t="s">
        <v>4192</v>
      </c>
      <c r="C4906">
        <v>7.7483035070002402E-3</v>
      </c>
      <c r="D4906">
        <v>7.7483035070002402E-3</v>
      </c>
      <c r="E4906">
        <v>1</v>
      </c>
      <c r="F4906">
        <v>1</v>
      </c>
      <c r="G4906">
        <v>5.1972019476618101</v>
      </c>
      <c r="H4906">
        <v>1</v>
      </c>
      <c r="I4906">
        <v>1</v>
      </c>
    </row>
    <row r="4907" spans="1:9" x14ac:dyDescent="0.3">
      <c r="A4907" t="s">
        <v>4128</v>
      </c>
      <c r="B4907" t="s">
        <v>4129</v>
      </c>
      <c r="C4907">
        <v>7.7483035070002402E-3</v>
      </c>
      <c r="D4907">
        <v>7.7483035070002402E-3</v>
      </c>
      <c r="E4907">
        <v>1</v>
      </c>
      <c r="F4907">
        <v>1</v>
      </c>
      <c r="G4907">
        <v>5.1972019476618101</v>
      </c>
      <c r="H4907">
        <v>1</v>
      </c>
      <c r="I4907">
        <v>1</v>
      </c>
    </row>
    <row r="4908" spans="1:9" x14ac:dyDescent="0.3">
      <c r="A4908" t="s">
        <v>3944</v>
      </c>
      <c r="B4908" t="s">
        <v>3945</v>
      </c>
      <c r="C4908">
        <v>7.7483035070002402E-3</v>
      </c>
      <c r="D4908">
        <v>7.7483035070002402E-3</v>
      </c>
      <c r="E4908">
        <v>1</v>
      </c>
      <c r="F4908">
        <v>1</v>
      </c>
      <c r="G4908">
        <v>5.1972019476618101</v>
      </c>
      <c r="H4908">
        <v>1</v>
      </c>
      <c r="I4908">
        <v>1</v>
      </c>
    </row>
    <row r="4909" spans="1:9" x14ac:dyDescent="0.3">
      <c r="A4909" t="s">
        <v>4209</v>
      </c>
      <c r="B4909" t="s">
        <v>4210</v>
      </c>
      <c r="C4909">
        <v>7.7483035070002402E-3</v>
      </c>
      <c r="D4909">
        <v>7.7483035070002402E-3</v>
      </c>
      <c r="E4909">
        <v>1</v>
      </c>
      <c r="F4909">
        <v>1</v>
      </c>
      <c r="G4909">
        <v>5.1972019476618101</v>
      </c>
      <c r="H4909">
        <v>1</v>
      </c>
      <c r="I4909">
        <v>1</v>
      </c>
    </row>
    <row r="4910" spans="1:9" x14ac:dyDescent="0.3">
      <c r="A4910" t="s">
        <v>3946</v>
      </c>
      <c r="B4910" t="s">
        <v>3947</v>
      </c>
      <c r="C4910">
        <v>7.7483035070002402E-3</v>
      </c>
      <c r="D4910">
        <v>7.7483035070002402E-3</v>
      </c>
      <c r="E4910">
        <v>1</v>
      </c>
      <c r="F4910">
        <v>1</v>
      </c>
      <c r="G4910">
        <v>5.1972019476618101</v>
      </c>
      <c r="H4910">
        <v>1</v>
      </c>
      <c r="I4910">
        <v>1</v>
      </c>
    </row>
    <row r="4911" spans="1:9" x14ac:dyDescent="0.3">
      <c r="A4911" t="s">
        <v>3939</v>
      </c>
      <c r="B4911" t="s">
        <v>3940</v>
      </c>
      <c r="C4911">
        <v>7.7483035070002402E-3</v>
      </c>
      <c r="D4911">
        <v>7.7483035070002402E-3</v>
      </c>
      <c r="E4911">
        <v>1</v>
      </c>
      <c r="F4911">
        <v>1</v>
      </c>
      <c r="G4911">
        <v>5.1972019476618101</v>
      </c>
      <c r="H4911">
        <v>1</v>
      </c>
      <c r="I4911">
        <v>1</v>
      </c>
    </row>
    <row r="4912" spans="1:9" x14ac:dyDescent="0.3">
      <c r="A4912" t="s">
        <v>4275</v>
      </c>
      <c r="B4912" t="s">
        <v>4276</v>
      </c>
      <c r="C4912">
        <v>7.7483035070002402E-3</v>
      </c>
      <c r="D4912">
        <v>7.7483035070002402E-3</v>
      </c>
      <c r="E4912">
        <v>1</v>
      </c>
      <c r="F4912">
        <v>1</v>
      </c>
      <c r="G4912">
        <v>5.1972019476618101</v>
      </c>
      <c r="H4912">
        <v>1</v>
      </c>
      <c r="I4912">
        <v>1</v>
      </c>
    </row>
    <row r="4913" spans="1:9" x14ac:dyDescent="0.3">
      <c r="A4913" t="s">
        <v>3932</v>
      </c>
      <c r="B4913" t="s">
        <v>3933</v>
      </c>
      <c r="C4913">
        <v>7.7483035070002402E-3</v>
      </c>
      <c r="D4913">
        <v>7.7483035070002402E-3</v>
      </c>
      <c r="E4913">
        <v>1</v>
      </c>
      <c r="F4913">
        <v>1</v>
      </c>
      <c r="G4913">
        <v>5.1972019476618101</v>
      </c>
      <c r="H4913">
        <v>1</v>
      </c>
      <c r="I4913">
        <v>1</v>
      </c>
    </row>
    <row r="4914" spans="1:9" x14ac:dyDescent="0.3">
      <c r="A4914" t="s">
        <v>4390</v>
      </c>
      <c r="B4914" t="s">
        <v>4390</v>
      </c>
      <c r="C4914">
        <v>7.7483035070002402E-3</v>
      </c>
      <c r="D4914">
        <v>7.7483035070002402E-3</v>
      </c>
      <c r="E4914">
        <v>1</v>
      </c>
      <c r="F4914">
        <v>1</v>
      </c>
      <c r="G4914">
        <v>5.1972019476618101</v>
      </c>
      <c r="H4914">
        <v>1</v>
      </c>
      <c r="I4914">
        <v>1</v>
      </c>
    </row>
    <row r="4915" spans="1:9" x14ac:dyDescent="0.3">
      <c r="A4915" t="s">
        <v>4330</v>
      </c>
      <c r="B4915" t="s">
        <v>4330</v>
      </c>
      <c r="C4915">
        <v>7.7483035070002402E-3</v>
      </c>
      <c r="D4915">
        <v>7.7483035070002402E-3</v>
      </c>
      <c r="E4915">
        <v>1</v>
      </c>
      <c r="F4915">
        <v>1</v>
      </c>
      <c r="G4915">
        <v>5.1972019476618101</v>
      </c>
      <c r="H4915">
        <v>1</v>
      </c>
      <c r="I4915">
        <v>1</v>
      </c>
    </row>
    <row r="4916" spans="1:9" x14ac:dyDescent="0.3">
      <c r="A4916" t="s">
        <v>4185</v>
      </c>
      <c r="B4916" t="s">
        <v>4186</v>
      </c>
      <c r="C4916">
        <v>7.7483035070002402E-3</v>
      </c>
      <c r="D4916">
        <v>7.7483035070002402E-3</v>
      </c>
      <c r="E4916">
        <v>1</v>
      </c>
      <c r="F4916">
        <v>1</v>
      </c>
      <c r="G4916">
        <v>5.1972019476618101</v>
      </c>
      <c r="H4916">
        <v>1</v>
      </c>
      <c r="I4916">
        <v>1</v>
      </c>
    </row>
    <row r="4917" spans="1:9" x14ac:dyDescent="0.3">
      <c r="A4917" t="s">
        <v>4046</v>
      </c>
      <c r="B4917" t="s">
        <v>4047</v>
      </c>
      <c r="C4917">
        <v>7.7483035070002402E-3</v>
      </c>
      <c r="D4917">
        <v>7.7483035070002402E-3</v>
      </c>
      <c r="E4917">
        <v>1</v>
      </c>
      <c r="F4917">
        <v>1</v>
      </c>
      <c r="G4917">
        <v>5.1972019476618101</v>
      </c>
      <c r="H4917">
        <v>1</v>
      </c>
      <c r="I4917">
        <v>1</v>
      </c>
    </row>
    <row r="4918" spans="1:9" x14ac:dyDescent="0.3">
      <c r="A4918" t="s">
        <v>3973</v>
      </c>
      <c r="B4918" t="s">
        <v>3974</v>
      </c>
      <c r="C4918">
        <v>7.7483035070002402E-3</v>
      </c>
      <c r="D4918">
        <v>7.7483035070002402E-3</v>
      </c>
      <c r="E4918">
        <v>1</v>
      </c>
      <c r="F4918">
        <v>1</v>
      </c>
      <c r="G4918">
        <v>5.1972019476618101</v>
      </c>
      <c r="H4918">
        <v>1</v>
      </c>
      <c r="I4918">
        <v>1</v>
      </c>
    </row>
    <row r="4919" spans="1:9" x14ac:dyDescent="0.3">
      <c r="A4919" t="s">
        <v>4113</v>
      </c>
      <c r="B4919" t="s">
        <v>4114</v>
      </c>
      <c r="C4919">
        <v>7.7483035070002402E-3</v>
      </c>
      <c r="D4919">
        <v>7.7483035070002402E-3</v>
      </c>
      <c r="E4919">
        <v>1</v>
      </c>
      <c r="F4919">
        <v>1</v>
      </c>
      <c r="G4919">
        <v>5.1972019476618101</v>
      </c>
      <c r="H4919">
        <v>1</v>
      </c>
      <c r="I4919">
        <v>1</v>
      </c>
    </row>
    <row r="4920" spans="1:9" x14ac:dyDescent="0.3">
      <c r="A4920" t="s">
        <v>3989</v>
      </c>
      <c r="B4920" t="s">
        <v>3989</v>
      </c>
      <c r="C4920">
        <v>7.7483035070002402E-3</v>
      </c>
      <c r="D4920">
        <v>7.7483035070002402E-3</v>
      </c>
      <c r="E4920">
        <v>1</v>
      </c>
      <c r="F4920">
        <v>1</v>
      </c>
      <c r="G4920">
        <v>5.1972019476618101</v>
      </c>
      <c r="H4920">
        <v>1</v>
      </c>
      <c r="I4920">
        <v>1</v>
      </c>
    </row>
    <row r="4921" spans="1:9" x14ac:dyDescent="0.3">
      <c r="A4921" t="s">
        <v>4045</v>
      </c>
      <c r="B4921" t="s">
        <v>4045</v>
      </c>
      <c r="C4921">
        <v>7.7483035070002402E-3</v>
      </c>
      <c r="D4921">
        <v>7.7483035070002402E-3</v>
      </c>
      <c r="E4921">
        <v>1</v>
      </c>
      <c r="F4921">
        <v>1</v>
      </c>
      <c r="G4921">
        <v>5.1972019476618101</v>
      </c>
      <c r="H4921">
        <v>1</v>
      </c>
      <c r="I4921">
        <v>1</v>
      </c>
    </row>
    <row r="4922" spans="1:9" x14ac:dyDescent="0.3">
      <c r="A4922" t="s">
        <v>4336</v>
      </c>
      <c r="B4922" t="s">
        <v>4336</v>
      </c>
      <c r="C4922">
        <v>7.7483035070002402E-3</v>
      </c>
      <c r="D4922">
        <v>7.7483035070002402E-3</v>
      </c>
      <c r="E4922">
        <v>1</v>
      </c>
      <c r="F4922">
        <v>1</v>
      </c>
      <c r="G4922">
        <v>5.1972019476618101</v>
      </c>
      <c r="H4922">
        <v>1</v>
      </c>
      <c r="I4922">
        <v>1</v>
      </c>
    </row>
    <row r="4923" spans="1:9" x14ac:dyDescent="0.3">
      <c r="A4923" t="s">
        <v>3898</v>
      </c>
      <c r="B4923" t="s">
        <v>3898</v>
      </c>
      <c r="C4923">
        <v>7.7483035070002402E-3</v>
      </c>
      <c r="D4923">
        <v>7.7483035070002402E-3</v>
      </c>
      <c r="E4923">
        <v>1</v>
      </c>
      <c r="F4923">
        <v>1</v>
      </c>
      <c r="G4923">
        <v>5.1972019476618101</v>
      </c>
      <c r="H4923">
        <v>1</v>
      </c>
      <c r="I4923">
        <v>1</v>
      </c>
    </row>
    <row r="4924" spans="1:9" x14ac:dyDescent="0.3">
      <c r="A4924" t="s">
        <v>4256</v>
      </c>
      <c r="B4924" t="s">
        <v>4256</v>
      </c>
      <c r="C4924">
        <v>7.7483035070002402E-3</v>
      </c>
      <c r="D4924">
        <v>7.7483035070002402E-3</v>
      </c>
      <c r="E4924">
        <v>1</v>
      </c>
      <c r="F4924">
        <v>1</v>
      </c>
      <c r="G4924">
        <v>5.1972019476618101</v>
      </c>
      <c r="H4924">
        <v>1</v>
      </c>
      <c r="I4924">
        <v>1</v>
      </c>
    </row>
    <row r="4925" spans="1:9" x14ac:dyDescent="0.3">
      <c r="A4925" t="s">
        <v>3976</v>
      </c>
      <c r="B4925" t="s">
        <v>3976</v>
      </c>
      <c r="C4925">
        <v>7.7483035070002402E-3</v>
      </c>
      <c r="D4925">
        <v>7.7483035070002402E-3</v>
      </c>
      <c r="E4925">
        <v>1</v>
      </c>
      <c r="F4925">
        <v>1</v>
      </c>
      <c r="G4925">
        <v>5.1972019476618101</v>
      </c>
      <c r="H4925">
        <v>1</v>
      </c>
      <c r="I4925">
        <v>1</v>
      </c>
    </row>
    <row r="4926" spans="1:9" x14ac:dyDescent="0.3">
      <c r="A4926" t="s">
        <v>4174</v>
      </c>
      <c r="B4926" t="s">
        <v>4175</v>
      </c>
      <c r="C4926">
        <v>7.7483035070002402E-3</v>
      </c>
      <c r="D4926">
        <v>7.7483035070002402E-3</v>
      </c>
      <c r="E4926">
        <v>1</v>
      </c>
      <c r="F4926">
        <v>1</v>
      </c>
      <c r="G4926">
        <v>5.1972019476618101</v>
      </c>
      <c r="H4926">
        <v>1</v>
      </c>
      <c r="I4926">
        <v>1</v>
      </c>
    </row>
    <row r="4927" spans="1:9" x14ac:dyDescent="0.3">
      <c r="A4927" t="s">
        <v>3917</v>
      </c>
      <c r="B4927" t="s">
        <v>3918</v>
      </c>
      <c r="C4927">
        <v>7.7483035070002402E-3</v>
      </c>
      <c r="D4927">
        <v>7.7483035070002402E-3</v>
      </c>
      <c r="E4927">
        <v>1</v>
      </c>
      <c r="F4927">
        <v>1</v>
      </c>
      <c r="G4927">
        <v>5.1972019476618101</v>
      </c>
      <c r="H4927">
        <v>1</v>
      </c>
      <c r="I4927">
        <v>1</v>
      </c>
    </row>
    <row r="4928" spans="1:9" x14ac:dyDescent="0.3">
      <c r="A4928" t="s">
        <v>3959</v>
      </c>
      <c r="B4928" t="s">
        <v>3960</v>
      </c>
      <c r="C4928">
        <v>7.7483035070002402E-3</v>
      </c>
      <c r="D4928">
        <v>7.7483035070002402E-3</v>
      </c>
      <c r="E4928">
        <v>1</v>
      </c>
      <c r="F4928">
        <v>1</v>
      </c>
      <c r="G4928">
        <v>5.1972019476618101</v>
      </c>
      <c r="H4928">
        <v>1</v>
      </c>
      <c r="I4928">
        <v>1</v>
      </c>
    </row>
    <row r="4929" spans="1:9" x14ac:dyDescent="0.3">
      <c r="A4929" t="s">
        <v>3909</v>
      </c>
      <c r="B4929" t="s">
        <v>3910</v>
      </c>
      <c r="C4929">
        <v>7.7483035070002402E-3</v>
      </c>
      <c r="D4929">
        <v>7.7483035070002402E-3</v>
      </c>
      <c r="E4929">
        <v>1</v>
      </c>
      <c r="F4929">
        <v>1</v>
      </c>
      <c r="G4929">
        <v>5.1972019476618101</v>
      </c>
      <c r="H4929">
        <v>1</v>
      </c>
      <c r="I4929">
        <v>1</v>
      </c>
    </row>
    <row r="4930" spans="1:9" x14ac:dyDescent="0.3">
      <c r="A4930" t="s">
        <v>4405</v>
      </c>
      <c r="B4930" t="s">
        <v>4406</v>
      </c>
      <c r="C4930">
        <v>7.7483035070002402E-3</v>
      </c>
      <c r="D4930">
        <v>7.7483035070002402E-3</v>
      </c>
      <c r="E4930">
        <v>1</v>
      </c>
      <c r="F4930">
        <v>1</v>
      </c>
      <c r="G4930">
        <v>5.1972019476618101</v>
      </c>
      <c r="H4930">
        <v>1</v>
      </c>
      <c r="I4930">
        <v>1</v>
      </c>
    </row>
    <row r="4931" spans="1:9" x14ac:dyDescent="0.3">
      <c r="A4931" t="s">
        <v>4398</v>
      </c>
      <c r="B4931" t="s">
        <v>4398</v>
      </c>
      <c r="C4931">
        <v>7.7483035070002402E-3</v>
      </c>
      <c r="D4931">
        <v>7.7483035070002402E-3</v>
      </c>
      <c r="E4931">
        <v>1</v>
      </c>
      <c r="F4931">
        <v>1</v>
      </c>
      <c r="G4931">
        <v>5.1972019476618101</v>
      </c>
      <c r="H4931">
        <v>1</v>
      </c>
      <c r="I4931">
        <v>1</v>
      </c>
    </row>
    <row r="4932" spans="1:9" x14ac:dyDescent="0.3">
      <c r="A4932" t="s">
        <v>4327</v>
      </c>
      <c r="B4932" t="s">
        <v>4328</v>
      </c>
      <c r="C4932">
        <v>7.7483035070002402E-3</v>
      </c>
      <c r="D4932">
        <v>7.7483035070002402E-3</v>
      </c>
      <c r="E4932">
        <v>1</v>
      </c>
      <c r="F4932">
        <v>1</v>
      </c>
      <c r="G4932">
        <v>5.1972019476618101</v>
      </c>
      <c r="H4932">
        <v>1</v>
      </c>
      <c r="I4932">
        <v>1</v>
      </c>
    </row>
    <row r="4933" spans="1:9" x14ac:dyDescent="0.3">
      <c r="A4933" t="s">
        <v>4163</v>
      </c>
      <c r="B4933" t="s">
        <v>4163</v>
      </c>
      <c r="C4933">
        <v>7.7483035070002402E-3</v>
      </c>
      <c r="D4933">
        <v>7.7483035070002402E-3</v>
      </c>
      <c r="E4933">
        <v>1</v>
      </c>
      <c r="F4933">
        <v>1</v>
      </c>
      <c r="G4933">
        <v>5.1972019476618101</v>
      </c>
      <c r="H4933">
        <v>1</v>
      </c>
      <c r="I4933">
        <v>1</v>
      </c>
    </row>
    <row r="4934" spans="1:9" x14ac:dyDescent="0.3">
      <c r="A4934" t="s">
        <v>4015</v>
      </c>
      <c r="B4934" t="s">
        <v>4015</v>
      </c>
      <c r="C4934">
        <v>7.7483035070002402E-3</v>
      </c>
      <c r="D4934">
        <v>7.7483035070002402E-3</v>
      </c>
      <c r="E4934">
        <v>1</v>
      </c>
      <c r="F4934">
        <v>1</v>
      </c>
      <c r="G4934">
        <v>5.1972019476618101</v>
      </c>
      <c r="H4934">
        <v>1</v>
      </c>
      <c r="I4934">
        <v>1</v>
      </c>
    </row>
    <row r="4935" spans="1:9" x14ac:dyDescent="0.3">
      <c r="A4935" t="s">
        <v>4304</v>
      </c>
      <c r="B4935" t="s">
        <v>4305</v>
      </c>
      <c r="C4935">
        <v>7.7483035070002402E-3</v>
      </c>
      <c r="D4935">
        <v>7.7483035070002402E-3</v>
      </c>
      <c r="E4935">
        <v>1</v>
      </c>
      <c r="F4935">
        <v>1</v>
      </c>
      <c r="G4935">
        <v>5.1972019476618101</v>
      </c>
      <c r="H4935">
        <v>1</v>
      </c>
      <c r="I4935">
        <v>1</v>
      </c>
    </row>
    <row r="4936" spans="1:9" x14ac:dyDescent="0.3">
      <c r="A4936" t="s">
        <v>4218</v>
      </c>
      <c r="B4936" t="s">
        <v>4219</v>
      </c>
      <c r="C4936">
        <v>7.7483035070002402E-3</v>
      </c>
      <c r="D4936">
        <v>7.7483035070002402E-3</v>
      </c>
      <c r="E4936">
        <v>1</v>
      </c>
      <c r="F4936">
        <v>1</v>
      </c>
      <c r="G4936">
        <v>5.1972019476618101</v>
      </c>
      <c r="H4936">
        <v>1</v>
      </c>
      <c r="I4936">
        <v>1</v>
      </c>
    </row>
    <row r="4937" spans="1:9" x14ac:dyDescent="0.3">
      <c r="A4937" t="s">
        <v>4273</v>
      </c>
      <c r="B4937" t="s">
        <v>4274</v>
      </c>
      <c r="C4937">
        <v>7.7483035070002402E-3</v>
      </c>
      <c r="D4937">
        <v>7.7483035070002402E-3</v>
      </c>
      <c r="E4937">
        <v>1</v>
      </c>
      <c r="F4937">
        <v>1</v>
      </c>
      <c r="G4937">
        <v>5.1972019476618101</v>
      </c>
      <c r="H4937">
        <v>1</v>
      </c>
      <c r="I4937">
        <v>1</v>
      </c>
    </row>
    <row r="4938" spans="1:9" x14ac:dyDescent="0.3">
      <c r="A4938" t="s">
        <v>3958</v>
      </c>
      <c r="B4938" t="s">
        <v>3958</v>
      </c>
      <c r="C4938">
        <v>7.7483035070002402E-3</v>
      </c>
      <c r="D4938">
        <v>7.7483035070002402E-3</v>
      </c>
      <c r="E4938">
        <v>1</v>
      </c>
      <c r="F4938">
        <v>1</v>
      </c>
      <c r="G4938">
        <v>5.1972019476618101</v>
      </c>
      <c r="H4938">
        <v>1</v>
      </c>
      <c r="I4938">
        <v>1</v>
      </c>
    </row>
    <row r="4939" spans="1:9" x14ac:dyDescent="0.3">
      <c r="A4939" t="s">
        <v>3915</v>
      </c>
      <c r="B4939" t="s">
        <v>3916</v>
      </c>
      <c r="C4939">
        <v>7.7483035070002402E-3</v>
      </c>
      <c r="D4939">
        <v>7.7483035070002402E-3</v>
      </c>
      <c r="E4939">
        <v>1</v>
      </c>
      <c r="F4939">
        <v>1</v>
      </c>
      <c r="G4939">
        <v>5.1972019476618101</v>
      </c>
      <c r="H4939">
        <v>1</v>
      </c>
      <c r="I4939">
        <v>1</v>
      </c>
    </row>
    <row r="4940" spans="1:9" x14ac:dyDescent="0.3">
      <c r="A4940" t="s">
        <v>4027</v>
      </c>
      <c r="B4940" t="s">
        <v>4028</v>
      </c>
      <c r="C4940">
        <v>7.7483035070002402E-3</v>
      </c>
      <c r="D4940">
        <v>7.7483035070002402E-3</v>
      </c>
      <c r="E4940">
        <v>1</v>
      </c>
      <c r="F4940">
        <v>1</v>
      </c>
      <c r="G4940">
        <v>5.1972019476618101</v>
      </c>
      <c r="H4940">
        <v>1</v>
      </c>
      <c r="I4940">
        <v>1</v>
      </c>
    </row>
    <row r="4941" spans="1:9" x14ac:dyDescent="0.3">
      <c r="A4941" t="s">
        <v>4190</v>
      </c>
      <c r="B4941" t="s">
        <v>4190</v>
      </c>
      <c r="C4941">
        <v>7.7483035070002402E-3</v>
      </c>
      <c r="D4941">
        <v>7.7483035070002402E-3</v>
      </c>
      <c r="E4941">
        <v>1</v>
      </c>
      <c r="F4941">
        <v>1</v>
      </c>
      <c r="G4941">
        <v>5.1972019476618101</v>
      </c>
      <c r="H4941">
        <v>1</v>
      </c>
      <c r="I4941">
        <v>1</v>
      </c>
    </row>
    <row r="4942" spans="1:9" x14ac:dyDescent="0.3">
      <c r="A4942" t="s">
        <v>4271</v>
      </c>
      <c r="B4942" t="s">
        <v>4272</v>
      </c>
      <c r="C4942">
        <v>7.7483035070002402E-3</v>
      </c>
      <c r="D4942">
        <v>7.7483035070002402E-3</v>
      </c>
      <c r="E4942">
        <v>1</v>
      </c>
      <c r="F4942">
        <v>1</v>
      </c>
      <c r="G4942">
        <v>5.1972019476618101</v>
      </c>
      <c r="H4942">
        <v>1</v>
      </c>
      <c r="I4942">
        <v>1</v>
      </c>
    </row>
    <row r="4943" spans="1:9" x14ac:dyDescent="0.3">
      <c r="A4943" t="s">
        <v>4289</v>
      </c>
      <c r="B4943" t="s">
        <v>4290</v>
      </c>
      <c r="C4943">
        <v>7.7483035070002402E-3</v>
      </c>
      <c r="D4943">
        <v>7.7483035070002402E-3</v>
      </c>
      <c r="E4943">
        <v>1</v>
      </c>
      <c r="F4943">
        <v>1</v>
      </c>
      <c r="G4943">
        <v>5.1972019476618101</v>
      </c>
      <c r="H4943">
        <v>1</v>
      </c>
      <c r="I4943">
        <v>1</v>
      </c>
    </row>
    <row r="4944" spans="1:9" x14ac:dyDescent="0.3">
      <c r="A4944" t="s">
        <v>4181</v>
      </c>
      <c r="B4944" t="s">
        <v>4182</v>
      </c>
      <c r="C4944">
        <v>7.7483035070002402E-3</v>
      </c>
      <c r="D4944">
        <v>7.7483035070002402E-3</v>
      </c>
      <c r="E4944">
        <v>1</v>
      </c>
      <c r="F4944">
        <v>1</v>
      </c>
      <c r="G4944">
        <v>5.1972019476618101</v>
      </c>
      <c r="H4944">
        <v>1</v>
      </c>
      <c r="I4944">
        <v>1</v>
      </c>
    </row>
    <row r="4945" spans="1:9" x14ac:dyDescent="0.3">
      <c r="A4945" t="s">
        <v>4228</v>
      </c>
      <c r="B4945" t="s">
        <v>4228</v>
      </c>
      <c r="C4945">
        <v>7.7483035070002402E-3</v>
      </c>
      <c r="D4945">
        <v>7.7483035070002402E-3</v>
      </c>
      <c r="E4945">
        <v>1</v>
      </c>
      <c r="F4945">
        <v>1</v>
      </c>
      <c r="G4945">
        <v>5.1972019476618101</v>
      </c>
      <c r="H4945">
        <v>1</v>
      </c>
      <c r="I4945">
        <v>1</v>
      </c>
    </row>
    <row r="4946" spans="1:9" x14ac:dyDescent="0.3">
      <c r="A4946" t="s">
        <v>4126</v>
      </c>
      <c r="B4946" t="s">
        <v>4127</v>
      </c>
      <c r="C4946">
        <v>7.7483035070002402E-3</v>
      </c>
      <c r="D4946">
        <v>7.7483035070002402E-3</v>
      </c>
      <c r="E4946">
        <v>1</v>
      </c>
      <c r="F4946">
        <v>1</v>
      </c>
      <c r="G4946">
        <v>5.1972019476618101</v>
      </c>
      <c r="H4946">
        <v>1</v>
      </c>
      <c r="I4946">
        <v>1</v>
      </c>
    </row>
    <row r="4947" spans="1:9" x14ac:dyDescent="0.3">
      <c r="A4947" t="s">
        <v>4066</v>
      </c>
      <c r="B4947" t="s">
        <v>4067</v>
      </c>
      <c r="C4947">
        <v>7.7483035070002402E-3</v>
      </c>
      <c r="D4947">
        <v>7.7483035070002402E-3</v>
      </c>
      <c r="E4947">
        <v>1</v>
      </c>
      <c r="F4947">
        <v>1</v>
      </c>
      <c r="G4947">
        <v>5.1972019476618101</v>
      </c>
      <c r="H4947">
        <v>1</v>
      </c>
      <c r="I4947">
        <v>1</v>
      </c>
    </row>
    <row r="4948" spans="1:9" x14ac:dyDescent="0.3">
      <c r="A4948" t="s">
        <v>4251</v>
      </c>
      <c r="B4948" t="s">
        <v>4252</v>
      </c>
      <c r="C4948">
        <v>7.7483035070002402E-3</v>
      </c>
      <c r="D4948">
        <v>7.7483035070002402E-3</v>
      </c>
      <c r="E4948">
        <v>1</v>
      </c>
      <c r="F4948">
        <v>1</v>
      </c>
      <c r="G4948">
        <v>5.1972019476618101</v>
      </c>
      <c r="H4948">
        <v>1</v>
      </c>
      <c r="I4948">
        <v>1</v>
      </c>
    </row>
    <row r="4949" spans="1:9" x14ac:dyDescent="0.3">
      <c r="A4949" t="s">
        <v>4214</v>
      </c>
      <c r="B4949" t="s">
        <v>4215</v>
      </c>
      <c r="C4949">
        <v>7.7483035070002402E-3</v>
      </c>
      <c r="D4949">
        <v>7.7483035070002402E-3</v>
      </c>
      <c r="E4949">
        <v>1</v>
      </c>
      <c r="F4949">
        <v>1</v>
      </c>
      <c r="G4949">
        <v>5.1972019476618101</v>
      </c>
      <c r="H4949">
        <v>1</v>
      </c>
      <c r="I4949">
        <v>1</v>
      </c>
    </row>
    <row r="4950" spans="1:9" x14ac:dyDescent="0.3">
      <c r="A4950" t="s">
        <v>3967</v>
      </c>
      <c r="B4950" t="s">
        <v>3968</v>
      </c>
      <c r="C4950">
        <v>7.7483035070002402E-3</v>
      </c>
      <c r="D4950">
        <v>7.7483035070002402E-3</v>
      </c>
      <c r="E4950">
        <v>1</v>
      </c>
      <c r="F4950">
        <v>1</v>
      </c>
      <c r="G4950">
        <v>5.1972019476618101</v>
      </c>
      <c r="H4950">
        <v>1</v>
      </c>
      <c r="I4950">
        <v>1</v>
      </c>
    </row>
    <row r="4951" spans="1:9" x14ac:dyDescent="0.3">
      <c r="A4951" t="s">
        <v>4105</v>
      </c>
      <c r="B4951" t="s">
        <v>4105</v>
      </c>
      <c r="C4951">
        <v>7.7483035070002402E-3</v>
      </c>
      <c r="D4951">
        <v>7.7483035070002402E-3</v>
      </c>
      <c r="E4951">
        <v>1</v>
      </c>
      <c r="F4951">
        <v>1</v>
      </c>
      <c r="G4951">
        <v>5.1972019476618101</v>
      </c>
      <c r="H4951">
        <v>1</v>
      </c>
      <c r="I4951">
        <v>1</v>
      </c>
    </row>
    <row r="4952" spans="1:9" x14ac:dyDescent="0.3">
      <c r="A4952" t="s">
        <v>4144</v>
      </c>
      <c r="B4952" t="s">
        <v>4145</v>
      </c>
      <c r="C4952">
        <v>7.7483035070002402E-3</v>
      </c>
      <c r="D4952">
        <v>7.7483035070002402E-3</v>
      </c>
      <c r="E4952">
        <v>1</v>
      </c>
      <c r="F4952">
        <v>1</v>
      </c>
      <c r="G4952">
        <v>5.1972019476618101</v>
      </c>
      <c r="H4952">
        <v>1</v>
      </c>
      <c r="I4952">
        <v>1</v>
      </c>
    </row>
    <row r="4953" spans="1:9" x14ac:dyDescent="0.3">
      <c r="A4953" t="s">
        <v>4204</v>
      </c>
      <c r="B4953" t="s">
        <v>4205</v>
      </c>
      <c r="C4953">
        <v>7.7483035070002402E-3</v>
      </c>
      <c r="D4953">
        <v>7.7483035070002402E-3</v>
      </c>
      <c r="E4953">
        <v>1</v>
      </c>
      <c r="F4953">
        <v>1</v>
      </c>
      <c r="G4953">
        <v>5.1972019476618101</v>
      </c>
      <c r="H4953">
        <v>1</v>
      </c>
      <c r="I4953">
        <v>1</v>
      </c>
    </row>
    <row r="4954" spans="1:9" x14ac:dyDescent="0.3">
      <c r="A4954" t="s">
        <v>4363</v>
      </c>
      <c r="B4954" t="s">
        <v>4363</v>
      </c>
      <c r="C4954">
        <v>7.7483035070002402E-3</v>
      </c>
      <c r="D4954">
        <v>7.7483035070002402E-3</v>
      </c>
      <c r="E4954">
        <v>1</v>
      </c>
      <c r="F4954">
        <v>1</v>
      </c>
      <c r="G4954">
        <v>5.1972019476618101</v>
      </c>
      <c r="H4954">
        <v>1</v>
      </c>
      <c r="I4954">
        <v>1</v>
      </c>
    </row>
    <row r="4955" spans="1:9" x14ac:dyDescent="0.3">
      <c r="A4955" t="s">
        <v>4381</v>
      </c>
      <c r="B4955" t="s">
        <v>4381</v>
      </c>
      <c r="C4955">
        <v>7.7483035070002402E-3</v>
      </c>
      <c r="D4955">
        <v>7.7483035070002402E-3</v>
      </c>
      <c r="E4955">
        <v>1</v>
      </c>
      <c r="F4955">
        <v>1</v>
      </c>
      <c r="G4955">
        <v>5.1972019476618101</v>
      </c>
      <c r="H4955">
        <v>1</v>
      </c>
      <c r="I4955">
        <v>1</v>
      </c>
    </row>
    <row r="4956" spans="1:9" x14ac:dyDescent="0.3">
      <c r="A4956" t="s">
        <v>3937</v>
      </c>
      <c r="B4956" t="s">
        <v>3938</v>
      </c>
      <c r="C4956">
        <v>7.7483035070002402E-3</v>
      </c>
      <c r="D4956">
        <v>7.7483035070002402E-3</v>
      </c>
      <c r="E4956">
        <v>1</v>
      </c>
      <c r="F4956">
        <v>1</v>
      </c>
      <c r="G4956">
        <v>5.1972019476618101</v>
      </c>
      <c r="H4956">
        <v>1</v>
      </c>
      <c r="I4956">
        <v>1</v>
      </c>
    </row>
    <row r="4957" spans="1:9" x14ac:dyDescent="0.3">
      <c r="A4957" t="s">
        <v>4020</v>
      </c>
      <c r="B4957" t="s">
        <v>4021</v>
      </c>
      <c r="C4957">
        <v>7.7483035070002402E-3</v>
      </c>
      <c r="D4957">
        <v>7.7483035070002402E-3</v>
      </c>
      <c r="E4957">
        <v>1</v>
      </c>
      <c r="F4957">
        <v>1</v>
      </c>
      <c r="G4957">
        <v>5.1972019476618101</v>
      </c>
      <c r="H4957">
        <v>1</v>
      </c>
      <c r="I4957">
        <v>1</v>
      </c>
    </row>
    <row r="4958" spans="1:9" x14ac:dyDescent="0.3">
      <c r="A4958" t="s">
        <v>4291</v>
      </c>
      <c r="B4958" t="s">
        <v>4292</v>
      </c>
      <c r="C4958">
        <v>7.7483035070002402E-3</v>
      </c>
      <c r="D4958">
        <v>7.7483035070002402E-3</v>
      </c>
      <c r="E4958">
        <v>1</v>
      </c>
      <c r="F4958">
        <v>1</v>
      </c>
      <c r="G4958">
        <v>5.1972019476618101</v>
      </c>
      <c r="H4958">
        <v>1</v>
      </c>
      <c r="I4958">
        <v>1</v>
      </c>
    </row>
    <row r="4959" spans="1:9" x14ac:dyDescent="0.3">
      <c r="A4959" t="s">
        <v>3934</v>
      </c>
      <c r="B4959" t="s">
        <v>3934</v>
      </c>
      <c r="C4959">
        <v>7.7483035070002402E-3</v>
      </c>
      <c r="D4959">
        <v>7.7483035070002402E-3</v>
      </c>
      <c r="E4959">
        <v>1</v>
      </c>
      <c r="F4959">
        <v>1</v>
      </c>
      <c r="G4959">
        <v>5.1972019476618101</v>
      </c>
      <c r="H4959">
        <v>1</v>
      </c>
      <c r="I4959">
        <v>1</v>
      </c>
    </row>
    <row r="4960" spans="1:9" x14ac:dyDescent="0.3">
      <c r="A4960" t="s">
        <v>4044</v>
      </c>
      <c r="B4960" t="s">
        <v>4044</v>
      </c>
      <c r="C4960">
        <v>7.7483035070002402E-3</v>
      </c>
      <c r="D4960">
        <v>7.7483035070002402E-3</v>
      </c>
      <c r="E4960">
        <v>1</v>
      </c>
      <c r="F4960">
        <v>1</v>
      </c>
      <c r="G4960">
        <v>5.1972019476618101</v>
      </c>
      <c r="H4960">
        <v>1</v>
      </c>
      <c r="I4960">
        <v>1</v>
      </c>
    </row>
    <row r="4961" spans="1:9" x14ac:dyDescent="0.3">
      <c r="A4961" t="s">
        <v>4054</v>
      </c>
      <c r="B4961" t="s">
        <v>4055</v>
      </c>
      <c r="C4961">
        <v>7.7483035070002402E-3</v>
      </c>
      <c r="D4961">
        <v>7.7483035070002402E-3</v>
      </c>
      <c r="E4961">
        <v>1</v>
      </c>
      <c r="F4961">
        <v>1</v>
      </c>
      <c r="G4961">
        <v>5.1972019476618101</v>
      </c>
      <c r="H4961">
        <v>1</v>
      </c>
      <c r="I4961">
        <v>1</v>
      </c>
    </row>
    <row r="4962" spans="1:9" x14ac:dyDescent="0.3">
      <c r="A4962" t="s">
        <v>4101</v>
      </c>
      <c r="B4962" t="s">
        <v>4101</v>
      </c>
      <c r="C4962">
        <v>7.7483035070002402E-3</v>
      </c>
      <c r="D4962">
        <v>7.7483035070002402E-3</v>
      </c>
      <c r="E4962">
        <v>1</v>
      </c>
      <c r="F4962">
        <v>1</v>
      </c>
      <c r="G4962">
        <v>5.1972019476618101</v>
      </c>
      <c r="H4962">
        <v>1</v>
      </c>
      <c r="I4962">
        <v>1</v>
      </c>
    </row>
    <row r="4963" spans="1:9" x14ac:dyDescent="0.3">
      <c r="A4963" t="s">
        <v>4106</v>
      </c>
      <c r="B4963" t="s">
        <v>4107</v>
      </c>
      <c r="C4963">
        <v>7.7483035070002402E-3</v>
      </c>
      <c r="D4963">
        <v>7.7483035070002402E-3</v>
      </c>
      <c r="E4963">
        <v>1</v>
      </c>
      <c r="F4963">
        <v>1</v>
      </c>
      <c r="G4963">
        <v>5.1972019476618101</v>
      </c>
      <c r="H4963">
        <v>1</v>
      </c>
      <c r="I4963">
        <v>1</v>
      </c>
    </row>
    <row r="4964" spans="1:9" x14ac:dyDescent="0.3">
      <c r="A4964" t="s">
        <v>4035</v>
      </c>
      <c r="B4964" t="s">
        <v>4036</v>
      </c>
      <c r="C4964">
        <v>7.7483035070002402E-3</v>
      </c>
      <c r="D4964">
        <v>7.7483035070002402E-3</v>
      </c>
      <c r="E4964">
        <v>1</v>
      </c>
      <c r="F4964">
        <v>1</v>
      </c>
      <c r="G4964">
        <v>5.1972019476618101</v>
      </c>
      <c r="H4964">
        <v>1</v>
      </c>
      <c r="I4964">
        <v>1</v>
      </c>
    </row>
    <row r="4965" spans="1:9" x14ac:dyDescent="0.3">
      <c r="A4965" t="s">
        <v>4425</v>
      </c>
      <c r="B4965" t="s">
        <v>4425</v>
      </c>
      <c r="C4965">
        <v>7.7483035070002402E-3</v>
      </c>
      <c r="D4965">
        <v>7.7483035070002402E-3</v>
      </c>
      <c r="E4965">
        <v>1</v>
      </c>
      <c r="F4965">
        <v>1</v>
      </c>
      <c r="G4965">
        <v>5.1972019476618101</v>
      </c>
      <c r="H4965">
        <v>1</v>
      </c>
      <c r="I4965">
        <v>1</v>
      </c>
    </row>
    <row r="4966" spans="1:9" x14ac:dyDescent="0.3">
      <c r="A4966" t="s">
        <v>4403</v>
      </c>
      <c r="B4966" t="s">
        <v>4404</v>
      </c>
      <c r="C4966">
        <v>7.7483035070002402E-3</v>
      </c>
      <c r="D4966">
        <v>7.7483035070002402E-3</v>
      </c>
      <c r="E4966">
        <v>1</v>
      </c>
      <c r="F4966">
        <v>1</v>
      </c>
      <c r="G4966">
        <v>5.1972019476618101</v>
      </c>
      <c r="H4966">
        <v>1</v>
      </c>
      <c r="I4966">
        <v>1</v>
      </c>
    </row>
    <row r="4967" spans="1:9" x14ac:dyDescent="0.3">
      <c r="A4967" t="s">
        <v>4263</v>
      </c>
      <c r="B4967" t="s">
        <v>4264</v>
      </c>
      <c r="C4967">
        <v>7.7483035070002402E-3</v>
      </c>
      <c r="D4967">
        <v>7.7483035070002402E-3</v>
      </c>
      <c r="E4967">
        <v>1</v>
      </c>
      <c r="F4967">
        <v>1</v>
      </c>
      <c r="G4967">
        <v>5.1972019476618101</v>
      </c>
      <c r="H4967">
        <v>1</v>
      </c>
      <c r="I4967">
        <v>1</v>
      </c>
    </row>
    <row r="4968" spans="1:9" x14ac:dyDescent="0.3">
      <c r="A4968" t="s">
        <v>4025</v>
      </c>
      <c r="B4968" t="s">
        <v>4026</v>
      </c>
      <c r="C4968">
        <v>7.7483035070002402E-3</v>
      </c>
      <c r="D4968">
        <v>7.7483035070002402E-3</v>
      </c>
      <c r="E4968">
        <v>1</v>
      </c>
      <c r="F4968">
        <v>1</v>
      </c>
      <c r="G4968">
        <v>5.1972019476618101</v>
      </c>
      <c r="H4968">
        <v>1</v>
      </c>
      <c r="I4968">
        <v>1</v>
      </c>
    </row>
    <row r="4969" spans="1:9" x14ac:dyDescent="0.3">
      <c r="A4969" t="s">
        <v>4395</v>
      </c>
      <c r="B4969" t="s">
        <v>4395</v>
      </c>
      <c r="C4969">
        <v>7.7483035070002402E-3</v>
      </c>
      <c r="D4969">
        <v>7.7483035070002402E-3</v>
      </c>
      <c r="E4969">
        <v>1</v>
      </c>
      <c r="F4969">
        <v>1</v>
      </c>
      <c r="G4969">
        <v>5.1972019476618101</v>
      </c>
      <c r="H4969">
        <v>1</v>
      </c>
      <c r="I4969">
        <v>1</v>
      </c>
    </row>
    <row r="4970" spans="1:9" x14ac:dyDescent="0.3">
      <c r="A4970" t="s">
        <v>4024</v>
      </c>
      <c r="B4970" t="s">
        <v>4024</v>
      </c>
      <c r="C4970">
        <v>7.7483035070002402E-3</v>
      </c>
      <c r="D4970">
        <v>7.7483035070002402E-3</v>
      </c>
      <c r="E4970">
        <v>1</v>
      </c>
      <c r="F4970">
        <v>1</v>
      </c>
      <c r="G4970">
        <v>5.1972019476618101</v>
      </c>
      <c r="H4970">
        <v>1</v>
      </c>
      <c r="I4970">
        <v>1</v>
      </c>
    </row>
    <row r="4971" spans="1:9" x14ac:dyDescent="0.3">
      <c r="A4971" t="s">
        <v>3981</v>
      </c>
      <c r="B4971" t="s">
        <v>3982</v>
      </c>
      <c r="C4971">
        <v>7.7483035070002402E-3</v>
      </c>
      <c r="D4971">
        <v>7.7483035070002402E-3</v>
      </c>
      <c r="E4971">
        <v>1</v>
      </c>
      <c r="F4971">
        <v>1</v>
      </c>
      <c r="G4971">
        <v>5.1972019476618101</v>
      </c>
      <c r="H4971">
        <v>1</v>
      </c>
      <c r="I4971">
        <v>1</v>
      </c>
    </row>
    <row r="4972" spans="1:9" x14ac:dyDescent="0.3">
      <c r="A4972" t="s">
        <v>4196</v>
      </c>
      <c r="B4972" t="s">
        <v>4197</v>
      </c>
      <c r="C4972">
        <v>7.7483035070002402E-3</v>
      </c>
      <c r="D4972">
        <v>7.7483035070002402E-3</v>
      </c>
      <c r="E4972">
        <v>1</v>
      </c>
      <c r="F4972">
        <v>1</v>
      </c>
      <c r="G4972">
        <v>5.1972019476618101</v>
      </c>
      <c r="H4972">
        <v>1</v>
      </c>
      <c r="I4972">
        <v>1</v>
      </c>
    </row>
    <row r="4973" spans="1:9" x14ac:dyDescent="0.3">
      <c r="A4973" t="s">
        <v>4172</v>
      </c>
      <c r="B4973" t="s">
        <v>4173</v>
      </c>
      <c r="C4973">
        <v>7.7483035070002402E-3</v>
      </c>
      <c r="D4973">
        <v>7.7483035070002402E-3</v>
      </c>
      <c r="E4973">
        <v>1</v>
      </c>
      <c r="F4973">
        <v>1</v>
      </c>
      <c r="G4973">
        <v>5.1972019476618101</v>
      </c>
      <c r="H4973">
        <v>1</v>
      </c>
      <c r="I4973">
        <v>1</v>
      </c>
    </row>
    <row r="4974" spans="1:9" x14ac:dyDescent="0.3">
      <c r="A4974" t="s">
        <v>4135</v>
      </c>
      <c r="B4974" t="s">
        <v>4136</v>
      </c>
      <c r="C4974">
        <v>7.7483035070002402E-3</v>
      </c>
      <c r="D4974">
        <v>7.7483035070002402E-3</v>
      </c>
      <c r="E4974">
        <v>1</v>
      </c>
      <c r="F4974">
        <v>1</v>
      </c>
      <c r="G4974">
        <v>5.1972019476618101</v>
      </c>
      <c r="H4974">
        <v>1</v>
      </c>
      <c r="I4974">
        <v>1</v>
      </c>
    </row>
    <row r="4975" spans="1:9" x14ac:dyDescent="0.3">
      <c r="A4975" t="s">
        <v>4042</v>
      </c>
      <c r="B4975" t="s">
        <v>4042</v>
      </c>
      <c r="C4975">
        <v>7.7483035070002402E-3</v>
      </c>
      <c r="D4975">
        <v>7.7483035070002402E-3</v>
      </c>
      <c r="E4975">
        <v>1</v>
      </c>
      <c r="F4975">
        <v>1</v>
      </c>
      <c r="G4975">
        <v>5.1972019476618101</v>
      </c>
      <c r="H4975">
        <v>1</v>
      </c>
      <c r="I4975">
        <v>1</v>
      </c>
    </row>
    <row r="4976" spans="1:9" x14ac:dyDescent="0.3">
      <c r="A4976" t="s">
        <v>8524</v>
      </c>
      <c r="B4976" t="s">
        <v>8524</v>
      </c>
      <c r="C4976">
        <v>7.74140476603913E-3</v>
      </c>
      <c r="D4976">
        <v>7.74140476603913E-3</v>
      </c>
      <c r="E4976">
        <v>1</v>
      </c>
      <c r="F4976">
        <v>1</v>
      </c>
      <c r="G4976">
        <v>4.2809112157876497</v>
      </c>
      <c r="H4976">
        <v>2</v>
      </c>
      <c r="I4976">
        <v>1</v>
      </c>
    </row>
    <row r="4977" spans="1:9" x14ac:dyDescent="0.3">
      <c r="A4977" t="s">
        <v>8543</v>
      </c>
      <c r="B4977" t="s">
        <v>8544</v>
      </c>
      <c r="C4977">
        <v>7.74140476603913E-3</v>
      </c>
      <c r="D4977">
        <v>7.74140476603913E-3</v>
      </c>
      <c r="E4977">
        <v>1</v>
      </c>
      <c r="F4977">
        <v>1</v>
      </c>
      <c r="G4977">
        <v>4.2809112157876497</v>
      </c>
      <c r="H4977">
        <v>2</v>
      </c>
      <c r="I4977">
        <v>1</v>
      </c>
    </row>
    <row r="4978" spans="1:9" x14ac:dyDescent="0.3">
      <c r="A4978" t="s">
        <v>8514</v>
      </c>
      <c r="B4978" t="s">
        <v>8514</v>
      </c>
      <c r="C4978">
        <v>7.74140476603913E-3</v>
      </c>
      <c r="D4978">
        <v>7.74140476603913E-3</v>
      </c>
      <c r="E4978">
        <v>1</v>
      </c>
      <c r="F4978">
        <v>1</v>
      </c>
      <c r="G4978">
        <v>4.2809112157876497</v>
      </c>
      <c r="H4978">
        <v>2</v>
      </c>
      <c r="I4978">
        <v>1</v>
      </c>
    </row>
    <row r="4979" spans="1:9" x14ac:dyDescent="0.3">
      <c r="A4979" t="s">
        <v>10427</v>
      </c>
      <c r="B4979" t="s">
        <v>10427</v>
      </c>
      <c r="C4979">
        <v>7.74140476603913E-3</v>
      </c>
      <c r="D4979">
        <v>7.74140476603913E-3</v>
      </c>
      <c r="E4979">
        <v>1</v>
      </c>
      <c r="F4979">
        <v>1</v>
      </c>
      <c r="G4979">
        <v>4.2809112157876497</v>
      </c>
      <c r="H4979">
        <v>4</v>
      </c>
      <c r="I4979">
        <v>1</v>
      </c>
    </row>
    <row r="4980" spans="1:9" x14ac:dyDescent="0.3">
      <c r="A4980" t="s">
        <v>10422</v>
      </c>
      <c r="B4980" t="s">
        <v>10423</v>
      </c>
      <c r="C4980">
        <v>7.74140476603913E-3</v>
      </c>
      <c r="D4980">
        <v>7.74140476603913E-3</v>
      </c>
      <c r="E4980">
        <v>1</v>
      </c>
      <c r="F4980">
        <v>1</v>
      </c>
      <c r="G4980">
        <v>4.2809112157876497</v>
      </c>
      <c r="H4980">
        <v>4</v>
      </c>
      <c r="I4980">
        <v>1</v>
      </c>
    </row>
    <row r="4981" spans="1:9" x14ac:dyDescent="0.3">
      <c r="A4981" t="s">
        <v>10130</v>
      </c>
      <c r="B4981" t="s">
        <v>10130</v>
      </c>
      <c r="C4981">
        <v>7.74140476603913E-3</v>
      </c>
      <c r="D4981">
        <v>7.74140476603913E-3</v>
      </c>
      <c r="E4981">
        <v>1</v>
      </c>
      <c r="F4981">
        <v>1</v>
      </c>
      <c r="G4981">
        <v>4.2809112157876497</v>
      </c>
      <c r="H4981">
        <v>4</v>
      </c>
      <c r="I4981">
        <v>1</v>
      </c>
    </row>
    <row r="4982" spans="1:9" x14ac:dyDescent="0.3">
      <c r="A4982" t="s">
        <v>10424</v>
      </c>
      <c r="B4982" t="s">
        <v>10424</v>
      </c>
      <c r="C4982">
        <v>7.74140476603913E-3</v>
      </c>
      <c r="D4982">
        <v>7.74140476603913E-3</v>
      </c>
      <c r="E4982">
        <v>1</v>
      </c>
      <c r="F4982">
        <v>1</v>
      </c>
      <c r="G4982">
        <v>4.2809112157876497</v>
      </c>
      <c r="H4982">
        <v>4</v>
      </c>
      <c r="I4982">
        <v>1</v>
      </c>
    </row>
    <row r="4983" spans="1:9" x14ac:dyDescent="0.3">
      <c r="A4983" t="s">
        <v>10131</v>
      </c>
      <c r="B4983" t="s">
        <v>10132</v>
      </c>
      <c r="C4983">
        <v>7.74140476603913E-3</v>
      </c>
      <c r="D4983">
        <v>7.74140476603913E-3</v>
      </c>
      <c r="E4983">
        <v>1</v>
      </c>
      <c r="F4983">
        <v>1</v>
      </c>
      <c r="G4983">
        <v>4.2809112157876497</v>
      </c>
      <c r="H4983">
        <v>4</v>
      </c>
      <c r="I4983">
        <v>1</v>
      </c>
    </row>
    <row r="4984" spans="1:9" x14ac:dyDescent="0.3">
      <c r="A4984" t="s">
        <v>10128</v>
      </c>
      <c r="B4984" t="s">
        <v>10129</v>
      </c>
      <c r="C4984">
        <v>7.74140476603913E-3</v>
      </c>
      <c r="D4984">
        <v>7.74140476603913E-3</v>
      </c>
      <c r="E4984">
        <v>1</v>
      </c>
      <c r="F4984">
        <v>1</v>
      </c>
      <c r="G4984">
        <v>4.2809112157876497</v>
      </c>
      <c r="H4984">
        <v>4</v>
      </c>
      <c r="I4984">
        <v>1</v>
      </c>
    </row>
    <row r="4985" spans="1:9" x14ac:dyDescent="0.3">
      <c r="A4985" t="s">
        <v>3584</v>
      </c>
      <c r="B4985" t="s">
        <v>3585</v>
      </c>
      <c r="C4985">
        <v>7.7321770570456302E-3</v>
      </c>
      <c r="D4985">
        <v>7.7321770570456302E-3</v>
      </c>
      <c r="E4985">
        <v>6</v>
      </c>
      <c r="F4985">
        <v>6</v>
      </c>
      <c r="G4985">
        <v>4.0985896589937001</v>
      </c>
      <c r="H4985">
        <v>5</v>
      </c>
      <c r="I4985">
        <v>1</v>
      </c>
    </row>
    <row r="4986" spans="1:9" x14ac:dyDescent="0.3">
      <c r="A4986" t="s">
        <v>10280</v>
      </c>
      <c r="B4986" t="s">
        <v>10281</v>
      </c>
      <c r="C4986">
        <v>7.71872435662145E-3</v>
      </c>
      <c r="D4986">
        <v>1.9296810891553599E-3</v>
      </c>
      <c r="E4986">
        <v>7</v>
      </c>
      <c r="F4986">
        <v>1.75</v>
      </c>
      <c r="G4986">
        <v>1.65624262362449</v>
      </c>
      <c r="H4986">
        <v>67</v>
      </c>
      <c r="I4986">
        <v>4</v>
      </c>
    </row>
    <row r="4987" spans="1:9" x14ac:dyDescent="0.3">
      <c r="A4987" t="s">
        <v>10251</v>
      </c>
      <c r="B4987" t="s">
        <v>10252</v>
      </c>
      <c r="C4987">
        <v>7.7170747742614197E-3</v>
      </c>
      <c r="D4987">
        <v>3.8585373871307099E-3</v>
      </c>
      <c r="E4987">
        <v>4</v>
      </c>
      <c r="F4987">
        <v>2</v>
      </c>
      <c r="G4987">
        <v>2.8946168546677602</v>
      </c>
      <c r="H4987">
        <v>19</v>
      </c>
      <c r="I4987">
        <v>2</v>
      </c>
    </row>
    <row r="4988" spans="1:9" x14ac:dyDescent="0.3">
      <c r="A4988" t="s">
        <v>12434</v>
      </c>
      <c r="B4988" t="s">
        <v>12434</v>
      </c>
      <c r="C4988">
        <v>7.6930770338140197E-3</v>
      </c>
      <c r="D4988">
        <v>7.6930770338140197E-3</v>
      </c>
      <c r="E4988">
        <v>1</v>
      </c>
      <c r="F4988">
        <v>1</v>
      </c>
      <c r="G4988">
        <v>2.8458266904983298</v>
      </c>
      <c r="H4988">
        <v>20</v>
      </c>
      <c r="I4988">
        <v>1</v>
      </c>
    </row>
    <row r="4989" spans="1:9" x14ac:dyDescent="0.3">
      <c r="A4989" t="s">
        <v>12437</v>
      </c>
      <c r="B4989" t="s">
        <v>12438</v>
      </c>
      <c r="C4989">
        <v>7.6930770338140197E-3</v>
      </c>
      <c r="D4989">
        <v>7.6930770338140197E-3</v>
      </c>
      <c r="E4989">
        <v>1</v>
      </c>
      <c r="F4989">
        <v>1</v>
      </c>
      <c r="G4989">
        <v>2.8458266904983298</v>
      </c>
      <c r="H4989">
        <v>19</v>
      </c>
      <c r="I4989">
        <v>1</v>
      </c>
    </row>
    <row r="4990" spans="1:9" x14ac:dyDescent="0.3">
      <c r="A4990" t="s">
        <v>7041</v>
      </c>
      <c r="B4990" t="s">
        <v>7042</v>
      </c>
      <c r="C4990">
        <v>7.6867864616580496E-3</v>
      </c>
      <c r="D4990">
        <v>7.6867864616580496E-3</v>
      </c>
      <c r="E4990">
        <v>7</v>
      </c>
      <c r="F4990">
        <v>7</v>
      </c>
      <c r="G4990">
        <v>3.4924538554233799</v>
      </c>
      <c r="H4990">
        <v>7</v>
      </c>
      <c r="I4990">
        <v>1</v>
      </c>
    </row>
    <row r="4991" spans="1:9" x14ac:dyDescent="0.3">
      <c r="A4991" t="s">
        <v>10034</v>
      </c>
      <c r="B4991" t="s">
        <v>10035</v>
      </c>
      <c r="C4991">
        <v>7.6819048592022699E-3</v>
      </c>
      <c r="D4991">
        <v>2.5606349530674201E-3</v>
      </c>
      <c r="E4991">
        <v>7</v>
      </c>
      <c r="F4991">
        <v>2.3333333333333299</v>
      </c>
      <c r="G4991">
        <v>2.12914901252819</v>
      </c>
      <c r="H4991">
        <v>42</v>
      </c>
      <c r="I4991">
        <v>3</v>
      </c>
    </row>
    <row r="4992" spans="1:9" x14ac:dyDescent="0.3">
      <c r="A4992" t="s">
        <v>13521</v>
      </c>
      <c r="B4992" t="s">
        <v>13521</v>
      </c>
      <c r="C4992">
        <v>7.66493515428517E-3</v>
      </c>
      <c r="D4992">
        <v>3.8324675771425898E-3</v>
      </c>
      <c r="E4992">
        <v>0</v>
      </c>
      <c r="F4992">
        <v>0</v>
      </c>
      <c r="G4992">
        <v>3.1822989271195401</v>
      </c>
      <c r="H4992">
        <v>4</v>
      </c>
      <c r="I4992">
        <v>2</v>
      </c>
    </row>
    <row r="4993" spans="1:9" x14ac:dyDescent="0.3">
      <c r="A4993" t="s">
        <v>8904</v>
      </c>
      <c r="B4993" t="s">
        <v>8904</v>
      </c>
      <c r="C4993">
        <v>7.6624612835168903E-3</v>
      </c>
      <c r="D4993">
        <v>7.6624612835168903E-3</v>
      </c>
      <c r="E4993">
        <v>6</v>
      </c>
      <c r="F4993">
        <v>6</v>
      </c>
      <c r="G4993">
        <v>3.58776403522771</v>
      </c>
      <c r="H4993">
        <v>9</v>
      </c>
      <c r="I4993">
        <v>1</v>
      </c>
    </row>
    <row r="4994" spans="1:9" x14ac:dyDescent="0.3">
      <c r="A4994" t="s">
        <v>8039</v>
      </c>
      <c r="B4994" t="s">
        <v>8040</v>
      </c>
      <c r="C4994">
        <v>7.6624612835168903E-3</v>
      </c>
      <c r="D4994">
        <v>7.6624612835168903E-3</v>
      </c>
      <c r="E4994">
        <v>6</v>
      </c>
      <c r="F4994">
        <v>6</v>
      </c>
      <c r="G4994">
        <v>3.58776403522771</v>
      </c>
      <c r="H4994">
        <v>9</v>
      </c>
      <c r="I4994">
        <v>1</v>
      </c>
    </row>
    <row r="4995" spans="1:9" x14ac:dyDescent="0.3">
      <c r="A4995" t="s">
        <v>8579</v>
      </c>
      <c r="B4995" t="s">
        <v>8579</v>
      </c>
      <c r="C4995">
        <v>7.6579084956431096E-3</v>
      </c>
      <c r="D4995">
        <v>7.6579084956431096E-3</v>
      </c>
      <c r="E4995">
        <v>1</v>
      </c>
      <c r="F4995">
        <v>1</v>
      </c>
      <c r="G4995">
        <v>4.7917368395536499</v>
      </c>
      <c r="H4995">
        <v>2</v>
      </c>
      <c r="I4995">
        <v>1</v>
      </c>
    </row>
    <row r="4996" spans="1:9" x14ac:dyDescent="0.3">
      <c r="A4996" t="s">
        <v>8564</v>
      </c>
      <c r="B4996" t="s">
        <v>8564</v>
      </c>
      <c r="C4996">
        <v>7.6579084956431096E-3</v>
      </c>
      <c r="D4996">
        <v>7.6579084956431096E-3</v>
      </c>
      <c r="E4996">
        <v>1</v>
      </c>
      <c r="F4996">
        <v>1</v>
      </c>
      <c r="G4996">
        <v>4.7917368395536499</v>
      </c>
      <c r="H4996">
        <v>2</v>
      </c>
      <c r="I4996">
        <v>1</v>
      </c>
    </row>
    <row r="4997" spans="1:9" x14ac:dyDescent="0.3">
      <c r="A4997" t="s">
        <v>13522</v>
      </c>
      <c r="B4997" t="s">
        <v>13522</v>
      </c>
      <c r="C4997">
        <v>7.6579084956431096E-3</v>
      </c>
      <c r="D4997">
        <v>7.6579084956431096E-3</v>
      </c>
      <c r="E4997">
        <v>0</v>
      </c>
      <c r="F4997">
        <v>0</v>
      </c>
      <c r="G4997">
        <v>4.7917368395536499</v>
      </c>
      <c r="H4997">
        <v>1</v>
      </c>
      <c r="I4997">
        <v>1</v>
      </c>
    </row>
    <row r="4998" spans="1:9" x14ac:dyDescent="0.3">
      <c r="A4998" t="s">
        <v>8597</v>
      </c>
      <c r="B4998" t="s">
        <v>8598</v>
      </c>
      <c r="C4998">
        <v>7.6579084956431096E-3</v>
      </c>
      <c r="D4998">
        <v>7.6579084956431096E-3</v>
      </c>
      <c r="E4998">
        <v>1</v>
      </c>
      <c r="F4998">
        <v>1</v>
      </c>
      <c r="G4998">
        <v>4.7917368395536499</v>
      </c>
      <c r="H4998">
        <v>2</v>
      </c>
      <c r="I4998">
        <v>1</v>
      </c>
    </row>
    <row r="4999" spans="1:9" x14ac:dyDescent="0.3">
      <c r="A4999" t="s">
        <v>8582</v>
      </c>
      <c r="B4999" t="s">
        <v>8583</v>
      </c>
      <c r="C4999">
        <v>7.6579084956431096E-3</v>
      </c>
      <c r="D4999">
        <v>7.6579084956431096E-3</v>
      </c>
      <c r="E4999">
        <v>1</v>
      </c>
      <c r="F4999">
        <v>1</v>
      </c>
      <c r="G4999">
        <v>4.7917368395536499</v>
      </c>
      <c r="H4999">
        <v>2</v>
      </c>
      <c r="I4999">
        <v>1</v>
      </c>
    </row>
    <row r="5000" spans="1:9" x14ac:dyDescent="0.3">
      <c r="A5000" t="s">
        <v>8581</v>
      </c>
      <c r="B5000" t="s">
        <v>8581</v>
      </c>
      <c r="C5000">
        <v>7.6579084956431096E-3</v>
      </c>
      <c r="D5000">
        <v>7.6579084956431096E-3</v>
      </c>
      <c r="E5000">
        <v>1</v>
      </c>
      <c r="F5000">
        <v>1</v>
      </c>
      <c r="G5000">
        <v>4.7917368395536499</v>
      </c>
      <c r="H5000">
        <v>2</v>
      </c>
      <c r="I5000">
        <v>1</v>
      </c>
    </row>
    <row r="5001" spans="1:9" x14ac:dyDescent="0.3">
      <c r="A5001" t="s">
        <v>8586</v>
      </c>
      <c r="B5001" t="s">
        <v>8587</v>
      </c>
      <c r="C5001">
        <v>7.6579084956431096E-3</v>
      </c>
      <c r="D5001">
        <v>7.6579084956431096E-3</v>
      </c>
      <c r="E5001">
        <v>1</v>
      </c>
      <c r="F5001">
        <v>1</v>
      </c>
      <c r="G5001">
        <v>4.7917368395536499</v>
      </c>
      <c r="H5001">
        <v>2</v>
      </c>
      <c r="I5001">
        <v>1</v>
      </c>
    </row>
    <row r="5002" spans="1:9" x14ac:dyDescent="0.3">
      <c r="A5002" t="s">
        <v>8592</v>
      </c>
      <c r="B5002" t="s">
        <v>8592</v>
      </c>
      <c r="C5002">
        <v>7.6579084956431096E-3</v>
      </c>
      <c r="D5002">
        <v>7.6579084956431096E-3</v>
      </c>
      <c r="E5002">
        <v>1</v>
      </c>
      <c r="F5002">
        <v>1</v>
      </c>
      <c r="G5002">
        <v>4.7917368395536499</v>
      </c>
      <c r="H5002">
        <v>2</v>
      </c>
      <c r="I5002">
        <v>1</v>
      </c>
    </row>
    <row r="5003" spans="1:9" x14ac:dyDescent="0.3">
      <c r="A5003" t="s">
        <v>8595</v>
      </c>
      <c r="B5003" t="s">
        <v>8595</v>
      </c>
      <c r="C5003">
        <v>7.6579084956431096E-3</v>
      </c>
      <c r="D5003">
        <v>7.6579084956431096E-3</v>
      </c>
      <c r="E5003">
        <v>1</v>
      </c>
      <c r="F5003">
        <v>1</v>
      </c>
      <c r="G5003">
        <v>4.7917368395536499</v>
      </c>
      <c r="H5003">
        <v>2</v>
      </c>
      <c r="I5003">
        <v>1</v>
      </c>
    </row>
    <row r="5004" spans="1:9" x14ac:dyDescent="0.3">
      <c r="A5004" t="s">
        <v>8580</v>
      </c>
      <c r="B5004" t="s">
        <v>8580</v>
      </c>
      <c r="C5004">
        <v>7.6579084956431096E-3</v>
      </c>
      <c r="D5004">
        <v>7.6579084956431096E-3</v>
      </c>
      <c r="E5004">
        <v>1</v>
      </c>
      <c r="F5004">
        <v>1</v>
      </c>
      <c r="G5004">
        <v>4.7917368395536499</v>
      </c>
      <c r="H5004">
        <v>2</v>
      </c>
      <c r="I5004">
        <v>1</v>
      </c>
    </row>
    <row r="5005" spans="1:9" x14ac:dyDescent="0.3">
      <c r="A5005" t="s">
        <v>8596</v>
      </c>
      <c r="B5005" t="s">
        <v>8596</v>
      </c>
      <c r="C5005">
        <v>7.6579084956431096E-3</v>
      </c>
      <c r="D5005">
        <v>7.6579084956431096E-3</v>
      </c>
      <c r="E5005">
        <v>1</v>
      </c>
      <c r="F5005">
        <v>1</v>
      </c>
      <c r="G5005">
        <v>4.7917368395536499</v>
      </c>
      <c r="H5005">
        <v>2</v>
      </c>
      <c r="I5005">
        <v>1</v>
      </c>
    </row>
    <row r="5006" spans="1:9" x14ac:dyDescent="0.3">
      <c r="A5006" t="s">
        <v>8577</v>
      </c>
      <c r="B5006" t="s">
        <v>8578</v>
      </c>
      <c r="C5006">
        <v>7.6579084956431096E-3</v>
      </c>
      <c r="D5006">
        <v>7.6579084956431096E-3</v>
      </c>
      <c r="E5006">
        <v>1</v>
      </c>
      <c r="F5006">
        <v>1</v>
      </c>
      <c r="G5006">
        <v>4.7917368395536499</v>
      </c>
      <c r="H5006">
        <v>2</v>
      </c>
      <c r="I5006">
        <v>1</v>
      </c>
    </row>
    <row r="5007" spans="1:9" x14ac:dyDescent="0.3">
      <c r="A5007" t="s">
        <v>8565</v>
      </c>
      <c r="B5007" t="s">
        <v>8566</v>
      </c>
      <c r="C5007">
        <v>7.6579084956431096E-3</v>
      </c>
      <c r="D5007">
        <v>7.6579084956431096E-3</v>
      </c>
      <c r="E5007">
        <v>1</v>
      </c>
      <c r="F5007">
        <v>1</v>
      </c>
      <c r="G5007">
        <v>4.7917368395536499</v>
      </c>
      <c r="H5007">
        <v>2</v>
      </c>
      <c r="I5007">
        <v>1</v>
      </c>
    </row>
    <row r="5008" spans="1:9" x14ac:dyDescent="0.3">
      <c r="A5008" t="s">
        <v>8591</v>
      </c>
      <c r="B5008" t="s">
        <v>8591</v>
      </c>
      <c r="C5008">
        <v>7.6579084956431096E-3</v>
      </c>
      <c r="D5008">
        <v>7.6579084956431096E-3</v>
      </c>
      <c r="E5008">
        <v>1</v>
      </c>
      <c r="F5008">
        <v>1</v>
      </c>
      <c r="G5008">
        <v>4.7917368395536499</v>
      </c>
      <c r="H5008">
        <v>2</v>
      </c>
      <c r="I5008">
        <v>1</v>
      </c>
    </row>
    <row r="5009" spans="1:9" x14ac:dyDescent="0.3">
      <c r="A5009" t="s">
        <v>8567</v>
      </c>
      <c r="B5009" t="s">
        <v>8568</v>
      </c>
      <c r="C5009">
        <v>7.6579084956431096E-3</v>
      </c>
      <c r="D5009">
        <v>7.6579084956431096E-3</v>
      </c>
      <c r="E5009">
        <v>1</v>
      </c>
      <c r="F5009">
        <v>1</v>
      </c>
      <c r="G5009">
        <v>4.7917368395536499</v>
      </c>
      <c r="H5009">
        <v>2</v>
      </c>
      <c r="I5009">
        <v>1</v>
      </c>
    </row>
    <row r="5010" spans="1:9" x14ac:dyDescent="0.3">
      <c r="A5010" t="s">
        <v>8590</v>
      </c>
      <c r="B5010" t="s">
        <v>8590</v>
      </c>
      <c r="C5010">
        <v>7.6579084956431096E-3</v>
      </c>
      <c r="D5010">
        <v>7.6579084956431096E-3</v>
      </c>
      <c r="E5010">
        <v>1</v>
      </c>
      <c r="F5010">
        <v>1</v>
      </c>
      <c r="G5010">
        <v>4.7917368395536499</v>
      </c>
      <c r="H5010">
        <v>2</v>
      </c>
      <c r="I5010">
        <v>1</v>
      </c>
    </row>
    <row r="5011" spans="1:9" x14ac:dyDescent="0.3">
      <c r="A5011" t="s">
        <v>8593</v>
      </c>
      <c r="B5011" t="s">
        <v>8593</v>
      </c>
      <c r="C5011">
        <v>7.6579084956431096E-3</v>
      </c>
      <c r="D5011">
        <v>7.6579084956431096E-3</v>
      </c>
      <c r="E5011">
        <v>1</v>
      </c>
      <c r="F5011">
        <v>1</v>
      </c>
      <c r="G5011">
        <v>4.7917368395536499</v>
      </c>
      <c r="H5011">
        <v>2</v>
      </c>
      <c r="I5011">
        <v>1</v>
      </c>
    </row>
    <row r="5012" spans="1:9" x14ac:dyDescent="0.3">
      <c r="A5012" t="s">
        <v>8594</v>
      </c>
      <c r="B5012" t="s">
        <v>8594</v>
      </c>
      <c r="C5012">
        <v>7.6579084956431096E-3</v>
      </c>
      <c r="D5012">
        <v>7.6579084956431096E-3</v>
      </c>
      <c r="E5012">
        <v>1</v>
      </c>
      <c r="F5012">
        <v>1</v>
      </c>
      <c r="G5012">
        <v>4.7917368395536499</v>
      </c>
      <c r="H5012">
        <v>2</v>
      </c>
      <c r="I5012">
        <v>1</v>
      </c>
    </row>
    <row r="5013" spans="1:9" x14ac:dyDescent="0.3">
      <c r="A5013" t="s">
        <v>8585</v>
      </c>
      <c r="B5013" t="s">
        <v>8585</v>
      </c>
      <c r="C5013">
        <v>7.6579084956431096E-3</v>
      </c>
      <c r="D5013">
        <v>7.6579084956431096E-3</v>
      </c>
      <c r="E5013">
        <v>1</v>
      </c>
      <c r="F5013">
        <v>1</v>
      </c>
      <c r="G5013">
        <v>4.7917368395536499</v>
      </c>
      <c r="H5013">
        <v>2</v>
      </c>
      <c r="I5013">
        <v>1</v>
      </c>
    </row>
    <row r="5014" spans="1:9" x14ac:dyDescent="0.3">
      <c r="A5014" t="s">
        <v>8605</v>
      </c>
      <c r="B5014" t="s">
        <v>8605</v>
      </c>
      <c r="C5014">
        <v>7.6579084956431096E-3</v>
      </c>
      <c r="D5014">
        <v>7.6579084956431096E-3</v>
      </c>
      <c r="E5014">
        <v>1</v>
      </c>
      <c r="F5014">
        <v>1</v>
      </c>
      <c r="G5014">
        <v>4.7917368395536499</v>
      </c>
      <c r="H5014">
        <v>2</v>
      </c>
      <c r="I5014">
        <v>1</v>
      </c>
    </row>
    <row r="5015" spans="1:9" x14ac:dyDescent="0.3">
      <c r="A5015" t="s">
        <v>8576</v>
      </c>
      <c r="B5015" t="s">
        <v>8576</v>
      </c>
      <c r="C5015">
        <v>7.6579084956431096E-3</v>
      </c>
      <c r="D5015">
        <v>7.6579084956431096E-3</v>
      </c>
      <c r="E5015">
        <v>1</v>
      </c>
      <c r="F5015">
        <v>1</v>
      </c>
      <c r="G5015">
        <v>4.7917368395536499</v>
      </c>
      <c r="H5015">
        <v>2</v>
      </c>
      <c r="I5015">
        <v>1</v>
      </c>
    </row>
    <row r="5016" spans="1:9" x14ac:dyDescent="0.3">
      <c r="A5016" t="s">
        <v>8584</v>
      </c>
      <c r="B5016" t="s">
        <v>8584</v>
      </c>
      <c r="C5016">
        <v>7.6579084956431096E-3</v>
      </c>
      <c r="D5016">
        <v>7.6579084956431096E-3</v>
      </c>
      <c r="E5016">
        <v>1</v>
      </c>
      <c r="F5016">
        <v>1</v>
      </c>
      <c r="G5016">
        <v>4.7917368395536499</v>
      </c>
      <c r="H5016">
        <v>2</v>
      </c>
      <c r="I5016">
        <v>1</v>
      </c>
    </row>
    <row r="5017" spans="1:9" x14ac:dyDescent="0.3">
      <c r="A5017" t="s">
        <v>8572</v>
      </c>
      <c r="B5017" t="s">
        <v>8573</v>
      </c>
      <c r="C5017">
        <v>7.6579084956431096E-3</v>
      </c>
      <c r="D5017">
        <v>7.6579084956431096E-3</v>
      </c>
      <c r="E5017">
        <v>1</v>
      </c>
      <c r="F5017">
        <v>1</v>
      </c>
      <c r="G5017">
        <v>4.7917368395536499</v>
      </c>
      <c r="H5017">
        <v>2</v>
      </c>
      <c r="I5017">
        <v>1</v>
      </c>
    </row>
    <row r="5018" spans="1:9" x14ac:dyDescent="0.3">
      <c r="A5018" t="s">
        <v>8604</v>
      </c>
      <c r="B5018" t="s">
        <v>8604</v>
      </c>
      <c r="C5018">
        <v>7.6579084956431096E-3</v>
      </c>
      <c r="D5018">
        <v>7.6579084956431096E-3</v>
      </c>
      <c r="E5018">
        <v>1</v>
      </c>
      <c r="F5018">
        <v>1</v>
      </c>
      <c r="G5018">
        <v>4.7917368395536499</v>
      </c>
      <c r="H5018">
        <v>2</v>
      </c>
      <c r="I5018">
        <v>1</v>
      </c>
    </row>
    <row r="5019" spans="1:9" x14ac:dyDescent="0.3">
      <c r="A5019" t="s">
        <v>8600</v>
      </c>
      <c r="B5019" t="s">
        <v>8601</v>
      </c>
      <c r="C5019">
        <v>7.6579084956431096E-3</v>
      </c>
      <c r="D5019">
        <v>7.6579084956431096E-3</v>
      </c>
      <c r="E5019">
        <v>1</v>
      </c>
      <c r="F5019">
        <v>1</v>
      </c>
      <c r="G5019">
        <v>4.7917368395536499</v>
      </c>
      <c r="H5019">
        <v>2</v>
      </c>
      <c r="I5019">
        <v>1</v>
      </c>
    </row>
    <row r="5020" spans="1:9" x14ac:dyDescent="0.3">
      <c r="A5020" t="s">
        <v>8599</v>
      </c>
      <c r="B5020" t="s">
        <v>8599</v>
      </c>
      <c r="C5020">
        <v>7.6579084956431096E-3</v>
      </c>
      <c r="D5020">
        <v>7.6579084956431096E-3</v>
      </c>
      <c r="E5020">
        <v>1</v>
      </c>
      <c r="F5020">
        <v>1</v>
      </c>
      <c r="G5020">
        <v>4.7917368395536499</v>
      </c>
      <c r="H5020">
        <v>2</v>
      </c>
      <c r="I5020">
        <v>1</v>
      </c>
    </row>
    <row r="5021" spans="1:9" x14ac:dyDescent="0.3">
      <c r="A5021" t="s">
        <v>9412</v>
      </c>
      <c r="B5021" t="s">
        <v>9413</v>
      </c>
      <c r="C5021">
        <v>7.6515469251292904E-3</v>
      </c>
      <c r="D5021">
        <v>3.82577346256465E-3</v>
      </c>
      <c r="E5021">
        <v>4</v>
      </c>
      <c r="F5021">
        <v>2</v>
      </c>
      <c r="G5021">
        <v>3.1177604059819699</v>
      </c>
      <c r="H5021">
        <v>15</v>
      </c>
      <c r="I5021">
        <v>2</v>
      </c>
    </row>
    <row r="5022" spans="1:9" x14ac:dyDescent="0.3">
      <c r="A5022" t="s">
        <v>11488</v>
      </c>
      <c r="B5022" t="s">
        <v>11489</v>
      </c>
      <c r="C5022">
        <v>7.6403696994876997E-3</v>
      </c>
      <c r="D5022">
        <v>2.54678989982923E-3</v>
      </c>
      <c r="E5022">
        <v>4</v>
      </c>
      <c r="F5022">
        <v>1.3333333333333299</v>
      </c>
      <c r="G5022">
        <v>1.8472978603871999</v>
      </c>
      <c r="H5022">
        <v>56</v>
      </c>
      <c r="I5022">
        <v>3</v>
      </c>
    </row>
    <row r="5023" spans="1:9" x14ac:dyDescent="0.3">
      <c r="A5023" t="s">
        <v>8879</v>
      </c>
      <c r="B5023" t="s">
        <v>8879</v>
      </c>
      <c r="C5023">
        <v>7.6371996752736997E-3</v>
      </c>
      <c r="D5023">
        <v>7.6371996752736997E-3</v>
      </c>
      <c r="E5023">
        <v>18</v>
      </c>
      <c r="F5023">
        <v>18</v>
      </c>
      <c r="G5023">
        <v>2.6322525902002698</v>
      </c>
      <c r="H5023">
        <v>24</v>
      </c>
      <c r="I5023">
        <v>1</v>
      </c>
    </row>
    <row r="5024" spans="1:9" x14ac:dyDescent="0.3">
      <c r="A5024" t="s">
        <v>2891</v>
      </c>
      <c r="B5024" t="s">
        <v>2891</v>
      </c>
      <c r="C5024">
        <v>7.6295788641203002E-3</v>
      </c>
      <c r="D5024">
        <v>7.6295788641203002E-3</v>
      </c>
      <c r="E5024">
        <v>12</v>
      </c>
      <c r="F5024">
        <v>12</v>
      </c>
      <c r="G5024">
        <v>3.9444389791664398</v>
      </c>
      <c r="H5024">
        <v>6</v>
      </c>
      <c r="I5024">
        <v>1</v>
      </c>
    </row>
    <row r="5025" spans="1:9" x14ac:dyDescent="0.3">
      <c r="A5025" t="s">
        <v>2893</v>
      </c>
      <c r="B5025" t="s">
        <v>2893</v>
      </c>
      <c r="C5025">
        <v>7.6295788641203002E-3</v>
      </c>
      <c r="D5025">
        <v>7.6295788641203002E-3</v>
      </c>
      <c r="E5025">
        <v>12</v>
      </c>
      <c r="F5025">
        <v>12</v>
      </c>
      <c r="G5025">
        <v>3.9444389791664398</v>
      </c>
      <c r="H5025">
        <v>6</v>
      </c>
      <c r="I5025">
        <v>1</v>
      </c>
    </row>
    <row r="5026" spans="1:9" x14ac:dyDescent="0.3">
      <c r="A5026" t="s">
        <v>2735</v>
      </c>
      <c r="B5026" t="s">
        <v>2736</v>
      </c>
      <c r="C5026">
        <v>7.6295788641203002E-3</v>
      </c>
      <c r="D5026">
        <v>7.6295788641203002E-3</v>
      </c>
      <c r="E5026">
        <v>12</v>
      </c>
      <c r="F5026">
        <v>12</v>
      </c>
      <c r="G5026">
        <v>3.9444389791664398</v>
      </c>
      <c r="H5026">
        <v>6</v>
      </c>
      <c r="I5026">
        <v>1</v>
      </c>
    </row>
    <row r="5027" spans="1:9" x14ac:dyDescent="0.3">
      <c r="A5027" t="s">
        <v>7089</v>
      </c>
      <c r="B5027" t="s">
        <v>7090</v>
      </c>
      <c r="C5027">
        <v>7.6295788641203002E-3</v>
      </c>
      <c r="D5027">
        <v>7.6295788641203002E-3</v>
      </c>
      <c r="E5027">
        <v>6</v>
      </c>
      <c r="F5027">
        <v>6</v>
      </c>
      <c r="G5027">
        <v>3.9444389791664398</v>
      </c>
      <c r="H5027">
        <v>6</v>
      </c>
      <c r="I5027">
        <v>1</v>
      </c>
    </row>
    <row r="5028" spans="1:9" x14ac:dyDescent="0.3">
      <c r="A5028" t="s">
        <v>3545</v>
      </c>
      <c r="B5028" t="s">
        <v>3546</v>
      </c>
      <c r="C5028">
        <v>7.61902495237172E-3</v>
      </c>
      <c r="D5028">
        <v>7.61902495237172E-3</v>
      </c>
      <c r="E5028">
        <v>5</v>
      </c>
      <c r="F5028">
        <v>5</v>
      </c>
      <c r="G5028">
        <v>4.2809112157876497</v>
      </c>
      <c r="H5028">
        <v>4</v>
      </c>
      <c r="I5028">
        <v>1</v>
      </c>
    </row>
    <row r="5029" spans="1:9" x14ac:dyDescent="0.3">
      <c r="A5029" t="s">
        <v>9894</v>
      </c>
      <c r="B5029" t="s">
        <v>9895</v>
      </c>
      <c r="C5029">
        <v>7.6189321509873304E-3</v>
      </c>
      <c r="D5029">
        <v>1.90473303774683E-3</v>
      </c>
      <c r="E5029">
        <v>6</v>
      </c>
      <c r="F5029">
        <v>1.5</v>
      </c>
      <c r="G5029">
        <v>2.10615949430349</v>
      </c>
      <c r="H5029">
        <v>43</v>
      </c>
      <c r="I5029">
        <v>4</v>
      </c>
    </row>
    <row r="5030" spans="1:9" x14ac:dyDescent="0.3">
      <c r="A5030" t="s">
        <v>11600</v>
      </c>
      <c r="B5030" t="s">
        <v>11601</v>
      </c>
      <c r="C5030">
        <v>7.6174591743449699E-3</v>
      </c>
      <c r="D5030">
        <v>7.6174591743449699E-3</v>
      </c>
      <c r="E5030">
        <v>2</v>
      </c>
      <c r="F5030">
        <v>2</v>
      </c>
      <c r="G5030">
        <v>3.1822989271195401</v>
      </c>
      <c r="H5030">
        <v>14</v>
      </c>
      <c r="I5030">
        <v>1</v>
      </c>
    </row>
    <row r="5031" spans="1:9" x14ac:dyDescent="0.3">
      <c r="A5031" t="s">
        <v>9896</v>
      </c>
      <c r="B5031" t="s">
        <v>9896</v>
      </c>
      <c r="C5031">
        <v>7.6173855769359001E-3</v>
      </c>
      <c r="D5031">
        <v>7.6173855769359001E-3</v>
      </c>
      <c r="E5031">
        <v>7</v>
      </c>
      <c r="F5031">
        <v>7</v>
      </c>
      <c r="G5031">
        <v>3.0571357841655402</v>
      </c>
      <c r="H5031">
        <v>16</v>
      </c>
      <c r="I5031">
        <v>1</v>
      </c>
    </row>
    <row r="5032" spans="1:9" x14ac:dyDescent="0.3">
      <c r="A5032" t="s">
        <v>9419</v>
      </c>
      <c r="B5032" t="s">
        <v>9420</v>
      </c>
      <c r="C5032">
        <v>7.6142900785527998E-3</v>
      </c>
      <c r="D5032">
        <v>1.9035725196382E-3</v>
      </c>
      <c r="E5032">
        <v>9</v>
      </c>
      <c r="F5032">
        <v>2.25</v>
      </c>
      <c r="G5032">
        <v>1.81281168431603</v>
      </c>
      <c r="H5032">
        <v>58</v>
      </c>
      <c r="I5032">
        <v>4</v>
      </c>
    </row>
    <row r="5033" spans="1:9" x14ac:dyDescent="0.3">
      <c r="A5033" t="s">
        <v>1992</v>
      </c>
      <c r="B5033" t="s">
        <v>1992</v>
      </c>
      <c r="C5033">
        <v>7.5331924590400397E-3</v>
      </c>
      <c r="D5033">
        <v>7.5331924590400397E-3</v>
      </c>
      <c r="E5033">
        <v>5</v>
      </c>
      <c r="F5033">
        <v>5</v>
      </c>
      <c r="G5033">
        <v>4.7917368395536499</v>
      </c>
      <c r="H5033">
        <v>2</v>
      </c>
      <c r="I5033">
        <v>1</v>
      </c>
    </row>
    <row r="5034" spans="1:9" x14ac:dyDescent="0.3">
      <c r="A5034" t="s">
        <v>11491</v>
      </c>
      <c r="B5034" t="s">
        <v>11492</v>
      </c>
      <c r="C5034">
        <v>7.5217110975537901E-3</v>
      </c>
      <c r="D5034">
        <v>3.7608555487768898E-3</v>
      </c>
      <c r="E5034">
        <v>5</v>
      </c>
      <c r="F5034">
        <v>2.5</v>
      </c>
      <c r="G5034">
        <v>1.95852349549743</v>
      </c>
      <c r="H5034">
        <v>50</v>
      </c>
      <c r="I5034">
        <v>2</v>
      </c>
    </row>
    <row r="5035" spans="1:9" x14ac:dyDescent="0.3">
      <c r="A5035" t="s">
        <v>7688</v>
      </c>
      <c r="B5035" t="s">
        <v>7689</v>
      </c>
      <c r="C5035">
        <v>7.4904254100924897E-3</v>
      </c>
      <c r="D5035">
        <v>3.74521270504625E-3</v>
      </c>
      <c r="E5035">
        <v>7</v>
      </c>
      <c r="F5035">
        <v>3.5</v>
      </c>
      <c r="G5035">
        <v>3.0571357841655402</v>
      </c>
      <c r="H5035">
        <v>16</v>
      </c>
      <c r="I5035">
        <v>2</v>
      </c>
    </row>
    <row r="5036" spans="1:9" x14ac:dyDescent="0.3">
      <c r="A5036" t="s">
        <v>7831</v>
      </c>
      <c r="B5036" t="s">
        <v>7832</v>
      </c>
      <c r="C5036">
        <v>7.48888474791646E-3</v>
      </c>
      <c r="D5036">
        <v>3.74444237395823E-3</v>
      </c>
      <c r="E5036">
        <v>7</v>
      </c>
      <c r="F5036">
        <v>3.5</v>
      </c>
      <c r="G5036">
        <v>2.9999773703255901</v>
      </c>
      <c r="H5036">
        <v>17</v>
      </c>
      <c r="I5036">
        <v>2</v>
      </c>
    </row>
    <row r="5037" spans="1:9" x14ac:dyDescent="0.3">
      <c r="A5037" t="s">
        <v>8048</v>
      </c>
      <c r="B5037" t="s">
        <v>8049</v>
      </c>
      <c r="C5037">
        <v>7.48888474791646E-3</v>
      </c>
      <c r="D5037">
        <v>3.74444237395823E-3</v>
      </c>
      <c r="E5037">
        <v>7</v>
      </c>
      <c r="F5037">
        <v>3.5</v>
      </c>
      <c r="G5037">
        <v>2.9999773703255901</v>
      </c>
      <c r="H5037">
        <v>17</v>
      </c>
      <c r="I5037">
        <v>2</v>
      </c>
    </row>
    <row r="5038" spans="1:9" x14ac:dyDescent="0.3">
      <c r="A5038" t="s">
        <v>13523</v>
      </c>
      <c r="B5038" t="s">
        <v>13523</v>
      </c>
      <c r="C5038">
        <v>7.4831208041091996E-3</v>
      </c>
      <c r="D5038">
        <v>3.7415604020545998E-3</v>
      </c>
      <c r="E5038">
        <v>0</v>
      </c>
      <c r="F5038">
        <v>0</v>
      </c>
      <c r="G5038">
        <v>2.5581446180465499</v>
      </c>
      <c r="H5038">
        <v>8</v>
      </c>
      <c r="I5038">
        <v>2</v>
      </c>
    </row>
    <row r="5039" spans="1:9" x14ac:dyDescent="0.3">
      <c r="A5039" t="s">
        <v>11944</v>
      </c>
      <c r="B5039" t="s">
        <v>11945</v>
      </c>
      <c r="C5039">
        <v>7.4804060383342899E-3</v>
      </c>
      <c r="D5039">
        <v>3.7402030191671502E-3</v>
      </c>
      <c r="E5039">
        <v>2</v>
      </c>
      <c r="F5039">
        <v>1</v>
      </c>
      <c r="G5039">
        <v>2.4891517465596</v>
      </c>
      <c r="H5039">
        <v>29</v>
      </c>
      <c r="I5039">
        <v>2</v>
      </c>
    </row>
    <row r="5040" spans="1:9" x14ac:dyDescent="0.3">
      <c r="A5040" t="s">
        <v>9438</v>
      </c>
      <c r="B5040" t="s">
        <v>9439</v>
      </c>
      <c r="C5040">
        <v>7.4653681608047298E-3</v>
      </c>
      <c r="D5040">
        <v>3.7326840804023601E-3</v>
      </c>
      <c r="E5040">
        <v>9</v>
      </c>
      <c r="F5040">
        <v>4.5</v>
      </c>
      <c r="G5040">
        <v>2.4246132254220298</v>
      </c>
      <c r="H5040">
        <v>31</v>
      </c>
      <c r="I5040">
        <v>2</v>
      </c>
    </row>
    <row r="5041" spans="1:9" x14ac:dyDescent="0.3">
      <c r="A5041" t="s">
        <v>8023</v>
      </c>
      <c r="B5041" t="s">
        <v>8024</v>
      </c>
      <c r="C5041">
        <v>7.45890537641016E-3</v>
      </c>
      <c r="D5041">
        <v>7.45890537641016E-3</v>
      </c>
      <c r="E5041">
        <v>6</v>
      </c>
      <c r="F5041">
        <v>6</v>
      </c>
      <c r="G5041">
        <v>3.4924538554233799</v>
      </c>
      <c r="H5041">
        <v>10</v>
      </c>
      <c r="I5041">
        <v>1</v>
      </c>
    </row>
    <row r="5042" spans="1:9" x14ac:dyDescent="0.3">
      <c r="A5042" t="s">
        <v>3773</v>
      </c>
      <c r="B5042" t="s">
        <v>3774</v>
      </c>
      <c r="C5042">
        <v>7.4585190298194701E-3</v>
      </c>
      <c r="D5042">
        <v>3.7292595149097398E-3</v>
      </c>
      <c r="E5042">
        <v>2</v>
      </c>
      <c r="F5042">
        <v>1</v>
      </c>
      <c r="G5042">
        <v>4.2809112157876497</v>
      </c>
      <c r="H5042">
        <v>4</v>
      </c>
      <c r="I5042">
        <v>2</v>
      </c>
    </row>
    <row r="5043" spans="1:9" x14ac:dyDescent="0.3">
      <c r="A5043" t="s">
        <v>8957</v>
      </c>
      <c r="B5043" t="s">
        <v>8958</v>
      </c>
      <c r="C5043">
        <v>7.4525186166427299E-3</v>
      </c>
      <c r="D5043">
        <v>3.7262593083213702E-3</v>
      </c>
      <c r="E5043">
        <v>3</v>
      </c>
      <c r="F5043">
        <v>1.5</v>
      </c>
      <c r="G5043">
        <v>3.3253997707602201</v>
      </c>
      <c r="H5043">
        <v>12</v>
      </c>
      <c r="I5043">
        <v>2</v>
      </c>
    </row>
    <row r="5044" spans="1:9" x14ac:dyDescent="0.3">
      <c r="A5044" t="s">
        <v>12483</v>
      </c>
      <c r="B5044" t="s">
        <v>12484</v>
      </c>
      <c r="C5044">
        <v>7.4471545045270496E-3</v>
      </c>
      <c r="D5044">
        <v>7.4471545045270496E-3</v>
      </c>
      <c r="E5044">
        <v>1</v>
      </c>
      <c r="F5044">
        <v>1</v>
      </c>
      <c r="G5044">
        <v>2.7548549122926</v>
      </c>
      <c r="H5044">
        <v>22</v>
      </c>
      <c r="I5044">
        <v>1</v>
      </c>
    </row>
    <row r="5045" spans="1:9" x14ac:dyDescent="0.3">
      <c r="A5045" t="s">
        <v>3127</v>
      </c>
      <c r="B5045" t="s">
        <v>3127</v>
      </c>
      <c r="C5045">
        <v>7.4461589728736597E-3</v>
      </c>
      <c r="D5045">
        <v>3.7230794864368299E-3</v>
      </c>
      <c r="E5045">
        <v>13</v>
      </c>
      <c r="F5045">
        <v>6.5</v>
      </c>
      <c r="G5045">
        <v>3.2512917986065002</v>
      </c>
      <c r="H5045">
        <v>13</v>
      </c>
      <c r="I5045">
        <v>2</v>
      </c>
    </row>
    <row r="5046" spans="1:9" x14ac:dyDescent="0.3">
      <c r="A5046" t="s">
        <v>7878</v>
      </c>
      <c r="B5046" t="s">
        <v>7879</v>
      </c>
      <c r="C5046">
        <v>7.4380172585787902E-3</v>
      </c>
      <c r="D5046">
        <v>2.4793390861929301E-3</v>
      </c>
      <c r="E5046">
        <v>3</v>
      </c>
      <c r="F5046">
        <v>1</v>
      </c>
      <c r="G5046">
        <v>3.4054424784337498</v>
      </c>
      <c r="H5046">
        <v>11</v>
      </c>
      <c r="I5046">
        <v>3</v>
      </c>
    </row>
    <row r="5047" spans="1:9" x14ac:dyDescent="0.3">
      <c r="A5047" t="s">
        <v>7810</v>
      </c>
      <c r="B5047" t="s">
        <v>7811</v>
      </c>
      <c r="C5047">
        <v>7.4358043597078701E-3</v>
      </c>
      <c r="D5047">
        <v>3.7179021798539398E-3</v>
      </c>
      <c r="E5047">
        <v>2</v>
      </c>
      <c r="F5047">
        <v>1</v>
      </c>
      <c r="G5047">
        <v>3.9444389791664398</v>
      </c>
      <c r="H5047">
        <v>6</v>
      </c>
      <c r="I5047">
        <v>2</v>
      </c>
    </row>
    <row r="5048" spans="1:9" x14ac:dyDescent="0.3">
      <c r="A5048" t="s">
        <v>11923</v>
      </c>
      <c r="B5048" t="s">
        <v>11923</v>
      </c>
      <c r="C5048">
        <v>7.4287964334730401E-3</v>
      </c>
      <c r="D5048">
        <v>3.7143982167365201E-3</v>
      </c>
      <c r="E5048">
        <v>2</v>
      </c>
      <c r="F5048">
        <v>1</v>
      </c>
      <c r="G5048">
        <v>2.4891517465596</v>
      </c>
      <c r="H5048">
        <v>27</v>
      </c>
      <c r="I5048">
        <v>2</v>
      </c>
    </row>
    <row r="5049" spans="1:9" x14ac:dyDescent="0.3">
      <c r="A5049" t="s">
        <v>9140</v>
      </c>
      <c r="B5049" t="s">
        <v>9141</v>
      </c>
      <c r="C5049">
        <v>7.42218331135229E-3</v>
      </c>
      <c r="D5049">
        <v>7.42218331135229E-3</v>
      </c>
      <c r="E5049">
        <v>18</v>
      </c>
      <c r="F5049">
        <v>18</v>
      </c>
      <c r="G5049">
        <v>2.5581446180465499</v>
      </c>
      <c r="H5049">
        <v>27</v>
      </c>
      <c r="I5049">
        <v>1</v>
      </c>
    </row>
    <row r="5050" spans="1:9" x14ac:dyDescent="0.3">
      <c r="A5050" t="s">
        <v>9953</v>
      </c>
      <c r="B5050" t="s">
        <v>9954</v>
      </c>
      <c r="C5050">
        <v>7.4137067563888699E-3</v>
      </c>
      <c r="D5050">
        <v>3.7068533781944401E-3</v>
      </c>
      <c r="E5050">
        <v>2</v>
      </c>
      <c r="F5050">
        <v>1</v>
      </c>
      <c r="G5050">
        <v>3.4924538554233799</v>
      </c>
      <c r="H5050">
        <v>10</v>
      </c>
      <c r="I5050">
        <v>2</v>
      </c>
    </row>
    <row r="5051" spans="1:9" x14ac:dyDescent="0.3">
      <c r="A5051" t="s">
        <v>11004</v>
      </c>
      <c r="B5051" t="s">
        <v>11005</v>
      </c>
      <c r="C5051">
        <v>7.4117027709332296E-3</v>
      </c>
      <c r="D5051">
        <v>7.4117027709332296E-3</v>
      </c>
      <c r="E5051">
        <v>1</v>
      </c>
      <c r="F5051">
        <v>1</v>
      </c>
      <c r="G5051">
        <v>4.0985896589937001</v>
      </c>
      <c r="H5051">
        <v>5</v>
      </c>
      <c r="I5051">
        <v>1</v>
      </c>
    </row>
    <row r="5052" spans="1:9" x14ac:dyDescent="0.3">
      <c r="A5052" t="s">
        <v>11002</v>
      </c>
      <c r="B5052" t="s">
        <v>11003</v>
      </c>
      <c r="C5052">
        <v>7.4117027709332296E-3</v>
      </c>
      <c r="D5052">
        <v>7.4117027709332296E-3</v>
      </c>
      <c r="E5052">
        <v>1</v>
      </c>
      <c r="F5052">
        <v>1</v>
      </c>
      <c r="G5052">
        <v>4.0985896589937001</v>
      </c>
      <c r="H5052">
        <v>5</v>
      </c>
      <c r="I5052">
        <v>1</v>
      </c>
    </row>
    <row r="5053" spans="1:9" x14ac:dyDescent="0.3">
      <c r="A5053" t="s">
        <v>10780</v>
      </c>
      <c r="B5053" t="s">
        <v>10781</v>
      </c>
      <c r="C5053">
        <v>7.4117027709332296E-3</v>
      </c>
      <c r="D5053">
        <v>7.4117027709332296E-3</v>
      </c>
      <c r="E5053">
        <v>1</v>
      </c>
      <c r="F5053">
        <v>1</v>
      </c>
      <c r="G5053">
        <v>4.0985896589937001</v>
      </c>
      <c r="H5053">
        <v>5</v>
      </c>
      <c r="I5053">
        <v>1</v>
      </c>
    </row>
    <row r="5054" spans="1:9" x14ac:dyDescent="0.3">
      <c r="A5054" t="s">
        <v>11001</v>
      </c>
      <c r="B5054" t="s">
        <v>11001</v>
      </c>
      <c r="C5054">
        <v>7.4117027709332296E-3</v>
      </c>
      <c r="D5054">
        <v>7.4117027709332296E-3</v>
      </c>
      <c r="E5054">
        <v>1</v>
      </c>
      <c r="F5054">
        <v>1</v>
      </c>
      <c r="G5054">
        <v>4.0985896589937001</v>
      </c>
      <c r="H5054">
        <v>5</v>
      </c>
      <c r="I5054">
        <v>1</v>
      </c>
    </row>
    <row r="5055" spans="1:9" x14ac:dyDescent="0.3">
      <c r="A5055" t="s">
        <v>10999</v>
      </c>
      <c r="B5055" t="s">
        <v>11000</v>
      </c>
      <c r="C5055">
        <v>7.4117027709332296E-3</v>
      </c>
      <c r="D5055">
        <v>7.4117027709332296E-3</v>
      </c>
      <c r="E5055">
        <v>1</v>
      </c>
      <c r="F5055">
        <v>1</v>
      </c>
      <c r="G5055">
        <v>4.0985896589937001</v>
      </c>
      <c r="H5055">
        <v>5</v>
      </c>
      <c r="I5055">
        <v>1</v>
      </c>
    </row>
    <row r="5056" spans="1:9" x14ac:dyDescent="0.3">
      <c r="A5056" t="s">
        <v>10782</v>
      </c>
      <c r="B5056" t="s">
        <v>10782</v>
      </c>
      <c r="C5056">
        <v>7.4117027709332296E-3</v>
      </c>
      <c r="D5056">
        <v>7.4117027709332296E-3</v>
      </c>
      <c r="E5056">
        <v>1</v>
      </c>
      <c r="F5056">
        <v>1</v>
      </c>
      <c r="G5056">
        <v>4.0985896589937001</v>
      </c>
      <c r="H5056">
        <v>5</v>
      </c>
      <c r="I5056">
        <v>1</v>
      </c>
    </row>
    <row r="5057" spans="1:9" x14ac:dyDescent="0.3">
      <c r="A5057" t="s">
        <v>12240</v>
      </c>
      <c r="B5057" t="s">
        <v>12241</v>
      </c>
      <c r="C5057">
        <v>7.4070352408516097E-3</v>
      </c>
      <c r="D5057">
        <v>7.4070352408516097E-3</v>
      </c>
      <c r="E5057">
        <v>2</v>
      </c>
      <c r="F5057">
        <v>2</v>
      </c>
      <c r="G5057">
        <v>2.67147330335355</v>
      </c>
      <c r="H5057">
        <v>22</v>
      </c>
      <c r="I5057">
        <v>1</v>
      </c>
    </row>
    <row r="5058" spans="1:9" x14ac:dyDescent="0.3">
      <c r="A5058" t="s">
        <v>12330</v>
      </c>
      <c r="B5058" t="s">
        <v>12330</v>
      </c>
      <c r="C5058">
        <v>7.4070352408516097E-3</v>
      </c>
      <c r="D5058">
        <v>7.4070352408516097E-3</v>
      </c>
      <c r="E5058">
        <v>2</v>
      </c>
      <c r="F5058">
        <v>2</v>
      </c>
      <c r="G5058">
        <v>2.67147330335355</v>
      </c>
      <c r="H5058">
        <v>24</v>
      </c>
      <c r="I5058">
        <v>1</v>
      </c>
    </row>
    <row r="5059" spans="1:9" x14ac:dyDescent="0.3">
      <c r="A5059" t="s">
        <v>12376</v>
      </c>
      <c r="B5059" t="s">
        <v>12377</v>
      </c>
      <c r="C5059">
        <v>7.4042484647387601E-3</v>
      </c>
      <c r="D5059">
        <v>3.70212423236938E-3</v>
      </c>
      <c r="E5059">
        <v>1</v>
      </c>
      <c r="F5059">
        <v>0.5</v>
      </c>
      <c r="G5059">
        <v>2.7548549122926</v>
      </c>
      <c r="H5059">
        <v>17</v>
      </c>
      <c r="I5059">
        <v>2</v>
      </c>
    </row>
    <row r="5060" spans="1:9" x14ac:dyDescent="0.3">
      <c r="A5060" t="s">
        <v>10144</v>
      </c>
      <c r="B5060" t="s">
        <v>10144</v>
      </c>
      <c r="C5060">
        <v>7.3989799936645803E-3</v>
      </c>
      <c r="D5060">
        <v>7.3989799936645803E-3</v>
      </c>
      <c r="E5060">
        <v>1</v>
      </c>
      <c r="F5060">
        <v>1</v>
      </c>
      <c r="G5060">
        <v>4.2809112157876497</v>
      </c>
      <c r="H5060">
        <v>4</v>
      </c>
      <c r="I5060">
        <v>1</v>
      </c>
    </row>
    <row r="5061" spans="1:9" x14ac:dyDescent="0.3">
      <c r="A5061" t="s">
        <v>10142</v>
      </c>
      <c r="B5061" t="s">
        <v>10142</v>
      </c>
      <c r="C5061">
        <v>7.3989799936645803E-3</v>
      </c>
      <c r="D5061">
        <v>7.3989799936645803E-3</v>
      </c>
      <c r="E5061">
        <v>1</v>
      </c>
      <c r="F5061">
        <v>1</v>
      </c>
      <c r="G5061">
        <v>4.2809112157876497</v>
      </c>
      <c r="H5061">
        <v>4</v>
      </c>
      <c r="I5061">
        <v>1</v>
      </c>
    </row>
    <row r="5062" spans="1:9" x14ac:dyDescent="0.3">
      <c r="A5062" t="s">
        <v>13524</v>
      </c>
      <c r="B5062" t="s">
        <v>13524</v>
      </c>
      <c r="C5062">
        <v>7.3989799936645803E-3</v>
      </c>
      <c r="D5062">
        <v>7.3989799936645803E-3</v>
      </c>
      <c r="E5062">
        <v>0</v>
      </c>
      <c r="F5062">
        <v>0</v>
      </c>
      <c r="G5062">
        <v>4.2809112157876497</v>
      </c>
      <c r="H5062">
        <v>1</v>
      </c>
      <c r="I5062">
        <v>1</v>
      </c>
    </row>
    <row r="5063" spans="1:9" x14ac:dyDescent="0.3">
      <c r="A5063" t="s">
        <v>8649</v>
      </c>
      <c r="B5063" t="s">
        <v>8650</v>
      </c>
      <c r="C5063">
        <v>7.3989799936645803E-3</v>
      </c>
      <c r="D5063">
        <v>7.3989799936645803E-3</v>
      </c>
      <c r="E5063">
        <v>1</v>
      </c>
      <c r="F5063">
        <v>1</v>
      </c>
      <c r="G5063">
        <v>4.2809112157876497</v>
      </c>
      <c r="H5063">
        <v>2</v>
      </c>
      <c r="I5063">
        <v>1</v>
      </c>
    </row>
    <row r="5064" spans="1:9" x14ac:dyDescent="0.3">
      <c r="A5064" t="s">
        <v>10451</v>
      </c>
      <c r="B5064" t="s">
        <v>10452</v>
      </c>
      <c r="C5064">
        <v>7.3989799936645803E-3</v>
      </c>
      <c r="D5064">
        <v>7.3989799936645803E-3</v>
      </c>
      <c r="E5064">
        <v>1</v>
      </c>
      <c r="F5064">
        <v>1</v>
      </c>
      <c r="G5064">
        <v>4.2809112157876497</v>
      </c>
      <c r="H5064">
        <v>4</v>
      </c>
      <c r="I5064">
        <v>1</v>
      </c>
    </row>
    <row r="5065" spans="1:9" x14ac:dyDescent="0.3">
      <c r="A5065" t="s">
        <v>10459</v>
      </c>
      <c r="B5065" t="s">
        <v>10460</v>
      </c>
      <c r="C5065">
        <v>7.3989799936645803E-3</v>
      </c>
      <c r="D5065">
        <v>7.3989799936645803E-3</v>
      </c>
      <c r="E5065">
        <v>1</v>
      </c>
      <c r="F5065">
        <v>1</v>
      </c>
      <c r="G5065">
        <v>4.2809112157876497</v>
      </c>
      <c r="H5065">
        <v>4</v>
      </c>
      <c r="I5065">
        <v>1</v>
      </c>
    </row>
    <row r="5066" spans="1:9" x14ac:dyDescent="0.3">
      <c r="A5066" t="s">
        <v>10458</v>
      </c>
      <c r="B5066" t="s">
        <v>10458</v>
      </c>
      <c r="C5066">
        <v>7.3989799936645803E-3</v>
      </c>
      <c r="D5066">
        <v>7.3989799936645803E-3</v>
      </c>
      <c r="E5066">
        <v>1</v>
      </c>
      <c r="F5066">
        <v>1</v>
      </c>
      <c r="G5066">
        <v>4.2809112157876497</v>
      </c>
      <c r="H5066">
        <v>4</v>
      </c>
      <c r="I5066">
        <v>1</v>
      </c>
    </row>
    <row r="5067" spans="1:9" x14ac:dyDescent="0.3">
      <c r="A5067" t="s">
        <v>10456</v>
      </c>
      <c r="B5067" t="s">
        <v>10456</v>
      </c>
      <c r="C5067">
        <v>7.3989799936645803E-3</v>
      </c>
      <c r="D5067">
        <v>7.3989799936645803E-3</v>
      </c>
      <c r="E5067">
        <v>1</v>
      </c>
      <c r="F5067">
        <v>1</v>
      </c>
      <c r="G5067">
        <v>4.2809112157876497</v>
      </c>
      <c r="H5067">
        <v>4</v>
      </c>
      <c r="I5067">
        <v>1</v>
      </c>
    </row>
    <row r="5068" spans="1:9" x14ac:dyDescent="0.3">
      <c r="A5068" t="s">
        <v>10448</v>
      </c>
      <c r="B5068" t="s">
        <v>10449</v>
      </c>
      <c r="C5068">
        <v>7.3989799936645803E-3</v>
      </c>
      <c r="D5068">
        <v>7.3989799936645803E-3</v>
      </c>
      <c r="E5068">
        <v>1</v>
      </c>
      <c r="F5068">
        <v>1</v>
      </c>
      <c r="G5068">
        <v>4.2809112157876497</v>
      </c>
      <c r="H5068">
        <v>4</v>
      </c>
      <c r="I5068">
        <v>1</v>
      </c>
    </row>
    <row r="5069" spans="1:9" x14ac:dyDescent="0.3">
      <c r="A5069" t="s">
        <v>10140</v>
      </c>
      <c r="B5069" t="s">
        <v>10140</v>
      </c>
      <c r="C5069">
        <v>7.3989799936645803E-3</v>
      </c>
      <c r="D5069">
        <v>7.3989799936645803E-3</v>
      </c>
      <c r="E5069">
        <v>1</v>
      </c>
      <c r="F5069">
        <v>1</v>
      </c>
      <c r="G5069">
        <v>4.2809112157876497</v>
      </c>
      <c r="H5069">
        <v>4</v>
      </c>
      <c r="I5069">
        <v>1</v>
      </c>
    </row>
    <row r="5070" spans="1:9" x14ac:dyDescent="0.3">
      <c r="A5070" t="s">
        <v>10450</v>
      </c>
      <c r="B5070" t="s">
        <v>10450</v>
      </c>
      <c r="C5070">
        <v>7.3989799936645803E-3</v>
      </c>
      <c r="D5070">
        <v>7.3989799936645803E-3</v>
      </c>
      <c r="E5070">
        <v>1</v>
      </c>
      <c r="F5070">
        <v>1</v>
      </c>
      <c r="G5070">
        <v>4.2809112157876497</v>
      </c>
      <c r="H5070">
        <v>4</v>
      </c>
      <c r="I5070">
        <v>1</v>
      </c>
    </row>
    <row r="5071" spans="1:9" x14ac:dyDescent="0.3">
      <c r="A5071" t="s">
        <v>10141</v>
      </c>
      <c r="B5071" t="s">
        <v>10141</v>
      </c>
      <c r="C5071">
        <v>7.3989799936645803E-3</v>
      </c>
      <c r="D5071">
        <v>7.3989799936645803E-3</v>
      </c>
      <c r="E5071">
        <v>1</v>
      </c>
      <c r="F5071">
        <v>1</v>
      </c>
      <c r="G5071">
        <v>4.2809112157876497</v>
      </c>
      <c r="H5071">
        <v>4</v>
      </c>
      <c r="I5071">
        <v>1</v>
      </c>
    </row>
    <row r="5072" spans="1:9" x14ac:dyDescent="0.3">
      <c r="A5072" t="s">
        <v>10461</v>
      </c>
      <c r="B5072" t="s">
        <v>10461</v>
      </c>
      <c r="C5072">
        <v>7.3989799936645803E-3</v>
      </c>
      <c r="D5072">
        <v>7.3989799936645803E-3</v>
      </c>
      <c r="E5072">
        <v>1</v>
      </c>
      <c r="F5072">
        <v>1</v>
      </c>
      <c r="G5072">
        <v>4.2809112157876497</v>
      </c>
      <c r="H5072">
        <v>4</v>
      </c>
      <c r="I5072">
        <v>1</v>
      </c>
    </row>
    <row r="5073" spans="1:9" x14ac:dyDescent="0.3">
      <c r="A5073" t="s">
        <v>10143</v>
      </c>
      <c r="B5073" t="s">
        <v>10143</v>
      </c>
      <c r="C5073">
        <v>7.3989799936645803E-3</v>
      </c>
      <c r="D5073">
        <v>7.3989799936645803E-3</v>
      </c>
      <c r="E5073">
        <v>1</v>
      </c>
      <c r="F5073">
        <v>1</v>
      </c>
      <c r="G5073">
        <v>4.2809112157876497</v>
      </c>
      <c r="H5073">
        <v>4</v>
      </c>
      <c r="I5073">
        <v>1</v>
      </c>
    </row>
    <row r="5074" spans="1:9" x14ac:dyDescent="0.3">
      <c r="A5074" t="s">
        <v>6616</v>
      </c>
      <c r="B5074" t="s">
        <v>6616</v>
      </c>
      <c r="C5074">
        <v>7.3989799936645803E-3</v>
      </c>
      <c r="D5074">
        <v>7.3989799936645803E-3</v>
      </c>
      <c r="E5074">
        <v>1</v>
      </c>
      <c r="F5074">
        <v>1</v>
      </c>
      <c r="G5074">
        <v>4.2809112157876497</v>
      </c>
      <c r="H5074">
        <v>1</v>
      </c>
      <c r="I5074">
        <v>1</v>
      </c>
    </row>
    <row r="5075" spans="1:9" x14ac:dyDescent="0.3">
      <c r="A5075" t="s">
        <v>10444</v>
      </c>
      <c r="B5075" t="s">
        <v>10445</v>
      </c>
      <c r="C5075">
        <v>7.3989799936645803E-3</v>
      </c>
      <c r="D5075">
        <v>7.3989799936645803E-3</v>
      </c>
      <c r="E5075">
        <v>1</v>
      </c>
      <c r="F5075">
        <v>1</v>
      </c>
      <c r="G5075">
        <v>4.2809112157876497</v>
      </c>
      <c r="H5075">
        <v>4</v>
      </c>
      <c r="I5075">
        <v>1</v>
      </c>
    </row>
    <row r="5076" spans="1:9" x14ac:dyDescent="0.3">
      <c r="A5076" t="s">
        <v>9774</v>
      </c>
      <c r="B5076" t="s">
        <v>9774</v>
      </c>
      <c r="C5076">
        <v>7.3989799936645803E-3</v>
      </c>
      <c r="D5076">
        <v>7.3989799936645803E-3</v>
      </c>
      <c r="E5076">
        <v>1</v>
      </c>
      <c r="F5076">
        <v>1</v>
      </c>
      <c r="G5076">
        <v>4.2809112157876497</v>
      </c>
      <c r="H5076">
        <v>3</v>
      </c>
      <c r="I5076">
        <v>1</v>
      </c>
    </row>
    <row r="5077" spans="1:9" x14ac:dyDescent="0.3">
      <c r="A5077" t="s">
        <v>10453</v>
      </c>
      <c r="B5077" t="s">
        <v>10453</v>
      </c>
      <c r="C5077">
        <v>7.3989799936645803E-3</v>
      </c>
      <c r="D5077">
        <v>7.3989799936645803E-3</v>
      </c>
      <c r="E5077">
        <v>1</v>
      </c>
      <c r="F5077">
        <v>1</v>
      </c>
      <c r="G5077">
        <v>4.2809112157876497</v>
      </c>
      <c r="H5077">
        <v>4</v>
      </c>
      <c r="I5077">
        <v>1</v>
      </c>
    </row>
    <row r="5078" spans="1:9" x14ac:dyDescent="0.3">
      <c r="A5078" t="s">
        <v>10446</v>
      </c>
      <c r="B5078" t="s">
        <v>10447</v>
      </c>
      <c r="C5078">
        <v>7.3989799936645803E-3</v>
      </c>
      <c r="D5078">
        <v>7.3989799936645803E-3</v>
      </c>
      <c r="E5078">
        <v>1</v>
      </c>
      <c r="F5078">
        <v>1</v>
      </c>
      <c r="G5078">
        <v>4.2809112157876497</v>
      </c>
      <c r="H5078">
        <v>4</v>
      </c>
      <c r="I5078">
        <v>1</v>
      </c>
    </row>
    <row r="5079" spans="1:9" x14ac:dyDescent="0.3">
      <c r="A5079" t="s">
        <v>12516</v>
      </c>
      <c r="B5079" t="s">
        <v>12517</v>
      </c>
      <c r="C5079">
        <v>7.3788149414409001E-3</v>
      </c>
      <c r="D5079">
        <v>7.3788149414409001E-3</v>
      </c>
      <c r="E5079">
        <v>2</v>
      </c>
      <c r="F5079">
        <v>2</v>
      </c>
      <c r="G5079">
        <v>2.0402015265117002</v>
      </c>
      <c r="H5079">
        <v>46</v>
      </c>
      <c r="I5079">
        <v>1</v>
      </c>
    </row>
    <row r="5080" spans="1:9" x14ac:dyDescent="0.3">
      <c r="A5080" t="s">
        <v>3330</v>
      </c>
      <c r="B5080" t="s">
        <v>3331</v>
      </c>
      <c r="C5080">
        <v>7.3712941508199898E-3</v>
      </c>
      <c r="D5080">
        <v>7.3712941508199898E-3</v>
      </c>
      <c r="E5080">
        <v>12</v>
      </c>
      <c r="F5080">
        <v>12</v>
      </c>
      <c r="G5080">
        <v>3.8109075865419202</v>
      </c>
      <c r="H5080">
        <v>7</v>
      </c>
      <c r="I5080">
        <v>1</v>
      </c>
    </row>
    <row r="5081" spans="1:9" x14ac:dyDescent="0.3">
      <c r="A5081" t="s">
        <v>11756</v>
      </c>
      <c r="B5081" t="s">
        <v>11757</v>
      </c>
      <c r="C5081">
        <v>7.3602447330472203E-3</v>
      </c>
      <c r="D5081">
        <v>3.6801223665236102E-3</v>
      </c>
      <c r="E5081">
        <v>2</v>
      </c>
      <c r="F5081">
        <v>1</v>
      </c>
      <c r="G5081">
        <v>2.5581446180465499</v>
      </c>
      <c r="H5081">
        <v>27</v>
      </c>
      <c r="I5081">
        <v>2</v>
      </c>
    </row>
    <row r="5082" spans="1:9" x14ac:dyDescent="0.3">
      <c r="A5082" t="s">
        <v>9824</v>
      </c>
      <c r="B5082" t="s">
        <v>9825</v>
      </c>
      <c r="C5082">
        <v>7.3512875988296401E-3</v>
      </c>
      <c r="D5082">
        <v>3.6756437994148201E-3</v>
      </c>
      <c r="E5082">
        <v>3</v>
      </c>
      <c r="F5082">
        <v>1.5</v>
      </c>
      <c r="G5082">
        <v>3.1822989271195401</v>
      </c>
      <c r="H5082">
        <v>14</v>
      </c>
      <c r="I5082">
        <v>2</v>
      </c>
    </row>
    <row r="5083" spans="1:9" x14ac:dyDescent="0.3">
      <c r="A5083" t="s">
        <v>12459</v>
      </c>
      <c r="B5083" t="s">
        <v>12459</v>
      </c>
      <c r="C5083">
        <v>7.3321037906707298E-3</v>
      </c>
      <c r="D5083">
        <v>7.3321037906707298E-3</v>
      </c>
      <c r="E5083">
        <v>1</v>
      </c>
      <c r="F5083">
        <v>1</v>
      </c>
      <c r="G5083">
        <v>2.7122952978738102</v>
      </c>
      <c r="H5083">
        <v>22</v>
      </c>
      <c r="I5083">
        <v>1</v>
      </c>
    </row>
    <row r="5084" spans="1:9" x14ac:dyDescent="0.3">
      <c r="A5084" t="s">
        <v>12524</v>
      </c>
      <c r="B5084" t="s">
        <v>12525</v>
      </c>
      <c r="C5084">
        <v>7.3321037906707298E-3</v>
      </c>
      <c r="D5084">
        <v>7.3321037906707298E-3</v>
      </c>
      <c r="E5084">
        <v>1</v>
      </c>
      <c r="F5084">
        <v>1</v>
      </c>
      <c r="G5084">
        <v>2.7122952978738102</v>
      </c>
      <c r="H5084">
        <v>23</v>
      </c>
      <c r="I5084">
        <v>1</v>
      </c>
    </row>
    <row r="5085" spans="1:9" x14ac:dyDescent="0.3">
      <c r="A5085" t="s">
        <v>8244</v>
      </c>
      <c r="B5085" t="s">
        <v>8245</v>
      </c>
      <c r="C5085">
        <v>7.3274410350464801E-3</v>
      </c>
      <c r="D5085">
        <v>7.3274410350464801E-3</v>
      </c>
      <c r="E5085">
        <v>1</v>
      </c>
      <c r="F5085">
        <v>1</v>
      </c>
      <c r="G5085">
        <v>4.7917368395536499</v>
      </c>
      <c r="H5085">
        <v>2</v>
      </c>
      <c r="I5085">
        <v>1</v>
      </c>
    </row>
    <row r="5086" spans="1:9" x14ac:dyDescent="0.3">
      <c r="A5086" t="s">
        <v>4559</v>
      </c>
      <c r="B5086" t="s">
        <v>4559</v>
      </c>
      <c r="C5086">
        <v>7.3274410350464801E-3</v>
      </c>
      <c r="D5086">
        <v>7.3274410350464801E-3</v>
      </c>
      <c r="E5086">
        <v>1</v>
      </c>
      <c r="F5086">
        <v>1</v>
      </c>
      <c r="G5086">
        <v>4.7917368395536499</v>
      </c>
      <c r="H5086">
        <v>1</v>
      </c>
      <c r="I5086">
        <v>1</v>
      </c>
    </row>
    <row r="5087" spans="1:9" x14ac:dyDescent="0.3">
      <c r="A5087" t="s">
        <v>8241</v>
      </c>
      <c r="B5087" t="s">
        <v>8241</v>
      </c>
      <c r="C5087">
        <v>7.3274410350464801E-3</v>
      </c>
      <c r="D5087">
        <v>7.3274410350464801E-3</v>
      </c>
      <c r="E5087">
        <v>1</v>
      </c>
      <c r="F5087">
        <v>1</v>
      </c>
      <c r="G5087">
        <v>4.7917368395536499</v>
      </c>
      <c r="H5087">
        <v>2</v>
      </c>
      <c r="I5087">
        <v>1</v>
      </c>
    </row>
    <row r="5088" spans="1:9" x14ac:dyDescent="0.3">
      <c r="A5088" t="s">
        <v>8272</v>
      </c>
      <c r="B5088" t="s">
        <v>8273</v>
      </c>
      <c r="C5088">
        <v>7.3274410350464801E-3</v>
      </c>
      <c r="D5088">
        <v>7.3274410350464801E-3</v>
      </c>
      <c r="E5088">
        <v>1</v>
      </c>
      <c r="F5088">
        <v>1</v>
      </c>
      <c r="G5088">
        <v>4.7917368395536499</v>
      </c>
      <c r="H5088">
        <v>2</v>
      </c>
      <c r="I5088">
        <v>1</v>
      </c>
    </row>
    <row r="5089" spans="1:9" x14ac:dyDescent="0.3">
      <c r="A5089" t="s">
        <v>8250</v>
      </c>
      <c r="B5089" t="s">
        <v>8251</v>
      </c>
      <c r="C5089">
        <v>7.3274410350464801E-3</v>
      </c>
      <c r="D5089">
        <v>7.3274410350464801E-3</v>
      </c>
      <c r="E5089">
        <v>1</v>
      </c>
      <c r="F5089">
        <v>1</v>
      </c>
      <c r="G5089">
        <v>4.7917368395536499</v>
      </c>
      <c r="H5089">
        <v>2</v>
      </c>
      <c r="I5089">
        <v>1</v>
      </c>
    </row>
    <row r="5090" spans="1:9" x14ac:dyDescent="0.3">
      <c r="A5090" t="s">
        <v>8267</v>
      </c>
      <c r="B5090" t="s">
        <v>8268</v>
      </c>
      <c r="C5090">
        <v>7.3274410350464801E-3</v>
      </c>
      <c r="D5090">
        <v>7.3274410350464801E-3</v>
      </c>
      <c r="E5090">
        <v>1</v>
      </c>
      <c r="F5090">
        <v>1</v>
      </c>
      <c r="G5090">
        <v>4.7917368395536499</v>
      </c>
      <c r="H5090">
        <v>2</v>
      </c>
      <c r="I5090">
        <v>1</v>
      </c>
    </row>
    <row r="5091" spans="1:9" x14ac:dyDescent="0.3">
      <c r="A5091" t="s">
        <v>8258</v>
      </c>
      <c r="B5091" t="s">
        <v>8258</v>
      </c>
      <c r="C5091">
        <v>7.3274410350464801E-3</v>
      </c>
      <c r="D5091">
        <v>7.3274410350464801E-3</v>
      </c>
      <c r="E5091">
        <v>1</v>
      </c>
      <c r="F5091">
        <v>1</v>
      </c>
      <c r="G5091">
        <v>4.7917368395536499</v>
      </c>
      <c r="H5091">
        <v>2</v>
      </c>
      <c r="I5091">
        <v>1</v>
      </c>
    </row>
    <row r="5092" spans="1:9" x14ac:dyDescent="0.3">
      <c r="A5092" t="s">
        <v>8248</v>
      </c>
      <c r="B5092" t="s">
        <v>8248</v>
      </c>
      <c r="C5092">
        <v>7.3274410350464801E-3</v>
      </c>
      <c r="D5092">
        <v>7.3274410350464801E-3</v>
      </c>
      <c r="E5092">
        <v>1</v>
      </c>
      <c r="F5092">
        <v>1</v>
      </c>
      <c r="G5092">
        <v>4.7917368395536499</v>
      </c>
      <c r="H5092">
        <v>2</v>
      </c>
      <c r="I5092">
        <v>1</v>
      </c>
    </row>
    <row r="5093" spans="1:9" x14ac:dyDescent="0.3">
      <c r="A5093" t="s">
        <v>8264</v>
      </c>
      <c r="B5093" t="s">
        <v>8265</v>
      </c>
      <c r="C5093">
        <v>7.3274410350464801E-3</v>
      </c>
      <c r="D5093">
        <v>7.3274410350464801E-3</v>
      </c>
      <c r="E5093">
        <v>1</v>
      </c>
      <c r="F5093">
        <v>1</v>
      </c>
      <c r="G5093">
        <v>4.7917368395536499</v>
      </c>
      <c r="H5093">
        <v>2</v>
      </c>
      <c r="I5093">
        <v>1</v>
      </c>
    </row>
    <row r="5094" spans="1:9" x14ac:dyDescent="0.3">
      <c r="A5094" t="s">
        <v>8261</v>
      </c>
      <c r="B5094" t="s">
        <v>8262</v>
      </c>
      <c r="C5094">
        <v>7.3274410350464801E-3</v>
      </c>
      <c r="D5094">
        <v>7.3274410350464801E-3</v>
      </c>
      <c r="E5094">
        <v>1</v>
      </c>
      <c r="F5094">
        <v>1</v>
      </c>
      <c r="G5094">
        <v>4.7917368395536499</v>
      </c>
      <c r="H5094">
        <v>2</v>
      </c>
      <c r="I5094">
        <v>1</v>
      </c>
    </row>
    <row r="5095" spans="1:9" x14ac:dyDescent="0.3">
      <c r="A5095" t="s">
        <v>8257</v>
      </c>
      <c r="B5095" t="s">
        <v>8257</v>
      </c>
      <c r="C5095">
        <v>7.3274410350464801E-3</v>
      </c>
      <c r="D5095">
        <v>7.3274410350464801E-3</v>
      </c>
      <c r="E5095">
        <v>1</v>
      </c>
      <c r="F5095">
        <v>1</v>
      </c>
      <c r="G5095">
        <v>4.7917368395536499</v>
      </c>
      <c r="H5095">
        <v>2</v>
      </c>
      <c r="I5095">
        <v>1</v>
      </c>
    </row>
    <row r="5096" spans="1:9" x14ac:dyDescent="0.3">
      <c r="A5096" t="s">
        <v>8253</v>
      </c>
      <c r="B5096" t="s">
        <v>8254</v>
      </c>
      <c r="C5096">
        <v>7.3274410350464801E-3</v>
      </c>
      <c r="D5096">
        <v>7.3274410350464801E-3</v>
      </c>
      <c r="E5096">
        <v>1</v>
      </c>
      <c r="F5096">
        <v>1</v>
      </c>
      <c r="G5096">
        <v>4.7917368395536499</v>
      </c>
      <c r="H5096">
        <v>2</v>
      </c>
      <c r="I5096">
        <v>1</v>
      </c>
    </row>
    <row r="5097" spans="1:9" x14ac:dyDescent="0.3">
      <c r="A5097" t="s">
        <v>8249</v>
      </c>
      <c r="B5097" t="s">
        <v>8249</v>
      </c>
      <c r="C5097">
        <v>7.3274410350464801E-3</v>
      </c>
      <c r="D5097">
        <v>7.3274410350464801E-3</v>
      </c>
      <c r="E5097">
        <v>1</v>
      </c>
      <c r="F5097">
        <v>1</v>
      </c>
      <c r="G5097">
        <v>4.7917368395536499</v>
      </c>
      <c r="H5097">
        <v>2</v>
      </c>
      <c r="I5097">
        <v>1</v>
      </c>
    </row>
    <row r="5098" spans="1:9" x14ac:dyDescent="0.3">
      <c r="A5098" t="s">
        <v>8246</v>
      </c>
      <c r="B5098" t="s">
        <v>8247</v>
      </c>
      <c r="C5098">
        <v>7.3274410350464801E-3</v>
      </c>
      <c r="D5098">
        <v>7.3274410350464801E-3</v>
      </c>
      <c r="E5098">
        <v>1</v>
      </c>
      <c r="F5098">
        <v>1</v>
      </c>
      <c r="G5098">
        <v>4.7917368395536499</v>
      </c>
      <c r="H5098">
        <v>2</v>
      </c>
      <c r="I5098">
        <v>1</v>
      </c>
    </row>
    <row r="5099" spans="1:9" x14ac:dyDescent="0.3">
      <c r="A5099" t="s">
        <v>8270</v>
      </c>
      <c r="B5099" t="s">
        <v>8271</v>
      </c>
      <c r="C5099">
        <v>7.3274410350464801E-3</v>
      </c>
      <c r="D5099">
        <v>7.3274410350464801E-3</v>
      </c>
      <c r="E5099">
        <v>1</v>
      </c>
      <c r="F5099">
        <v>1</v>
      </c>
      <c r="G5099">
        <v>4.7917368395536499</v>
      </c>
      <c r="H5099">
        <v>2</v>
      </c>
      <c r="I5099">
        <v>1</v>
      </c>
    </row>
    <row r="5100" spans="1:9" x14ac:dyDescent="0.3">
      <c r="A5100" t="s">
        <v>8260</v>
      </c>
      <c r="B5100" t="s">
        <v>8260</v>
      </c>
      <c r="C5100">
        <v>7.3274410350464801E-3</v>
      </c>
      <c r="D5100">
        <v>7.3274410350464801E-3</v>
      </c>
      <c r="E5100">
        <v>1</v>
      </c>
      <c r="F5100">
        <v>1</v>
      </c>
      <c r="G5100">
        <v>4.7917368395536499</v>
      </c>
      <c r="H5100">
        <v>2</v>
      </c>
      <c r="I5100">
        <v>1</v>
      </c>
    </row>
    <row r="5101" spans="1:9" x14ac:dyDescent="0.3">
      <c r="A5101" t="s">
        <v>8259</v>
      </c>
      <c r="B5101" t="s">
        <v>8259</v>
      </c>
      <c r="C5101">
        <v>7.3274410350464801E-3</v>
      </c>
      <c r="D5101">
        <v>7.3274410350464801E-3</v>
      </c>
      <c r="E5101">
        <v>1</v>
      </c>
      <c r="F5101">
        <v>1</v>
      </c>
      <c r="G5101">
        <v>4.7917368395536499</v>
      </c>
      <c r="H5101">
        <v>2</v>
      </c>
      <c r="I5101">
        <v>1</v>
      </c>
    </row>
    <row r="5102" spans="1:9" x14ac:dyDescent="0.3">
      <c r="A5102" t="s">
        <v>8266</v>
      </c>
      <c r="B5102" t="s">
        <v>8266</v>
      </c>
      <c r="C5102">
        <v>7.3274410350464801E-3</v>
      </c>
      <c r="D5102">
        <v>7.3274410350464801E-3</v>
      </c>
      <c r="E5102">
        <v>1</v>
      </c>
      <c r="F5102">
        <v>1</v>
      </c>
      <c r="G5102">
        <v>4.7917368395536499</v>
      </c>
      <c r="H5102">
        <v>2</v>
      </c>
      <c r="I5102">
        <v>1</v>
      </c>
    </row>
    <row r="5103" spans="1:9" x14ac:dyDescent="0.3">
      <c r="A5103" t="s">
        <v>8252</v>
      </c>
      <c r="B5103" t="s">
        <v>8252</v>
      </c>
      <c r="C5103">
        <v>7.3274410350464801E-3</v>
      </c>
      <c r="D5103">
        <v>7.3274410350464801E-3</v>
      </c>
      <c r="E5103">
        <v>1</v>
      </c>
      <c r="F5103">
        <v>1</v>
      </c>
      <c r="G5103">
        <v>4.7917368395536499</v>
      </c>
      <c r="H5103">
        <v>2</v>
      </c>
      <c r="I5103">
        <v>1</v>
      </c>
    </row>
    <row r="5104" spans="1:9" x14ac:dyDescent="0.3">
      <c r="A5104" t="s">
        <v>12036</v>
      </c>
      <c r="B5104" t="s">
        <v>12037</v>
      </c>
      <c r="C5104">
        <v>7.3233290897912803E-3</v>
      </c>
      <c r="D5104">
        <v>3.6616645448956401E-3</v>
      </c>
      <c r="E5104">
        <v>2</v>
      </c>
      <c r="F5104">
        <v>1</v>
      </c>
      <c r="G5104">
        <v>2.3938415667552699</v>
      </c>
      <c r="H5104">
        <v>32</v>
      </c>
      <c r="I5104">
        <v>2</v>
      </c>
    </row>
    <row r="5105" spans="1:9" x14ac:dyDescent="0.3">
      <c r="A5105" t="s">
        <v>9352</v>
      </c>
      <c r="B5105" t="s">
        <v>9353</v>
      </c>
      <c r="C5105">
        <v>7.3191054186116404E-3</v>
      </c>
      <c r="D5105">
        <v>7.3191054186116404E-3</v>
      </c>
      <c r="E5105">
        <v>7</v>
      </c>
      <c r="F5105">
        <v>7</v>
      </c>
      <c r="G5105">
        <v>3.3253997707602201</v>
      </c>
      <c r="H5105">
        <v>12</v>
      </c>
      <c r="I5105">
        <v>1</v>
      </c>
    </row>
    <row r="5106" spans="1:9" x14ac:dyDescent="0.3">
      <c r="A5106" t="s">
        <v>11725</v>
      </c>
      <c r="B5106" t="s">
        <v>11726</v>
      </c>
      <c r="C5106">
        <v>7.3178565432219901E-3</v>
      </c>
      <c r="D5106">
        <v>7.3178565432219901E-3</v>
      </c>
      <c r="E5106">
        <v>2</v>
      </c>
      <c r="F5106">
        <v>2</v>
      </c>
      <c r="G5106">
        <v>3.0571357841655402</v>
      </c>
      <c r="H5106">
        <v>16</v>
      </c>
      <c r="I5106">
        <v>1</v>
      </c>
    </row>
    <row r="5107" spans="1:9" x14ac:dyDescent="0.3">
      <c r="A5107" t="s">
        <v>11935</v>
      </c>
      <c r="B5107" t="s">
        <v>11935</v>
      </c>
      <c r="C5107">
        <v>7.3171029738472899E-3</v>
      </c>
      <c r="D5107">
        <v>3.6585514869236502E-3</v>
      </c>
      <c r="E5107">
        <v>2</v>
      </c>
      <c r="F5107">
        <v>1</v>
      </c>
      <c r="G5107">
        <v>2.52305329823528</v>
      </c>
      <c r="H5107">
        <v>28</v>
      </c>
      <c r="I5107">
        <v>2</v>
      </c>
    </row>
    <row r="5108" spans="1:9" x14ac:dyDescent="0.3">
      <c r="A5108" t="s">
        <v>9069</v>
      </c>
      <c r="B5108" t="s">
        <v>9070</v>
      </c>
      <c r="C5108">
        <v>7.3119131878646897E-3</v>
      </c>
      <c r="D5108">
        <v>2.4373043959548999E-3</v>
      </c>
      <c r="E5108">
        <v>8</v>
      </c>
      <c r="F5108">
        <v>2.6666666666666701</v>
      </c>
      <c r="G5108">
        <v>2.3350010667323402</v>
      </c>
      <c r="H5108">
        <v>34</v>
      </c>
      <c r="I5108">
        <v>3</v>
      </c>
    </row>
    <row r="5109" spans="1:9" x14ac:dyDescent="0.3">
      <c r="A5109" t="s">
        <v>10712</v>
      </c>
      <c r="B5109" t="s">
        <v>10713</v>
      </c>
      <c r="C5109">
        <v>7.30841200532576E-3</v>
      </c>
      <c r="D5109">
        <v>1.82710300133144E-3</v>
      </c>
      <c r="E5109">
        <v>5</v>
      </c>
      <c r="F5109">
        <v>1.25</v>
      </c>
      <c r="G5109">
        <v>1.81281168431603</v>
      </c>
      <c r="H5109">
        <v>58</v>
      </c>
      <c r="I5109">
        <v>4</v>
      </c>
    </row>
    <row r="5110" spans="1:9" x14ac:dyDescent="0.3">
      <c r="A5110" t="s">
        <v>7129</v>
      </c>
      <c r="B5110" t="s">
        <v>7130</v>
      </c>
      <c r="C5110">
        <v>7.29453504343704E-3</v>
      </c>
      <c r="D5110">
        <v>7.29453504343704E-3</v>
      </c>
      <c r="E5110">
        <v>5</v>
      </c>
      <c r="F5110">
        <v>5</v>
      </c>
      <c r="G5110">
        <v>4.0985896589937001</v>
      </c>
      <c r="H5110">
        <v>5</v>
      </c>
      <c r="I5110">
        <v>1</v>
      </c>
    </row>
    <row r="5111" spans="1:9" x14ac:dyDescent="0.3">
      <c r="A5111" t="s">
        <v>7325</v>
      </c>
      <c r="B5111" t="s">
        <v>7326</v>
      </c>
      <c r="C5111">
        <v>7.29453504343704E-3</v>
      </c>
      <c r="D5111">
        <v>7.29453504343704E-3</v>
      </c>
      <c r="E5111">
        <v>5</v>
      </c>
      <c r="F5111">
        <v>5</v>
      </c>
      <c r="G5111">
        <v>4.0985896589937001</v>
      </c>
      <c r="H5111">
        <v>5</v>
      </c>
      <c r="I5111">
        <v>1</v>
      </c>
    </row>
    <row r="5112" spans="1:9" x14ac:dyDescent="0.3">
      <c r="A5112" t="s">
        <v>7131</v>
      </c>
      <c r="B5112" t="s">
        <v>7132</v>
      </c>
      <c r="C5112">
        <v>7.29453504343704E-3</v>
      </c>
      <c r="D5112">
        <v>7.29453504343704E-3</v>
      </c>
      <c r="E5112">
        <v>5</v>
      </c>
      <c r="F5112">
        <v>5</v>
      </c>
      <c r="G5112">
        <v>4.0985896589937001</v>
      </c>
      <c r="H5112">
        <v>5</v>
      </c>
      <c r="I5112">
        <v>1</v>
      </c>
    </row>
    <row r="5113" spans="1:9" x14ac:dyDescent="0.3">
      <c r="A5113" t="s">
        <v>3779</v>
      </c>
      <c r="B5113" t="s">
        <v>3780</v>
      </c>
      <c r="C5113">
        <v>7.2807365430181603E-3</v>
      </c>
      <c r="D5113">
        <v>3.6403682715090801E-3</v>
      </c>
      <c r="E5113">
        <v>2</v>
      </c>
      <c r="F5113">
        <v>1</v>
      </c>
      <c r="G5113">
        <v>4.2809112157876497</v>
      </c>
      <c r="H5113">
        <v>4</v>
      </c>
      <c r="I5113">
        <v>2</v>
      </c>
    </row>
    <row r="5114" spans="1:9" x14ac:dyDescent="0.3">
      <c r="A5114" t="s">
        <v>9045</v>
      </c>
      <c r="B5114" t="s">
        <v>9046</v>
      </c>
      <c r="C5114">
        <v>7.27307339279527E-3</v>
      </c>
      <c r="D5114">
        <v>7.27307339279527E-3</v>
      </c>
      <c r="E5114">
        <v>6</v>
      </c>
      <c r="F5114">
        <v>6</v>
      </c>
      <c r="G5114">
        <v>3.4054424784337498</v>
      </c>
      <c r="H5114">
        <v>11</v>
      </c>
      <c r="I5114">
        <v>1</v>
      </c>
    </row>
    <row r="5115" spans="1:9" x14ac:dyDescent="0.3">
      <c r="A5115" t="s">
        <v>7176</v>
      </c>
      <c r="B5115" t="s">
        <v>7177</v>
      </c>
      <c r="C5115">
        <v>7.2719952696790801E-3</v>
      </c>
      <c r="D5115">
        <v>3.6359976348395401E-3</v>
      </c>
      <c r="E5115">
        <v>2</v>
      </c>
      <c r="F5115">
        <v>1</v>
      </c>
      <c r="G5115">
        <v>3.9444389791664398</v>
      </c>
      <c r="H5115">
        <v>6</v>
      </c>
      <c r="I5115">
        <v>2</v>
      </c>
    </row>
    <row r="5116" spans="1:9" x14ac:dyDescent="0.3">
      <c r="A5116" t="s">
        <v>8922</v>
      </c>
      <c r="B5116" t="s">
        <v>8923</v>
      </c>
      <c r="C5116">
        <v>7.2713929186048196E-3</v>
      </c>
      <c r="D5116">
        <v>2.4237976395349399E-3</v>
      </c>
      <c r="E5116">
        <v>8</v>
      </c>
      <c r="F5116">
        <v>2.6666666666666701</v>
      </c>
      <c r="G5116">
        <v>2.4891517465596</v>
      </c>
      <c r="H5116">
        <v>29</v>
      </c>
      <c r="I5116">
        <v>3</v>
      </c>
    </row>
    <row r="5117" spans="1:9" x14ac:dyDescent="0.3">
      <c r="A5117" t="s">
        <v>8353</v>
      </c>
      <c r="B5117" t="s">
        <v>8353</v>
      </c>
      <c r="C5117">
        <v>7.25362664688926E-3</v>
      </c>
      <c r="D5117">
        <v>7.25362664688926E-3</v>
      </c>
      <c r="E5117">
        <v>1</v>
      </c>
      <c r="F5117">
        <v>1</v>
      </c>
      <c r="G5117">
        <v>4.7917368395536499</v>
      </c>
      <c r="H5117">
        <v>2</v>
      </c>
      <c r="I5117">
        <v>1</v>
      </c>
    </row>
    <row r="5118" spans="1:9" x14ac:dyDescent="0.3">
      <c r="A5118" t="s">
        <v>8274</v>
      </c>
      <c r="B5118" t="s">
        <v>8275</v>
      </c>
      <c r="C5118">
        <v>7.25362664688926E-3</v>
      </c>
      <c r="D5118">
        <v>7.25362664688926E-3</v>
      </c>
      <c r="E5118">
        <v>1</v>
      </c>
      <c r="F5118">
        <v>1</v>
      </c>
      <c r="G5118">
        <v>4.7917368395536499</v>
      </c>
      <c r="H5118">
        <v>2</v>
      </c>
      <c r="I5118">
        <v>1</v>
      </c>
    </row>
    <row r="5119" spans="1:9" x14ac:dyDescent="0.3">
      <c r="A5119" t="s">
        <v>8431</v>
      </c>
      <c r="B5119" t="s">
        <v>8431</v>
      </c>
      <c r="C5119">
        <v>7.25362664688926E-3</v>
      </c>
      <c r="D5119">
        <v>7.25362664688926E-3</v>
      </c>
      <c r="E5119">
        <v>1</v>
      </c>
      <c r="F5119">
        <v>1</v>
      </c>
      <c r="G5119">
        <v>4.7917368395536499</v>
      </c>
      <c r="H5119">
        <v>2</v>
      </c>
      <c r="I5119">
        <v>1</v>
      </c>
    </row>
    <row r="5120" spans="1:9" x14ac:dyDescent="0.3">
      <c r="A5120" t="s">
        <v>8395</v>
      </c>
      <c r="B5120" t="s">
        <v>8395</v>
      </c>
      <c r="C5120">
        <v>7.25362664688926E-3</v>
      </c>
      <c r="D5120">
        <v>7.25362664688926E-3</v>
      </c>
      <c r="E5120">
        <v>1</v>
      </c>
      <c r="F5120">
        <v>1</v>
      </c>
      <c r="G5120">
        <v>4.7917368395536499</v>
      </c>
      <c r="H5120">
        <v>2</v>
      </c>
      <c r="I5120">
        <v>1</v>
      </c>
    </row>
    <row r="5121" spans="1:9" x14ac:dyDescent="0.3">
      <c r="A5121" t="s">
        <v>8319</v>
      </c>
      <c r="B5121" t="s">
        <v>8320</v>
      </c>
      <c r="C5121">
        <v>7.25362664688926E-3</v>
      </c>
      <c r="D5121">
        <v>7.25362664688926E-3</v>
      </c>
      <c r="E5121">
        <v>1</v>
      </c>
      <c r="F5121">
        <v>1</v>
      </c>
      <c r="G5121">
        <v>4.7917368395536499</v>
      </c>
      <c r="H5121">
        <v>2</v>
      </c>
      <c r="I5121">
        <v>1</v>
      </c>
    </row>
    <row r="5122" spans="1:9" x14ac:dyDescent="0.3">
      <c r="A5122" t="s">
        <v>8282</v>
      </c>
      <c r="B5122" t="s">
        <v>8283</v>
      </c>
      <c r="C5122">
        <v>7.25362664688926E-3</v>
      </c>
      <c r="D5122">
        <v>7.25362664688926E-3</v>
      </c>
      <c r="E5122">
        <v>1</v>
      </c>
      <c r="F5122">
        <v>1</v>
      </c>
      <c r="G5122">
        <v>4.7917368395536499</v>
      </c>
      <c r="H5122">
        <v>2</v>
      </c>
      <c r="I5122">
        <v>1</v>
      </c>
    </row>
    <row r="5123" spans="1:9" x14ac:dyDescent="0.3">
      <c r="A5123" t="s">
        <v>8284</v>
      </c>
      <c r="B5123" t="s">
        <v>8284</v>
      </c>
      <c r="C5123">
        <v>7.25362664688926E-3</v>
      </c>
      <c r="D5123">
        <v>7.25362664688926E-3</v>
      </c>
      <c r="E5123">
        <v>1</v>
      </c>
      <c r="F5123">
        <v>1</v>
      </c>
      <c r="G5123">
        <v>4.7917368395536499</v>
      </c>
      <c r="H5123">
        <v>2</v>
      </c>
      <c r="I5123">
        <v>1</v>
      </c>
    </row>
    <row r="5124" spans="1:9" x14ac:dyDescent="0.3">
      <c r="A5124" t="s">
        <v>8358</v>
      </c>
      <c r="B5124" t="s">
        <v>8358</v>
      </c>
      <c r="C5124">
        <v>7.25362664688926E-3</v>
      </c>
      <c r="D5124">
        <v>7.25362664688926E-3</v>
      </c>
      <c r="E5124">
        <v>1</v>
      </c>
      <c r="F5124">
        <v>1</v>
      </c>
      <c r="G5124">
        <v>4.7917368395536499</v>
      </c>
      <c r="H5124">
        <v>2</v>
      </c>
      <c r="I5124">
        <v>1</v>
      </c>
    </row>
    <row r="5125" spans="1:9" x14ac:dyDescent="0.3">
      <c r="A5125" t="s">
        <v>8317</v>
      </c>
      <c r="B5125" t="s">
        <v>8318</v>
      </c>
      <c r="C5125">
        <v>7.25362664688926E-3</v>
      </c>
      <c r="D5125">
        <v>7.25362664688926E-3</v>
      </c>
      <c r="E5125">
        <v>1</v>
      </c>
      <c r="F5125">
        <v>1</v>
      </c>
      <c r="G5125">
        <v>4.7917368395536499</v>
      </c>
      <c r="H5125">
        <v>2</v>
      </c>
      <c r="I5125">
        <v>1</v>
      </c>
    </row>
    <row r="5126" spans="1:9" x14ac:dyDescent="0.3">
      <c r="A5126" t="s">
        <v>8416</v>
      </c>
      <c r="B5126" t="s">
        <v>8417</v>
      </c>
      <c r="C5126">
        <v>7.25362664688926E-3</v>
      </c>
      <c r="D5126">
        <v>7.25362664688926E-3</v>
      </c>
      <c r="E5126">
        <v>1</v>
      </c>
      <c r="F5126">
        <v>1</v>
      </c>
      <c r="G5126">
        <v>4.7917368395536499</v>
      </c>
      <c r="H5126">
        <v>2</v>
      </c>
      <c r="I5126">
        <v>1</v>
      </c>
    </row>
    <row r="5127" spans="1:9" x14ac:dyDescent="0.3">
      <c r="A5127" t="s">
        <v>8392</v>
      </c>
      <c r="B5127" t="s">
        <v>8392</v>
      </c>
      <c r="C5127">
        <v>7.25362664688926E-3</v>
      </c>
      <c r="D5127">
        <v>7.25362664688926E-3</v>
      </c>
      <c r="E5127">
        <v>1</v>
      </c>
      <c r="F5127">
        <v>1</v>
      </c>
      <c r="G5127">
        <v>4.7917368395536499</v>
      </c>
      <c r="H5127">
        <v>2</v>
      </c>
      <c r="I5127">
        <v>1</v>
      </c>
    </row>
    <row r="5128" spans="1:9" x14ac:dyDescent="0.3">
      <c r="A5128" t="s">
        <v>8435</v>
      </c>
      <c r="B5128" t="s">
        <v>8436</v>
      </c>
      <c r="C5128">
        <v>7.25362664688926E-3</v>
      </c>
      <c r="D5128">
        <v>7.25362664688926E-3</v>
      </c>
      <c r="E5128">
        <v>1</v>
      </c>
      <c r="F5128">
        <v>1</v>
      </c>
      <c r="G5128">
        <v>4.7917368395536499</v>
      </c>
      <c r="H5128">
        <v>2</v>
      </c>
      <c r="I5128">
        <v>1</v>
      </c>
    </row>
    <row r="5129" spans="1:9" x14ac:dyDescent="0.3">
      <c r="A5129" t="s">
        <v>8399</v>
      </c>
      <c r="B5129" t="s">
        <v>8399</v>
      </c>
      <c r="C5129">
        <v>7.25362664688926E-3</v>
      </c>
      <c r="D5129">
        <v>7.25362664688926E-3</v>
      </c>
      <c r="E5129">
        <v>1</v>
      </c>
      <c r="F5129">
        <v>1</v>
      </c>
      <c r="G5129">
        <v>4.7917368395536499</v>
      </c>
      <c r="H5129">
        <v>2</v>
      </c>
      <c r="I5129">
        <v>1</v>
      </c>
    </row>
    <row r="5130" spans="1:9" x14ac:dyDescent="0.3">
      <c r="A5130" t="s">
        <v>8383</v>
      </c>
      <c r="B5130" t="s">
        <v>8383</v>
      </c>
      <c r="C5130">
        <v>7.25362664688926E-3</v>
      </c>
      <c r="D5130">
        <v>7.25362664688926E-3</v>
      </c>
      <c r="E5130">
        <v>1</v>
      </c>
      <c r="F5130">
        <v>1</v>
      </c>
      <c r="G5130">
        <v>4.7917368395536499</v>
      </c>
      <c r="H5130">
        <v>2</v>
      </c>
      <c r="I5130">
        <v>1</v>
      </c>
    </row>
    <row r="5131" spans="1:9" x14ac:dyDescent="0.3">
      <c r="A5131" t="s">
        <v>8312</v>
      </c>
      <c r="B5131" t="s">
        <v>8312</v>
      </c>
      <c r="C5131">
        <v>7.25362664688926E-3</v>
      </c>
      <c r="D5131">
        <v>7.25362664688926E-3</v>
      </c>
      <c r="E5131">
        <v>1</v>
      </c>
      <c r="F5131">
        <v>1</v>
      </c>
      <c r="G5131">
        <v>4.7917368395536499</v>
      </c>
      <c r="H5131">
        <v>2</v>
      </c>
      <c r="I5131">
        <v>1</v>
      </c>
    </row>
    <row r="5132" spans="1:9" x14ac:dyDescent="0.3">
      <c r="A5132" t="s">
        <v>8339</v>
      </c>
      <c r="B5132" t="s">
        <v>8339</v>
      </c>
      <c r="C5132">
        <v>7.25362664688926E-3</v>
      </c>
      <c r="D5132">
        <v>7.25362664688926E-3</v>
      </c>
      <c r="E5132">
        <v>1</v>
      </c>
      <c r="F5132">
        <v>1</v>
      </c>
      <c r="G5132">
        <v>4.7917368395536499</v>
      </c>
      <c r="H5132">
        <v>2</v>
      </c>
      <c r="I5132">
        <v>1</v>
      </c>
    </row>
    <row r="5133" spans="1:9" x14ac:dyDescent="0.3">
      <c r="A5133" t="s">
        <v>8357</v>
      </c>
      <c r="B5133" t="s">
        <v>8357</v>
      </c>
      <c r="C5133">
        <v>7.25362664688926E-3</v>
      </c>
      <c r="D5133">
        <v>7.25362664688926E-3</v>
      </c>
      <c r="E5133">
        <v>1</v>
      </c>
      <c r="F5133">
        <v>1</v>
      </c>
      <c r="G5133">
        <v>4.7917368395536499</v>
      </c>
      <c r="H5133">
        <v>2</v>
      </c>
      <c r="I5133">
        <v>1</v>
      </c>
    </row>
    <row r="5134" spans="1:9" x14ac:dyDescent="0.3">
      <c r="A5134" t="s">
        <v>8396</v>
      </c>
      <c r="B5134" t="s">
        <v>8396</v>
      </c>
      <c r="C5134">
        <v>7.25362664688926E-3</v>
      </c>
      <c r="D5134">
        <v>7.25362664688926E-3</v>
      </c>
      <c r="E5134">
        <v>1</v>
      </c>
      <c r="F5134">
        <v>1</v>
      </c>
      <c r="G5134">
        <v>4.7917368395536499</v>
      </c>
      <c r="H5134">
        <v>2</v>
      </c>
      <c r="I5134">
        <v>1</v>
      </c>
    </row>
    <row r="5135" spans="1:9" x14ac:dyDescent="0.3">
      <c r="A5135" t="s">
        <v>13525</v>
      </c>
      <c r="B5135" t="s">
        <v>13525</v>
      </c>
      <c r="C5135">
        <v>7.25362664688926E-3</v>
      </c>
      <c r="D5135">
        <v>7.25362664688926E-3</v>
      </c>
      <c r="E5135">
        <v>0</v>
      </c>
      <c r="F5135">
        <v>0</v>
      </c>
      <c r="G5135">
        <v>4.7917368395536499</v>
      </c>
      <c r="H5135">
        <v>1</v>
      </c>
      <c r="I5135">
        <v>1</v>
      </c>
    </row>
    <row r="5136" spans="1:9" x14ac:dyDescent="0.3">
      <c r="A5136" t="s">
        <v>8301</v>
      </c>
      <c r="B5136" t="s">
        <v>8302</v>
      </c>
      <c r="C5136">
        <v>7.25362664688926E-3</v>
      </c>
      <c r="D5136">
        <v>7.25362664688926E-3</v>
      </c>
      <c r="E5136">
        <v>1</v>
      </c>
      <c r="F5136">
        <v>1</v>
      </c>
      <c r="G5136">
        <v>4.7917368395536499</v>
      </c>
      <c r="H5136">
        <v>2</v>
      </c>
      <c r="I5136">
        <v>1</v>
      </c>
    </row>
    <row r="5137" spans="1:9" x14ac:dyDescent="0.3">
      <c r="A5137" t="s">
        <v>8292</v>
      </c>
      <c r="B5137" t="s">
        <v>8292</v>
      </c>
      <c r="C5137">
        <v>7.25362664688926E-3</v>
      </c>
      <c r="D5137">
        <v>7.25362664688926E-3</v>
      </c>
      <c r="E5137">
        <v>1</v>
      </c>
      <c r="F5137">
        <v>1</v>
      </c>
      <c r="G5137">
        <v>4.7917368395536499</v>
      </c>
      <c r="H5137">
        <v>2</v>
      </c>
      <c r="I5137">
        <v>1</v>
      </c>
    </row>
    <row r="5138" spans="1:9" x14ac:dyDescent="0.3">
      <c r="A5138" t="s">
        <v>8344</v>
      </c>
      <c r="B5138" t="s">
        <v>8345</v>
      </c>
      <c r="C5138">
        <v>7.25362664688926E-3</v>
      </c>
      <c r="D5138">
        <v>7.25362664688926E-3</v>
      </c>
      <c r="E5138">
        <v>1</v>
      </c>
      <c r="F5138">
        <v>1</v>
      </c>
      <c r="G5138">
        <v>4.7917368395536499</v>
      </c>
      <c r="H5138">
        <v>2</v>
      </c>
      <c r="I5138">
        <v>1</v>
      </c>
    </row>
    <row r="5139" spans="1:9" x14ac:dyDescent="0.3">
      <c r="A5139" t="s">
        <v>8304</v>
      </c>
      <c r="B5139" t="s">
        <v>8304</v>
      </c>
      <c r="C5139">
        <v>7.25362664688926E-3</v>
      </c>
      <c r="D5139">
        <v>7.25362664688926E-3</v>
      </c>
      <c r="E5139">
        <v>1</v>
      </c>
      <c r="F5139">
        <v>1</v>
      </c>
      <c r="G5139">
        <v>4.7917368395536499</v>
      </c>
      <c r="H5139">
        <v>2</v>
      </c>
      <c r="I5139">
        <v>1</v>
      </c>
    </row>
    <row r="5140" spans="1:9" x14ac:dyDescent="0.3">
      <c r="A5140" t="s">
        <v>8276</v>
      </c>
      <c r="B5140" t="s">
        <v>8277</v>
      </c>
      <c r="C5140">
        <v>7.25362664688926E-3</v>
      </c>
      <c r="D5140">
        <v>7.25362664688926E-3</v>
      </c>
      <c r="E5140">
        <v>1</v>
      </c>
      <c r="F5140">
        <v>1</v>
      </c>
      <c r="G5140">
        <v>4.7917368395536499</v>
      </c>
      <c r="H5140">
        <v>2</v>
      </c>
      <c r="I5140">
        <v>1</v>
      </c>
    </row>
    <row r="5141" spans="1:9" x14ac:dyDescent="0.3">
      <c r="A5141" t="s">
        <v>8359</v>
      </c>
      <c r="B5141" t="s">
        <v>8359</v>
      </c>
      <c r="C5141">
        <v>7.25362664688926E-3</v>
      </c>
      <c r="D5141">
        <v>7.25362664688926E-3</v>
      </c>
      <c r="E5141">
        <v>1</v>
      </c>
      <c r="F5141">
        <v>1</v>
      </c>
      <c r="G5141">
        <v>4.7917368395536499</v>
      </c>
      <c r="H5141">
        <v>2</v>
      </c>
      <c r="I5141">
        <v>1</v>
      </c>
    </row>
    <row r="5142" spans="1:9" x14ac:dyDescent="0.3">
      <c r="A5142" t="s">
        <v>8360</v>
      </c>
      <c r="B5142" t="s">
        <v>8360</v>
      </c>
      <c r="C5142">
        <v>7.25362664688926E-3</v>
      </c>
      <c r="D5142">
        <v>7.25362664688926E-3</v>
      </c>
      <c r="E5142">
        <v>1</v>
      </c>
      <c r="F5142">
        <v>1</v>
      </c>
      <c r="G5142">
        <v>4.7917368395536499</v>
      </c>
      <c r="H5142">
        <v>2</v>
      </c>
      <c r="I5142">
        <v>1</v>
      </c>
    </row>
    <row r="5143" spans="1:9" x14ac:dyDescent="0.3">
      <c r="A5143" t="s">
        <v>8425</v>
      </c>
      <c r="B5143" t="s">
        <v>8425</v>
      </c>
      <c r="C5143">
        <v>7.25362664688926E-3</v>
      </c>
      <c r="D5143">
        <v>7.25362664688926E-3</v>
      </c>
      <c r="E5143">
        <v>1</v>
      </c>
      <c r="F5143">
        <v>1</v>
      </c>
      <c r="G5143">
        <v>4.7917368395536499</v>
      </c>
      <c r="H5143">
        <v>2</v>
      </c>
      <c r="I5143">
        <v>1</v>
      </c>
    </row>
    <row r="5144" spans="1:9" x14ac:dyDescent="0.3">
      <c r="A5144" t="s">
        <v>8430</v>
      </c>
      <c r="B5144" t="s">
        <v>8430</v>
      </c>
      <c r="C5144">
        <v>7.25362664688926E-3</v>
      </c>
      <c r="D5144">
        <v>7.25362664688926E-3</v>
      </c>
      <c r="E5144">
        <v>1</v>
      </c>
      <c r="F5144">
        <v>1</v>
      </c>
      <c r="G5144">
        <v>4.7917368395536499</v>
      </c>
      <c r="H5144">
        <v>2</v>
      </c>
      <c r="I5144">
        <v>1</v>
      </c>
    </row>
    <row r="5145" spans="1:9" x14ac:dyDescent="0.3">
      <c r="A5145" t="s">
        <v>8305</v>
      </c>
      <c r="B5145" t="s">
        <v>8306</v>
      </c>
      <c r="C5145">
        <v>7.25362664688926E-3</v>
      </c>
      <c r="D5145">
        <v>7.25362664688926E-3</v>
      </c>
      <c r="E5145">
        <v>1</v>
      </c>
      <c r="F5145">
        <v>1</v>
      </c>
      <c r="G5145">
        <v>4.7917368395536499</v>
      </c>
      <c r="H5145">
        <v>2</v>
      </c>
      <c r="I5145">
        <v>1</v>
      </c>
    </row>
    <row r="5146" spans="1:9" x14ac:dyDescent="0.3">
      <c r="A5146" t="s">
        <v>8326</v>
      </c>
      <c r="B5146" t="s">
        <v>8326</v>
      </c>
      <c r="C5146">
        <v>7.25362664688926E-3</v>
      </c>
      <c r="D5146">
        <v>7.25362664688926E-3</v>
      </c>
      <c r="E5146">
        <v>1</v>
      </c>
      <c r="F5146">
        <v>1</v>
      </c>
      <c r="G5146">
        <v>4.7917368395536499</v>
      </c>
      <c r="H5146">
        <v>2</v>
      </c>
      <c r="I5146">
        <v>1</v>
      </c>
    </row>
    <row r="5147" spans="1:9" x14ac:dyDescent="0.3">
      <c r="A5147" t="s">
        <v>8361</v>
      </c>
      <c r="B5147" t="s">
        <v>8361</v>
      </c>
      <c r="C5147">
        <v>7.25362664688926E-3</v>
      </c>
      <c r="D5147">
        <v>7.25362664688926E-3</v>
      </c>
      <c r="E5147">
        <v>1</v>
      </c>
      <c r="F5147">
        <v>1</v>
      </c>
      <c r="G5147">
        <v>4.7917368395536499</v>
      </c>
      <c r="H5147">
        <v>2</v>
      </c>
      <c r="I5147">
        <v>1</v>
      </c>
    </row>
    <row r="5148" spans="1:9" x14ac:dyDescent="0.3">
      <c r="A5148" t="s">
        <v>8308</v>
      </c>
      <c r="B5148" t="s">
        <v>8309</v>
      </c>
      <c r="C5148">
        <v>7.25362664688926E-3</v>
      </c>
      <c r="D5148">
        <v>7.25362664688926E-3</v>
      </c>
      <c r="E5148">
        <v>1</v>
      </c>
      <c r="F5148">
        <v>1</v>
      </c>
      <c r="G5148">
        <v>4.7917368395536499</v>
      </c>
      <c r="H5148">
        <v>2</v>
      </c>
      <c r="I5148">
        <v>1</v>
      </c>
    </row>
    <row r="5149" spans="1:9" x14ac:dyDescent="0.3">
      <c r="A5149" t="s">
        <v>8384</v>
      </c>
      <c r="B5149" t="s">
        <v>8384</v>
      </c>
      <c r="C5149">
        <v>7.25362664688926E-3</v>
      </c>
      <c r="D5149">
        <v>7.25362664688926E-3</v>
      </c>
      <c r="E5149">
        <v>1</v>
      </c>
      <c r="F5149">
        <v>1</v>
      </c>
      <c r="G5149">
        <v>4.7917368395536499</v>
      </c>
      <c r="H5149">
        <v>2</v>
      </c>
      <c r="I5149">
        <v>1</v>
      </c>
    </row>
    <row r="5150" spans="1:9" x14ac:dyDescent="0.3">
      <c r="A5150" t="s">
        <v>8331</v>
      </c>
      <c r="B5150" t="s">
        <v>8332</v>
      </c>
      <c r="C5150">
        <v>7.25362664688926E-3</v>
      </c>
      <c r="D5150">
        <v>7.25362664688926E-3</v>
      </c>
      <c r="E5150">
        <v>1</v>
      </c>
      <c r="F5150">
        <v>1</v>
      </c>
      <c r="G5150">
        <v>4.7917368395536499</v>
      </c>
      <c r="H5150">
        <v>2</v>
      </c>
      <c r="I5150">
        <v>1</v>
      </c>
    </row>
    <row r="5151" spans="1:9" x14ac:dyDescent="0.3">
      <c r="A5151" t="s">
        <v>8411</v>
      </c>
      <c r="B5151" t="s">
        <v>8411</v>
      </c>
      <c r="C5151">
        <v>7.25362664688926E-3</v>
      </c>
      <c r="D5151">
        <v>7.25362664688926E-3</v>
      </c>
      <c r="E5151">
        <v>1</v>
      </c>
      <c r="F5151">
        <v>1</v>
      </c>
      <c r="G5151">
        <v>4.7917368395536499</v>
      </c>
      <c r="H5151">
        <v>2</v>
      </c>
      <c r="I5151">
        <v>1</v>
      </c>
    </row>
    <row r="5152" spans="1:9" x14ac:dyDescent="0.3">
      <c r="A5152" t="s">
        <v>8313</v>
      </c>
      <c r="B5152" t="s">
        <v>8314</v>
      </c>
      <c r="C5152">
        <v>7.25362664688926E-3</v>
      </c>
      <c r="D5152">
        <v>7.25362664688926E-3</v>
      </c>
      <c r="E5152">
        <v>1</v>
      </c>
      <c r="F5152">
        <v>1</v>
      </c>
      <c r="G5152">
        <v>4.7917368395536499</v>
      </c>
      <c r="H5152">
        <v>2</v>
      </c>
      <c r="I5152">
        <v>1</v>
      </c>
    </row>
    <row r="5153" spans="1:9" x14ac:dyDescent="0.3">
      <c r="A5153" t="s">
        <v>8400</v>
      </c>
      <c r="B5153" t="s">
        <v>8400</v>
      </c>
      <c r="C5153">
        <v>7.25362664688926E-3</v>
      </c>
      <c r="D5153">
        <v>7.25362664688926E-3</v>
      </c>
      <c r="E5153">
        <v>1</v>
      </c>
      <c r="F5153">
        <v>1</v>
      </c>
      <c r="G5153">
        <v>4.7917368395536499</v>
      </c>
      <c r="H5153">
        <v>2</v>
      </c>
      <c r="I5153">
        <v>1</v>
      </c>
    </row>
    <row r="5154" spans="1:9" x14ac:dyDescent="0.3">
      <c r="A5154" t="s">
        <v>8362</v>
      </c>
      <c r="B5154" t="s">
        <v>8362</v>
      </c>
      <c r="C5154">
        <v>7.25362664688926E-3</v>
      </c>
      <c r="D5154">
        <v>7.25362664688926E-3</v>
      </c>
      <c r="E5154">
        <v>1</v>
      </c>
      <c r="F5154">
        <v>1</v>
      </c>
      <c r="G5154">
        <v>4.7917368395536499</v>
      </c>
      <c r="H5154">
        <v>2</v>
      </c>
      <c r="I5154">
        <v>1</v>
      </c>
    </row>
    <row r="5155" spans="1:9" x14ac:dyDescent="0.3">
      <c r="A5155" t="s">
        <v>8346</v>
      </c>
      <c r="B5155" t="s">
        <v>8347</v>
      </c>
      <c r="C5155">
        <v>7.25362664688926E-3</v>
      </c>
      <c r="D5155">
        <v>7.25362664688926E-3</v>
      </c>
      <c r="E5155">
        <v>1</v>
      </c>
      <c r="F5155">
        <v>1</v>
      </c>
      <c r="G5155">
        <v>4.7917368395536499</v>
      </c>
      <c r="H5155">
        <v>2</v>
      </c>
      <c r="I5155">
        <v>1</v>
      </c>
    </row>
    <row r="5156" spans="1:9" x14ac:dyDescent="0.3">
      <c r="A5156" t="s">
        <v>8363</v>
      </c>
      <c r="B5156" t="s">
        <v>8363</v>
      </c>
      <c r="C5156">
        <v>7.25362664688926E-3</v>
      </c>
      <c r="D5156">
        <v>7.25362664688926E-3</v>
      </c>
      <c r="E5156">
        <v>1</v>
      </c>
      <c r="F5156">
        <v>1</v>
      </c>
      <c r="G5156">
        <v>4.7917368395536499</v>
      </c>
      <c r="H5156">
        <v>2</v>
      </c>
      <c r="I5156">
        <v>1</v>
      </c>
    </row>
    <row r="5157" spans="1:9" x14ac:dyDescent="0.3">
      <c r="A5157" t="s">
        <v>8333</v>
      </c>
      <c r="B5157" t="s">
        <v>8334</v>
      </c>
      <c r="C5157">
        <v>7.25362664688926E-3</v>
      </c>
      <c r="D5157">
        <v>7.25362664688926E-3</v>
      </c>
      <c r="E5157">
        <v>1</v>
      </c>
      <c r="F5157">
        <v>1</v>
      </c>
      <c r="G5157">
        <v>4.7917368395536499</v>
      </c>
      <c r="H5157">
        <v>2</v>
      </c>
      <c r="I5157">
        <v>1</v>
      </c>
    </row>
    <row r="5158" spans="1:9" x14ac:dyDescent="0.3">
      <c r="A5158" t="s">
        <v>8364</v>
      </c>
      <c r="B5158" t="s">
        <v>8364</v>
      </c>
      <c r="C5158">
        <v>7.25362664688926E-3</v>
      </c>
      <c r="D5158">
        <v>7.25362664688926E-3</v>
      </c>
      <c r="E5158">
        <v>1</v>
      </c>
      <c r="F5158">
        <v>1</v>
      </c>
      <c r="G5158">
        <v>4.7917368395536499</v>
      </c>
      <c r="H5158">
        <v>2</v>
      </c>
      <c r="I5158">
        <v>1</v>
      </c>
    </row>
    <row r="5159" spans="1:9" x14ac:dyDescent="0.3">
      <c r="A5159" t="s">
        <v>8433</v>
      </c>
      <c r="B5159" t="s">
        <v>8433</v>
      </c>
      <c r="C5159">
        <v>7.25362664688926E-3</v>
      </c>
      <c r="D5159">
        <v>7.25362664688926E-3</v>
      </c>
      <c r="E5159">
        <v>1</v>
      </c>
      <c r="F5159">
        <v>1</v>
      </c>
      <c r="G5159">
        <v>4.7917368395536499</v>
      </c>
      <c r="H5159">
        <v>2</v>
      </c>
      <c r="I5159">
        <v>1</v>
      </c>
    </row>
    <row r="5160" spans="1:9" x14ac:dyDescent="0.3">
      <c r="A5160" t="s">
        <v>8310</v>
      </c>
      <c r="B5160" t="s">
        <v>8311</v>
      </c>
      <c r="C5160">
        <v>7.25362664688926E-3</v>
      </c>
      <c r="D5160">
        <v>7.25362664688926E-3</v>
      </c>
      <c r="E5160">
        <v>1</v>
      </c>
      <c r="F5160">
        <v>1</v>
      </c>
      <c r="G5160">
        <v>4.7917368395536499</v>
      </c>
      <c r="H5160">
        <v>2</v>
      </c>
      <c r="I5160">
        <v>1</v>
      </c>
    </row>
    <row r="5161" spans="1:9" x14ac:dyDescent="0.3">
      <c r="A5161" t="s">
        <v>8303</v>
      </c>
      <c r="B5161" t="s">
        <v>8303</v>
      </c>
      <c r="C5161">
        <v>7.25362664688926E-3</v>
      </c>
      <c r="D5161">
        <v>7.25362664688926E-3</v>
      </c>
      <c r="E5161">
        <v>1</v>
      </c>
      <c r="F5161">
        <v>1</v>
      </c>
      <c r="G5161">
        <v>4.7917368395536499</v>
      </c>
      <c r="H5161">
        <v>2</v>
      </c>
      <c r="I5161">
        <v>1</v>
      </c>
    </row>
    <row r="5162" spans="1:9" x14ac:dyDescent="0.3">
      <c r="A5162" t="s">
        <v>8424</v>
      </c>
      <c r="B5162" t="s">
        <v>8424</v>
      </c>
      <c r="C5162">
        <v>7.25362664688926E-3</v>
      </c>
      <c r="D5162">
        <v>7.25362664688926E-3</v>
      </c>
      <c r="E5162">
        <v>1</v>
      </c>
      <c r="F5162">
        <v>1</v>
      </c>
      <c r="G5162">
        <v>4.7917368395536499</v>
      </c>
      <c r="H5162">
        <v>2</v>
      </c>
      <c r="I5162">
        <v>1</v>
      </c>
    </row>
    <row r="5163" spans="1:9" x14ac:dyDescent="0.3">
      <c r="A5163" t="s">
        <v>8434</v>
      </c>
      <c r="B5163" t="s">
        <v>8434</v>
      </c>
      <c r="C5163">
        <v>7.25362664688926E-3</v>
      </c>
      <c r="D5163">
        <v>7.25362664688926E-3</v>
      </c>
      <c r="E5163">
        <v>1</v>
      </c>
      <c r="F5163">
        <v>1</v>
      </c>
      <c r="G5163">
        <v>4.7917368395536499</v>
      </c>
      <c r="H5163">
        <v>2</v>
      </c>
      <c r="I5163">
        <v>1</v>
      </c>
    </row>
    <row r="5164" spans="1:9" x14ac:dyDescent="0.3">
      <c r="A5164" t="s">
        <v>8366</v>
      </c>
      <c r="B5164" t="s">
        <v>8366</v>
      </c>
      <c r="C5164">
        <v>7.25362664688926E-3</v>
      </c>
      <c r="D5164">
        <v>7.25362664688926E-3</v>
      </c>
      <c r="E5164">
        <v>1</v>
      </c>
      <c r="F5164">
        <v>1</v>
      </c>
      <c r="G5164">
        <v>4.7917368395536499</v>
      </c>
      <c r="H5164">
        <v>2</v>
      </c>
      <c r="I5164">
        <v>1</v>
      </c>
    </row>
    <row r="5165" spans="1:9" x14ac:dyDescent="0.3">
      <c r="A5165" t="s">
        <v>8367</v>
      </c>
      <c r="B5165" t="s">
        <v>8367</v>
      </c>
      <c r="C5165">
        <v>7.25362664688926E-3</v>
      </c>
      <c r="D5165">
        <v>7.25362664688926E-3</v>
      </c>
      <c r="E5165">
        <v>1</v>
      </c>
      <c r="F5165">
        <v>1</v>
      </c>
      <c r="G5165">
        <v>4.7917368395536499</v>
      </c>
      <c r="H5165">
        <v>2</v>
      </c>
      <c r="I5165">
        <v>1</v>
      </c>
    </row>
    <row r="5166" spans="1:9" x14ac:dyDescent="0.3">
      <c r="A5166" t="s">
        <v>8365</v>
      </c>
      <c r="B5166" t="s">
        <v>8365</v>
      </c>
      <c r="C5166">
        <v>7.25362664688926E-3</v>
      </c>
      <c r="D5166">
        <v>7.25362664688926E-3</v>
      </c>
      <c r="E5166">
        <v>1</v>
      </c>
      <c r="F5166">
        <v>1</v>
      </c>
      <c r="G5166">
        <v>4.7917368395536499</v>
      </c>
      <c r="H5166">
        <v>2</v>
      </c>
      <c r="I5166">
        <v>1</v>
      </c>
    </row>
    <row r="5167" spans="1:9" x14ac:dyDescent="0.3">
      <c r="A5167" t="s">
        <v>8368</v>
      </c>
      <c r="B5167" t="s">
        <v>8368</v>
      </c>
      <c r="C5167">
        <v>7.25362664688926E-3</v>
      </c>
      <c r="D5167">
        <v>7.25362664688926E-3</v>
      </c>
      <c r="E5167">
        <v>1</v>
      </c>
      <c r="F5167">
        <v>1</v>
      </c>
      <c r="G5167">
        <v>4.7917368395536499</v>
      </c>
      <c r="H5167">
        <v>2</v>
      </c>
      <c r="I5167">
        <v>1</v>
      </c>
    </row>
    <row r="5168" spans="1:9" x14ac:dyDescent="0.3">
      <c r="A5168" t="s">
        <v>8369</v>
      </c>
      <c r="B5168" t="s">
        <v>8369</v>
      </c>
      <c r="C5168">
        <v>7.25362664688926E-3</v>
      </c>
      <c r="D5168">
        <v>7.25362664688926E-3</v>
      </c>
      <c r="E5168">
        <v>1</v>
      </c>
      <c r="F5168">
        <v>1</v>
      </c>
      <c r="G5168">
        <v>4.7917368395536499</v>
      </c>
      <c r="H5168">
        <v>2</v>
      </c>
      <c r="I5168">
        <v>1</v>
      </c>
    </row>
    <row r="5169" spans="1:9" x14ac:dyDescent="0.3">
      <c r="A5169" t="s">
        <v>13526</v>
      </c>
      <c r="B5169" t="s">
        <v>13526</v>
      </c>
      <c r="C5169">
        <v>7.25362664688926E-3</v>
      </c>
      <c r="D5169">
        <v>7.25362664688926E-3</v>
      </c>
      <c r="E5169">
        <v>0</v>
      </c>
      <c r="F5169">
        <v>0</v>
      </c>
      <c r="G5169">
        <v>4.7917368395536499</v>
      </c>
      <c r="H5169">
        <v>1</v>
      </c>
      <c r="I5169">
        <v>1</v>
      </c>
    </row>
    <row r="5170" spans="1:9" x14ac:dyDescent="0.3">
      <c r="A5170" t="s">
        <v>8397</v>
      </c>
      <c r="B5170" t="s">
        <v>8397</v>
      </c>
      <c r="C5170">
        <v>7.25362664688926E-3</v>
      </c>
      <c r="D5170">
        <v>7.25362664688926E-3</v>
      </c>
      <c r="E5170">
        <v>1</v>
      </c>
      <c r="F5170">
        <v>1</v>
      </c>
      <c r="G5170">
        <v>4.7917368395536499</v>
      </c>
      <c r="H5170">
        <v>2</v>
      </c>
      <c r="I5170">
        <v>1</v>
      </c>
    </row>
    <row r="5171" spans="1:9" x14ac:dyDescent="0.3">
      <c r="A5171" t="s">
        <v>8327</v>
      </c>
      <c r="B5171" t="s">
        <v>8328</v>
      </c>
      <c r="C5171">
        <v>7.25362664688926E-3</v>
      </c>
      <c r="D5171">
        <v>7.25362664688926E-3</v>
      </c>
      <c r="E5171">
        <v>1</v>
      </c>
      <c r="F5171">
        <v>1</v>
      </c>
      <c r="G5171">
        <v>4.7917368395536499</v>
      </c>
      <c r="H5171">
        <v>2</v>
      </c>
      <c r="I5171">
        <v>1</v>
      </c>
    </row>
    <row r="5172" spans="1:9" x14ac:dyDescent="0.3">
      <c r="A5172" t="s">
        <v>8428</v>
      </c>
      <c r="B5172" t="s">
        <v>8428</v>
      </c>
      <c r="C5172">
        <v>7.25362664688926E-3</v>
      </c>
      <c r="D5172">
        <v>7.25362664688926E-3</v>
      </c>
      <c r="E5172">
        <v>1</v>
      </c>
      <c r="F5172">
        <v>1</v>
      </c>
      <c r="G5172">
        <v>4.7917368395536499</v>
      </c>
      <c r="H5172">
        <v>2</v>
      </c>
      <c r="I5172">
        <v>1</v>
      </c>
    </row>
    <row r="5173" spans="1:9" x14ac:dyDescent="0.3">
      <c r="A5173" t="s">
        <v>8408</v>
      </c>
      <c r="B5173" t="s">
        <v>8409</v>
      </c>
      <c r="C5173">
        <v>7.25362664688926E-3</v>
      </c>
      <c r="D5173">
        <v>7.25362664688926E-3</v>
      </c>
      <c r="E5173">
        <v>1</v>
      </c>
      <c r="F5173">
        <v>1</v>
      </c>
      <c r="G5173">
        <v>4.7917368395536499</v>
      </c>
      <c r="H5173">
        <v>2</v>
      </c>
      <c r="I5173">
        <v>1</v>
      </c>
    </row>
    <row r="5174" spans="1:9" x14ac:dyDescent="0.3">
      <c r="A5174" t="s">
        <v>8351</v>
      </c>
      <c r="B5174" t="s">
        <v>8352</v>
      </c>
      <c r="C5174">
        <v>7.25362664688926E-3</v>
      </c>
      <c r="D5174">
        <v>7.25362664688926E-3</v>
      </c>
      <c r="E5174">
        <v>1</v>
      </c>
      <c r="F5174">
        <v>1</v>
      </c>
      <c r="G5174">
        <v>4.7917368395536499</v>
      </c>
      <c r="H5174">
        <v>2</v>
      </c>
      <c r="I5174">
        <v>1</v>
      </c>
    </row>
    <row r="5175" spans="1:9" x14ac:dyDescent="0.3">
      <c r="A5175" t="s">
        <v>8370</v>
      </c>
      <c r="B5175" t="s">
        <v>8370</v>
      </c>
      <c r="C5175">
        <v>7.25362664688926E-3</v>
      </c>
      <c r="D5175">
        <v>7.25362664688926E-3</v>
      </c>
      <c r="E5175">
        <v>1</v>
      </c>
      <c r="F5175">
        <v>1</v>
      </c>
      <c r="G5175">
        <v>4.7917368395536499</v>
      </c>
      <c r="H5175">
        <v>2</v>
      </c>
      <c r="I5175">
        <v>1</v>
      </c>
    </row>
    <row r="5176" spans="1:9" x14ac:dyDescent="0.3">
      <c r="A5176" t="s">
        <v>8354</v>
      </c>
      <c r="B5176" t="s">
        <v>8354</v>
      </c>
      <c r="C5176">
        <v>7.25362664688926E-3</v>
      </c>
      <c r="D5176">
        <v>7.25362664688926E-3</v>
      </c>
      <c r="E5176">
        <v>1</v>
      </c>
      <c r="F5176">
        <v>1</v>
      </c>
      <c r="G5176">
        <v>4.7917368395536499</v>
      </c>
      <c r="H5176">
        <v>2</v>
      </c>
      <c r="I5176">
        <v>1</v>
      </c>
    </row>
    <row r="5177" spans="1:9" x14ac:dyDescent="0.3">
      <c r="A5177" t="s">
        <v>8371</v>
      </c>
      <c r="B5177" t="s">
        <v>8371</v>
      </c>
      <c r="C5177">
        <v>7.25362664688926E-3</v>
      </c>
      <c r="D5177">
        <v>7.25362664688926E-3</v>
      </c>
      <c r="E5177">
        <v>1</v>
      </c>
      <c r="F5177">
        <v>1</v>
      </c>
      <c r="G5177">
        <v>4.7917368395536499</v>
      </c>
      <c r="H5177">
        <v>2</v>
      </c>
      <c r="I5177">
        <v>1</v>
      </c>
    </row>
    <row r="5178" spans="1:9" x14ac:dyDescent="0.3">
      <c r="A5178" t="s">
        <v>8372</v>
      </c>
      <c r="B5178" t="s">
        <v>8372</v>
      </c>
      <c r="C5178">
        <v>7.25362664688926E-3</v>
      </c>
      <c r="D5178">
        <v>7.25362664688926E-3</v>
      </c>
      <c r="E5178">
        <v>1</v>
      </c>
      <c r="F5178">
        <v>1</v>
      </c>
      <c r="G5178">
        <v>4.7917368395536499</v>
      </c>
      <c r="H5178">
        <v>2</v>
      </c>
      <c r="I5178">
        <v>1</v>
      </c>
    </row>
    <row r="5179" spans="1:9" x14ac:dyDescent="0.3">
      <c r="A5179" t="s">
        <v>8432</v>
      </c>
      <c r="B5179" t="s">
        <v>8432</v>
      </c>
      <c r="C5179">
        <v>7.25362664688926E-3</v>
      </c>
      <c r="D5179">
        <v>7.25362664688926E-3</v>
      </c>
      <c r="E5179">
        <v>1</v>
      </c>
      <c r="F5179">
        <v>1</v>
      </c>
      <c r="G5179">
        <v>4.7917368395536499</v>
      </c>
      <c r="H5179">
        <v>2</v>
      </c>
      <c r="I5179">
        <v>1</v>
      </c>
    </row>
    <row r="5180" spans="1:9" x14ac:dyDescent="0.3">
      <c r="A5180" t="s">
        <v>8373</v>
      </c>
      <c r="B5180" t="s">
        <v>8373</v>
      </c>
      <c r="C5180">
        <v>7.25362664688926E-3</v>
      </c>
      <c r="D5180">
        <v>7.25362664688926E-3</v>
      </c>
      <c r="E5180">
        <v>1</v>
      </c>
      <c r="F5180">
        <v>1</v>
      </c>
      <c r="G5180">
        <v>4.7917368395536499</v>
      </c>
      <c r="H5180">
        <v>2</v>
      </c>
      <c r="I5180">
        <v>1</v>
      </c>
    </row>
    <row r="5181" spans="1:9" x14ac:dyDescent="0.3">
      <c r="A5181" t="s">
        <v>8374</v>
      </c>
      <c r="B5181" t="s">
        <v>8374</v>
      </c>
      <c r="C5181">
        <v>7.25362664688926E-3</v>
      </c>
      <c r="D5181">
        <v>7.25362664688926E-3</v>
      </c>
      <c r="E5181">
        <v>1</v>
      </c>
      <c r="F5181">
        <v>1</v>
      </c>
      <c r="G5181">
        <v>4.7917368395536499</v>
      </c>
      <c r="H5181">
        <v>2</v>
      </c>
      <c r="I5181">
        <v>1</v>
      </c>
    </row>
    <row r="5182" spans="1:9" x14ac:dyDescent="0.3">
      <c r="A5182" t="s">
        <v>8350</v>
      </c>
      <c r="B5182" t="s">
        <v>8350</v>
      </c>
      <c r="C5182">
        <v>7.25362664688926E-3</v>
      </c>
      <c r="D5182">
        <v>7.25362664688926E-3</v>
      </c>
      <c r="E5182">
        <v>1</v>
      </c>
      <c r="F5182">
        <v>1</v>
      </c>
      <c r="G5182">
        <v>4.7917368395536499</v>
      </c>
      <c r="H5182">
        <v>2</v>
      </c>
      <c r="I5182">
        <v>1</v>
      </c>
    </row>
    <row r="5183" spans="1:9" x14ac:dyDescent="0.3">
      <c r="A5183" t="s">
        <v>8278</v>
      </c>
      <c r="B5183" t="s">
        <v>8279</v>
      </c>
      <c r="C5183">
        <v>7.25362664688926E-3</v>
      </c>
      <c r="D5183">
        <v>7.25362664688926E-3</v>
      </c>
      <c r="E5183">
        <v>1</v>
      </c>
      <c r="F5183">
        <v>1</v>
      </c>
      <c r="G5183">
        <v>4.7917368395536499</v>
      </c>
      <c r="H5183">
        <v>2</v>
      </c>
      <c r="I5183">
        <v>1</v>
      </c>
    </row>
    <row r="5184" spans="1:9" x14ac:dyDescent="0.3">
      <c r="A5184" t="s">
        <v>8324</v>
      </c>
      <c r="B5184" t="s">
        <v>8325</v>
      </c>
      <c r="C5184">
        <v>7.25362664688926E-3</v>
      </c>
      <c r="D5184">
        <v>7.25362664688926E-3</v>
      </c>
      <c r="E5184">
        <v>1</v>
      </c>
      <c r="F5184">
        <v>1</v>
      </c>
      <c r="G5184">
        <v>4.7917368395536499</v>
      </c>
      <c r="H5184">
        <v>2</v>
      </c>
      <c r="I5184">
        <v>1</v>
      </c>
    </row>
    <row r="5185" spans="1:9" x14ac:dyDescent="0.3">
      <c r="A5185" t="s">
        <v>8335</v>
      </c>
      <c r="B5185" t="s">
        <v>8336</v>
      </c>
      <c r="C5185">
        <v>7.25362664688926E-3</v>
      </c>
      <c r="D5185">
        <v>7.25362664688926E-3</v>
      </c>
      <c r="E5185">
        <v>1</v>
      </c>
      <c r="F5185">
        <v>1</v>
      </c>
      <c r="G5185">
        <v>4.7917368395536499</v>
      </c>
      <c r="H5185">
        <v>2</v>
      </c>
      <c r="I5185">
        <v>1</v>
      </c>
    </row>
    <row r="5186" spans="1:9" x14ac:dyDescent="0.3">
      <c r="A5186" t="s">
        <v>8393</v>
      </c>
      <c r="B5186" t="s">
        <v>8394</v>
      </c>
      <c r="C5186">
        <v>7.25362664688926E-3</v>
      </c>
      <c r="D5186">
        <v>7.25362664688926E-3</v>
      </c>
      <c r="E5186">
        <v>1</v>
      </c>
      <c r="F5186">
        <v>1</v>
      </c>
      <c r="G5186">
        <v>4.7917368395536499</v>
      </c>
      <c r="H5186">
        <v>2</v>
      </c>
      <c r="I5186">
        <v>1</v>
      </c>
    </row>
    <row r="5187" spans="1:9" x14ac:dyDescent="0.3">
      <c r="A5187" t="s">
        <v>8375</v>
      </c>
      <c r="B5187" t="s">
        <v>8375</v>
      </c>
      <c r="C5187">
        <v>7.25362664688926E-3</v>
      </c>
      <c r="D5187">
        <v>7.25362664688926E-3</v>
      </c>
      <c r="E5187">
        <v>1</v>
      </c>
      <c r="F5187">
        <v>1</v>
      </c>
      <c r="G5187">
        <v>4.7917368395536499</v>
      </c>
      <c r="H5187">
        <v>2</v>
      </c>
      <c r="I5187">
        <v>1</v>
      </c>
    </row>
    <row r="5188" spans="1:9" x14ac:dyDescent="0.3">
      <c r="A5188" t="s">
        <v>8376</v>
      </c>
      <c r="B5188" t="s">
        <v>8376</v>
      </c>
      <c r="C5188">
        <v>7.25362664688926E-3</v>
      </c>
      <c r="D5188">
        <v>7.25362664688926E-3</v>
      </c>
      <c r="E5188">
        <v>1</v>
      </c>
      <c r="F5188">
        <v>1</v>
      </c>
      <c r="G5188">
        <v>4.7917368395536499</v>
      </c>
      <c r="H5188">
        <v>2</v>
      </c>
      <c r="I5188">
        <v>1</v>
      </c>
    </row>
    <row r="5189" spans="1:9" x14ac:dyDescent="0.3">
      <c r="A5189" t="s">
        <v>8315</v>
      </c>
      <c r="B5189" t="s">
        <v>8315</v>
      </c>
      <c r="C5189">
        <v>7.25362664688926E-3</v>
      </c>
      <c r="D5189">
        <v>7.25362664688926E-3</v>
      </c>
      <c r="E5189">
        <v>1</v>
      </c>
      <c r="F5189">
        <v>1</v>
      </c>
      <c r="G5189">
        <v>4.7917368395536499</v>
      </c>
      <c r="H5189">
        <v>2</v>
      </c>
      <c r="I5189">
        <v>1</v>
      </c>
    </row>
    <row r="5190" spans="1:9" x14ac:dyDescent="0.3">
      <c r="A5190" t="s">
        <v>8348</v>
      </c>
      <c r="B5190" t="s">
        <v>8349</v>
      </c>
      <c r="C5190">
        <v>7.25362664688926E-3</v>
      </c>
      <c r="D5190">
        <v>7.25362664688926E-3</v>
      </c>
      <c r="E5190">
        <v>1</v>
      </c>
      <c r="F5190">
        <v>1</v>
      </c>
      <c r="G5190">
        <v>4.7917368395536499</v>
      </c>
      <c r="H5190">
        <v>2</v>
      </c>
      <c r="I5190">
        <v>1</v>
      </c>
    </row>
    <row r="5191" spans="1:9" x14ac:dyDescent="0.3">
      <c r="A5191" t="s">
        <v>8296</v>
      </c>
      <c r="B5191" t="s">
        <v>8296</v>
      </c>
      <c r="C5191">
        <v>7.25362664688926E-3</v>
      </c>
      <c r="D5191">
        <v>7.25362664688926E-3</v>
      </c>
      <c r="E5191">
        <v>1</v>
      </c>
      <c r="F5191">
        <v>1</v>
      </c>
      <c r="G5191">
        <v>4.7917368395536499</v>
      </c>
      <c r="H5191">
        <v>2</v>
      </c>
      <c r="I5191">
        <v>1</v>
      </c>
    </row>
    <row r="5192" spans="1:9" x14ac:dyDescent="0.3">
      <c r="A5192" t="s">
        <v>8429</v>
      </c>
      <c r="B5192" t="s">
        <v>8429</v>
      </c>
      <c r="C5192">
        <v>7.25362664688926E-3</v>
      </c>
      <c r="D5192">
        <v>7.25362664688926E-3</v>
      </c>
      <c r="E5192">
        <v>1</v>
      </c>
      <c r="F5192">
        <v>1</v>
      </c>
      <c r="G5192">
        <v>4.7917368395536499</v>
      </c>
      <c r="H5192">
        <v>2</v>
      </c>
      <c r="I5192">
        <v>1</v>
      </c>
    </row>
    <row r="5193" spans="1:9" x14ac:dyDescent="0.3">
      <c r="A5193" t="s">
        <v>8377</v>
      </c>
      <c r="B5193" t="s">
        <v>8377</v>
      </c>
      <c r="C5193">
        <v>7.25362664688926E-3</v>
      </c>
      <c r="D5193">
        <v>7.25362664688926E-3</v>
      </c>
      <c r="E5193">
        <v>1</v>
      </c>
      <c r="F5193">
        <v>1</v>
      </c>
      <c r="G5193">
        <v>4.7917368395536499</v>
      </c>
      <c r="H5193">
        <v>2</v>
      </c>
      <c r="I5193">
        <v>1</v>
      </c>
    </row>
    <row r="5194" spans="1:9" x14ac:dyDescent="0.3">
      <c r="A5194" t="s">
        <v>8378</v>
      </c>
      <c r="B5194" t="s">
        <v>8378</v>
      </c>
      <c r="C5194">
        <v>7.25362664688926E-3</v>
      </c>
      <c r="D5194">
        <v>7.25362664688926E-3</v>
      </c>
      <c r="E5194">
        <v>1</v>
      </c>
      <c r="F5194">
        <v>1</v>
      </c>
      <c r="G5194">
        <v>4.7917368395536499</v>
      </c>
      <c r="H5194">
        <v>2</v>
      </c>
      <c r="I5194">
        <v>1</v>
      </c>
    </row>
    <row r="5195" spans="1:9" x14ac:dyDescent="0.3">
      <c r="A5195" t="s">
        <v>8404</v>
      </c>
      <c r="B5195" t="s">
        <v>8405</v>
      </c>
      <c r="C5195">
        <v>7.25362664688926E-3</v>
      </c>
      <c r="D5195">
        <v>7.25362664688926E-3</v>
      </c>
      <c r="E5195">
        <v>1</v>
      </c>
      <c r="F5195">
        <v>1</v>
      </c>
      <c r="G5195">
        <v>4.7917368395536499</v>
      </c>
      <c r="H5195">
        <v>2</v>
      </c>
      <c r="I5195">
        <v>1</v>
      </c>
    </row>
    <row r="5196" spans="1:9" x14ac:dyDescent="0.3">
      <c r="A5196" t="s">
        <v>4756</v>
      </c>
      <c r="B5196" t="s">
        <v>4757</v>
      </c>
      <c r="C5196">
        <v>7.25362664688926E-3</v>
      </c>
      <c r="D5196">
        <v>7.25362664688926E-3</v>
      </c>
      <c r="E5196">
        <v>1</v>
      </c>
      <c r="F5196">
        <v>1</v>
      </c>
      <c r="G5196">
        <v>4.7917368395536499</v>
      </c>
      <c r="H5196">
        <v>1</v>
      </c>
      <c r="I5196">
        <v>1</v>
      </c>
    </row>
    <row r="5197" spans="1:9" x14ac:dyDescent="0.3">
      <c r="A5197" t="s">
        <v>8427</v>
      </c>
      <c r="B5197" t="s">
        <v>8427</v>
      </c>
      <c r="C5197">
        <v>7.25362664688926E-3</v>
      </c>
      <c r="D5197">
        <v>7.25362664688926E-3</v>
      </c>
      <c r="E5197">
        <v>1</v>
      </c>
      <c r="F5197">
        <v>1</v>
      </c>
      <c r="G5197">
        <v>4.7917368395536499</v>
      </c>
      <c r="H5197">
        <v>2</v>
      </c>
      <c r="I5197">
        <v>1</v>
      </c>
    </row>
    <row r="5198" spans="1:9" x14ac:dyDescent="0.3">
      <c r="A5198" t="s">
        <v>8316</v>
      </c>
      <c r="B5198" t="s">
        <v>8316</v>
      </c>
      <c r="C5198">
        <v>7.25362664688926E-3</v>
      </c>
      <c r="D5198">
        <v>7.25362664688926E-3</v>
      </c>
      <c r="E5198">
        <v>1</v>
      </c>
      <c r="F5198">
        <v>1</v>
      </c>
      <c r="G5198">
        <v>4.7917368395536499</v>
      </c>
      <c r="H5198">
        <v>2</v>
      </c>
      <c r="I5198">
        <v>1</v>
      </c>
    </row>
    <row r="5199" spans="1:9" x14ac:dyDescent="0.3">
      <c r="A5199" t="s">
        <v>8388</v>
      </c>
      <c r="B5199" t="s">
        <v>8389</v>
      </c>
      <c r="C5199">
        <v>7.25362664688926E-3</v>
      </c>
      <c r="D5199">
        <v>7.25362664688926E-3</v>
      </c>
      <c r="E5199">
        <v>1</v>
      </c>
      <c r="F5199">
        <v>1</v>
      </c>
      <c r="G5199">
        <v>4.7917368395536499</v>
      </c>
      <c r="H5199">
        <v>2</v>
      </c>
      <c r="I5199">
        <v>1</v>
      </c>
    </row>
    <row r="5200" spans="1:9" x14ac:dyDescent="0.3">
      <c r="A5200" t="s">
        <v>8379</v>
      </c>
      <c r="B5200" t="s">
        <v>8379</v>
      </c>
      <c r="C5200">
        <v>7.25362664688926E-3</v>
      </c>
      <c r="D5200">
        <v>7.25362664688926E-3</v>
      </c>
      <c r="E5200">
        <v>1</v>
      </c>
      <c r="F5200">
        <v>1</v>
      </c>
      <c r="G5200">
        <v>4.7917368395536499</v>
      </c>
      <c r="H5200">
        <v>2</v>
      </c>
      <c r="I5200">
        <v>1</v>
      </c>
    </row>
    <row r="5201" spans="1:9" x14ac:dyDescent="0.3">
      <c r="A5201" t="s">
        <v>8337</v>
      </c>
      <c r="B5201" t="s">
        <v>8338</v>
      </c>
      <c r="C5201">
        <v>7.25362664688926E-3</v>
      </c>
      <c r="D5201">
        <v>7.25362664688926E-3</v>
      </c>
      <c r="E5201">
        <v>1</v>
      </c>
      <c r="F5201">
        <v>1</v>
      </c>
      <c r="G5201">
        <v>4.7917368395536499</v>
      </c>
      <c r="H5201">
        <v>2</v>
      </c>
      <c r="I5201">
        <v>1</v>
      </c>
    </row>
    <row r="5202" spans="1:9" x14ac:dyDescent="0.3">
      <c r="A5202" t="s">
        <v>8401</v>
      </c>
      <c r="B5202" t="s">
        <v>8402</v>
      </c>
      <c r="C5202">
        <v>7.25362664688926E-3</v>
      </c>
      <c r="D5202">
        <v>7.25362664688926E-3</v>
      </c>
      <c r="E5202">
        <v>1</v>
      </c>
      <c r="F5202">
        <v>1</v>
      </c>
      <c r="G5202">
        <v>4.7917368395536499</v>
      </c>
      <c r="H5202">
        <v>2</v>
      </c>
      <c r="I5202">
        <v>1</v>
      </c>
    </row>
    <row r="5203" spans="1:9" x14ac:dyDescent="0.3">
      <c r="A5203" t="s">
        <v>8380</v>
      </c>
      <c r="B5203" t="s">
        <v>8380</v>
      </c>
      <c r="C5203">
        <v>7.25362664688926E-3</v>
      </c>
      <c r="D5203">
        <v>7.25362664688926E-3</v>
      </c>
      <c r="E5203">
        <v>1</v>
      </c>
      <c r="F5203">
        <v>1</v>
      </c>
      <c r="G5203">
        <v>4.7917368395536499</v>
      </c>
      <c r="H5203">
        <v>2</v>
      </c>
      <c r="I5203">
        <v>1</v>
      </c>
    </row>
    <row r="5204" spans="1:9" x14ac:dyDescent="0.3">
      <c r="A5204" t="s">
        <v>8289</v>
      </c>
      <c r="B5204" t="s">
        <v>8289</v>
      </c>
      <c r="C5204">
        <v>7.25362664688926E-3</v>
      </c>
      <c r="D5204">
        <v>7.25362664688926E-3</v>
      </c>
      <c r="E5204">
        <v>1</v>
      </c>
      <c r="F5204">
        <v>1</v>
      </c>
      <c r="G5204">
        <v>4.7917368395536499</v>
      </c>
      <c r="H5204">
        <v>2</v>
      </c>
      <c r="I5204">
        <v>1</v>
      </c>
    </row>
    <row r="5205" spans="1:9" x14ac:dyDescent="0.3">
      <c r="A5205" t="s">
        <v>8426</v>
      </c>
      <c r="B5205" t="s">
        <v>8426</v>
      </c>
      <c r="C5205">
        <v>7.25362664688926E-3</v>
      </c>
      <c r="D5205">
        <v>7.25362664688926E-3</v>
      </c>
      <c r="E5205">
        <v>1</v>
      </c>
      <c r="F5205">
        <v>1</v>
      </c>
      <c r="G5205">
        <v>4.7917368395536499</v>
      </c>
      <c r="H5205">
        <v>2</v>
      </c>
      <c r="I5205">
        <v>1</v>
      </c>
    </row>
    <row r="5206" spans="1:9" x14ac:dyDescent="0.3">
      <c r="A5206" t="s">
        <v>8290</v>
      </c>
      <c r="B5206" t="s">
        <v>8291</v>
      </c>
      <c r="C5206">
        <v>7.25362664688926E-3</v>
      </c>
      <c r="D5206">
        <v>7.25362664688926E-3</v>
      </c>
      <c r="E5206">
        <v>1</v>
      </c>
      <c r="F5206">
        <v>1</v>
      </c>
      <c r="G5206">
        <v>4.7917368395536499</v>
      </c>
      <c r="H5206">
        <v>2</v>
      </c>
      <c r="I5206">
        <v>1</v>
      </c>
    </row>
    <row r="5207" spans="1:9" x14ac:dyDescent="0.3">
      <c r="A5207" t="s">
        <v>8307</v>
      </c>
      <c r="B5207" t="s">
        <v>8307</v>
      </c>
      <c r="C5207">
        <v>7.25362664688926E-3</v>
      </c>
      <c r="D5207">
        <v>7.25362664688926E-3</v>
      </c>
      <c r="E5207">
        <v>1</v>
      </c>
      <c r="F5207">
        <v>1</v>
      </c>
      <c r="G5207">
        <v>4.7917368395536499</v>
      </c>
      <c r="H5207">
        <v>2</v>
      </c>
      <c r="I5207">
        <v>1</v>
      </c>
    </row>
    <row r="5208" spans="1:9" x14ac:dyDescent="0.3">
      <c r="A5208" t="s">
        <v>8420</v>
      </c>
      <c r="B5208" t="s">
        <v>8421</v>
      </c>
      <c r="C5208">
        <v>7.25362664688926E-3</v>
      </c>
      <c r="D5208">
        <v>7.25362664688926E-3</v>
      </c>
      <c r="E5208">
        <v>1</v>
      </c>
      <c r="F5208">
        <v>1</v>
      </c>
      <c r="G5208">
        <v>4.7917368395536499</v>
      </c>
      <c r="H5208">
        <v>2</v>
      </c>
      <c r="I5208">
        <v>1</v>
      </c>
    </row>
    <row r="5209" spans="1:9" x14ac:dyDescent="0.3">
      <c r="A5209" t="s">
        <v>8385</v>
      </c>
      <c r="B5209" t="s">
        <v>8385</v>
      </c>
      <c r="C5209">
        <v>7.25362664688926E-3</v>
      </c>
      <c r="D5209">
        <v>7.25362664688926E-3</v>
      </c>
      <c r="E5209">
        <v>1</v>
      </c>
      <c r="F5209">
        <v>1</v>
      </c>
      <c r="G5209">
        <v>4.7917368395536499</v>
      </c>
      <c r="H5209">
        <v>2</v>
      </c>
      <c r="I5209">
        <v>1</v>
      </c>
    </row>
    <row r="5210" spans="1:9" x14ac:dyDescent="0.3">
      <c r="A5210" t="s">
        <v>8422</v>
      </c>
      <c r="B5210" t="s">
        <v>8423</v>
      </c>
      <c r="C5210">
        <v>7.25362664688926E-3</v>
      </c>
      <c r="D5210">
        <v>7.25362664688926E-3</v>
      </c>
      <c r="E5210">
        <v>1</v>
      </c>
      <c r="F5210">
        <v>1</v>
      </c>
      <c r="G5210">
        <v>4.7917368395536499</v>
      </c>
      <c r="H5210">
        <v>2</v>
      </c>
      <c r="I5210">
        <v>1</v>
      </c>
    </row>
    <row r="5211" spans="1:9" x14ac:dyDescent="0.3">
      <c r="A5211" t="s">
        <v>8329</v>
      </c>
      <c r="B5211" t="s">
        <v>8330</v>
      </c>
      <c r="C5211">
        <v>7.25362664688926E-3</v>
      </c>
      <c r="D5211">
        <v>7.25362664688926E-3</v>
      </c>
      <c r="E5211">
        <v>1</v>
      </c>
      <c r="F5211">
        <v>1</v>
      </c>
      <c r="G5211">
        <v>4.7917368395536499</v>
      </c>
      <c r="H5211">
        <v>2</v>
      </c>
      <c r="I5211">
        <v>1</v>
      </c>
    </row>
    <row r="5212" spans="1:9" x14ac:dyDescent="0.3">
      <c r="A5212" t="s">
        <v>8410</v>
      </c>
      <c r="B5212" t="s">
        <v>8410</v>
      </c>
      <c r="C5212">
        <v>7.25362664688926E-3</v>
      </c>
      <c r="D5212">
        <v>7.25362664688926E-3</v>
      </c>
      <c r="E5212">
        <v>1</v>
      </c>
      <c r="F5212">
        <v>1</v>
      </c>
      <c r="G5212">
        <v>4.7917368395536499</v>
      </c>
      <c r="H5212">
        <v>2</v>
      </c>
      <c r="I5212">
        <v>1</v>
      </c>
    </row>
    <row r="5213" spans="1:9" x14ac:dyDescent="0.3">
      <c r="A5213" t="s">
        <v>8403</v>
      </c>
      <c r="B5213" t="s">
        <v>8403</v>
      </c>
      <c r="C5213">
        <v>7.25362664688926E-3</v>
      </c>
      <c r="D5213">
        <v>7.25362664688926E-3</v>
      </c>
      <c r="E5213">
        <v>1</v>
      </c>
      <c r="F5213">
        <v>1</v>
      </c>
      <c r="G5213">
        <v>4.7917368395536499</v>
      </c>
      <c r="H5213">
        <v>2</v>
      </c>
      <c r="I5213">
        <v>1</v>
      </c>
    </row>
    <row r="5214" spans="1:9" x14ac:dyDescent="0.3">
      <c r="A5214" t="s">
        <v>4762</v>
      </c>
      <c r="B5214" t="s">
        <v>4762</v>
      </c>
      <c r="C5214">
        <v>7.25362664688926E-3</v>
      </c>
      <c r="D5214">
        <v>7.25362664688926E-3</v>
      </c>
      <c r="E5214">
        <v>1</v>
      </c>
      <c r="F5214">
        <v>1</v>
      </c>
      <c r="G5214">
        <v>4.7917368395536499</v>
      </c>
      <c r="H5214">
        <v>1</v>
      </c>
      <c r="I5214">
        <v>1</v>
      </c>
    </row>
    <row r="5215" spans="1:9" x14ac:dyDescent="0.3">
      <c r="A5215" t="s">
        <v>8355</v>
      </c>
      <c r="B5215" t="s">
        <v>8356</v>
      </c>
      <c r="C5215">
        <v>7.25362664688926E-3</v>
      </c>
      <c r="D5215">
        <v>7.25362664688926E-3</v>
      </c>
      <c r="E5215">
        <v>1</v>
      </c>
      <c r="F5215">
        <v>1</v>
      </c>
      <c r="G5215">
        <v>4.7917368395536499</v>
      </c>
      <c r="H5215">
        <v>2</v>
      </c>
      <c r="I5215">
        <v>1</v>
      </c>
    </row>
    <row r="5216" spans="1:9" x14ac:dyDescent="0.3">
      <c r="A5216" t="s">
        <v>8381</v>
      </c>
      <c r="B5216" t="s">
        <v>8381</v>
      </c>
      <c r="C5216">
        <v>7.25362664688926E-3</v>
      </c>
      <c r="D5216">
        <v>7.25362664688926E-3</v>
      </c>
      <c r="E5216">
        <v>1</v>
      </c>
      <c r="F5216">
        <v>1</v>
      </c>
      <c r="G5216">
        <v>4.7917368395536499</v>
      </c>
      <c r="H5216">
        <v>2</v>
      </c>
      <c r="I5216">
        <v>1</v>
      </c>
    </row>
    <row r="5217" spans="1:9" x14ac:dyDescent="0.3">
      <c r="A5217" t="s">
        <v>13527</v>
      </c>
      <c r="B5217" t="s">
        <v>13527</v>
      </c>
      <c r="C5217">
        <v>7.25362664688926E-3</v>
      </c>
      <c r="D5217">
        <v>7.25362664688926E-3</v>
      </c>
      <c r="E5217">
        <v>0</v>
      </c>
      <c r="F5217">
        <v>0</v>
      </c>
      <c r="G5217">
        <v>4.7917368395536499</v>
      </c>
      <c r="H5217">
        <v>1</v>
      </c>
      <c r="I5217">
        <v>1</v>
      </c>
    </row>
    <row r="5218" spans="1:9" x14ac:dyDescent="0.3">
      <c r="A5218" t="s">
        <v>8382</v>
      </c>
      <c r="B5218" t="s">
        <v>8382</v>
      </c>
      <c r="C5218">
        <v>7.25362664688926E-3</v>
      </c>
      <c r="D5218">
        <v>7.25362664688926E-3</v>
      </c>
      <c r="E5218">
        <v>1</v>
      </c>
      <c r="F5218">
        <v>1</v>
      </c>
      <c r="G5218">
        <v>4.7917368395536499</v>
      </c>
      <c r="H5218">
        <v>2</v>
      </c>
      <c r="I5218">
        <v>1</v>
      </c>
    </row>
    <row r="5219" spans="1:9" x14ac:dyDescent="0.3">
      <c r="A5219" t="s">
        <v>8406</v>
      </c>
      <c r="B5219" t="s">
        <v>8407</v>
      </c>
      <c r="C5219">
        <v>7.25362664688926E-3</v>
      </c>
      <c r="D5219">
        <v>7.25362664688926E-3</v>
      </c>
      <c r="E5219">
        <v>1</v>
      </c>
      <c r="F5219">
        <v>1</v>
      </c>
      <c r="G5219">
        <v>4.7917368395536499</v>
      </c>
      <c r="H5219">
        <v>2</v>
      </c>
      <c r="I5219">
        <v>1</v>
      </c>
    </row>
    <row r="5220" spans="1:9" x14ac:dyDescent="0.3">
      <c r="A5220" t="s">
        <v>11722</v>
      </c>
      <c r="B5220" t="s">
        <v>11723</v>
      </c>
      <c r="C5220">
        <v>7.2241320451166503E-3</v>
      </c>
      <c r="D5220">
        <v>2.4080440150388801E-3</v>
      </c>
      <c r="E5220">
        <v>3</v>
      </c>
      <c r="F5220">
        <v>1</v>
      </c>
      <c r="G5220">
        <v>1.92005721466963</v>
      </c>
      <c r="H5220">
        <v>52</v>
      </c>
      <c r="I5220">
        <v>3</v>
      </c>
    </row>
    <row r="5221" spans="1:9" x14ac:dyDescent="0.3">
      <c r="A5221" t="s">
        <v>12462</v>
      </c>
      <c r="B5221" t="s">
        <v>12463</v>
      </c>
      <c r="C5221">
        <v>7.2217503564413E-3</v>
      </c>
      <c r="D5221">
        <v>7.2217503564413E-3</v>
      </c>
      <c r="E5221">
        <v>1</v>
      </c>
      <c r="F5221">
        <v>1</v>
      </c>
      <c r="G5221">
        <v>2.67147330335355</v>
      </c>
      <c r="H5221">
        <v>24</v>
      </c>
      <c r="I5221">
        <v>1</v>
      </c>
    </row>
    <row r="5222" spans="1:9" x14ac:dyDescent="0.3">
      <c r="A5222" t="s">
        <v>12425</v>
      </c>
      <c r="B5222" t="s">
        <v>12425</v>
      </c>
      <c r="C5222">
        <v>7.2187851361870002E-3</v>
      </c>
      <c r="D5222">
        <v>3.6093925680935001E-3</v>
      </c>
      <c r="E5222">
        <v>1</v>
      </c>
      <c r="F5222">
        <v>0.5</v>
      </c>
      <c r="G5222">
        <v>2.4891517465596</v>
      </c>
      <c r="H5222">
        <v>20</v>
      </c>
      <c r="I5222">
        <v>2</v>
      </c>
    </row>
    <row r="5223" spans="1:9" x14ac:dyDescent="0.3">
      <c r="A5223" t="s">
        <v>5533</v>
      </c>
      <c r="B5223" t="s">
        <v>5533</v>
      </c>
      <c r="C5223">
        <v>7.2049864641785897E-3</v>
      </c>
      <c r="D5223">
        <v>7.2049864641785897E-3</v>
      </c>
      <c r="E5223">
        <v>1</v>
      </c>
      <c r="F5223">
        <v>1</v>
      </c>
      <c r="G5223">
        <v>5.1972019476618101</v>
      </c>
      <c r="H5223">
        <v>1</v>
      </c>
      <c r="I5223">
        <v>1</v>
      </c>
    </row>
    <row r="5224" spans="1:9" x14ac:dyDescent="0.3">
      <c r="A5224" t="s">
        <v>5476</v>
      </c>
      <c r="B5224" t="s">
        <v>5476</v>
      </c>
      <c r="C5224">
        <v>7.2049864641785897E-3</v>
      </c>
      <c r="D5224">
        <v>7.2049864641785897E-3</v>
      </c>
      <c r="E5224">
        <v>1</v>
      </c>
      <c r="F5224">
        <v>1</v>
      </c>
      <c r="G5224">
        <v>5.1972019476618101</v>
      </c>
      <c r="H5224">
        <v>1</v>
      </c>
      <c r="I5224">
        <v>1</v>
      </c>
    </row>
    <row r="5225" spans="1:9" x14ac:dyDescent="0.3">
      <c r="A5225" t="s">
        <v>5502</v>
      </c>
      <c r="B5225" t="s">
        <v>5503</v>
      </c>
      <c r="C5225">
        <v>7.2049864641785897E-3</v>
      </c>
      <c r="D5225">
        <v>7.2049864641785897E-3</v>
      </c>
      <c r="E5225">
        <v>1</v>
      </c>
      <c r="F5225">
        <v>1</v>
      </c>
      <c r="G5225">
        <v>5.1972019476618101</v>
      </c>
      <c r="H5225">
        <v>1</v>
      </c>
      <c r="I5225">
        <v>1</v>
      </c>
    </row>
    <row r="5226" spans="1:9" x14ac:dyDescent="0.3">
      <c r="A5226" t="s">
        <v>5504</v>
      </c>
      <c r="B5226" t="s">
        <v>5505</v>
      </c>
      <c r="C5226">
        <v>7.2049864641785897E-3</v>
      </c>
      <c r="D5226">
        <v>7.2049864641785897E-3</v>
      </c>
      <c r="E5226">
        <v>1</v>
      </c>
      <c r="F5226">
        <v>1</v>
      </c>
      <c r="G5226">
        <v>5.1972019476618101</v>
      </c>
      <c r="H5226">
        <v>1</v>
      </c>
      <c r="I5226">
        <v>1</v>
      </c>
    </row>
    <row r="5227" spans="1:9" x14ac:dyDescent="0.3">
      <c r="A5227" t="s">
        <v>5497</v>
      </c>
      <c r="B5227" t="s">
        <v>5497</v>
      </c>
      <c r="C5227">
        <v>7.2049864641785897E-3</v>
      </c>
      <c r="D5227">
        <v>7.2049864641785897E-3</v>
      </c>
      <c r="E5227">
        <v>1</v>
      </c>
      <c r="F5227">
        <v>1</v>
      </c>
      <c r="G5227">
        <v>5.1972019476618101</v>
      </c>
      <c r="H5227">
        <v>1</v>
      </c>
      <c r="I5227">
        <v>1</v>
      </c>
    </row>
    <row r="5228" spans="1:9" x14ac:dyDescent="0.3">
      <c r="A5228" t="s">
        <v>5439</v>
      </c>
      <c r="B5228" t="s">
        <v>5439</v>
      </c>
      <c r="C5228">
        <v>7.2049864641785897E-3</v>
      </c>
      <c r="D5228">
        <v>7.2049864641785897E-3</v>
      </c>
      <c r="E5228">
        <v>1</v>
      </c>
      <c r="F5228">
        <v>1</v>
      </c>
      <c r="G5228">
        <v>5.1972019476618101</v>
      </c>
      <c r="H5228">
        <v>1</v>
      </c>
      <c r="I5228">
        <v>1</v>
      </c>
    </row>
    <row r="5229" spans="1:9" x14ac:dyDescent="0.3">
      <c r="A5229" t="s">
        <v>5435</v>
      </c>
      <c r="B5229" t="s">
        <v>5435</v>
      </c>
      <c r="C5229">
        <v>7.2049864641785897E-3</v>
      </c>
      <c r="D5229">
        <v>7.2049864641785897E-3</v>
      </c>
      <c r="E5229">
        <v>1</v>
      </c>
      <c r="F5229">
        <v>1</v>
      </c>
      <c r="G5229">
        <v>5.1972019476618101</v>
      </c>
      <c r="H5229">
        <v>1</v>
      </c>
      <c r="I5229">
        <v>1</v>
      </c>
    </row>
    <row r="5230" spans="1:9" x14ac:dyDescent="0.3">
      <c r="A5230" t="s">
        <v>5429</v>
      </c>
      <c r="B5230" t="s">
        <v>5429</v>
      </c>
      <c r="C5230">
        <v>7.2049864641785897E-3</v>
      </c>
      <c r="D5230">
        <v>7.2049864641785897E-3</v>
      </c>
      <c r="E5230">
        <v>1</v>
      </c>
      <c r="F5230">
        <v>1</v>
      </c>
      <c r="G5230">
        <v>5.1972019476618101</v>
      </c>
      <c r="H5230">
        <v>1</v>
      </c>
      <c r="I5230">
        <v>1</v>
      </c>
    </row>
    <row r="5231" spans="1:9" x14ac:dyDescent="0.3">
      <c r="A5231" t="s">
        <v>5484</v>
      </c>
      <c r="B5231" t="s">
        <v>5484</v>
      </c>
      <c r="C5231">
        <v>7.2049864641785897E-3</v>
      </c>
      <c r="D5231">
        <v>7.2049864641785897E-3</v>
      </c>
      <c r="E5231">
        <v>1</v>
      </c>
      <c r="F5231">
        <v>1</v>
      </c>
      <c r="G5231">
        <v>5.1972019476618101</v>
      </c>
      <c r="H5231">
        <v>1</v>
      </c>
      <c r="I5231">
        <v>1</v>
      </c>
    </row>
    <row r="5232" spans="1:9" x14ac:dyDescent="0.3">
      <c r="A5232" t="s">
        <v>5489</v>
      </c>
      <c r="B5232" t="s">
        <v>5489</v>
      </c>
      <c r="C5232">
        <v>7.2049864641785897E-3</v>
      </c>
      <c r="D5232">
        <v>7.2049864641785897E-3</v>
      </c>
      <c r="E5232">
        <v>1</v>
      </c>
      <c r="F5232">
        <v>1</v>
      </c>
      <c r="G5232">
        <v>5.1972019476618101</v>
      </c>
      <c r="H5232">
        <v>1</v>
      </c>
      <c r="I5232">
        <v>1</v>
      </c>
    </row>
    <row r="5233" spans="1:9" x14ac:dyDescent="0.3">
      <c r="A5233" t="s">
        <v>5475</v>
      </c>
      <c r="B5233" t="s">
        <v>5475</v>
      </c>
      <c r="C5233">
        <v>7.2049864641785897E-3</v>
      </c>
      <c r="D5233">
        <v>7.2049864641785897E-3</v>
      </c>
      <c r="E5233">
        <v>1</v>
      </c>
      <c r="F5233">
        <v>1</v>
      </c>
      <c r="G5233">
        <v>5.1972019476618101</v>
      </c>
      <c r="H5233">
        <v>1</v>
      </c>
      <c r="I5233">
        <v>1</v>
      </c>
    </row>
    <row r="5234" spans="1:9" x14ac:dyDescent="0.3">
      <c r="A5234" t="s">
        <v>5498</v>
      </c>
      <c r="B5234" t="s">
        <v>5499</v>
      </c>
      <c r="C5234">
        <v>7.2049864641785897E-3</v>
      </c>
      <c r="D5234">
        <v>7.2049864641785897E-3</v>
      </c>
      <c r="E5234">
        <v>1</v>
      </c>
      <c r="F5234">
        <v>1</v>
      </c>
      <c r="G5234">
        <v>5.1972019476618101</v>
      </c>
      <c r="H5234">
        <v>1</v>
      </c>
      <c r="I5234">
        <v>1</v>
      </c>
    </row>
    <row r="5235" spans="1:9" x14ac:dyDescent="0.3">
      <c r="A5235" t="s">
        <v>5442</v>
      </c>
      <c r="B5235" t="s">
        <v>5442</v>
      </c>
      <c r="C5235">
        <v>7.2049864641785897E-3</v>
      </c>
      <c r="D5235">
        <v>7.2049864641785897E-3</v>
      </c>
      <c r="E5235">
        <v>1</v>
      </c>
      <c r="F5235">
        <v>1</v>
      </c>
      <c r="G5235">
        <v>5.1972019476618101</v>
      </c>
      <c r="H5235">
        <v>1</v>
      </c>
      <c r="I5235">
        <v>1</v>
      </c>
    </row>
    <row r="5236" spans="1:9" x14ac:dyDescent="0.3">
      <c r="A5236" t="s">
        <v>5520</v>
      </c>
      <c r="B5236" t="s">
        <v>5520</v>
      </c>
      <c r="C5236">
        <v>7.2049864641785897E-3</v>
      </c>
      <c r="D5236">
        <v>7.2049864641785897E-3</v>
      </c>
      <c r="E5236">
        <v>1</v>
      </c>
      <c r="F5236">
        <v>1</v>
      </c>
      <c r="G5236">
        <v>5.1972019476618101</v>
      </c>
      <c r="H5236">
        <v>1</v>
      </c>
      <c r="I5236">
        <v>1</v>
      </c>
    </row>
    <row r="5237" spans="1:9" x14ac:dyDescent="0.3">
      <c r="A5237" t="s">
        <v>5500</v>
      </c>
      <c r="B5237" t="s">
        <v>5500</v>
      </c>
      <c r="C5237">
        <v>7.2049864641785897E-3</v>
      </c>
      <c r="D5237">
        <v>7.2049864641785897E-3</v>
      </c>
      <c r="E5237">
        <v>1</v>
      </c>
      <c r="F5237">
        <v>1</v>
      </c>
      <c r="G5237">
        <v>5.1972019476618101</v>
      </c>
      <c r="H5237">
        <v>1</v>
      </c>
      <c r="I5237">
        <v>1</v>
      </c>
    </row>
    <row r="5238" spans="1:9" x14ac:dyDescent="0.3">
      <c r="A5238" t="s">
        <v>5508</v>
      </c>
      <c r="B5238" t="s">
        <v>5509</v>
      </c>
      <c r="C5238">
        <v>7.2049864641785897E-3</v>
      </c>
      <c r="D5238">
        <v>7.2049864641785897E-3</v>
      </c>
      <c r="E5238">
        <v>1</v>
      </c>
      <c r="F5238">
        <v>1</v>
      </c>
      <c r="G5238">
        <v>5.1972019476618101</v>
      </c>
      <c r="H5238">
        <v>1</v>
      </c>
      <c r="I5238">
        <v>1</v>
      </c>
    </row>
    <row r="5239" spans="1:9" x14ac:dyDescent="0.3">
      <c r="A5239" t="s">
        <v>5513</v>
      </c>
      <c r="B5239" t="s">
        <v>5513</v>
      </c>
      <c r="C5239">
        <v>7.2049864641785897E-3</v>
      </c>
      <c r="D5239">
        <v>7.2049864641785897E-3</v>
      </c>
      <c r="E5239">
        <v>1</v>
      </c>
      <c r="F5239">
        <v>1</v>
      </c>
      <c r="G5239">
        <v>5.1972019476618101</v>
      </c>
      <c r="H5239">
        <v>1</v>
      </c>
      <c r="I5239">
        <v>1</v>
      </c>
    </row>
    <row r="5240" spans="1:9" x14ac:dyDescent="0.3">
      <c r="A5240" t="s">
        <v>5485</v>
      </c>
      <c r="B5240" t="s">
        <v>5485</v>
      </c>
      <c r="C5240">
        <v>7.2049864641785897E-3</v>
      </c>
      <c r="D5240">
        <v>7.2049864641785897E-3</v>
      </c>
      <c r="E5240">
        <v>1</v>
      </c>
      <c r="F5240">
        <v>1</v>
      </c>
      <c r="G5240">
        <v>5.1972019476618101</v>
      </c>
      <c r="H5240">
        <v>1</v>
      </c>
      <c r="I5240">
        <v>1</v>
      </c>
    </row>
    <row r="5241" spans="1:9" x14ac:dyDescent="0.3">
      <c r="A5241" t="s">
        <v>5501</v>
      </c>
      <c r="B5241" t="s">
        <v>5501</v>
      </c>
      <c r="C5241">
        <v>7.2049864641785897E-3</v>
      </c>
      <c r="D5241">
        <v>7.2049864641785897E-3</v>
      </c>
      <c r="E5241">
        <v>1</v>
      </c>
      <c r="F5241">
        <v>1</v>
      </c>
      <c r="G5241">
        <v>5.1972019476618101</v>
      </c>
      <c r="H5241">
        <v>1</v>
      </c>
      <c r="I5241">
        <v>1</v>
      </c>
    </row>
    <row r="5242" spans="1:9" x14ac:dyDescent="0.3">
      <c r="A5242" t="s">
        <v>5438</v>
      </c>
      <c r="B5242" t="s">
        <v>5438</v>
      </c>
      <c r="C5242">
        <v>7.2049864641785897E-3</v>
      </c>
      <c r="D5242">
        <v>7.2049864641785897E-3</v>
      </c>
      <c r="E5242">
        <v>1</v>
      </c>
      <c r="F5242">
        <v>1</v>
      </c>
      <c r="G5242">
        <v>5.1972019476618101</v>
      </c>
      <c r="H5242">
        <v>1</v>
      </c>
      <c r="I5242">
        <v>1</v>
      </c>
    </row>
    <row r="5243" spans="1:9" x14ac:dyDescent="0.3">
      <c r="A5243" t="s">
        <v>5467</v>
      </c>
      <c r="B5243" t="s">
        <v>5468</v>
      </c>
      <c r="C5243">
        <v>7.2049864641785897E-3</v>
      </c>
      <c r="D5243">
        <v>7.2049864641785897E-3</v>
      </c>
      <c r="E5243">
        <v>1</v>
      </c>
      <c r="F5243">
        <v>1</v>
      </c>
      <c r="G5243">
        <v>5.1972019476618101</v>
      </c>
      <c r="H5243">
        <v>1</v>
      </c>
      <c r="I5243">
        <v>1</v>
      </c>
    </row>
    <row r="5244" spans="1:9" x14ac:dyDescent="0.3">
      <c r="A5244" t="s">
        <v>5437</v>
      </c>
      <c r="B5244" t="s">
        <v>5437</v>
      </c>
      <c r="C5244">
        <v>7.2049864641785897E-3</v>
      </c>
      <c r="D5244">
        <v>7.2049864641785897E-3</v>
      </c>
      <c r="E5244">
        <v>1</v>
      </c>
      <c r="F5244">
        <v>1</v>
      </c>
      <c r="G5244">
        <v>5.1972019476618101</v>
      </c>
      <c r="H5244">
        <v>1</v>
      </c>
      <c r="I5244">
        <v>1</v>
      </c>
    </row>
    <row r="5245" spans="1:9" x14ac:dyDescent="0.3">
      <c r="A5245" t="s">
        <v>5496</v>
      </c>
      <c r="B5245" t="s">
        <v>5496</v>
      </c>
      <c r="C5245">
        <v>7.2049864641785897E-3</v>
      </c>
      <c r="D5245">
        <v>7.2049864641785897E-3</v>
      </c>
      <c r="E5245">
        <v>1</v>
      </c>
      <c r="F5245">
        <v>1</v>
      </c>
      <c r="G5245">
        <v>5.1972019476618101</v>
      </c>
      <c r="H5245">
        <v>1</v>
      </c>
      <c r="I5245">
        <v>1</v>
      </c>
    </row>
    <row r="5246" spans="1:9" x14ac:dyDescent="0.3">
      <c r="A5246" t="s">
        <v>5521</v>
      </c>
      <c r="B5246" t="s">
        <v>5521</v>
      </c>
      <c r="C5246">
        <v>7.2049864641785897E-3</v>
      </c>
      <c r="D5246">
        <v>7.2049864641785897E-3</v>
      </c>
      <c r="E5246">
        <v>1</v>
      </c>
      <c r="F5246">
        <v>1</v>
      </c>
      <c r="G5246">
        <v>5.1972019476618101</v>
      </c>
      <c r="H5246">
        <v>1</v>
      </c>
      <c r="I5246">
        <v>1</v>
      </c>
    </row>
    <row r="5247" spans="1:9" x14ac:dyDescent="0.3">
      <c r="A5247" t="s">
        <v>5478</v>
      </c>
      <c r="B5247" t="s">
        <v>5478</v>
      </c>
      <c r="C5247">
        <v>7.2049864641785897E-3</v>
      </c>
      <c r="D5247">
        <v>7.2049864641785897E-3</v>
      </c>
      <c r="E5247">
        <v>1</v>
      </c>
      <c r="F5247">
        <v>1</v>
      </c>
      <c r="G5247">
        <v>5.1972019476618101</v>
      </c>
      <c r="H5247">
        <v>1</v>
      </c>
      <c r="I5247">
        <v>1</v>
      </c>
    </row>
    <row r="5248" spans="1:9" x14ac:dyDescent="0.3">
      <c r="A5248" t="s">
        <v>5519</v>
      </c>
      <c r="B5248" t="s">
        <v>5519</v>
      </c>
      <c r="C5248">
        <v>7.2049864641785897E-3</v>
      </c>
      <c r="D5248">
        <v>7.2049864641785897E-3</v>
      </c>
      <c r="E5248">
        <v>1</v>
      </c>
      <c r="F5248">
        <v>1</v>
      </c>
      <c r="G5248">
        <v>5.1972019476618101</v>
      </c>
      <c r="H5248">
        <v>1</v>
      </c>
      <c r="I5248">
        <v>1</v>
      </c>
    </row>
    <row r="5249" spans="1:9" x14ac:dyDescent="0.3">
      <c r="A5249" t="s">
        <v>5512</v>
      </c>
      <c r="B5249" t="s">
        <v>5512</v>
      </c>
      <c r="C5249">
        <v>7.2049864641785897E-3</v>
      </c>
      <c r="D5249">
        <v>7.2049864641785897E-3</v>
      </c>
      <c r="E5249">
        <v>1</v>
      </c>
      <c r="F5249">
        <v>1</v>
      </c>
      <c r="G5249">
        <v>5.1972019476618101</v>
      </c>
      <c r="H5249">
        <v>1</v>
      </c>
      <c r="I5249">
        <v>1</v>
      </c>
    </row>
    <row r="5250" spans="1:9" x14ac:dyDescent="0.3">
      <c r="A5250" t="s">
        <v>5433</v>
      </c>
      <c r="B5250" t="s">
        <v>5434</v>
      </c>
      <c r="C5250">
        <v>7.2049864641785897E-3</v>
      </c>
      <c r="D5250">
        <v>7.2049864641785897E-3</v>
      </c>
      <c r="E5250">
        <v>1</v>
      </c>
      <c r="F5250">
        <v>1</v>
      </c>
      <c r="G5250">
        <v>5.1972019476618101</v>
      </c>
      <c r="H5250">
        <v>1</v>
      </c>
      <c r="I5250">
        <v>1</v>
      </c>
    </row>
    <row r="5251" spans="1:9" x14ac:dyDescent="0.3">
      <c r="A5251" t="s">
        <v>5441</v>
      </c>
      <c r="B5251" t="s">
        <v>5441</v>
      </c>
      <c r="C5251">
        <v>7.2049864641785897E-3</v>
      </c>
      <c r="D5251">
        <v>7.2049864641785897E-3</v>
      </c>
      <c r="E5251">
        <v>1</v>
      </c>
      <c r="F5251">
        <v>1</v>
      </c>
      <c r="G5251">
        <v>5.1972019476618101</v>
      </c>
      <c r="H5251">
        <v>1</v>
      </c>
      <c r="I5251">
        <v>1</v>
      </c>
    </row>
    <row r="5252" spans="1:9" x14ac:dyDescent="0.3">
      <c r="A5252" t="s">
        <v>5506</v>
      </c>
      <c r="B5252" t="s">
        <v>5507</v>
      </c>
      <c r="C5252">
        <v>7.2049864641785897E-3</v>
      </c>
      <c r="D5252">
        <v>7.2049864641785897E-3</v>
      </c>
      <c r="E5252">
        <v>1</v>
      </c>
      <c r="F5252">
        <v>1</v>
      </c>
      <c r="G5252">
        <v>5.1972019476618101</v>
      </c>
      <c r="H5252">
        <v>1</v>
      </c>
      <c r="I5252">
        <v>1</v>
      </c>
    </row>
    <row r="5253" spans="1:9" x14ac:dyDescent="0.3">
      <c r="A5253" t="s">
        <v>5532</v>
      </c>
      <c r="B5253" t="s">
        <v>5532</v>
      </c>
      <c r="C5253">
        <v>7.2049864641785897E-3</v>
      </c>
      <c r="D5253">
        <v>7.2049864641785897E-3</v>
      </c>
      <c r="E5253">
        <v>1</v>
      </c>
      <c r="F5253">
        <v>1</v>
      </c>
      <c r="G5253">
        <v>5.1972019476618101</v>
      </c>
      <c r="H5253">
        <v>1</v>
      </c>
      <c r="I5253">
        <v>1</v>
      </c>
    </row>
    <row r="5254" spans="1:9" x14ac:dyDescent="0.3">
      <c r="A5254" t="s">
        <v>5531</v>
      </c>
      <c r="B5254" t="s">
        <v>5531</v>
      </c>
      <c r="C5254">
        <v>7.2049864641785897E-3</v>
      </c>
      <c r="D5254">
        <v>7.2049864641785897E-3</v>
      </c>
      <c r="E5254">
        <v>1</v>
      </c>
      <c r="F5254">
        <v>1</v>
      </c>
      <c r="G5254">
        <v>5.1972019476618101</v>
      </c>
      <c r="H5254">
        <v>1</v>
      </c>
      <c r="I5254">
        <v>1</v>
      </c>
    </row>
    <row r="5255" spans="1:9" x14ac:dyDescent="0.3">
      <c r="A5255" t="s">
        <v>5454</v>
      </c>
      <c r="B5255" t="s">
        <v>5454</v>
      </c>
      <c r="C5255">
        <v>7.2049864641785897E-3</v>
      </c>
      <c r="D5255">
        <v>7.2049864641785897E-3</v>
      </c>
      <c r="E5255">
        <v>1</v>
      </c>
      <c r="F5255">
        <v>1</v>
      </c>
      <c r="G5255">
        <v>5.1972019476618101</v>
      </c>
      <c r="H5255">
        <v>1</v>
      </c>
      <c r="I5255">
        <v>1</v>
      </c>
    </row>
    <row r="5256" spans="1:9" x14ac:dyDescent="0.3">
      <c r="A5256" t="s">
        <v>5528</v>
      </c>
      <c r="B5256" t="s">
        <v>5528</v>
      </c>
      <c r="C5256">
        <v>7.2049864641785897E-3</v>
      </c>
      <c r="D5256">
        <v>7.2049864641785897E-3</v>
      </c>
      <c r="E5256">
        <v>1</v>
      </c>
      <c r="F5256">
        <v>1</v>
      </c>
      <c r="G5256">
        <v>5.1972019476618101</v>
      </c>
      <c r="H5256">
        <v>1</v>
      </c>
      <c r="I5256">
        <v>1</v>
      </c>
    </row>
    <row r="5257" spans="1:9" x14ac:dyDescent="0.3">
      <c r="A5257" t="s">
        <v>5479</v>
      </c>
      <c r="B5257" t="s">
        <v>5479</v>
      </c>
      <c r="C5257">
        <v>7.2049864641785897E-3</v>
      </c>
      <c r="D5257">
        <v>7.2049864641785897E-3</v>
      </c>
      <c r="E5257">
        <v>1</v>
      </c>
      <c r="F5257">
        <v>1</v>
      </c>
      <c r="G5257">
        <v>5.1972019476618101</v>
      </c>
      <c r="H5257">
        <v>1</v>
      </c>
      <c r="I5257">
        <v>1</v>
      </c>
    </row>
    <row r="5258" spans="1:9" x14ac:dyDescent="0.3">
      <c r="A5258" t="s">
        <v>5490</v>
      </c>
      <c r="B5258" t="s">
        <v>5490</v>
      </c>
      <c r="C5258">
        <v>7.2049864641785897E-3</v>
      </c>
      <c r="D5258">
        <v>7.2049864641785897E-3</v>
      </c>
      <c r="E5258">
        <v>1</v>
      </c>
      <c r="F5258">
        <v>1</v>
      </c>
      <c r="G5258">
        <v>5.1972019476618101</v>
      </c>
      <c r="H5258">
        <v>1</v>
      </c>
      <c r="I5258">
        <v>1</v>
      </c>
    </row>
    <row r="5259" spans="1:9" x14ac:dyDescent="0.3">
      <c r="A5259" t="s">
        <v>5514</v>
      </c>
      <c r="B5259" t="s">
        <v>5514</v>
      </c>
      <c r="C5259">
        <v>7.2049864641785897E-3</v>
      </c>
      <c r="D5259">
        <v>7.2049864641785897E-3</v>
      </c>
      <c r="E5259">
        <v>1</v>
      </c>
      <c r="F5259">
        <v>1</v>
      </c>
      <c r="G5259">
        <v>5.1972019476618101</v>
      </c>
      <c r="H5259">
        <v>1</v>
      </c>
      <c r="I5259">
        <v>1</v>
      </c>
    </row>
    <row r="5260" spans="1:9" x14ac:dyDescent="0.3">
      <c r="A5260" t="s">
        <v>5529</v>
      </c>
      <c r="B5260" t="s">
        <v>5529</v>
      </c>
      <c r="C5260">
        <v>7.2049864641785897E-3</v>
      </c>
      <c r="D5260">
        <v>7.2049864641785897E-3</v>
      </c>
      <c r="E5260">
        <v>1</v>
      </c>
      <c r="F5260">
        <v>1</v>
      </c>
      <c r="G5260">
        <v>5.1972019476618101</v>
      </c>
      <c r="H5260">
        <v>1</v>
      </c>
      <c r="I5260">
        <v>1</v>
      </c>
    </row>
    <row r="5261" spans="1:9" x14ac:dyDescent="0.3">
      <c r="A5261" t="s">
        <v>5436</v>
      </c>
      <c r="B5261" t="s">
        <v>5436</v>
      </c>
      <c r="C5261">
        <v>7.2049864641785897E-3</v>
      </c>
      <c r="D5261">
        <v>7.2049864641785897E-3</v>
      </c>
      <c r="E5261">
        <v>1</v>
      </c>
      <c r="F5261">
        <v>1</v>
      </c>
      <c r="G5261">
        <v>5.1972019476618101</v>
      </c>
      <c r="H5261">
        <v>1</v>
      </c>
      <c r="I5261">
        <v>1</v>
      </c>
    </row>
    <row r="5262" spans="1:9" x14ac:dyDescent="0.3">
      <c r="A5262" t="s">
        <v>5465</v>
      </c>
      <c r="B5262" t="s">
        <v>5466</v>
      </c>
      <c r="C5262">
        <v>7.2049864641785897E-3</v>
      </c>
      <c r="D5262">
        <v>7.2049864641785897E-3</v>
      </c>
      <c r="E5262">
        <v>1</v>
      </c>
      <c r="F5262">
        <v>1</v>
      </c>
      <c r="G5262">
        <v>5.1972019476618101</v>
      </c>
      <c r="H5262">
        <v>1</v>
      </c>
      <c r="I5262">
        <v>1</v>
      </c>
    </row>
    <row r="5263" spans="1:9" x14ac:dyDescent="0.3">
      <c r="A5263" t="s">
        <v>5443</v>
      </c>
      <c r="B5263" t="s">
        <v>5444</v>
      </c>
      <c r="C5263">
        <v>7.2049864641785897E-3</v>
      </c>
      <c r="D5263">
        <v>7.2049864641785897E-3</v>
      </c>
      <c r="E5263">
        <v>1</v>
      </c>
      <c r="F5263">
        <v>1</v>
      </c>
      <c r="G5263">
        <v>5.1972019476618101</v>
      </c>
      <c r="H5263">
        <v>1</v>
      </c>
      <c r="I5263">
        <v>1</v>
      </c>
    </row>
    <row r="5264" spans="1:9" x14ac:dyDescent="0.3">
      <c r="A5264" t="s">
        <v>5518</v>
      </c>
      <c r="B5264" t="s">
        <v>5518</v>
      </c>
      <c r="C5264">
        <v>7.2049864641785897E-3</v>
      </c>
      <c r="D5264">
        <v>7.2049864641785897E-3</v>
      </c>
      <c r="E5264">
        <v>1</v>
      </c>
      <c r="F5264">
        <v>1</v>
      </c>
      <c r="G5264">
        <v>5.1972019476618101</v>
      </c>
      <c r="H5264">
        <v>1</v>
      </c>
      <c r="I5264">
        <v>1</v>
      </c>
    </row>
    <row r="5265" spans="1:9" x14ac:dyDescent="0.3">
      <c r="A5265" t="s">
        <v>5487</v>
      </c>
      <c r="B5265" t="s">
        <v>5488</v>
      </c>
      <c r="C5265">
        <v>7.2049864641785897E-3</v>
      </c>
      <c r="D5265">
        <v>7.2049864641785897E-3</v>
      </c>
      <c r="E5265">
        <v>1</v>
      </c>
      <c r="F5265">
        <v>1</v>
      </c>
      <c r="G5265">
        <v>5.1972019476618101</v>
      </c>
      <c r="H5265">
        <v>1</v>
      </c>
      <c r="I5265">
        <v>1</v>
      </c>
    </row>
    <row r="5266" spans="1:9" x14ac:dyDescent="0.3">
      <c r="A5266" t="s">
        <v>5493</v>
      </c>
      <c r="B5266" t="s">
        <v>5493</v>
      </c>
      <c r="C5266">
        <v>7.2049864641785897E-3</v>
      </c>
      <c r="D5266">
        <v>7.2049864641785897E-3</v>
      </c>
      <c r="E5266">
        <v>1</v>
      </c>
      <c r="F5266">
        <v>1</v>
      </c>
      <c r="G5266">
        <v>5.1972019476618101</v>
      </c>
      <c r="H5266">
        <v>1</v>
      </c>
      <c r="I5266">
        <v>1</v>
      </c>
    </row>
    <row r="5267" spans="1:9" x14ac:dyDescent="0.3">
      <c r="A5267" t="s">
        <v>5522</v>
      </c>
      <c r="B5267" t="s">
        <v>5522</v>
      </c>
      <c r="C5267">
        <v>7.2049864641785897E-3</v>
      </c>
      <c r="D5267">
        <v>7.2049864641785897E-3</v>
      </c>
      <c r="E5267">
        <v>1</v>
      </c>
      <c r="F5267">
        <v>1</v>
      </c>
      <c r="G5267">
        <v>5.1972019476618101</v>
      </c>
      <c r="H5267">
        <v>1</v>
      </c>
      <c r="I5267">
        <v>1</v>
      </c>
    </row>
    <row r="5268" spans="1:9" x14ac:dyDescent="0.3">
      <c r="A5268" t="s">
        <v>5423</v>
      </c>
      <c r="B5268" t="s">
        <v>5424</v>
      </c>
      <c r="C5268">
        <v>7.2049864641785897E-3</v>
      </c>
      <c r="D5268">
        <v>7.2049864641785897E-3</v>
      </c>
      <c r="E5268">
        <v>1</v>
      </c>
      <c r="F5268">
        <v>1</v>
      </c>
      <c r="G5268">
        <v>5.1972019476618101</v>
      </c>
      <c r="H5268">
        <v>1</v>
      </c>
      <c r="I5268">
        <v>1</v>
      </c>
    </row>
    <row r="5269" spans="1:9" x14ac:dyDescent="0.3">
      <c r="A5269" t="s">
        <v>5491</v>
      </c>
      <c r="B5269" t="s">
        <v>5492</v>
      </c>
      <c r="C5269">
        <v>7.2049864641785897E-3</v>
      </c>
      <c r="D5269">
        <v>7.2049864641785897E-3</v>
      </c>
      <c r="E5269">
        <v>1</v>
      </c>
      <c r="F5269">
        <v>1</v>
      </c>
      <c r="G5269">
        <v>5.1972019476618101</v>
      </c>
      <c r="H5269">
        <v>1</v>
      </c>
      <c r="I5269">
        <v>1</v>
      </c>
    </row>
    <row r="5270" spans="1:9" x14ac:dyDescent="0.3">
      <c r="A5270" t="s">
        <v>5421</v>
      </c>
      <c r="B5270" t="s">
        <v>5422</v>
      </c>
      <c r="C5270">
        <v>7.2049864641785897E-3</v>
      </c>
      <c r="D5270">
        <v>7.2049864641785897E-3</v>
      </c>
      <c r="E5270">
        <v>1</v>
      </c>
      <c r="F5270">
        <v>1</v>
      </c>
      <c r="G5270">
        <v>5.1972019476618101</v>
      </c>
      <c r="H5270">
        <v>1</v>
      </c>
      <c r="I5270">
        <v>1</v>
      </c>
    </row>
    <row r="5271" spans="1:9" x14ac:dyDescent="0.3">
      <c r="A5271" t="s">
        <v>5523</v>
      </c>
      <c r="B5271" t="s">
        <v>5523</v>
      </c>
      <c r="C5271">
        <v>7.2049864641785897E-3</v>
      </c>
      <c r="D5271">
        <v>7.2049864641785897E-3</v>
      </c>
      <c r="E5271">
        <v>1</v>
      </c>
      <c r="F5271">
        <v>1</v>
      </c>
      <c r="G5271">
        <v>5.1972019476618101</v>
      </c>
      <c r="H5271">
        <v>1</v>
      </c>
      <c r="I5271">
        <v>1</v>
      </c>
    </row>
    <row r="5272" spans="1:9" x14ac:dyDescent="0.3">
      <c r="A5272" t="s">
        <v>5524</v>
      </c>
      <c r="B5272" t="s">
        <v>5524</v>
      </c>
      <c r="C5272">
        <v>7.2049864641785897E-3</v>
      </c>
      <c r="D5272">
        <v>7.2049864641785897E-3</v>
      </c>
      <c r="E5272">
        <v>1</v>
      </c>
      <c r="F5272">
        <v>1</v>
      </c>
      <c r="G5272">
        <v>5.1972019476618101</v>
      </c>
      <c r="H5272">
        <v>1</v>
      </c>
      <c r="I5272">
        <v>1</v>
      </c>
    </row>
    <row r="5273" spans="1:9" x14ac:dyDescent="0.3">
      <c r="A5273" t="s">
        <v>5517</v>
      </c>
      <c r="B5273" t="s">
        <v>5517</v>
      </c>
      <c r="C5273">
        <v>7.2049864641785897E-3</v>
      </c>
      <c r="D5273">
        <v>7.2049864641785897E-3</v>
      </c>
      <c r="E5273">
        <v>1</v>
      </c>
      <c r="F5273">
        <v>1</v>
      </c>
      <c r="G5273">
        <v>5.1972019476618101</v>
      </c>
      <c r="H5273">
        <v>1</v>
      </c>
      <c r="I5273">
        <v>1</v>
      </c>
    </row>
    <row r="5274" spans="1:9" x14ac:dyDescent="0.3">
      <c r="A5274" t="s">
        <v>5415</v>
      </c>
      <c r="B5274" t="s">
        <v>5416</v>
      </c>
      <c r="C5274">
        <v>7.2049864641785897E-3</v>
      </c>
      <c r="D5274">
        <v>7.2049864641785897E-3</v>
      </c>
      <c r="E5274">
        <v>1</v>
      </c>
      <c r="F5274">
        <v>1</v>
      </c>
      <c r="G5274">
        <v>5.1972019476618101</v>
      </c>
      <c r="H5274">
        <v>1</v>
      </c>
      <c r="I5274">
        <v>1</v>
      </c>
    </row>
    <row r="5275" spans="1:9" x14ac:dyDescent="0.3">
      <c r="A5275" t="s">
        <v>5477</v>
      </c>
      <c r="B5275" t="s">
        <v>5477</v>
      </c>
      <c r="C5275">
        <v>7.2049864641785897E-3</v>
      </c>
      <c r="D5275">
        <v>7.2049864641785897E-3</v>
      </c>
      <c r="E5275">
        <v>1</v>
      </c>
      <c r="F5275">
        <v>1</v>
      </c>
      <c r="G5275">
        <v>5.1972019476618101</v>
      </c>
      <c r="H5275">
        <v>1</v>
      </c>
      <c r="I5275">
        <v>1</v>
      </c>
    </row>
    <row r="5276" spans="1:9" x14ac:dyDescent="0.3">
      <c r="A5276" t="s">
        <v>5530</v>
      </c>
      <c r="B5276" t="s">
        <v>5530</v>
      </c>
      <c r="C5276">
        <v>7.2049864641785897E-3</v>
      </c>
      <c r="D5276">
        <v>7.2049864641785897E-3</v>
      </c>
      <c r="E5276">
        <v>1</v>
      </c>
      <c r="F5276">
        <v>1</v>
      </c>
      <c r="G5276">
        <v>5.1972019476618101</v>
      </c>
      <c r="H5276">
        <v>1</v>
      </c>
      <c r="I5276">
        <v>1</v>
      </c>
    </row>
    <row r="5277" spans="1:9" x14ac:dyDescent="0.3">
      <c r="A5277" t="s">
        <v>5534</v>
      </c>
      <c r="B5277" t="s">
        <v>5534</v>
      </c>
      <c r="C5277">
        <v>7.2049864641785897E-3</v>
      </c>
      <c r="D5277">
        <v>7.2049864641785897E-3</v>
      </c>
      <c r="E5277">
        <v>1</v>
      </c>
      <c r="F5277">
        <v>1</v>
      </c>
      <c r="G5277">
        <v>5.1972019476618101</v>
      </c>
      <c r="H5277">
        <v>1</v>
      </c>
      <c r="I5277">
        <v>1</v>
      </c>
    </row>
    <row r="5278" spans="1:9" x14ac:dyDescent="0.3">
      <c r="A5278" t="s">
        <v>5440</v>
      </c>
      <c r="B5278" t="s">
        <v>5440</v>
      </c>
      <c r="C5278">
        <v>7.2049864641785897E-3</v>
      </c>
      <c r="D5278">
        <v>7.2049864641785897E-3</v>
      </c>
      <c r="E5278">
        <v>1</v>
      </c>
      <c r="F5278">
        <v>1</v>
      </c>
      <c r="G5278">
        <v>5.1972019476618101</v>
      </c>
      <c r="H5278">
        <v>1</v>
      </c>
      <c r="I5278">
        <v>1</v>
      </c>
    </row>
    <row r="5279" spans="1:9" x14ac:dyDescent="0.3">
      <c r="A5279" t="s">
        <v>5515</v>
      </c>
      <c r="B5279" t="s">
        <v>5516</v>
      </c>
      <c r="C5279">
        <v>7.2049864641785897E-3</v>
      </c>
      <c r="D5279">
        <v>7.2049864641785897E-3</v>
      </c>
      <c r="E5279">
        <v>1</v>
      </c>
      <c r="F5279">
        <v>1</v>
      </c>
      <c r="G5279">
        <v>5.1972019476618101</v>
      </c>
      <c r="H5279">
        <v>1</v>
      </c>
      <c r="I5279">
        <v>1</v>
      </c>
    </row>
    <row r="5280" spans="1:9" x14ac:dyDescent="0.3">
      <c r="A5280" t="s">
        <v>5510</v>
      </c>
      <c r="B5280" t="s">
        <v>5510</v>
      </c>
      <c r="C5280">
        <v>7.2049864641785897E-3</v>
      </c>
      <c r="D5280">
        <v>7.2049864641785897E-3</v>
      </c>
      <c r="E5280">
        <v>1</v>
      </c>
      <c r="F5280">
        <v>1</v>
      </c>
      <c r="G5280">
        <v>5.1972019476618101</v>
      </c>
      <c r="H5280">
        <v>1</v>
      </c>
      <c r="I5280">
        <v>1</v>
      </c>
    </row>
    <row r="5281" spans="1:9" x14ac:dyDescent="0.3">
      <c r="A5281" t="s">
        <v>5483</v>
      </c>
      <c r="B5281" t="s">
        <v>5483</v>
      </c>
      <c r="C5281">
        <v>7.2049864641785897E-3</v>
      </c>
      <c r="D5281">
        <v>7.2049864641785897E-3</v>
      </c>
      <c r="E5281">
        <v>1</v>
      </c>
      <c r="F5281">
        <v>1</v>
      </c>
      <c r="G5281">
        <v>5.1972019476618101</v>
      </c>
      <c r="H5281">
        <v>1</v>
      </c>
      <c r="I5281">
        <v>1</v>
      </c>
    </row>
    <row r="5282" spans="1:9" x14ac:dyDescent="0.3">
      <c r="A5282" t="s">
        <v>5511</v>
      </c>
      <c r="B5282" t="s">
        <v>5511</v>
      </c>
      <c r="C5282">
        <v>7.2049864641785897E-3</v>
      </c>
      <c r="D5282">
        <v>7.2049864641785897E-3</v>
      </c>
      <c r="E5282">
        <v>1</v>
      </c>
      <c r="F5282">
        <v>1</v>
      </c>
      <c r="G5282">
        <v>5.1972019476618101</v>
      </c>
      <c r="H5282">
        <v>1</v>
      </c>
      <c r="I5282">
        <v>1</v>
      </c>
    </row>
    <row r="5283" spans="1:9" x14ac:dyDescent="0.3">
      <c r="A5283" t="s">
        <v>5486</v>
      </c>
      <c r="B5283" t="s">
        <v>5486</v>
      </c>
      <c r="C5283">
        <v>7.2049864641785897E-3</v>
      </c>
      <c r="D5283">
        <v>7.2049864641785897E-3</v>
      </c>
      <c r="E5283">
        <v>1</v>
      </c>
      <c r="F5283">
        <v>1</v>
      </c>
      <c r="G5283">
        <v>5.1972019476618101</v>
      </c>
      <c r="H5283">
        <v>1</v>
      </c>
      <c r="I5283">
        <v>1</v>
      </c>
    </row>
    <row r="5284" spans="1:9" x14ac:dyDescent="0.3">
      <c r="A5284" t="s">
        <v>5525</v>
      </c>
      <c r="B5284" t="s">
        <v>5525</v>
      </c>
      <c r="C5284">
        <v>7.2049864641785897E-3</v>
      </c>
      <c r="D5284">
        <v>7.2049864641785897E-3</v>
      </c>
      <c r="E5284">
        <v>1</v>
      </c>
      <c r="F5284">
        <v>1</v>
      </c>
      <c r="G5284">
        <v>5.1972019476618101</v>
      </c>
      <c r="H5284">
        <v>1</v>
      </c>
      <c r="I5284">
        <v>1</v>
      </c>
    </row>
    <row r="5285" spans="1:9" x14ac:dyDescent="0.3">
      <c r="A5285" t="s">
        <v>5480</v>
      </c>
      <c r="B5285" t="s">
        <v>5480</v>
      </c>
      <c r="C5285">
        <v>7.2049864641785897E-3</v>
      </c>
      <c r="D5285">
        <v>7.2049864641785897E-3</v>
      </c>
      <c r="E5285">
        <v>1</v>
      </c>
      <c r="F5285">
        <v>1</v>
      </c>
      <c r="G5285">
        <v>5.1972019476618101</v>
      </c>
      <c r="H5285">
        <v>1</v>
      </c>
      <c r="I5285">
        <v>1</v>
      </c>
    </row>
    <row r="5286" spans="1:9" x14ac:dyDescent="0.3">
      <c r="A5286" t="s">
        <v>5494</v>
      </c>
      <c r="B5286" t="s">
        <v>5494</v>
      </c>
      <c r="C5286">
        <v>7.2049864641785897E-3</v>
      </c>
      <c r="D5286">
        <v>7.2049864641785897E-3</v>
      </c>
      <c r="E5286">
        <v>1</v>
      </c>
      <c r="F5286">
        <v>1</v>
      </c>
      <c r="G5286">
        <v>5.1972019476618101</v>
      </c>
      <c r="H5286">
        <v>1</v>
      </c>
      <c r="I5286">
        <v>1</v>
      </c>
    </row>
    <row r="5287" spans="1:9" x14ac:dyDescent="0.3">
      <c r="A5287" t="s">
        <v>5452</v>
      </c>
      <c r="B5287" t="s">
        <v>5453</v>
      </c>
      <c r="C5287">
        <v>7.2049864641785897E-3</v>
      </c>
      <c r="D5287">
        <v>7.2049864641785897E-3</v>
      </c>
      <c r="E5287">
        <v>1</v>
      </c>
      <c r="F5287">
        <v>1</v>
      </c>
      <c r="G5287">
        <v>5.1972019476618101</v>
      </c>
      <c r="H5287">
        <v>1</v>
      </c>
      <c r="I5287">
        <v>1</v>
      </c>
    </row>
    <row r="5288" spans="1:9" x14ac:dyDescent="0.3">
      <c r="A5288" t="s">
        <v>5535</v>
      </c>
      <c r="B5288" t="s">
        <v>5536</v>
      </c>
      <c r="C5288">
        <v>7.2049864641785897E-3</v>
      </c>
      <c r="D5288">
        <v>7.2049864641785897E-3</v>
      </c>
      <c r="E5288">
        <v>1</v>
      </c>
      <c r="F5288">
        <v>1</v>
      </c>
      <c r="G5288">
        <v>5.1972019476618101</v>
      </c>
      <c r="H5288">
        <v>1</v>
      </c>
      <c r="I5288">
        <v>1</v>
      </c>
    </row>
    <row r="5289" spans="1:9" x14ac:dyDescent="0.3">
      <c r="A5289" t="s">
        <v>5495</v>
      </c>
      <c r="B5289" t="s">
        <v>5495</v>
      </c>
      <c r="C5289">
        <v>7.2049864641785897E-3</v>
      </c>
      <c r="D5289">
        <v>7.2049864641785897E-3</v>
      </c>
      <c r="E5289">
        <v>1</v>
      </c>
      <c r="F5289">
        <v>1</v>
      </c>
      <c r="G5289">
        <v>5.1972019476618101</v>
      </c>
      <c r="H5289">
        <v>1</v>
      </c>
      <c r="I5289">
        <v>1</v>
      </c>
    </row>
    <row r="5290" spans="1:9" x14ac:dyDescent="0.3">
      <c r="A5290" t="s">
        <v>9731</v>
      </c>
      <c r="B5290" t="s">
        <v>9731</v>
      </c>
      <c r="C5290">
        <v>7.1981497358365298E-3</v>
      </c>
      <c r="D5290">
        <v>7.1981497358365298E-3</v>
      </c>
      <c r="E5290">
        <v>1</v>
      </c>
      <c r="F5290">
        <v>1</v>
      </c>
      <c r="G5290">
        <v>4.5040547671018603</v>
      </c>
      <c r="H5290">
        <v>3</v>
      </c>
      <c r="I5290">
        <v>1</v>
      </c>
    </row>
    <row r="5291" spans="1:9" x14ac:dyDescent="0.3">
      <c r="A5291" t="s">
        <v>9729</v>
      </c>
      <c r="B5291" t="s">
        <v>9729</v>
      </c>
      <c r="C5291">
        <v>7.1981497358365298E-3</v>
      </c>
      <c r="D5291">
        <v>7.1981497358365298E-3</v>
      </c>
      <c r="E5291">
        <v>1</v>
      </c>
      <c r="F5291">
        <v>1</v>
      </c>
      <c r="G5291">
        <v>4.5040547671018603</v>
      </c>
      <c r="H5291">
        <v>3</v>
      </c>
      <c r="I5291">
        <v>1</v>
      </c>
    </row>
    <row r="5292" spans="1:9" x14ac:dyDescent="0.3">
      <c r="A5292" t="s">
        <v>6168</v>
      </c>
      <c r="B5292" t="s">
        <v>6169</v>
      </c>
      <c r="C5292">
        <v>7.1981497358365298E-3</v>
      </c>
      <c r="D5292">
        <v>7.1981497358365298E-3</v>
      </c>
      <c r="E5292">
        <v>1</v>
      </c>
      <c r="F5292">
        <v>1</v>
      </c>
      <c r="G5292">
        <v>4.5040547671018603</v>
      </c>
      <c r="H5292">
        <v>1</v>
      </c>
      <c r="I5292">
        <v>1</v>
      </c>
    </row>
    <row r="5293" spans="1:9" x14ac:dyDescent="0.3">
      <c r="A5293" t="s">
        <v>9715</v>
      </c>
      <c r="B5293" t="s">
        <v>9715</v>
      </c>
      <c r="C5293">
        <v>7.1981497358365298E-3</v>
      </c>
      <c r="D5293">
        <v>7.1981497358365298E-3</v>
      </c>
      <c r="E5293">
        <v>1</v>
      </c>
      <c r="F5293">
        <v>1</v>
      </c>
      <c r="G5293">
        <v>4.5040547671018603</v>
      </c>
      <c r="H5293">
        <v>3</v>
      </c>
      <c r="I5293">
        <v>1</v>
      </c>
    </row>
    <row r="5294" spans="1:9" x14ac:dyDescent="0.3">
      <c r="A5294" t="s">
        <v>9716</v>
      </c>
      <c r="B5294" t="s">
        <v>9717</v>
      </c>
      <c r="C5294">
        <v>7.1981497358365298E-3</v>
      </c>
      <c r="D5294">
        <v>7.1981497358365298E-3</v>
      </c>
      <c r="E5294">
        <v>1</v>
      </c>
      <c r="F5294">
        <v>1</v>
      </c>
      <c r="G5294">
        <v>4.5040547671018603</v>
      </c>
      <c r="H5294">
        <v>3</v>
      </c>
      <c r="I5294">
        <v>1</v>
      </c>
    </row>
    <row r="5295" spans="1:9" x14ac:dyDescent="0.3">
      <c r="A5295" t="s">
        <v>9728</v>
      </c>
      <c r="B5295" t="s">
        <v>9728</v>
      </c>
      <c r="C5295">
        <v>7.1981497358365298E-3</v>
      </c>
      <c r="D5295">
        <v>7.1981497358365298E-3</v>
      </c>
      <c r="E5295">
        <v>1</v>
      </c>
      <c r="F5295">
        <v>1</v>
      </c>
      <c r="G5295">
        <v>4.5040547671018603</v>
      </c>
      <c r="H5295">
        <v>3</v>
      </c>
      <c r="I5295">
        <v>1</v>
      </c>
    </row>
    <row r="5296" spans="1:9" x14ac:dyDescent="0.3">
      <c r="A5296" t="s">
        <v>9211</v>
      </c>
      <c r="B5296" t="s">
        <v>9212</v>
      </c>
      <c r="C5296">
        <v>7.1981497358365298E-3</v>
      </c>
      <c r="D5296">
        <v>7.1981497358365298E-3</v>
      </c>
      <c r="E5296">
        <v>1</v>
      </c>
      <c r="F5296">
        <v>1</v>
      </c>
      <c r="G5296">
        <v>4.5040547671018603</v>
      </c>
      <c r="H5296">
        <v>3</v>
      </c>
      <c r="I5296">
        <v>1</v>
      </c>
    </row>
    <row r="5297" spans="1:9" x14ac:dyDescent="0.3">
      <c r="A5297" t="s">
        <v>9727</v>
      </c>
      <c r="B5297" t="s">
        <v>9727</v>
      </c>
      <c r="C5297">
        <v>7.1981497358365298E-3</v>
      </c>
      <c r="D5297">
        <v>7.1981497358365298E-3</v>
      </c>
      <c r="E5297">
        <v>1</v>
      </c>
      <c r="F5297">
        <v>1</v>
      </c>
      <c r="G5297">
        <v>4.5040547671018603</v>
      </c>
      <c r="H5297">
        <v>3</v>
      </c>
      <c r="I5297">
        <v>1</v>
      </c>
    </row>
    <row r="5298" spans="1:9" x14ac:dyDescent="0.3">
      <c r="A5298" t="s">
        <v>9213</v>
      </c>
      <c r="B5298" t="s">
        <v>9213</v>
      </c>
      <c r="C5298">
        <v>7.1981497358365298E-3</v>
      </c>
      <c r="D5298">
        <v>7.1981497358365298E-3</v>
      </c>
      <c r="E5298">
        <v>1</v>
      </c>
      <c r="F5298">
        <v>1</v>
      </c>
      <c r="G5298">
        <v>4.5040547671018603</v>
      </c>
      <c r="H5298">
        <v>3</v>
      </c>
      <c r="I5298">
        <v>1</v>
      </c>
    </row>
    <row r="5299" spans="1:9" x14ac:dyDescent="0.3">
      <c r="A5299" t="s">
        <v>9720</v>
      </c>
      <c r="B5299" t="s">
        <v>9721</v>
      </c>
      <c r="C5299">
        <v>7.1981497358365298E-3</v>
      </c>
      <c r="D5299">
        <v>7.1981497358365298E-3</v>
      </c>
      <c r="E5299">
        <v>1</v>
      </c>
      <c r="F5299">
        <v>1</v>
      </c>
      <c r="G5299">
        <v>4.5040547671018603</v>
      </c>
      <c r="H5299">
        <v>3</v>
      </c>
      <c r="I5299">
        <v>1</v>
      </c>
    </row>
    <row r="5300" spans="1:9" x14ac:dyDescent="0.3">
      <c r="A5300" t="s">
        <v>9718</v>
      </c>
      <c r="B5300" t="s">
        <v>9719</v>
      </c>
      <c r="C5300">
        <v>7.1981497358365298E-3</v>
      </c>
      <c r="D5300">
        <v>7.1981497358365298E-3</v>
      </c>
      <c r="E5300">
        <v>1</v>
      </c>
      <c r="F5300">
        <v>1</v>
      </c>
      <c r="G5300">
        <v>4.5040547671018603</v>
      </c>
      <c r="H5300">
        <v>3</v>
      </c>
      <c r="I5300">
        <v>1</v>
      </c>
    </row>
    <row r="5301" spans="1:9" x14ac:dyDescent="0.3">
      <c r="A5301" t="s">
        <v>9724</v>
      </c>
      <c r="B5301" t="s">
        <v>9725</v>
      </c>
      <c r="C5301">
        <v>7.1981497358365298E-3</v>
      </c>
      <c r="D5301">
        <v>7.1981497358365298E-3</v>
      </c>
      <c r="E5301">
        <v>1</v>
      </c>
      <c r="F5301">
        <v>1</v>
      </c>
      <c r="G5301">
        <v>4.5040547671018603</v>
      </c>
      <c r="H5301">
        <v>3</v>
      </c>
      <c r="I5301">
        <v>1</v>
      </c>
    </row>
    <row r="5302" spans="1:9" x14ac:dyDescent="0.3">
      <c r="A5302" t="s">
        <v>9730</v>
      </c>
      <c r="B5302" t="s">
        <v>9730</v>
      </c>
      <c r="C5302">
        <v>7.1981497358365298E-3</v>
      </c>
      <c r="D5302">
        <v>7.1981497358365298E-3</v>
      </c>
      <c r="E5302">
        <v>1</v>
      </c>
      <c r="F5302">
        <v>1</v>
      </c>
      <c r="G5302">
        <v>4.5040547671018603</v>
      </c>
      <c r="H5302">
        <v>3</v>
      </c>
      <c r="I5302">
        <v>1</v>
      </c>
    </row>
    <row r="5303" spans="1:9" x14ac:dyDescent="0.3">
      <c r="A5303" t="s">
        <v>12191</v>
      </c>
      <c r="B5303" t="s">
        <v>12191</v>
      </c>
      <c r="C5303">
        <v>7.18464777639298E-3</v>
      </c>
      <c r="D5303">
        <v>3.59232388819649E-3</v>
      </c>
      <c r="E5303">
        <v>2</v>
      </c>
      <c r="F5303">
        <v>1</v>
      </c>
      <c r="G5303">
        <v>2.1526795099383902</v>
      </c>
      <c r="H5303">
        <v>41</v>
      </c>
      <c r="I5303">
        <v>2</v>
      </c>
    </row>
    <row r="5304" spans="1:9" x14ac:dyDescent="0.3">
      <c r="A5304" t="s">
        <v>9036</v>
      </c>
      <c r="B5304" t="s">
        <v>9037</v>
      </c>
      <c r="C5304">
        <v>7.1840795094364899E-3</v>
      </c>
      <c r="D5304">
        <v>3.5920397547182402E-3</v>
      </c>
      <c r="E5304">
        <v>2</v>
      </c>
      <c r="F5304">
        <v>1</v>
      </c>
      <c r="G5304">
        <v>3.8109075865419202</v>
      </c>
      <c r="H5304">
        <v>7</v>
      </c>
      <c r="I5304">
        <v>2</v>
      </c>
    </row>
    <row r="5305" spans="1:9" x14ac:dyDescent="0.3">
      <c r="A5305" t="s">
        <v>7786</v>
      </c>
      <c r="B5305" t="s">
        <v>7787</v>
      </c>
      <c r="C5305">
        <v>7.1840795094364899E-3</v>
      </c>
      <c r="D5305">
        <v>3.5920397547182402E-3</v>
      </c>
      <c r="E5305">
        <v>2</v>
      </c>
      <c r="F5305">
        <v>1</v>
      </c>
      <c r="G5305">
        <v>3.8109075865419202</v>
      </c>
      <c r="H5305">
        <v>7</v>
      </c>
      <c r="I5305">
        <v>2</v>
      </c>
    </row>
    <row r="5306" spans="1:9" x14ac:dyDescent="0.3">
      <c r="A5306" t="s">
        <v>10885</v>
      </c>
      <c r="B5306" t="s">
        <v>10886</v>
      </c>
      <c r="C5306">
        <v>7.1810366234509003E-3</v>
      </c>
      <c r="D5306">
        <v>7.1810366234509003E-3</v>
      </c>
      <c r="E5306">
        <v>2</v>
      </c>
      <c r="F5306">
        <v>2</v>
      </c>
      <c r="G5306">
        <v>2.9999773703255901</v>
      </c>
      <c r="H5306">
        <v>9</v>
      </c>
      <c r="I5306">
        <v>1</v>
      </c>
    </row>
    <row r="5307" spans="1:9" x14ac:dyDescent="0.3">
      <c r="A5307" t="s">
        <v>9340</v>
      </c>
      <c r="B5307" t="s">
        <v>9340</v>
      </c>
      <c r="C5307">
        <v>7.1559959887855197E-3</v>
      </c>
      <c r="D5307">
        <v>7.1559959887855197E-3</v>
      </c>
      <c r="E5307">
        <v>7</v>
      </c>
      <c r="F5307">
        <v>7</v>
      </c>
      <c r="G5307">
        <v>3.2512917986065002</v>
      </c>
      <c r="H5307">
        <v>13</v>
      </c>
      <c r="I5307">
        <v>1</v>
      </c>
    </row>
    <row r="5308" spans="1:9" x14ac:dyDescent="0.3">
      <c r="A5308" t="s">
        <v>8238</v>
      </c>
      <c r="B5308" t="s">
        <v>8239</v>
      </c>
      <c r="C5308">
        <v>7.1438115609956899E-3</v>
      </c>
      <c r="D5308">
        <v>7.1438115609956899E-3</v>
      </c>
      <c r="E5308">
        <v>1</v>
      </c>
      <c r="F5308">
        <v>1</v>
      </c>
      <c r="G5308">
        <v>4.7917368395536499</v>
      </c>
      <c r="H5308">
        <v>2</v>
      </c>
      <c r="I5308">
        <v>1</v>
      </c>
    </row>
    <row r="5309" spans="1:9" x14ac:dyDescent="0.3">
      <c r="A5309" t="s">
        <v>8226</v>
      </c>
      <c r="B5309" t="s">
        <v>8227</v>
      </c>
      <c r="C5309">
        <v>7.1438115609956899E-3</v>
      </c>
      <c r="D5309">
        <v>7.1438115609956899E-3</v>
      </c>
      <c r="E5309">
        <v>1</v>
      </c>
      <c r="F5309">
        <v>1</v>
      </c>
      <c r="G5309">
        <v>4.7917368395536499</v>
      </c>
      <c r="H5309">
        <v>2</v>
      </c>
      <c r="I5309">
        <v>1</v>
      </c>
    </row>
    <row r="5310" spans="1:9" x14ac:dyDescent="0.3">
      <c r="A5310" t="s">
        <v>8189</v>
      </c>
      <c r="B5310" t="s">
        <v>8189</v>
      </c>
      <c r="C5310">
        <v>7.1438115609956899E-3</v>
      </c>
      <c r="D5310">
        <v>7.1438115609956899E-3</v>
      </c>
      <c r="E5310">
        <v>1</v>
      </c>
      <c r="F5310">
        <v>1</v>
      </c>
      <c r="G5310">
        <v>4.7917368395536499</v>
      </c>
      <c r="H5310">
        <v>2</v>
      </c>
      <c r="I5310">
        <v>1</v>
      </c>
    </row>
    <row r="5311" spans="1:9" x14ac:dyDescent="0.3">
      <c r="A5311" t="s">
        <v>8149</v>
      </c>
      <c r="B5311" t="s">
        <v>8149</v>
      </c>
      <c r="C5311">
        <v>7.1438115609956899E-3</v>
      </c>
      <c r="D5311">
        <v>7.1438115609956899E-3</v>
      </c>
      <c r="E5311">
        <v>1</v>
      </c>
      <c r="F5311">
        <v>1</v>
      </c>
      <c r="G5311">
        <v>4.7917368395536499</v>
      </c>
      <c r="H5311">
        <v>2</v>
      </c>
      <c r="I5311">
        <v>1</v>
      </c>
    </row>
    <row r="5312" spans="1:9" x14ac:dyDescent="0.3">
      <c r="A5312" t="s">
        <v>8169</v>
      </c>
      <c r="B5312" t="s">
        <v>8170</v>
      </c>
      <c r="C5312">
        <v>7.1438115609956899E-3</v>
      </c>
      <c r="D5312">
        <v>7.1438115609956899E-3</v>
      </c>
      <c r="E5312">
        <v>1</v>
      </c>
      <c r="F5312">
        <v>1</v>
      </c>
      <c r="G5312">
        <v>4.7917368395536499</v>
      </c>
      <c r="H5312">
        <v>2</v>
      </c>
      <c r="I5312">
        <v>1</v>
      </c>
    </row>
    <row r="5313" spans="1:9" x14ac:dyDescent="0.3">
      <c r="A5313" t="s">
        <v>8197</v>
      </c>
      <c r="B5313" t="s">
        <v>8198</v>
      </c>
      <c r="C5313">
        <v>7.1438115609956899E-3</v>
      </c>
      <c r="D5313">
        <v>7.1438115609956899E-3</v>
      </c>
      <c r="E5313">
        <v>1</v>
      </c>
      <c r="F5313">
        <v>1</v>
      </c>
      <c r="G5313">
        <v>4.7917368395536499</v>
      </c>
      <c r="H5313">
        <v>2</v>
      </c>
      <c r="I5313">
        <v>1</v>
      </c>
    </row>
    <row r="5314" spans="1:9" x14ac:dyDescent="0.3">
      <c r="A5314" t="s">
        <v>8215</v>
      </c>
      <c r="B5314" t="s">
        <v>8215</v>
      </c>
      <c r="C5314">
        <v>7.1438115609956899E-3</v>
      </c>
      <c r="D5314">
        <v>7.1438115609956899E-3</v>
      </c>
      <c r="E5314">
        <v>1</v>
      </c>
      <c r="F5314">
        <v>1</v>
      </c>
      <c r="G5314">
        <v>4.7917368395536499</v>
      </c>
      <c r="H5314">
        <v>2</v>
      </c>
      <c r="I5314">
        <v>1</v>
      </c>
    </row>
    <row r="5315" spans="1:9" x14ac:dyDescent="0.3">
      <c r="A5315" t="s">
        <v>8150</v>
      </c>
      <c r="B5315" t="s">
        <v>8151</v>
      </c>
      <c r="C5315">
        <v>7.1438115609956899E-3</v>
      </c>
      <c r="D5315">
        <v>7.1438115609956899E-3</v>
      </c>
      <c r="E5315">
        <v>1</v>
      </c>
      <c r="F5315">
        <v>1</v>
      </c>
      <c r="G5315">
        <v>4.7917368395536499</v>
      </c>
      <c r="H5315">
        <v>2</v>
      </c>
      <c r="I5315">
        <v>1</v>
      </c>
    </row>
    <row r="5316" spans="1:9" x14ac:dyDescent="0.3">
      <c r="A5316" t="s">
        <v>8142</v>
      </c>
      <c r="B5316" t="s">
        <v>8143</v>
      </c>
      <c r="C5316">
        <v>7.1438115609956899E-3</v>
      </c>
      <c r="D5316">
        <v>7.1438115609956899E-3</v>
      </c>
      <c r="E5316">
        <v>1</v>
      </c>
      <c r="F5316">
        <v>1</v>
      </c>
      <c r="G5316">
        <v>4.7917368395536499</v>
      </c>
      <c r="H5316">
        <v>2</v>
      </c>
      <c r="I5316">
        <v>1</v>
      </c>
    </row>
    <row r="5317" spans="1:9" x14ac:dyDescent="0.3">
      <c r="A5317" t="s">
        <v>4421</v>
      </c>
      <c r="B5317" t="s">
        <v>4422</v>
      </c>
      <c r="C5317">
        <v>7.1438115609956899E-3</v>
      </c>
      <c r="D5317">
        <v>7.1438115609956899E-3</v>
      </c>
      <c r="E5317">
        <v>1</v>
      </c>
      <c r="F5317">
        <v>1</v>
      </c>
      <c r="G5317">
        <v>4.7917368395536499</v>
      </c>
      <c r="H5317">
        <v>1</v>
      </c>
      <c r="I5317">
        <v>1</v>
      </c>
    </row>
    <row r="5318" spans="1:9" x14ac:dyDescent="0.3">
      <c r="A5318" t="s">
        <v>8155</v>
      </c>
      <c r="B5318" t="s">
        <v>8155</v>
      </c>
      <c r="C5318">
        <v>7.1438115609956899E-3</v>
      </c>
      <c r="D5318">
        <v>7.1438115609956899E-3</v>
      </c>
      <c r="E5318">
        <v>1</v>
      </c>
      <c r="F5318">
        <v>1</v>
      </c>
      <c r="G5318">
        <v>4.7917368395536499</v>
      </c>
      <c r="H5318">
        <v>2</v>
      </c>
      <c r="I5318">
        <v>1</v>
      </c>
    </row>
    <row r="5319" spans="1:9" x14ac:dyDescent="0.3">
      <c r="A5319" t="s">
        <v>8167</v>
      </c>
      <c r="B5319" t="s">
        <v>8168</v>
      </c>
      <c r="C5319">
        <v>7.1438115609956899E-3</v>
      </c>
      <c r="D5319">
        <v>7.1438115609956899E-3</v>
      </c>
      <c r="E5319">
        <v>1</v>
      </c>
      <c r="F5319">
        <v>1</v>
      </c>
      <c r="G5319">
        <v>4.7917368395536499</v>
      </c>
      <c r="H5319">
        <v>2</v>
      </c>
      <c r="I5319">
        <v>1</v>
      </c>
    </row>
    <row r="5320" spans="1:9" x14ac:dyDescent="0.3">
      <c r="A5320" t="s">
        <v>8171</v>
      </c>
      <c r="B5320" t="s">
        <v>8172</v>
      </c>
      <c r="C5320">
        <v>7.1438115609956899E-3</v>
      </c>
      <c r="D5320">
        <v>7.1438115609956899E-3</v>
      </c>
      <c r="E5320">
        <v>1</v>
      </c>
      <c r="F5320">
        <v>1</v>
      </c>
      <c r="G5320">
        <v>4.7917368395536499</v>
      </c>
      <c r="H5320">
        <v>2</v>
      </c>
      <c r="I5320">
        <v>1</v>
      </c>
    </row>
    <row r="5321" spans="1:9" x14ac:dyDescent="0.3">
      <c r="A5321" t="s">
        <v>8229</v>
      </c>
      <c r="B5321" t="s">
        <v>8229</v>
      </c>
      <c r="C5321">
        <v>7.1438115609956899E-3</v>
      </c>
      <c r="D5321">
        <v>7.1438115609956899E-3</v>
      </c>
      <c r="E5321">
        <v>1</v>
      </c>
      <c r="F5321">
        <v>1</v>
      </c>
      <c r="G5321">
        <v>4.7917368395536499</v>
      </c>
      <c r="H5321">
        <v>2</v>
      </c>
      <c r="I5321">
        <v>1</v>
      </c>
    </row>
    <row r="5322" spans="1:9" x14ac:dyDescent="0.3">
      <c r="A5322" t="s">
        <v>8165</v>
      </c>
      <c r="B5322" t="s">
        <v>8166</v>
      </c>
      <c r="C5322">
        <v>7.1438115609956899E-3</v>
      </c>
      <c r="D5322">
        <v>7.1438115609956899E-3</v>
      </c>
      <c r="E5322">
        <v>1</v>
      </c>
      <c r="F5322">
        <v>1</v>
      </c>
      <c r="G5322">
        <v>4.7917368395536499</v>
      </c>
      <c r="H5322">
        <v>2</v>
      </c>
      <c r="I5322">
        <v>1</v>
      </c>
    </row>
    <row r="5323" spans="1:9" x14ac:dyDescent="0.3">
      <c r="A5323" t="s">
        <v>8173</v>
      </c>
      <c r="B5323" t="s">
        <v>8173</v>
      </c>
      <c r="C5323">
        <v>7.1438115609956899E-3</v>
      </c>
      <c r="D5323">
        <v>7.1438115609956899E-3</v>
      </c>
      <c r="E5323">
        <v>1</v>
      </c>
      <c r="F5323">
        <v>1</v>
      </c>
      <c r="G5323">
        <v>4.7917368395536499</v>
      </c>
      <c r="H5323">
        <v>2</v>
      </c>
      <c r="I5323">
        <v>1</v>
      </c>
    </row>
    <row r="5324" spans="1:9" x14ac:dyDescent="0.3">
      <c r="A5324" t="s">
        <v>8156</v>
      </c>
      <c r="B5324" t="s">
        <v>8157</v>
      </c>
      <c r="C5324">
        <v>7.1438115609956899E-3</v>
      </c>
      <c r="D5324">
        <v>7.1438115609956899E-3</v>
      </c>
      <c r="E5324">
        <v>1</v>
      </c>
      <c r="F5324">
        <v>1</v>
      </c>
      <c r="G5324">
        <v>4.7917368395536499</v>
      </c>
      <c r="H5324">
        <v>2</v>
      </c>
      <c r="I5324">
        <v>1</v>
      </c>
    </row>
    <row r="5325" spans="1:9" x14ac:dyDescent="0.3">
      <c r="A5325" t="s">
        <v>8211</v>
      </c>
      <c r="B5325" t="s">
        <v>8211</v>
      </c>
      <c r="C5325">
        <v>7.1438115609956899E-3</v>
      </c>
      <c r="D5325">
        <v>7.1438115609956899E-3</v>
      </c>
      <c r="E5325">
        <v>1</v>
      </c>
      <c r="F5325">
        <v>1</v>
      </c>
      <c r="G5325">
        <v>4.7917368395536499</v>
      </c>
      <c r="H5325">
        <v>2</v>
      </c>
      <c r="I5325">
        <v>1</v>
      </c>
    </row>
    <row r="5326" spans="1:9" x14ac:dyDescent="0.3">
      <c r="A5326" t="s">
        <v>8225</v>
      </c>
      <c r="B5326" t="s">
        <v>8225</v>
      </c>
      <c r="C5326">
        <v>7.1438115609956899E-3</v>
      </c>
      <c r="D5326">
        <v>7.1438115609956899E-3</v>
      </c>
      <c r="E5326">
        <v>1</v>
      </c>
      <c r="F5326">
        <v>1</v>
      </c>
      <c r="G5326">
        <v>4.7917368395536499</v>
      </c>
      <c r="H5326">
        <v>2</v>
      </c>
      <c r="I5326">
        <v>1</v>
      </c>
    </row>
    <row r="5327" spans="1:9" x14ac:dyDescent="0.3">
      <c r="A5327" t="s">
        <v>13528</v>
      </c>
      <c r="B5327" t="s">
        <v>13528</v>
      </c>
      <c r="C5327">
        <v>7.1438115609956899E-3</v>
      </c>
      <c r="D5327">
        <v>7.1438115609956899E-3</v>
      </c>
      <c r="E5327">
        <v>0</v>
      </c>
      <c r="F5327">
        <v>0</v>
      </c>
      <c r="G5327">
        <v>4.7917368395536499</v>
      </c>
      <c r="H5327">
        <v>1</v>
      </c>
      <c r="I5327">
        <v>1</v>
      </c>
    </row>
    <row r="5328" spans="1:9" x14ac:dyDescent="0.3">
      <c r="A5328" t="s">
        <v>8232</v>
      </c>
      <c r="B5328" t="s">
        <v>8233</v>
      </c>
      <c r="C5328">
        <v>7.1438115609956899E-3</v>
      </c>
      <c r="D5328">
        <v>7.1438115609956899E-3</v>
      </c>
      <c r="E5328">
        <v>1</v>
      </c>
      <c r="F5328">
        <v>1</v>
      </c>
      <c r="G5328">
        <v>4.7917368395536499</v>
      </c>
      <c r="H5328">
        <v>2</v>
      </c>
      <c r="I5328">
        <v>1</v>
      </c>
    </row>
    <row r="5329" spans="1:9" x14ac:dyDescent="0.3">
      <c r="A5329" t="s">
        <v>8216</v>
      </c>
      <c r="B5329" t="s">
        <v>8217</v>
      </c>
      <c r="C5329">
        <v>7.1438115609956899E-3</v>
      </c>
      <c r="D5329">
        <v>7.1438115609956899E-3</v>
      </c>
      <c r="E5329">
        <v>1</v>
      </c>
      <c r="F5329">
        <v>1</v>
      </c>
      <c r="G5329">
        <v>4.7917368395536499</v>
      </c>
      <c r="H5329">
        <v>2</v>
      </c>
      <c r="I5329">
        <v>1</v>
      </c>
    </row>
    <row r="5330" spans="1:9" x14ac:dyDescent="0.3">
      <c r="A5330" t="s">
        <v>8146</v>
      </c>
      <c r="B5330" t="s">
        <v>8146</v>
      </c>
      <c r="C5330">
        <v>7.1438115609956899E-3</v>
      </c>
      <c r="D5330">
        <v>7.1438115609956899E-3</v>
      </c>
      <c r="E5330">
        <v>1</v>
      </c>
      <c r="F5330">
        <v>1</v>
      </c>
      <c r="G5330">
        <v>4.7917368395536499</v>
      </c>
      <c r="H5330">
        <v>2</v>
      </c>
      <c r="I5330">
        <v>1</v>
      </c>
    </row>
    <row r="5331" spans="1:9" x14ac:dyDescent="0.3">
      <c r="A5331" t="s">
        <v>8235</v>
      </c>
      <c r="B5331" t="s">
        <v>8236</v>
      </c>
      <c r="C5331">
        <v>7.1438115609956899E-3</v>
      </c>
      <c r="D5331">
        <v>7.1438115609956899E-3</v>
      </c>
      <c r="E5331">
        <v>1</v>
      </c>
      <c r="F5331">
        <v>1</v>
      </c>
      <c r="G5331">
        <v>4.7917368395536499</v>
      </c>
      <c r="H5331">
        <v>2</v>
      </c>
      <c r="I5331">
        <v>1</v>
      </c>
    </row>
    <row r="5332" spans="1:9" x14ac:dyDescent="0.3">
      <c r="A5332" t="s">
        <v>8163</v>
      </c>
      <c r="B5332" t="s">
        <v>8164</v>
      </c>
      <c r="C5332">
        <v>7.1438115609956899E-3</v>
      </c>
      <c r="D5332">
        <v>7.1438115609956899E-3</v>
      </c>
      <c r="E5332">
        <v>1</v>
      </c>
      <c r="F5332">
        <v>1</v>
      </c>
      <c r="G5332">
        <v>4.7917368395536499</v>
      </c>
      <c r="H5332">
        <v>2</v>
      </c>
      <c r="I5332">
        <v>1</v>
      </c>
    </row>
    <row r="5333" spans="1:9" x14ac:dyDescent="0.3">
      <c r="A5333" t="s">
        <v>8240</v>
      </c>
      <c r="B5333" t="s">
        <v>8240</v>
      </c>
      <c r="C5333">
        <v>7.1438115609956899E-3</v>
      </c>
      <c r="D5333">
        <v>7.1438115609956899E-3</v>
      </c>
      <c r="E5333">
        <v>1</v>
      </c>
      <c r="F5333">
        <v>1</v>
      </c>
      <c r="G5333">
        <v>4.7917368395536499</v>
      </c>
      <c r="H5333">
        <v>2</v>
      </c>
      <c r="I5333">
        <v>1</v>
      </c>
    </row>
    <row r="5334" spans="1:9" x14ac:dyDescent="0.3">
      <c r="A5334" t="s">
        <v>8188</v>
      </c>
      <c r="B5334" t="s">
        <v>8188</v>
      </c>
      <c r="C5334">
        <v>7.1438115609956899E-3</v>
      </c>
      <c r="D5334">
        <v>7.1438115609956899E-3</v>
      </c>
      <c r="E5334">
        <v>1</v>
      </c>
      <c r="F5334">
        <v>1</v>
      </c>
      <c r="G5334">
        <v>4.7917368395536499</v>
      </c>
      <c r="H5334">
        <v>2</v>
      </c>
      <c r="I5334">
        <v>1</v>
      </c>
    </row>
    <row r="5335" spans="1:9" x14ac:dyDescent="0.3">
      <c r="A5335" t="s">
        <v>8147</v>
      </c>
      <c r="B5335" t="s">
        <v>8148</v>
      </c>
      <c r="C5335">
        <v>7.1438115609956899E-3</v>
      </c>
      <c r="D5335">
        <v>7.1438115609956899E-3</v>
      </c>
      <c r="E5335">
        <v>1</v>
      </c>
      <c r="F5335">
        <v>1</v>
      </c>
      <c r="G5335">
        <v>4.7917368395536499</v>
      </c>
      <c r="H5335">
        <v>2</v>
      </c>
      <c r="I5335">
        <v>1</v>
      </c>
    </row>
    <row r="5336" spans="1:9" x14ac:dyDescent="0.3">
      <c r="A5336" t="s">
        <v>8201</v>
      </c>
      <c r="B5336" t="s">
        <v>8202</v>
      </c>
      <c r="C5336">
        <v>7.1438115609956899E-3</v>
      </c>
      <c r="D5336">
        <v>7.1438115609956899E-3</v>
      </c>
      <c r="E5336">
        <v>1</v>
      </c>
      <c r="F5336">
        <v>1</v>
      </c>
      <c r="G5336">
        <v>4.7917368395536499</v>
      </c>
      <c r="H5336">
        <v>2</v>
      </c>
      <c r="I5336">
        <v>1</v>
      </c>
    </row>
    <row r="5337" spans="1:9" x14ac:dyDescent="0.3">
      <c r="A5337" t="s">
        <v>8224</v>
      </c>
      <c r="B5337" t="s">
        <v>8224</v>
      </c>
      <c r="C5337">
        <v>7.1438115609956899E-3</v>
      </c>
      <c r="D5337">
        <v>7.1438115609956899E-3</v>
      </c>
      <c r="E5337">
        <v>1</v>
      </c>
      <c r="F5337">
        <v>1</v>
      </c>
      <c r="G5337">
        <v>4.7917368395536499</v>
      </c>
      <c r="H5337">
        <v>2</v>
      </c>
      <c r="I5337">
        <v>1</v>
      </c>
    </row>
    <row r="5338" spans="1:9" x14ac:dyDescent="0.3">
      <c r="A5338" t="s">
        <v>8190</v>
      </c>
      <c r="B5338" t="s">
        <v>8190</v>
      </c>
      <c r="C5338">
        <v>7.1438115609956899E-3</v>
      </c>
      <c r="D5338">
        <v>7.1438115609956899E-3</v>
      </c>
      <c r="E5338">
        <v>1</v>
      </c>
      <c r="F5338">
        <v>1</v>
      </c>
      <c r="G5338">
        <v>4.7917368395536499</v>
      </c>
      <c r="H5338">
        <v>2</v>
      </c>
      <c r="I5338">
        <v>1</v>
      </c>
    </row>
    <row r="5339" spans="1:9" x14ac:dyDescent="0.3">
      <c r="A5339" t="s">
        <v>8214</v>
      </c>
      <c r="B5339" t="s">
        <v>8214</v>
      </c>
      <c r="C5339">
        <v>7.1438115609956899E-3</v>
      </c>
      <c r="D5339">
        <v>7.1438115609956899E-3</v>
      </c>
      <c r="E5339">
        <v>1</v>
      </c>
      <c r="F5339">
        <v>1</v>
      </c>
      <c r="G5339">
        <v>4.7917368395536499</v>
      </c>
      <c r="H5339">
        <v>2</v>
      </c>
      <c r="I5339">
        <v>1</v>
      </c>
    </row>
    <row r="5340" spans="1:9" x14ac:dyDescent="0.3">
      <c r="A5340" t="s">
        <v>13529</v>
      </c>
      <c r="B5340" t="s">
        <v>13529</v>
      </c>
      <c r="C5340">
        <v>7.1438115609956899E-3</v>
      </c>
      <c r="D5340">
        <v>7.1438115609956899E-3</v>
      </c>
      <c r="E5340">
        <v>0</v>
      </c>
      <c r="F5340">
        <v>0</v>
      </c>
      <c r="G5340">
        <v>4.7917368395536499</v>
      </c>
      <c r="H5340">
        <v>1</v>
      </c>
      <c r="I5340">
        <v>1</v>
      </c>
    </row>
    <row r="5341" spans="1:9" x14ac:dyDescent="0.3">
      <c r="A5341" t="s">
        <v>8185</v>
      </c>
      <c r="B5341" t="s">
        <v>8185</v>
      </c>
      <c r="C5341">
        <v>7.1438115609956899E-3</v>
      </c>
      <c r="D5341">
        <v>7.1438115609956899E-3</v>
      </c>
      <c r="E5341">
        <v>1</v>
      </c>
      <c r="F5341">
        <v>1</v>
      </c>
      <c r="G5341">
        <v>4.7917368395536499</v>
      </c>
      <c r="H5341">
        <v>2</v>
      </c>
      <c r="I5341">
        <v>1</v>
      </c>
    </row>
    <row r="5342" spans="1:9" x14ac:dyDescent="0.3">
      <c r="A5342" t="s">
        <v>8230</v>
      </c>
      <c r="B5342" t="s">
        <v>8231</v>
      </c>
      <c r="C5342">
        <v>7.1438115609956899E-3</v>
      </c>
      <c r="D5342">
        <v>7.1438115609956899E-3</v>
      </c>
      <c r="E5342">
        <v>1</v>
      </c>
      <c r="F5342">
        <v>1</v>
      </c>
      <c r="G5342">
        <v>4.7917368395536499</v>
      </c>
      <c r="H5342">
        <v>2</v>
      </c>
      <c r="I5342">
        <v>1</v>
      </c>
    </row>
    <row r="5343" spans="1:9" x14ac:dyDescent="0.3">
      <c r="A5343" t="s">
        <v>8178</v>
      </c>
      <c r="B5343" t="s">
        <v>8179</v>
      </c>
      <c r="C5343">
        <v>7.1438115609956899E-3</v>
      </c>
      <c r="D5343">
        <v>7.1438115609956899E-3</v>
      </c>
      <c r="E5343">
        <v>1</v>
      </c>
      <c r="F5343">
        <v>1</v>
      </c>
      <c r="G5343">
        <v>4.7917368395536499</v>
      </c>
      <c r="H5343">
        <v>2</v>
      </c>
      <c r="I5343">
        <v>1</v>
      </c>
    </row>
    <row r="5344" spans="1:9" x14ac:dyDescent="0.3">
      <c r="A5344" t="s">
        <v>13530</v>
      </c>
      <c r="B5344" t="s">
        <v>13530</v>
      </c>
      <c r="C5344">
        <v>7.1438115609956899E-3</v>
      </c>
      <c r="D5344">
        <v>7.1438115609956899E-3</v>
      </c>
      <c r="E5344">
        <v>0</v>
      </c>
      <c r="F5344">
        <v>0</v>
      </c>
      <c r="G5344">
        <v>4.7917368395536499</v>
      </c>
      <c r="H5344">
        <v>1</v>
      </c>
      <c r="I5344">
        <v>1</v>
      </c>
    </row>
    <row r="5345" spans="1:9" x14ac:dyDescent="0.3">
      <c r="A5345" t="s">
        <v>8144</v>
      </c>
      <c r="B5345" t="s">
        <v>8145</v>
      </c>
      <c r="C5345">
        <v>7.1438115609956899E-3</v>
      </c>
      <c r="D5345">
        <v>7.1438115609956899E-3</v>
      </c>
      <c r="E5345">
        <v>1</v>
      </c>
      <c r="F5345">
        <v>1</v>
      </c>
      <c r="G5345">
        <v>4.7917368395536499</v>
      </c>
      <c r="H5345">
        <v>2</v>
      </c>
      <c r="I5345">
        <v>1</v>
      </c>
    </row>
    <row r="5346" spans="1:9" x14ac:dyDescent="0.3">
      <c r="A5346" t="s">
        <v>8152</v>
      </c>
      <c r="B5346" t="s">
        <v>8153</v>
      </c>
      <c r="C5346">
        <v>7.1438115609956899E-3</v>
      </c>
      <c r="D5346">
        <v>7.1438115609956899E-3</v>
      </c>
      <c r="E5346">
        <v>1</v>
      </c>
      <c r="F5346">
        <v>1</v>
      </c>
      <c r="G5346">
        <v>4.7917368395536499</v>
      </c>
      <c r="H5346">
        <v>2</v>
      </c>
      <c r="I5346">
        <v>1</v>
      </c>
    </row>
    <row r="5347" spans="1:9" x14ac:dyDescent="0.3">
      <c r="A5347" t="s">
        <v>8154</v>
      </c>
      <c r="B5347" t="s">
        <v>8154</v>
      </c>
      <c r="C5347">
        <v>7.1438115609956899E-3</v>
      </c>
      <c r="D5347">
        <v>7.1438115609956899E-3</v>
      </c>
      <c r="E5347">
        <v>1</v>
      </c>
      <c r="F5347">
        <v>1</v>
      </c>
      <c r="G5347">
        <v>4.7917368395536499</v>
      </c>
      <c r="H5347">
        <v>2</v>
      </c>
      <c r="I5347">
        <v>1</v>
      </c>
    </row>
    <row r="5348" spans="1:9" x14ac:dyDescent="0.3">
      <c r="A5348" t="s">
        <v>8237</v>
      </c>
      <c r="B5348" t="s">
        <v>8237</v>
      </c>
      <c r="C5348">
        <v>7.1438115609956899E-3</v>
      </c>
      <c r="D5348">
        <v>7.1438115609956899E-3</v>
      </c>
      <c r="E5348">
        <v>1</v>
      </c>
      <c r="F5348">
        <v>1</v>
      </c>
      <c r="G5348">
        <v>4.7917368395536499</v>
      </c>
      <c r="H5348">
        <v>2</v>
      </c>
      <c r="I5348">
        <v>1</v>
      </c>
    </row>
    <row r="5349" spans="1:9" x14ac:dyDescent="0.3">
      <c r="A5349" t="s">
        <v>8160</v>
      </c>
      <c r="B5349" t="s">
        <v>8160</v>
      </c>
      <c r="C5349">
        <v>7.1438115609956899E-3</v>
      </c>
      <c r="D5349">
        <v>7.1438115609956899E-3</v>
      </c>
      <c r="E5349">
        <v>1</v>
      </c>
      <c r="F5349">
        <v>1</v>
      </c>
      <c r="G5349">
        <v>4.7917368395536499</v>
      </c>
      <c r="H5349">
        <v>2</v>
      </c>
      <c r="I5349">
        <v>1</v>
      </c>
    </row>
    <row r="5350" spans="1:9" x14ac:dyDescent="0.3">
      <c r="A5350" t="s">
        <v>8222</v>
      </c>
      <c r="B5350" t="s">
        <v>8223</v>
      </c>
      <c r="C5350">
        <v>7.1438115609956899E-3</v>
      </c>
      <c r="D5350">
        <v>7.1438115609956899E-3</v>
      </c>
      <c r="E5350">
        <v>1</v>
      </c>
      <c r="F5350">
        <v>1</v>
      </c>
      <c r="G5350">
        <v>4.7917368395536499</v>
      </c>
      <c r="H5350">
        <v>2</v>
      </c>
      <c r="I5350">
        <v>1</v>
      </c>
    </row>
    <row r="5351" spans="1:9" x14ac:dyDescent="0.3">
      <c r="A5351" t="s">
        <v>8207</v>
      </c>
      <c r="B5351" t="s">
        <v>8208</v>
      </c>
      <c r="C5351">
        <v>7.1438115609956899E-3</v>
      </c>
      <c r="D5351">
        <v>7.1438115609956899E-3</v>
      </c>
      <c r="E5351">
        <v>1</v>
      </c>
      <c r="F5351">
        <v>1</v>
      </c>
      <c r="G5351">
        <v>4.7917368395536499</v>
      </c>
      <c r="H5351">
        <v>2</v>
      </c>
      <c r="I5351">
        <v>1</v>
      </c>
    </row>
    <row r="5352" spans="1:9" x14ac:dyDescent="0.3">
      <c r="A5352" t="s">
        <v>8191</v>
      </c>
      <c r="B5352" t="s">
        <v>8192</v>
      </c>
      <c r="C5352">
        <v>7.1438115609956899E-3</v>
      </c>
      <c r="D5352">
        <v>7.1438115609956899E-3</v>
      </c>
      <c r="E5352">
        <v>1</v>
      </c>
      <c r="F5352">
        <v>1</v>
      </c>
      <c r="G5352">
        <v>4.7917368395536499</v>
      </c>
      <c r="H5352">
        <v>2</v>
      </c>
      <c r="I5352">
        <v>1</v>
      </c>
    </row>
    <row r="5353" spans="1:9" x14ac:dyDescent="0.3">
      <c r="A5353" t="s">
        <v>8161</v>
      </c>
      <c r="B5353" t="s">
        <v>8162</v>
      </c>
      <c r="C5353">
        <v>7.1438115609956899E-3</v>
      </c>
      <c r="D5353">
        <v>7.1438115609956899E-3</v>
      </c>
      <c r="E5353">
        <v>1</v>
      </c>
      <c r="F5353">
        <v>1</v>
      </c>
      <c r="G5353">
        <v>4.7917368395536499</v>
      </c>
      <c r="H5353">
        <v>2</v>
      </c>
      <c r="I5353">
        <v>1</v>
      </c>
    </row>
    <row r="5354" spans="1:9" x14ac:dyDescent="0.3">
      <c r="A5354" t="s">
        <v>8140</v>
      </c>
      <c r="B5354" t="s">
        <v>8141</v>
      </c>
      <c r="C5354">
        <v>7.1438115609956899E-3</v>
      </c>
      <c r="D5354">
        <v>7.1438115609956899E-3</v>
      </c>
      <c r="E5354">
        <v>1</v>
      </c>
      <c r="F5354">
        <v>1</v>
      </c>
      <c r="G5354">
        <v>4.7917368395536499</v>
      </c>
      <c r="H5354">
        <v>2</v>
      </c>
      <c r="I5354">
        <v>1</v>
      </c>
    </row>
    <row r="5355" spans="1:9" x14ac:dyDescent="0.3">
      <c r="A5355" t="s">
        <v>8199</v>
      </c>
      <c r="B5355" t="s">
        <v>8200</v>
      </c>
      <c r="C5355">
        <v>7.1438115609956899E-3</v>
      </c>
      <c r="D5355">
        <v>7.1438115609956899E-3</v>
      </c>
      <c r="E5355">
        <v>1</v>
      </c>
      <c r="F5355">
        <v>1</v>
      </c>
      <c r="G5355">
        <v>4.7917368395536499</v>
      </c>
      <c r="H5355">
        <v>2</v>
      </c>
      <c r="I5355">
        <v>1</v>
      </c>
    </row>
    <row r="5356" spans="1:9" x14ac:dyDescent="0.3">
      <c r="A5356" t="s">
        <v>8182</v>
      </c>
      <c r="B5356" t="s">
        <v>8182</v>
      </c>
      <c r="C5356">
        <v>7.1438115609956899E-3</v>
      </c>
      <c r="D5356">
        <v>7.1438115609956899E-3</v>
      </c>
      <c r="E5356">
        <v>1</v>
      </c>
      <c r="F5356">
        <v>1</v>
      </c>
      <c r="G5356">
        <v>4.7917368395536499</v>
      </c>
      <c r="H5356">
        <v>2</v>
      </c>
      <c r="I5356">
        <v>1</v>
      </c>
    </row>
    <row r="5357" spans="1:9" x14ac:dyDescent="0.3">
      <c r="A5357" t="s">
        <v>8180</v>
      </c>
      <c r="B5357" t="s">
        <v>8181</v>
      </c>
      <c r="C5357">
        <v>7.1438115609956899E-3</v>
      </c>
      <c r="D5357">
        <v>7.1438115609956899E-3</v>
      </c>
      <c r="E5357">
        <v>1</v>
      </c>
      <c r="F5357">
        <v>1</v>
      </c>
      <c r="G5357">
        <v>4.7917368395536499</v>
      </c>
      <c r="H5357">
        <v>2</v>
      </c>
      <c r="I5357">
        <v>1</v>
      </c>
    </row>
    <row r="5358" spans="1:9" x14ac:dyDescent="0.3">
      <c r="A5358" t="s">
        <v>8174</v>
      </c>
      <c r="B5358" t="s">
        <v>8175</v>
      </c>
      <c r="C5358">
        <v>7.1438115609956899E-3</v>
      </c>
      <c r="D5358">
        <v>7.1438115609956899E-3</v>
      </c>
      <c r="E5358">
        <v>1</v>
      </c>
      <c r="F5358">
        <v>1</v>
      </c>
      <c r="G5358">
        <v>4.7917368395536499</v>
      </c>
      <c r="H5358">
        <v>2</v>
      </c>
      <c r="I5358">
        <v>1</v>
      </c>
    </row>
    <row r="5359" spans="1:9" x14ac:dyDescent="0.3">
      <c r="A5359" t="s">
        <v>8158</v>
      </c>
      <c r="B5359" t="s">
        <v>8159</v>
      </c>
      <c r="C5359">
        <v>7.1438115609956899E-3</v>
      </c>
      <c r="D5359">
        <v>7.1438115609956899E-3</v>
      </c>
      <c r="E5359">
        <v>1</v>
      </c>
      <c r="F5359">
        <v>1</v>
      </c>
      <c r="G5359">
        <v>4.7917368395536499</v>
      </c>
      <c r="H5359">
        <v>2</v>
      </c>
      <c r="I5359">
        <v>1</v>
      </c>
    </row>
    <row r="5360" spans="1:9" x14ac:dyDescent="0.3">
      <c r="A5360" t="s">
        <v>8186</v>
      </c>
      <c r="B5360" t="s">
        <v>8187</v>
      </c>
      <c r="C5360">
        <v>7.1438115609956899E-3</v>
      </c>
      <c r="D5360">
        <v>7.1438115609956899E-3</v>
      </c>
      <c r="E5360">
        <v>1</v>
      </c>
      <c r="F5360">
        <v>1</v>
      </c>
      <c r="G5360">
        <v>4.7917368395536499</v>
      </c>
      <c r="H5360">
        <v>2</v>
      </c>
      <c r="I5360">
        <v>1</v>
      </c>
    </row>
    <row r="5361" spans="1:9" x14ac:dyDescent="0.3">
      <c r="A5361" t="s">
        <v>8234</v>
      </c>
      <c r="B5361" t="s">
        <v>8234</v>
      </c>
      <c r="C5361">
        <v>7.1438115609956899E-3</v>
      </c>
      <c r="D5361">
        <v>7.1438115609956899E-3</v>
      </c>
      <c r="E5361">
        <v>1</v>
      </c>
      <c r="F5361">
        <v>1</v>
      </c>
      <c r="G5361">
        <v>4.7917368395536499</v>
      </c>
      <c r="H5361">
        <v>2</v>
      </c>
      <c r="I5361">
        <v>1</v>
      </c>
    </row>
    <row r="5362" spans="1:9" x14ac:dyDescent="0.3">
      <c r="A5362" t="s">
        <v>8212</v>
      </c>
      <c r="B5362" t="s">
        <v>8213</v>
      </c>
      <c r="C5362">
        <v>7.1438115609956899E-3</v>
      </c>
      <c r="D5362">
        <v>7.1438115609956899E-3</v>
      </c>
      <c r="E5362">
        <v>1</v>
      </c>
      <c r="F5362">
        <v>1</v>
      </c>
      <c r="G5362">
        <v>4.7917368395536499</v>
      </c>
      <c r="H5362">
        <v>2</v>
      </c>
      <c r="I5362">
        <v>1</v>
      </c>
    </row>
    <row r="5363" spans="1:9" x14ac:dyDescent="0.3">
      <c r="A5363" t="s">
        <v>8220</v>
      </c>
      <c r="B5363" t="s">
        <v>8221</v>
      </c>
      <c r="C5363">
        <v>7.1438115609956899E-3</v>
      </c>
      <c r="D5363">
        <v>7.1438115609956899E-3</v>
      </c>
      <c r="E5363">
        <v>1</v>
      </c>
      <c r="F5363">
        <v>1</v>
      </c>
      <c r="G5363">
        <v>4.7917368395536499</v>
      </c>
      <c r="H5363">
        <v>2</v>
      </c>
      <c r="I5363">
        <v>1</v>
      </c>
    </row>
    <row r="5364" spans="1:9" x14ac:dyDescent="0.3">
      <c r="A5364" t="s">
        <v>8195</v>
      </c>
      <c r="B5364" t="s">
        <v>8196</v>
      </c>
      <c r="C5364">
        <v>7.1438115609956899E-3</v>
      </c>
      <c r="D5364">
        <v>7.1438115609956899E-3</v>
      </c>
      <c r="E5364">
        <v>1</v>
      </c>
      <c r="F5364">
        <v>1</v>
      </c>
      <c r="G5364">
        <v>4.7917368395536499</v>
      </c>
      <c r="H5364">
        <v>2</v>
      </c>
      <c r="I5364">
        <v>1</v>
      </c>
    </row>
    <row r="5365" spans="1:9" x14ac:dyDescent="0.3">
      <c r="A5365" t="s">
        <v>8228</v>
      </c>
      <c r="B5365" t="s">
        <v>8228</v>
      </c>
      <c r="C5365">
        <v>7.1438115609956899E-3</v>
      </c>
      <c r="D5365">
        <v>7.1438115609956899E-3</v>
      </c>
      <c r="E5365">
        <v>1</v>
      </c>
      <c r="F5365">
        <v>1</v>
      </c>
      <c r="G5365">
        <v>4.7917368395536499</v>
      </c>
      <c r="H5365">
        <v>2</v>
      </c>
      <c r="I5365">
        <v>1</v>
      </c>
    </row>
    <row r="5366" spans="1:9" x14ac:dyDescent="0.3">
      <c r="A5366" t="s">
        <v>3499</v>
      </c>
      <c r="B5366" t="s">
        <v>3499</v>
      </c>
      <c r="C5366">
        <v>7.1434708877039302E-3</v>
      </c>
      <c r="D5366">
        <v>7.1434708877039302E-3</v>
      </c>
      <c r="E5366">
        <v>12</v>
      </c>
      <c r="F5366">
        <v>12</v>
      </c>
      <c r="G5366">
        <v>3.6931245508855399</v>
      </c>
      <c r="H5366">
        <v>8</v>
      </c>
      <c r="I5366">
        <v>1</v>
      </c>
    </row>
    <row r="5367" spans="1:9" x14ac:dyDescent="0.3">
      <c r="A5367" t="s">
        <v>3497</v>
      </c>
      <c r="B5367" t="s">
        <v>3498</v>
      </c>
      <c r="C5367">
        <v>7.1434708877039302E-3</v>
      </c>
      <c r="D5367">
        <v>7.1434708877039302E-3</v>
      </c>
      <c r="E5367">
        <v>12</v>
      </c>
      <c r="F5367">
        <v>12</v>
      </c>
      <c r="G5367">
        <v>3.6931245508855399</v>
      </c>
      <c r="H5367">
        <v>8</v>
      </c>
      <c r="I5367">
        <v>1</v>
      </c>
    </row>
    <row r="5368" spans="1:9" x14ac:dyDescent="0.3">
      <c r="A5368" t="s">
        <v>11232</v>
      </c>
      <c r="B5368" t="s">
        <v>11233</v>
      </c>
      <c r="C5368">
        <v>7.1329437060168796E-3</v>
      </c>
      <c r="D5368">
        <v>7.1329437060168796E-3</v>
      </c>
      <c r="E5368">
        <v>1</v>
      </c>
      <c r="F5368">
        <v>1</v>
      </c>
      <c r="G5368">
        <v>3.9444389791664398</v>
      </c>
      <c r="H5368">
        <v>6</v>
      </c>
      <c r="I5368">
        <v>1</v>
      </c>
    </row>
    <row r="5369" spans="1:9" x14ac:dyDescent="0.3">
      <c r="A5369" t="s">
        <v>11234</v>
      </c>
      <c r="B5369" t="s">
        <v>11234</v>
      </c>
      <c r="C5369">
        <v>7.1329437060168796E-3</v>
      </c>
      <c r="D5369">
        <v>7.1329437060168796E-3</v>
      </c>
      <c r="E5369">
        <v>1</v>
      </c>
      <c r="F5369">
        <v>1</v>
      </c>
      <c r="G5369">
        <v>3.9444389791664398</v>
      </c>
      <c r="H5369">
        <v>6</v>
      </c>
      <c r="I5369">
        <v>1</v>
      </c>
    </row>
    <row r="5370" spans="1:9" x14ac:dyDescent="0.3">
      <c r="A5370" t="s">
        <v>11081</v>
      </c>
      <c r="B5370" t="s">
        <v>11081</v>
      </c>
      <c r="C5370">
        <v>7.1329437060168796E-3</v>
      </c>
      <c r="D5370">
        <v>7.1329437060168796E-3</v>
      </c>
      <c r="E5370">
        <v>1</v>
      </c>
      <c r="F5370">
        <v>1</v>
      </c>
      <c r="G5370">
        <v>3.9444389791664398</v>
      </c>
      <c r="H5370">
        <v>6</v>
      </c>
      <c r="I5370">
        <v>1</v>
      </c>
    </row>
    <row r="5371" spans="1:9" x14ac:dyDescent="0.3">
      <c r="A5371" t="s">
        <v>11229</v>
      </c>
      <c r="B5371" t="s">
        <v>11230</v>
      </c>
      <c r="C5371">
        <v>7.1329437060168796E-3</v>
      </c>
      <c r="D5371">
        <v>7.1329437060168796E-3</v>
      </c>
      <c r="E5371">
        <v>1</v>
      </c>
      <c r="F5371">
        <v>1</v>
      </c>
      <c r="G5371">
        <v>3.9444389791664398</v>
      </c>
      <c r="H5371">
        <v>6</v>
      </c>
      <c r="I5371">
        <v>1</v>
      </c>
    </row>
    <row r="5372" spans="1:9" x14ac:dyDescent="0.3">
      <c r="A5372" t="s">
        <v>9350</v>
      </c>
      <c r="B5372" t="s">
        <v>9351</v>
      </c>
      <c r="C5372">
        <v>7.1268716977076303E-3</v>
      </c>
      <c r="D5372">
        <v>7.1268716977076303E-3</v>
      </c>
      <c r="E5372">
        <v>18</v>
      </c>
      <c r="F5372">
        <v>18</v>
      </c>
      <c r="G5372">
        <v>2.4563619237366101</v>
      </c>
      <c r="H5372">
        <v>30</v>
      </c>
      <c r="I5372">
        <v>1</v>
      </c>
    </row>
    <row r="5373" spans="1:9" x14ac:dyDescent="0.3">
      <c r="A5373" t="s">
        <v>11735</v>
      </c>
      <c r="B5373" t="s">
        <v>11736</v>
      </c>
      <c r="C5373">
        <v>7.1213344164491E-3</v>
      </c>
      <c r="D5373">
        <v>3.56066720822455E-3</v>
      </c>
      <c r="E5373">
        <v>3</v>
      </c>
      <c r="F5373">
        <v>1.5</v>
      </c>
      <c r="G5373">
        <v>2.3068301897656398</v>
      </c>
      <c r="H5373">
        <v>35</v>
      </c>
      <c r="I5373">
        <v>2</v>
      </c>
    </row>
    <row r="5374" spans="1:9" x14ac:dyDescent="0.3">
      <c r="A5374" t="s">
        <v>11022</v>
      </c>
      <c r="B5374" t="s">
        <v>11022</v>
      </c>
      <c r="C5374">
        <v>7.0838616734907704E-3</v>
      </c>
      <c r="D5374">
        <v>7.0838616734907704E-3</v>
      </c>
      <c r="E5374">
        <v>1</v>
      </c>
      <c r="F5374">
        <v>1</v>
      </c>
      <c r="G5374">
        <v>4.0985896589937001</v>
      </c>
      <c r="H5374">
        <v>5</v>
      </c>
      <c r="I5374">
        <v>1</v>
      </c>
    </row>
    <row r="5375" spans="1:9" x14ac:dyDescent="0.3">
      <c r="A5375" t="s">
        <v>10457</v>
      </c>
      <c r="B5375" t="s">
        <v>10457</v>
      </c>
      <c r="C5375">
        <v>7.0838616734907704E-3</v>
      </c>
      <c r="D5375">
        <v>7.0838616734907704E-3</v>
      </c>
      <c r="E5375">
        <v>1</v>
      </c>
      <c r="F5375">
        <v>1</v>
      </c>
      <c r="G5375">
        <v>4.0985896589937001</v>
      </c>
      <c r="H5375">
        <v>4</v>
      </c>
      <c r="I5375">
        <v>1</v>
      </c>
    </row>
    <row r="5376" spans="1:9" x14ac:dyDescent="0.3">
      <c r="A5376" t="s">
        <v>11029</v>
      </c>
      <c r="B5376" t="s">
        <v>11030</v>
      </c>
      <c r="C5376">
        <v>7.0838616734907704E-3</v>
      </c>
      <c r="D5376">
        <v>7.0838616734907704E-3</v>
      </c>
      <c r="E5376">
        <v>1</v>
      </c>
      <c r="F5376">
        <v>1</v>
      </c>
      <c r="G5376">
        <v>4.0985896589937001</v>
      </c>
      <c r="H5376">
        <v>5</v>
      </c>
      <c r="I5376">
        <v>1</v>
      </c>
    </row>
    <row r="5377" spans="1:9" x14ac:dyDescent="0.3">
      <c r="A5377" t="s">
        <v>11027</v>
      </c>
      <c r="B5377" t="s">
        <v>11028</v>
      </c>
      <c r="C5377">
        <v>7.0838616734907704E-3</v>
      </c>
      <c r="D5377">
        <v>7.0838616734907704E-3</v>
      </c>
      <c r="E5377">
        <v>1</v>
      </c>
      <c r="F5377">
        <v>1</v>
      </c>
      <c r="G5377">
        <v>4.0985896589937001</v>
      </c>
      <c r="H5377">
        <v>5</v>
      </c>
      <c r="I5377">
        <v>1</v>
      </c>
    </row>
    <row r="5378" spans="1:9" x14ac:dyDescent="0.3">
      <c r="A5378" t="s">
        <v>10799</v>
      </c>
      <c r="B5378" t="s">
        <v>10799</v>
      </c>
      <c r="C5378">
        <v>7.0838616734907704E-3</v>
      </c>
      <c r="D5378">
        <v>7.0838616734907704E-3</v>
      </c>
      <c r="E5378">
        <v>1</v>
      </c>
      <c r="F5378">
        <v>1</v>
      </c>
      <c r="G5378">
        <v>4.0985896589937001</v>
      </c>
      <c r="H5378">
        <v>5</v>
      </c>
      <c r="I5378">
        <v>1</v>
      </c>
    </row>
    <row r="5379" spans="1:9" x14ac:dyDescent="0.3">
      <c r="A5379" t="s">
        <v>11019</v>
      </c>
      <c r="B5379" t="s">
        <v>11019</v>
      </c>
      <c r="C5379">
        <v>7.0838616734907704E-3</v>
      </c>
      <c r="D5379">
        <v>7.0838616734907704E-3</v>
      </c>
      <c r="E5379">
        <v>1</v>
      </c>
      <c r="F5379">
        <v>1</v>
      </c>
      <c r="G5379">
        <v>4.0985896589937001</v>
      </c>
      <c r="H5379">
        <v>5</v>
      </c>
      <c r="I5379">
        <v>1</v>
      </c>
    </row>
    <row r="5380" spans="1:9" x14ac:dyDescent="0.3">
      <c r="A5380" t="s">
        <v>10798</v>
      </c>
      <c r="B5380" t="s">
        <v>10798</v>
      </c>
      <c r="C5380">
        <v>7.0838616734907704E-3</v>
      </c>
      <c r="D5380">
        <v>7.0838616734907704E-3</v>
      </c>
      <c r="E5380">
        <v>1</v>
      </c>
      <c r="F5380">
        <v>1</v>
      </c>
      <c r="G5380">
        <v>4.0985896589937001</v>
      </c>
      <c r="H5380">
        <v>5</v>
      </c>
      <c r="I5380">
        <v>1</v>
      </c>
    </row>
    <row r="5381" spans="1:9" x14ac:dyDescent="0.3">
      <c r="A5381" t="s">
        <v>10795</v>
      </c>
      <c r="B5381" t="s">
        <v>10795</v>
      </c>
      <c r="C5381">
        <v>7.0838616734907704E-3</v>
      </c>
      <c r="D5381">
        <v>7.0838616734907704E-3</v>
      </c>
      <c r="E5381">
        <v>1</v>
      </c>
      <c r="F5381">
        <v>1</v>
      </c>
      <c r="G5381">
        <v>4.0985896589937001</v>
      </c>
      <c r="H5381">
        <v>5</v>
      </c>
      <c r="I5381">
        <v>1</v>
      </c>
    </row>
    <row r="5382" spans="1:9" x14ac:dyDescent="0.3">
      <c r="A5382" t="s">
        <v>11026</v>
      </c>
      <c r="B5382" t="s">
        <v>11026</v>
      </c>
      <c r="C5382">
        <v>7.0838616734907704E-3</v>
      </c>
      <c r="D5382">
        <v>7.0838616734907704E-3</v>
      </c>
      <c r="E5382">
        <v>1</v>
      </c>
      <c r="F5382">
        <v>1</v>
      </c>
      <c r="G5382">
        <v>4.0985896589937001</v>
      </c>
      <c r="H5382">
        <v>5</v>
      </c>
      <c r="I5382">
        <v>1</v>
      </c>
    </row>
    <row r="5383" spans="1:9" x14ac:dyDescent="0.3">
      <c r="A5383" t="s">
        <v>10555</v>
      </c>
      <c r="B5383" t="s">
        <v>10555</v>
      </c>
      <c r="C5383">
        <v>7.0838616734907704E-3</v>
      </c>
      <c r="D5383">
        <v>7.0838616734907704E-3</v>
      </c>
      <c r="E5383">
        <v>1</v>
      </c>
      <c r="F5383">
        <v>1</v>
      </c>
      <c r="G5383">
        <v>4.0985896589937001</v>
      </c>
      <c r="H5383">
        <v>5</v>
      </c>
      <c r="I5383">
        <v>1</v>
      </c>
    </row>
    <row r="5384" spans="1:9" x14ac:dyDescent="0.3">
      <c r="A5384" t="s">
        <v>11020</v>
      </c>
      <c r="B5384" t="s">
        <v>11020</v>
      </c>
      <c r="C5384">
        <v>7.0838616734907704E-3</v>
      </c>
      <c r="D5384">
        <v>7.0838616734907704E-3</v>
      </c>
      <c r="E5384">
        <v>1</v>
      </c>
      <c r="F5384">
        <v>1</v>
      </c>
      <c r="G5384">
        <v>4.0985896589937001</v>
      </c>
      <c r="H5384">
        <v>5</v>
      </c>
      <c r="I5384">
        <v>1</v>
      </c>
    </row>
    <row r="5385" spans="1:9" x14ac:dyDescent="0.3">
      <c r="A5385" t="s">
        <v>10454</v>
      </c>
      <c r="B5385" t="s">
        <v>10455</v>
      </c>
      <c r="C5385">
        <v>7.0838616734907704E-3</v>
      </c>
      <c r="D5385">
        <v>7.0838616734907704E-3</v>
      </c>
      <c r="E5385">
        <v>1</v>
      </c>
      <c r="F5385">
        <v>1</v>
      </c>
      <c r="G5385">
        <v>4.0985896589937001</v>
      </c>
      <c r="H5385">
        <v>4</v>
      </c>
      <c r="I5385">
        <v>1</v>
      </c>
    </row>
    <row r="5386" spans="1:9" x14ac:dyDescent="0.3">
      <c r="A5386" t="s">
        <v>10796</v>
      </c>
      <c r="B5386" t="s">
        <v>10797</v>
      </c>
      <c r="C5386">
        <v>7.0838616734907704E-3</v>
      </c>
      <c r="D5386">
        <v>7.0838616734907704E-3</v>
      </c>
      <c r="E5386">
        <v>1</v>
      </c>
      <c r="F5386">
        <v>1</v>
      </c>
      <c r="G5386">
        <v>4.0985896589937001</v>
      </c>
      <c r="H5386">
        <v>5</v>
      </c>
      <c r="I5386">
        <v>1</v>
      </c>
    </row>
    <row r="5387" spans="1:9" x14ac:dyDescent="0.3">
      <c r="A5387" t="s">
        <v>11021</v>
      </c>
      <c r="B5387" t="s">
        <v>11021</v>
      </c>
      <c r="C5387">
        <v>7.0838616734907704E-3</v>
      </c>
      <c r="D5387">
        <v>7.0838616734907704E-3</v>
      </c>
      <c r="E5387">
        <v>1</v>
      </c>
      <c r="F5387">
        <v>1</v>
      </c>
      <c r="G5387">
        <v>4.0985896589937001</v>
      </c>
      <c r="H5387">
        <v>5</v>
      </c>
      <c r="I5387">
        <v>1</v>
      </c>
    </row>
    <row r="5388" spans="1:9" x14ac:dyDescent="0.3">
      <c r="A5388" t="s">
        <v>2962</v>
      </c>
      <c r="B5388" t="s">
        <v>2962</v>
      </c>
      <c r="C5388">
        <v>7.0809212907017097E-3</v>
      </c>
      <c r="D5388">
        <v>7.0809212907017097E-3</v>
      </c>
      <c r="E5388">
        <v>5</v>
      </c>
      <c r="F5388">
        <v>5</v>
      </c>
      <c r="G5388">
        <v>4.5040547671018603</v>
      </c>
      <c r="H5388">
        <v>3</v>
      </c>
      <c r="I5388">
        <v>1</v>
      </c>
    </row>
    <row r="5389" spans="1:9" x14ac:dyDescent="0.3">
      <c r="A5389" t="s">
        <v>2963</v>
      </c>
      <c r="B5389" t="s">
        <v>2964</v>
      </c>
      <c r="C5389">
        <v>7.0809212907017097E-3</v>
      </c>
      <c r="D5389">
        <v>7.0809212907017097E-3</v>
      </c>
      <c r="E5389">
        <v>5</v>
      </c>
      <c r="F5389">
        <v>5</v>
      </c>
      <c r="G5389">
        <v>4.5040547671018603</v>
      </c>
      <c r="H5389">
        <v>3</v>
      </c>
      <c r="I5389">
        <v>1</v>
      </c>
    </row>
    <row r="5390" spans="1:9" x14ac:dyDescent="0.3">
      <c r="A5390" t="s">
        <v>2701</v>
      </c>
      <c r="B5390" t="s">
        <v>2701</v>
      </c>
      <c r="C5390">
        <v>7.0809212907017097E-3</v>
      </c>
      <c r="D5390">
        <v>7.0809212907017097E-3</v>
      </c>
      <c r="E5390">
        <v>5</v>
      </c>
      <c r="F5390">
        <v>5</v>
      </c>
      <c r="G5390">
        <v>4.5040547671018603</v>
      </c>
      <c r="H5390">
        <v>3</v>
      </c>
      <c r="I5390">
        <v>1</v>
      </c>
    </row>
    <row r="5391" spans="1:9" x14ac:dyDescent="0.3">
      <c r="A5391" t="s">
        <v>7861</v>
      </c>
      <c r="B5391" t="s">
        <v>7862</v>
      </c>
      <c r="C5391">
        <v>7.0603007505539803E-3</v>
      </c>
      <c r="D5391">
        <v>3.5301503752769902E-3</v>
      </c>
      <c r="E5391">
        <v>7</v>
      </c>
      <c r="F5391">
        <v>3.5</v>
      </c>
      <c r="G5391">
        <v>2.9999773703255901</v>
      </c>
      <c r="H5391">
        <v>16</v>
      </c>
      <c r="I5391">
        <v>2</v>
      </c>
    </row>
    <row r="5392" spans="1:9" x14ac:dyDescent="0.3">
      <c r="A5392" t="s">
        <v>11100</v>
      </c>
      <c r="B5392" t="s">
        <v>11101</v>
      </c>
      <c r="C5392">
        <v>7.0462242917803198E-3</v>
      </c>
      <c r="D5392">
        <v>2.3487414305934399E-3</v>
      </c>
      <c r="E5392">
        <v>4</v>
      </c>
      <c r="F5392">
        <v>1.3333333333333299</v>
      </c>
      <c r="G5392">
        <v>2.0836866384514301</v>
      </c>
      <c r="H5392">
        <v>44</v>
      </c>
      <c r="I5392">
        <v>3</v>
      </c>
    </row>
    <row r="5393" spans="1:9" x14ac:dyDescent="0.3">
      <c r="A5393" t="s">
        <v>12044</v>
      </c>
      <c r="B5393" t="s">
        <v>12044</v>
      </c>
      <c r="C5393">
        <v>7.0327540560185704E-3</v>
      </c>
      <c r="D5393">
        <v>3.51637702800929E-3</v>
      </c>
      <c r="E5393">
        <v>1</v>
      </c>
      <c r="F5393">
        <v>0.5</v>
      </c>
      <c r="G5393">
        <v>2.5945122622174299</v>
      </c>
      <c r="H5393">
        <v>10</v>
      </c>
      <c r="I5393">
        <v>2</v>
      </c>
    </row>
    <row r="5394" spans="1:9" x14ac:dyDescent="0.3">
      <c r="A5394" t="s">
        <v>7360</v>
      </c>
      <c r="B5394" t="s">
        <v>7361</v>
      </c>
      <c r="C5394">
        <v>7.02018273458803E-3</v>
      </c>
      <c r="D5394">
        <v>7.02018273458803E-3</v>
      </c>
      <c r="E5394">
        <v>5</v>
      </c>
      <c r="F5394">
        <v>5</v>
      </c>
      <c r="G5394">
        <v>3.9444389791664398</v>
      </c>
      <c r="H5394">
        <v>6</v>
      </c>
      <c r="I5394">
        <v>1</v>
      </c>
    </row>
    <row r="5395" spans="1:9" x14ac:dyDescent="0.3">
      <c r="A5395" t="s">
        <v>7335</v>
      </c>
      <c r="B5395" t="s">
        <v>7336</v>
      </c>
      <c r="C5395">
        <v>6.9950396769054004E-3</v>
      </c>
      <c r="D5395">
        <v>2.3316798923017999E-3</v>
      </c>
      <c r="E5395">
        <v>8</v>
      </c>
      <c r="F5395">
        <v>2.6666666666666701</v>
      </c>
      <c r="G5395">
        <v>2.8946168546677602</v>
      </c>
      <c r="H5395">
        <v>19</v>
      </c>
      <c r="I5395">
        <v>3</v>
      </c>
    </row>
    <row r="5396" spans="1:9" x14ac:dyDescent="0.3">
      <c r="A5396" t="s">
        <v>13531</v>
      </c>
      <c r="B5396" t="s">
        <v>13531</v>
      </c>
      <c r="C5396">
        <v>6.9671106730247604E-3</v>
      </c>
      <c r="D5396">
        <v>3.4835553365123802E-3</v>
      </c>
      <c r="E5396">
        <v>0</v>
      </c>
      <c r="F5396">
        <v>0</v>
      </c>
      <c r="G5396">
        <v>3.8109075865419202</v>
      </c>
      <c r="H5396">
        <v>3</v>
      </c>
      <c r="I5396">
        <v>2</v>
      </c>
    </row>
    <row r="5397" spans="1:9" x14ac:dyDescent="0.3">
      <c r="A5397" t="s">
        <v>9317</v>
      </c>
      <c r="B5397" t="s">
        <v>9318</v>
      </c>
      <c r="C5397">
        <v>6.9433766914823404E-3</v>
      </c>
      <c r="D5397">
        <v>2.3144588971607798E-3</v>
      </c>
      <c r="E5397">
        <v>8</v>
      </c>
      <c r="F5397">
        <v>2.6666666666666701</v>
      </c>
      <c r="G5397">
        <v>2.3068301897656398</v>
      </c>
      <c r="H5397">
        <v>35</v>
      </c>
      <c r="I5397">
        <v>3</v>
      </c>
    </row>
    <row r="5398" spans="1:9" x14ac:dyDescent="0.3">
      <c r="A5398" t="s">
        <v>7203</v>
      </c>
      <c r="B5398" t="s">
        <v>7203</v>
      </c>
      <c r="C5398">
        <v>6.9396760343365602E-3</v>
      </c>
      <c r="D5398">
        <v>6.9396760343365602E-3</v>
      </c>
      <c r="E5398">
        <v>12</v>
      </c>
      <c r="F5398">
        <v>12</v>
      </c>
      <c r="G5398">
        <v>3.58776403522771</v>
      </c>
      <c r="H5398">
        <v>9</v>
      </c>
      <c r="I5398">
        <v>1</v>
      </c>
    </row>
    <row r="5399" spans="1:9" x14ac:dyDescent="0.3">
      <c r="A5399" t="s">
        <v>7069</v>
      </c>
      <c r="B5399" t="s">
        <v>7069</v>
      </c>
      <c r="C5399">
        <v>6.9396760343365602E-3</v>
      </c>
      <c r="D5399">
        <v>6.9396760343365602E-3</v>
      </c>
      <c r="E5399">
        <v>12</v>
      </c>
      <c r="F5399">
        <v>12</v>
      </c>
      <c r="G5399">
        <v>3.58776403522771</v>
      </c>
      <c r="H5399">
        <v>9</v>
      </c>
      <c r="I5399">
        <v>1</v>
      </c>
    </row>
    <row r="5400" spans="1:9" x14ac:dyDescent="0.3">
      <c r="A5400" t="s">
        <v>10704</v>
      </c>
      <c r="B5400" t="s">
        <v>10704</v>
      </c>
      <c r="C5400">
        <v>6.9358574243662003E-3</v>
      </c>
      <c r="D5400">
        <v>3.4679287121831001E-3</v>
      </c>
      <c r="E5400">
        <v>3</v>
      </c>
      <c r="F5400">
        <v>1.5</v>
      </c>
      <c r="G5400">
        <v>2.8458266904983298</v>
      </c>
      <c r="H5400">
        <v>19</v>
      </c>
      <c r="I5400">
        <v>2</v>
      </c>
    </row>
    <row r="5401" spans="1:9" x14ac:dyDescent="0.3">
      <c r="A5401" t="s">
        <v>12168</v>
      </c>
      <c r="B5401" t="s">
        <v>12169</v>
      </c>
      <c r="C5401">
        <v>6.9296000398178601E-3</v>
      </c>
      <c r="D5401">
        <v>3.4648000199089301E-3</v>
      </c>
      <c r="E5401">
        <v>2</v>
      </c>
      <c r="F5401">
        <v>1</v>
      </c>
      <c r="G5401">
        <v>2.2267874820921101</v>
      </c>
      <c r="H5401">
        <v>38</v>
      </c>
      <c r="I5401">
        <v>2</v>
      </c>
    </row>
    <row r="5402" spans="1:9" x14ac:dyDescent="0.3">
      <c r="A5402" t="s">
        <v>9375</v>
      </c>
      <c r="B5402" t="s">
        <v>9376</v>
      </c>
      <c r="C5402">
        <v>6.9256631210204596E-3</v>
      </c>
      <c r="D5402">
        <v>2.3085543736734901E-3</v>
      </c>
      <c r="E5402">
        <v>4</v>
      </c>
      <c r="F5402">
        <v>1.3333333333333299</v>
      </c>
      <c r="G5402">
        <v>2.7548549122926</v>
      </c>
      <c r="H5402">
        <v>22</v>
      </c>
      <c r="I5402">
        <v>3</v>
      </c>
    </row>
    <row r="5403" spans="1:9" x14ac:dyDescent="0.3">
      <c r="A5403" t="s">
        <v>7922</v>
      </c>
      <c r="B5403" t="s">
        <v>7923</v>
      </c>
      <c r="C5403">
        <v>6.90515165831405E-3</v>
      </c>
      <c r="D5403">
        <v>3.4525758291570202E-3</v>
      </c>
      <c r="E5403">
        <v>2</v>
      </c>
      <c r="F5403">
        <v>1</v>
      </c>
      <c r="G5403">
        <v>3.6931245508855399</v>
      </c>
      <c r="H5403">
        <v>8</v>
      </c>
      <c r="I5403">
        <v>2</v>
      </c>
    </row>
    <row r="5404" spans="1:9" x14ac:dyDescent="0.3">
      <c r="A5404" t="s">
        <v>2166</v>
      </c>
      <c r="B5404" t="s">
        <v>2166</v>
      </c>
      <c r="C5404">
        <v>6.9003369688438497E-3</v>
      </c>
      <c r="D5404">
        <v>6.9003369688438497E-3</v>
      </c>
      <c r="E5404">
        <v>10</v>
      </c>
      <c r="F5404">
        <v>10</v>
      </c>
      <c r="G5404">
        <v>4.2809112157876497</v>
      </c>
      <c r="H5404">
        <v>4</v>
      </c>
      <c r="I5404">
        <v>1</v>
      </c>
    </row>
    <row r="5405" spans="1:9" x14ac:dyDescent="0.3">
      <c r="A5405" t="s">
        <v>10664</v>
      </c>
      <c r="B5405" t="s">
        <v>10665</v>
      </c>
      <c r="C5405">
        <v>6.8986227493549497E-3</v>
      </c>
      <c r="D5405">
        <v>3.4493113746774701E-3</v>
      </c>
      <c r="E5405">
        <v>5</v>
      </c>
      <c r="F5405">
        <v>2.5</v>
      </c>
      <c r="G5405">
        <v>2.4891517465596</v>
      </c>
      <c r="H5405">
        <v>29</v>
      </c>
      <c r="I5405">
        <v>2</v>
      </c>
    </row>
    <row r="5406" spans="1:9" x14ac:dyDescent="0.3">
      <c r="A5406" t="s">
        <v>11477</v>
      </c>
      <c r="B5406" t="s">
        <v>11478</v>
      </c>
      <c r="C5406">
        <v>6.8937316287846599E-3</v>
      </c>
      <c r="D5406">
        <v>2.29791054292822E-3</v>
      </c>
      <c r="E5406">
        <v>4</v>
      </c>
      <c r="F5406">
        <v>1.3333333333333299</v>
      </c>
      <c r="G5406">
        <v>1.8649974374866101</v>
      </c>
      <c r="H5406">
        <v>55</v>
      </c>
      <c r="I5406">
        <v>3</v>
      </c>
    </row>
    <row r="5407" spans="1:9" x14ac:dyDescent="0.3">
      <c r="A5407" t="s">
        <v>11287</v>
      </c>
      <c r="B5407" t="s">
        <v>11287</v>
      </c>
      <c r="C5407">
        <v>6.8914716204788598E-3</v>
      </c>
      <c r="D5407">
        <v>6.8914716204788598E-3</v>
      </c>
      <c r="E5407">
        <v>1</v>
      </c>
      <c r="F5407">
        <v>1</v>
      </c>
      <c r="G5407">
        <v>3.8109075865419202</v>
      </c>
      <c r="H5407">
        <v>7</v>
      </c>
      <c r="I5407">
        <v>1</v>
      </c>
    </row>
    <row r="5408" spans="1:9" x14ac:dyDescent="0.3">
      <c r="A5408" t="s">
        <v>11453</v>
      </c>
      <c r="B5408" t="s">
        <v>11453</v>
      </c>
      <c r="C5408">
        <v>6.8914716204788598E-3</v>
      </c>
      <c r="D5408">
        <v>6.8914716204788598E-3</v>
      </c>
      <c r="E5408">
        <v>1</v>
      </c>
      <c r="F5408">
        <v>1</v>
      </c>
      <c r="G5408">
        <v>3.8109075865419202</v>
      </c>
      <c r="H5408">
        <v>7</v>
      </c>
      <c r="I5408">
        <v>1</v>
      </c>
    </row>
    <row r="5409" spans="1:9" x14ac:dyDescent="0.3">
      <c r="A5409" t="s">
        <v>11454</v>
      </c>
      <c r="B5409" t="s">
        <v>11454</v>
      </c>
      <c r="C5409">
        <v>6.8914716204788598E-3</v>
      </c>
      <c r="D5409">
        <v>6.8914716204788598E-3</v>
      </c>
      <c r="E5409">
        <v>1</v>
      </c>
      <c r="F5409">
        <v>1</v>
      </c>
      <c r="G5409">
        <v>3.8109075865419202</v>
      </c>
      <c r="H5409">
        <v>7</v>
      </c>
      <c r="I5409">
        <v>1</v>
      </c>
    </row>
    <row r="5410" spans="1:9" x14ac:dyDescent="0.3">
      <c r="A5410" t="s">
        <v>11450</v>
      </c>
      <c r="B5410" t="s">
        <v>11450</v>
      </c>
      <c r="C5410">
        <v>6.8914716204788598E-3</v>
      </c>
      <c r="D5410">
        <v>6.8914716204788598E-3</v>
      </c>
      <c r="E5410">
        <v>1</v>
      </c>
      <c r="F5410">
        <v>1</v>
      </c>
      <c r="G5410">
        <v>3.8109075865419202</v>
      </c>
      <c r="H5410">
        <v>7</v>
      </c>
      <c r="I5410">
        <v>1</v>
      </c>
    </row>
    <row r="5411" spans="1:9" x14ac:dyDescent="0.3">
      <c r="A5411" t="s">
        <v>11286</v>
      </c>
      <c r="B5411" t="s">
        <v>11286</v>
      </c>
      <c r="C5411">
        <v>6.8914716204788598E-3</v>
      </c>
      <c r="D5411">
        <v>6.8914716204788598E-3</v>
      </c>
      <c r="E5411">
        <v>1</v>
      </c>
      <c r="F5411">
        <v>1</v>
      </c>
      <c r="G5411">
        <v>3.8109075865419202</v>
      </c>
      <c r="H5411">
        <v>7</v>
      </c>
      <c r="I5411">
        <v>1</v>
      </c>
    </row>
    <row r="5412" spans="1:9" x14ac:dyDescent="0.3">
      <c r="A5412" t="s">
        <v>11231</v>
      </c>
      <c r="B5412" t="s">
        <v>11231</v>
      </c>
      <c r="C5412">
        <v>6.8914716204788598E-3</v>
      </c>
      <c r="D5412">
        <v>6.8914716204788598E-3</v>
      </c>
      <c r="E5412">
        <v>1</v>
      </c>
      <c r="F5412">
        <v>1</v>
      </c>
      <c r="G5412">
        <v>3.8109075865419202</v>
      </c>
      <c r="H5412">
        <v>6</v>
      </c>
      <c r="I5412">
        <v>1</v>
      </c>
    </row>
    <row r="5413" spans="1:9" x14ac:dyDescent="0.3">
      <c r="A5413" t="s">
        <v>9588</v>
      </c>
      <c r="B5413" t="s">
        <v>9588</v>
      </c>
      <c r="C5413">
        <v>6.8875225893317597E-3</v>
      </c>
      <c r="D5413">
        <v>6.8875225893317597E-3</v>
      </c>
      <c r="E5413">
        <v>1</v>
      </c>
      <c r="F5413">
        <v>1</v>
      </c>
      <c r="G5413">
        <v>4.5040547671018603</v>
      </c>
      <c r="H5413">
        <v>3</v>
      </c>
      <c r="I5413">
        <v>1</v>
      </c>
    </row>
    <row r="5414" spans="1:9" x14ac:dyDescent="0.3">
      <c r="A5414" t="s">
        <v>9601</v>
      </c>
      <c r="B5414" t="s">
        <v>9602</v>
      </c>
      <c r="C5414">
        <v>6.8875225893317597E-3</v>
      </c>
      <c r="D5414">
        <v>6.8875225893317597E-3</v>
      </c>
      <c r="E5414">
        <v>1</v>
      </c>
      <c r="F5414">
        <v>1</v>
      </c>
      <c r="G5414">
        <v>4.5040547671018603</v>
      </c>
      <c r="H5414">
        <v>3</v>
      </c>
      <c r="I5414">
        <v>1</v>
      </c>
    </row>
    <row r="5415" spans="1:9" x14ac:dyDescent="0.3">
      <c r="A5415" t="s">
        <v>9186</v>
      </c>
      <c r="B5415" t="s">
        <v>9186</v>
      </c>
      <c r="C5415">
        <v>6.8875225893317597E-3</v>
      </c>
      <c r="D5415">
        <v>6.8875225893317597E-3</v>
      </c>
      <c r="E5415">
        <v>1</v>
      </c>
      <c r="F5415">
        <v>1</v>
      </c>
      <c r="G5415">
        <v>4.5040547671018603</v>
      </c>
      <c r="H5415">
        <v>3</v>
      </c>
      <c r="I5415">
        <v>1</v>
      </c>
    </row>
    <row r="5416" spans="1:9" x14ac:dyDescent="0.3">
      <c r="A5416" t="s">
        <v>8269</v>
      </c>
      <c r="B5416" t="s">
        <v>8269</v>
      </c>
      <c r="C5416">
        <v>6.8875225893317597E-3</v>
      </c>
      <c r="D5416">
        <v>6.8875225893317597E-3</v>
      </c>
      <c r="E5416">
        <v>1</v>
      </c>
      <c r="F5416">
        <v>1</v>
      </c>
      <c r="G5416">
        <v>4.5040547671018603</v>
      </c>
      <c r="H5416">
        <v>2</v>
      </c>
      <c r="I5416">
        <v>1</v>
      </c>
    </row>
    <row r="5417" spans="1:9" x14ac:dyDescent="0.3">
      <c r="A5417" t="s">
        <v>9591</v>
      </c>
      <c r="B5417" t="s">
        <v>9592</v>
      </c>
      <c r="C5417">
        <v>6.8875225893317597E-3</v>
      </c>
      <c r="D5417">
        <v>6.8875225893317597E-3</v>
      </c>
      <c r="E5417">
        <v>1</v>
      </c>
      <c r="F5417">
        <v>1</v>
      </c>
      <c r="G5417">
        <v>4.5040547671018603</v>
      </c>
      <c r="H5417">
        <v>3</v>
      </c>
      <c r="I5417">
        <v>1</v>
      </c>
    </row>
    <row r="5418" spans="1:9" x14ac:dyDescent="0.3">
      <c r="A5418" t="s">
        <v>9593</v>
      </c>
      <c r="B5418" t="s">
        <v>9593</v>
      </c>
      <c r="C5418">
        <v>6.8875225893317597E-3</v>
      </c>
      <c r="D5418">
        <v>6.8875225893317597E-3</v>
      </c>
      <c r="E5418">
        <v>1</v>
      </c>
      <c r="F5418">
        <v>1</v>
      </c>
      <c r="G5418">
        <v>4.5040547671018603</v>
      </c>
      <c r="H5418">
        <v>3</v>
      </c>
      <c r="I5418">
        <v>1</v>
      </c>
    </row>
    <row r="5419" spans="1:9" x14ac:dyDescent="0.3">
      <c r="A5419" t="s">
        <v>9594</v>
      </c>
      <c r="B5419" t="s">
        <v>9595</v>
      </c>
      <c r="C5419">
        <v>6.8875225893317597E-3</v>
      </c>
      <c r="D5419">
        <v>6.8875225893317597E-3</v>
      </c>
      <c r="E5419">
        <v>1</v>
      </c>
      <c r="F5419">
        <v>1</v>
      </c>
      <c r="G5419">
        <v>4.5040547671018603</v>
      </c>
      <c r="H5419">
        <v>3</v>
      </c>
      <c r="I5419">
        <v>1</v>
      </c>
    </row>
    <row r="5420" spans="1:9" x14ac:dyDescent="0.3">
      <c r="A5420" t="s">
        <v>9189</v>
      </c>
      <c r="B5420" t="s">
        <v>9189</v>
      </c>
      <c r="C5420">
        <v>6.8875225893317597E-3</v>
      </c>
      <c r="D5420">
        <v>6.8875225893317597E-3</v>
      </c>
      <c r="E5420">
        <v>1</v>
      </c>
      <c r="F5420">
        <v>1</v>
      </c>
      <c r="G5420">
        <v>4.5040547671018603</v>
      </c>
      <c r="H5420">
        <v>3</v>
      </c>
      <c r="I5420">
        <v>1</v>
      </c>
    </row>
    <row r="5421" spans="1:9" x14ac:dyDescent="0.3">
      <c r="A5421" t="s">
        <v>9586</v>
      </c>
      <c r="B5421" t="s">
        <v>9587</v>
      </c>
      <c r="C5421">
        <v>6.8875225893317597E-3</v>
      </c>
      <c r="D5421">
        <v>6.8875225893317597E-3</v>
      </c>
      <c r="E5421">
        <v>1</v>
      </c>
      <c r="F5421">
        <v>1</v>
      </c>
      <c r="G5421">
        <v>4.5040547671018603</v>
      </c>
      <c r="H5421">
        <v>3</v>
      </c>
      <c r="I5421">
        <v>1</v>
      </c>
    </row>
    <row r="5422" spans="1:9" x14ac:dyDescent="0.3">
      <c r="A5422" t="s">
        <v>9596</v>
      </c>
      <c r="B5422" t="s">
        <v>9596</v>
      </c>
      <c r="C5422">
        <v>6.8875225893317597E-3</v>
      </c>
      <c r="D5422">
        <v>6.8875225893317597E-3</v>
      </c>
      <c r="E5422">
        <v>1</v>
      </c>
      <c r="F5422">
        <v>1</v>
      </c>
      <c r="G5422">
        <v>4.5040547671018603</v>
      </c>
      <c r="H5422">
        <v>3</v>
      </c>
      <c r="I5422">
        <v>1</v>
      </c>
    </row>
    <row r="5423" spans="1:9" x14ac:dyDescent="0.3">
      <c r="A5423" t="s">
        <v>13532</v>
      </c>
      <c r="B5423" t="s">
        <v>13532</v>
      </c>
      <c r="C5423">
        <v>6.8875225893317597E-3</v>
      </c>
      <c r="D5423">
        <v>6.8875225893317597E-3</v>
      </c>
      <c r="E5423">
        <v>0</v>
      </c>
      <c r="F5423">
        <v>0</v>
      </c>
      <c r="G5423">
        <v>4.5040547671018603</v>
      </c>
      <c r="H5423">
        <v>2</v>
      </c>
      <c r="I5423">
        <v>1</v>
      </c>
    </row>
    <row r="5424" spans="1:9" x14ac:dyDescent="0.3">
      <c r="A5424" t="s">
        <v>9597</v>
      </c>
      <c r="B5424" t="s">
        <v>9598</v>
      </c>
      <c r="C5424">
        <v>6.8875225893317597E-3</v>
      </c>
      <c r="D5424">
        <v>6.8875225893317597E-3</v>
      </c>
      <c r="E5424">
        <v>1</v>
      </c>
      <c r="F5424">
        <v>1</v>
      </c>
      <c r="G5424">
        <v>4.5040547671018603</v>
      </c>
      <c r="H5424">
        <v>3</v>
      </c>
      <c r="I5424">
        <v>1</v>
      </c>
    </row>
    <row r="5425" spans="1:9" x14ac:dyDescent="0.3">
      <c r="A5425" t="s">
        <v>9585</v>
      </c>
      <c r="B5425" t="s">
        <v>9585</v>
      </c>
      <c r="C5425">
        <v>6.8875225893317597E-3</v>
      </c>
      <c r="D5425">
        <v>6.8875225893317597E-3</v>
      </c>
      <c r="E5425">
        <v>1</v>
      </c>
      <c r="F5425">
        <v>1</v>
      </c>
      <c r="G5425">
        <v>4.5040547671018603</v>
      </c>
      <c r="H5425">
        <v>3</v>
      </c>
      <c r="I5425">
        <v>1</v>
      </c>
    </row>
    <row r="5426" spans="1:9" x14ac:dyDescent="0.3">
      <c r="A5426" t="s">
        <v>9581</v>
      </c>
      <c r="B5426" t="s">
        <v>9582</v>
      </c>
      <c r="C5426">
        <v>6.8875225893317597E-3</v>
      </c>
      <c r="D5426">
        <v>6.8875225893317597E-3</v>
      </c>
      <c r="E5426">
        <v>1</v>
      </c>
      <c r="F5426">
        <v>1</v>
      </c>
      <c r="G5426">
        <v>4.5040547671018603</v>
      </c>
      <c r="H5426">
        <v>3</v>
      </c>
      <c r="I5426">
        <v>1</v>
      </c>
    </row>
    <row r="5427" spans="1:9" x14ac:dyDescent="0.3">
      <c r="A5427" t="s">
        <v>9589</v>
      </c>
      <c r="B5427" t="s">
        <v>9590</v>
      </c>
      <c r="C5427">
        <v>6.8875225893317597E-3</v>
      </c>
      <c r="D5427">
        <v>6.8875225893317597E-3</v>
      </c>
      <c r="E5427">
        <v>1</v>
      </c>
      <c r="F5427">
        <v>1</v>
      </c>
      <c r="G5427">
        <v>4.5040547671018603</v>
      </c>
      <c r="H5427">
        <v>3</v>
      </c>
      <c r="I5427">
        <v>1</v>
      </c>
    </row>
    <row r="5428" spans="1:9" x14ac:dyDescent="0.3">
      <c r="A5428" t="s">
        <v>9583</v>
      </c>
      <c r="B5428" t="s">
        <v>9584</v>
      </c>
      <c r="C5428">
        <v>6.8875225893317597E-3</v>
      </c>
      <c r="D5428">
        <v>6.8875225893317597E-3</v>
      </c>
      <c r="E5428">
        <v>1</v>
      </c>
      <c r="F5428">
        <v>1</v>
      </c>
      <c r="G5428">
        <v>4.5040547671018603</v>
      </c>
      <c r="H5428">
        <v>3</v>
      </c>
      <c r="I5428">
        <v>1</v>
      </c>
    </row>
    <row r="5429" spans="1:9" x14ac:dyDescent="0.3">
      <c r="A5429" t="s">
        <v>9187</v>
      </c>
      <c r="B5429" t="s">
        <v>9188</v>
      </c>
      <c r="C5429">
        <v>6.8875225893317597E-3</v>
      </c>
      <c r="D5429">
        <v>6.8875225893317597E-3</v>
      </c>
      <c r="E5429">
        <v>1</v>
      </c>
      <c r="F5429">
        <v>1</v>
      </c>
      <c r="G5429">
        <v>4.5040547671018603</v>
      </c>
      <c r="H5429">
        <v>3</v>
      </c>
      <c r="I5429">
        <v>1</v>
      </c>
    </row>
    <row r="5430" spans="1:9" x14ac:dyDescent="0.3">
      <c r="A5430" t="s">
        <v>7581</v>
      </c>
      <c r="B5430" t="s">
        <v>7581</v>
      </c>
      <c r="C5430">
        <v>6.8607172320375399E-3</v>
      </c>
      <c r="D5430">
        <v>2.2869057440125101E-3</v>
      </c>
      <c r="E5430">
        <v>9</v>
      </c>
      <c r="F5430">
        <v>3</v>
      </c>
      <c r="G5430">
        <v>2.6322525902002698</v>
      </c>
      <c r="H5430">
        <v>25</v>
      </c>
      <c r="I5430">
        <v>3</v>
      </c>
    </row>
    <row r="5431" spans="1:9" x14ac:dyDescent="0.3">
      <c r="A5431" t="s">
        <v>10437</v>
      </c>
      <c r="B5431" t="s">
        <v>10438</v>
      </c>
      <c r="C5431">
        <v>6.8415331363497704E-3</v>
      </c>
      <c r="D5431">
        <v>6.8415331363497704E-3</v>
      </c>
      <c r="E5431">
        <v>1</v>
      </c>
      <c r="F5431">
        <v>1</v>
      </c>
      <c r="G5431">
        <v>4.2809112157876497</v>
      </c>
      <c r="H5431">
        <v>4</v>
      </c>
      <c r="I5431">
        <v>1</v>
      </c>
    </row>
    <row r="5432" spans="1:9" x14ac:dyDescent="0.3">
      <c r="A5432" t="s">
        <v>10137</v>
      </c>
      <c r="B5432" t="s">
        <v>10137</v>
      </c>
      <c r="C5432">
        <v>6.8415331363497704E-3</v>
      </c>
      <c r="D5432">
        <v>6.8415331363497704E-3</v>
      </c>
      <c r="E5432">
        <v>1</v>
      </c>
      <c r="F5432">
        <v>1</v>
      </c>
      <c r="G5432">
        <v>4.2809112157876497</v>
      </c>
      <c r="H5432">
        <v>4</v>
      </c>
      <c r="I5432">
        <v>1</v>
      </c>
    </row>
    <row r="5433" spans="1:9" x14ac:dyDescent="0.3">
      <c r="A5433" t="s">
        <v>10440</v>
      </c>
      <c r="B5433" t="s">
        <v>10441</v>
      </c>
      <c r="C5433">
        <v>6.8415331363497704E-3</v>
      </c>
      <c r="D5433">
        <v>6.8415331363497704E-3</v>
      </c>
      <c r="E5433">
        <v>1</v>
      </c>
      <c r="F5433">
        <v>1</v>
      </c>
      <c r="G5433">
        <v>4.2809112157876497</v>
      </c>
      <c r="H5433">
        <v>4</v>
      </c>
      <c r="I5433">
        <v>1</v>
      </c>
    </row>
    <row r="5434" spans="1:9" x14ac:dyDescent="0.3">
      <c r="A5434" t="s">
        <v>10138</v>
      </c>
      <c r="B5434" t="s">
        <v>10139</v>
      </c>
      <c r="C5434">
        <v>6.8415331363497704E-3</v>
      </c>
      <c r="D5434">
        <v>6.8415331363497704E-3</v>
      </c>
      <c r="E5434">
        <v>1</v>
      </c>
      <c r="F5434">
        <v>1</v>
      </c>
      <c r="G5434">
        <v>4.2809112157876497</v>
      </c>
      <c r="H5434">
        <v>4</v>
      </c>
      <c r="I5434">
        <v>1</v>
      </c>
    </row>
    <row r="5435" spans="1:9" x14ac:dyDescent="0.3">
      <c r="A5435" t="s">
        <v>13533</v>
      </c>
      <c r="B5435" t="s">
        <v>13533</v>
      </c>
      <c r="C5435">
        <v>6.8415331363497704E-3</v>
      </c>
      <c r="D5435">
        <v>6.8415331363497704E-3</v>
      </c>
      <c r="E5435">
        <v>0</v>
      </c>
      <c r="F5435">
        <v>0</v>
      </c>
      <c r="G5435">
        <v>4.2809112157876497</v>
      </c>
      <c r="H5435">
        <v>2</v>
      </c>
      <c r="I5435">
        <v>1</v>
      </c>
    </row>
    <row r="5436" spans="1:9" x14ac:dyDescent="0.3">
      <c r="A5436" t="s">
        <v>13534</v>
      </c>
      <c r="B5436" t="s">
        <v>13534</v>
      </c>
      <c r="C5436">
        <v>6.8415331363497704E-3</v>
      </c>
      <c r="D5436">
        <v>6.8415331363497704E-3</v>
      </c>
      <c r="E5436">
        <v>0</v>
      </c>
      <c r="F5436">
        <v>0</v>
      </c>
      <c r="G5436">
        <v>4.2809112157876497</v>
      </c>
      <c r="H5436">
        <v>3</v>
      </c>
      <c r="I5436">
        <v>1</v>
      </c>
    </row>
    <row r="5437" spans="1:9" x14ac:dyDescent="0.3">
      <c r="A5437" t="s">
        <v>10428</v>
      </c>
      <c r="B5437" t="s">
        <v>10429</v>
      </c>
      <c r="C5437">
        <v>6.8415331363497704E-3</v>
      </c>
      <c r="D5437">
        <v>6.8415331363497704E-3</v>
      </c>
      <c r="E5437">
        <v>1</v>
      </c>
      <c r="F5437">
        <v>1</v>
      </c>
      <c r="G5437">
        <v>4.2809112157876497</v>
      </c>
      <c r="H5437">
        <v>4</v>
      </c>
      <c r="I5437">
        <v>1</v>
      </c>
    </row>
    <row r="5438" spans="1:9" x14ac:dyDescent="0.3">
      <c r="A5438" t="s">
        <v>10442</v>
      </c>
      <c r="B5438" t="s">
        <v>10443</v>
      </c>
      <c r="C5438">
        <v>6.8415331363497704E-3</v>
      </c>
      <c r="D5438">
        <v>6.8415331363497704E-3</v>
      </c>
      <c r="E5438">
        <v>1</v>
      </c>
      <c r="F5438">
        <v>1</v>
      </c>
      <c r="G5438">
        <v>4.2809112157876497</v>
      </c>
      <c r="H5438">
        <v>4</v>
      </c>
      <c r="I5438">
        <v>1</v>
      </c>
    </row>
    <row r="5439" spans="1:9" x14ac:dyDescent="0.3">
      <c r="A5439" t="s">
        <v>10135</v>
      </c>
      <c r="B5439" t="s">
        <v>10136</v>
      </c>
      <c r="C5439">
        <v>6.8415331363497704E-3</v>
      </c>
      <c r="D5439">
        <v>6.8415331363497704E-3</v>
      </c>
      <c r="E5439">
        <v>1</v>
      </c>
      <c r="F5439">
        <v>1</v>
      </c>
      <c r="G5439">
        <v>4.2809112157876497</v>
      </c>
      <c r="H5439">
        <v>4</v>
      </c>
      <c r="I5439">
        <v>1</v>
      </c>
    </row>
    <row r="5440" spans="1:9" x14ac:dyDescent="0.3">
      <c r="A5440" t="s">
        <v>10432</v>
      </c>
      <c r="B5440" t="s">
        <v>10432</v>
      </c>
      <c r="C5440">
        <v>6.8415331363497704E-3</v>
      </c>
      <c r="D5440">
        <v>6.8415331363497704E-3</v>
      </c>
      <c r="E5440">
        <v>1</v>
      </c>
      <c r="F5440">
        <v>1</v>
      </c>
      <c r="G5440">
        <v>4.2809112157876497</v>
      </c>
      <c r="H5440">
        <v>4</v>
      </c>
      <c r="I5440">
        <v>1</v>
      </c>
    </row>
    <row r="5441" spans="1:9" x14ac:dyDescent="0.3">
      <c r="A5441" t="s">
        <v>10430</v>
      </c>
      <c r="B5441" t="s">
        <v>10431</v>
      </c>
      <c r="C5441">
        <v>6.8415331363497704E-3</v>
      </c>
      <c r="D5441">
        <v>6.8415331363497704E-3</v>
      </c>
      <c r="E5441">
        <v>1</v>
      </c>
      <c r="F5441">
        <v>1</v>
      </c>
      <c r="G5441">
        <v>4.2809112157876497</v>
      </c>
      <c r="H5441">
        <v>4</v>
      </c>
      <c r="I5441">
        <v>1</v>
      </c>
    </row>
    <row r="5442" spans="1:9" x14ac:dyDescent="0.3">
      <c r="A5442" t="s">
        <v>11856</v>
      </c>
      <c r="B5442" t="s">
        <v>11857</v>
      </c>
      <c r="C5442">
        <v>6.8390554845750096E-3</v>
      </c>
      <c r="D5442">
        <v>3.41952774228751E-3</v>
      </c>
      <c r="E5442">
        <v>2</v>
      </c>
      <c r="F5442">
        <v>1</v>
      </c>
      <c r="G5442">
        <v>2.52305329823528</v>
      </c>
      <c r="H5442">
        <v>28</v>
      </c>
      <c r="I5442">
        <v>2</v>
      </c>
    </row>
    <row r="5443" spans="1:9" x14ac:dyDescent="0.3">
      <c r="A5443" t="s">
        <v>9023</v>
      </c>
      <c r="B5443" t="s">
        <v>9023</v>
      </c>
      <c r="C5443">
        <v>6.8227283964122304E-3</v>
      </c>
      <c r="D5443">
        <v>2.2742427988040798E-3</v>
      </c>
      <c r="E5443">
        <v>8</v>
      </c>
      <c r="F5443">
        <v>2.6666666666666701</v>
      </c>
      <c r="G5443">
        <v>2.4246132254220298</v>
      </c>
      <c r="H5443">
        <v>31</v>
      </c>
      <c r="I5443">
        <v>3</v>
      </c>
    </row>
    <row r="5444" spans="1:9" x14ac:dyDescent="0.3">
      <c r="A5444" t="s">
        <v>2242</v>
      </c>
      <c r="B5444" t="s">
        <v>2243</v>
      </c>
      <c r="C5444">
        <v>6.8225404743024196E-3</v>
      </c>
      <c r="D5444">
        <v>6.8225404743024196E-3</v>
      </c>
      <c r="E5444">
        <v>4</v>
      </c>
      <c r="F5444">
        <v>4</v>
      </c>
      <c r="G5444">
        <v>4.7917368395536499</v>
      </c>
      <c r="H5444">
        <v>2</v>
      </c>
      <c r="I5444">
        <v>1</v>
      </c>
    </row>
    <row r="5445" spans="1:9" x14ac:dyDescent="0.3">
      <c r="A5445" t="s">
        <v>11052</v>
      </c>
      <c r="B5445" t="s">
        <v>11053</v>
      </c>
      <c r="C5445">
        <v>6.8219486337172397E-3</v>
      </c>
      <c r="D5445">
        <v>3.4109743168586198E-3</v>
      </c>
      <c r="E5445">
        <v>2</v>
      </c>
      <c r="F5445">
        <v>1</v>
      </c>
      <c r="G5445">
        <v>3.2512917986065002</v>
      </c>
      <c r="H5445">
        <v>9</v>
      </c>
      <c r="I5445">
        <v>2</v>
      </c>
    </row>
    <row r="5446" spans="1:9" x14ac:dyDescent="0.3">
      <c r="A5446" t="s">
        <v>12530</v>
      </c>
      <c r="B5446" t="s">
        <v>12531</v>
      </c>
      <c r="C5446">
        <v>6.8205289691564697E-3</v>
      </c>
      <c r="D5446">
        <v>6.8205289691564697E-3</v>
      </c>
      <c r="E5446">
        <v>1</v>
      </c>
      <c r="F5446">
        <v>1</v>
      </c>
      <c r="G5446">
        <v>2.52305329823528</v>
      </c>
      <c r="H5446">
        <v>27</v>
      </c>
      <c r="I5446">
        <v>1</v>
      </c>
    </row>
    <row r="5447" spans="1:9" x14ac:dyDescent="0.3">
      <c r="A5447" t="s">
        <v>9642</v>
      </c>
      <c r="B5447" t="s">
        <v>9642</v>
      </c>
      <c r="C5447">
        <v>6.8181398043432604E-3</v>
      </c>
      <c r="D5447">
        <v>6.8181398043432604E-3</v>
      </c>
      <c r="E5447">
        <v>1</v>
      </c>
      <c r="F5447">
        <v>1</v>
      </c>
      <c r="G5447">
        <v>4.5040547671018603</v>
      </c>
      <c r="H5447">
        <v>3</v>
      </c>
      <c r="I5447">
        <v>1</v>
      </c>
    </row>
    <row r="5448" spans="1:9" x14ac:dyDescent="0.3">
      <c r="A5448" t="s">
        <v>9635</v>
      </c>
      <c r="B5448" t="s">
        <v>9635</v>
      </c>
      <c r="C5448">
        <v>6.8181398043432604E-3</v>
      </c>
      <c r="D5448">
        <v>6.8181398043432604E-3</v>
      </c>
      <c r="E5448">
        <v>1</v>
      </c>
      <c r="F5448">
        <v>1</v>
      </c>
      <c r="G5448">
        <v>4.5040547671018603</v>
      </c>
      <c r="H5448">
        <v>3</v>
      </c>
      <c r="I5448">
        <v>1</v>
      </c>
    </row>
    <row r="5449" spans="1:9" x14ac:dyDescent="0.3">
      <c r="A5449" t="s">
        <v>9655</v>
      </c>
      <c r="B5449" t="s">
        <v>9656</v>
      </c>
      <c r="C5449">
        <v>6.8181398043432604E-3</v>
      </c>
      <c r="D5449">
        <v>6.8181398043432604E-3</v>
      </c>
      <c r="E5449">
        <v>1</v>
      </c>
      <c r="F5449">
        <v>1</v>
      </c>
      <c r="G5449">
        <v>4.5040547671018603</v>
      </c>
      <c r="H5449">
        <v>3</v>
      </c>
      <c r="I5449">
        <v>1</v>
      </c>
    </row>
    <row r="5450" spans="1:9" x14ac:dyDescent="0.3">
      <c r="A5450" t="s">
        <v>9626</v>
      </c>
      <c r="B5450" t="s">
        <v>9627</v>
      </c>
      <c r="C5450">
        <v>6.8181398043432604E-3</v>
      </c>
      <c r="D5450">
        <v>6.8181398043432604E-3</v>
      </c>
      <c r="E5450">
        <v>1</v>
      </c>
      <c r="F5450">
        <v>1</v>
      </c>
      <c r="G5450">
        <v>4.5040547671018603</v>
      </c>
      <c r="H5450">
        <v>3</v>
      </c>
      <c r="I5450">
        <v>1</v>
      </c>
    </row>
    <row r="5451" spans="1:9" x14ac:dyDescent="0.3">
      <c r="A5451" t="s">
        <v>9615</v>
      </c>
      <c r="B5451" t="s">
        <v>9616</v>
      </c>
      <c r="C5451">
        <v>6.8181398043432604E-3</v>
      </c>
      <c r="D5451">
        <v>6.8181398043432604E-3</v>
      </c>
      <c r="E5451">
        <v>1</v>
      </c>
      <c r="F5451">
        <v>1</v>
      </c>
      <c r="G5451">
        <v>4.5040547671018603</v>
      </c>
      <c r="H5451">
        <v>3</v>
      </c>
      <c r="I5451">
        <v>1</v>
      </c>
    </row>
    <row r="5452" spans="1:9" x14ac:dyDescent="0.3">
      <c r="A5452" t="s">
        <v>9624</v>
      </c>
      <c r="B5452" t="s">
        <v>9625</v>
      </c>
      <c r="C5452">
        <v>6.8181398043432604E-3</v>
      </c>
      <c r="D5452">
        <v>6.8181398043432604E-3</v>
      </c>
      <c r="E5452">
        <v>1</v>
      </c>
      <c r="F5452">
        <v>1</v>
      </c>
      <c r="G5452">
        <v>4.5040547671018603</v>
      </c>
      <c r="H5452">
        <v>3</v>
      </c>
      <c r="I5452">
        <v>1</v>
      </c>
    </row>
    <row r="5453" spans="1:9" x14ac:dyDescent="0.3">
      <c r="A5453" t="s">
        <v>9648</v>
      </c>
      <c r="B5453" t="s">
        <v>9648</v>
      </c>
      <c r="C5453">
        <v>6.8181398043432604E-3</v>
      </c>
      <c r="D5453">
        <v>6.8181398043432604E-3</v>
      </c>
      <c r="E5453">
        <v>1</v>
      </c>
      <c r="F5453">
        <v>1</v>
      </c>
      <c r="G5453">
        <v>4.5040547671018603</v>
      </c>
      <c r="H5453">
        <v>3</v>
      </c>
      <c r="I5453">
        <v>1</v>
      </c>
    </row>
    <row r="5454" spans="1:9" x14ac:dyDescent="0.3">
      <c r="A5454" t="s">
        <v>9634</v>
      </c>
      <c r="B5454" t="s">
        <v>9634</v>
      </c>
      <c r="C5454">
        <v>6.8181398043432604E-3</v>
      </c>
      <c r="D5454">
        <v>6.8181398043432604E-3</v>
      </c>
      <c r="E5454">
        <v>1</v>
      </c>
      <c r="F5454">
        <v>1</v>
      </c>
      <c r="G5454">
        <v>4.5040547671018603</v>
      </c>
      <c r="H5454">
        <v>3</v>
      </c>
      <c r="I5454">
        <v>1</v>
      </c>
    </row>
    <row r="5455" spans="1:9" x14ac:dyDescent="0.3">
      <c r="A5455" t="s">
        <v>9605</v>
      </c>
      <c r="B5455" t="s">
        <v>9606</v>
      </c>
      <c r="C5455">
        <v>6.8181398043432604E-3</v>
      </c>
      <c r="D5455">
        <v>6.8181398043432604E-3</v>
      </c>
      <c r="E5455">
        <v>1</v>
      </c>
      <c r="F5455">
        <v>1</v>
      </c>
      <c r="G5455">
        <v>4.5040547671018603</v>
      </c>
      <c r="H5455">
        <v>3</v>
      </c>
      <c r="I5455">
        <v>1</v>
      </c>
    </row>
    <row r="5456" spans="1:9" x14ac:dyDescent="0.3">
      <c r="A5456" t="s">
        <v>9657</v>
      </c>
      <c r="B5456" t="s">
        <v>9657</v>
      </c>
      <c r="C5456">
        <v>6.8181398043432604E-3</v>
      </c>
      <c r="D5456">
        <v>6.8181398043432604E-3</v>
      </c>
      <c r="E5456">
        <v>1</v>
      </c>
      <c r="F5456">
        <v>1</v>
      </c>
      <c r="G5456">
        <v>4.5040547671018603</v>
      </c>
      <c r="H5456">
        <v>3</v>
      </c>
      <c r="I5456">
        <v>1</v>
      </c>
    </row>
    <row r="5457" spans="1:9" x14ac:dyDescent="0.3">
      <c r="A5457" t="s">
        <v>9667</v>
      </c>
      <c r="B5457" t="s">
        <v>9667</v>
      </c>
      <c r="C5457">
        <v>6.8181398043432604E-3</v>
      </c>
      <c r="D5457">
        <v>6.8181398043432604E-3</v>
      </c>
      <c r="E5457">
        <v>1</v>
      </c>
      <c r="F5457">
        <v>1</v>
      </c>
      <c r="G5457">
        <v>4.5040547671018603</v>
      </c>
      <c r="H5457">
        <v>3</v>
      </c>
      <c r="I5457">
        <v>1</v>
      </c>
    </row>
    <row r="5458" spans="1:9" x14ac:dyDescent="0.3">
      <c r="A5458" t="s">
        <v>9617</v>
      </c>
      <c r="B5458" t="s">
        <v>9617</v>
      </c>
      <c r="C5458">
        <v>6.8181398043432604E-3</v>
      </c>
      <c r="D5458">
        <v>6.8181398043432604E-3</v>
      </c>
      <c r="E5458">
        <v>1</v>
      </c>
      <c r="F5458">
        <v>1</v>
      </c>
      <c r="G5458">
        <v>4.5040547671018603</v>
      </c>
      <c r="H5458">
        <v>3</v>
      </c>
      <c r="I5458">
        <v>1</v>
      </c>
    </row>
    <row r="5459" spans="1:9" x14ac:dyDescent="0.3">
      <c r="A5459" t="s">
        <v>9666</v>
      </c>
      <c r="B5459" t="s">
        <v>9666</v>
      </c>
      <c r="C5459">
        <v>6.8181398043432604E-3</v>
      </c>
      <c r="D5459">
        <v>6.8181398043432604E-3</v>
      </c>
      <c r="E5459">
        <v>1</v>
      </c>
      <c r="F5459">
        <v>1</v>
      </c>
      <c r="G5459">
        <v>4.5040547671018603</v>
      </c>
      <c r="H5459">
        <v>3</v>
      </c>
      <c r="I5459">
        <v>1</v>
      </c>
    </row>
    <row r="5460" spans="1:9" x14ac:dyDescent="0.3">
      <c r="A5460" t="s">
        <v>9618</v>
      </c>
      <c r="B5460" t="s">
        <v>9619</v>
      </c>
      <c r="C5460">
        <v>6.8181398043432604E-3</v>
      </c>
      <c r="D5460">
        <v>6.8181398043432604E-3</v>
      </c>
      <c r="E5460">
        <v>1</v>
      </c>
      <c r="F5460">
        <v>1</v>
      </c>
      <c r="G5460">
        <v>4.5040547671018603</v>
      </c>
      <c r="H5460">
        <v>3</v>
      </c>
      <c r="I5460">
        <v>1</v>
      </c>
    </row>
    <row r="5461" spans="1:9" x14ac:dyDescent="0.3">
      <c r="A5461" t="s">
        <v>9620</v>
      </c>
      <c r="B5461" t="s">
        <v>9620</v>
      </c>
      <c r="C5461">
        <v>6.8181398043432604E-3</v>
      </c>
      <c r="D5461">
        <v>6.8181398043432604E-3</v>
      </c>
      <c r="E5461">
        <v>1</v>
      </c>
      <c r="F5461">
        <v>1</v>
      </c>
      <c r="G5461">
        <v>4.5040547671018603</v>
      </c>
      <c r="H5461">
        <v>3</v>
      </c>
      <c r="I5461">
        <v>1</v>
      </c>
    </row>
    <row r="5462" spans="1:9" x14ac:dyDescent="0.3">
      <c r="A5462" t="s">
        <v>9608</v>
      </c>
      <c r="B5462" t="s">
        <v>9609</v>
      </c>
      <c r="C5462">
        <v>6.8181398043432604E-3</v>
      </c>
      <c r="D5462">
        <v>6.8181398043432604E-3</v>
      </c>
      <c r="E5462">
        <v>1</v>
      </c>
      <c r="F5462">
        <v>1</v>
      </c>
      <c r="G5462">
        <v>4.5040547671018603</v>
      </c>
      <c r="H5462">
        <v>3</v>
      </c>
      <c r="I5462">
        <v>1</v>
      </c>
    </row>
    <row r="5463" spans="1:9" x14ac:dyDescent="0.3">
      <c r="A5463" t="s">
        <v>9623</v>
      </c>
      <c r="B5463" t="s">
        <v>9623</v>
      </c>
      <c r="C5463">
        <v>6.8181398043432604E-3</v>
      </c>
      <c r="D5463">
        <v>6.8181398043432604E-3</v>
      </c>
      <c r="E5463">
        <v>1</v>
      </c>
      <c r="F5463">
        <v>1</v>
      </c>
      <c r="G5463">
        <v>4.5040547671018603</v>
      </c>
      <c r="H5463">
        <v>3</v>
      </c>
      <c r="I5463">
        <v>1</v>
      </c>
    </row>
    <row r="5464" spans="1:9" x14ac:dyDescent="0.3">
      <c r="A5464" t="s">
        <v>9658</v>
      </c>
      <c r="B5464" t="s">
        <v>9659</v>
      </c>
      <c r="C5464">
        <v>6.8181398043432604E-3</v>
      </c>
      <c r="D5464">
        <v>6.8181398043432604E-3</v>
      </c>
      <c r="E5464">
        <v>1</v>
      </c>
      <c r="F5464">
        <v>1</v>
      </c>
      <c r="G5464">
        <v>4.5040547671018603</v>
      </c>
      <c r="H5464">
        <v>3</v>
      </c>
      <c r="I5464">
        <v>1</v>
      </c>
    </row>
    <row r="5465" spans="1:9" x14ac:dyDescent="0.3">
      <c r="A5465" t="s">
        <v>9650</v>
      </c>
      <c r="B5465" t="s">
        <v>9650</v>
      </c>
      <c r="C5465">
        <v>6.8181398043432604E-3</v>
      </c>
      <c r="D5465">
        <v>6.8181398043432604E-3</v>
      </c>
      <c r="E5465">
        <v>1</v>
      </c>
      <c r="F5465">
        <v>1</v>
      </c>
      <c r="G5465">
        <v>4.5040547671018603</v>
      </c>
      <c r="H5465">
        <v>3</v>
      </c>
      <c r="I5465">
        <v>1</v>
      </c>
    </row>
    <row r="5466" spans="1:9" x14ac:dyDescent="0.3">
      <c r="A5466" t="s">
        <v>9649</v>
      </c>
      <c r="B5466" t="s">
        <v>9649</v>
      </c>
      <c r="C5466">
        <v>6.8181398043432604E-3</v>
      </c>
      <c r="D5466">
        <v>6.8181398043432604E-3</v>
      </c>
      <c r="E5466">
        <v>1</v>
      </c>
      <c r="F5466">
        <v>1</v>
      </c>
      <c r="G5466">
        <v>4.5040547671018603</v>
      </c>
      <c r="H5466">
        <v>3</v>
      </c>
      <c r="I5466">
        <v>1</v>
      </c>
    </row>
    <row r="5467" spans="1:9" x14ac:dyDescent="0.3">
      <c r="A5467" t="s">
        <v>9664</v>
      </c>
      <c r="B5467" t="s">
        <v>9664</v>
      </c>
      <c r="C5467">
        <v>6.8181398043432604E-3</v>
      </c>
      <c r="D5467">
        <v>6.8181398043432604E-3</v>
      </c>
      <c r="E5467">
        <v>1</v>
      </c>
      <c r="F5467">
        <v>1</v>
      </c>
      <c r="G5467">
        <v>4.5040547671018603</v>
      </c>
      <c r="H5467">
        <v>3</v>
      </c>
      <c r="I5467">
        <v>1</v>
      </c>
    </row>
    <row r="5468" spans="1:9" x14ac:dyDescent="0.3">
      <c r="A5468" t="s">
        <v>9611</v>
      </c>
      <c r="B5468" t="s">
        <v>9612</v>
      </c>
      <c r="C5468">
        <v>6.8181398043432604E-3</v>
      </c>
      <c r="D5468">
        <v>6.8181398043432604E-3</v>
      </c>
      <c r="E5468">
        <v>1</v>
      </c>
      <c r="F5468">
        <v>1</v>
      </c>
      <c r="G5468">
        <v>4.5040547671018603</v>
      </c>
      <c r="H5468">
        <v>3</v>
      </c>
      <c r="I5468">
        <v>1</v>
      </c>
    </row>
    <row r="5469" spans="1:9" x14ac:dyDescent="0.3">
      <c r="A5469" t="s">
        <v>9198</v>
      </c>
      <c r="B5469" t="s">
        <v>9199</v>
      </c>
      <c r="C5469">
        <v>6.8181398043432604E-3</v>
      </c>
      <c r="D5469">
        <v>6.8181398043432604E-3</v>
      </c>
      <c r="E5469">
        <v>1</v>
      </c>
      <c r="F5469">
        <v>1</v>
      </c>
      <c r="G5469">
        <v>4.5040547671018603</v>
      </c>
      <c r="H5469">
        <v>3</v>
      </c>
      <c r="I5469">
        <v>1</v>
      </c>
    </row>
    <row r="5470" spans="1:9" x14ac:dyDescent="0.3">
      <c r="A5470" t="s">
        <v>9632</v>
      </c>
      <c r="B5470" t="s">
        <v>9633</v>
      </c>
      <c r="C5470">
        <v>6.8181398043432604E-3</v>
      </c>
      <c r="D5470">
        <v>6.8181398043432604E-3</v>
      </c>
      <c r="E5470">
        <v>1</v>
      </c>
      <c r="F5470">
        <v>1</v>
      </c>
      <c r="G5470">
        <v>4.5040547671018603</v>
      </c>
      <c r="H5470">
        <v>3</v>
      </c>
      <c r="I5470">
        <v>1</v>
      </c>
    </row>
    <row r="5471" spans="1:9" x14ac:dyDescent="0.3">
      <c r="A5471" t="s">
        <v>9628</v>
      </c>
      <c r="B5471" t="s">
        <v>9629</v>
      </c>
      <c r="C5471">
        <v>6.8181398043432604E-3</v>
      </c>
      <c r="D5471">
        <v>6.8181398043432604E-3</v>
      </c>
      <c r="E5471">
        <v>1</v>
      </c>
      <c r="F5471">
        <v>1</v>
      </c>
      <c r="G5471">
        <v>4.5040547671018603</v>
      </c>
      <c r="H5471">
        <v>3</v>
      </c>
      <c r="I5471">
        <v>1</v>
      </c>
    </row>
    <row r="5472" spans="1:9" x14ac:dyDescent="0.3">
      <c r="A5472" t="s">
        <v>9646</v>
      </c>
      <c r="B5472" t="s">
        <v>9647</v>
      </c>
      <c r="C5472">
        <v>6.8181398043432604E-3</v>
      </c>
      <c r="D5472">
        <v>6.8181398043432604E-3</v>
      </c>
      <c r="E5472">
        <v>1</v>
      </c>
      <c r="F5472">
        <v>1</v>
      </c>
      <c r="G5472">
        <v>4.5040547671018603</v>
      </c>
      <c r="H5472">
        <v>3</v>
      </c>
      <c r="I5472">
        <v>1</v>
      </c>
    </row>
    <row r="5473" spans="1:9" x14ac:dyDescent="0.3">
      <c r="A5473" t="s">
        <v>9621</v>
      </c>
      <c r="B5473" t="s">
        <v>9622</v>
      </c>
      <c r="C5473">
        <v>6.8181398043432604E-3</v>
      </c>
      <c r="D5473">
        <v>6.8181398043432604E-3</v>
      </c>
      <c r="E5473">
        <v>1</v>
      </c>
      <c r="F5473">
        <v>1</v>
      </c>
      <c r="G5473">
        <v>4.5040547671018603</v>
      </c>
      <c r="H5473">
        <v>3</v>
      </c>
      <c r="I5473">
        <v>1</v>
      </c>
    </row>
    <row r="5474" spans="1:9" x14ac:dyDescent="0.3">
      <c r="A5474" t="s">
        <v>9636</v>
      </c>
      <c r="B5474" t="s">
        <v>9637</v>
      </c>
      <c r="C5474">
        <v>6.8181398043432604E-3</v>
      </c>
      <c r="D5474">
        <v>6.8181398043432604E-3</v>
      </c>
      <c r="E5474">
        <v>1</v>
      </c>
      <c r="F5474">
        <v>1</v>
      </c>
      <c r="G5474">
        <v>4.5040547671018603</v>
      </c>
      <c r="H5474">
        <v>3</v>
      </c>
      <c r="I5474">
        <v>1</v>
      </c>
    </row>
    <row r="5475" spans="1:9" x14ac:dyDescent="0.3">
      <c r="A5475" t="s">
        <v>13535</v>
      </c>
      <c r="B5475" t="s">
        <v>13535</v>
      </c>
      <c r="C5475">
        <v>6.8181398043432604E-3</v>
      </c>
      <c r="D5475">
        <v>6.8181398043432604E-3</v>
      </c>
      <c r="E5475">
        <v>0</v>
      </c>
      <c r="F5475">
        <v>0</v>
      </c>
      <c r="G5475">
        <v>4.5040547671018603</v>
      </c>
      <c r="H5475">
        <v>1</v>
      </c>
      <c r="I5475">
        <v>1</v>
      </c>
    </row>
    <row r="5476" spans="1:9" x14ac:dyDescent="0.3">
      <c r="A5476" t="s">
        <v>9607</v>
      </c>
      <c r="B5476" t="s">
        <v>9607</v>
      </c>
      <c r="C5476">
        <v>6.8181398043432604E-3</v>
      </c>
      <c r="D5476">
        <v>6.8181398043432604E-3</v>
      </c>
      <c r="E5476">
        <v>1</v>
      </c>
      <c r="F5476">
        <v>1</v>
      </c>
      <c r="G5476">
        <v>4.5040547671018603</v>
      </c>
      <c r="H5476">
        <v>3</v>
      </c>
      <c r="I5476">
        <v>1</v>
      </c>
    </row>
    <row r="5477" spans="1:9" x14ac:dyDescent="0.3">
      <c r="A5477" t="s">
        <v>9193</v>
      </c>
      <c r="B5477" t="s">
        <v>9193</v>
      </c>
      <c r="C5477">
        <v>6.8181398043432604E-3</v>
      </c>
      <c r="D5477">
        <v>6.8181398043432604E-3</v>
      </c>
      <c r="E5477">
        <v>1</v>
      </c>
      <c r="F5477">
        <v>1</v>
      </c>
      <c r="G5477">
        <v>4.5040547671018603</v>
      </c>
      <c r="H5477">
        <v>3</v>
      </c>
      <c r="I5477">
        <v>1</v>
      </c>
    </row>
    <row r="5478" spans="1:9" x14ac:dyDescent="0.3">
      <c r="A5478" t="s">
        <v>9654</v>
      </c>
      <c r="B5478" t="s">
        <v>9654</v>
      </c>
      <c r="C5478">
        <v>6.8181398043432604E-3</v>
      </c>
      <c r="D5478">
        <v>6.8181398043432604E-3</v>
      </c>
      <c r="E5478">
        <v>1</v>
      </c>
      <c r="F5478">
        <v>1</v>
      </c>
      <c r="G5478">
        <v>4.5040547671018603</v>
      </c>
      <c r="H5478">
        <v>3</v>
      </c>
      <c r="I5478">
        <v>1</v>
      </c>
    </row>
    <row r="5479" spans="1:9" x14ac:dyDescent="0.3">
      <c r="A5479" t="s">
        <v>9200</v>
      </c>
      <c r="B5479" t="s">
        <v>9200</v>
      </c>
      <c r="C5479">
        <v>6.8181398043432604E-3</v>
      </c>
      <c r="D5479">
        <v>6.8181398043432604E-3</v>
      </c>
      <c r="E5479">
        <v>1</v>
      </c>
      <c r="F5479">
        <v>1</v>
      </c>
      <c r="G5479">
        <v>4.5040547671018603</v>
      </c>
      <c r="H5479">
        <v>3</v>
      </c>
      <c r="I5479">
        <v>1</v>
      </c>
    </row>
    <row r="5480" spans="1:9" x14ac:dyDescent="0.3">
      <c r="A5480" t="s">
        <v>9665</v>
      </c>
      <c r="B5480" t="s">
        <v>9665</v>
      </c>
      <c r="C5480">
        <v>6.8181398043432604E-3</v>
      </c>
      <c r="D5480">
        <v>6.8181398043432604E-3</v>
      </c>
      <c r="E5480">
        <v>1</v>
      </c>
      <c r="F5480">
        <v>1</v>
      </c>
      <c r="G5480">
        <v>4.5040547671018603</v>
      </c>
      <c r="H5480">
        <v>3</v>
      </c>
      <c r="I5480">
        <v>1</v>
      </c>
    </row>
    <row r="5481" spans="1:9" x14ac:dyDescent="0.3">
      <c r="A5481" t="s">
        <v>9662</v>
      </c>
      <c r="B5481" t="s">
        <v>9663</v>
      </c>
      <c r="C5481">
        <v>6.8181398043432604E-3</v>
      </c>
      <c r="D5481">
        <v>6.8181398043432604E-3</v>
      </c>
      <c r="E5481">
        <v>1</v>
      </c>
      <c r="F5481">
        <v>1</v>
      </c>
      <c r="G5481">
        <v>4.5040547671018603</v>
      </c>
      <c r="H5481">
        <v>3</v>
      </c>
      <c r="I5481">
        <v>1</v>
      </c>
    </row>
    <row r="5482" spans="1:9" x14ac:dyDescent="0.3">
      <c r="A5482" t="s">
        <v>9645</v>
      </c>
      <c r="B5482" t="s">
        <v>9645</v>
      </c>
      <c r="C5482">
        <v>6.8181398043432604E-3</v>
      </c>
      <c r="D5482">
        <v>6.8181398043432604E-3</v>
      </c>
      <c r="E5482">
        <v>1</v>
      </c>
      <c r="F5482">
        <v>1</v>
      </c>
      <c r="G5482">
        <v>4.5040547671018603</v>
      </c>
      <c r="H5482">
        <v>3</v>
      </c>
      <c r="I5482">
        <v>1</v>
      </c>
    </row>
    <row r="5483" spans="1:9" x14ac:dyDescent="0.3">
      <c r="A5483" t="s">
        <v>13536</v>
      </c>
      <c r="B5483" t="s">
        <v>13536</v>
      </c>
      <c r="C5483">
        <v>6.8181398043432604E-3</v>
      </c>
      <c r="D5483">
        <v>6.8181398043432604E-3</v>
      </c>
      <c r="E5483">
        <v>0</v>
      </c>
      <c r="F5483">
        <v>0</v>
      </c>
      <c r="G5483">
        <v>4.5040547671018603</v>
      </c>
      <c r="H5483">
        <v>1</v>
      </c>
      <c r="I5483">
        <v>1</v>
      </c>
    </row>
    <row r="5484" spans="1:9" x14ac:dyDescent="0.3">
      <c r="A5484" t="s">
        <v>9610</v>
      </c>
      <c r="B5484" t="s">
        <v>9610</v>
      </c>
      <c r="C5484">
        <v>6.8181398043432604E-3</v>
      </c>
      <c r="D5484">
        <v>6.8181398043432604E-3</v>
      </c>
      <c r="E5484">
        <v>1</v>
      </c>
      <c r="F5484">
        <v>1</v>
      </c>
      <c r="G5484">
        <v>4.5040547671018603</v>
      </c>
      <c r="H5484">
        <v>3</v>
      </c>
      <c r="I5484">
        <v>1</v>
      </c>
    </row>
    <row r="5485" spans="1:9" x14ac:dyDescent="0.3">
      <c r="A5485" t="s">
        <v>13537</v>
      </c>
      <c r="B5485" t="s">
        <v>13537</v>
      </c>
      <c r="C5485">
        <v>6.8181398043432604E-3</v>
      </c>
      <c r="D5485">
        <v>6.8181398043432604E-3</v>
      </c>
      <c r="E5485">
        <v>0</v>
      </c>
      <c r="F5485">
        <v>0</v>
      </c>
      <c r="G5485">
        <v>4.5040547671018603</v>
      </c>
      <c r="H5485">
        <v>1</v>
      </c>
      <c r="I5485">
        <v>1</v>
      </c>
    </row>
    <row r="5486" spans="1:9" x14ac:dyDescent="0.3">
      <c r="A5486" t="s">
        <v>9653</v>
      </c>
      <c r="B5486" t="s">
        <v>9653</v>
      </c>
      <c r="C5486">
        <v>6.8181398043432604E-3</v>
      </c>
      <c r="D5486">
        <v>6.8181398043432604E-3</v>
      </c>
      <c r="E5486">
        <v>1</v>
      </c>
      <c r="F5486">
        <v>1</v>
      </c>
      <c r="G5486">
        <v>4.5040547671018603</v>
      </c>
      <c r="H5486">
        <v>3</v>
      </c>
      <c r="I5486">
        <v>1</v>
      </c>
    </row>
    <row r="5487" spans="1:9" x14ac:dyDescent="0.3">
      <c r="A5487" t="s">
        <v>9196</v>
      </c>
      <c r="B5487" t="s">
        <v>9197</v>
      </c>
      <c r="C5487">
        <v>6.8181398043432604E-3</v>
      </c>
      <c r="D5487">
        <v>6.8181398043432604E-3</v>
      </c>
      <c r="E5487">
        <v>1</v>
      </c>
      <c r="F5487">
        <v>1</v>
      </c>
      <c r="G5487">
        <v>4.5040547671018603</v>
      </c>
      <c r="H5487">
        <v>3</v>
      </c>
      <c r="I5487">
        <v>1</v>
      </c>
    </row>
    <row r="5488" spans="1:9" x14ac:dyDescent="0.3">
      <c r="A5488" t="s">
        <v>9660</v>
      </c>
      <c r="B5488" t="s">
        <v>9661</v>
      </c>
      <c r="C5488">
        <v>6.8181398043432604E-3</v>
      </c>
      <c r="D5488">
        <v>6.8181398043432604E-3</v>
      </c>
      <c r="E5488">
        <v>1</v>
      </c>
      <c r="F5488">
        <v>1</v>
      </c>
      <c r="G5488">
        <v>4.5040547671018603</v>
      </c>
      <c r="H5488">
        <v>3</v>
      </c>
      <c r="I5488">
        <v>1</v>
      </c>
    </row>
    <row r="5489" spans="1:9" x14ac:dyDescent="0.3">
      <c r="A5489" t="s">
        <v>9201</v>
      </c>
      <c r="B5489" t="s">
        <v>9202</v>
      </c>
      <c r="C5489">
        <v>6.8181398043432604E-3</v>
      </c>
      <c r="D5489">
        <v>6.8181398043432604E-3</v>
      </c>
      <c r="E5489">
        <v>1</v>
      </c>
      <c r="F5489">
        <v>1</v>
      </c>
      <c r="G5489">
        <v>4.5040547671018603</v>
      </c>
      <c r="H5489">
        <v>3</v>
      </c>
      <c r="I5489">
        <v>1</v>
      </c>
    </row>
    <row r="5490" spans="1:9" x14ac:dyDescent="0.3">
      <c r="A5490" t="s">
        <v>13538</v>
      </c>
      <c r="B5490" t="s">
        <v>13538</v>
      </c>
      <c r="C5490">
        <v>6.8181398043432604E-3</v>
      </c>
      <c r="D5490">
        <v>6.8181398043432604E-3</v>
      </c>
      <c r="E5490">
        <v>0</v>
      </c>
      <c r="F5490">
        <v>0</v>
      </c>
      <c r="G5490">
        <v>4.5040547671018603</v>
      </c>
      <c r="H5490">
        <v>2</v>
      </c>
      <c r="I5490">
        <v>1</v>
      </c>
    </row>
    <row r="5491" spans="1:9" x14ac:dyDescent="0.3">
      <c r="A5491" t="s">
        <v>9603</v>
      </c>
      <c r="B5491" t="s">
        <v>9604</v>
      </c>
      <c r="C5491">
        <v>6.8181398043432604E-3</v>
      </c>
      <c r="D5491">
        <v>6.8181398043432604E-3</v>
      </c>
      <c r="E5491">
        <v>1</v>
      </c>
      <c r="F5491">
        <v>1</v>
      </c>
      <c r="G5491">
        <v>4.5040547671018603</v>
      </c>
      <c r="H5491">
        <v>3</v>
      </c>
      <c r="I5491">
        <v>1</v>
      </c>
    </row>
    <row r="5492" spans="1:9" x14ac:dyDescent="0.3">
      <c r="A5492" t="s">
        <v>11255</v>
      </c>
      <c r="B5492" t="s">
        <v>11256</v>
      </c>
      <c r="C5492">
        <v>6.8174329300388099E-3</v>
      </c>
      <c r="D5492">
        <v>6.8174329300388099E-3</v>
      </c>
      <c r="E5492">
        <v>1</v>
      </c>
      <c r="F5492">
        <v>1</v>
      </c>
      <c r="G5492">
        <v>3.9444389791664398</v>
      </c>
      <c r="H5492">
        <v>6</v>
      </c>
      <c r="I5492">
        <v>1</v>
      </c>
    </row>
    <row r="5493" spans="1:9" x14ac:dyDescent="0.3">
      <c r="A5493" t="s">
        <v>11385</v>
      </c>
      <c r="B5493" t="s">
        <v>11386</v>
      </c>
      <c r="C5493">
        <v>6.8174329300388099E-3</v>
      </c>
      <c r="D5493">
        <v>6.8174329300388099E-3</v>
      </c>
      <c r="E5493">
        <v>1</v>
      </c>
      <c r="F5493">
        <v>1</v>
      </c>
      <c r="G5493">
        <v>3.9444389791664398</v>
      </c>
      <c r="H5493">
        <v>6</v>
      </c>
      <c r="I5493">
        <v>1</v>
      </c>
    </row>
    <row r="5494" spans="1:9" x14ac:dyDescent="0.3">
      <c r="A5494" t="s">
        <v>11387</v>
      </c>
      <c r="B5494" t="s">
        <v>11387</v>
      </c>
      <c r="C5494">
        <v>6.8174329300388099E-3</v>
      </c>
      <c r="D5494">
        <v>6.8174329300388099E-3</v>
      </c>
      <c r="E5494">
        <v>1</v>
      </c>
      <c r="F5494">
        <v>1</v>
      </c>
      <c r="G5494">
        <v>3.9444389791664398</v>
      </c>
      <c r="H5494">
        <v>6</v>
      </c>
      <c r="I5494">
        <v>1</v>
      </c>
    </row>
    <row r="5495" spans="1:9" x14ac:dyDescent="0.3">
      <c r="A5495" t="s">
        <v>11025</v>
      </c>
      <c r="B5495" t="s">
        <v>11025</v>
      </c>
      <c r="C5495">
        <v>6.8174329300388099E-3</v>
      </c>
      <c r="D5495">
        <v>6.8174329300388099E-3</v>
      </c>
      <c r="E5495">
        <v>1</v>
      </c>
      <c r="F5495">
        <v>1</v>
      </c>
      <c r="G5495">
        <v>3.9444389791664398</v>
      </c>
      <c r="H5495">
        <v>5</v>
      </c>
      <c r="I5495">
        <v>1</v>
      </c>
    </row>
    <row r="5496" spans="1:9" x14ac:dyDescent="0.3">
      <c r="A5496" t="s">
        <v>11247</v>
      </c>
      <c r="B5496" t="s">
        <v>11247</v>
      </c>
      <c r="C5496">
        <v>6.8174329300388099E-3</v>
      </c>
      <c r="D5496">
        <v>6.8174329300388099E-3</v>
      </c>
      <c r="E5496">
        <v>1</v>
      </c>
      <c r="F5496">
        <v>1</v>
      </c>
      <c r="G5496">
        <v>3.9444389791664398</v>
      </c>
      <c r="H5496">
        <v>6</v>
      </c>
      <c r="I5496">
        <v>1</v>
      </c>
    </row>
    <row r="5497" spans="1:9" x14ac:dyDescent="0.3">
      <c r="A5497" t="s">
        <v>11245</v>
      </c>
      <c r="B5497" t="s">
        <v>11245</v>
      </c>
      <c r="C5497">
        <v>6.8174329300388099E-3</v>
      </c>
      <c r="D5497">
        <v>6.8174329300388099E-3</v>
      </c>
      <c r="E5497">
        <v>1</v>
      </c>
      <c r="F5497">
        <v>1</v>
      </c>
      <c r="G5497">
        <v>3.9444389791664398</v>
      </c>
      <c r="H5497">
        <v>6</v>
      </c>
      <c r="I5497">
        <v>1</v>
      </c>
    </row>
    <row r="5498" spans="1:9" x14ac:dyDescent="0.3">
      <c r="A5498" t="s">
        <v>11023</v>
      </c>
      <c r="B5498" t="s">
        <v>11023</v>
      </c>
      <c r="C5498">
        <v>6.8174329300388099E-3</v>
      </c>
      <c r="D5498">
        <v>6.8174329300388099E-3</v>
      </c>
      <c r="E5498">
        <v>1</v>
      </c>
      <c r="F5498">
        <v>1</v>
      </c>
      <c r="G5498">
        <v>3.9444389791664398</v>
      </c>
      <c r="H5498">
        <v>5</v>
      </c>
      <c r="I5498">
        <v>1</v>
      </c>
    </row>
    <row r="5499" spans="1:9" x14ac:dyDescent="0.3">
      <c r="A5499" t="s">
        <v>11018</v>
      </c>
      <c r="B5499" t="s">
        <v>11018</v>
      </c>
      <c r="C5499">
        <v>6.8174329300388099E-3</v>
      </c>
      <c r="D5499">
        <v>6.8174329300388099E-3</v>
      </c>
      <c r="E5499">
        <v>1</v>
      </c>
      <c r="F5499">
        <v>1</v>
      </c>
      <c r="G5499">
        <v>3.9444389791664398</v>
      </c>
      <c r="H5499">
        <v>5</v>
      </c>
      <c r="I5499">
        <v>1</v>
      </c>
    </row>
    <row r="5500" spans="1:9" x14ac:dyDescent="0.3">
      <c r="A5500" t="s">
        <v>11246</v>
      </c>
      <c r="B5500" t="s">
        <v>11246</v>
      </c>
      <c r="C5500">
        <v>6.8174329300388099E-3</v>
      </c>
      <c r="D5500">
        <v>6.8174329300388099E-3</v>
      </c>
      <c r="E5500">
        <v>1</v>
      </c>
      <c r="F5500">
        <v>1</v>
      </c>
      <c r="G5500">
        <v>3.9444389791664398</v>
      </c>
      <c r="H5500">
        <v>6</v>
      </c>
      <c r="I5500">
        <v>1</v>
      </c>
    </row>
    <row r="5501" spans="1:9" x14ac:dyDescent="0.3">
      <c r="A5501" t="s">
        <v>11250</v>
      </c>
      <c r="B5501" t="s">
        <v>11250</v>
      </c>
      <c r="C5501">
        <v>6.8174329300388099E-3</v>
      </c>
      <c r="D5501">
        <v>6.8174329300388099E-3</v>
      </c>
      <c r="E5501">
        <v>1</v>
      </c>
      <c r="F5501">
        <v>1</v>
      </c>
      <c r="G5501">
        <v>3.9444389791664398</v>
      </c>
      <c r="H5501">
        <v>6</v>
      </c>
      <c r="I5501">
        <v>1</v>
      </c>
    </row>
    <row r="5502" spans="1:9" x14ac:dyDescent="0.3">
      <c r="A5502" t="s">
        <v>11248</v>
      </c>
      <c r="B5502" t="s">
        <v>11249</v>
      </c>
      <c r="C5502">
        <v>6.8174329300388099E-3</v>
      </c>
      <c r="D5502">
        <v>6.8174329300388099E-3</v>
      </c>
      <c r="E5502">
        <v>1</v>
      </c>
      <c r="F5502">
        <v>1</v>
      </c>
      <c r="G5502">
        <v>3.9444389791664398</v>
      </c>
      <c r="H5502">
        <v>6</v>
      </c>
      <c r="I5502">
        <v>1</v>
      </c>
    </row>
    <row r="5503" spans="1:9" x14ac:dyDescent="0.3">
      <c r="A5503" t="s">
        <v>9760</v>
      </c>
      <c r="B5503" t="s">
        <v>9760</v>
      </c>
      <c r="C5503">
        <v>6.8174329300388099E-3</v>
      </c>
      <c r="D5503">
        <v>6.8174329300388099E-3</v>
      </c>
      <c r="E5503">
        <v>1</v>
      </c>
      <c r="F5503">
        <v>1</v>
      </c>
      <c r="G5503">
        <v>3.9444389791664398</v>
      </c>
      <c r="H5503">
        <v>3</v>
      </c>
      <c r="I5503">
        <v>1</v>
      </c>
    </row>
    <row r="5504" spans="1:9" x14ac:dyDescent="0.3">
      <c r="A5504" t="s">
        <v>8056</v>
      </c>
      <c r="B5504" t="s">
        <v>8057</v>
      </c>
      <c r="C5504">
        <v>6.8028785941173699E-3</v>
      </c>
      <c r="D5504">
        <v>2.2676261980391298E-3</v>
      </c>
      <c r="E5504">
        <v>12</v>
      </c>
      <c r="F5504">
        <v>4</v>
      </c>
      <c r="G5504">
        <v>2.2527629684953698</v>
      </c>
      <c r="H5504">
        <v>37</v>
      </c>
      <c r="I5504">
        <v>3</v>
      </c>
    </row>
    <row r="5505" spans="1:9" x14ac:dyDescent="0.3">
      <c r="A5505" t="s">
        <v>7345</v>
      </c>
      <c r="B5505" t="s">
        <v>7346</v>
      </c>
      <c r="C5505">
        <v>6.7553211648072398E-3</v>
      </c>
      <c r="D5505">
        <v>6.7553211648072398E-3</v>
      </c>
      <c r="E5505">
        <v>12</v>
      </c>
      <c r="F5505">
        <v>12</v>
      </c>
      <c r="G5505">
        <v>3.4924538554233799</v>
      </c>
      <c r="H5505">
        <v>10</v>
      </c>
      <c r="I5505">
        <v>1</v>
      </c>
    </row>
    <row r="5506" spans="1:9" x14ac:dyDescent="0.3">
      <c r="A5506" t="s">
        <v>3462</v>
      </c>
      <c r="B5506" t="s">
        <v>3462</v>
      </c>
      <c r="C5506">
        <v>6.7553211648072398E-3</v>
      </c>
      <c r="D5506">
        <v>6.7553211648072398E-3</v>
      </c>
      <c r="E5506">
        <v>12</v>
      </c>
      <c r="F5506">
        <v>12</v>
      </c>
      <c r="G5506">
        <v>3.4924538554233799</v>
      </c>
      <c r="H5506">
        <v>10</v>
      </c>
      <c r="I5506">
        <v>1</v>
      </c>
    </row>
    <row r="5507" spans="1:9" x14ac:dyDescent="0.3">
      <c r="A5507" t="s">
        <v>7226</v>
      </c>
      <c r="B5507" t="s">
        <v>7226</v>
      </c>
      <c r="C5507">
        <v>6.7553211648072398E-3</v>
      </c>
      <c r="D5507">
        <v>6.7553211648072398E-3</v>
      </c>
      <c r="E5507">
        <v>12</v>
      </c>
      <c r="F5507">
        <v>12</v>
      </c>
      <c r="G5507">
        <v>3.4924538554233799</v>
      </c>
      <c r="H5507">
        <v>10</v>
      </c>
      <c r="I5507">
        <v>1</v>
      </c>
    </row>
    <row r="5508" spans="1:9" x14ac:dyDescent="0.3">
      <c r="A5508" t="s">
        <v>10914</v>
      </c>
      <c r="B5508" t="s">
        <v>10915</v>
      </c>
      <c r="C5508">
        <v>6.7477933262067597E-3</v>
      </c>
      <c r="D5508">
        <v>3.3738966631033799E-3</v>
      </c>
      <c r="E5508">
        <v>2</v>
      </c>
      <c r="F5508">
        <v>1</v>
      </c>
      <c r="G5508">
        <v>3.1177604059819699</v>
      </c>
      <c r="H5508">
        <v>15</v>
      </c>
      <c r="I5508">
        <v>2</v>
      </c>
    </row>
    <row r="5509" spans="1:9" x14ac:dyDescent="0.3">
      <c r="A5509" t="s">
        <v>10837</v>
      </c>
      <c r="B5509" t="s">
        <v>10838</v>
      </c>
      <c r="C5509">
        <v>6.7328107062277903E-3</v>
      </c>
      <c r="D5509">
        <v>3.3664053531138999E-3</v>
      </c>
      <c r="E5509">
        <v>3</v>
      </c>
      <c r="F5509">
        <v>1.5</v>
      </c>
      <c r="G5509">
        <v>2.67147330335355</v>
      </c>
      <c r="H5509">
        <v>23</v>
      </c>
      <c r="I5509">
        <v>2</v>
      </c>
    </row>
    <row r="5510" spans="1:9" x14ac:dyDescent="0.3">
      <c r="A5510" t="s">
        <v>3552</v>
      </c>
      <c r="B5510" t="s">
        <v>3553</v>
      </c>
      <c r="C5510">
        <v>6.7301125183651597E-3</v>
      </c>
      <c r="D5510">
        <v>6.7301125183651597E-3</v>
      </c>
      <c r="E5510">
        <v>5</v>
      </c>
      <c r="F5510">
        <v>5</v>
      </c>
      <c r="G5510">
        <v>4.2809112157876497</v>
      </c>
      <c r="H5510">
        <v>4</v>
      </c>
      <c r="I5510">
        <v>1</v>
      </c>
    </row>
    <row r="5511" spans="1:9" x14ac:dyDescent="0.3">
      <c r="A5511" t="s">
        <v>9564</v>
      </c>
      <c r="B5511" t="s">
        <v>9565</v>
      </c>
      <c r="C5511">
        <v>6.7149176997744397E-3</v>
      </c>
      <c r="D5511">
        <v>6.7149176997744397E-3</v>
      </c>
      <c r="E5511">
        <v>1</v>
      </c>
      <c r="F5511">
        <v>1</v>
      </c>
      <c r="G5511">
        <v>4.5040547671018603</v>
      </c>
      <c r="H5511">
        <v>3</v>
      </c>
      <c r="I5511">
        <v>1</v>
      </c>
    </row>
    <row r="5512" spans="1:9" x14ac:dyDescent="0.3">
      <c r="A5512" t="s">
        <v>9552</v>
      </c>
      <c r="B5512" t="s">
        <v>9553</v>
      </c>
      <c r="C5512">
        <v>6.7149176997744397E-3</v>
      </c>
      <c r="D5512">
        <v>6.7149176997744397E-3</v>
      </c>
      <c r="E5512">
        <v>1</v>
      </c>
      <c r="F5512">
        <v>1</v>
      </c>
      <c r="G5512">
        <v>4.5040547671018603</v>
      </c>
      <c r="H5512">
        <v>3</v>
      </c>
      <c r="I5512">
        <v>1</v>
      </c>
    </row>
    <row r="5513" spans="1:9" x14ac:dyDescent="0.3">
      <c r="A5513" t="s">
        <v>9568</v>
      </c>
      <c r="B5513" t="s">
        <v>9568</v>
      </c>
      <c r="C5513">
        <v>6.7149176997744397E-3</v>
      </c>
      <c r="D5513">
        <v>6.7149176997744397E-3</v>
      </c>
      <c r="E5513">
        <v>1</v>
      </c>
      <c r="F5513">
        <v>1</v>
      </c>
      <c r="G5513">
        <v>4.5040547671018603</v>
      </c>
      <c r="H5513">
        <v>3</v>
      </c>
      <c r="I5513">
        <v>1</v>
      </c>
    </row>
    <row r="5514" spans="1:9" x14ac:dyDescent="0.3">
      <c r="A5514" t="s">
        <v>9566</v>
      </c>
      <c r="B5514" t="s">
        <v>9566</v>
      </c>
      <c r="C5514">
        <v>6.7149176997744397E-3</v>
      </c>
      <c r="D5514">
        <v>6.7149176997744397E-3</v>
      </c>
      <c r="E5514">
        <v>1</v>
      </c>
      <c r="F5514">
        <v>1</v>
      </c>
      <c r="G5514">
        <v>4.5040547671018603</v>
      </c>
      <c r="H5514">
        <v>3</v>
      </c>
      <c r="I5514">
        <v>1</v>
      </c>
    </row>
    <row r="5515" spans="1:9" x14ac:dyDescent="0.3">
      <c r="A5515" t="s">
        <v>9537</v>
      </c>
      <c r="B5515" t="s">
        <v>9537</v>
      </c>
      <c r="C5515">
        <v>6.7149176997744397E-3</v>
      </c>
      <c r="D5515">
        <v>6.7149176997744397E-3</v>
      </c>
      <c r="E5515">
        <v>1</v>
      </c>
      <c r="F5515">
        <v>1</v>
      </c>
      <c r="G5515">
        <v>4.5040547671018603</v>
      </c>
      <c r="H5515">
        <v>3</v>
      </c>
      <c r="I5515">
        <v>1</v>
      </c>
    </row>
    <row r="5516" spans="1:9" x14ac:dyDescent="0.3">
      <c r="A5516" t="s">
        <v>9542</v>
      </c>
      <c r="B5516" t="s">
        <v>9542</v>
      </c>
      <c r="C5516">
        <v>6.7149176997744397E-3</v>
      </c>
      <c r="D5516">
        <v>6.7149176997744397E-3</v>
      </c>
      <c r="E5516">
        <v>1</v>
      </c>
      <c r="F5516">
        <v>1</v>
      </c>
      <c r="G5516">
        <v>4.5040547671018603</v>
      </c>
      <c r="H5516">
        <v>3</v>
      </c>
      <c r="I5516">
        <v>1</v>
      </c>
    </row>
    <row r="5517" spans="1:9" x14ac:dyDescent="0.3">
      <c r="A5517" t="s">
        <v>9540</v>
      </c>
      <c r="B5517" t="s">
        <v>9541</v>
      </c>
      <c r="C5517">
        <v>6.7149176997744397E-3</v>
      </c>
      <c r="D5517">
        <v>6.7149176997744397E-3</v>
      </c>
      <c r="E5517">
        <v>1</v>
      </c>
      <c r="F5517">
        <v>1</v>
      </c>
      <c r="G5517">
        <v>4.5040547671018603</v>
      </c>
      <c r="H5517">
        <v>3</v>
      </c>
      <c r="I5517">
        <v>1</v>
      </c>
    </row>
    <row r="5518" spans="1:9" x14ac:dyDescent="0.3">
      <c r="A5518" t="s">
        <v>8218</v>
      </c>
      <c r="B5518" t="s">
        <v>8219</v>
      </c>
      <c r="C5518">
        <v>6.7149176997744397E-3</v>
      </c>
      <c r="D5518">
        <v>6.7149176997744397E-3</v>
      </c>
      <c r="E5518">
        <v>1</v>
      </c>
      <c r="F5518">
        <v>1</v>
      </c>
      <c r="G5518">
        <v>4.5040547671018603</v>
      </c>
      <c r="H5518">
        <v>2</v>
      </c>
      <c r="I5518">
        <v>1</v>
      </c>
    </row>
    <row r="5519" spans="1:9" x14ac:dyDescent="0.3">
      <c r="A5519" t="s">
        <v>13539</v>
      </c>
      <c r="B5519" t="s">
        <v>13539</v>
      </c>
      <c r="C5519">
        <v>6.7149176997744397E-3</v>
      </c>
      <c r="D5519">
        <v>6.7149176997744397E-3</v>
      </c>
      <c r="E5519">
        <v>0</v>
      </c>
      <c r="F5519">
        <v>0</v>
      </c>
      <c r="G5519">
        <v>4.5040547671018603</v>
      </c>
      <c r="H5519">
        <v>1</v>
      </c>
      <c r="I5519">
        <v>1</v>
      </c>
    </row>
    <row r="5520" spans="1:9" x14ac:dyDescent="0.3">
      <c r="A5520" t="s">
        <v>9538</v>
      </c>
      <c r="B5520" t="s">
        <v>9539</v>
      </c>
      <c r="C5520">
        <v>6.7149176997744397E-3</v>
      </c>
      <c r="D5520">
        <v>6.7149176997744397E-3</v>
      </c>
      <c r="E5520">
        <v>1</v>
      </c>
      <c r="F5520">
        <v>1</v>
      </c>
      <c r="G5520">
        <v>4.5040547671018603</v>
      </c>
      <c r="H5520">
        <v>3</v>
      </c>
      <c r="I5520">
        <v>1</v>
      </c>
    </row>
    <row r="5521" spans="1:9" x14ac:dyDescent="0.3">
      <c r="A5521" t="s">
        <v>9569</v>
      </c>
      <c r="B5521" t="s">
        <v>9569</v>
      </c>
      <c r="C5521">
        <v>6.7149176997744397E-3</v>
      </c>
      <c r="D5521">
        <v>6.7149176997744397E-3</v>
      </c>
      <c r="E5521">
        <v>1</v>
      </c>
      <c r="F5521">
        <v>1</v>
      </c>
      <c r="G5521">
        <v>4.5040547671018603</v>
      </c>
      <c r="H5521">
        <v>3</v>
      </c>
      <c r="I5521">
        <v>1</v>
      </c>
    </row>
    <row r="5522" spans="1:9" x14ac:dyDescent="0.3">
      <c r="A5522" t="s">
        <v>9559</v>
      </c>
      <c r="B5522" t="s">
        <v>9560</v>
      </c>
      <c r="C5522">
        <v>6.7149176997744397E-3</v>
      </c>
      <c r="D5522">
        <v>6.7149176997744397E-3</v>
      </c>
      <c r="E5522">
        <v>1</v>
      </c>
      <c r="F5522">
        <v>1</v>
      </c>
      <c r="G5522">
        <v>4.5040547671018603</v>
      </c>
      <c r="H5522">
        <v>3</v>
      </c>
      <c r="I5522">
        <v>1</v>
      </c>
    </row>
    <row r="5523" spans="1:9" x14ac:dyDescent="0.3">
      <c r="A5523" t="s">
        <v>9548</v>
      </c>
      <c r="B5523" t="s">
        <v>9549</v>
      </c>
      <c r="C5523">
        <v>6.7149176997744397E-3</v>
      </c>
      <c r="D5523">
        <v>6.7149176997744397E-3</v>
      </c>
      <c r="E5523">
        <v>1</v>
      </c>
      <c r="F5523">
        <v>1</v>
      </c>
      <c r="G5523">
        <v>4.5040547671018603</v>
      </c>
      <c r="H5523">
        <v>3</v>
      </c>
      <c r="I5523">
        <v>1</v>
      </c>
    </row>
    <row r="5524" spans="1:9" x14ac:dyDescent="0.3">
      <c r="A5524" t="s">
        <v>9570</v>
      </c>
      <c r="B5524" t="s">
        <v>9571</v>
      </c>
      <c r="C5524">
        <v>6.7149176997744397E-3</v>
      </c>
      <c r="D5524">
        <v>6.7149176997744397E-3</v>
      </c>
      <c r="E5524">
        <v>1</v>
      </c>
      <c r="F5524">
        <v>1</v>
      </c>
      <c r="G5524">
        <v>4.5040547671018603</v>
      </c>
      <c r="H5524">
        <v>3</v>
      </c>
      <c r="I5524">
        <v>1</v>
      </c>
    </row>
    <row r="5525" spans="1:9" x14ac:dyDescent="0.3">
      <c r="A5525" t="s">
        <v>13540</v>
      </c>
      <c r="B5525" t="s">
        <v>13540</v>
      </c>
      <c r="C5525">
        <v>6.7149176997744397E-3</v>
      </c>
      <c r="D5525">
        <v>6.7149176997744397E-3</v>
      </c>
      <c r="E5525">
        <v>0</v>
      </c>
      <c r="F5525">
        <v>0</v>
      </c>
      <c r="G5525">
        <v>4.5040547671018603</v>
      </c>
      <c r="H5525">
        <v>2</v>
      </c>
      <c r="I5525">
        <v>1</v>
      </c>
    </row>
    <row r="5526" spans="1:9" x14ac:dyDescent="0.3">
      <c r="A5526" t="s">
        <v>9554</v>
      </c>
      <c r="B5526" t="s">
        <v>9554</v>
      </c>
      <c r="C5526">
        <v>6.7149176997744397E-3</v>
      </c>
      <c r="D5526">
        <v>6.7149176997744397E-3</v>
      </c>
      <c r="E5526">
        <v>1</v>
      </c>
      <c r="F5526">
        <v>1</v>
      </c>
      <c r="G5526">
        <v>4.5040547671018603</v>
      </c>
      <c r="H5526">
        <v>3</v>
      </c>
      <c r="I5526">
        <v>1</v>
      </c>
    </row>
    <row r="5527" spans="1:9" x14ac:dyDescent="0.3">
      <c r="A5527" t="s">
        <v>9572</v>
      </c>
      <c r="B5527" t="s">
        <v>9572</v>
      </c>
      <c r="C5527">
        <v>6.7149176997744397E-3</v>
      </c>
      <c r="D5527">
        <v>6.7149176997744397E-3</v>
      </c>
      <c r="E5527">
        <v>1</v>
      </c>
      <c r="F5527">
        <v>1</v>
      </c>
      <c r="G5527">
        <v>4.5040547671018603</v>
      </c>
      <c r="H5527">
        <v>3</v>
      </c>
      <c r="I5527">
        <v>1</v>
      </c>
    </row>
    <row r="5528" spans="1:9" x14ac:dyDescent="0.3">
      <c r="A5528" t="s">
        <v>9563</v>
      </c>
      <c r="B5528" t="s">
        <v>9563</v>
      </c>
      <c r="C5528">
        <v>6.7149176997744397E-3</v>
      </c>
      <c r="D5528">
        <v>6.7149176997744397E-3</v>
      </c>
      <c r="E5528">
        <v>1</v>
      </c>
      <c r="F5528">
        <v>1</v>
      </c>
      <c r="G5528">
        <v>4.5040547671018603</v>
      </c>
      <c r="H5528">
        <v>3</v>
      </c>
      <c r="I5528">
        <v>1</v>
      </c>
    </row>
    <row r="5529" spans="1:9" x14ac:dyDescent="0.3">
      <c r="A5529" t="s">
        <v>13541</v>
      </c>
      <c r="B5529" t="s">
        <v>13541</v>
      </c>
      <c r="C5529">
        <v>6.7149176997744397E-3</v>
      </c>
      <c r="D5529">
        <v>6.7149176997744397E-3</v>
      </c>
      <c r="E5529">
        <v>0</v>
      </c>
      <c r="F5529">
        <v>0</v>
      </c>
      <c r="G5529">
        <v>4.5040547671018603</v>
      </c>
      <c r="H5529">
        <v>1</v>
      </c>
      <c r="I5529">
        <v>1</v>
      </c>
    </row>
    <row r="5530" spans="1:9" x14ac:dyDescent="0.3">
      <c r="A5530" t="s">
        <v>9185</v>
      </c>
      <c r="B5530" t="s">
        <v>9185</v>
      </c>
      <c r="C5530">
        <v>6.7149176997744397E-3</v>
      </c>
      <c r="D5530">
        <v>6.7149176997744397E-3</v>
      </c>
      <c r="E5530">
        <v>1</v>
      </c>
      <c r="F5530">
        <v>1</v>
      </c>
      <c r="G5530">
        <v>4.5040547671018603</v>
      </c>
      <c r="H5530">
        <v>3</v>
      </c>
      <c r="I5530">
        <v>1</v>
      </c>
    </row>
    <row r="5531" spans="1:9" x14ac:dyDescent="0.3">
      <c r="A5531" t="s">
        <v>9575</v>
      </c>
      <c r="B5531" t="s">
        <v>9576</v>
      </c>
      <c r="C5531">
        <v>6.7149176997744397E-3</v>
      </c>
      <c r="D5531">
        <v>6.7149176997744397E-3</v>
      </c>
      <c r="E5531">
        <v>1</v>
      </c>
      <c r="F5531">
        <v>1</v>
      </c>
      <c r="G5531">
        <v>4.5040547671018603</v>
      </c>
      <c r="H5531">
        <v>3</v>
      </c>
      <c r="I5531">
        <v>1</v>
      </c>
    </row>
    <row r="5532" spans="1:9" x14ac:dyDescent="0.3">
      <c r="A5532" t="s">
        <v>9567</v>
      </c>
      <c r="B5532" t="s">
        <v>9567</v>
      </c>
      <c r="C5532">
        <v>6.7149176997744397E-3</v>
      </c>
      <c r="D5532">
        <v>6.7149176997744397E-3</v>
      </c>
      <c r="E5532">
        <v>1</v>
      </c>
      <c r="F5532">
        <v>1</v>
      </c>
      <c r="G5532">
        <v>4.5040547671018603</v>
      </c>
      <c r="H5532">
        <v>3</v>
      </c>
      <c r="I5532">
        <v>1</v>
      </c>
    </row>
    <row r="5533" spans="1:9" x14ac:dyDescent="0.3">
      <c r="A5533" t="s">
        <v>9561</v>
      </c>
      <c r="B5533" t="s">
        <v>9562</v>
      </c>
      <c r="C5533">
        <v>6.7149176997744397E-3</v>
      </c>
      <c r="D5533">
        <v>6.7149176997744397E-3</v>
      </c>
      <c r="E5533">
        <v>1</v>
      </c>
      <c r="F5533">
        <v>1</v>
      </c>
      <c r="G5533">
        <v>4.5040547671018603</v>
      </c>
      <c r="H5533">
        <v>3</v>
      </c>
      <c r="I5533">
        <v>1</v>
      </c>
    </row>
    <row r="5534" spans="1:9" x14ac:dyDescent="0.3">
      <c r="A5534" t="s">
        <v>9547</v>
      </c>
      <c r="B5534" t="s">
        <v>9547</v>
      </c>
      <c r="C5534">
        <v>6.7149176997744397E-3</v>
      </c>
      <c r="D5534">
        <v>6.7149176997744397E-3</v>
      </c>
      <c r="E5534">
        <v>1</v>
      </c>
      <c r="F5534">
        <v>1</v>
      </c>
      <c r="G5534">
        <v>4.5040547671018603</v>
      </c>
      <c r="H5534">
        <v>3</v>
      </c>
      <c r="I5534">
        <v>1</v>
      </c>
    </row>
    <row r="5535" spans="1:9" x14ac:dyDescent="0.3">
      <c r="A5535" t="s">
        <v>9543</v>
      </c>
      <c r="B5535" t="s">
        <v>9543</v>
      </c>
      <c r="C5535">
        <v>6.7149176997744397E-3</v>
      </c>
      <c r="D5535">
        <v>6.7149176997744397E-3</v>
      </c>
      <c r="E5535">
        <v>1</v>
      </c>
      <c r="F5535">
        <v>1</v>
      </c>
      <c r="G5535">
        <v>4.5040547671018603</v>
      </c>
      <c r="H5535">
        <v>3</v>
      </c>
      <c r="I5535">
        <v>1</v>
      </c>
    </row>
    <row r="5536" spans="1:9" x14ac:dyDescent="0.3">
      <c r="A5536" t="s">
        <v>9577</v>
      </c>
      <c r="B5536" t="s">
        <v>9577</v>
      </c>
      <c r="C5536">
        <v>6.7149176997744397E-3</v>
      </c>
      <c r="D5536">
        <v>6.7149176997744397E-3</v>
      </c>
      <c r="E5536">
        <v>1</v>
      </c>
      <c r="F5536">
        <v>1</v>
      </c>
      <c r="G5536">
        <v>4.5040547671018603</v>
      </c>
      <c r="H5536">
        <v>3</v>
      </c>
      <c r="I5536">
        <v>1</v>
      </c>
    </row>
    <row r="5537" spans="1:9" x14ac:dyDescent="0.3">
      <c r="A5537" t="s">
        <v>9555</v>
      </c>
      <c r="B5537" t="s">
        <v>9556</v>
      </c>
      <c r="C5537">
        <v>6.7149176997744397E-3</v>
      </c>
      <c r="D5537">
        <v>6.7149176997744397E-3</v>
      </c>
      <c r="E5537">
        <v>1</v>
      </c>
      <c r="F5537">
        <v>1</v>
      </c>
      <c r="G5537">
        <v>4.5040547671018603</v>
      </c>
      <c r="H5537">
        <v>3</v>
      </c>
      <c r="I5537">
        <v>1</v>
      </c>
    </row>
    <row r="5538" spans="1:9" x14ac:dyDescent="0.3">
      <c r="A5538" t="s">
        <v>13542</v>
      </c>
      <c r="B5538" t="s">
        <v>13542</v>
      </c>
      <c r="C5538">
        <v>6.7149176997744397E-3</v>
      </c>
      <c r="D5538">
        <v>6.7149176997744397E-3</v>
      </c>
      <c r="E5538">
        <v>0</v>
      </c>
      <c r="F5538">
        <v>0</v>
      </c>
      <c r="G5538">
        <v>4.5040547671018603</v>
      </c>
      <c r="H5538">
        <v>1</v>
      </c>
      <c r="I5538">
        <v>1</v>
      </c>
    </row>
    <row r="5539" spans="1:9" x14ac:dyDescent="0.3">
      <c r="A5539" t="s">
        <v>9544</v>
      </c>
      <c r="B5539" t="s">
        <v>9545</v>
      </c>
      <c r="C5539">
        <v>6.7149176997744397E-3</v>
      </c>
      <c r="D5539">
        <v>6.7149176997744397E-3</v>
      </c>
      <c r="E5539">
        <v>1</v>
      </c>
      <c r="F5539">
        <v>1</v>
      </c>
      <c r="G5539">
        <v>4.5040547671018603</v>
      </c>
      <c r="H5539">
        <v>3</v>
      </c>
      <c r="I5539">
        <v>1</v>
      </c>
    </row>
    <row r="5540" spans="1:9" x14ac:dyDescent="0.3">
      <c r="A5540" t="s">
        <v>9533</v>
      </c>
      <c r="B5540" t="s">
        <v>9534</v>
      </c>
      <c r="C5540">
        <v>6.7149176997744397E-3</v>
      </c>
      <c r="D5540">
        <v>6.7149176997744397E-3</v>
      </c>
      <c r="E5540">
        <v>1</v>
      </c>
      <c r="F5540">
        <v>1</v>
      </c>
      <c r="G5540">
        <v>4.5040547671018603</v>
      </c>
      <c r="H5540">
        <v>3</v>
      </c>
      <c r="I5540">
        <v>1</v>
      </c>
    </row>
    <row r="5541" spans="1:9" x14ac:dyDescent="0.3">
      <c r="A5541" t="s">
        <v>9546</v>
      </c>
      <c r="B5541" t="s">
        <v>9546</v>
      </c>
      <c r="C5541">
        <v>6.7149176997744397E-3</v>
      </c>
      <c r="D5541">
        <v>6.7149176997744397E-3</v>
      </c>
      <c r="E5541">
        <v>1</v>
      </c>
      <c r="F5541">
        <v>1</v>
      </c>
      <c r="G5541">
        <v>4.5040547671018603</v>
      </c>
      <c r="H5541">
        <v>3</v>
      </c>
      <c r="I5541">
        <v>1</v>
      </c>
    </row>
    <row r="5542" spans="1:9" x14ac:dyDescent="0.3">
      <c r="A5542" t="s">
        <v>9535</v>
      </c>
      <c r="B5542" t="s">
        <v>9536</v>
      </c>
      <c r="C5542">
        <v>6.7149176997744397E-3</v>
      </c>
      <c r="D5542">
        <v>6.7149176997744397E-3</v>
      </c>
      <c r="E5542">
        <v>1</v>
      </c>
      <c r="F5542">
        <v>1</v>
      </c>
      <c r="G5542">
        <v>4.5040547671018603</v>
      </c>
      <c r="H5542">
        <v>3</v>
      </c>
      <c r="I5542">
        <v>1</v>
      </c>
    </row>
    <row r="5543" spans="1:9" x14ac:dyDescent="0.3">
      <c r="A5543" t="s">
        <v>9550</v>
      </c>
      <c r="B5543" t="s">
        <v>9551</v>
      </c>
      <c r="C5543">
        <v>6.7149176997744397E-3</v>
      </c>
      <c r="D5543">
        <v>6.7149176997744397E-3</v>
      </c>
      <c r="E5543">
        <v>1</v>
      </c>
      <c r="F5543">
        <v>1</v>
      </c>
      <c r="G5543">
        <v>4.5040547671018603</v>
      </c>
      <c r="H5543">
        <v>3</v>
      </c>
      <c r="I5543">
        <v>1</v>
      </c>
    </row>
    <row r="5544" spans="1:9" x14ac:dyDescent="0.3">
      <c r="A5544" t="s">
        <v>9557</v>
      </c>
      <c r="B5544" t="s">
        <v>9558</v>
      </c>
      <c r="C5544">
        <v>6.7149176997744397E-3</v>
      </c>
      <c r="D5544">
        <v>6.7149176997744397E-3</v>
      </c>
      <c r="E5544">
        <v>1</v>
      </c>
      <c r="F5544">
        <v>1</v>
      </c>
      <c r="G5544">
        <v>4.5040547671018603</v>
      </c>
      <c r="H5544">
        <v>3</v>
      </c>
      <c r="I5544">
        <v>1</v>
      </c>
    </row>
    <row r="5545" spans="1:9" x14ac:dyDescent="0.3">
      <c r="A5545" t="s">
        <v>3953</v>
      </c>
      <c r="B5545" t="s">
        <v>3954</v>
      </c>
      <c r="C5545">
        <v>6.7149176997744397E-3</v>
      </c>
      <c r="D5545">
        <v>6.7149176997744397E-3</v>
      </c>
      <c r="E5545">
        <v>1</v>
      </c>
      <c r="F5545">
        <v>1</v>
      </c>
      <c r="G5545">
        <v>4.5040547671018603</v>
      </c>
      <c r="H5545">
        <v>1</v>
      </c>
      <c r="I5545">
        <v>1</v>
      </c>
    </row>
    <row r="5546" spans="1:9" x14ac:dyDescent="0.3">
      <c r="A5546" t="s">
        <v>9532</v>
      </c>
      <c r="B5546" t="s">
        <v>9532</v>
      </c>
      <c r="C5546">
        <v>6.7149176997744397E-3</v>
      </c>
      <c r="D5546">
        <v>6.7149176997744397E-3</v>
      </c>
      <c r="E5546">
        <v>1</v>
      </c>
      <c r="F5546">
        <v>1</v>
      </c>
      <c r="G5546">
        <v>4.5040547671018603</v>
      </c>
      <c r="H5546">
        <v>3</v>
      </c>
      <c r="I5546">
        <v>1</v>
      </c>
    </row>
    <row r="5547" spans="1:9" x14ac:dyDescent="0.3">
      <c r="A5547" t="s">
        <v>9573</v>
      </c>
      <c r="B5547" t="s">
        <v>9574</v>
      </c>
      <c r="C5547">
        <v>6.7149176997744397E-3</v>
      </c>
      <c r="D5547">
        <v>6.7149176997744397E-3</v>
      </c>
      <c r="E5547">
        <v>1</v>
      </c>
      <c r="F5547">
        <v>1</v>
      </c>
      <c r="G5547">
        <v>4.5040547671018603</v>
      </c>
      <c r="H5547">
        <v>3</v>
      </c>
      <c r="I5547">
        <v>1</v>
      </c>
    </row>
    <row r="5548" spans="1:9" x14ac:dyDescent="0.3">
      <c r="A5548" t="s">
        <v>9578</v>
      </c>
      <c r="B5548" t="s">
        <v>9579</v>
      </c>
      <c r="C5548">
        <v>6.7149176997744397E-3</v>
      </c>
      <c r="D5548">
        <v>6.7149176997744397E-3</v>
      </c>
      <c r="E5548">
        <v>1</v>
      </c>
      <c r="F5548">
        <v>1</v>
      </c>
      <c r="G5548">
        <v>4.5040547671018603</v>
      </c>
      <c r="H5548">
        <v>3</v>
      </c>
      <c r="I5548">
        <v>1</v>
      </c>
    </row>
    <row r="5549" spans="1:9" x14ac:dyDescent="0.3">
      <c r="A5549" t="s">
        <v>9580</v>
      </c>
      <c r="B5549" t="s">
        <v>9580</v>
      </c>
      <c r="C5549">
        <v>6.7149176997744397E-3</v>
      </c>
      <c r="D5549">
        <v>6.7149176997744397E-3</v>
      </c>
      <c r="E5549">
        <v>1</v>
      </c>
      <c r="F5549">
        <v>1</v>
      </c>
      <c r="G5549">
        <v>4.5040547671018603</v>
      </c>
      <c r="H5549">
        <v>3</v>
      </c>
      <c r="I5549">
        <v>1</v>
      </c>
    </row>
    <row r="5550" spans="1:9" x14ac:dyDescent="0.3">
      <c r="A5550" t="s">
        <v>11852</v>
      </c>
      <c r="B5550" t="s">
        <v>11853</v>
      </c>
      <c r="C5550">
        <v>6.6784781460460796E-3</v>
      </c>
      <c r="D5550">
        <v>6.6784781460460796E-3</v>
      </c>
      <c r="E5550">
        <v>1</v>
      </c>
      <c r="F5550">
        <v>1</v>
      </c>
      <c r="G5550">
        <v>3.6931245508855399</v>
      </c>
      <c r="H5550">
        <v>8</v>
      </c>
      <c r="I5550">
        <v>1</v>
      </c>
    </row>
    <row r="5551" spans="1:9" x14ac:dyDescent="0.3">
      <c r="A5551" t="s">
        <v>9822</v>
      </c>
      <c r="B5551" t="s">
        <v>9823</v>
      </c>
      <c r="C5551">
        <v>6.6771859195313404E-3</v>
      </c>
      <c r="D5551">
        <v>3.3385929597656702E-3</v>
      </c>
      <c r="E5551">
        <v>3</v>
      </c>
      <c r="F5551">
        <v>1.5</v>
      </c>
      <c r="G5551">
        <v>3.1822989271195401</v>
      </c>
      <c r="H5551">
        <v>14</v>
      </c>
      <c r="I5551">
        <v>2</v>
      </c>
    </row>
    <row r="5552" spans="1:9" x14ac:dyDescent="0.3">
      <c r="A5552" t="s">
        <v>9347</v>
      </c>
      <c r="B5552" t="s">
        <v>9347</v>
      </c>
      <c r="C5552">
        <v>6.6723856378123397E-3</v>
      </c>
      <c r="D5552">
        <v>3.3361928189061698E-3</v>
      </c>
      <c r="E5552">
        <v>4</v>
      </c>
      <c r="F5552">
        <v>2</v>
      </c>
      <c r="G5552">
        <v>3.1177604059819699</v>
      </c>
      <c r="H5552">
        <v>15</v>
      </c>
      <c r="I5552">
        <v>2</v>
      </c>
    </row>
    <row r="5553" spans="1:9" x14ac:dyDescent="0.3">
      <c r="A5553" t="s">
        <v>12464</v>
      </c>
      <c r="B5553" t="s">
        <v>12465</v>
      </c>
      <c r="C5553">
        <v>6.6573796094347298E-3</v>
      </c>
      <c r="D5553">
        <v>6.6573796094347298E-3</v>
      </c>
      <c r="E5553">
        <v>2</v>
      </c>
      <c r="F5553">
        <v>2</v>
      </c>
      <c r="G5553">
        <v>2.1767770615174502</v>
      </c>
      <c r="H5553">
        <v>40</v>
      </c>
      <c r="I5553">
        <v>1</v>
      </c>
    </row>
    <row r="5554" spans="1:9" x14ac:dyDescent="0.3">
      <c r="A5554" t="s">
        <v>12018</v>
      </c>
      <c r="B5554" t="s">
        <v>12019</v>
      </c>
      <c r="C5554">
        <v>6.6554058934581101E-3</v>
      </c>
      <c r="D5554">
        <v>3.3277029467290498E-3</v>
      </c>
      <c r="E5554">
        <v>3</v>
      </c>
      <c r="F5554">
        <v>1.5</v>
      </c>
      <c r="G5554">
        <v>2.0191481173138599</v>
      </c>
      <c r="H5554">
        <v>47</v>
      </c>
      <c r="I5554">
        <v>2</v>
      </c>
    </row>
    <row r="5555" spans="1:9" x14ac:dyDescent="0.3">
      <c r="A5555" t="s">
        <v>8460</v>
      </c>
      <c r="B5555" t="s">
        <v>8461</v>
      </c>
      <c r="C5555">
        <v>6.6428819615951696E-3</v>
      </c>
      <c r="D5555">
        <v>6.6428819615951696E-3</v>
      </c>
      <c r="E5555">
        <v>1</v>
      </c>
      <c r="F5555">
        <v>1</v>
      </c>
      <c r="G5555">
        <v>4.7917368395536499</v>
      </c>
      <c r="H5555">
        <v>2</v>
      </c>
      <c r="I5555">
        <v>1</v>
      </c>
    </row>
    <row r="5556" spans="1:9" x14ac:dyDescent="0.3">
      <c r="A5556" t="s">
        <v>8443</v>
      </c>
      <c r="B5556" t="s">
        <v>8443</v>
      </c>
      <c r="C5556">
        <v>6.6428819615951696E-3</v>
      </c>
      <c r="D5556">
        <v>6.6428819615951696E-3</v>
      </c>
      <c r="E5556">
        <v>1</v>
      </c>
      <c r="F5556">
        <v>1</v>
      </c>
      <c r="G5556">
        <v>4.7917368395536499</v>
      </c>
      <c r="H5556">
        <v>2</v>
      </c>
      <c r="I5556">
        <v>1</v>
      </c>
    </row>
    <row r="5557" spans="1:9" x14ac:dyDescent="0.3">
      <c r="A5557" t="s">
        <v>8437</v>
      </c>
      <c r="B5557" t="s">
        <v>8437</v>
      </c>
      <c r="C5557">
        <v>6.6428819615951696E-3</v>
      </c>
      <c r="D5557">
        <v>6.6428819615951696E-3</v>
      </c>
      <c r="E5557">
        <v>1</v>
      </c>
      <c r="F5557">
        <v>1</v>
      </c>
      <c r="G5557">
        <v>4.7917368395536499</v>
      </c>
      <c r="H5557">
        <v>2</v>
      </c>
      <c r="I5557">
        <v>1</v>
      </c>
    </row>
    <row r="5558" spans="1:9" x14ac:dyDescent="0.3">
      <c r="A5558" t="s">
        <v>8462</v>
      </c>
      <c r="B5558" t="s">
        <v>8462</v>
      </c>
      <c r="C5558">
        <v>6.6428819615951696E-3</v>
      </c>
      <c r="D5558">
        <v>6.6428819615951696E-3</v>
      </c>
      <c r="E5558">
        <v>1</v>
      </c>
      <c r="F5558">
        <v>1</v>
      </c>
      <c r="G5558">
        <v>4.7917368395536499</v>
      </c>
      <c r="H5558">
        <v>2</v>
      </c>
      <c r="I5558">
        <v>1</v>
      </c>
    </row>
    <row r="5559" spans="1:9" x14ac:dyDescent="0.3">
      <c r="A5559" t="s">
        <v>8459</v>
      </c>
      <c r="B5559" t="s">
        <v>8459</v>
      </c>
      <c r="C5559">
        <v>6.6428819615951696E-3</v>
      </c>
      <c r="D5559">
        <v>6.6428819615951696E-3</v>
      </c>
      <c r="E5559">
        <v>1</v>
      </c>
      <c r="F5559">
        <v>1</v>
      </c>
      <c r="G5559">
        <v>4.7917368395536499</v>
      </c>
      <c r="H5559">
        <v>2</v>
      </c>
      <c r="I5559">
        <v>1</v>
      </c>
    </row>
    <row r="5560" spans="1:9" x14ac:dyDescent="0.3">
      <c r="A5560" t="s">
        <v>8451</v>
      </c>
      <c r="B5560" t="s">
        <v>8451</v>
      </c>
      <c r="C5560">
        <v>6.6428819615951696E-3</v>
      </c>
      <c r="D5560">
        <v>6.6428819615951696E-3</v>
      </c>
      <c r="E5560">
        <v>1</v>
      </c>
      <c r="F5560">
        <v>1</v>
      </c>
      <c r="G5560">
        <v>4.7917368395536499</v>
      </c>
      <c r="H5560">
        <v>2</v>
      </c>
      <c r="I5560">
        <v>1</v>
      </c>
    </row>
    <row r="5561" spans="1:9" x14ac:dyDescent="0.3">
      <c r="A5561" t="s">
        <v>8444</v>
      </c>
      <c r="B5561" t="s">
        <v>8445</v>
      </c>
      <c r="C5561">
        <v>6.6428819615951696E-3</v>
      </c>
      <c r="D5561">
        <v>6.6428819615951696E-3</v>
      </c>
      <c r="E5561">
        <v>1</v>
      </c>
      <c r="F5561">
        <v>1</v>
      </c>
      <c r="G5561">
        <v>4.7917368395536499</v>
      </c>
      <c r="H5561">
        <v>2</v>
      </c>
      <c r="I5561">
        <v>1</v>
      </c>
    </row>
    <row r="5562" spans="1:9" x14ac:dyDescent="0.3">
      <c r="A5562" t="s">
        <v>8454</v>
      </c>
      <c r="B5562" t="s">
        <v>8454</v>
      </c>
      <c r="C5562">
        <v>6.6428819615951696E-3</v>
      </c>
      <c r="D5562">
        <v>6.6428819615951696E-3</v>
      </c>
      <c r="E5562">
        <v>1</v>
      </c>
      <c r="F5562">
        <v>1</v>
      </c>
      <c r="G5562">
        <v>4.7917368395536499</v>
      </c>
      <c r="H5562">
        <v>2</v>
      </c>
      <c r="I5562">
        <v>1</v>
      </c>
    </row>
    <row r="5563" spans="1:9" x14ac:dyDescent="0.3">
      <c r="A5563" t="s">
        <v>8455</v>
      </c>
      <c r="B5563" t="s">
        <v>8456</v>
      </c>
      <c r="C5563">
        <v>6.6428819615951696E-3</v>
      </c>
      <c r="D5563">
        <v>6.6428819615951696E-3</v>
      </c>
      <c r="E5563">
        <v>1</v>
      </c>
      <c r="F5563">
        <v>1</v>
      </c>
      <c r="G5563">
        <v>4.7917368395536499</v>
      </c>
      <c r="H5563">
        <v>2</v>
      </c>
      <c r="I5563">
        <v>1</v>
      </c>
    </row>
    <row r="5564" spans="1:9" x14ac:dyDescent="0.3">
      <c r="A5564" t="s">
        <v>8457</v>
      </c>
      <c r="B5564" t="s">
        <v>8458</v>
      </c>
      <c r="C5564">
        <v>6.6428819615951696E-3</v>
      </c>
      <c r="D5564">
        <v>6.6428819615951696E-3</v>
      </c>
      <c r="E5564">
        <v>1</v>
      </c>
      <c r="F5564">
        <v>1</v>
      </c>
      <c r="G5564">
        <v>4.7917368395536499</v>
      </c>
      <c r="H5564">
        <v>2</v>
      </c>
      <c r="I5564">
        <v>1</v>
      </c>
    </row>
    <row r="5565" spans="1:9" x14ac:dyDescent="0.3">
      <c r="A5565" t="s">
        <v>5432</v>
      </c>
      <c r="B5565" t="s">
        <v>5432</v>
      </c>
      <c r="C5565">
        <v>6.6428819615951696E-3</v>
      </c>
      <c r="D5565">
        <v>6.6428819615951696E-3</v>
      </c>
      <c r="E5565">
        <v>1</v>
      </c>
      <c r="F5565">
        <v>1</v>
      </c>
      <c r="G5565">
        <v>4.7917368395536499</v>
      </c>
      <c r="H5565">
        <v>1</v>
      </c>
      <c r="I5565">
        <v>1</v>
      </c>
    </row>
    <row r="5566" spans="1:9" x14ac:dyDescent="0.3">
      <c r="A5566" t="s">
        <v>8449</v>
      </c>
      <c r="B5566" t="s">
        <v>8450</v>
      </c>
      <c r="C5566">
        <v>6.6428819615951696E-3</v>
      </c>
      <c r="D5566">
        <v>6.6428819615951696E-3</v>
      </c>
      <c r="E5566">
        <v>1</v>
      </c>
      <c r="F5566">
        <v>1</v>
      </c>
      <c r="G5566">
        <v>4.7917368395536499</v>
      </c>
      <c r="H5566">
        <v>2</v>
      </c>
      <c r="I5566">
        <v>1</v>
      </c>
    </row>
    <row r="5567" spans="1:9" x14ac:dyDescent="0.3">
      <c r="A5567" t="s">
        <v>8446</v>
      </c>
      <c r="B5567" t="s">
        <v>8446</v>
      </c>
      <c r="C5567">
        <v>6.6428819615951696E-3</v>
      </c>
      <c r="D5567">
        <v>6.6428819615951696E-3</v>
      </c>
      <c r="E5567">
        <v>1</v>
      </c>
      <c r="F5567">
        <v>1</v>
      </c>
      <c r="G5567">
        <v>4.7917368395536499</v>
      </c>
      <c r="H5567">
        <v>2</v>
      </c>
      <c r="I5567">
        <v>1</v>
      </c>
    </row>
    <row r="5568" spans="1:9" x14ac:dyDescent="0.3">
      <c r="A5568" t="s">
        <v>8442</v>
      </c>
      <c r="B5568" t="s">
        <v>8442</v>
      </c>
      <c r="C5568">
        <v>6.6428819615951696E-3</v>
      </c>
      <c r="D5568">
        <v>6.6428819615951696E-3</v>
      </c>
      <c r="E5568">
        <v>1</v>
      </c>
      <c r="F5568">
        <v>1</v>
      </c>
      <c r="G5568">
        <v>4.7917368395536499</v>
      </c>
      <c r="H5568">
        <v>2</v>
      </c>
      <c r="I5568">
        <v>1</v>
      </c>
    </row>
    <row r="5569" spans="1:9" x14ac:dyDescent="0.3">
      <c r="A5569" t="s">
        <v>8452</v>
      </c>
      <c r="B5569" t="s">
        <v>8453</v>
      </c>
      <c r="C5569">
        <v>6.6428819615951696E-3</v>
      </c>
      <c r="D5569">
        <v>6.6428819615951696E-3</v>
      </c>
      <c r="E5569">
        <v>1</v>
      </c>
      <c r="F5569">
        <v>1</v>
      </c>
      <c r="G5569">
        <v>4.7917368395536499</v>
      </c>
      <c r="H5569">
        <v>2</v>
      </c>
      <c r="I5569">
        <v>1</v>
      </c>
    </row>
    <row r="5570" spans="1:9" x14ac:dyDescent="0.3">
      <c r="A5570" t="s">
        <v>8447</v>
      </c>
      <c r="B5570" t="s">
        <v>8448</v>
      </c>
      <c r="C5570">
        <v>6.6428819615951696E-3</v>
      </c>
      <c r="D5570">
        <v>6.6428819615951696E-3</v>
      </c>
      <c r="E5570">
        <v>1</v>
      </c>
      <c r="F5570">
        <v>1</v>
      </c>
      <c r="G5570">
        <v>4.7917368395536499</v>
      </c>
      <c r="H5570">
        <v>2</v>
      </c>
      <c r="I5570">
        <v>1</v>
      </c>
    </row>
    <row r="5571" spans="1:9" x14ac:dyDescent="0.3">
      <c r="A5571" t="s">
        <v>24</v>
      </c>
      <c r="B5571" t="s">
        <v>25</v>
      </c>
      <c r="C5571">
        <v>6.6235438475348201E-3</v>
      </c>
      <c r="D5571">
        <v>3.31177192376741E-3</v>
      </c>
      <c r="E5571">
        <v>4</v>
      </c>
      <c r="F5571">
        <v>2</v>
      </c>
      <c r="G5571">
        <v>4.7917368395536499</v>
      </c>
      <c r="H5571">
        <v>2</v>
      </c>
      <c r="I5571">
        <v>2</v>
      </c>
    </row>
    <row r="5572" spans="1:9" x14ac:dyDescent="0.3">
      <c r="A5572" t="s">
        <v>10647</v>
      </c>
      <c r="B5572" t="s">
        <v>10648</v>
      </c>
      <c r="C5572">
        <v>6.6165829812065901E-3</v>
      </c>
      <c r="D5572">
        <v>3.3082914906032998E-3</v>
      </c>
      <c r="E5572">
        <v>2</v>
      </c>
      <c r="F5572">
        <v>1</v>
      </c>
      <c r="G5572">
        <v>3.0571357841655402</v>
      </c>
      <c r="H5572">
        <v>15</v>
      </c>
      <c r="I5572">
        <v>2</v>
      </c>
    </row>
    <row r="5573" spans="1:9" x14ac:dyDescent="0.3">
      <c r="A5573" t="s">
        <v>3412</v>
      </c>
      <c r="B5573" t="s">
        <v>3413</v>
      </c>
      <c r="C5573">
        <v>6.6163505790103596E-3</v>
      </c>
      <c r="D5573">
        <v>3.3081752895051798E-3</v>
      </c>
      <c r="E5573">
        <v>9</v>
      </c>
      <c r="F5573">
        <v>4.5</v>
      </c>
      <c r="G5573">
        <v>3.2512917986065002</v>
      </c>
      <c r="H5573">
        <v>13</v>
      </c>
      <c r="I5573">
        <v>2</v>
      </c>
    </row>
    <row r="5574" spans="1:9" x14ac:dyDescent="0.3">
      <c r="A5574" t="s">
        <v>2769</v>
      </c>
      <c r="B5574" t="s">
        <v>2769</v>
      </c>
      <c r="C5574">
        <v>6.6064555694999904E-3</v>
      </c>
      <c r="D5574">
        <v>6.6064555694999904E-3</v>
      </c>
      <c r="E5574">
        <v>10</v>
      </c>
      <c r="F5574">
        <v>10</v>
      </c>
      <c r="G5574">
        <v>4.0985896589937001</v>
      </c>
      <c r="H5574">
        <v>5</v>
      </c>
      <c r="I5574">
        <v>1</v>
      </c>
    </row>
    <row r="5575" spans="1:9" x14ac:dyDescent="0.3">
      <c r="A5575" t="s">
        <v>12297</v>
      </c>
      <c r="B5575" t="s">
        <v>12297</v>
      </c>
      <c r="C5575">
        <v>6.5942877480171698E-3</v>
      </c>
      <c r="D5575">
        <v>6.5942877480171698E-3</v>
      </c>
      <c r="E5575">
        <v>2</v>
      </c>
      <c r="F5575">
        <v>2</v>
      </c>
      <c r="G5575">
        <v>2.7548549122926</v>
      </c>
      <c r="H5575">
        <v>22</v>
      </c>
      <c r="I5575">
        <v>1</v>
      </c>
    </row>
    <row r="5576" spans="1:9" x14ac:dyDescent="0.3">
      <c r="A5576" t="s">
        <v>7004</v>
      </c>
      <c r="B5576" t="s">
        <v>7005</v>
      </c>
      <c r="C5576">
        <v>6.5870183551239303E-3</v>
      </c>
      <c r="D5576">
        <v>6.5870183551239303E-3</v>
      </c>
      <c r="E5576">
        <v>12</v>
      </c>
      <c r="F5576">
        <v>12</v>
      </c>
      <c r="G5576">
        <v>3.4054424784337498</v>
      </c>
      <c r="H5576">
        <v>11</v>
      </c>
      <c r="I5576">
        <v>1</v>
      </c>
    </row>
    <row r="5577" spans="1:9" x14ac:dyDescent="0.3">
      <c r="A5577" t="s">
        <v>11254</v>
      </c>
      <c r="B5577" t="s">
        <v>11254</v>
      </c>
      <c r="C5577">
        <v>6.5866418547856397E-3</v>
      </c>
      <c r="D5577">
        <v>6.5866418547856397E-3</v>
      </c>
      <c r="E5577">
        <v>1</v>
      </c>
      <c r="F5577">
        <v>1</v>
      </c>
      <c r="G5577">
        <v>3.8109075865419202</v>
      </c>
      <c r="H5577">
        <v>6</v>
      </c>
      <c r="I5577">
        <v>1</v>
      </c>
    </row>
    <row r="5578" spans="1:9" x14ac:dyDescent="0.3">
      <c r="A5578" t="s">
        <v>11459</v>
      </c>
      <c r="B5578" t="s">
        <v>11460</v>
      </c>
      <c r="C5578">
        <v>6.5866418547856397E-3</v>
      </c>
      <c r="D5578">
        <v>6.5866418547856397E-3</v>
      </c>
      <c r="E5578">
        <v>1</v>
      </c>
      <c r="F5578">
        <v>1</v>
      </c>
      <c r="G5578">
        <v>3.8109075865419202</v>
      </c>
      <c r="H5578">
        <v>7</v>
      </c>
      <c r="I5578">
        <v>1</v>
      </c>
    </row>
    <row r="5579" spans="1:9" x14ac:dyDescent="0.3">
      <c r="A5579" t="s">
        <v>13543</v>
      </c>
      <c r="B5579" t="s">
        <v>13543</v>
      </c>
      <c r="C5579">
        <v>6.5866418547856397E-3</v>
      </c>
      <c r="D5579">
        <v>6.5866418547856397E-3</v>
      </c>
      <c r="E5579">
        <v>0</v>
      </c>
      <c r="F5579">
        <v>0</v>
      </c>
      <c r="G5579">
        <v>3.8109075865419202</v>
      </c>
      <c r="H5579">
        <v>3</v>
      </c>
      <c r="I5579">
        <v>1</v>
      </c>
    </row>
    <row r="5580" spans="1:9" x14ac:dyDescent="0.3">
      <c r="A5580" t="s">
        <v>11463</v>
      </c>
      <c r="B5580" t="s">
        <v>11463</v>
      </c>
      <c r="C5580">
        <v>6.5866418547856397E-3</v>
      </c>
      <c r="D5580">
        <v>6.5866418547856397E-3</v>
      </c>
      <c r="E5580">
        <v>1</v>
      </c>
      <c r="F5580">
        <v>1</v>
      </c>
      <c r="G5580">
        <v>3.8109075865419202</v>
      </c>
      <c r="H5580">
        <v>7</v>
      </c>
      <c r="I5580">
        <v>1</v>
      </c>
    </row>
    <row r="5581" spans="1:9" x14ac:dyDescent="0.3">
      <c r="A5581" t="s">
        <v>11461</v>
      </c>
      <c r="B5581" t="s">
        <v>11462</v>
      </c>
      <c r="C5581">
        <v>6.5866418547856397E-3</v>
      </c>
      <c r="D5581">
        <v>6.5866418547856397E-3</v>
      </c>
      <c r="E5581">
        <v>1</v>
      </c>
      <c r="F5581">
        <v>1</v>
      </c>
      <c r="G5581">
        <v>3.8109075865419202</v>
      </c>
      <c r="H5581">
        <v>7</v>
      </c>
      <c r="I5581">
        <v>1</v>
      </c>
    </row>
    <row r="5582" spans="1:9" x14ac:dyDescent="0.3">
      <c r="A5582" t="s">
        <v>8952</v>
      </c>
      <c r="B5582" t="s">
        <v>8952</v>
      </c>
      <c r="C5582">
        <v>6.5839622400101798E-3</v>
      </c>
      <c r="D5582">
        <v>2.1946540800033901E-3</v>
      </c>
      <c r="E5582">
        <v>4</v>
      </c>
      <c r="F5582">
        <v>1.3333333333333299</v>
      </c>
      <c r="G5582">
        <v>2.9459101490553099</v>
      </c>
      <c r="H5582">
        <v>17</v>
      </c>
      <c r="I5582">
        <v>3</v>
      </c>
    </row>
    <row r="5583" spans="1:9" x14ac:dyDescent="0.3">
      <c r="A5583" t="s">
        <v>9809</v>
      </c>
      <c r="B5583" t="s">
        <v>9810</v>
      </c>
      <c r="C5583">
        <v>6.5837508810248401E-3</v>
      </c>
      <c r="D5583">
        <v>3.29187544051242E-3</v>
      </c>
      <c r="E5583">
        <v>2</v>
      </c>
      <c r="F5583">
        <v>1</v>
      </c>
      <c r="G5583">
        <v>3.4924538554233799</v>
      </c>
      <c r="H5583">
        <v>10</v>
      </c>
      <c r="I5583">
        <v>2</v>
      </c>
    </row>
    <row r="5584" spans="1:9" x14ac:dyDescent="0.3">
      <c r="A5584" t="s">
        <v>9811</v>
      </c>
      <c r="B5584" t="s">
        <v>9812</v>
      </c>
      <c r="C5584">
        <v>6.5837508810248401E-3</v>
      </c>
      <c r="D5584">
        <v>3.29187544051242E-3</v>
      </c>
      <c r="E5584">
        <v>2</v>
      </c>
      <c r="F5584">
        <v>1</v>
      </c>
      <c r="G5584">
        <v>3.4924538554233799</v>
      </c>
      <c r="H5584">
        <v>10</v>
      </c>
      <c r="I5584">
        <v>2</v>
      </c>
    </row>
    <row r="5585" spans="1:9" x14ac:dyDescent="0.3">
      <c r="A5585" t="s">
        <v>12447</v>
      </c>
      <c r="B5585" t="s">
        <v>12447</v>
      </c>
      <c r="C5585">
        <v>6.5836804918926201E-3</v>
      </c>
      <c r="D5585">
        <v>6.5836804918926201E-3</v>
      </c>
      <c r="E5585">
        <v>2</v>
      </c>
      <c r="F5585">
        <v>2</v>
      </c>
      <c r="G5585">
        <v>2.1526795099383902</v>
      </c>
      <c r="H5585">
        <v>40</v>
      </c>
      <c r="I5585">
        <v>1</v>
      </c>
    </row>
    <row r="5586" spans="1:9" x14ac:dyDescent="0.3">
      <c r="A5586" t="s">
        <v>10855</v>
      </c>
      <c r="B5586" t="s">
        <v>10856</v>
      </c>
      <c r="C5586">
        <v>6.5740180094316101E-3</v>
      </c>
      <c r="D5586">
        <v>3.2870090047158098E-3</v>
      </c>
      <c r="E5586">
        <v>3</v>
      </c>
      <c r="F5586">
        <v>1.5</v>
      </c>
      <c r="G5586">
        <v>2.8458266904983298</v>
      </c>
      <c r="H5586">
        <v>20</v>
      </c>
      <c r="I5586">
        <v>2</v>
      </c>
    </row>
    <row r="5587" spans="1:9" x14ac:dyDescent="0.3">
      <c r="A5587" t="s">
        <v>10784</v>
      </c>
      <c r="B5587" t="s">
        <v>10785</v>
      </c>
      <c r="C5587">
        <v>6.5501561585520097E-3</v>
      </c>
      <c r="D5587">
        <v>6.5501561585520097E-3</v>
      </c>
      <c r="E5587">
        <v>1</v>
      </c>
      <c r="F5587">
        <v>1</v>
      </c>
      <c r="G5587">
        <v>4.0985896589937001</v>
      </c>
      <c r="H5587">
        <v>5</v>
      </c>
      <c r="I5587">
        <v>1</v>
      </c>
    </row>
    <row r="5588" spans="1:9" x14ac:dyDescent="0.3">
      <c r="A5588" t="s">
        <v>10789</v>
      </c>
      <c r="B5588" t="s">
        <v>10790</v>
      </c>
      <c r="C5588">
        <v>6.5501561585520097E-3</v>
      </c>
      <c r="D5588">
        <v>6.5501561585520097E-3</v>
      </c>
      <c r="E5588">
        <v>1</v>
      </c>
      <c r="F5588">
        <v>1</v>
      </c>
      <c r="G5588">
        <v>4.0985896589937001</v>
      </c>
      <c r="H5588">
        <v>5</v>
      </c>
      <c r="I5588">
        <v>1</v>
      </c>
    </row>
    <row r="5589" spans="1:9" x14ac:dyDescent="0.3">
      <c r="A5589" t="s">
        <v>11006</v>
      </c>
      <c r="B5589" t="s">
        <v>11007</v>
      </c>
      <c r="C5589">
        <v>6.5501561585520097E-3</v>
      </c>
      <c r="D5589">
        <v>6.5501561585520097E-3</v>
      </c>
      <c r="E5589">
        <v>1</v>
      </c>
      <c r="F5589">
        <v>1</v>
      </c>
      <c r="G5589">
        <v>4.0985896589937001</v>
      </c>
      <c r="H5589">
        <v>5</v>
      </c>
      <c r="I5589">
        <v>1</v>
      </c>
    </row>
    <row r="5590" spans="1:9" x14ac:dyDescent="0.3">
      <c r="A5590" t="s">
        <v>11011</v>
      </c>
      <c r="B5590" t="s">
        <v>11011</v>
      </c>
      <c r="C5590">
        <v>6.5501561585520097E-3</v>
      </c>
      <c r="D5590">
        <v>6.5501561585520097E-3</v>
      </c>
      <c r="E5590">
        <v>1</v>
      </c>
      <c r="F5590">
        <v>1</v>
      </c>
      <c r="G5590">
        <v>4.0985896589937001</v>
      </c>
      <c r="H5590">
        <v>5</v>
      </c>
      <c r="I5590">
        <v>1</v>
      </c>
    </row>
    <row r="5591" spans="1:9" x14ac:dyDescent="0.3">
      <c r="A5591" t="s">
        <v>10792</v>
      </c>
      <c r="B5591" t="s">
        <v>10792</v>
      </c>
      <c r="C5591">
        <v>6.5501561585520097E-3</v>
      </c>
      <c r="D5591">
        <v>6.5501561585520097E-3</v>
      </c>
      <c r="E5591">
        <v>1</v>
      </c>
      <c r="F5591">
        <v>1</v>
      </c>
      <c r="G5591">
        <v>4.0985896589937001</v>
      </c>
      <c r="H5591">
        <v>5</v>
      </c>
      <c r="I5591">
        <v>1</v>
      </c>
    </row>
    <row r="5592" spans="1:9" x14ac:dyDescent="0.3">
      <c r="A5592" t="s">
        <v>11008</v>
      </c>
      <c r="B5592" t="s">
        <v>11008</v>
      </c>
      <c r="C5592">
        <v>6.5501561585520097E-3</v>
      </c>
      <c r="D5592">
        <v>6.5501561585520097E-3</v>
      </c>
      <c r="E5592">
        <v>1</v>
      </c>
      <c r="F5592">
        <v>1</v>
      </c>
      <c r="G5592">
        <v>4.0985896589937001</v>
      </c>
      <c r="H5592">
        <v>5</v>
      </c>
      <c r="I5592">
        <v>1</v>
      </c>
    </row>
    <row r="5593" spans="1:9" x14ac:dyDescent="0.3">
      <c r="A5593" t="s">
        <v>10793</v>
      </c>
      <c r="B5593" t="s">
        <v>10793</v>
      </c>
      <c r="C5593">
        <v>6.5501561585520097E-3</v>
      </c>
      <c r="D5593">
        <v>6.5501561585520097E-3</v>
      </c>
      <c r="E5593">
        <v>1</v>
      </c>
      <c r="F5593">
        <v>1</v>
      </c>
      <c r="G5593">
        <v>4.0985896589937001</v>
      </c>
      <c r="H5593">
        <v>5</v>
      </c>
      <c r="I5593">
        <v>1</v>
      </c>
    </row>
    <row r="5594" spans="1:9" x14ac:dyDescent="0.3">
      <c r="A5594" t="s">
        <v>11017</v>
      </c>
      <c r="B5594" t="s">
        <v>11017</v>
      </c>
      <c r="C5594">
        <v>6.5501561585520097E-3</v>
      </c>
      <c r="D5594">
        <v>6.5501561585520097E-3</v>
      </c>
      <c r="E5594">
        <v>1</v>
      </c>
      <c r="F5594">
        <v>1</v>
      </c>
      <c r="G5594">
        <v>4.0985896589937001</v>
      </c>
      <c r="H5594">
        <v>5</v>
      </c>
      <c r="I5594">
        <v>1</v>
      </c>
    </row>
    <row r="5595" spans="1:9" x14ac:dyDescent="0.3">
      <c r="A5595" t="s">
        <v>10794</v>
      </c>
      <c r="B5595" t="s">
        <v>10794</v>
      </c>
      <c r="C5595">
        <v>6.5501561585520097E-3</v>
      </c>
      <c r="D5595">
        <v>6.5501561585520097E-3</v>
      </c>
      <c r="E5595">
        <v>1</v>
      </c>
      <c r="F5595">
        <v>1</v>
      </c>
      <c r="G5595">
        <v>4.0985896589937001</v>
      </c>
      <c r="H5595">
        <v>5</v>
      </c>
      <c r="I5595">
        <v>1</v>
      </c>
    </row>
    <row r="5596" spans="1:9" x14ac:dyDescent="0.3">
      <c r="A5596" t="s">
        <v>11014</v>
      </c>
      <c r="B5596" t="s">
        <v>11014</v>
      </c>
      <c r="C5596">
        <v>6.5501561585520097E-3</v>
      </c>
      <c r="D5596">
        <v>6.5501561585520097E-3</v>
      </c>
      <c r="E5596">
        <v>1</v>
      </c>
      <c r="F5596">
        <v>1</v>
      </c>
      <c r="G5596">
        <v>4.0985896589937001</v>
      </c>
      <c r="H5596">
        <v>5</v>
      </c>
      <c r="I5596">
        <v>1</v>
      </c>
    </row>
    <row r="5597" spans="1:9" x14ac:dyDescent="0.3">
      <c r="A5597" t="s">
        <v>11015</v>
      </c>
      <c r="B5597" t="s">
        <v>11016</v>
      </c>
      <c r="C5597">
        <v>6.5501561585520097E-3</v>
      </c>
      <c r="D5597">
        <v>6.5501561585520097E-3</v>
      </c>
      <c r="E5597">
        <v>1</v>
      </c>
      <c r="F5597">
        <v>1</v>
      </c>
      <c r="G5597">
        <v>4.0985896589937001</v>
      </c>
      <c r="H5597">
        <v>5</v>
      </c>
      <c r="I5597">
        <v>1</v>
      </c>
    </row>
    <row r="5598" spans="1:9" x14ac:dyDescent="0.3">
      <c r="A5598" t="s">
        <v>10783</v>
      </c>
      <c r="B5598" t="s">
        <v>10783</v>
      </c>
      <c r="C5598">
        <v>6.5501561585520097E-3</v>
      </c>
      <c r="D5598">
        <v>6.5501561585520097E-3</v>
      </c>
      <c r="E5598">
        <v>1</v>
      </c>
      <c r="F5598">
        <v>1</v>
      </c>
      <c r="G5598">
        <v>4.0985896589937001</v>
      </c>
      <c r="H5598">
        <v>5</v>
      </c>
      <c r="I5598">
        <v>1</v>
      </c>
    </row>
    <row r="5599" spans="1:9" x14ac:dyDescent="0.3">
      <c r="A5599" t="s">
        <v>10786</v>
      </c>
      <c r="B5599" t="s">
        <v>10786</v>
      </c>
      <c r="C5599">
        <v>6.5501561585520097E-3</v>
      </c>
      <c r="D5599">
        <v>6.5501561585520097E-3</v>
      </c>
      <c r="E5599">
        <v>1</v>
      </c>
      <c r="F5599">
        <v>1</v>
      </c>
      <c r="G5599">
        <v>4.0985896589937001</v>
      </c>
      <c r="H5599">
        <v>5</v>
      </c>
      <c r="I5599">
        <v>1</v>
      </c>
    </row>
    <row r="5600" spans="1:9" x14ac:dyDescent="0.3">
      <c r="A5600" t="s">
        <v>10788</v>
      </c>
      <c r="B5600" t="s">
        <v>10788</v>
      </c>
      <c r="C5600">
        <v>6.5501561585520097E-3</v>
      </c>
      <c r="D5600">
        <v>6.5501561585520097E-3</v>
      </c>
      <c r="E5600">
        <v>1</v>
      </c>
      <c r="F5600">
        <v>1</v>
      </c>
      <c r="G5600">
        <v>4.0985896589937001</v>
      </c>
      <c r="H5600">
        <v>5</v>
      </c>
      <c r="I5600">
        <v>1</v>
      </c>
    </row>
    <row r="5601" spans="1:9" x14ac:dyDescent="0.3">
      <c r="A5601" t="s">
        <v>10107</v>
      </c>
      <c r="B5601" t="s">
        <v>10108</v>
      </c>
      <c r="C5601">
        <v>6.5462953330457001E-3</v>
      </c>
      <c r="D5601">
        <v>6.5462953330457001E-3</v>
      </c>
      <c r="E5601">
        <v>1</v>
      </c>
      <c r="F5601">
        <v>1</v>
      </c>
      <c r="G5601">
        <v>4.2809112157876497</v>
      </c>
      <c r="H5601">
        <v>4</v>
      </c>
      <c r="I5601">
        <v>1</v>
      </c>
    </row>
    <row r="5602" spans="1:9" x14ac:dyDescent="0.3">
      <c r="A5602" t="s">
        <v>10354</v>
      </c>
      <c r="B5602" t="s">
        <v>10355</v>
      </c>
      <c r="C5602">
        <v>6.5462953330457001E-3</v>
      </c>
      <c r="D5602">
        <v>6.5462953330457001E-3</v>
      </c>
      <c r="E5602">
        <v>1</v>
      </c>
      <c r="F5602">
        <v>1</v>
      </c>
      <c r="G5602">
        <v>4.2809112157876497</v>
      </c>
      <c r="H5602">
        <v>4</v>
      </c>
      <c r="I5602">
        <v>1</v>
      </c>
    </row>
    <row r="5603" spans="1:9" x14ac:dyDescent="0.3">
      <c r="A5603" t="s">
        <v>10109</v>
      </c>
      <c r="B5603" t="s">
        <v>10109</v>
      </c>
      <c r="C5603">
        <v>6.5462953330457001E-3</v>
      </c>
      <c r="D5603">
        <v>6.5462953330457001E-3</v>
      </c>
      <c r="E5603">
        <v>1</v>
      </c>
      <c r="F5603">
        <v>1</v>
      </c>
      <c r="G5603">
        <v>4.2809112157876497</v>
      </c>
      <c r="H5603">
        <v>4</v>
      </c>
      <c r="I5603">
        <v>1</v>
      </c>
    </row>
    <row r="5604" spans="1:9" x14ac:dyDescent="0.3">
      <c r="A5604" t="s">
        <v>10357</v>
      </c>
      <c r="B5604" t="s">
        <v>10358</v>
      </c>
      <c r="C5604">
        <v>6.5462953330457001E-3</v>
      </c>
      <c r="D5604">
        <v>6.5462953330457001E-3</v>
      </c>
      <c r="E5604">
        <v>1</v>
      </c>
      <c r="F5604">
        <v>1</v>
      </c>
      <c r="G5604">
        <v>4.2809112157876497</v>
      </c>
      <c r="H5604">
        <v>4</v>
      </c>
      <c r="I5604">
        <v>1</v>
      </c>
    </row>
    <row r="5605" spans="1:9" x14ac:dyDescent="0.3">
      <c r="A5605" t="s">
        <v>10356</v>
      </c>
      <c r="B5605" t="s">
        <v>10356</v>
      </c>
      <c r="C5605">
        <v>6.5462953330457001E-3</v>
      </c>
      <c r="D5605">
        <v>6.5462953330457001E-3</v>
      </c>
      <c r="E5605">
        <v>1</v>
      </c>
      <c r="F5605">
        <v>1</v>
      </c>
      <c r="G5605">
        <v>4.2809112157876497</v>
      </c>
      <c r="H5605">
        <v>4</v>
      </c>
      <c r="I5605">
        <v>1</v>
      </c>
    </row>
    <row r="5606" spans="1:9" x14ac:dyDescent="0.3">
      <c r="A5606" t="s">
        <v>10112</v>
      </c>
      <c r="B5606" t="s">
        <v>10112</v>
      </c>
      <c r="C5606">
        <v>6.5462953330457001E-3</v>
      </c>
      <c r="D5606">
        <v>6.5462953330457001E-3</v>
      </c>
      <c r="E5606">
        <v>1</v>
      </c>
      <c r="F5606">
        <v>1</v>
      </c>
      <c r="G5606">
        <v>4.2809112157876497</v>
      </c>
      <c r="H5606">
        <v>4</v>
      </c>
      <c r="I5606">
        <v>1</v>
      </c>
    </row>
    <row r="5607" spans="1:9" x14ac:dyDescent="0.3">
      <c r="A5607" t="s">
        <v>10105</v>
      </c>
      <c r="B5607" t="s">
        <v>10106</v>
      </c>
      <c r="C5607">
        <v>6.5462953330457001E-3</v>
      </c>
      <c r="D5607">
        <v>6.5462953330457001E-3</v>
      </c>
      <c r="E5607">
        <v>1</v>
      </c>
      <c r="F5607">
        <v>1</v>
      </c>
      <c r="G5607">
        <v>4.2809112157876497</v>
      </c>
      <c r="H5607">
        <v>4</v>
      </c>
      <c r="I5607">
        <v>1</v>
      </c>
    </row>
    <row r="5608" spans="1:9" x14ac:dyDescent="0.3">
      <c r="A5608" t="s">
        <v>12020</v>
      </c>
      <c r="B5608" t="s">
        <v>12020</v>
      </c>
      <c r="C5608">
        <v>6.5455779488982997E-3</v>
      </c>
      <c r="D5608">
        <v>3.2727889744491498E-3</v>
      </c>
      <c r="E5608">
        <v>2</v>
      </c>
      <c r="F5608">
        <v>1</v>
      </c>
      <c r="G5608">
        <v>2.5581446180465499</v>
      </c>
      <c r="H5608">
        <v>19</v>
      </c>
      <c r="I5608">
        <v>2</v>
      </c>
    </row>
    <row r="5609" spans="1:9" x14ac:dyDescent="0.3">
      <c r="A5609" t="s">
        <v>1658</v>
      </c>
      <c r="B5609" t="s">
        <v>1658</v>
      </c>
      <c r="C5609">
        <v>6.5365062950963199E-3</v>
      </c>
      <c r="D5609">
        <v>6.5365062950963199E-3</v>
      </c>
      <c r="E5609">
        <v>4</v>
      </c>
      <c r="F5609">
        <v>4</v>
      </c>
      <c r="G5609">
        <v>5.1972019476618101</v>
      </c>
      <c r="H5609">
        <v>1</v>
      </c>
      <c r="I5609">
        <v>1</v>
      </c>
    </row>
    <row r="5610" spans="1:9" x14ac:dyDescent="0.3">
      <c r="A5610" t="s">
        <v>1659</v>
      </c>
      <c r="B5610" t="s">
        <v>1659</v>
      </c>
      <c r="C5610">
        <v>6.5365062950963199E-3</v>
      </c>
      <c r="D5610">
        <v>6.5365062950963199E-3</v>
      </c>
      <c r="E5610">
        <v>4</v>
      </c>
      <c r="F5610">
        <v>4</v>
      </c>
      <c r="G5610">
        <v>5.1972019476618101</v>
      </c>
      <c r="H5610">
        <v>1</v>
      </c>
      <c r="I5610">
        <v>1</v>
      </c>
    </row>
    <row r="5611" spans="1:9" x14ac:dyDescent="0.3">
      <c r="A5611" t="s">
        <v>10672</v>
      </c>
      <c r="B5611" t="s">
        <v>10673</v>
      </c>
      <c r="C5611">
        <v>6.5343919056567602E-3</v>
      </c>
      <c r="D5611">
        <v>2.1781306352189199E-3</v>
      </c>
      <c r="E5611">
        <v>6</v>
      </c>
      <c r="F5611">
        <v>2</v>
      </c>
      <c r="G5611">
        <v>1.95852349549743</v>
      </c>
      <c r="H5611">
        <v>50</v>
      </c>
      <c r="I5611">
        <v>3</v>
      </c>
    </row>
    <row r="5612" spans="1:9" x14ac:dyDescent="0.3">
      <c r="A5612" t="s">
        <v>7278</v>
      </c>
      <c r="B5612" t="s">
        <v>7279</v>
      </c>
      <c r="C5612">
        <v>6.5175564850192E-3</v>
      </c>
      <c r="D5612">
        <v>3.2587782425096E-3</v>
      </c>
      <c r="E5612">
        <v>13</v>
      </c>
      <c r="F5612">
        <v>6.5</v>
      </c>
      <c r="G5612">
        <v>2.8458266904983298</v>
      </c>
      <c r="H5612">
        <v>20</v>
      </c>
      <c r="I5612">
        <v>2</v>
      </c>
    </row>
    <row r="5613" spans="1:9" x14ac:dyDescent="0.3">
      <c r="A5613" t="s">
        <v>12017</v>
      </c>
      <c r="B5613" t="s">
        <v>12017</v>
      </c>
      <c r="C5613">
        <v>6.5166548959836998E-3</v>
      </c>
      <c r="D5613">
        <v>3.2583274479918499E-3</v>
      </c>
      <c r="E5613">
        <v>2</v>
      </c>
      <c r="F5613">
        <v>1</v>
      </c>
      <c r="G5613">
        <v>2.4246132254220298</v>
      </c>
      <c r="H5613">
        <v>31</v>
      </c>
      <c r="I5613">
        <v>2</v>
      </c>
    </row>
    <row r="5614" spans="1:9" x14ac:dyDescent="0.3">
      <c r="A5614" t="s">
        <v>7678</v>
      </c>
      <c r="B5614" t="s">
        <v>7679</v>
      </c>
      <c r="C5614">
        <v>6.5116875011435498E-3</v>
      </c>
      <c r="D5614">
        <v>3.2558437505717701E-3</v>
      </c>
      <c r="E5614">
        <v>3</v>
      </c>
      <c r="F5614">
        <v>1.5</v>
      </c>
      <c r="G5614">
        <v>3.8109075865419202</v>
      </c>
      <c r="H5614">
        <v>7</v>
      </c>
      <c r="I5614">
        <v>2</v>
      </c>
    </row>
    <row r="5615" spans="1:9" x14ac:dyDescent="0.3">
      <c r="A5615" t="s">
        <v>7082</v>
      </c>
      <c r="B5615" t="s">
        <v>7083</v>
      </c>
      <c r="C5615">
        <v>6.5090855784660602E-3</v>
      </c>
      <c r="D5615">
        <v>3.2545427892330301E-3</v>
      </c>
      <c r="E5615">
        <v>13</v>
      </c>
      <c r="F5615">
        <v>6.5</v>
      </c>
      <c r="G5615">
        <v>2.8946168546677602</v>
      </c>
      <c r="H5615">
        <v>19</v>
      </c>
      <c r="I5615">
        <v>2</v>
      </c>
    </row>
    <row r="5616" spans="1:9" x14ac:dyDescent="0.3">
      <c r="A5616" t="s">
        <v>11819</v>
      </c>
      <c r="B5616" t="s">
        <v>11820</v>
      </c>
      <c r="C5616">
        <v>6.4879489906975998E-3</v>
      </c>
      <c r="D5616">
        <v>6.4879489906975998E-3</v>
      </c>
      <c r="E5616">
        <v>1</v>
      </c>
      <c r="F5616">
        <v>1</v>
      </c>
      <c r="G5616">
        <v>3.58776403522771</v>
      </c>
      <c r="H5616">
        <v>9</v>
      </c>
      <c r="I5616">
        <v>1</v>
      </c>
    </row>
    <row r="5617" spans="1:9" x14ac:dyDescent="0.3">
      <c r="A5617" t="s">
        <v>11817</v>
      </c>
      <c r="B5617" t="s">
        <v>11818</v>
      </c>
      <c r="C5617">
        <v>6.4879489906975998E-3</v>
      </c>
      <c r="D5617">
        <v>6.4879489906975998E-3</v>
      </c>
      <c r="E5617">
        <v>1</v>
      </c>
      <c r="F5617">
        <v>1</v>
      </c>
      <c r="G5617">
        <v>3.58776403522771</v>
      </c>
      <c r="H5617">
        <v>9</v>
      </c>
      <c r="I5617">
        <v>1</v>
      </c>
    </row>
    <row r="5618" spans="1:9" x14ac:dyDescent="0.3">
      <c r="A5618" t="s">
        <v>11821</v>
      </c>
      <c r="B5618" t="s">
        <v>11822</v>
      </c>
      <c r="C5618">
        <v>6.4879489906975998E-3</v>
      </c>
      <c r="D5618">
        <v>6.4879489906975998E-3</v>
      </c>
      <c r="E5618">
        <v>1</v>
      </c>
      <c r="F5618">
        <v>1</v>
      </c>
      <c r="G5618">
        <v>3.58776403522771</v>
      </c>
      <c r="H5618">
        <v>9</v>
      </c>
      <c r="I5618">
        <v>1</v>
      </c>
    </row>
    <row r="5619" spans="1:9" x14ac:dyDescent="0.3">
      <c r="A5619" t="s">
        <v>10619</v>
      </c>
      <c r="B5619" t="s">
        <v>10620</v>
      </c>
      <c r="C5619">
        <v>6.4870955327358199E-3</v>
      </c>
      <c r="D5619">
        <v>3.2435477663679099E-3</v>
      </c>
      <c r="E5619">
        <v>3</v>
      </c>
      <c r="F5619">
        <v>1.5</v>
      </c>
      <c r="G5619">
        <v>2.8946168546677602</v>
      </c>
      <c r="H5619">
        <v>19</v>
      </c>
      <c r="I5619">
        <v>2</v>
      </c>
    </row>
    <row r="5620" spans="1:9" x14ac:dyDescent="0.3">
      <c r="A5620" t="s">
        <v>12218</v>
      </c>
      <c r="B5620" t="s">
        <v>12219</v>
      </c>
      <c r="C5620">
        <v>6.4842806639164299E-3</v>
      </c>
      <c r="D5620">
        <v>3.2421403319582102E-3</v>
      </c>
      <c r="E5620">
        <v>2</v>
      </c>
      <c r="F5620">
        <v>1</v>
      </c>
      <c r="G5620">
        <v>2.0836866384514301</v>
      </c>
      <c r="H5620">
        <v>44</v>
      </c>
      <c r="I5620">
        <v>2</v>
      </c>
    </row>
    <row r="5621" spans="1:9" x14ac:dyDescent="0.3">
      <c r="A5621" t="s">
        <v>13544</v>
      </c>
      <c r="B5621" t="s">
        <v>13544</v>
      </c>
      <c r="C5621">
        <v>6.4803499665263302E-3</v>
      </c>
      <c r="D5621">
        <v>6.4803499665263302E-3</v>
      </c>
      <c r="E5621">
        <v>0</v>
      </c>
      <c r="F5621">
        <v>0</v>
      </c>
      <c r="G5621">
        <v>4.2809112157876497</v>
      </c>
      <c r="H5621">
        <v>2</v>
      </c>
      <c r="I5621">
        <v>1</v>
      </c>
    </row>
    <row r="5622" spans="1:9" x14ac:dyDescent="0.3">
      <c r="A5622" t="s">
        <v>10369</v>
      </c>
      <c r="B5622" t="s">
        <v>10370</v>
      </c>
      <c r="C5622">
        <v>6.4803499665263302E-3</v>
      </c>
      <c r="D5622">
        <v>6.4803499665263302E-3</v>
      </c>
      <c r="E5622">
        <v>1</v>
      </c>
      <c r="F5622">
        <v>1</v>
      </c>
      <c r="G5622">
        <v>4.2809112157876497</v>
      </c>
      <c r="H5622">
        <v>4</v>
      </c>
      <c r="I5622">
        <v>1</v>
      </c>
    </row>
    <row r="5623" spans="1:9" x14ac:dyDescent="0.3">
      <c r="A5623" t="s">
        <v>10359</v>
      </c>
      <c r="B5623" t="s">
        <v>10359</v>
      </c>
      <c r="C5623">
        <v>6.4803499665263302E-3</v>
      </c>
      <c r="D5623">
        <v>6.4803499665263302E-3</v>
      </c>
      <c r="E5623">
        <v>1</v>
      </c>
      <c r="F5623">
        <v>1</v>
      </c>
      <c r="G5623">
        <v>4.2809112157876497</v>
      </c>
      <c r="H5623">
        <v>4</v>
      </c>
      <c r="I5623">
        <v>1</v>
      </c>
    </row>
    <row r="5624" spans="1:9" x14ac:dyDescent="0.3">
      <c r="A5624" t="s">
        <v>10388</v>
      </c>
      <c r="B5624" t="s">
        <v>10389</v>
      </c>
      <c r="C5624">
        <v>6.4803499665263302E-3</v>
      </c>
      <c r="D5624">
        <v>6.4803499665263302E-3</v>
      </c>
      <c r="E5624">
        <v>1</v>
      </c>
      <c r="F5624">
        <v>1</v>
      </c>
      <c r="G5624">
        <v>4.2809112157876497</v>
      </c>
      <c r="H5624">
        <v>4</v>
      </c>
      <c r="I5624">
        <v>1</v>
      </c>
    </row>
    <row r="5625" spans="1:9" x14ac:dyDescent="0.3">
      <c r="A5625" t="s">
        <v>10386</v>
      </c>
      <c r="B5625" t="s">
        <v>10387</v>
      </c>
      <c r="C5625">
        <v>6.4803499665263302E-3</v>
      </c>
      <c r="D5625">
        <v>6.4803499665263302E-3</v>
      </c>
      <c r="E5625">
        <v>1</v>
      </c>
      <c r="F5625">
        <v>1</v>
      </c>
      <c r="G5625">
        <v>4.2809112157876497</v>
      </c>
      <c r="H5625">
        <v>4</v>
      </c>
      <c r="I5625">
        <v>1</v>
      </c>
    </row>
    <row r="5626" spans="1:9" x14ac:dyDescent="0.3">
      <c r="A5626" t="s">
        <v>10113</v>
      </c>
      <c r="B5626" t="s">
        <v>10113</v>
      </c>
      <c r="C5626">
        <v>6.4803499665263302E-3</v>
      </c>
      <c r="D5626">
        <v>6.4803499665263302E-3</v>
      </c>
      <c r="E5626">
        <v>1</v>
      </c>
      <c r="F5626">
        <v>1</v>
      </c>
      <c r="G5626">
        <v>4.2809112157876497</v>
      </c>
      <c r="H5626">
        <v>4</v>
      </c>
      <c r="I5626">
        <v>1</v>
      </c>
    </row>
    <row r="5627" spans="1:9" x14ac:dyDescent="0.3">
      <c r="A5627" t="s">
        <v>10373</v>
      </c>
      <c r="B5627" t="s">
        <v>10374</v>
      </c>
      <c r="C5627">
        <v>6.4803499665263302E-3</v>
      </c>
      <c r="D5627">
        <v>6.4803499665263302E-3</v>
      </c>
      <c r="E5627">
        <v>1</v>
      </c>
      <c r="F5627">
        <v>1</v>
      </c>
      <c r="G5627">
        <v>4.2809112157876497</v>
      </c>
      <c r="H5627">
        <v>4</v>
      </c>
      <c r="I5627">
        <v>1</v>
      </c>
    </row>
    <row r="5628" spans="1:9" x14ac:dyDescent="0.3">
      <c r="A5628" t="s">
        <v>10117</v>
      </c>
      <c r="B5628" t="s">
        <v>10118</v>
      </c>
      <c r="C5628">
        <v>6.4803499665263302E-3</v>
      </c>
      <c r="D5628">
        <v>6.4803499665263302E-3</v>
      </c>
      <c r="E5628">
        <v>1</v>
      </c>
      <c r="F5628">
        <v>1</v>
      </c>
      <c r="G5628">
        <v>4.2809112157876497</v>
      </c>
      <c r="H5628">
        <v>4</v>
      </c>
      <c r="I5628">
        <v>1</v>
      </c>
    </row>
    <row r="5629" spans="1:9" x14ac:dyDescent="0.3">
      <c r="A5629" t="s">
        <v>10114</v>
      </c>
      <c r="B5629" t="s">
        <v>10115</v>
      </c>
      <c r="C5629">
        <v>6.4803499665263302E-3</v>
      </c>
      <c r="D5629">
        <v>6.4803499665263302E-3</v>
      </c>
      <c r="E5629">
        <v>1</v>
      </c>
      <c r="F5629">
        <v>1</v>
      </c>
      <c r="G5629">
        <v>4.2809112157876497</v>
      </c>
      <c r="H5629">
        <v>4</v>
      </c>
      <c r="I5629">
        <v>1</v>
      </c>
    </row>
    <row r="5630" spans="1:9" x14ac:dyDescent="0.3">
      <c r="A5630" t="s">
        <v>10119</v>
      </c>
      <c r="B5630" t="s">
        <v>10120</v>
      </c>
      <c r="C5630">
        <v>6.4803499665263302E-3</v>
      </c>
      <c r="D5630">
        <v>6.4803499665263302E-3</v>
      </c>
      <c r="E5630">
        <v>1</v>
      </c>
      <c r="F5630">
        <v>1</v>
      </c>
      <c r="G5630">
        <v>4.2809112157876497</v>
      </c>
      <c r="H5630">
        <v>4</v>
      </c>
      <c r="I5630">
        <v>1</v>
      </c>
    </row>
    <row r="5631" spans="1:9" x14ac:dyDescent="0.3">
      <c r="A5631" t="s">
        <v>13545</v>
      </c>
      <c r="B5631" t="s">
        <v>13545</v>
      </c>
      <c r="C5631">
        <v>6.4803499665263302E-3</v>
      </c>
      <c r="D5631">
        <v>6.4803499665263302E-3</v>
      </c>
      <c r="E5631">
        <v>0</v>
      </c>
      <c r="F5631">
        <v>0</v>
      </c>
      <c r="G5631">
        <v>4.2809112157876497</v>
      </c>
      <c r="H5631">
        <v>3</v>
      </c>
      <c r="I5631">
        <v>1</v>
      </c>
    </row>
    <row r="5632" spans="1:9" x14ac:dyDescent="0.3">
      <c r="A5632" t="s">
        <v>10366</v>
      </c>
      <c r="B5632" t="s">
        <v>10366</v>
      </c>
      <c r="C5632">
        <v>6.4803499665263302E-3</v>
      </c>
      <c r="D5632">
        <v>6.4803499665263302E-3</v>
      </c>
      <c r="E5632">
        <v>1</v>
      </c>
      <c r="F5632">
        <v>1</v>
      </c>
      <c r="G5632">
        <v>4.2809112157876497</v>
      </c>
      <c r="H5632">
        <v>4</v>
      </c>
      <c r="I5632">
        <v>1</v>
      </c>
    </row>
    <row r="5633" spans="1:9" x14ac:dyDescent="0.3">
      <c r="A5633" t="s">
        <v>10377</v>
      </c>
      <c r="B5633" t="s">
        <v>10378</v>
      </c>
      <c r="C5633">
        <v>6.4803499665263302E-3</v>
      </c>
      <c r="D5633">
        <v>6.4803499665263302E-3</v>
      </c>
      <c r="E5633">
        <v>1</v>
      </c>
      <c r="F5633">
        <v>1</v>
      </c>
      <c r="G5633">
        <v>4.2809112157876497</v>
      </c>
      <c r="H5633">
        <v>4</v>
      </c>
      <c r="I5633">
        <v>1</v>
      </c>
    </row>
    <row r="5634" spans="1:9" x14ac:dyDescent="0.3">
      <c r="A5634" t="s">
        <v>13546</v>
      </c>
      <c r="B5634" t="s">
        <v>13546</v>
      </c>
      <c r="C5634">
        <v>6.4803499665263302E-3</v>
      </c>
      <c r="D5634">
        <v>6.4803499665263302E-3</v>
      </c>
      <c r="E5634">
        <v>0</v>
      </c>
      <c r="F5634">
        <v>0</v>
      </c>
      <c r="G5634">
        <v>4.2809112157876497</v>
      </c>
      <c r="H5634">
        <v>2</v>
      </c>
      <c r="I5634">
        <v>1</v>
      </c>
    </row>
    <row r="5635" spans="1:9" x14ac:dyDescent="0.3">
      <c r="A5635" t="s">
        <v>9870</v>
      </c>
      <c r="B5635" t="s">
        <v>9871</v>
      </c>
      <c r="C5635">
        <v>6.4803499665263302E-3</v>
      </c>
      <c r="D5635">
        <v>6.4803499665263302E-3</v>
      </c>
      <c r="E5635">
        <v>1</v>
      </c>
      <c r="F5635">
        <v>1</v>
      </c>
      <c r="G5635">
        <v>4.2809112157876497</v>
      </c>
      <c r="H5635">
        <v>4</v>
      </c>
      <c r="I5635">
        <v>1</v>
      </c>
    </row>
    <row r="5636" spans="1:9" x14ac:dyDescent="0.3">
      <c r="A5636" t="s">
        <v>10365</v>
      </c>
      <c r="B5636" t="s">
        <v>10365</v>
      </c>
      <c r="C5636">
        <v>6.4803499665263302E-3</v>
      </c>
      <c r="D5636">
        <v>6.4803499665263302E-3</v>
      </c>
      <c r="E5636">
        <v>1</v>
      </c>
      <c r="F5636">
        <v>1</v>
      </c>
      <c r="G5636">
        <v>4.2809112157876497</v>
      </c>
      <c r="H5636">
        <v>4</v>
      </c>
      <c r="I5636">
        <v>1</v>
      </c>
    </row>
    <row r="5637" spans="1:9" x14ac:dyDescent="0.3">
      <c r="A5637" t="s">
        <v>10384</v>
      </c>
      <c r="B5637" t="s">
        <v>10385</v>
      </c>
      <c r="C5637">
        <v>6.4803499665263302E-3</v>
      </c>
      <c r="D5637">
        <v>6.4803499665263302E-3</v>
      </c>
      <c r="E5637">
        <v>1</v>
      </c>
      <c r="F5637">
        <v>1</v>
      </c>
      <c r="G5637">
        <v>4.2809112157876497</v>
      </c>
      <c r="H5637">
        <v>4</v>
      </c>
      <c r="I5637">
        <v>1</v>
      </c>
    </row>
    <row r="5638" spans="1:9" x14ac:dyDescent="0.3">
      <c r="A5638" t="s">
        <v>10371</v>
      </c>
      <c r="B5638" t="s">
        <v>10372</v>
      </c>
      <c r="C5638">
        <v>6.4803499665263302E-3</v>
      </c>
      <c r="D5638">
        <v>6.4803499665263302E-3</v>
      </c>
      <c r="E5638">
        <v>1</v>
      </c>
      <c r="F5638">
        <v>1</v>
      </c>
      <c r="G5638">
        <v>4.2809112157876497</v>
      </c>
      <c r="H5638">
        <v>4</v>
      </c>
      <c r="I5638">
        <v>1</v>
      </c>
    </row>
    <row r="5639" spans="1:9" x14ac:dyDescent="0.3">
      <c r="A5639" t="s">
        <v>8398</v>
      </c>
      <c r="B5639" t="s">
        <v>8398</v>
      </c>
      <c r="C5639">
        <v>6.4803499665263302E-3</v>
      </c>
      <c r="D5639">
        <v>6.4803499665263302E-3</v>
      </c>
      <c r="E5639">
        <v>1</v>
      </c>
      <c r="F5639">
        <v>1</v>
      </c>
      <c r="G5639">
        <v>4.2809112157876497</v>
      </c>
      <c r="H5639">
        <v>2</v>
      </c>
      <c r="I5639">
        <v>1</v>
      </c>
    </row>
    <row r="5640" spans="1:9" x14ac:dyDescent="0.3">
      <c r="A5640" t="s">
        <v>10390</v>
      </c>
      <c r="B5640" t="s">
        <v>10390</v>
      </c>
      <c r="C5640">
        <v>6.4803499665263302E-3</v>
      </c>
      <c r="D5640">
        <v>6.4803499665263302E-3</v>
      </c>
      <c r="E5640">
        <v>1</v>
      </c>
      <c r="F5640">
        <v>1</v>
      </c>
      <c r="G5640">
        <v>4.2809112157876497</v>
      </c>
      <c r="H5640">
        <v>4</v>
      </c>
      <c r="I5640">
        <v>1</v>
      </c>
    </row>
    <row r="5641" spans="1:9" x14ac:dyDescent="0.3">
      <c r="A5641" t="s">
        <v>10383</v>
      </c>
      <c r="B5641" t="s">
        <v>10383</v>
      </c>
      <c r="C5641">
        <v>6.4803499665263302E-3</v>
      </c>
      <c r="D5641">
        <v>6.4803499665263302E-3</v>
      </c>
      <c r="E5641">
        <v>1</v>
      </c>
      <c r="F5641">
        <v>1</v>
      </c>
      <c r="G5641">
        <v>4.2809112157876497</v>
      </c>
      <c r="H5641">
        <v>4</v>
      </c>
      <c r="I5641">
        <v>1</v>
      </c>
    </row>
    <row r="5642" spans="1:9" x14ac:dyDescent="0.3">
      <c r="A5642" t="s">
        <v>13547</v>
      </c>
      <c r="B5642" t="s">
        <v>13547</v>
      </c>
      <c r="C5642">
        <v>6.4803499665263302E-3</v>
      </c>
      <c r="D5642">
        <v>6.4803499665263302E-3</v>
      </c>
      <c r="E5642">
        <v>0</v>
      </c>
      <c r="F5642">
        <v>0</v>
      </c>
      <c r="G5642">
        <v>4.2809112157876497</v>
      </c>
      <c r="H5642">
        <v>1</v>
      </c>
      <c r="I5642">
        <v>1</v>
      </c>
    </row>
    <row r="5643" spans="1:9" x14ac:dyDescent="0.3">
      <c r="A5643" t="s">
        <v>9191</v>
      </c>
      <c r="B5643" t="s">
        <v>9192</v>
      </c>
      <c r="C5643">
        <v>6.4803499665263302E-3</v>
      </c>
      <c r="D5643">
        <v>6.4803499665263302E-3</v>
      </c>
      <c r="E5643">
        <v>1</v>
      </c>
      <c r="F5643">
        <v>1</v>
      </c>
      <c r="G5643">
        <v>4.2809112157876497</v>
      </c>
      <c r="H5643">
        <v>3</v>
      </c>
      <c r="I5643">
        <v>1</v>
      </c>
    </row>
    <row r="5644" spans="1:9" x14ac:dyDescent="0.3">
      <c r="A5644" t="s">
        <v>10121</v>
      </c>
      <c r="B5644" t="s">
        <v>10121</v>
      </c>
      <c r="C5644">
        <v>6.4803499665263302E-3</v>
      </c>
      <c r="D5644">
        <v>6.4803499665263302E-3</v>
      </c>
      <c r="E5644">
        <v>1</v>
      </c>
      <c r="F5644">
        <v>1</v>
      </c>
      <c r="G5644">
        <v>4.2809112157876497</v>
      </c>
      <c r="H5644">
        <v>4</v>
      </c>
      <c r="I5644">
        <v>1</v>
      </c>
    </row>
    <row r="5645" spans="1:9" x14ac:dyDescent="0.3">
      <c r="A5645" t="s">
        <v>10122</v>
      </c>
      <c r="B5645" t="s">
        <v>10123</v>
      </c>
      <c r="C5645">
        <v>6.4803499665263302E-3</v>
      </c>
      <c r="D5645">
        <v>6.4803499665263302E-3</v>
      </c>
      <c r="E5645">
        <v>1</v>
      </c>
      <c r="F5645">
        <v>1</v>
      </c>
      <c r="G5645">
        <v>4.2809112157876497</v>
      </c>
      <c r="H5645">
        <v>4</v>
      </c>
      <c r="I5645">
        <v>1</v>
      </c>
    </row>
    <row r="5646" spans="1:9" x14ac:dyDescent="0.3">
      <c r="A5646" t="s">
        <v>10360</v>
      </c>
      <c r="B5646" t="s">
        <v>10360</v>
      </c>
      <c r="C5646">
        <v>6.4803499665263302E-3</v>
      </c>
      <c r="D5646">
        <v>6.4803499665263302E-3</v>
      </c>
      <c r="E5646">
        <v>1</v>
      </c>
      <c r="F5646">
        <v>1</v>
      </c>
      <c r="G5646">
        <v>4.2809112157876497</v>
      </c>
      <c r="H5646">
        <v>4</v>
      </c>
      <c r="I5646">
        <v>1</v>
      </c>
    </row>
    <row r="5647" spans="1:9" x14ac:dyDescent="0.3">
      <c r="A5647" t="s">
        <v>10381</v>
      </c>
      <c r="B5647" t="s">
        <v>10381</v>
      </c>
      <c r="C5647">
        <v>6.4803499665263302E-3</v>
      </c>
      <c r="D5647">
        <v>6.4803499665263302E-3</v>
      </c>
      <c r="E5647">
        <v>1</v>
      </c>
      <c r="F5647">
        <v>1</v>
      </c>
      <c r="G5647">
        <v>4.2809112157876497</v>
      </c>
      <c r="H5647">
        <v>4</v>
      </c>
      <c r="I5647">
        <v>1</v>
      </c>
    </row>
    <row r="5648" spans="1:9" x14ac:dyDescent="0.3">
      <c r="A5648" t="s">
        <v>10361</v>
      </c>
      <c r="B5648" t="s">
        <v>10362</v>
      </c>
      <c r="C5648">
        <v>6.4803499665263302E-3</v>
      </c>
      <c r="D5648">
        <v>6.4803499665263302E-3</v>
      </c>
      <c r="E5648">
        <v>1</v>
      </c>
      <c r="F5648">
        <v>1</v>
      </c>
      <c r="G5648">
        <v>4.2809112157876497</v>
      </c>
      <c r="H5648">
        <v>4</v>
      </c>
      <c r="I5648">
        <v>1</v>
      </c>
    </row>
    <row r="5649" spans="1:9" x14ac:dyDescent="0.3">
      <c r="A5649" t="s">
        <v>13548</v>
      </c>
      <c r="B5649" t="s">
        <v>13548</v>
      </c>
      <c r="C5649">
        <v>6.4803499665263302E-3</v>
      </c>
      <c r="D5649">
        <v>6.4803499665263302E-3</v>
      </c>
      <c r="E5649">
        <v>0</v>
      </c>
      <c r="F5649">
        <v>0</v>
      </c>
      <c r="G5649">
        <v>4.2809112157876497</v>
      </c>
      <c r="H5649">
        <v>1</v>
      </c>
      <c r="I5649">
        <v>1</v>
      </c>
    </row>
    <row r="5650" spans="1:9" x14ac:dyDescent="0.3">
      <c r="A5650" t="s">
        <v>10382</v>
      </c>
      <c r="B5650" t="s">
        <v>10382</v>
      </c>
      <c r="C5650">
        <v>6.4803499665263302E-3</v>
      </c>
      <c r="D5650">
        <v>6.4803499665263302E-3</v>
      </c>
      <c r="E5650">
        <v>1</v>
      </c>
      <c r="F5650">
        <v>1</v>
      </c>
      <c r="G5650">
        <v>4.2809112157876497</v>
      </c>
      <c r="H5650">
        <v>4</v>
      </c>
      <c r="I5650">
        <v>1</v>
      </c>
    </row>
    <row r="5651" spans="1:9" x14ac:dyDescent="0.3">
      <c r="A5651" t="s">
        <v>10116</v>
      </c>
      <c r="B5651" t="s">
        <v>10116</v>
      </c>
      <c r="C5651">
        <v>6.4803499665263302E-3</v>
      </c>
      <c r="D5651">
        <v>6.4803499665263302E-3</v>
      </c>
      <c r="E5651">
        <v>1</v>
      </c>
      <c r="F5651">
        <v>1</v>
      </c>
      <c r="G5651">
        <v>4.2809112157876497</v>
      </c>
      <c r="H5651">
        <v>4</v>
      </c>
      <c r="I5651">
        <v>1</v>
      </c>
    </row>
    <row r="5652" spans="1:9" x14ac:dyDescent="0.3">
      <c r="A5652" t="s">
        <v>13549</v>
      </c>
      <c r="B5652" t="s">
        <v>13549</v>
      </c>
      <c r="C5652">
        <v>6.4557980178335198E-3</v>
      </c>
      <c r="D5652">
        <v>2.1519326726111699E-3</v>
      </c>
      <c r="E5652">
        <v>0</v>
      </c>
      <c r="F5652">
        <v>0</v>
      </c>
      <c r="G5652">
        <v>2.67147330335355</v>
      </c>
      <c r="H5652">
        <v>8</v>
      </c>
      <c r="I5652">
        <v>3</v>
      </c>
    </row>
    <row r="5653" spans="1:9" x14ac:dyDescent="0.3">
      <c r="A5653" t="s">
        <v>12467</v>
      </c>
      <c r="B5653" t="s">
        <v>12468</v>
      </c>
      <c r="C5653">
        <v>6.4461186119357397E-3</v>
      </c>
      <c r="D5653">
        <v>6.4461186119357397E-3</v>
      </c>
      <c r="E5653">
        <v>2</v>
      </c>
      <c r="F5653">
        <v>2</v>
      </c>
      <c r="G5653">
        <v>2.12914901252819</v>
      </c>
      <c r="H5653">
        <v>41</v>
      </c>
      <c r="I5653">
        <v>1</v>
      </c>
    </row>
    <row r="5654" spans="1:9" x14ac:dyDescent="0.3">
      <c r="A5654" t="s">
        <v>7136</v>
      </c>
      <c r="B5654" t="s">
        <v>7136</v>
      </c>
      <c r="C5654">
        <v>6.4434808808713599E-3</v>
      </c>
      <c r="D5654">
        <v>6.4434808808713599E-3</v>
      </c>
      <c r="E5654">
        <v>5</v>
      </c>
      <c r="F5654">
        <v>5</v>
      </c>
      <c r="G5654">
        <v>4.0985896589937001</v>
      </c>
      <c r="H5654">
        <v>5</v>
      </c>
      <c r="I5654">
        <v>1</v>
      </c>
    </row>
    <row r="5655" spans="1:9" x14ac:dyDescent="0.3">
      <c r="A5655" t="s">
        <v>10066</v>
      </c>
      <c r="B5655" t="s">
        <v>10066</v>
      </c>
      <c r="C5655">
        <v>6.4270145325470403E-3</v>
      </c>
      <c r="D5655">
        <v>2.1423381775156798E-3</v>
      </c>
      <c r="E5655">
        <v>6</v>
      </c>
      <c r="F5655">
        <v>2</v>
      </c>
      <c r="G5655">
        <v>2.2014696741078201</v>
      </c>
      <c r="H5655">
        <v>39</v>
      </c>
      <c r="I5655">
        <v>3</v>
      </c>
    </row>
    <row r="5656" spans="1:9" x14ac:dyDescent="0.3">
      <c r="A5656" t="s">
        <v>10223</v>
      </c>
      <c r="B5656" t="s">
        <v>10223</v>
      </c>
      <c r="C5656">
        <v>6.4197225921399101E-3</v>
      </c>
      <c r="D5656">
        <v>3.2098612960699598E-3</v>
      </c>
      <c r="E5656">
        <v>2</v>
      </c>
      <c r="F5656">
        <v>1</v>
      </c>
      <c r="G5656">
        <v>3.4054424784337498</v>
      </c>
      <c r="H5656">
        <v>11</v>
      </c>
      <c r="I5656">
        <v>2</v>
      </c>
    </row>
    <row r="5657" spans="1:9" x14ac:dyDescent="0.3">
      <c r="A5657" t="s">
        <v>3356</v>
      </c>
      <c r="B5657" t="s">
        <v>3357</v>
      </c>
      <c r="C5657">
        <v>6.4129348033832396E-3</v>
      </c>
      <c r="D5657">
        <v>6.4129348033832396E-3</v>
      </c>
      <c r="E5657">
        <v>4</v>
      </c>
      <c r="F5657">
        <v>4</v>
      </c>
      <c r="G5657">
        <v>4.5040547671018603</v>
      </c>
      <c r="H5657">
        <v>3</v>
      </c>
      <c r="I5657">
        <v>1</v>
      </c>
    </row>
    <row r="5658" spans="1:9" x14ac:dyDescent="0.3">
      <c r="A5658" t="s">
        <v>3358</v>
      </c>
      <c r="B5658" t="s">
        <v>3359</v>
      </c>
      <c r="C5658">
        <v>6.4129348033832396E-3</v>
      </c>
      <c r="D5658">
        <v>6.4129348033832396E-3</v>
      </c>
      <c r="E5658">
        <v>4</v>
      </c>
      <c r="F5658">
        <v>4</v>
      </c>
      <c r="G5658">
        <v>4.5040547671018603</v>
      </c>
      <c r="H5658">
        <v>3</v>
      </c>
      <c r="I5658">
        <v>1</v>
      </c>
    </row>
    <row r="5659" spans="1:9" x14ac:dyDescent="0.3">
      <c r="A5659" t="s">
        <v>11604</v>
      </c>
      <c r="B5659" t="s">
        <v>11605</v>
      </c>
      <c r="C5659">
        <v>6.4072242093216603E-3</v>
      </c>
      <c r="D5659">
        <v>2.1357414031072199E-3</v>
      </c>
      <c r="E5659">
        <v>3</v>
      </c>
      <c r="F5659">
        <v>1</v>
      </c>
      <c r="G5659">
        <v>1.95852349549743</v>
      </c>
      <c r="H5659">
        <v>49</v>
      </c>
      <c r="I5659">
        <v>3</v>
      </c>
    </row>
    <row r="5660" spans="1:9" x14ac:dyDescent="0.3">
      <c r="A5660" t="s">
        <v>12166</v>
      </c>
      <c r="B5660" t="s">
        <v>12167</v>
      </c>
      <c r="C5660">
        <v>6.4068703235391801E-3</v>
      </c>
      <c r="D5660">
        <v>3.20343516176959E-3</v>
      </c>
      <c r="E5660">
        <v>2</v>
      </c>
      <c r="F5660">
        <v>1</v>
      </c>
      <c r="G5660">
        <v>2.2267874820921101</v>
      </c>
      <c r="H5660">
        <v>38</v>
      </c>
      <c r="I5660">
        <v>2</v>
      </c>
    </row>
    <row r="5661" spans="1:9" x14ac:dyDescent="0.3">
      <c r="A5661" t="s">
        <v>12569</v>
      </c>
      <c r="B5661" t="s">
        <v>12570</v>
      </c>
      <c r="C5661">
        <v>6.3905319657437199E-3</v>
      </c>
      <c r="D5661">
        <v>6.3905319657437199E-3</v>
      </c>
      <c r="E5661">
        <v>1</v>
      </c>
      <c r="F5661">
        <v>1</v>
      </c>
      <c r="G5661">
        <v>2.3639886036055899</v>
      </c>
      <c r="H5661">
        <v>32</v>
      </c>
      <c r="I5661">
        <v>1</v>
      </c>
    </row>
    <row r="5662" spans="1:9" x14ac:dyDescent="0.3">
      <c r="A5662" t="s">
        <v>11589</v>
      </c>
      <c r="B5662" t="s">
        <v>11589</v>
      </c>
      <c r="C5662">
        <v>6.3830696991191696E-3</v>
      </c>
      <c r="D5662">
        <v>6.3830696991191696E-3</v>
      </c>
      <c r="E5662">
        <v>1</v>
      </c>
      <c r="F5662">
        <v>1</v>
      </c>
      <c r="G5662">
        <v>3.6931245508855399</v>
      </c>
      <c r="H5662">
        <v>8</v>
      </c>
      <c r="I5662">
        <v>1</v>
      </c>
    </row>
    <row r="5663" spans="1:9" x14ac:dyDescent="0.3">
      <c r="A5663" t="s">
        <v>11252</v>
      </c>
      <c r="B5663" t="s">
        <v>11252</v>
      </c>
      <c r="C5663">
        <v>6.3830696991191696E-3</v>
      </c>
      <c r="D5663">
        <v>6.3830696991191696E-3</v>
      </c>
      <c r="E5663">
        <v>1</v>
      </c>
      <c r="F5663">
        <v>1</v>
      </c>
      <c r="G5663">
        <v>3.6931245508855399</v>
      </c>
      <c r="H5663">
        <v>6</v>
      </c>
      <c r="I5663">
        <v>1</v>
      </c>
    </row>
    <row r="5664" spans="1:9" x14ac:dyDescent="0.3">
      <c r="A5664" t="s">
        <v>13550</v>
      </c>
      <c r="B5664" t="s">
        <v>13550</v>
      </c>
      <c r="C5664">
        <v>6.3830696991191696E-3</v>
      </c>
      <c r="D5664">
        <v>6.3830696991191696E-3</v>
      </c>
      <c r="E5664">
        <v>0</v>
      </c>
      <c r="F5664">
        <v>0</v>
      </c>
      <c r="G5664">
        <v>3.6931245508855399</v>
      </c>
      <c r="H5664">
        <v>7</v>
      </c>
      <c r="I5664">
        <v>1</v>
      </c>
    </row>
    <row r="5665" spans="1:9" x14ac:dyDescent="0.3">
      <c r="A5665" t="s">
        <v>11087</v>
      </c>
      <c r="B5665" t="s">
        <v>11087</v>
      </c>
      <c r="C5665">
        <v>6.3830696991191696E-3</v>
      </c>
      <c r="D5665">
        <v>6.3830696991191696E-3</v>
      </c>
      <c r="E5665">
        <v>1</v>
      </c>
      <c r="F5665">
        <v>1</v>
      </c>
      <c r="G5665">
        <v>3.6931245508855399</v>
      </c>
      <c r="H5665">
        <v>6</v>
      </c>
      <c r="I5665">
        <v>1</v>
      </c>
    </row>
    <row r="5666" spans="1:9" x14ac:dyDescent="0.3">
      <c r="A5666" t="s">
        <v>11702</v>
      </c>
      <c r="B5666" t="s">
        <v>11702</v>
      </c>
      <c r="C5666">
        <v>6.3830696991191696E-3</v>
      </c>
      <c r="D5666">
        <v>6.3830696991191696E-3</v>
      </c>
      <c r="E5666">
        <v>1</v>
      </c>
      <c r="F5666">
        <v>1</v>
      </c>
      <c r="G5666">
        <v>3.6931245508855399</v>
      </c>
      <c r="H5666">
        <v>8</v>
      </c>
      <c r="I5666">
        <v>1</v>
      </c>
    </row>
    <row r="5667" spans="1:9" x14ac:dyDescent="0.3">
      <c r="A5667" t="s">
        <v>11703</v>
      </c>
      <c r="B5667" t="s">
        <v>11704</v>
      </c>
      <c r="C5667">
        <v>6.3830696991191696E-3</v>
      </c>
      <c r="D5667">
        <v>6.3830696991191696E-3</v>
      </c>
      <c r="E5667">
        <v>1</v>
      </c>
      <c r="F5667">
        <v>1</v>
      </c>
      <c r="G5667">
        <v>3.6931245508855399</v>
      </c>
      <c r="H5667">
        <v>8</v>
      </c>
      <c r="I5667">
        <v>1</v>
      </c>
    </row>
    <row r="5668" spans="1:9" x14ac:dyDescent="0.3">
      <c r="A5668" t="s">
        <v>10340</v>
      </c>
      <c r="B5668" t="s">
        <v>10341</v>
      </c>
      <c r="C5668">
        <v>6.3822417755706098E-3</v>
      </c>
      <c r="D5668">
        <v>6.3822417755706098E-3</v>
      </c>
      <c r="E5668">
        <v>1</v>
      </c>
      <c r="F5668">
        <v>1</v>
      </c>
      <c r="G5668">
        <v>4.2809112157876497</v>
      </c>
      <c r="H5668">
        <v>4</v>
      </c>
      <c r="I5668">
        <v>1</v>
      </c>
    </row>
    <row r="5669" spans="1:9" x14ac:dyDescent="0.3">
      <c r="A5669" t="s">
        <v>13551</v>
      </c>
      <c r="B5669" t="s">
        <v>13551</v>
      </c>
      <c r="C5669">
        <v>6.3822417755706098E-3</v>
      </c>
      <c r="D5669">
        <v>6.3822417755706098E-3</v>
      </c>
      <c r="E5669">
        <v>0</v>
      </c>
      <c r="F5669">
        <v>0</v>
      </c>
      <c r="G5669">
        <v>4.2809112157876497</v>
      </c>
      <c r="H5669">
        <v>2</v>
      </c>
      <c r="I5669">
        <v>1</v>
      </c>
    </row>
    <row r="5670" spans="1:9" x14ac:dyDescent="0.3">
      <c r="A5670" t="s">
        <v>10100</v>
      </c>
      <c r="B5670" t="s">
        <v>10101</v>
      </c>
      <c r="C5670">
        <v>6.3822417755706098E-3</v>
      </c>
      <c r="D5670">
        <v>6.3822417755706098E-3</v>
      </c>
      <c r="E5670">
        <v>1</v>
      </c>
      <c r="F5670">
        <v>1</v>
      </c>
      <c r="G5670">
        <v>4.2809112157876497</v>
      </c>
      <c r="H5670">
        <v>4</v>
      </c>
      <c r="I5670">
        <v>1</v>
      </c>
    </row>
    <row r="5671" spans="1:9" x14ac:dyDescent="0.3">
      <c r="A5671" t="s">
        <v>10338</v>
      </c>
      <c r="B5671" t="s">
        <v>10339</v>
      </c>
      <c r="C5671">
        <v>6.3822417755706098E-3</v>
      </c>
      <c r="D5671">
        <v>6.3822417755706098E-3</v>
      </c>
      <c r="E5671">
        <v>1</v>
      </c>
      <c r="F5671">
        <v>1</v>
      </c>
      <c r="G5671">
        <v>4.2809112157876497</v>
      </c>
      <c r="H5671">
        <v>4</v>
      </c>
      <c r="I5671">
        <v>1</v>
      </c>
    </row>
    <row r="5672" spans="1:9" x14ac:dyDescent="0.3">
      <c r="A5672" t="s">
        <v>10352</v>
      </c>
      <c r="B5672" t="s">
        <v>10352</v>
      </c>
      <c r="C5672">
        <v>6.3822417755706098E-3</v>
      </c>
      <c r="D5672">
        <v>6.3822417755706098E-3</v>
      </c>
      <c r="E5672">
        <v>1</v>
      </c>
      <c r="F5672">
        <v>1</v>
      </c>
      <c r="G5672">
        <v>4.2809112157876497</v>
      </c>
      <c r="H5672">
        <v>4</v>
      </c>
      <c r="I5672">
        <v>1</v>
      </c>
    </row>
    <row r="5673" spans="1:9" x14ac:dyDescent="0.3">
      <c r="A5673" t="s">
        <v>10098</v>
      </c>
      <c r="B5673" t="s">
        <v>10099</v>
      </c>
      <c r="C5673">
        <v>6.3822417755706098E-3</v>
      </c>
      <c r="D5673">
        <v>6.3822417755706098E-3</v>
      </c>
      <c r="E5673">
        <v>1</v>
      </c>
      <c r="F5673">
        <v>1</v>
      </c>
      <c r="G5673">
        <v>4.2809112157876497</v>
      </c>
      <c r="H5673">
        <v>4</v>
      </c>
      <c r="I5673">
        <v>1</v>
      </c>
    </row>
    <row r="5674" spans="1:9" x14ac:dyDescent="0.3">
      <c r="A5674" t="s">
        <v>9867</v>
      </c>
      <c r="B5674" t="s">
        <v>9867</v>
      </c>
      <c r="C5674">
        <v>6.3822417755706098E-3</v>
      </c>
      <c r="D5674">
        <v>6.3822417755706098E-3</v>
      </c>
      <c r="E5674">
        <v>1</v>
      </c>
      <c r="F5674">
        <v>1</v>
      </c>
      <c r="G5674">
        <v>4.2809112157876497</v>
      </c>
      <c r="H5674">
        <v>4</v>
      </c>
      <c r="I5674">
        <v>1</v>
      </c>
    </row>
    <row r="5675" spans="1:9" x14ac:dyDescent="0.3">
      <c r="A5675" t="s">
        <v>10337</v>
      </c>
      <c r="B5675" t="s">
        <v>10337</v>
      </c>
      <c r="C5675">
        <v>6.3822417755706098E-3</v>
      </c>
      <c r="D5675">
        <v>6.3822417755706098E-3</v>
      </c>
      <c r="E5675">
        <v>1</v>
      </c>
      <c r="F5675">
        <v>1</v>
      </c>
      <c r="G5675">
        <v>4.2809112157876497</v>
      </c>
      <c r="H5675">
        <v>4</v>
      </c>
      <c r="I5675">
        <v>1</v>
      </c>
    </row>
    <row r="5676" spans="1:9" x14ac:dyDescent="0.3">
      <c r="A5676" t="s">
        <v>10350</v>
      </c>
      <c r="B5676" t="s">
        <v>10351</v>
      </c>
      <c r="C5676">
        <v>6.3822417755706098E-3</v>
      </c>
      <c r="D5676">
        <v>6.3822417755706098E-3</v>
      </c>
      <c r="E5676">
        <v>1</v>
      </c>
      <c r="F5676">
        <v>1</v>
      </c>
      <c r="G5676">
        <v>4.2809112157876497</v>
      </c>
      <c r="H5676">
        <v>4</v>
      </c>
      <c r="I5676">
        <v>1</v>
      </c>
    </row>
    <row r="5677" spans="1:9" x14ac:dyDescent="0.3">
      <c r="A5677" t="s">
        <v>10348</v>
      </c>
      <c r="B5677" t="s">
        <v>10349</v>
      </c>
      <c r="C5677">
        <v>6.3822417755706098E-3</v>
      </c>
      <c r="D5677">
        <v>6.3822417755706098E-3</v>
      </c>
      <c r="E5677">
        <v>1</v>
      </c>
      <c r="F5677">
        <v>1</v>
      </c>
      <c r="G5677">
        <v>4.2809112157876497</v>
      </c>
      <c r="H5677">
        <v>4</v>
      </c>
      <c r="I5677">
        <v>1</v>
      </c>
    </row>
    <row r="5678" spans="1:9" x14ac:dyDescent="0.3">
      <c r="A5678" t="s">
        <v>10332</v>
      </c>
      <c r="B5678" t="s">
        <v>10333</v>
      </c>
      <c r="C5678">
        <v>6.3822417755706098E-3</v>
      </c>
      <c r="D5678">
        <v>6.3822417755706098E-3</v>
      </c>
      <c r="E5678">
        <v>1</v>
      </c>
      <c r="F5678">
        <v>1</v>
      </c>
      <c r="G5678">
        <v>4.2809112157876497</v>
      </c>
      <c r="H5678">
        <v>4</v>
      </c>
      <c r="I5678">
        <v>1</v>
      </c>
    </row>
    <row r="5679" spans="1:9" x14ac:dyDescent="0.3">
      <c r="A5679" t="s">
        <v>10330</v>
      </c>
      <c r="B5679" t="s">
        <v>10331</v>
      </c>
      <c r="C5679">
        <v>6.3822417755706098E-3</v>
      </c>
      <c r="D5679">
        <v>6.3822417755706098E-3</v>
      </c>
      <c r="E5679">
        <v>1</v>
      </c>
      <c r="F5679">
        <v>1</v>
      </c>
      <c r="G5679">
        <v>4.2809112157876497</v>
      </c>
      <c r="H5679">
        <v>4</v>
      </c>
      <c r="I5679">
        <v>1</v>
      </c>
    </row>
    <row r="5680" spans="1:9" x14ac:dyDescent="0.3">
      <c r="A5680" t="s">
        <v>9530</v>
      </c>
      <c r="B5680" t="s">
        <v>9531</v>
      </c>
      <c r="C5680">
        <v>6.3822417755706098E-3</v>
      </c>
      <c r="D5680">
        <v>6.3822417755706098E-3</v>
      </c>
      <c r="E5680">
        <v>1</v>
      </c>
      <c r="F5680">
        <v>1</v>
      </c>
      <c r="G5680">
        <v>4.2809112157876497</v>
      </c>
      <c r="H5680">
        <v>3</v>
      </c>
      <c r="I5680">
        <v>1</v>
      </c>
    </row>
    <row r="5681" spans="1:9" x14ac:dyDescent="0.3">
      <c r="A5681" t="s">
        <v>9865</v>
      </c>
      <c r="B5681" t="s">
        <v>9866</v>
      </c>
      <c r="C5681">
        <v>6.3822417755706098E-3</v>
      </c>
      <c r="D5681">
        <v>6.3822417755706098E-3</v>
      </c>
      <c r="E5681">
        <v>1</v>
      </c>
      <c r="F5681">
        <v>1</v>
      </c>
      <c r="G5681">
        <v>4.2809112157876497</v>
      </c>
      <c r="H5681">
        <v>4</v>
      </c>
      <c r="I5681">
        <v>1</v>
      </c>
    </row>
    <row r="5682" spans="1:9" x14ac:dyDescent="0.3">
      <c r="A5682" t="s">
        <v>10102</v>
      </c>
      <c r="B5682" t="s">
        <v>10102</v>
      </c>
      <c r="C5682">
        <v>6.3822417755706098E-3</v>
      </c>
      <c r="D5682">
        <v>6.3822417755706098E-3</v>
      </c>
      <c r="E5682">
        <v>1</v>
      </c>
      <c r="F5682">
        <v>1</v>
      </c>
      <c r="G5682">
        <v>4.2809112157876497</v>
      </c>
      <c r="H5682">
        <v>4</v>
      </c>
      <c r="I5682">
        <v>1</v>
      </c>
    </row>
    <row r="5683" spans="1:9" x14ac:dyDescent="0.3">
      <c r="A5683" t="s">
        <v>10342</v>
      </c>
      <c r="B5683" t="s">
        <v>10343</v>
      </c>
      <c r="C5683">
        <v>6.3822417755706098E-3</v>
      </c>
      <c r="D5683">
        <v>6.3822417755706098E-3</v>
      </c>
      <c r="E5683">
        <v>1</v>
      </c>
      <c r="F5683">
        <v>1</v>
      </c>
      <c r="G5683">
        <v>4.2809112157876497</v>
      </c>
      <c r="H5683">
        <v>4</v>
      </c>
      <c r="I5683">
        <v>1</v>
      </c>
    </row>
    <row r="5684" spans="1:9" x14ac:dyDescent="0.3">
      <c r="A5684" t="s">
        <v>10336</v>
      </c>
      <c r="B5684" t="s">
        <v>10336</v>
      </c>
      <c r="C5684">
        <v>6.3822417755706098E-3</v>
      </c>
      <c r="D5684">
        <v>6.3822417755706098E-3</v>
      </c>
      <c r="E5684">
        <v>1</v>
      </c>
      <c r="F5684">
        <v>1</v>
      </c>
      <c r="G5684">
        <v>4.2809112157876497</v>
      </c>
      <c r="H5684">
        <v>4</v>
      </c>
      <c r="I5684">
        <v>1</v>
      </c>
    </row>
    <row r="5685" spans="1:9" x14ac:dyDescent="0.3">
      <c r="A5685" t="s">
        <v>10103</v>
      </c>
      <c r="B5685" t="s">
        <v>10103</v>
      </c>
      <c r="C5685">
        <v>6.3822417755706098E-3</v>
      </c>
      <c r="D5685">
        <v>6.3822417755706098E-3</v>
      </c>
      <c r="E5685">
        <v>1</v>
      </c>
      <c r="F5685">
        <v>1</v>
      </c>
      <c r="G5685">
        <v>4.2809112157876497</v>
      </c>
      <c r="H5685">
        <v>4</v>
      </c>
      <c r="I5685">
        <v>1</v>
      </c>
    </row>
    <row r="5686" spans="1:9" x14ac:dyDescent="0.3">
      <c r="A5686" t="s">
        <v>9934</v>
      </c>
      <c r="B5686" t="s">
        <v>9934</v>
      </c>
      <c r="C5686">
        <v>6.3672633980382601E-3</v>
      </c>
      <c r="D5686">
        <v>3.18363169901913E-3</v>
      </c>
      <c r="E5686">
        <v>2</v>
      </c>
      <c r="F5686">
        <v>1</v>
      </c>
      <c r="G5686">
        <v>3.4054424784337498</v>
      </c>
      <c r="H5686">
        <v>11</v>
      </c>
      <c r="I5686">
        <v>2</v>
      </c>
    </row>
    <row r="5687" spans="1:9" x14ac:dyDescent="0.3">
      <c r="A5687" t="s">
        <v>10308</v>
      </c>
      <c r="B5687" t="s">
        <v>10309</v>
      </c>
      <c r="C5687">
        <v>6.3600701523562897E-3</v>
      </c>
      <c r="D5687">
        <v>3.1800350761781501E-3</v>
      </c>
      <c r="E5687">
        <v>2</v>
      </c>
      <c r="F5687">
        <v>1</v>
      </c>
      <c r="G5687">
        <v>3.3253997707602201</v>
      </c>
      <c r="H5687">
        <v>12</v>
      </c>
      <c r="I5687">
        <v>2</v>
      </c>
    </row>
    <row r="5688" spans="1:9" x14ac:dyDescent="0.3">
      <c r="A5688" t="s">
        <v>10028</v>
      </c>
      <c r="B5688" t="s">
        <v>10029</v>
      </c>
      <c r="C5688">
        <v>6.3508606952244299E-3</v>
      </c>
      <c r="D5688">
        <v>2.1169535650748098E-3</v>
      </c>
      <c r="E5688">
        <v>6</v>
      </c>
      <c r="F5688">
        <v>2</v>
      </c>
      <c r="G5688">
        <v>2.2267874820921101</v>
      </c>
      <c r="H5688">
        <v>38</v>
      </c>
      <c r="I5688">
        <v>3</v>
      </c>
    </row>
    <row r="5689" spans="1:9" x14ac:dyDescent="0.3">
      <c r="A5689" t="s">
        <v>11996</v>
      </c>
      <c r="B5689" t="s">
        <v>11996</v>
      </c>
      <c r="C5689">
        <v>6.3155944047234404E-3</v>
      </c>
      <c r="D5689">
        <v>6.3155944047234404E-3</v>
      </c>
      <c r="E5689">
        <v>1</v>
      </c>
      <c r="F5689">
        <v>1</v>
      </c>
      <c r="G5689">
        <v>3.4924538554233799</v>
      </c>
      <c r="H5689">
        <v>10</v>
      </c>
      <c r="I5689">
        <v>1</v>
      </c>
    </row>
    <row r="5690" spans="1:9" x14ac:dyDescent="0.3">
      <c r="A5690" t="s">
        <v>11869</v>
      </c>
      <c r="B5690" t="s">
        <v>11870</v>
      </c>
      <c r="C5690">
        <v>6.3155944047234404E-3</v>
      </c>
      <c r="D5690">
        <v>6.3155944047234404E-3</v>
      </c>
      <c r="E5690">
        <v>1</v>
      </c>
      <c r="F5690">
        <v>1</v>
      </c>
      <c r="G5690">
        <v>3.4924538554233799</v>
      </c>
      <c r="H5690">
        <v>10</v>
      </c>
      <c r="I5690">
        <v>1</v>
      </c>
    </row>
    <row r="5691" spans="1:9" x14ac:dyDescent="0.3">
      <c r="A5691" t="s">
        <v>11662</v>
      </c>
      <c r="B5691" t="s">
        <v>11662</v>
      </c>
      <c r="C5691">
        <v>6.3155944047234404E-3</v>
      </c>
      <c r="D5691">
        <v>6.3155944047234404E-3</v>
      </c>
      <c r="E5691">
        <v>1</v>
      </c>
      <c r="F5691">
        <v>1</v>
      </c>
      <c r="G5691">
        <v>3.4924538554233799</v>
      </c>
      <c r="H5691">
        <v>9</v>
      </c>
      <c r="I5691">
        <v>1</v>
      </c>
    </row>
    <row r="5692" spans="1:9" x14ac:dyDescent="0.3">
      <c r="A5692" t="s">
        <v>12045</v>
      </c>
      <c r="B5692" t="s">
        <v>12045</v>
      </c>
      <c r="C5692">
        <v>6.3155944047234404E-3</v>
      </c>
      <c r="D5692">
        <v>6.3155944047234404E-3</v>
      </c>
      <c r="E5692">
        <v>1</v>
      </c>
      <c r="F5692">
        <v>1</v>
      </c>
      <c r="G5692">
        <v>3.4924538554233799</v>
      </c>
      <c r="H5692">
        <v>10</v>
      </c>
      <c r="I5692">
        <v>1</v>
      </c>
    </row>
    <row r="5693" spans="1:9" x14ac:dyDescent="0.3">
      <c r="A5693" t="s">
        <v>11901</v>
      </c>
      <c r="B5693" t="s">
        <v>11901</v>
      </c>
      <c r="C5693">
        <v>6.3155944047234404E-3</v>
      </c>
      <c r="D5693">
        <v>6.3155944047234404E-3</v>
      </c>
      <c r="E5693">
        <v>1</v>
      </c>
      <c r="F5693">
        <v>1</v>
      </c>
      <c r="G5693">
        <v>3.4924538554233799</v>
      </c>
      <c r="H5693">
        <v>9</v>
      </c>
      <c r="I5693">
        <v>1</v>
      </c>
    </row>
    <row r="5694" spans="1:9" x14ac:dyDescent="0.3">
      <c r="A5694" t="s">
        <v>11237</v>
      </c>
      <c r="B5694" t="s">
        <v>11238</v>
      </c>
      <c r="C5694">
        <v>6.30380043406521E-3</v>
      </c>
      <c r="D5694">
        <v>6.30380043406521E-3</v>
      </c>
      <c r="E5694">
        <v>1</v>
      </c>
      <c r="F5694">
        <v>1</v>
      </c>
      <c r="G5694">
        <v>3.9444389791664398</v>
      </c>
      <c r="H5694">
        <v>6</v>
      </c>
      <c r="I5694">
        <v>1</v>
      </c>
    </row>
    <row r="5695" spans="1:9" x14ac:dyDescent="0.3">
      <c r="A5695" t="s">
        <v>11084</v>
      </c>
      <c r="B5695" t="s">
        <v>11084</v>
      </c>
      <c r="C5695">
        <v>6.30380043406521E-3</v>
      </c>
      <c r="D5695">
        <v>6.30380043406521E-3</v>
      </c>
      <c r="E5695">
        <v>1</v>
      </c>
      <c r="F5695">
        <v>1</v>
      </c>
      <c r="G5695">
        <v>3.9444389791664398</v>
      </c>
      <c r="H5695">
        <v>6</v>
      </c>
      <c r="I5695">
        <v>1</v>
      </c>
    </row>
    <row r="5696" spans="1:9" x14ac:dyDescent="0.3">
      <c r="A5696" t="s">
        <v>11243</v>
      </c>
      <c r="B5696" t="s">
        <v>11243</v>
      </c>
      <c r="C5696">
        <v>6.30380043406521E-3</v>
      </c>
      <c r="D5696">
        <v>6.30380043406521E-3</v>
      </c>
      <c r="E5696">
        <v>1</v>
      </c>
      <c r="F5696">
        <v>1</v>
      </c>
      <c r="G5696">
        <v>3.9444389791664398</v>
      </c>
      <c r="H5696">
        <v>6</v>
      </c>
      <c r="I5696">
        <v>1</v>
      </c>
    </row>
    <row r="5697" spans="1:9" x14ac:dyDescent="0.3">
      <c r="A5697" t="s">
        <v>11236</v>
      </c>
      <c r="B5697" t="s">
        <v>11236</v>
      </c>
      <c r="C5697">
        <v>6.30380043406521E-3</v>
      </c>
      <c r="D5697">
        <v>6.30380043406521E-3</v>
      </c>
      <c r="E5697">
        <v>1</v>
      </c>
      <c r="F5697">
        <v>1</v>
      </c>
      <c r="G5697">
        <v>3.9444389791664398</v>
      </c>
      <c r="H5697">
        <v>6</v>
      </c>
      <c r="I5697">
        <v>1</v>
      </c>
    </row>
    <row r="5698" spans="1:9" x14ac:dyDescent="0.3">
      <c r="A5698" t="s">
        <v>11082</v>
      </c>
      <c r="B5698" t="s">
        <v>11082</v>
      </c>
      <c r="C5698">
        <v>6.30380043406521E-3</v>
      </c>
      <c r="D5698">
        <v>6.30380043406521E-3</v>
      </c>
      <c r="E5698">
        <v>1</v>
      </c>
      <c r="F5698">
        <v>1</v>
      </c>
      <c r="G5698">
        <v>3.9444389791664398</v>
      </c>
      <c r="H5698">
        <v>6</v>
      </c>
      <c r="I5698">
        <v>1</v>
      </c>
    </row>
    <row r="5699" spans="1:9" x14ac:dyDescent="0.3">
      <c r="A5699" t="s">
        <v>11083</v>
      </c>
      <c r="B5699" t="s">
        <v>11083</v>
      </c>
      <c r="C5699">
        <v>6.30380043406521E-3</v>
      </c>
      <c r="D5699">
        <v>6.30380043406521E-3</v>
      </c>
      <c r="E5699">
        <v>1</v>
      </c>
      <c r="F5699">
        <v>1</v>
      </c>
      <c r="G5699">
        <v>3.9444389791664398</v>
      </c>
      <c r="H5699">
        <v>6</v>
      </c>
      <c r="I5699">
        <v>1</v>
      </c>
    </row>
    <row r="5700" spans="1:9" x14ac:dyDescent="0.3">
      <c r="A5700" t="s">
        <v>10831</v>
      </c>
      <c r="B5700" t="s">
        <v>10832</v>
      </c>
      <c r="C5700">
        <v>6.30380043406521E-3</v>
      </c>
      <c r="D5700">
        <v>6.30380043406521E-3</v>
      </c>
      <c r="E5700">
        <v>1</v>
      </c>
      <c r="F5700">
        <v>1</v>
      </c>
      <c r="G5700">
        <v>3.9444389791664398</v>
      </c>
      <c r="H5700">
        <v>6</v>
      </c>
      <c r="I5700">
        <v>1</v>
      </c>
    </row>
    <row r="5701" spans="1:9" x14ac:dyDescent="0.3">
      <c r="A5701" t="s">
        <v>10833</v>
      </c>
      <c r="B5701" t="s">
        <v>10833</v>
      </c>
      <c r="C5701">
        <v>6.30380043406521E-3</v>
      </c>
      <c r="D5701">
        <v>6.30380043406521E-3</v>
      </c>
      <c r="E5701">
        <v>1</v>
      </c>
      <c r="F5701">
        <v>1</v>
      </c>
      <c r="G5701">
        <v>3.9444389791664398</v>
      </c>
      <c r="H5701">
        <v>6</v>
      </c>
      <c r="I5701">
        <v>1</v>
      </c>
    </row>
    <row r="5702" spans="1:9" x14ac:dyDescent="0.3">
      <c r="A5702" t="s">
        <v>11239</v>
      </c>
      <c r="B5702" t="s">
        <v>11240</v>
      </c>
      <c r="C5702">
        <v>6.30380043406521E-3</v>
      </c>
      <c r="D5702">
        <v>6.30380043406521E-3</v>
      </c>
      <c r="E5702">
        <v>1</v>
      </c>
      <c r="F5702">
        <v>1</v>
      </c>
      <c r="G5702">
        <v>3.9444389791664398</v>
      </c>
      <c r="H5702">
        <v>6</v>
      </c>
      <c r="I5702">
        <v>1</v>
      </c>
    </row>
    <row r="5703" spans="1:9" x14ac:dyDescent="0.3">
      <c r="A5703" t="s">
        <v>11235</v>
      </c>
      <c r="B5703" t="s">
        <v>11235</v>
      </c>
      <c r="C5703">
        <v>6.30380043406521E-3</v>
      </c>
      <c r="D5703">
        <v>6.30380043406521E-3</v>
      </c>
      <c r="E5703">
        <v>1</v>
      </c>
      <c r="F5703">
        <v>1</v>
      </c>
      <c r="G5703">
        <v>3.9444389791664398</v>
      </c>
      <c r="H5703">
        <v>6</v>
      </c>
      <c r="I5703">
        <v>1</v>
      </c>
    </row>
    <row r="5704" spans="1:9" x14ac:dyDescent="0.3">
      <c r="A5704" t="s">
        <v>10577</v>
      </c>
      <c r="B5704" t="s">
        <v>10578</v>
      </c>
      <c r="C5704">
        <v>6.2946338841216604E-3</v>
      </c>
      <c r="D5704">
        <v>3.1473169420608302E-3</v>
      </c>
      <c r="E5704">
        <v>3</v>
      </c>
      <c r="F5704">
        <v>1.5</v>
      </c>
      <c r="G5704">
        <v>2.9999773703255901</v>
      </c>
      <c r="H5704">
        <v>17</v>
      </c>
      <c r="I5704">
        <v>2</v>
      </c>
    </row>
    <row r="5705" spans="1:9" x14ac:dyDescent="0.3">
      <c r="A5705" t="s">
        <v>10560</v>
      </c>
      <c r="B5705" t="s">
        <v>10561</v>
      </c>
      <c r="C5705">
        <v>6.2916407657292199E-3</v>
      </c>
      <c r="D5705">
        <v>6.2916407657292199E-3</v>
      </c>
      <c r="E5705">
        <v>6</v>
      </c>
      <c r="F5705">
        <v>6</v>
      </c>
      <c r="G5705">
        <v>2.9459101490553099</v>
      </c>
      <c r="H5705">
        <v>18</v>
      </c>
      <c r="I5705">
        <v>1</v>
      </c>
    </row>
    <row r="5706" spans="1:9" x14ac:dyDescent="0.3">
      <c r="A5706" t="s">
        <v>10653</v>
      </c>
      <c r="B5706" t="s">
        <v>10654</v>
      </c>
      <c r="C5706">
        <v>6.2916407657292199E-3</v>
      </c>
      <c r="D5706">
        <v>6.2916407657292199E-3</v>
      </c>
      <c r="E5706">
        <v>6</v>
      </c>
      <c r="F5706">
        <v>6</v>
      </c>
      <c r="G5706">
        <v>2.9459101490553099</v>
      </c>
      <c r="H5706">
        <v>18</v>
      </c>
      <c r="I5706">
        <v>1</v>
      </c>
    </row>
    <row r="5707" spans="1:9" x14ac:dyDescent="0.3">
      <c r="A5707" t="s">
        <v>10221</v>
      </c>
      <c r="B5707" t="s">
        <v>10222</v>
      </c>
      <c r="C5707">
        <v>6.2892188453433197E-3</v>
      </c>
      <c r="D5707">
        <v>3.1446094226716599E-3</v>
      </c>
      <c r="E5707">
        <v>2</v>
      </c>
      <c r="F5707">
        <v>1</v>
      </c>
      <c r="G5707">
        <v>3.4054424784337498</v>
      </c>
      <c r="H5707">
        <v>11</v>
      </c>
      <c r="I5707">
        <v>2</v>
      </c>
    </row>
    <row r="5708" spans="1:9" x14ac:dyDescent="0.3">
      <c r="A5708" t="s">
        <v>7350</v>
      </c>
      <c r="B5708" t="s">
        <v>7351</v>
      </c>
      <c r="C5708">
        <v>6.2888505358442504E-3</v>
      </c>
      <c r="D5708">
        <v>6.2888505358442504E-3</v>
      </c>
      <c r="E5708">
        <v>12</v>
      </c>
      <c r="F5708">
        <v>12</v>
      </c>
      <c r="G5708">
        <v>3.2512917986065002</v>
      </c>
      <c r="H5708">
        <v>11</v>
      </c>
      <c r="I5708">
        <v>1</v>
      </c>
    </row>
    <row r="5709" spans="1:9" x14ac:dyDescent="0.3">
      <c r="A5709" t="s">
        <v>9936</v>
      </c>
      <c r="B5709" t="s">
        <v>9936</v>
      </c>
      <c r="C5709">
        <v>6.2782975538812303E-3</v>
      </c>
      <c r="D5709">
        <v>3.1391487769406199E-3</v>
      </c>
      <c r="E5709">
        <v>2</v>
      </c>
      <c r="F5709">
        <v>1</v>
      </c>
      <c r="G5709">
        <v>3.4054424784337498</v>
      </c>
      <c r="H5709">
        <v>11</v>
      </c>
      <c r="I5709">
        <v>2</v>
      </c>
    </row>
    <row r="5710" spans="1:9" x14ac:dyDescent="0.3">
      <c r="A5710" t="s">
        <v>10562</v>
      </c>
      <c r="B5710" t="s">
        <v>10562</v>
      </c>
      <c r="C5710">
        <v>6.2769434018639199E-3</v>
      </c>
      <c r="D5710">
        <v>3.1384717009319599E-3</v>
      </c>
      <c r="E5710">
        <v>3</v>
      </c>
      <c r="F5710">
        <v>1.5</v>
      </c>
      <c r="G5710">
        <v>2.9459101490553099</v>
      </c>
      <c r="H5710">
        <v>18</v>
      </c>
      <c r="I5710">
        <v>2</v>
      </c>
    </row>
    <row r="5711" spans="1:9" x14ac:dyDescent="0.3">
      <c r="A5711" t="s">
        <v>9149</v>
      </c>
      <c r="B5711" t="s">
        <v>9150</v>
      </c>
      <c r="C5711">
        <v>6.2735189302385499E-3</v>
      </c>
      <c r="D5711">
        <v>6.2735189302385499E-3</v>
      </c>
      <c r="E5711">
        <v>6</v>
      </c>
      <c r="F5711">
        <v>6</v>
      </c>
      <c r="G5711">
        <v>3.3253997707602201</v>
      </c>
      <c r="H5711">
        <v>11</v>
      </c>
      <c r="I5711">
        <v>1</v>
      </c>
    </row>
    <row r="5712" spans="1:9" x14ac:dyDescent="0.3">
      <c r="A5712" t="s">
        <v>10744</v>
      </c>
      <c r="B5712" t="s">
        <v>10745</v>
      </c>
      <c r="C5712">
        <v>6.2674923641935897E-3</v>
      </c>
      <c r="D5712">
        <v>6.2674923641935897E-3</v>
      </c>
      <c r="E5712">
        <v>1</v>
      </c>
      <c r="F5712">
        <v>1</v>
      </c>
      <c r="G5712">
        <v>4.0985896589937001</v>
      </c>
      <c r="H5712">
        <v>5</v>
      </c>
      <c r="I5712">
        <v>1</v>
      </c>
    </row>
    <row r="5713" spans="1:9" x14ac:dyDescent="0.3">
      <c r="A5713" t="s">
        <v>10960</v>
      </c>
      <c r="B5713" t="s">
        <v>10960</v>
      </c>
      <c r="C5713">
        <v>6.2674923641935897E-3</v>
      </c>
      <c r="D5713">
        <v>6.2674923641935897E-3</v>
      </c>
      <c r="E5713">
        <v>1</v>
      </c>
      <c r="F5713">
        <v>1</v>
      </c>
      <c r="G5713">
        <v>4.0985896589937001</v>
      </c>
      <c r="H5713">
        <v>5</v>
      </c>
      <c r="I5713">
        <v>1</v>
      </c>
    </row>
    <row r="5714" spans="1:9" x14ac:dyDescent="0.3">
      <c r="A5714" t="s">
        <v>10538</v>
      </c>
      <c r="B5714" t="s">
        <v>10539</v>
      </c>
      <c r="C5714">
        <v>6.2674923641935897E-3</v>
      </c>
      <c r="D5714">
        <v>6.2674923641935897E-3</v>
      </c>
      <c r="E5714">
        <v>1</v>
      </c>
      <c r="F5714">
        <v>1</v>
      </c>
      <c r="G5714">
        <v>4.0985896589937001</v>
      </c>
      <c r="H5714">
        <v>5</v>
      </c>
      <c r="I5714">
        <v>1</v>
      </c>
    </row>
    <row r="5715" spans="1:9" x14ac:dyDescent="0.3">
      <c r="A5715" t="s">
        <v>10104</v>
      </c>
      <c r="B5715" t="s">
        <v>10104</v>
      </c>
      <c r="C5715">
        <v>6.2674923641935897E-3</v>
      </c>
      <c r="D5715">
        <v>6.2674923641935897E-3</v>
      </c>
      <c r="E5715">
        <v>1</v>
      </c>
      <c r="F5715">
        <v>1</v>
      </c>
      <c r="G5715">
        <v>4.0985896589937001</v>
      </c>
      <c r="H5715">
        <v>4</v>
      </c>
      <c r="I5715">
        <v>1</v>
      </c>
    </row>
    <row r="5716" spans="1:9" x14ac:dyDescent="0.3">
      <c r="A5716" t="s">
        <v>10746</v>
      </c>
      <c r="B5716" t="s">
        <v>10746</v>
      </c>
      <c r="C5716">
        <v>6.2674923641935897E-3</v>
      </c>
      <c r="D5716">
        <v>6.2674923641935897E-3</v>
      </c>
      <c r="E5716">
        <v>1</v>
      </c>
      <c r="F5716">
        <v>1</v>
      </c>
      <c r="G5716">
        <v>4.0985896589937001</v>
      </c>
      <c r="H5716">
        <v>5</v>
      </c>
      <c r="I5716">
        <v>1</v>
      </c>
    </row>
    <row r="5717" spans="1:9" x14ac:dyDescent="0.3">
      <c r="A5717" t="s">
        <v>10954</v>
      </c>
      <c r="B5717" t="s">
        <v>10955</v>
      </c>
      <c r="C5717">
        <v>6.2674923641935897E-3</v>
      </c>
      <c r="D5717">
        <v>6.2674923641935897E-3</v>
      </c>
      <c r="E5717">
        <v>1</v>
      </c>
      <c r="F5717">
        <v>1</v>
      </c>
      <c r="G5717">
        <v>4.0985896589937001</v>
      </c>
      <c r="H5717">
        <v>5</v>
      </c>
      <c r="I5717">
        <v>1</v>
      </c>
    </row>
    <row r="5718" spans="1:9" x14ac:dyDescent="0.3">
      <c r="A5718" t="s">
        <v>10540</v>
      </c>
      <c r="B5718" t="s">
        <v>10541</v>
      </c>
      <c r="C5718">
        <v>6.2674923641935897E-3</v>
      </c>
      <c r="D5718">
        <v>6.2674923641935897E-3</v>
      </c>
      <c r="E5718">
        <v>1</v>
      </c>
      <c r="F5718">
        <v>1</v>
      </c>
      <c r="G5718">
        <v>4.0985896589937001</v>
      </c>
      <c r="H5718">
        <v>5</v>
      </c>
      <c r="I5718">
        <v>1</v>
      </c>
    </row>
    <row r="5719" spans="1:9" x14ac:dyDescent="0.3">
      <c r="A5719" t="s">
        <v>10956</v>
      </c>
      <c r="B5719" t="s">
        <v>10957</v>
      </c>
      <c r="C5719">
        <v>6.2674923641935897E-3</v>
      </c>
      <c r="D5719">
        <v>6.2674923641935897E-3</v>
      </c>
      <c r="E5719">
        <v>1</v>
      </c>
      <c r="F5719">
        <v>1</v>
      </c>
      <c r="G5719">
        <v>4.0985896589937001</v>
      </c>
      <c r="H5719">
        <v>5</v>
      </c>
      <c r="I5719">
        <v>1</v>
      </c>
    </row>
    <row r="5720" spans="1:9" x14ac:dyDescent="0.3">
      <c r="A5720" t="s">
        <v>10958</v>
      </c>
      <c r="B5720" t="s">
        <v>10959</v>
      </c>
      <c r="C5720">
        <v>6.2674923641935897E-3</v>
      </c>
      <c r="D5720">
        <v>6.2674923641935897E-3</v>
      </c>
      <c r="E5720">
        <v>1</v>
      </c>
      <c r="F5720">
        <v>1</v>
      </c>
      <c r="G5720">
        <v>4.0985896589937001</v>
      </c>
      <c r="H5720">
        <v>5</v>
      </c>
      <c r="I5720">
        <v>1</v>
      </c>
    </row>
    <row r="5721" spans="1:9" x14ac:dyDescent="0.3">
      <c r="A5721" t="s">
        <v>10747</v>
      </c>
      <c r="B5721" t="s">
        <v>10747</v>
      </c>
      <c r="C5721">
        <v>6.2674923641935897E-3</v>
      </c>
      <c r="D5721">
        <v>6.2674923641935897E-3</v>
      </c>
      <c r="E5721">
        <v>1</v>
      </c>
      <c r="F5721">
        <v>1</v>
      </c>
      <c r="G5721">
        <v>4.0985896589937001</v>
      </c>
      <c r="H5721">
        <v>5</v>
      </c>
      <c r="I5721">
        <v>1</v>
      </c>
    </row>
    <row r="5722" spans="1:9" x14ac:dyDescent="0.3">
      <c r="A5722" t="s">
        <v>10542</v>
      </c>
      <c r="B5722" t="s">
        <v>10543</v>
      </c>
      <c r="C5722">
        <v>6.2674923641935897E-3</v>
      </c>
      <c r="D5722">
        <v>6.2674923641935897E-3</v>
      </c>
      <c r="E5722">
        <v>1</v>
      </c>
      <c r="F5722">
        <v>1</v>
      </c>
      <c r="G5722">
        <v>4.0985896589937001</v>
      </c>
      <c r="H5722">
        <v>5</v>
      </c>
      <c r="I5722">
        <v>1</v>
      </c>
    </row>
    <row r="5723" spans="1:9" x14ac:dyDescent="0.3">
      <c r="A5723" t="s">
        <v>10293</v>
      </c>
      <c r="B5723" t="s">
        <v>10293</v>
      </c>
      <c r="C5723">
        <v>6.2635794150230203E-3</v>
      </c>
      <c r="D5723">
        <v>6.2635794150230203E-3</v>
      </c>
      <c r="E5723">
        <v>7</v>
      </c>
      <c r="F5723">
        <v>7</v>
      </c>
      <c r="G5723">
        <v>2.8458266904983298</v>
      </c>
      <c r="H5723">
        <v>20</v>
      </c>
      <c r="I5723">
        <v>1</v>
      </c>
    </row>
    <row r="5724" spans="1:9" x14ac:dyDescent="0.3">
      <c r="A5724" t="s">
        <v>9820</v>
      </c>
      <c r="B5724" t="s">
        <v>9821</v>
      </c>
      <c r="C5724">
        <v>6.2508669258454202E-3</v>
      </c>
      <c r="D5724">
        <v>3.1254334629227101E-3</v>
      </c>
      <c r="E5724">
        <v>2</v>
      </c>
      <c r="F5724">
        <v>1</v>
      </c>
      <c r="G5724">
        <v>3.58776403522771</v>
      </c>
      <c r="H5724">
        <v>9</v>
      </c>
      <c r="I5724">
        <v>2</v>
      </c>
    </row>
    <row r="5725" spans="1:9" x14ac:dyDescent="0.3">
      <c r="A5725" t="s">
        <v>9670</v>
      </c>
      <c r="B5725" t="s">
        <v>9670</v>
      </c>
      <c r="C5725">
        <v>6.2440624700927398E-3</v>
      </c>
      <c r="D5725">
        <v>6.2440624700927398E-3</v>
      </c>
      <c r="E5725">
        <v>1</v>
      </c>
      <c r="F5725">
        <v>1</v>
      </c>
      <c r="G5725">
        <v>4.5040547671018603</v>
      </c>
      <c r="H5725">
        <v>3</v>
      </c>
      <c r="I5725">
        <v>1</v>
      </c>
    </row>
    <row r="5726" spans="1:9" x14ac:dyDescent="0.3">
      <c r="A5726" t="s">
        <v>9678</v>
      </c>
      <c r="B5726" t="s">
        <v>9679</v>
      </c>
      <c r="C5726">
        <v>6.2440624700927398E-3</v>
      </c>
      <c r="D5726">
        <v>6.2440624700927398E-3</v>
      </c>
      <c r="E5726">
        <v>1</v>
      </c>
      <c r="F5726">
        <v>1</v>
      </c>
      <c r="G5726">
        <v>4.5040547671018603</v>
      </c>
      <c r="H5726">
        <v>3</v>
      </c>
      <c r="I5726">
        <v>1</v>
      </c>
    </row>
    <row r="5727" spans="1:9" x14ac:dyDescent="0.3">
      <c r="A5727" t="s">
        <v>9203</v>
      </c>
      <c r="B5727" t="s">
        <v>9203</v>
      </c>
      <c r="C5727">
        <v>6.2440624700927398E-3</v>
      </c>
      <c r="D5727">
        <v>6.2440624700927398E-3</v>
      </c>
      <c r="E5727">
        <v>1</v>
      </c>
      <c r="F5727">
        <v>1</v>
      </c>
      <c r="G5727">
        <v>4.5040547671018603</v>
      </c>
      <c r="H5727">
        <v>3</v>
      </c>
      <c r="I5727">
        <v>1</v>
      </c>
    </row>
    <row r="5728" spans="1:9" x14ac:dyDescent="0.3">
      <c r="A5728" t="s">
        <v>9674</v>
      </c>
      <c r="B5728" t="s">
        <v>9675</v>
      </c>
      <c r="C5728">
        <v>6.2440624700927398E-3</v>
      </c>
      <c r="D5728">
        <v>6.2440624700927398E-3</v>
      </c>
      <c r="E5728">
        <v>1</v>
      </c>
      <c r="F5728">
        <v>1</v>
      </c>
      <c r="G5728">
        <v>4.5040547671018603</v>
      </c>
      <c r="H5728">
        <v>3</v>
      </c>
      <c r="I5728">
        <v>1</v>
      </c>
    </row>
    <row r="5729" spans="1:9" x14ac:dyDescent="0.3">
      <c r="A5729" t="s">
        <v>9204</v>
      </c>
      <c r="B5729" t="s">
        <v>9204</v>
      </c>
      <c r="C5729">
        <v>6.2440624700927398E-3</v>
      </c>
      <c r="D5729">
        <v>6.2440624700927398E-3</v>
      </c>
      <c r="E5729">
        <v>1</v>
      </c>
      <c r="F5729">
        <v>1</v>
      </c>
      <c r="G5729">
        <v>4.5040547671018603</v>
      </c>
      <c r="H5729">
        <v>3</v>
      </c>
      <c r="I5729">
        <v>1</v>
      </c>
    </row>
    <row r="5730" spans="1:9" x14ac:dyDescent="0.3">
      <c r="A5730" t="s">
        <v>9676</v>
      </c>
      <c r="B5730" t="s">
        <v>9676</v>
      </c>
      <c r="C5730">
        <v>6.2440624700927398E-3</v>
      </c>
      <c r="D5730">
        <v>6.2440624700927398E-3</v>
      </c>
      <c r="E5730">
        <v>1</v>
      </c>
      <c r="F5730">
        <v>1</v>
      </c>
      <c r="G5730">
        <v>4.5040547671018603</v>
      </c>
      <c r="H5730">
        <v>3</v>
      </c>
      <c r="I5730">
        <v>1</v>
      </c>
    </row>
    <row r="5731" spans="1:9" x14ac:dyDescent="0.3">
      <c r="A5731" t="s">
        <v>9668</v>
      </c>
      <c r="B5731" t="s">
        <v>9669</v>
      </c>
      <c r="C5731">
        <v>6.2440624700927398E-3</v>
      </c>
      <c r="D5731">
        <v>6.2440624700927398E-3</v>
      </c>
      <c r="E5731">
        <v>1</v>
      </c>
      <c r="F5731">
        <v>1</v>
      </c>
      <c r="G5731">
        <v>4.5040547671018603</v>
      </c>
      <c r="H5731">
        <v>3</v>
      </c>
      <c r="I5731">
        <v>1</v>
      </c>
    </row>
    <row r="5732" spans="1:9" x14ac:dyDescent="0.3">
      <c r="A5732" t="s">
        <v>9671</v>
      </c>
      <c r="B5732" t="s">
        <v>9671</v>
      </c>
      <c r="C5732">
        <v>6.2440624700927398E-3</v>
      </c>
      <c r="D5732">
        <v>6.2440624700927398E-3</v>
      </c>
      <c r="E5732">
        <v>1</v>
      </c>
      <c r="F5732">
        <v>1</v>
      </c>
      <c r="G5732">
        <v>4.5040547671018603</v>
      </c>
      <c r="H5732">
        <v>3</v>
      </c>
      <c r="I5732">
        <v>1</v>
      </c>
    </row>
    <row r="5733" spans="1:9" x14ac:dyDescent="0.3">
      <c r="A5733" t="s">
        <v>9677</v>
      </c>
      <c r="B5733" t="s">
        <v>9677</v>
      </c>
      <c r="C5733">
        <v>6.2440624700927398E-3</v>
      </c>
      <c r="D5733">
        <v>6.2440624700927398E-3</v>
      </c>
      <c r="E5733">
        <v>1</v>
      </c>
      <c r="F5733">
        <v>1</v>
      </c>
      <c r="G5733">
        <v>4.5040547671018603</v>
      </c>
      <c r="H5733">
        <v>3</v>
      </c>
      <c r="I5733">
        <v>1</v>
      </c>
    </row>
    <row r="5734" spans="1:9" x14ac:dyDescent="0.3">
      <c r="A5734" t="s">
        <v>9672</v>
      </c>
      <c r="B5734" t="s">
        <v>9673</v>
      </c>
      <c r="C5734">
        <v>6.2440624700927398E-3</v>
      </c>
      <c r="D5734">
        <v>6.2440624700927398E-3</v>
      </c>
      <c r="E5734">
        <v>1</v>
      </c>
      <c r="F5734">
        <v>1</v>
      </c>
      <c r="G5734">
        <v>4.5040547671018603</v>
      </c>
      <c r="H5734">
        <v>3</v>
      </c>
      <c r="I5734">
        <v>1</v>
      </c>
    </row>
    <row r="5735" spans="1:9" x14ac:dyDescent="0.3">
      <c r="A5735" t="s">
        <v>7919</v>
      </c>
      <c r="B5735" t="s">
        <v>7919</v>
      </c>
      <c r="C5735">
        <v>6.2408269655270798E-3</v>
      </c>
      <c r="D5735">
        <v>2.0802756551756901E-3</v>
      </c>
      <c r="E5735">
        <v>11</v>
      </c>
      <c r="F5735">
        <v>3.6666666666666701</v>
      </c>
      <c r="G5735">
        <v>2.3068301897656398</v>
      </c>
      <c r="H5735">
        <v>35</v>
      </c>
      <c r="I5735">
        <v>3</v>
      </c>
    </row>
    <row r="5736" spans="1:9" x14ac:dyDescent="0.3">
      <c r="A5736" t="s">
        <v>26</v>
      </c>
      <c r="B5736" t="s">
        <v>26</v>
      </c>
      <c r="C5736">
        <v>6.2255505939996297E-3</v>
      </c>
      <c r="D5736">
        <v>3.1127752969998201E-3</v>
      </c>
      <c r="E5736">
        <v>4</v>
      </c>
      <c r="F5736">
        <v>2</v>
      </c>
      <c r="G5736">
        <v>4.7917368395536499</v>
      </c>
      <c r="H5736">
        <v>2</v>
      </c>
      <c r="I5736">
        <v>2</v>
      </c>
    </row>
    <row r="5737" spans="1:9" x14ac:dyDescent="0.3">
      <c r="A5737" t="s">
        <v>5706</v>
      </c>
      <c r="B5737" t="s">
        <v>5706</v>
      </c>
      <c r="C5737">
        <v>6.2202631751150997E-3</v>
      </c>
      <c r="D5737">
        <v>6.2202631751150997E-3</v>
      </c>
      <c r="E5737">
        <v>1</v>
      </c>
      <c r="F5737">
        <v>1</v>
      </c>
      <c r="G5737">
        <v>5.1972019476618101</v>
      </c>
      <c r="H5737">
        <v>1</v>
      </c>
      <c r="I5737">
        <v>1</v>
      </c>
    </row>
    <row r="5738" spans="1:9" x14ac:dyDescent="0.3">
      <c r="A5738" t="s">
        <v>5709</v>
      </c>
      <c r="B5738" t="s">
        <v>5709</v>
      </c>
      <c r="C5738">
        <v>6.2202631751150997E-3</v>
      </c>
      <c r="D5738">
        <v>6.2202631751150997E-3</v>
      </c>
      <c r="E5738">
        <v>1</v>
      </c>
      <c r="F5738">
        <v>1</v>
      </c>
      <c r="G5738">
        <v>5.1972019476618101</v>
      </c>
      <c r="H5738">
        <v>1</v>
      </c>
      <c r="I5738">
        <v>1</v>
      </c>
    </row>
    <row r="5739" spans="1:9" x14ac:dyDescent="0.3">
      <c r="A5739" t="s">
        <v>5695</v>
      </c>
      <c r="B5739" t="s">
        <v>5695</v>
      </c>
      <c r="C5739">
        <v>6.2202631751150997E-3</v>
      </c>
      <c r="D5739">
        <v>6.2202631751150997E-3</v>
      </c>
      <c r="E5739">
        <v>1</v>
      </c>
      <c r="F5739">
        <v>1</v>
      </c>
      <c r="G5739">
        <v>5.1972019476618101</v>
      </c>
      <c r="H5739">
        <v>1</v>
      </c>
      <c r="I5739">
        <v>1</v>
      </c>
    </row>
    <row r="5740" spans="1:9" x14ac:dyDescent="0.3">
      <c r="A5740" t="s">
        <v>5650</v>
      </c>
      <c r="B5740" t="s">
        <v>5650</v>
      </c>
      <c r="C5740">
        <v>6.2202631751150997E-3</v>
      </c>
      <c r="D5740">
        <v>6.2202631751150997E-3</v>
      </c>
      <c r="E5740">
        <v>1</v>
      </c>
      <c r="F5740">
        <v>1</v>
      </c>
      <c r="G5740">
        <v>5.1972019476618101</v>
      </c>
      <c r="H5740">
        <v>1</v>
      </c>
      <c r="I5740">
        <v>1</v>
      </c>
    </row>
    <row r="5741" spans="1:9" x14ac:dyDescent="0.3">
      <c r="A5741" t="s">
        <v>5672</v>
      </c>
      <c r="B5741" t="s">
        <v>5672</v>
      </c>
      <c r="C5741">
        <v>6.2202631751150997E-3</v>
      </c>
      <c r="D5741">
        <v>6.2202631751150997E-3</v>
      </c>
      <c r="E5741">
        <v>1</v>
      </c>
      <c r="F5741">
        <v>1</v>
      </c>
      <c r="G5741">
        <v>5.1972019476618101</v>
      </c>
      <c r="H5741">
        <v>1</v>
      </c>
      <c r="I5741">
        <v>1</v>
      </c>
    </row>
    <row r="5742" spans="1:9" x14ac:dyDescent="0.3">
      <c r="A5742" t="s">
        <v>5629</v>
      </c>
      <c r="B5742" t="s">
        <v>5629</v>
      </c>
      <c r="C5742">
        <v>6.2202631751150997E-3</v>
      </c>
      <c r="D5742">
        <v>6.2202631751150997E-3</v>
      </c>
      <c r="E5742">
        <v>1</v>
      </c>
      <c r="F5742">
        <v>1</v>
      </c>
      <c r="G5742">
        <v>5.1972019476618101</v>
      </c>
      <c r="H5742">
        <v>1</v>
      </c>
      <c r="I5742">
        <v>1</v>
      </c>
    </row>
    <row r="5743" spans="1:9" x14ac:dyDescent="0.3">
      <c r="A5743" t="s">
        <v>5807</v>
      </c>
      <c r="B5743" t="s">
        <v>5808</v>
      </c>
      <c r="C5743">
        <v>6.2202631751150997E-3</v>
      </c>
      <c r="D5743">
        <v>6.2202631751150997E-3</v>
      </c>
      <c r="E5743">
        <v>1</v>
      </c>
      <c r="F5743">
        <v>1</v>
      </c>
      <c r="G5743">
        <v>5.1972019476618101</v>
      </c>
      <c r="H5743">
        <v>1</v>
      </c>
      <c r="I5743">
        <v>1</v>
      </c>
    </row>
    <row r="5744" spans="1:9" x14ac:dyDescent="0.3">
      <c r="A5744" t="s">
        <v>5809</v>
      </c>
      <c r="B5744" t="s">
        <v>5809</v>
      </c>
      <c r="C5744">
        <v>6.2202631751150997E-3</v>
      </c>
      <c r="D5744">
        <v>6.2202631751150997E-3</v>
      </c>
      <c r="E5744">
        <v>1</v>
      </c>
      <c r="F5744">
        <v>1</v>
      </c>
      <c r="G5744">
        <v>5.1972019476618101</v>
      </c>
      <c r="H5744">
        <v>1</v>
      </c>
      <c r="I5744">
        <v>1</v>
      </c>
    </row>
    <row r="5745" spans="1:9" x14ac:dyDescent="0.3">
      <c r="A5745" t="s">
        <v>5796</v>
      </c>
      <c r="B5745" t="s">
        <v>5796</v>
      </c>
      <c r="C5745">
        <v>6.2202631751150997E-3</v>
      </c>
      <c r="D5745">
        <v>6.2202631751150997E-3</v>
      </c>
      <c r="E5745">
        <v>1</v>
      </c>
      <c r="F5745">
        <v>1</v>
      </c>
      <c r="G5745">
        <v>5.1972019476618101</v>
      </c>
      <c r="H5745">
        <v>1</v>
      </c>
      <c r="I5745">
        <v>1</v>
      </c>
    </row>
    <row r="5746" spans="1:9" x14ac:dyDescent="0.3">
      <c r="A5746" t="s">
        <v>5775</v>
      </c>
      <c r="B5746" t="s">
        <v>5775</v>
      </c>
      <c r="C5746">
        <v>6.2202631751150997E-3</v>
      </c>
      <c r="D5746">
        <v>6.2202631751150997E-3</v>
      </c>
      <c r="E5746">
        <v>1</v>
      </c>
      <c r="F5746">
        <v>1</v>
      </c>
      <c r="G5746">
        <v>5.1972019476618101</v>
      </c>
      <c r="H5746">
        <v>1</v>
      </c>
      <c r="I5746">
        <v>1</v>
      </c>
    </row>
    <row r="5747" spans="1:9" x14ac:dyDescent="0.3">
      <c r="A5747" t="s">
        <v>5683</v>
      </c>
      <c r="B5747" t="s">
        <v>5684</v>
      </c>
      <c r="C5747">
        <v>6.2202631751150997E-3</v>
      </c>
      <c r="D5747">
        <v>6.2202631751150997E-3</v>
      </c>
      <c r="E5747">
        <v>1</v>
      </c>
      <c r="F5747">
        <v>1</v>
      </c>
      <c r="G5747">
        <v>5.1972019476618101</v>
      </c>
      <c r="H5747">
        <v>1</v>
      </c>
      <c r="I5747">
        <v>1</v>
      </c>
    </row>
    <row r="5748" spans="1:9" x14ac:dyDescent="0.3">
      <c r="A5748" t="s">
        <v>5663</v>
      </c>
      <c r="B5748" t="s">
        <v>5663</v>
      </c>
      <c r="C5748">
        <v>6.2202631751150997E-3</v>
      </c>
      <c r="D5748">
        <v>6.2202631751150997E-3</v>
      </c>
      <c r="E5748">
        <v>1</v>
      </c>
      <c r="F5748">
        <v>1</v>
      </c>
      <c r="G5748">
        <v>5.1972019476618101</v>
      </c>
      <c r="H5748">
        <v>1</v>
      </c>
      <c r="I5748">
        <v>1</v>
      </c>
    </row>
    <row r="5749" spans="1:9" x14ac:dyDescent="0.3">
      <c r="A5749" t="s">
        <v>5781</v>
      </c>
      <c r="B5749" t="s">
        <v>5781</v>
      </c>
      <c r="C5749">
        <v>6.2202631751150997E-3</v>
      </c>
      <c r="D5749">
        <v>6.2202631751150997E-3</v>
      </c>
      <c r="E5749">
        <v>1</v>
      </c>
      <c r="F5749">
        <v>1</v>
      </c>
      <c r="G5749">
        <v>5.1972019476618101</v>
      </c>
      <c r="H5749">
        <v>1</v>
      </c>
      <c r="I5749">
        <v>1</v>
      </c>
    </row>
    <row r="5750" spans="1:9" x14ac:dyDescent="0.3">
      <c r="A5750" t="s">
        <v>5632</v>
      </c>
      <c r="B5750" t="s">
        <v>5633</v>
      </c>
      <c r="C5750">
        <v>6.2202631751150997E-3</v>
      </c>
      <c r="D5750">
        <v>6.2202631751150997E-3</v>
      </c>
      <c r="E5750">
        <v>1</v>
      </c>
      <c r="F5750">
        <v>1</v>
      </c>
      <c r="G5750">
        <v>5.1972019476618101</v>
      </c>
      <c r="H5750">
        <v>1</v>
      </c>
      <c r="I5750">
        <v>1</v>
      </c>
    </row>
    <row r="5751" spans="1:9" x14ac:dyDescent="0.3">
      <c r="A5751" t="s">
        <v>5768</v>
      </c>
      <c r="B5751" t="s">
        <v>5768</v>
      </c>
      <c r="C5751">
        <v>6.2202631751150997E-3</v>
      </c>
      <c r="D5751">
        <v>6.2202631751150997E-3</v>
      </c>
      <c r="E5751">
        <v>1</v>
      </c>
      <c r="F5751">
        <v>1</v>
      </c>
      <c r="G5751">
        <v>5.1972019476618101</v>
      </c>
      <c r="H5751">
        <v>1</v>
      </c>
      <c r="I5751">
        <v>1</v>
      </c>
    </row>
    <row r="5752" spans="1:9" x14ac:dyDescent="0.3">
      <c r="A5752" t="s">
        <v>5783</v>
      </c>
      <c r="B5752" t="s">
        <v>5783</v>
      </c>
      <c r="C5752">
        <v>6.2202631751150997E-3</v>
      </c>
      <c r="D5752">
        <v>6.2202631751150997E-3</v>
      </c>
      <c r="E5752">
        <v>1</v>
      </c>
      <c r="F5752">
        <v>1</v>
      </c>
      <c r="G5752">
        <v>5.1972019476618101</v>
      </c>
      <c r="H5752">
        <v>1</v>
      </c>
      <c r="I5752">
        <v>1</v>
      </c>
    </row>
    <row r="5753" spans="1:9" x14ac:dyDescent="0.3">
      <c r="A5753" t="s">
        <v>5784</v>
      </c>
      <c r="B5753" t="s">
        <v>5785</v>
      </c>
      <c r="C5753">
        <v>6.2202631751150997E-3</v>
      </c>
      <c r="D5753">
        <v>6.2202631751150997E-3</v>
      </c>
      <c r="E5753">
        <v>1</v>
      </c>
      <c r="F5753">
        <v>1</v>
      </c>
      <c r="G5753">
        <v>5.1972019476618101</v>
      </c>
      <c r="H5753">
        <v>1</v>
      </c>
      <c r="I5753">
        <v>1</v>
      </c>
    </row>
    <row r="5754" spans="1:9" x14ac:dyDescent="0.3">
      <c r="A5754" t="s">
        <v>5598</v>
      </c>
      <c r="B5754" t="s">
        <v>5599</v>
      </c>
      <c r="C5754">
        <v>6.2202631751150997E-3</v>
      </c>
      <c r="D5754">
        <v>6.2202631751150997E-3</v>
      </c>
      <c r="E5754">
        <v>1</v>
      </c>
      <c r="F5754">
        <v>1</v>
      </c>
      <c r="G5754">
        <v>5.1972019476618101</v>
      </c>
      <c r="H5754">
        <v>1</v>
      </c>
      <c r="I5754">
        <v>1</v>
      </c>
    </row>
    <row r="5755" spans="1:9" x14ac:dyDescent="0.3">
      <c r="A5755" t="s">
        <v>5813</v>
      </c>
      <c r="B5755" t="s">
        <v>5813</v>
      </c>
      <c r="C5755">
        <v>6.2202631751150997E-3</v>
      </c>
      <c r="D5755">
        <v>6.2202631751150997E-3</v>
      </c>
      <c r="E5755">
        <v>1</v>
      </c>
      <c r="F5755">
        <v>1</v>
      </c>
      <c r="G5755">
        <v>5.1972019476618101</v>
      </c>
      <c r="H5755">
        <v>1</v>
      </c>
      <c r="I5755">
        <v>1</v>
      </c>
    </row>
    <row r="5756" spans="1:9" x14ac:dyDescent="0.3">
      <c r="A5756" t="s">
        <v>5844</v>
      </c>
      <c r="B5756" t="s">
        <v>5845</v>
      </c>
      <c r="C5756">
        <v>6.2202631751150997E-3</v>
      </c>
      <c r="D5756">
        <v>6.2202631751150997E-3</v>
      </c>
      <c r="E5756">
        <v>1</v>
      </c>
      <c r="F5756">
        <v>1</v>
      </c>
      <c r="G5756">
        <v>5.1972019476618101</v>
      </c>
      <c r="H5756">
        <v>1</v>
      </c>
      <c r="I5756">
        <v>1</v>
      </c>
    </row>
    <row r="5757" spans="1:9" x14ac:dyDescent="0.3">
      <c r="A5757" t="s">
        <v>5786</v>
      </c>
      <c r="B5757" t="s">
        <v>5787</v>
      </c>
      <c r="C5757">
        <v>6.2202631751150997E-3</v>
      </c>
      <c r="D5757">
        <v>6.2202631751150997E-3</v>
      </c>
      <c r="E5757">
        <v>1</v>
      </c>
      <c r="F5757">
        <v>1</v>
      </c>
      <c r="G5757">
        <v>5.1972019476618101</v>
      </c>
      <c r="H5757">
        <v>1</v>
      </c>
      <c r="I5757">
        <v>1</v>
      </c>
    </row>
    <row r="5758" spans="1:9" x14ac:dyDescent="0.3">
      <c r="A5758" t="s">
        <v>5838</v>
      </c>
      <c r="B5758" t="s">
        <v>5838</v>
      </c>
      <c r="C5758">
        <v>6.2202631751150997E-3</v>
      </c>
      <c r="D5758">
        <v>6.2202631751150997E-3</v>
      </c>
      <c r="E5758">
        <v>1</v>
      </c>
      <c r="F5758">
        <v>1</v>
      </c>
      <c r="G5758">
        <v>5.1972019476618101</v>
      </c>
      <c r="H5758">
        <v>1</v>
      </c>
      <c r="I5758">
        <v>1</v>
      </c>
    </row>
    <row r="5759" spans="1:9" x14ac:dyDescent="0.3">
      <c r="A5759" t="s">
        <v>5791</v>
      </c>
      <c r="B5759" t="s">
        <v>5791</v>
      </c>
      <c r="C5759">
        <v>6.2202631751150997E-3</v>
      </c>
      <c r="D5759">
        <v>6.2202631751150997E-3</v>
      </c>
      <c r="E5759">
        <v>1</v>
      </c>
      <c r="F5759">
        <v>1</v>
      </c>
      <c r="G5759">
        <v>5.1972019476618101</v>
      </c>
      <c r="H5759">
        <v>1</v>
      </c>
      <c r="I5759">
        <v>1</v>
      </c>
    </row>
    <row r="5760" spans="1:9" x14ac:dyDescent="0.3">
      <c r="A5760" t="s">
        <v>5673</v>
      </c>
      <c r="B5760" t="s">
        <v>5673</v>
      </c>
      <c r="C5760">
        <v>6.2202631751150997E-3</v>
      </c>
      <c r="D5760">
        <v>6.2202631751150997E-3</v>
      </c>
      <c r="E5760">
        <v>1</v>
      </c>
      <c r="F5760">
        <v>1</v>
      </c>
      <c r="G5760">
        <v>5.1972019476618101</v>
      </c>
      <c r="H5760">
        <v>1</v>
      </c>
      <c r="I5760">
        <v>1</v>
      </c>
    </row>
    <row r="5761" spans="1:9" x14ac:dyDescent="0.3">
      <c r="A5761" t="s">
        <v>5826</v>
      </c>
      <c r="B5761" t="s">
        <v>5827</v>
      </c>
      <c r="C5761">
        <v>6.2202631751150997E-3</v>
      </c>
      <c r="D5761">
        <v>6.2202631751150997E-3</v>
      </c>
      <c r="E5761">
        <v>1</v>
      </c>
      <c r="F5761">
        <v>1</v>
      </c>
      <c r="G5761">
        <v>5.1972019476618101</v>
      </c>
      <c r="H5761">
        <v>1</v>
      </c>
      <c r="I5761">
        <v>1</v>
      </c>
    </row>
    <row r="5762" spans="1:9" x14ac:dyDescent="0.3">
      <c r="A5762" t="s">
        <v>5774</v>
      </c>
      <c r="B5762" t="s">
        <v>5774</v>
      </c>
      <c r="C5762">
        <v>6.2202631751150997E-3</v>
      </c>
      <c r="D5762">
        <v>6.2202631751150997E-3</v>
      </c>
      <c r="E5762">
        <v>1</v>
      </c>
      <c r="F5762">
        <v>1</v>
      </c>
      <c r="G5762">
        <v>5.1972019476618101</v>
      </c>
      <c r="H5762">
        <v>1</v>
      </c>
      <c r="I5762">
        <v>1</v>
      </c>
    </row>
    <row r="5763" spans="1:9" x14ac:dyDescent="0.3">
      <c r="A5763" t="s">
        <v>5814</v>
      </c>
      <c r="B5763" t="s">
        <v>5815</v>
      </c>
      <c r="C5763">
        <v>6.2202631751150997E-3</v>
      </c>
      <c r="D5763">
        <v>6.2202631751150997E-3</v>
      </c>
      <c r="E5763">
        <v>1</v>
      </c>
      <c r="F5763">
        <v>1</v>
      </c>
      <c r="G5763">
        <v>5.1972019476618101</v>
      </c>
      <c r="H5763">
        <v>1</v>
      </c>
      <c r="I5763">
        <v>1</v>
      </c>
    </row>
    <row r="5764" spans="1:9" x14ac:dyDescent="0.3">
      <c r="A5764" t="s">
        <v>5670</v>
      </c>
      <c r="B5764" t="s">
        <v>5670</v>
      </c>
      <c r="C5764">
        <v>6.2202631751150997E-3</v>
      </c>
      <c r="D5764">
        <v>6.2202631751150997E-3</v>
      </c>
      <c r="E5764">
        <v>1</v>
      </c>
      <c r="F5764">
        <v>1</v>
      </c>
      <c r="G5764">
        <v>5.1972019476618101</v>
      </c>
      <c r="H5764">
        <v>1</v>
      </c>
      <c r="I5764">
        <v>1</v>
      </c>
    </row>
    <row r="5765" spans="1:9" x14ac:dyDescent="0.3">
      <c r="A5765" t="s">
        <v>5792</v>
      </c>
      <c r="B5765" t="s">
        <v>5792</v>
      </c>
      <c r="C5765">
        <v>6.2202631751150997E-3</v>
      </c>
      <c r="D5765">
        <v>6.2202631751150997E-3</v>
      </c>
      <c r="E5765">
        <v>1</v>
      </c>
      <c r="F5765">
        <v>1</v>
      </c>
      <c r="G5765">
        <v>5.1972019476618101</v>
      </c>
      <c r="H5765">
        <v>1</v>
      </c>
      <c r="I5765">
        <v>1</v>
      </c>
    </row>
    <row r="5766" spans="1:9" x14ac:dyDescent="0.3">
      <c r="A5766" t="s">
        <v>5833</v>
      </c>
      <c r="B5766" t="s">
        <v>5834</v>
      </c>
      <c r="C5766">
        <v>6.2202631751150997E-3</v>
      </c>
      <c r="D5766">
        <v>6.2202631751150997E-3</v>
      </c>
      <c r="E5766">
        <v>1</v>
      </c>
      <c r="F5766">
        <v>1</v>
      </c>
      <c r="G5766">
        <v>5.1972019476618101</v>
      </c>
      <c r="H5766">
        <v>1</v>
      </c>
      <c r="I5766">
        <v>1</v>
      </c>
    </row>
    <row r="5767" spans="1:9" x14ac:dyDescent="0.3">
      <c r="A5767" t="s">
        <v>5697</v>
      </c>
      <c r="B5767" t="s">
        <v>5697</v>
      </c>
      <c r="C5767">
        <v>6.2202631751150997E-3</v>
      </c>
      <c r="D5767">
        <v>6.2202631751150997E-3</v>
      </c>
      <c r="E5767">
        <v>1</v>
      </c>
      <c r="F5767">
        <v>1</v>
      </c>
      <c r="G5767">
        <v>5.1972019476618101</v>
      </c>
      <c r="H5767">
        <v>1</v>
      </c>
      <c r="I5767">
        <v>1</v>
      </c>
    </row>
    <row r="5768" spans="1:9" x14ac:dyDescent="0.3">
      <c r="A5768" t="s">
        <v>5751</v>
      </c>
      <c r="B5768" t="s">
        <v>5752</v>
      </c>
      <c r="C5768">
        <v>6.2202631751150997E-3</v>
      </c>
      <c r="D5768">
        <v>6.2202631751150997E-3</v>
      </c>
      <c r="E5768">
        <v>1</v>
      </c>
      <c r="F5768">
        <v>1</v>
      </c>
      <c r="G5768">
        <v>5.1972019476618101</v>
      </c>
      <c r="H5768">
        <v>1</v>
      </c>
      <c r="I5768">
        <v>1</v>
      </c>
    </row>
    <row r="5769" spans="1:9" x14ac:dyDescent="0.3">
      <c r="A5769" t="s">
        <v>5757</v>
      </c>
      <c r="B5769" t="s">
        <v>5757</v>
      </c>
      <c r="C5769">
        <v>6.2202631751150997E-3</v>
      </c>
      <c r="D5769">
        <v>6.2202631751150997E-3</v>
      </c>
      <c r="E5769">
        <v>1</v>
      </c>
      <c r="F5769">
        <v>1</v>
      </c>
      <c r="G5769">
        <v>5.1972019476618101</v>
      </c>
      <c r="H5769">
        <v>1</v>
      </c>
      <c r="I5769">
        <v>1</v>
      </c>
    </row>
    <row r="5770" spans="1:9" x14ac:dyDescent="0.3">
      <c r="A5770" t="s">
        <v>5702</v>
      </c>
      <c r="B5770" t="s">
        <v>5703</v>
      </c>
      <c r="C5770">
        <v>6.2202631751150997E-3</v>
      </c>
      <c r="D5770">
        <v>6.2202631751150997E-3</v>
      </c>
      <c r="E5770">
        <v>1</v>
      </c>
      <c r="F5770">
        <v>1</v>
      </c>
      <c r="G5770">
        <v>5.1972019476618101</v>
      </c>
      <c r="H5770">
        <v>1</v>
      </c>
      <c r="I5770">
        <v>1</v>
      </c>
    </row>
    <row r="5771" spans="1:9" x14ac:dyDescent="0.3">
      <c r="A5771" t="s">
        <v>5758</v>
      </c>
      <c r="B5771" t="s">
        <v>5758</v>
      </c>
      <c r="C5771">
        <v>6.2202631751150997E-3</v>
      </c>
      <c r="D5771">
        <v>6.2202631751150997E-3</v>
      </c>
      <c r="E5771">
        <v>1</v>
      </c>
      <c r="F5771">
        <v>1</v>
      </c>
      <c r="G5771">
        <v>5.1972019476618101</v>
      </c>
      <c r="H5771">
        <v>1</v>
      </c>
      <c r="I5771">
        <v>1</v>
      </c>
    </row>
    <row r="5772" spans="1:9" x14ac:dyDescent="0.3">
      <c r="A5772" t="s">
        <v>5700</v>
      </c>
      <c r="B5772" t="s">
        <v>5700</v>
      </c>
      <c r="C5772">
        <v>6.2202631751150997E-3</v>
      </c>
      <c r="D5772">
        <v>6.2202631751150997E-3</v>
      </c>
      <c r="E5772">
        <v>1</v>
      </c>
      <c r="F5772">
        <v>1</v>
      </c>
      <c r="G5772">
        <v>5.1972019476618101</v>
      </c>
      <c r="H5772">
        <v>1</v>
      </c>
      <c r="I5772">
        <v>1</v>
      </c>
    </row>
    <row r="5773" spans="1:9" x14ac:dyDescent="0.3">
      <c r="A5773" t="s">
        <v>5720</v>
      </c>
      <c r="B5773" t="s">
        <v>5721</v>
      </c>
      <c r="C5773">
        <v>6.2202631751150997E-3</v>
      </c>
      <c r="D5773">
        <v>6.2202631751150997E-3</v>
      </c>
      <c r="E5773">
        <v>1</v>
      </c>
      <c r="F5773">
        <v>1</v>
      </c>
      <c r="G5773">
        <v>5.1972019476618101</v>
      </c>
      <c r="H5773">
        <v>1</v>
      </c>
      <c r="I5773">
        <v>1</v>
      </c>
    </row>
    <row r="5774" spans="1:9" x14ac:dyDescent="0.3">
      <c r="A5774" t="s">
        <v>5806</v>
      </c>
      <c r="B5774" t="s">
        <v>5806</v>
      </c>
      <c r="C5774">
        <v>6.2202631751150997E-3</v>
      </c>
      <c r="D5774">
        <v>6.2202631751150997E-3</v>
      </c>
      <c r="E5774">
        <v>1</v>
      </c>
      <c r="F5774">
        <v>1</v>
      </c>
      <c r="G5774">
        <v>5.1972019476618101</v>
      </c>
      <c r="H5774">
        <v>1</v>
      </c>
      <c r="I5774">
        <v>1</v>
      </c>
    </row>
    <row r="5775" spans="1:9" x14ac:dyDescent="0.3">
      <c r="A5775" t="s">
        <v>5793</v>
      </c>
      <c r="B5775" t="s">
        <v>5793</v>
      </c>
      <c r="C5775">
        <v>6.2202631751150997E-3</v>
      </c>
      <c r="D5775">
        <v>6.2202631751150997E-3</v>
      </c>
      <c r="E5775">
        <v>1</v>
      </c>
      <c r="F5775">
        <v>1</v>
      </c>
      <c r="G5775">
        <v>5.1972019476618101</v>
      </c>
      <c r="H5775">
        <v>1</v>
      </c>
      <c r="I5775">
        <v>1</v>
      </c>
    </row>
    <row r="5776" spans="1:9" x14ac:dyDescent="0.3">
      <c r="A5776" t="s">
        <v>5656</v>
      </c>
      <c r="B5776" t="s">
        <v>5656</v>
      </c>
      <c r="C5776">
        <v>6.2202631751150997E-3</v>
      </c>
      <c r="D5776">
        <v>6.2202631751150997E-3</v>
      </c>
      <c r="E5776">
        <v>1</v>
      </c>
      <c r="F5776">
        <v>1</v>
      </c>
      <c r="G5776">
        <v>5.1972019476618101</v>
      </c>
      <c r="H5776">
        <v>1</v>
      </c>
      <c r="I5776">
        <v>1</v>
      </c>
    </row>
    <row r="5777" spans="1:9" x14ac:dyDescent="0.3">
      <c r="A5777" t="s">
        <v>5765</v>
      </c>
      <c r="B5777" t="s">
        <v>5765</v>
      </c>
      <c r="C5777">
        <v>6.2202631751150997E-3</v>
      </c>
      <c r="D5777">
        <v>6.2202631751150997E-3</v>
      </c>
      <c r="E5777">
        <v>1</v>
      </c>
      <c r="F5777">
        <v>1</v>
      </c>
      <c r="G5777">
        <v>5.1972019476618101</v>
      </c>
      <c r="H5777">
        <v>1</v>
      </c>
      <c r="I5777">
        <v>1</v>
      </c>
    </row>
    <row r="5778" spans="1:9" x14ac:dyDescent="0.3">
      <c r="A5778" t="s">
        <v>5829</v>
      </c>
      <c r="B5778" t="s">
        <v>5830</v>
      </c>
      <c r="C5778">
        <v>6.2202631751150997E-3</v>
      </c>
      <c r="D5778">
        <v>6.2202631751150997E-3</v>
      </c>
      <c r="E5778">
        <v>1</v>
      </c>
      <c r="F5778">
        <v>1</v>
      </c>
      <c r="G5778">
        <v>5.1972019476618101</v>
      </c>
      <c r="H5778">
        <v>1</v>
      </c>
      <c r="I5778">
        <v>1</v>
      </c>
    </row>
    <row r="5779" spans="1:9" x14ac:dyDescent="0.3">
      <c r="A5779" t="s">
        <v>5779</v>
      </c>
      <c r="B5779" t="s">
        <v>5779</v>
      </c>
      <c r="C5779">
        <v>6.2202631751150997E-3</v>
      </c>
      <c r="D5779">
        <v>6.2202631751150997E-3</v>
      </c>
      <c r="E5779">
        <v>1</v>
      </c>
      <c r="F5779">
        <v>1</v>
      </c>
      <c r="G5779">
        <v>5.1972019476618101</v>
      </c>
      <c r="H5779">
        <v>1</v>
      </c>
      <c r="I5779">
        <v>1</v>
      </c>
    </row>
    <row r="5780" spans="1:9" x14ac:dyDescent="0.3">
      <c r="A5780" t="s">
        <v>5839</v>
      </c>
      <c r="B5780" t="s">
        <v>5839</v>
      </c>
      <c r="C5780">
        <v>6.2202631751150997E-3</v>
      </c>
      <c r="D5780">
        <v>6.2202631751150997E-3</v>
      </c>
      <c r="E5780">
        <v>1</v>
      </c>
      <c r="F5780">
        <v>1</v>
      </c>
      <c r="G5780">
        <v>5.1972019476618101</v>
      </c>
      <c r="H5780">
        <v>1</v>
      </c>
      <c r="I5780">
        <v>1</v>
      </c>
    </row>
    <row r="5781" spans="1:9" x14ac:dyDescent="0.3">
      <c r="A5781" t="s">
        <v>5686</v>
      </c>
      <c r="B5781" t="s">
        <v>5687</v>
      </c>
      <c r="C5781">
        <v>6.2202631751150997E-3</v>
      </c>
      <c r="D5781">
        <v>6.2202631751150997E-3</v>
      </c>
      <c r="E5781">
        <v>1</v>
      </c>
      <c r="F5781">
        <v>1</v>
      </c>
      <c r="G5781">
        <v>5.1972019476618101</v>
      </c>
      <c r="H5781">
        <v>1</v>
      </c>
      <c r="I5781">
        <v>1</v>
      </c>
    </row>
    <row r="5782" spans="1:9" x14ac:dyDescent="0.3">
      <c r="A5782" t="s">
        <v>5621</v>
      </c>
      <c r="B5782" t="s">
        <v>5621</v>
      </c>
      <c r="C5782">
        <v>6.2202631751150997E-3</v>
      </c>
      <c r="D5782">
        <v>6.2202631751150997E-3</v>
      </c>
      <c r="E5782">
        <v>1</v>
      </c>
      <c r="F5782">
        <v>1</v>
      </c>
      <c r="G5782">
        <v>5.1972019476618101</v>
      </c>
      <c r="H5782">
        <v>1</v>
      </c>
      <c r="I5782">
        <v>1</v>
      </c>
    </row>
    <row r="5783" spans="1:9" x14ac:dyDescent="0.3">
      <c r="A5783" t="s">
        <v>5797</v>
      </c>
      <c r="B5783" t="s">
        <v>5797</v>
      </c>
      <c r="C5783">
        <v>6.2202631751150997E-3</v>
      </c>
      <c r="D5783">
        <v>6.2202631751150997E-3</v>
      </c>
      <c r="E5783">
        <v>1</v>
      </c>
      <c r="F5783">
        <v>1</v>
      </c>
      <c r="G5783">
        <v>5.1972019476618101</v>
      </c>
      <c r="H5783">
        <v>1</v>
      </c>
      <c r="I5783">
        <v>1</v>
      </c>
    </row>
    <row r="5784" spans="1:9" x14ac:dyDescent="0.3">
      <c r="A5784" t="s">
        <v>5591</v>
      </c>
      <c r="B5784" t="s">
        <v>5592</v>
      </c>
      <c r="C5784">
        <v>6.2202631751150997E-3</v>
      </c>
      <c r="D5784">
        <v>6.2202631751150997E-3</v>
      </c>
      <c r="E5784">
        <v>1</v>
      </c>
      <c r="F5784">
        <v>1</v>
      </c>
      <c r="G5784">
        <v>5.1972019476618101</v>
      </c>
      <c r="H5784">
        <v>1</v>
      </c>
      <c r="I5784">
        <v>1</v>
      </c>
    </row>
    <row r="5785" spans="1:9" x14ac:dyDescent="0.3">
      <c r="A5785" t="s">
        <v>5707</v>
      </c>
      <c r="B5785" t="s">
        <v>5708</v>
      </c>
      <c r="C5785">
        <v>6.2202631751150997E-3</v>
      </c>
      <c r="D5785">
        <v>6.2202631751150997E-3</v>
      </c>
      <c r="E5785">
        <v>1</v>
      </c>
      <c r="F5785">
        <v>1</v>
      </c>
      <c r="G5785">
        <v>5.1972019476618101</v>
      </c>
      <c r="H5785">
        <v>1</v>
      </c>
      <c r="I5785">
        <v>1</v>
      </c>
    </row>
    <row r="5786" spans="1:9" x14ac:dyDescent="0.3">
      <c r="A5786" t="s">
        <v>5817</v>
      </c>
      <c r="B5786" t="s">
        <v>5818</v>
      </c>
      <c r="C5786">
        <v>6.2202631751150997E-3</v>
      </c>
      <c r="D5786">
        <v>6.2202631751150997E-3</v>
      </c>
      <c r="E5786">
        <v>1</v>
      </c>
      <c r="F5786">
        <v>1</v>
      </c>
      <c r="G5786">
        <v>5.1972019476618101</v>
      </c>
      <c r="H5786">
        <v>1</v>
      </c>
      <c r="I5786">
        <v>1</v>
      </c>
    </row>
    <row r="5787" spans="1:9" x14ac:dyDescent="0.3">
      <c r="A5787" t="s">
        <v>5753</v>
      </c>
      <c r="B5787" t="s">
        <v>5753</v>
      </c>
      <c r="C5787">
        <v>6.2202631751150997E-3</v>
      </c>
      <c r="D5787">
        <v>6.2202631751150997E-3</v>
      </c>
      <c r="E5787">
        <v>1</v>
      </c>
      <c r="F5787">
        <v>1</v>
      </c>
      <c r="G5787">
        <v>5.1972019476618101</v>
      </c>
      <c r="H5787">
        <v>1</v>
      </c>
      <c r="I5787">
        <v>1</v>
      </c>
    </row>
    <row r="5788" spans="1:9" x14ac:dyDescent="0.3">
      <c r="A5788" t="s">
        <v>5800</v>
      </c>
      <c r="B5788" t="s">
        <v>5801</v>
      </c>
      <c r="C5788">
        <v>6.2202631751150997E-3</v>
      </c>
      <c r="D5788">
        <v>6.2202631751150997E-3</v>
      </c>
      <c r="E5788">
        <v>1</v>
      </c>
      <c r="F5788">
        <v>1</v>
      </c>
      <c r="G5788">
        <v>5.1972019476618101</v>
      </c>
      <c r="H5788">
        <v>1</v>
      </c>
      <c r="I5788">
        <v>1</v>
      </c>
    </row>
    <row r="5789" spans="1:9" x14ac:dyDescent="0.3">
      <c r="A5789" t="s">
        <v>5835</v>
      </c>
      <c r="B5789" t="s">
        <v>5836</v>
      </c>
      <c r="C5789">
        <v>6.2202631751150997E-3</v>
      </c>
      <c r="D5789">
        <v>6.2202631751150997E-3</v>
      </c>
      <c r="E5789">
        <v>1</v>
      </c>
      <c r="F5789">
        <v>1</v>
      </c>
      <c r="G5789">
        <v>5.1972019476618101</v>
      </c>
      <c r="H5789">
        <v>1</v>
      </c>
      <c r="I5789">
        <v>1</v>
      </c>
    </row>
    <row r="5790" spans="1:9" x14ac:dyDescent="0.3">
      <c r="A5790" t="s">
        <v>5802</v>
      </c>
      <c r="B5790" t="s">
        <v>5802</v>
      </c>
      <c r="C5790">
        <v>6.2202631751150997E-3</v>
      </c>
      <c r="D5790">
        <v>6.2202631751150997E-3</v>
      </c>
      <c r="E5790">
        <v>1</v>
      </c>
      <c r="F5790">
        <v>1</v>
      </c>
      <c r="G5790">
        <v>5.1972019476618101</v>
      </c>
      <c r="H5790">
        <v>1</v>
      </c>
      <c r="I5790">
        <v>1</v>
      </c>
    </row>
    <row r="5791" spans="1:9" x14ac:dyDescent="0.3">
      <c r="A5791" t="s">
        <v>5759</v>
      </c>
      <c r="B5791" t="s">
        <v>5760</v>
      </c>
      <c r="C5791">
        <v>6.2202631751150997E-3</v>
      </c>
      <c r="D5791">
        <v>6.2202631751150997E-3</v>
      </c>
      <c r="E5791">
        <v>1</v>
      </c>
      <c r="F5791">
        <v>1</v>
      </c>
      <c r="G5791">
        <v>5.1972019476618101</v>
      </c>
      <c r="H5791">
        <v>1</v>
      </c>
      <c r="I5791">
        <v>1</v>
      </c>
    </row>
    <row r="5792" spans="1:9" x14ac:dyDescent="0.3">
      <c r="A5792" t="s">
        <v>5840</v>
      </c>
      <c r="B5792" t="s">
        <v>5840</v>
      </c>
      <c r="C5792">
        <v>6.2202631751150997E-3</v>
      </c>
      <c r="D5792">
        <v>6.2202631751150997E-3</v>
      </c>
      <c r="E5792">
        <v>1</v>
      </c>
      <c r="F5792">
        <v>1</v>
      </c>
      <c r="G5792">
        <v>5.1972019476618101</v>
      </c>
      <c r="H5792">
        <v>1</v>
      </c>
      <c r="I5792">
        <v>1</v>
      </c>
    </row>
    <row r="5793" spans="1:9" x14ac:dyDescent="0.3">
      <c r="A5793" t="s">
        <v>5816</v>
      </c>
      <c r="B5793" t="s">
        <v>5816</v>
      </c>
      <c r="C5793">
        <v>6.2202631751150997E-3</v>
      </c>
      <c r="D5793">
        <v>6.2202631751150997E-3</v>
      </c>
      <c r="E5793">
        <v>1</v>
      </c>
      <c r="F5793">
        <v>1</v>
      </c>
      <c r="G5793">
        <v>5.1972019476618101</v>
      </c>
      <c r="H5793">
        <v>1</v>
      </c>
      <c r="I5793">
        <v>1</v>
      </c>
    </row>
    <row r="5794" spans="1:9" x14ac:dyDescent="0.3">
      <c r="A5794" t="s">
        <v>5698</v>
      </c>
      <c r="B5794" t="s">
        <v>5699</v>
      </c>
      <c r="C5794">
        <v>6.2202631751150997E-3</v>
      </c>
      <c r="D5794">
        <v>6.2202631751150997E-3</v>
      </c>
      <c r="E5794">
        <v>1</v>
      </c>
      <c r="F5794">
        <v>1</v>
      </c>
      <c r="G5794">
        <v>5.1972019476618101</v>
      </c>
      <c r="H5794">
        <v>1</v>
      </c>
      <c r="I5794">
        <v>1</v>
      </c>
    </row>
    <row r="5795" spans="1:9" x14ac:dyDescent="0.3">
      <c r="A5795" t="s">
        <v>5622</v>
      </c>
      <c r="B5795" t="s">
        <v>5622</v>
      </c>
      <c r="C5795">
        <v>6.2202631751150997E-3</v>
      </c>
      <c r="D5795">
        <v>6.2202631751150997E-3</v>
      </c>
      <c r="E5795">
        <v>1</v>
      </c>
      <c r="F5795">
        <v>1</v>
      </c>
      <c r="G5795">
        <v>5.1972019476618101</v>
      </c>
      <c r="H5795">
        <v>1</v>
      </c>
      <c r="I5795">
        <v>1</v>
      </c>
    </row>
    <row r="5796" spans="1:9" x14ac:dyDescent="0.3">
      <c r="A5796" t="s">
        <v>5820</v>
      </c>
      <c r="B5796" t="s">
        <v>5821</v>
      </c>
      <c r="C5796">
        <v>6.2202631751150997E-3</v>
      </c>
      <c r="D5796">
        <v>6.2202631751150997E-3</v>
      </c>
      <c r="E5796">
        <v>1</v>
      </c>
      <c r="F5796">
        <v>1</v>
      </c>
      <c r="G5796">
        <v>5.1972019476618101</v>
      </c>
      <c r="H5796">
        <v>1</v>
      </c>
      <c r="I5796">
        <v>1</v>
      </c>
    </row>
    <row r="5797" spans="1:9" x14ac:dyDescent="0.3">
      <c r="A5797" t="s">
        <v>5653</v>
      </c>
      <c r="B5797" t="s">
        <v>5653</v>
      </c>
      <c r="C5797">
        <v>6.2202631751150997E-3</v>
      </c>
      <c r="D5797">
        <v>6.2202631751150997E-3</v>
      </c>
      <c r="E5797">
        <v>1</v>
      </c>
      <c r="F5797">
        <v>1</v>
      </c>
      <c r="G5797">
        <v>5.1972019476618101</v>
      </c>
      <c r="H5797">
        <v>1</v>
      </c>
      <c r="I5797">
        <v>1</v>
      </c>
    </row>
    <row r="5798" spans="1:9" x14ac:dyDescent="0.3">
      <c r="A5798" t="s">
        <v>5661</v>
      </c>
      <c r="B5798" t="s">
        <v>5661</v>
      </c>
      <c r="C5798">
        <v>6.2202631751150997E-3</v>
      </c>
      <c r="D5798">
        <v>6.2202631751150997E-3</v>
      </c>
      <c r="E5798">
        <v>1</v>
      </c>
      <c r="F5798">
        <v>1</v>
      </c>
      <c r="G5798">
        <v>5.1972019476618101</v>
      </c>
      <c r="H5798">
        <v>1</v>
      </c>
      <c r="I5798">
        <v>1</v>
      </c>
    </row>
    <row r="5799" spans="1:9" x14ac:dyDescent="0.3">
      <c r="A5799" t="s">
        <v>5710</v>
      </c>
      <c r="B5799" t="s">
        <v>5710</v>
      </c>
      <c r="C5799">
        <v>6.2202631751150997E-3</v>
      </c>
      <c r="D5799">
        <v>6.2202631751150997E-3</v>
      </c>
      <c r="E5799">
        <v>1</v>
      </c>
      <c r="F5799">
        <v>1</v>
      </c>
      <c r="G5799">
        <v>5.1972019476618101</v>
      </c>
      <c r="H5799">
        <v>1</v>
      </c>
      <c r="I5799">
        <v>1</v>
      </c>
    </row>
    <row r="5800" spans="1:9" x14ac:dyDescent="0.3">
      <c r="A5800" t="s">
        <v>5724</v>
      </c>
      <c r="B5800" t="s">
        <v>5724</v>
      </c>
      <c r="C5800">
        <v>6.2202631751150997E-3</v>
      </c>
      <c r="D5800">
        <v>6.2202631751150997E-3</v>
      </c>
      <c r="E5800">
        <v>1</v>
      </c>
      <c r="F5800">
        <v>1</v>
      </c>
      <c r="G5800">
        <v>5.1972019476618101</v>
      </c>
      <c r="H5800">
        <v>1</v>
      </c>
      <c r="I5800">
        <v>1</v>
      </c>
    </row>
    <row r="5801" spans="1:9" x14ac:dyDescent="0.3">
      <c r="A5801" t="s">
        <v>5685</v>
      </c>
      <c r="B5801" t="s">
        <v>5685</v>
      </c>
      <c r="C5801">
        <v>6.2202631751150997E-3</v>
      </c>
      <c r="D5801">
        <v>6.2202631751150997E-3</v>
      </c>
      <c r="E5801">
        <v>1</v>
      </c>
      <c r="F5801">
        <v>1</v>
      </c>
      <c r="G5801">
        <v>5.1972019476618101</v>
      </c>
      <c r="H5801">
        <v>1</v>
      </c>
      <c r="I5801">
        <v>1</v>
      </c>
    </row>
    <row r="5802" spans="1:9" x14ac:dyDescent="0.3">
      <c r="A5802" t="s">
        <v>5739</v>
      </c>
      <c r="B5802" t="s">
        <v>5739</v>
      </c>
      <c r="C5802">
        <v>6.2202631751150997E-3</v>
      </c>
      <c r="D5802">
        <v>6.2202631751150997E-3</v>
      </c>
      <c r="E5802">
        <v>1</v>
      </c>
      <c r="F5802">
        <v>1</v>
      </c>
      <c r="G5802">
        <v>5.1972019476618101</v>
      </c>
      <c r="H5802">
        <v>1</v>
      </c>
      <c r="I5802">
        <v>1</v>
      </c>
    </row>
    <row r="5803" spans="1:9" x14ac:dyDescent="0.3">
      <c r="A5803" t="s">
        <v>5782</v>
      </c>
      <c r="B5803" t="s">
        <v>5782</v>
      </c>
      <c r="C5803">
        <v>6.2202631751150997E-3</v>
      </c>
      <c r="D5803">
        <v>6.2202631751150997E-3</v>
      </c>
      <c r="E5803">
        <v>1</v>
      </c>
      <c r="F5803">
        <v>1</v>
      </c>
      <c r="G5803">
        <v>5.1972019476618101</v>
      </c>
      <c r="H5803">
        <v>1</v>
      </c>
      <c r="I5803">
        <v>1</v>
      </c>
    </row>
    <row r="5804" spans="1:9" x14ac:dyDescent="0.3">
      <c r="A5804" t="s">
        <v>5604</v>
      </c>
      <c r="B5804" t="s">
        <v>5604</v>
      </c>
      <c r="C5804">
        <v>6.2202631751150997E-3</v>
      </c>
      <c r="D5804">
        <v>6.2202631751150997E-3</v>
      </c>
      <c r="E5804">
        <v>1</v>
      </c>
      <c r="F5804">
        <v>1</v>
      </c>
      <c r="G5804">
        <v>5.1972019476618101</v>
      </c>
      <c r="H5804">
        <v>1</v>
      </c>
      <c r="I5804">
        <v>1</v>
      </c>
    </row>
    <row r="5805" spans="1:9" x14ac:dyDescent="0.3">
      <c r="A5805" t="s">
        <v>5794</v>
      </c>
      <c r="B5805" t="s">
        <v>5794</v>
      </c>
      <c r="C5805">
        <v>6.2202631751150997E-3</v>
      </c>
      <c r="D5805">
        <v>6.2202631751150997E-3</v>
      </c>
      <c r="E5805">
        <v>1</v>
      </c>
      <c r="F5805">
        <v>1</v>
      </c>
      <c r="G5805">
        <v>5.1972019476618101</v>
      </c>
      <c r="H5805">
        <v>1</v>
      </c>
      <c r="I5805">
        <v>1</v>
      </c>
    </row>
    <row r="5806" spans="1:9" x14ac:dyDescent="0.3">
      <c r="A5806" t="s">
        <v>5610</v>
      </c>
      <c r="B5806" t="s">
        <v>5610</v>
      </c>
      <c r="C5806">
        <v>6.2202631751150997E-3</v>
      </c>
      <c r="D5806">
        <v>6.2202631751150997E-3</v>
      </c>
      <c r="E5806">
        <v>1</v>
      </c>
      <c r="F5806">
        <v>1</v>
      </c>
      <c r="G5806">
        <v>5.1972019476618101</v>
      </c>
      <c r="H5806">
        <v>1</v>
      </c>
      <c r="I5806">
        <v>1</v>
      </c>
    </row>
    <row r="5807" spans="1:9" x14ac:dyDescent="0.3">
      <c r="A5807" t="s">
        <v>5704</v>
      </c>
      <c r="B5807" t="s">
        <v>5704</v>
      </c>
      <c r="C5807">
        <v>6.2202631751150997E-3</v>
      </c>
      <c r="D5807">
        <v>6.2202631751150997E-3</v>
      </c>
      <c r="E5807">
        <v>1</v>
      </c>
      <c r="F5807">
        <v>1</v>
      </c>
      <c r="G5807">
        <v>5.1972019476618101</v>
      </c>
      <c r="H5807">
        <v>1</v>
      </c>
      <c r="I5807">
        <v>1</v>
      </c>
    </row>
    <row r="5808" spans="1:9" x14ac:dyDescent="0.3">
      <c r="A5808" t="s">
        <v>5601</v>
      </c>
      <c r="B5808" t="s">
        <v>5601</v>
      </c>
      <c r="C5808">
        <v>6.2202631751150997E-3</v>
      </c>
      <c r="D5808">
        <v>6.2202631751150997E-3</v>
      </c>
      <c r="E5808">
        <v>1</v>
      </c>
      <c r="F5808">
        <v>1</v>
      </c>
      <c r="G5808">
        <v>5.1972019476618101</v>
      </c>
      <c r="H5808">
        <v>1</v>
      </c>
      <c r="I5808">
        <v>1</v>
      </c>
    </row>
    <row r="5809" spans="1:9" x14ac:dyDescent="0.3">
      <c r="A5809" t="s">
        <v>5788</v>
      </c>
      <c r="B5809" t="s">
        <v>5788</v>
      </c>
      <c r="C5809">
        <v>6.2202631751150997E-3</v>
      </c>
      <c r="D5809">
        <v>6.2202631751150997E-3</v>
      </c>
      <c r="E5809">
        <v>1</v>
      </c>
      <c r="F5809">
        <v>1</v>
      </c>
      <c r="G5809">
        <v>5.1972019476618101</v>
      </c>
      <c r="H5809">
        <v>1</v>
      </c>
      <c r="I5809">
        <v>1</v>
      </c>
    </row>
    <row r="5810" spans="1:9" x14ac:dyDescent="0.3">
      <c r="A5810" t="s">
        <v>5780</v>
      </c>
      <c r="B5810" t="s">
        <v>5780</v>
      </c>
      <c r="C5810">
        <v>6.2202631751150997E-3</v>
      </c>
      <c r="D5810">
        <v>6.2202631751150997E-3</v>
      </c>
      <c r="E5810">
        <v>1</v>
      </c>
      <c r="F5810">
        <v>1</v>
      </c>
      <c r="G5810">
        <v>5.1972019476618101</v>
      </c>
      <c r="H5810">
        <v>1</v>
      </c>
      <c r="I5810">
        <v>1</v>
      </c>
    </row>
    <row r="5811" spans="1:9" x14ac:dyDescent="0.3">
      <c r="A5811" t="s">
        <v>5638</v>
      </c>
      <c r="B5811" t="s">
        <v>5638</v>
      </c>
      <c r="C5811">
        <v>6.2202631751150997E-3</v>
      </c>
      <c r="D5811">
        <v>6.2202631751150997E-3</v>
      </c>
      <c r="E5811">
        <v>1</v>
      </c>
      <c r="F5811">
        <v>1</v>
      </c>
      <c r="G5811">
        <v>5.1972019476618101</v>
      </c>
      <c r="H5811">
        <v>1</v>
      </c>
      <c r="I5811">
        <v>1</v>
      </c>
    </row>
    <row r="5812" spans="1:9" x14ac:dyDescent="0.3">
      <c r="A5812" t="s">
        <v>5832</v>
      </c>
      <c r="B5812" t="s">
        <v>5832</v>
      </c>
      <c r="C5812">
        <v>6.2202631751150997E-3</v>
      </c>
      <c r="D5812">
        <v>6.2202631751150997E-3</v>
      </c>
      <c r="E5812">
        <v>1</v>
      </c>
      <c r="F5812">
        <v>1</v>
      </c>
      <c r="G5812">
        <v>5.1972019476618101</v>
      </c>
      <c r="H5812">
        <v>1</v>
      </c>
      <c r="I5812">
        <v>1</v>
      </c>
    </row>
    <row r="5813" spans="1:9" x14ac:dyDescent="0.3">
      <c r="A5813" t="s">
        <v>5677</v>
      </c>
      <c r="B5813" t="s">
        <v>5678</v>
      </c>
      <c r="C5813">
        <v>6.2202631751150997E-3</v>
      </c>
      <c r="D5813">
        <v>6.2202631751150997E-3</v>
      </c>
      <c r="E5813">
        <v>1</v>
      </c>
      <c r="F5813">
        <v>1</v>
      </c>
      <c r="G5813">
        <v>5.1972019476618101</v>
      </c>
      <c r="H5813">
        <v>1</v>
      </c>
      <c r="I5813">
        <v>1</v>
      </c>
    </row>
    <row r="5814" spans="1:9" x14ac:dyDescent="0.3">
      <c r="A5814" t="s">
        <v>5837</v>
      </c>
      <c r="B5814" t="s">
        <v>5837</v>
      </c>
      <c r="C5814">
        <v>6.2202631751150997E-3</v>
      </c>
      <c r="D5814">
        <v>6.2202631751150997E-3</v>
      </c>
      <c r="E5814">
        <v>1</v>
      </c>
      <c r="F5814">
        <v>1</v>
      </c>
      <c r="G5814">
        <v>5.1972019476618101</v>
      </c>
      <c r="H5814">
        <v>1</v>
      </c>
      <c r="I5814">
        <v>1</v>
      </c>
    </row>
    <row r="5815" spans="1:9" x14ac:dyDescent="0.3">
      <c r="A5815" t="s">
        <v>5725</v>
      </c>
      <c r="B5815" t="s">
        <v>5726</v>
      </c>
      <c r="C5815">
        <v>6.2202631751150997E-3</v>
      </c>
      <c r="D5815">
        <v>6.2202631751150997E-3</v>
      </c>
      <c r="E5815">
        <v>1</v>
      </c>
      <c r="F5815">
        <v>1</v>
      </c>
      <c r="G5815">
        <v>5.1972019476618101</v>
      </c>
      <c r="H5815">
        <v>1</v>
      </c>
      <c r="I5815">
        <v>1</v>
      </c>
    </row>
    <row r="5816" spans="1:9" x14ac:dyDescent="0.3">
      <c r="A5816" t="s">
        <v>5746</v>
      </c>
      <c r="B5816" t="s">
        <v>5747</v>
      </c>
      <c r="C5816">
        <v>6.2202631751150997E-3</v>
      </c>
      <c r="D5816">
        <v>6.2202631751150997E-3</v>
      </c>
      <c r="E5816">
        <v>1</v>
      </c>
      <c r="F5816">
        <v>1</v>
      </c>
      <c r="G5816">
        <v>5.1972019476618101</v>
      </c>
      <c r="H5816">
        <v>1</v>
      </c>
      <c r="I5816">
        <v>1</v>
      </c>
    </row>
    <row r="5817" spans="1:9" x14ac:dyDescent="0.3">
      <c r="A5817" t="s">
        <v>5803</v>
      </c>
      <c r="B5817" t="s">
        <v>5804</v>
      </c>
      <c r="C5817">
        <v>6.2202631751150997E-3</v>
      </c>
      <c r="D5817">
        <v>6.2202631751150997E-3</v>
      </c>
      <c r="E5817">
        <v>1</v>
      </c>
      <c r="F5817">
        <v>1</v>
      </c>
      <c r="G5817">
        <v>5.1972019476618101</v>
      </c>
      <c r="H5817">
        <v>1</v>
      </c>
      <c r="I5817">
        <v>1</v>
      </c>
    </row>
    <row r="5818" spans="1:9" x14ac:dyDescent="0.3">
      <c r="A5818" t="s">
        <v>5749</v>
      </c>
      <c r="B5818" t="s">
        <v>5750</v>
      </c>
      <c r="C5818">
        <v>6.2202631751150997E-3</v>
      </c>
      <c r="D5818">
        <v>6.2202631751150997E-3</v>
      </c>
      <c r="E5818">
        <v>1</v>
      </c>
      <c r="F5818">
        <v>1</v>
      </c>
      <c r="G5818">
        <v>5.1972019476618101</v>
      </c>
      <c r="H5818">
        <v>1</v>
      </c>
      <c r="I5818">
        <v>1</v>
      </c>
    </row>
    <row r="5819" spans="1:9" x14ac:dyDescent="0.3">
      <c r="A5819" t="s">
        <v>5718</v>
      </c>
      <c r="B5819" t="s">
        <v>5719</v>
      </c>
      <c r="C5819">
        <v>6.2202631751150997E-3</v>
      </c>
      <c r="D5819">
        <v>6.2202631751150997E-3</v>
      </c>
      <c r="E5819">
        <v>1</v>
      </c>
      <c r="F5819">
        <v>1</v>
      </c>
      <c r="G5819">
        <v>5.1972019476618101</v>
      </c>
      <c r="H5819">
        <v>1</v>
      </c>
      <c r="I5819">
        <v>1</v>
      </c>
    </row>
    <row r="5820" spans="1:9" x14ac:dyDescent="0.3">
      <c r="A5820" t="s">
        <v>5711</v>
      </c>
      <c r="B5820" t="s">
        <v>5712</v>
      </c>
      <c r="C5820">
        <v>6.2202631751150997E-3</v>
      </c>
      <c r="D5820">
        <v>6.2202631751150997E-3</v>
      </c>
      <c r="E5820">
        <v>1</v>
      </c>
      <c r="F5820">
        <v>1</v>
      </c>
      <c r="G5820">
        <v>5.1972019476618101</v>
      </c>
      <c r="H5820">
        <v>1</v>
      </c>
      <c r="I5820">
        <v>1</v>
      </c>
    </row>
    <row r="5821" spans="1:9" x14ac:dyDescent="0.3">
      <c r="A5821" t="s">
        <v>5701</v>
      </c>
      <c r="B5821" t="s">
        <v>5701</v>
      </c>
      <c r="C5821">
        <v>6.2202631751150997E-3</v>
      </c>
      <c r="D5821">
        <v>6.2202631751150997E-3</v>
      </c>
      <c r="E5821">
        <v>1</v>
      </c>
      <c r="F5821">
        <v>1</v>
      </c>
      <c r="G5821">
        <v>5.1972019476618101</v>
      </c>
      <c r="H5821">
        <v>1</v>
      </c>
      <c r="I5821">
        <v>1</v>
      </c>
    </row>
    <row r="5822" spans="1:9" x14ac:dyDescent="0.3">
      <c r="A5822" t="s">
        <v>5738</v>
      </c>
      <c r="B5822" t="s">
        <v>5738</v>
      </c>
      <c r="C5822">
        <v>6.2202631751150997E-3</v>
      </c>
      <c r="D5822">
        <v>6.2202631751150997E-3</v>
      </c>
      <c r="E5822">
        <v>1</v>
      </c>
      <c r="F5822">
        <v>1</v>
      </c>
      <c r="G5822">
        <v>5.1972019476618101</v>
      </c>
      <c r="H5822">
        <v>1</v>
      </c>
      <c r="I5822">
        <v>1</v>
      </c>
    </row>
    <row r="5823" spans="1:9" x14ac:dyDescent="0.3">
      <c r="A5823" t="s">
        <v>5735</v>
      </c>
      <c r="B5823" t="s">
        <v>5735</v>
      </c>
      <c r="C5823">
        <v>6.2202631751150997E-3</v>
      </c>
      <c r="D5823">
        <v>6.2202631751150997E-3</v>
      </c>
      <c r="E5823">
        <v>1</v>
      </c>
      <c r="F5823">
        <v>1</v>
      </c>
      <c r="G5823">
        <v>5.1972019476618101</v>
      </c>
      <c r="H5823">
        <v>1</v>
      </c>
      <c r="I5823">
        <v>1</v>
      </c>
    </row>
    <row r="5824" spans="1:9" x14ac:dyDescent="0.3">
      <c r="A5824" t="s">
        <v>5772</v>
      </c>
      <c r="B5824" t="s">
        <v>5772</v>
      </c>
      <c r="C5824">
        <v>6.2202631751150997E-3</v>
      </c>
      <c r="D5824">
        <v>6.2202631751150997E-3</v>
      </c>
      <c r="E5824">
        <v>1</v>
      </c>
      <c r="F5824">
        <v>1</v>
      </c>
      <c r="G5824">
        <v>5.1972019476618101</v>
      </c>
      <c r="H5824">
        <v>1</v>
      </c>
      <c r="I5824">
        <v>1</v>
      </c>
    </row>
    <row r="5825" spans="1:9" x14ac:dyDescent="0.3">
      <c r="A5825" t="s">
        <v>5679</v>
      </c>
      <c r="B5825" t="s">
        <v>5680</v>
      </c>
      <c r="C5825">
        <v>6.2202631751150997E-3</v>
      </c>
      <c r="D5825">
        <v>6.2202631751150997E-3</v>
      </c>
      <c r="E5825">
        <v>1</v>
      </c>
      <c r="F5825">
        <v>1</v>
      </c>
      <c r="G5825">
        <v>5.1972019476618101</v>
      </c>
      <c r="H5825">
        <v>1</v>
      </c>
      <c r="I5825">
        <v>1</v>
      </c>
    </row>
    <row r="5826" spans="1:9" x14ac:dyDescent="0.3">
      <c r="A5826" t="s">
        <v>5605</v>
      </c>
      <c r="B5826" t="s">
        <v>5606</v>
      </c>
      <c r="C5826">
        <v>6.2202631751150997E-3</v>
      </c>
      <c r="D5826">
        <v>6.2202631751150997E-3</v>
      </c>
      <c r="E5826">
        <v>1</v>
      </c>
      <c r="F5826">
        <v>1</v>
      </c>
      <c r="G5826">
        <v>5.1972019476618101</v>
      </c>
      <c r="H5826">
        <v>1</v>
      </c>
      <c r="I5826">
        <v>1</v>
      </c>
    </row>
    <row r="5827" spans="1:9" x14ac:dyDescent="0.3">
      <c r="A5827" t="s">
        <v>5733</v>
      </c>
      <c r="B5827" t="s">
        <v>5733</v>
      </c>
      <c r="C5827">
        <v>6.2202631751150997E-3</v>
      </c>
      <c r="D5827">
        <v>6.2202631751150997E-3</v>
      </c>
      <c r="E5827">
        <v>1</v>
      </c>
      <c r="F5827">
        <v>1</v>
      </c>
      <c r="G5827">
        <v>5.1972019476618101</v>
      </c>
      <c r="H5827">
        <v>1</v>
      </c>
      <c r="I5827">
        <v>1</v>
      </c>
    </row>
    <row r="5828" spans="1:9" x14ac:dyDescent="0.3">
      <c r="A5828" t="s">
        <v>5822</v>
      </c>
      <c r="B5828" t="s">
        <v>5822</v>
      </c>
      <c r="C5828">
        <v>6.2202631751150997E-3</v>
      </c>
      <c r="D5828">
        <v>6.2202631751150997E-3</v>
      </c>
      <c r="E5828">
        <v>1</v>
      </c>
      <c r="F5828">
        <v>1</v>
      </c>
      <c r="G5828">
        <v>5.1972019476618101</v>
      </c>
      <c r="H5828">
        <v>1</v>
      </c>
      <c r="I5828">
        <v>1</v>
      </c>
    </row>
    <row r="5829" spans="1:9" x14ac:dyDescent="0.3">
      <c r="A5829" t="s">
        <v>5847</v>
      </c>
      <c r="B5829" t="s">
        <v>5848</v>
      </c>
      <c r="C5829">
        <v>6.2202631751150997E-3</v>
      </c>
      <c r="D5829">
        <v>6.2202631751150997E-3</v>
      </c>
      <c r="E5829">
        <v>1</v>
      </c>
      <c r="F5829">
        <v>1</v>
      </c>
      <c r="G5829">
        <v>5.1972019476618101</v>
      </c>
      <c r="H5829">
        <v>1</v>
      </c>
      <c r="I5829">
        <v>1</v>
      </c>
    </row>
    <row r="5830" spans="1:9" x14ac:dyDescent="0.3">
      <c r="A5830" t="s">
        <v>5691</v>
      </c>
      <c r="B5830" t="s">
        <v>5692</v>
      </c>
      <c r="C5830">
        <v>6.2202631751150997E-3</v>
      </c>
      <c r="D5830">
        <v>6.2202631751150997E-3</v>
      </c>
      <c r="E5830">
        <v>1</v>
      </c>
      <c r="F5830">
        <v>1</v>
      </c>
      <c r="G5830">
        <v>5.1972019476618101</v>
      </c>
      <c r="H5830">
        <v>1</v>
      </c>
      <c r="I5830">
        <v>1</v>
      </c>
    </row>
    <row r="5831" spans="1:9" x14ac:dyDescent="0.3">
      <c r="A5831" t="s">
        <v>5674</v>
      </c>
      <c r="B5831" t="s">
        <v>5674</v>
      </c>
      <c r="C5831">
        <v>6.2202631751150997E-3</v>
      </c>
      <c r="D5831">
        <v>6.2202631751150997E-3</v>
      </c>
      <c r="E5831">
        <v>1</v>
      </c>
      <c r="F5831">
        <v>1</v>
      </c>
      <c r="G5831">
        <v>5.1972019476618101</v>
      </c>
      <c r="H5831">
        <v>1</v>
      </c>
      <c r="I5831">
        <v>1</v>
      </c>
    </row>
    <row r="5832" spans="1:9" x14ac:dyDescent="0.3">
      <c r="A5832" t="s">
        <v>5776</v>
      </c>
      <c r="B5832" t="s">
        <v>5776</v>
      </c>
      <c r="C5832">
        <v>6.2202631751150997E-3</v>
      </c>
      <c r="D5832">
        <v>6.2202631751150997E-3</v>
      </c>
      <c r="E5832">
        <v>1</v>
      </c>
      <c r="F5832">
        <v>1</v>
      </c>
      <c r="G5832">
        <v>5.1972019476618101</v>
      </c>
      <c r="H5832">
        <v>1</v>
      </c>
      <c r="I5832">
        <v>1</v>
      </c>
    </row>
    <row r="5833" spans="1:9" x14ac:dyDescent="0.3">
      <c r="A5833" t="s">
        <v>5623</v>
      </c>
      <c r="B5833" t="s">
        <v>5624</v>
      </c>
      <c r="C5833">
        <v>6.2202631751150997E-3</v>
      </c>
      <c r="D5833">
        <v>6.2202631751150997E-3</v>
      </c>
      <c r="E5833">
        <v>1</v>
      </c>
      <c r="F5833">
        <v>1</v>
      </c>
      <c r="G5833">
        <v>5.1972019476618101</v>
      </c>
      <c r="H5833">
        <v>1</v>
      </c>
      <c r="I5833">
        <v>1</v>
      </c>
    </row>
    <row r="5834" spans="1:9" x14ac:dyDescent="0.3">
      <c r="A5834" t="s">
        <v>5602</v>
      </c>
      <c r="B5834" t="s">
        <v>5602</v>
      </c>
      <c r="C5834">
        <v>6.2202631751150997E-3</v>
      </c>
      <c r="D5834">
        <v>6.2202631751150997E-3</v>
      </c>
      <c r="E5834">
        <v>1</v>
      </c>
      <c r="F5834">
        <v>1</v>
      </c>
      <c r="G5834">
        <v>5.1972019476618101</v>
      </c>
      <c r="H5834">
        <v>1</v>
      </c>
      <c r="I5834">
        <v>1</v>
      </c>
    </row>
    <row r="5835" spans="1:9" x14ac:dyDescent="0.3">
      <c r="A5835" t="s">
        <v>5798</v>
      </c>
      <c r="B5835" t="s">
        <v>5798</v>
      </c>
      <c r="C5835">
        <v>6.2202631751150997E-3</v>
      </c>
      <c r="D5835">
        <v>6.2202631751150997E-3</v>
      </c>
      <c r="E5835">
        <v>1</v>
      </c>
      <c r="F5835">
        <v>1</v>
      </c>
      <c r="G5835">
        <v>5.1972019476618101</v>
      </c>
      <c r="H5835">
        <v>1</v>
      </c>
      <c r="I5835">
        <v>1</v>
      </c>
    </row>
    <row r="5836" spans="1:9" x14ac:dyDescent="0.3">
      <c r="A5836" t="s">
        <v>5729</v>
      </c>
      <c r="B5836" t="s">
        <v>5729</v>
      </c>
      <c r="C5836">
        <v>6.2202631751150997E-3</v>
      </c>
      <c r="D5836">
        <v>6.2202631751150997E-3</v>
      </c>
      <c r="E5836">
        <v>1</v>
      </c>
      <c r="F5836">
        <v>1</v>
      </c>
      <c r="G5836">
        <v>5.1972019476618101</v>
      </c>
      <c r="H5836">
        <v>1</v>
      </c>
      <c r="I5836">
        <v>1</v>
      </c>
    </row>
    <row r="5837" spans="1:9" x14ac:dyDescent="0.3">
      <c r="A5837" t="s">
        <v>5671</v>
      </c>
      <c r="B5837" t="s">
        <v>5671</v>
      </c>
      <c r="C5837">
        <v>6.2202631751150997E-3</v>
      </c>
      <c r="D5837">
        <v>6.2202631751150997E-3</v>
      </c>
      <c r="E5837">
        <v>1</v>
      </c>
      <c r="F5837">
        <v>1</v>
      </c>
      <c r="G5837">
        <v>5.1972019476618101</v>
      </c>
      <c r="H5837">
        <v>1</v>
      </c>
      <c r="I5837">
        <v>1</v>
      </c>
    </row>
    <row r="5838" spans="1:9" x14ac:dyDescent="0.3">
      <c r="A5838" t="s">
        <v>5688</v>
      </c>
      <c r="B5838" t="s">
        <v>5689</v>
      </c>
      <c r="C5838">
        <v>6.2202631751150997E-3</v>
      </c>
      <c r="D5838">
        <v>6.2202631751150997E-3</v>
      </c>
      <c r="E5838">
        <v>1</v>
      </c>
      <c r="F5838">
        <v>1</v>
      </c>
      <c r="G5838">
        <v>5.1972019476618101</v>
      </c>
      <c r="H5838">
        <v>1</v>
      </c>
      <c r="I5838">
        <v>1</v>
      </c>
    </row>
    <row r="5839" spans="1:9" x14ac:dyDescent="0.3">
      <c r="A5839" t="s">
        <v>5668</v>
      </c>
      <c r="B5839" t="s">
        <v>5668</v>
      </c>
      <c r="C5839">
        <v>6.2202631751150997E-3</v>
      </c>
      <c r="D5839">
        <v>6.2202631751150997E-3</v>
      </c>
      <c r="E5839">
        <v>1</v>
      </c>
      <c r="F5839">
        <v>1</v>
      </c>
      <c r="G5839">
        <v>5.1972019476618101</v>
      </c>
      <c r="H5839">
        <v>1</v>
      </c>
      <c r="I5839">
        <v>1</v>
      </c>
    </row>
    <row r="5840" spans="1:9" x14ac:dyDescent="0.3">
      <c r="A5840" t="s">
        <v>5761</v>
      </c>
      <c r="B5840" t="s">
        <v>5762</v>
      </c>
      <c r="C5840">
        <v>6.2202631751150997E-3</v>
      </c>
      <c r="D5840">
        <v>6.2202631751150997E-3</v>
      </c>
      <c r="E5840">
        <v>1</v>
      </c>
      <c r="F5840">
        <v>1</v>
      </c>
      <c r="G5840">
        <v>5.1972019476618101</v>
      </c>
      <c r="H5840">
        <v>1</v>
      </c>
      <c r="I5840">
        <v>1</v>
      </c>
    </row>
    <row r="5841" spans="1:9" x14ac:dyDescent="0.3">
      <c r="A5841" t="s">
        <v>5603</v>
      </c>
      <c r="B5841" t="s">
        <v>5603</v>
      </c>
      <c r="C5841">
        <v>6.2202631751150997E-3</v>
      </c>
      <c r="D5841">
        <v>6.2202631751150997E-3</v>
      </c>
      <c r="E5841">
        <v>1</v>
      </c>
      <c r="F5841">
        <v>1</v>
      </c>
      <c r="G5841">
        <v>5.1972019476618101</v>
      </c>
      <c r="H5841">
        <v>1</v>
      </c>
      <c r="I5841">
        <v>1</v>
      </c>
    </row>
    <row r="5842" spans="1:9" x14ac:dyDescent="0.3">
      <c r="A5842" t="s">
        <v>5641</v>
      </c>
      <c r="B5842" t="s">
        <v>5641</v>
      </c>
      <c r="C5842">
        <v>6.2202631751150997E-3</v>
      </c>
      <c r="D5842">
        <v>6.2202631751150997E-3</v>
      </c>
      <c r="E5842">
        <v>1</v>
      </c>
      <c r="F5842">
        <v>1</v>
      </c>
      <c r="G5842">
        <v>5.1972019476618101</v>
      </c>
      <c r="H5842">
        <v>1</v>
      </c>
      <c r="I5842">
        <v>1</v>
      </c>
    </row>
    <row r="5843" spans="1:9" x14ac:dyDescent="0.3">
      <c r="A5843" t="s">
        <v>5644</v>
      </c>
      <c r="B5843" t="s">
        <v>5645</v>
      </c>
      <c r="C5843">
        <v>6.2202631751150997E-3</v>
      </c>
      <c r="D5843">
        <v>6.2202631751150997E-3</v>
      </c>
      <c r="E5843">
        <v>1</v>
      </c>
      <c r="F5843">
        <v>1</v>
      </c>
      <c r="G5843">
        <v>5.1972019476618101</v>
      </c>
      <c r="H5843">
        <v>1</v>
      </c>
      <c r="I5843">
        <v>1</v>
      </c>
    </row>
    <row r="5844" spans="1:9" x14ac:dyDescent="0.3">
      <c r="A5844" t="s">
        <v>5634</v>
      </c>
      <c r="B5844" t="s">
        <v>5635</v>
      </c>
      <c r="C5844">
        <v>6.2202631751150997E-3</v>
      </c>
      <c r="D5844">
        <v>6.2202631751150997E-3</v>
      </c>
      <c r="E5844">
        <v>1</v>
      </c>
      <c r="F5844">
        <v>1</v>
      </c>
      <c r="G5844">
        <v>5.1972019476618101</v>
      </c>
      <c r="H5844">
        <v>1</v>
      </c>
      <c r="I5844">
        <v>1</v>
      </c>
    </row>
    <row r="5845" spans="1:9" x14ac:dyDescent="0.3">
      <c r="A5845" t="s">
        <v>5628</v>
      </c>
      <c r="B5845" t="s">
        <v>5628</v>
      </c>
      <c r="C5845">
        <v>6.2202631751150997E-3</v>
      </c>
      <c r="D5845">
        <v>6.2202631751150997E-3</v>
      </c>
      <c r="E5845">
        <v>1</v>
      </c>
      <c r="F5845">
        <v>1</v>
      </c>
      <c r="G5845">
        <v>5.1972019476618101</v>
      </c>
      <c r="H5845">
        <v>1</v>
      </c>
      <c r="I5845">
        <v>1</v>
      </c>
    </row>
    <row r="5846" spans="1:9" x14ac:dyDescent="0.3">
      <c r="A5846" t="s">
        <v>5681</v>
      </c>
      <c r="B5846" t="s">
        <v>5682</v>
      </c>
      <c r="C5846">
        <v>6.2202631751150997E-3</v>
      </c>
      <c r="D5846">
        <v>6.2202631751150997E-3</v>
      </c>
      <c r="E5846">
        <v>1</v>
      </c>
      <c r="F5846">
        <v>1</v>
      </c>
      <c r="G5846">
        <v>5.1972019476618101</v>
      </c>
      <c r="H5846">
        <v>1</v>
      </c>
      <c r="I5846">
        <v>1</v>
      </c>
    </row>
    <row r="5847" spans="1:9" x14ac:dyDescent="0.3">
      <c r="A5847" t="s">
        <v>5777</v>
      </c>
      <c r="B5847" t="s">
        <v>5777</v>
      </c>
      <c r="C5847">
        <v>6.2202631751150997E-3</v>
      </c>
      <c r="D5847">
        <v>6.2202631751150997E-3</v>
      </c>
      <c r="E5847">
        <v>1</v>
      </c>
      <c r="F5847">
        <v>1</v>
      </c>
      <c r="G5847">
        <v>5.1972019476618101</v>
      </c>
      <c r="H5847">
        <v>1</v>
      </c>
      <c r="I5847">
        <v>1</v>
      </c>
    </row>
    <row r="5848" spans="1:9" x14ac:dyDescent="0.3">
      <c r="A5848" t="s">
        <v>5717</v>
      </c>
      <c r="B5848" t="s">
        <v>5717</v>
      </c>
      <c r="C5848">
        <v>6.2202631751150997E-3</v>
      </c>
      <c r="D5848">
        <v>6.2202631751150997E-3</v>
      </c>
      <c r="E5848">
        <v>1</v>
      </c>
      <c r="F5848">
        <v>1</v>
      </c>
      <c r="G5848">
        <v>5.1972019476618101</v>
      </c>
      <c r="H5848">
        <v>1</v>
      </c>
      <c r="I5848">
        <v>1</v>
      </c>
    </row>
    <row r="5849" spans="1:9" x14ac:dyDescent="0.3">
      <c r="A5849" t="s">
        <v>5590</v>
      </c>
      <c r="B5849" t="s">
        <v>5590</v>
      </c>
      <c r="C5849">
        <v>6.2202631751150997E-3</v>
      </c>
      <c r="D5849">
        <v>6.2202631751150997E-3</v>
      </c>
      <c r="E5849">
        <v>1</v>
      </c>
      <c r="F5849">
        <v>1</v>
      </c>
      <c r="G5849">
        <v>5.1972019476618101</v>
      </c>
      <c r="H5849">
        <v>1</v>
      </c>
      <c r="I5849">
        <v>1</v>
      </c>
    </row>
    <row r="5850" spans="1:9" x14ac:dyDescent="0.3">
      <c r="A5850" t="s">
        <v>5713</v>
      </c>
      <c r="B5850" t="s">
        <v>5714</v>
      </c>
      <c r="C5850">
        <v>6.2202631751150997E-3</v>
      </c>
      <c r="D5850">
        <v>6.2202631751150997E-3</v>
      </c>
      <c r="E5850">
        <v>1</v>
      </c>
      <c r="F5850">
        <v>1</v>
      </c>
      <c r="G5850">
        <v>5.1972019476618101</v>
      </c>
      <c r="H5850">
        <v>1</v>
      </c>
      <c r="I5850">
        <v>1</v>
      </c>
    </row>
    <row r="5851" spans="1:9" x14ac:dyDescent="0.3">
      <c r="A5851" t="s">
        <v>5651</v>
      </c>
      <c r="B5851" t="s">
        <v>5652</v>
      </c>
      <c r="C5851">
        <v>6.2202631751150997E-3</v>
      </c>
      <c r="D5851">
        <v>6.2202631751150997E-3</v>
      </c>
      <c r="E5851">
        <v>1</v>
      </c>
      <c r="F5851">
        <v>1</v>
      </c>
      <c r="G5851">
        <v>5.1972019476618101</v>
      </c>
      <c r="H5851">
        <v>1</v>
      </c>
      <c r="I5851">
        <v>1</v>
      </c>
    </row>
    <row r="5852" spans="1:9" x14ac:dyDescent="0.3">
      <c r="A5852" t="s">
        <v>5627</v>
      </c>
      <c r="B5852" t="s">
        <v>5627</v>
      </c>
      <c r="C5852">
        <v>6.2202631751150997E-3</v>
      </c>
      <c r="D5852">
        <v>6.2202631751150997E-3</v>
      </c>
      <c r="E5852">
        <v>1</v>
      </c>
      <c r="F5852">
        <v>1</v>
      </c>
      <c r="G5852">
        <v>5.1972019476618101</v>
      </c>
      <c r="H5852">
        <v>1</v>
      </c>
      <c r="I5852">
        <v>1</v>
      </c>
    </row>
    <row r="5853" spans="1:9" x14ac:dyDescent="0.3">
      <c r="A5853" t="s">
        <v>5828</v>
      </c>
      <c r="B5853" t="s">
        <v>5828</v>
      </c>
      <c r="C5853">
        <v>6.2202631751150997E-3</v>
      </c>
      <c r="D5853">
        <v>6.2202631751150997E-3</v>
      </c>
      <c r="E5853">
        <v>1</v>
      </c>
      <c r="F5853">
        <v>1</v>
      </c>
      <c r="G5853">
        <v>5.1972019476618101</v>
      </c>
      <c r="H5853">
        <v>1</v>
      </c>
      <c r="I5853">
        <v>1</v>
      </c>
    </row>
    <row r="5854" spans="1:9" x14ac:dyDescent="0.3">
      <c r="A5854" t="s">
        <v>5665</v>
      </c>
      <c r="B5854" t="s">
        <v>5665</v>
      </c>
      <c r="C5854">
        <v>6.2202631751150997E-3</v>
      </c>
      <c r="D5854">
        <v>6.2202631751150997E-3</v>
      </c>
      <c r="E5854">
        <v>1</v>
      </c>
      <c r="F5854">
        <v>1</v>
      </c>
      <c r="G5854">
        <v>5.1972019476618101</v>
      </c>
      <c r="H5854">
        <v>1</v>
      </c>
      <c r="I5854">
        <v>1</v>
      </c>
    </row>
    <row r="5855" spans="1:9" x14ac:dyDescent="0.3">
      <c r="A5855" t="s">
        <v>5657</v>
      </c>
      <c r="B5855" t="s">
        <v>5657</v>
      </c>
      <c r="C5855">
        <v>6.2202631751150997E-3</v>
      </c>
      <c r="D5855">
        <v>6.2202631751150997E-3</v>
      </c>
      <c r="E5855">
        <v>1</v>
      </c>
      <c r="F5855">
        <v>1</v>
      </c>
      <c r="G5855">
        <v>5.1972019476618101</v>
      </c>
      <c r="H5855">
        <v>1</v>
      </c>
      <c r="I5855">
        <v>1</v>
      </c>
    </row>
    <row r="5856" spans="1:9" x14ac:dyDescent="0.3">
      <c r="A5856" t="s">
        <v>5660</v>
      </c>
      <c r="B5856" t="s">
        <v>5660</v>
      </c>
      <c r="C5856">
        <v>6.2202631751150997E-3</v>
      </c>
      <c r="D5856">
        <v>6.2202631751150997E-3</v>
      </c>
      <c r="E5856">
        <v>1</v>
      </c>
      <c r="F5856">
        <v>1</v>
      </c>
      <c r="G5856">
        <v>5.1972019476618101</v>
      </c>
      <c r="H5856">
        <v>1</v>
      </c>
      <c r="I5856">
        <v>1</v>
      </c>
    </row>
    <row r="5857" spans="1:9" x14ac:dyDescent="0.3">
      <c r="A5857" t="s">
        <v>5613</v>
      </c>
      <c r="B5857" t="s">
        <v>5613</v>
      </c>
      <c r="C5857">
        <v>6.2202631751150997E-3</v>
      </c>
      <c r="D5857">
        <v>6.2202631751150997E-3</v>
      </c>
      <c r="E5857">
        <v>1</v>
      </c>
      <c r="F5857">
        <v>1</v>
      </c>
      <c r="G5857">
        <v>5.1972019476618101</v>
      </c>
      <c r="H5857">
        <v>1</v>
      </c>
      <c r="I5857">
        <v>1</v>
      </c>
    </row>
    <row r="5858" spans="1:9" x14ac:dyDescent="0.3">
      <c r="A5858" t="s">
        <v>5675</v>
      </c>
      <c r="B5858" t="s">
        <v>5676</v>
      </c>
      <c r="C5858">
        <v>6.2202631751150997E-3</v>
      </c>
      <c r="D5858">
        <v>6.2202631751150997E-3</v>
      </c>
      <c r="E5858">
        <v>1</v>
      </c>
      <c r="F5858">
        <v>1</v>
      </c>
      <c r="G5858">
        <v>5.1972019476618101</v>
      </c>
      <c r="H5858">
        <v>1</v>
      </c>
      <c r="I5858">
        <v>1</v>
      </c>
    </row>
    <row r="5859" spans="1:9" x14ac:dyDescent="0.3">
      <c r="A5859" t="s">
        <v>5587</v>
      </c>
      <c r="B5859" t="s">
        <v>5588</v>
      </c>
      <c r="C5859">
        <v>6.2202631751150997E-3</v>
      </c>
      <c r="D5859">
        <v>6.2202631751150997E-3</v>
      </c>
      <c r="E5859">
        <v>1</v>
      </c>
      <c r="F5859">
        <v>1</v>
      </c>
      <c r="G5859">
        <v>5.1972019476618101</v>
      </c>
      <c r="H5859">
        <v>1</v>
      </c>
      <c r="I5859">
        <v>1</v>
      </c>
    </row>
    <row r="5860" spans="1:9" x14ac:dyDescent="0.3">
      <c r="A5860" t="s">
        <v>5842</v>
      </c>
      <c r="B5860" t="s">
        <v>5843</v>
      </c>
      <c r="C5860">
        <v>6.2202631751150997E-3</v>
      </c>
      <c r="D5860">
        <v>6.2202631751150997E-3</v>
      </c>
      <c r="E5860">
        <v>1</v>
      </c>
      <c r="F5860">
        <v>1</v>
      </c>
      <c r="G5860">
        <v>5.1972019476618101</v>
      </c>
      <c r="H5860">
        <v>1</v>
      </c>
      <c r="I5860">
        <v>1</v>
      </c>
    </row>
    <row r="5861" spans="1:9" x14ac:dyDescent="0.3">
      <c r="A5861" t="s">
        <v>5722</v>
      </c>
      <c r="B5861" t="s">
        <v>5723</v>
      </c>
      <c r="C5861">
        <v>6.2202631751150997E-3</v>
      </c>
      <c r="D5861">
        <v>6.2202631751150997E-3</v>
      </c>
      <c r="E5861">
        <v>1</v>
      </c>
      <c r="F5861">
        <v>1</v>
      </c>
      <c r="G5861">
        <v>5.1972019476618101</v>
      </c>
      <c r="H5861">
        <v>1</v>
      </c>
      <c r="I5861">
        <v>1</v>
      </c>
    </row>
    <row r="5862" spans="1:9" x14ac:dyDescent="0.3">
      <c r="A5862" t="s">
        <v>5620</v>
      </c>
      <c r="B5862" t="s">
        <v>5620</v>
      </c>
      <c r="C5862">
        <v>6.2202631751150997E-3</v>
      </c>
      <c r="D5862">
        <v>6.2202631751150997E-3</v>
      </c>
      <c r="E5862">
        <v>1</v>
      </c>
      <c r="F5862">
        <v>1</v>
      </c>
      <c r="G5862">
        <v>5.1972019476618101</v>
      </c>
      <c r="H5862">
        <v>1</v>
      </c>
      <c r="I5862">
        <v>1</v>
      </c>
    </row>
    <row r="5863" spans="1:9" x14ac:dyDescent="0.3">
      <c r="A5863" t="s">
        <v>5619</v>
      </c>
      <c r="B5863" t="s">
        <v>5619</v>
      </c>
      <c r="C5863">
        <v>6.2202631751150997E-3</v>
      </c>
      <c r="D5863">
        <v>6.2202631751150997E-3</v>
      </c>
      <c r="E5863">
        <v>1</v>
      </c>
      <c r="F5863">
        <v>1</v>
      </c>
      <c r="G5863">
        <v>5.1972019476618101</v>
      </c>
      <c r="H5863">
        <v>1</v>
      </c>
      <c r="I5863">
        <v>1</v>
      </c>
    </row>
    <row r="5864" spans="1:9" x14ac:dyDescent="0.3">
      <c r="A5864" t="s">
        <v>5819</v>
      </c>
      <c r="B5864" t="s">
        <v>5819</v>
      </c>
      <c r="C5864">
        <v>6.2202631751150997E-3</v>
      </c>
      <c r="D5864">
        <v>6.2202631751150997E-3</v>
      </c>
      <c r="E5864">
        <v>1</v>
      </c>
      <c r="F5864">
        <v>1</v>
      </c>
      <c r="G5864">
        <v>5.1972019476618101</v>
      </c>
      <c r="H5864">
        <v>1</v>
      </c>
      <c r="I5864">
        <v>1</v>
      </c>
    </row>
    <row r="5865" spans="1:9" x14ac:dyDescent="0.3">
      <c r="A5865" t="s">
        <v>5728</v>
      </c>
      <c r="B5865" t="s">
        <v>5728</v>
      </c>
      <c r="C5865">
        <v>6.2202631751150997E-3</v>
      </c>
      <c r="D5865">
        <v>6.2202631751150997E-3</v>
      </c>
      <c r="E5865">
        <v>1</v>
      </c>
      <c r="F5865">
        <v>1</v>
      </c>
      <c r="G5865">
        <v>5.1972019476618101</v>
      </c>
      <c r="H5865">
        <v>1</v>
      </c>
      <c r="I5865">
        <v>1</v>
      </c>
    </row>
    <row r="5866" spans="1:9" x14ac:dyDescent="0.3">
      <c r="A5866" t="s">
        <v>5667</v>
      </c>
      <c r="B5866" t="s">
        <v>5667</v>
      </c>
      <c r="C5866">
        <v>6.2202631751150997E-3</v>
      </c>
      <c r="D5866">
        <v>6.2202631751150997E-3</v>
      </c>
      <c r="E5866">
        <v>1</v>
      </c>
      <c r="F5866">
        <v>1</v>
      </c>
      <c r="G5866">
        <v>5.1972019476618101</v>
      </c>
      <c r="H5866">
        <v>1</v>
      </c>
      <c r="I5866">
        <v>1</v>
      </c>
    </row>
    <row r="5867" spans="1:9" x14ac:dyDescent="0.3">
      <c r="A5867" t="s">
        <v>5748</v>
      </c>
      <c r="B5867" t="s">
        <v>5748</v>
      </c>
      <c r="C5867">
        <v>6.2202631751150997E-3</v>
      </c>
      <c r="D5867">
        <v>6.2202631751150997E-3</v>
      </c>
      <c r="E5867">
        <v>1</v>
      </c>
      <c r="F5867">
        <v>1</v>
      </c>
      <c r="G5867">
        <v>5.1972019476618101</v>
      </c>
      <c r="H5867">
        <v>1</v>
      </c>
      <c r="I5867">
        <v>1</v>
      </c>
    </row>
    <row r="5868" spans="1:9" x14ac:dyDescent="0.3">
      <c r="A5868" t="s">
        <v>5666</v>
      </c>
      <c r="B5868" t="s">
        <v>5666</v>
      </c>
      <c r="C5868">
        <v>6.2202631751150997E-3</v>
      </c>
      <c r="D5868">
        <v>6.2202631751150997E-3</v>
      </c>
      <c r="E5868">
        <v>1</v>
      </c>
      <c r="F5868">
        <v>1</v>
      </c>
      <c r="G5868">
        <v>5.1972019476618101</v>
      </c>
      <c r="H5868">
        <v>1</v>
      </c>
      <c r="I5868">
        <v>1</v>
      </c>
    </row>
    <row r="5869" spans="1:9" x14ac:dyDescent="0.3">
      <c r="A5869" t="s">
        <v>5662</v>
      </c>
      <c r="B5869" t="s">
        <v>5662</v>
      </c>
      <c r="C5869">
        <v>6.2202631751150997E-3</v>
      </c>
      <c r="D5869">
        <v>6.2202631751150997E-3</v>
      </c>
      <c r="E5869">
        <v>1</v>
      </c>
      <c r="F5869">
        <v>1</v>
      </c>
      <c r="G5869">
        <v>5.1972019476618101</v>
      </c>
      <c r="H5869">
        <v>1</v>
      </c>
      <c r="I5869">
        <v>1</v>
      </c>
    </row>
    <row r="5870" spans="1:9" x14ac:dyDescent="0.3">
      <c r="A5870" t="s">
        <v>5737</v>
      </c>
      <c r="B5870" t="s">
        <v>5737</v>
      </c>
      <c r="C5870">
        <v>6.2202631751150997E-3</v>
      </c>
      <c r="D5870">
        <v>6.2202631751150997E-3</v>
      </c>
      <c r="E5870">
        <v>1</v>
      </c>
      <c r="F5870">
        <v>1</v>
      </c>
      <c r="G5870">
        <v>5.1972019476618101</v>
      </c>
      <c r="H5870">
        <v>1</v>
      </c>
      <c r="I5870">
        <v>1</v>
      </c>
    </row>
    <row r="5871" spans="1:9" x14ac:dyDescent="0.3">
      <c r="A5871" t="s">
        <v>5664</v>
      </c>
      <c r="B5871" t="s">
        <v>5664</v>
      </c>
      <c r="C5871">
        <v>6.2202631751150997E-3</v>
      </c>
      <c r="D5871">
        <v>6.2202631751150997E-3</v>
      </c>
      <c r="E5871">
        <v>1</v>
      </c>
      <c r="F5871">
        <v>1</v>
      </c>
      <c r="G5871">
        <v>5.1972019476618101</v>
      </c>
      <c r="H5871">
        <v>1</v>
      </c>
      <c r="I5871">
        <v>1</v>
      </c>
    </row>
    <row r="5872" spans="1:9" x14ac:dyDescent="0.3">
      <c r="A5872" t="s">
        <v>5616</v>
      </c>
      <c r="B5872" t="s">
        <v>5617</v>
      </c>
      <c r="C5872">
        <v>6.2202631751150997E-3</v>
      </c>
      <c r="D5872">
        <v>6.2202631751150997E-3</v>
      </c>
      <c r="E5872">
        <v>1</v>
      </c>
      <c r="F5872">
        <v>1</v>
      </c>
      <c r="G5872">
        <v>5.1972019476618101</v>
      </c>
      <c r="H5872">
        <v>1</v>
      </c>
      <c r="I5872">
        <v>1</v>
      </c>
    </row>
    <row r="5873" spans="1:9" x14ac:dyDescent="0.3">
      <c r="A5873" t="s">
        <v>5642</v>
      </c>
      <c r="B5873" t="s">
        <v>5643</v>
      </c>
      <c r="C5873">
        <v>6.2202631751150997E-3</v>
      </c>
      <c r="D5873">
        <v>6.2202631751150997E-3</v>
      </c>
      <c r="E5873">
        <v>1</v>
      </c>
      <c r="F5873">
        <v>1</v>
      </c>
      <c r="G5873">
        <v>5.1972019476618101</v>
      </c>
      <c r="H5873">
        <v>1</v>
      </c>
      <c r="I5873">
        <v>1</v>
      </c>
    </row>
    <row r="5874" spans="1:9" x14ac:dyDescent="0.3">
      <c r="A5874" t="s">
        <v>5789</v>
      </c>
      <c r="B5874" t="s">
        <v>5790</v>
      </c>
      <c r="C5874">
        <v>6.2202631751150997E-3</v>
      </c>
      <c r="D5874">
        <v>6.2202631751150997E-3</v>
      </c>
      <c r="E5874">
        <v>1</v>
      </c>
      <c r="F5874">
        <v>1</v>
      </c>
      <c r="G5874">
        <v>5.1972019476618101</v>
      </c>
      <c r="H5874">
        <v>1</v>
      </c>
      <c r="I5874">
        <v>1</v>
      </c>
    </row>
    <row r="5875" spans="1:9" x14ac:dyDescent="0.3">
      <c r="A5875" t="s">
        <v>5705</v>
      </c>
      <c r="B5875" t="s">
        <v>5705</v>
      </c>
      <c r="C5875">
        <v>6.2202631751150997E-3</v>
      </c>
      <c r="D5875">
        <v>6.2202631751150997E-3</v>
      </c>
      <c r="E5875">
        <v>1</v>
      </c>
      <c r="F5875">
        <v>1</v>
      </c>
      <c r="G5875">
        <v>5.1972019476618101</v>
      </c>
      <c r="H5875">
        <v>1</v>
      </c>
      <c r="I5875">
        <v>1</v>
      </c>
    </row>
    <row r="5876" spans="1:9" x14ac:dyDescent="0.3">
      <c r="A5876" t="s">
        <v>5654</v>
      </c>
      <c r="B5876" t="s">
        <v>5655</v>
      </c>
      <c r="C5876">
        <v>6.2202631751150997E-3</v>
      </c>
      <c r="D5876">
        <v>6.2202631751150997E-3</v>
      </c>
      <c r="E5876">
        <v>1</v>
      </c>
      <c r="F5876">
        <v>1</v>
      </c>
      <c r="G5876">
        <v>5.1972019476618101</v>
      </c>
      <c r="H5876">
        <v>1</v>
      </c>
      <c r="I5876">
        <v>1</v>
      </c>
    </row>
    <row r="5877" spans="1:9" x14ac:dyDescent="0.3">
      <c r="A5877" t="s">
        <v>5740</v>
      </c>
      <c r="B5877" t="s">
        <v>5741</v>
      </c>
      <c r="C5877">
        <v>6.2202631751150997E-3</v>
      </c>
      <c r="D5877">
        <v>6.2202631751150997E-3</v>
      </c>
      <c r="E5877">
        <v>1</v>
      </c>
      <c r="F5877">
        <v>1</v>
      </c>
      <c r="G5877">
        <v>5.1972019476618101</v>
      </c>
      <c r="H5877">
        <v>1</v>
      </c>
      <c r="I5877">
        <v>1</v>
      </c>
    </row>
    <row r="5878" spans="1:9" x14ac:dyDescent="0.3">
      <c r="A5878" t="s">
        <v>5732</v>
      </c>
      <c r="B5878" t="s">
        <v>5732</v>
      </c>
      <c r="C5878">
        <v>6.2202631751150997E-3</v>
      </c>
      <c r="D5878">
        <v>6.2202631751150997E-3</v>
      </c>
      <c r="E5878">
        <v>1</v>
      </c>
      <c r="F5878">
        <v>1</v>
      </c>
      <c r="G5878">
        <v>5.1972019476618101</v>
      </c>
      <c r="H5878">
        <v>1</v>
      </c>
      <c r="I5878">
        <v>1</v>
      </c>
    </row>
    <row r="5879" spans="1:9" x14ac:dyDescent="0.3">
      <c r="A5879" t="s">
        <v>5640</v>
      </c>
      <c r="B5879" t="s">
        <v>5640</v>
      </c>
      <c r="C5879">
        <v>6.2202631751150997E-3</v>
      </c>
      <c r="D5879">
        <v>6.2202631751150997E-3</v>
      </c>
      <c r="E5879">
        <v>1</v>
      </c>
      <c r="F5879">
        <v>1</v>
      </c>
      <c r="G5879">
        <v>5.1972019476618101</v>
      </c>
      <c r="H5879">
        <v>1</v>
      </c>
      <c r="I5879">
        <v>1</v>
      </c>
    </row>
    <row r="5880" spans="1:9" x14ac:dyDescent="0.3">
      <c r="A5880" t="s">
        <v>5594</v>
      </c>
      <c r="B5880" t="s">
        <v>5595</v>
      </c>
      <c r="C5880">
        <v>6.2202631751150997E-3</v>
      </c>
      <c r="D5880">
        <v>6.2202631751150997E-3</v>
      </c>
      <c r="E5880">
        <v>1</v>
      </c>
      <c r="F5880">
        <v>1</v>
      </c>
      <c r="G5880">
        <v>5.1972019476618101</v>
      </c>
      <c r="H5880">
        <v>1</v>
      </c>
      <c r="I5880">
        <v>1</v>
      </c>
    </row>
    <row r="5881" spans="1:9" x14ac:dyDescent="0.3">
      <c r="A5881" t="s">
        <v>5805</v>
      </c>
      <c r="B5881" t="s">
        <v>5805</v>
      </c>
      <c r="C5881">
        <v>6.2202631751150997E-3</v>
      </c>
      <c r="D5881">
        <v>6.2202631751150997E-3</v>
      </c>
      <c r="E5881">
        <v>1</v>
      </c>
      <c r="F5881">
        <v>1</v>
      </c>
      <c r="G5881">
        <v>5.1972019476618101</v>
      </c>
      <c r="H5881">
        <v>1</v>
      </c>
      <c r="I5881">
        <v>1</v>
      </c>
    </row>
    <row r="5882" spans="1:9" x14ac:dyDescent="0.3">
      <c r="A5882" t="s">
        <v>5831</v>
      </c>
      <c r="B5882" t="s">
        <v>5831</v>
      </c>
      <c r="C5882">
        <v>6.2202631751150997E-3</v>
      </c>
      <c r="D5882">
        <v>6.2202631751150997E-3</v>
      </c>
      <c r="E5882">
        <v>1</v>
      </c>
      <c r="F5882">
        <v>1</v>
      </c>
      <c r="G5882">
        <v>5.1972019476618101</v>
      </c>
      <c r="H5882">
        <v>1</v>
      </c>
      <c r="I5882">
        <v>1</v>
      </c>
    </row>
    <row r="5883" spans="1:9" x14ac:dyDescent="0.3">
      <c r="A5883" t="s">
        <v>5799</v>
      </c>
      <c r="B5883" t="s">
        <v>5799</v>
      </c>
      <c r="C5883">
        <v>6.2202631751150997E-3</v>
      </c>
      <c r="D5883">
        <v>6.2202631751150997E-3</v>
      </c>
      <c r="E5883">
        <v>1</v>
      </c>
      <c r="F5883">
        <v>1</v>
      </c>
      <c r="G5883">
        <v>5.1972019476618101</v>
      </c>
      <c r="H5883">
        <v>1</v>
      </c>
      <c r="I5883">
        <v>1</v>
      </c>
    </row>
    <row r="5884" spans="1:9" x14ac:dyDescent="0.3">
      <c r="A5884" t="s">
        <v>5715</v>
      </c>
      <c r="B5884" t="s">
        <v>5716</v>
      </c>
      <c r="C5884">
        <v>6.2202631751150997E-3</v>
      </c>
      <c r="D5884">
        <v>6.2202631751150997E-3</v>
      </c>
      <c r="E5884">
        <v>1</v>
      </c>
      <c r="F5884">
        <v>1</v>
      </c>
      <c r="G5884">
        <v>5.1972019476618101</v>
      </c>
      <c r="H5884">
        <v>1</v>
      </c>
      <c r="I5884">
        <v>1</v>
      </c>
    </row>
    <row r="5885" spans="1:9" x14ac:dyDescent="0.3">
      <c r="A5885" t="s">
        <v>5600</v>
      </c>
      <c r="B5885" t="s">
        <v>5600</v>
      </c>
      <c r="C5885">
        <v>6.2202631751150997E-3</v>
      </c>
      <c r="D5885">
        <v>6.2202631751150997E-3</v>
      </c>
      <c r="E5885">
        <v>1</v>
      </c>
      <c r="F5885">
        <v>1</v>
      </c>
      <c r="G5885">
        <v>5.1972019476618101</v>
      </c>
      <c r="H5885">
        <v>1</v>
      </c>
      <c r="I5885">
        <v>1</v>
      </c>
    </row>
    <row r="5886" spans="1:9" x14ac:dyDescent="0.3">
      <c r="A5886" t="s">
        <v>5846</v>
      </c>
      <c r="B5886" t="s">
        <v>5846</v>
      </c>
      <c r="C5886">
        <v>6.2202631751150997E-3</v>
      </c>
      <c r="D5886">
        <v>6.2202631751150997E-3</v>
      </c>
      <c r="E5886">
        <v>1</v>
      </c>
      <c r="F5886">
        <v>1</v>
      </c>
      <c r="G5886">
        <v>5.1972019476618101</v>
      </c>
      <c r="H5886">
        <v>1</v>
      </c>
      <c r="I5886">
        <v>1</v>
      </c>
    </row>
    <row r="5887" spans="1:9" x14ac:dyDescent="0.3">
      <c r="A5887" t="s">
        <v>5795</v>
      </c>
      <c r="B5887" t="s">
        <v>5795</v>
      </c>
      <c r="C5887">
        <v>6.2202631751150997E-3</v>
      </c>
      <c r="D5887">
        <v>6.2202631751150997E-3</v>
      </c>
      <c r="E5887">
        <v>1</v>
      </c>
      <c r="F5887">
        <v>1</v>
      </c>
      <c r="G5887">
        <v>5.1972019476618101</v>
      </c>
      <c r="H5887">
        <v>1</v>
      </c>
      <c r="I5887">
        <v>1</v>
      </c>
    </row>
    <row r="5888" spans="1:9" x14ac:dyDescent="0.3">
      <c r="A5888" t="s">
        <v>5589</v>
      </c>
      <c r="B5888" t="s">
        <v>5589</v>
      </c>
      <c r="C5888">
        <v>6.2202631751150997E-3</v>
      </c>
      <c r="D5888">
        <v>6.2202631751150997E-3</v>
      </c>
      <c r="E5888">
        <v>1</v>
      </c>
      <c r="F5888">
        <v>1</v>
      </c>
      <c r="G5888">
        <v>5.1972019476618101</v>
      </c>
      <c r="H5888">
        <v>1</v>
      </c>
      <c r="I5888">
        <v>1</v>
      </c>
    </row>
    <row r="5889" spans="1:9" x14ac:dyDescent="0.3">
      <c r="A5889" t="s">
        <v>5778</v>
      </c>
      <c r="B5889" t="s">
        <v>5778</v>
      </c>
      <c r="C5889">
        <v>6.2202631751150997E-3</v>
      </c>
      <c r="D5889">
        <v>6.2202631751150997E-3</v>
      </c>
      <c r="E5889">
        <v>1</v>
      </c>
      <c r="F5889">
        <v>1</v>
      </c>
      <c r="G5889">
        <v>5.1972019476618101</v>
      </c>
      <c r="H5889">
        <v>1</v>
      </c>
      <c r="I5889">
        <v>1</v>
      </c>
    </row>
    <row r="5890" spans="1:9" x14ac:dyDescent="0.3">
      <c r="A5890" t="s">
        <v>10304</v>
      </c>
      <c r="B5890" t="s">
        <v>10305</v>
      </c>
      <c r="C5890">
        <v>6.2185374104018901E-3</v>
      </c>
      <c r="D5890">
        <v>3.1092687052009498E-3</v>
      </c>
      <c r="E5890">
        <v>2</v>
      </c>
      <c r="F5890">
        <v>1</v>
      </c>
      <c r="G5890">
        <v>3.1822989271195401</v>
      </c>
      <c r="H5890">
        <v>12</v>
      </c>
      <c r="I5890">
        <v>2</v>
      </c>
    </row>
    <row r="5891" spans="1:9" x14ac:dyDescent="0.3">
      <c r="A5891" t="s">
        <v>9426</v>
      </c>
      <c r="B5891" t="s">
        <v>9427</v>
      </c>
      <c r="C5891">
        <v>6.2157544803417997E-3</v>
      </c>
      <c r="D5891">
        <v>6.2157544803417997E-3</v>
      </c>
      <c r="E5891">
        <v>5</v>
      </c>
      <c r="F5891">
        <v>5</v>
      </c>
      <c r="G5891">
        <v>3.4924538554233799</v>
      </c>
      <c r="H5891">
        <v>10</v>
      </c>
      <c r="I5891">
        <v>1</v>
      </c>
    </row>
    <row r="5892" spans="1:9" x14ac:dyDescent="0.3">
      <c r="A5892" t="s">
        <v>12332</v>
      </c>
      <c r="B5892" t="s">
        <v>12332</v>
      </c>
      <c r="C5892">
        <v>6.2104760386754903E-3</v>
      </c>
      <c r="D5892">
        <v>6.2104760386754903E-3</v>
      </c>
      <c r="E5892">
        <v>2</v>
      </c>
      <c r="F5892">
        <v>2</v>
      </c>
      <c r="G5892">
        <v>2.5945122622174299</v>
      </c>
      <c r="H5892">
        <v>26</v>
      </c>
      <c r="I5892">
        <v>1</v>
      </c>
    </row>
    <row r="5893" spans="1:9" x14ac:dyDescent="0.3">
      <c r="A5893" t="s">
        <v>10973</v>
      </c>
      <c r="B5893" t="s">
        <v>10973</v>
      </c>
      <c r="C5893">
        <v>6.2043555730641499E-3</v>
      </c>
      <c r="D5893">
        <v>6.2043555730641499E-3</v>
      </c>
      <c r="E5893">
        <v>1</v>
      </c>
      <c r="F5893">
        <v>1</v>
      </c>
      <c r="G5893">
        <v>4.0985896589937001</v>
      </c>
      <c r="H5893">
        <v>5</v>
      </c>
      <c r="I5893">
        <v>1</v>
      </c>
    </row>
    <row r="5894" spans="1:9" x14ac:dyDescent="0.3">
      <c r="A5894" t="s">
        <v>10978</v>
      </c>
      <c r="B5894" t="s">
        <v>10979</v>
      </c>
      <c r="C5894">
        <v>6.2043555730641499E-3</v>
      </c>
      <c r="D5894">
        <v>6.2043555730641499E-3</v>
      </c>
      <c r="E5894">
        <v>1</v>
      </c>
      <c r="F5894">
        <v>1</v>
      </c>
      <c r="G5894">
        <v>4.0985896589937001</v>
      </c>
      <c r="H5894">
        <v>5</v>
      </c>
      <c r="I5894">
        <v>1</v>
      </c>
    </row>
    <row r="5895" spans="1:9" x14ac:dyDescent="0.3">
      <c r="A5895" t="s">
        <v>10375</v>
      </c>
      <c r="B5895" t="s">
        <v>10376</v>
      </c>
      <c r="C5895">
        <v>6.2043555730641499E-3</v>
      </c>
      <c r="D5895">
        <v>6.2043555730641499E-3</v>
      </c>
      <c r="E5895">
        <v>1</v>
      </c>
      <c r="F5895">
        <v>1</v>
      </c>
      <c r="G5895">
        <v>4.0985896589937001</v>
      </c>
      <c r="H5895">
        <v>4</v>
      </c>
      <c r="I5895">
        <v>1</v>
      </c>
    </row>
    <row r="5896" spans="1:9" x14ac:dyDescent="0.3">
      <c r="A5896" t="s">
        <v>10752</v>
      </c>
      <c r="B5896" t="s">
        <v>10753</v>
      </c>
      <c r="C5896">
        <v>6.2043555730641499E-3</v>
      </c>
      <c r="D5896">
        <v>6.2043555730641499E-3</v>
      </c>
      <c r="E5896">
        <v>1</v>
      </c>
      <c r="F5896">
        <v>1</v>
      </c>
      <c r="G5896">
        <v>4.0985896589937001</v>
      </c>
      <c r="H5896">
        <v>5</v>
      </c>
      <c r="I5896">
        <v>1</v>
      </c>
    </row>
    <row r="5897" spans="1:9" x14ac:dyDescent="0.3">
      <c r="A5897" t="s">
        <v>10748</v>
      </c>
      <c r="B5897" t="s">
        <v>10749</v>
      </c>
      <c r="C5897">
        <v>6.2043555730641499E-3</v>
      </c>
      <c r="D5897">
        <v>6.2043555730641499E-3</v>
      </c>
      <c r="E5897">
        <v>1</v>
      </c>
      <c r="F5897">
        <v>1</v>
      </c>
      <c r="G5897">
        <v>4.0985896589937001</v>
      </c>
      <c r="H5897">
        <v>5</v>
      </c>
      <c r="I5897">
        <v>1</v>
      </c>
    </row>
    <row r="5898" spans="1:9" x14ac:dyDescent="0.3">
      <c r="A5898" t="s">
        <v>10980</v>
      </c>
      <c r="B5898" t="s">
        <v>10980</v>
      </c>
      <c r="C5898">
        <v>6.2043555730641499E-3</v>
      </c>
      <c r="D5898">
        <v>6.2043555730641499E-3</v>
      </c>
      <c r="E5898">
        <v>1</v>
      </c>
      <c r="F5898">
        <v>1</v>
      </c>
      <c r="G5898">
        <v>4.0985896589937001</v>
      </c>
      <c r="H5898">
        <v>5</v>
      </c>
      <c r="I5898">
        <v>1</v>
      </c>
    </row>
    <row r="5899" spans="1:9" x14ac:dyDescent="0.3">
      <c r="A5899" t="s">
        <v>10977</v>
      </c>
      <c r="B5899" t="s">
        <v>10977</v>
      </c>
      <c r="C5899">
        <v>6.2043555730641499E-3</v>
      </c>
      <c r="D5899">
        <v>6.2043555730641499E-3</v>
      </c>
      <c r="E5899">
        <v>1</v>
      </c>
      <c r="F5899">
        <v>1</v>
      </c>
      <c r="G5899">
        <v>4.0985896589937001</v>
      </c>
      <c r="H5899">
        <v>5</v>
      </c>
      <c r="I5899">
        <v>1</v>
      </c>
    </row>
    <row r="5900" spans="1:9" x14ac:dyDescent="0.3">
      <c r="A5900" t="s">
        <v>10969</v>
      </c>
      <c r="B5900" t="s">
        <v>10969</v>
      </c>
      <c r="C5900">
        <v>6.2043555730641499E-3</v>
      </c>
      <c r="D5900">
        <v>6.2043555730641499E-3</v>
      </c>
      <c r="E5900">
        <v>1</v>
      </c>
      <c r="F5900">
        <v>1</v>
      </c>
      <c r="G5900">
        <v>4.0985896589937001</v>
      </c>
      <c r="H5900">
        <v>5</v>
      </c>
      <c r="I5900">
        <v>1</v>
      </c>
    </row>
    <row r="5901" spans="1:9" x14ac:dyDescent="0.3">
      <c r="A5901" t="s">
        <v>10544</v>
      </c>
      <c r="B5901" t="s">
        <v>10545</v>
      </c>
      <c r="C5901">
        <v>6.2043555730641499E-3</v>
      </c>
      <c r="D5901">
        <v>6.2043555730641499E-3</v>
      </c>
      <c r="E5901">
        <v>1</v>
      </c>
      <c r="F5901">
        <v>1</v>
      </c>
      <c r="G5901">
        <v>4.0985896589937001</v>
      </c>
      <c r="H5901">
        <v>5</v>
      </c>
      <c r="I5901">
        <v>1</v>
      </c>
    </row>
    <row r="5902" spans="1:9" x14ac:dyDescent="0.3">
      <c r="A5902" t="s">
        <v>13552</v>
      </c>
      <c r="B5902" t="s">
        <v>13552</v>
      </c>
      <c r="C5902">
        <v>6.2043555730641499E-3</v>
      </c>
      <c r="D5902">
        <v>6.2043555730641499E-3</v>
      </c>
      <c r="E5902">
        <v>0</v>
      </c>
      <c r="F5902">
        <v>0</v>
      </c>
      <c r="G5902">
        <v>4.0985896589937001</v>
      </c>
      <c r="H5902">
        <v>1</v>
      </c>
      <c r="I5902">
        <v>1</v>
      </c>
    </row>
    <row r="5903" spans="1:9" x14ac:dyDescent="0.3">
      <c r="A5903" t="s">
        <v>13553</v>
      </c>
      <c r="B5903" t="s">
        <v>13553</v>
      </c>
      <c r="C5903">
        <v>6.2043555730641499E-3</v>
      </c>
      <c r="D5903">
        <v>6.2043555730641499E-3</v>
      </c>
      <c r="E5903">
        <v>0</v>
      </c>
      <c r="F5903">
        <v>0</v>
      </c>
      <c r="G5903">
        <v>4.0985896589937001</v>
      </c>
      <c r="H5903">
        <v>4</v>
      </c>
      <c r="I5903">
        <v>1</v>
      </c>
    </row>
    <row r="5904" spans="1:9" x14ac:dyDescent="0.3">
      <c r="A5904" t="s">
        <v>10762</v>
      </c>
      <c r="B5904" t="s">
        <v>10763</v>
      </c>
      <c r="C5904">
        <v>6.2043555730641499E-3</v>
      </c>
      <c r="D5904">
        <v>6.2043555730641499E-3</v>
      </c>
      <c r="E5904">
        <v>1</v>
      </c>
      <c r="F5904">
        <v>1</v>
      </c>
      <c r="G5904">
        <v>4.0985896589937001</v>
      </c>
      <c r="H5904">
        <v>5</v>
      </c>
      <c r="I5904">
        <v>1</v>
      </c>
    </row>
    <row r="5905" spans="1:9" x14ac:dyDescent="0.3">
      <c r="A5905" t="s">
        <v>10549</v>
      </c>
      <c r="B5905" t="s">
        <v>10549</v>
      </c>
      <c r="C5905">
        <v>6.2043555730641499E-3</v>
      </c>
      <c r="D5905">
        <v>6.2043555730641499E-3</v>
      </c>
      <c r="E5905">
        <v>1</v>
      </c>
      <c r="F5905">
        <v>1</v>
      </c>
      <c r="G5905">
        <v>4.0985896589937001</v>
      </c>
      <c r="H5905">
        <v>5</v>
      </c>
      <c r="I5905">
        <v>1</v>
      </c>
    </row>
    <row r="5906" spans="1:9" x14ac:dyDescent="0.3">
      <c r="A5906" t="s">
        <v>10750</v>
      </c>
      <c r="B5906" t="s">
        <v>10751</v>
      </c>
      <c r="C5906">
        <v>6.2043555730641499E-3</v>
      </c>
      <c r="D5906">
        <v>6.2043555730641499E-3</v>
      </c>
      <c r="E5906">
        <v>1</v>
      </c>
      <c r="F5906">
        <v>1</v>
      </c>
      <c r="G5906">
        <v>4.0985896589937001</v>
      </c>
      <c r="H5906">
        <v>5</v>
      </c>
      <c r="I5906">
        <v>1</v>
      </c>
    </row>
    <row r="5907" spans="1:9" x14ac:dyDescent="0.3">
      <c r="A5907" t="s">
        <v>10756</v>
      </c>
      <c r="B5907" t="s">
        <v>10756</v>
      </c>
      <c r="C5907">
        <v>6.2043555730641499E-3</v>
      </c>
      <c r="D5907">
        <v>6.2043555730641499E-3</v>
      </c>
      <c r="E5907">
        <v>1</v>
      </c>
      <c r="F5907">
        <v>1</v>
      </c>
      <c r="G5907">
        <v>4.0985896589937001</v>
      </c>
      <c r="H5907">
        <v>5</v>
      </c>
      <c r="I5907">
        <v>1</v>
      </c>
    </row>
    <row r="5908" spans="1:9" x14ac:dyDescent="0.3">
      <c r="A5908" t="s">
        <v>10546</v>
      </c>
      <c r="B5908" t="s">
        <v>10547</v>
      </c>
      <c r="C5908">
        <v>6.2043555730641499E-3</v>
      </c>
      <c r="D5908">
        <v>6.2043555730641499E-3</v>
      </c>
      <c r="E5908">
        <v>1</v>
      </c>
      <c r="F5908">
        <v>1</v>
      </c>
      <c r="G5908">
        <v>4.0985896589937001</v>
      </c>
      <c r="H5908">
        <v>5</v>
      </c>
      <c r="I5908">
        <v>1</v>
      </c>
    </row>
    <row r="5909" spans="1:9" x14ac:dyDescent="0.3">
      <c r="A5909" t="s">
        <v>10761</v>
      </c>
      <c r="B5909" t="s">
        <v>10761</v>
      </c>
      <c r="C5909">
        <v>6.2043555730641499E-3</v>
      </c>
      <c r="D5909">
        <v>6.2043555730641499E-3</v>
      </c>
      <c r="E5909">
        <v>1</v>
      </c>
      <c r="F5909">
        <v>1</v>
      </c>
      <c r="G5909">
        <v>4.0985896589937001</v>
      </c>
      <c r="H5909">
        <v>5</v>
      </c>
      <c r="I5909">
        <v>1</v>
      </c>
    </row>
    <row r="5910" spans="1:9" x14ac:dyDescent="0.3">
      <c r="A5910" t="s">
        <v>10963</v>
      </c>
      <c r="B5910" t="s">
        <v>10964</v>
      </c>
      <c r="C5910">
        <v>6.2043555730641499E-3</v>
      </c>
      <c r="D5910">
        <v>6.2043555730641499E-3</v>
      </c>
      <c r="E5910">
        <v>1</v>
      </c>
      <c r="F5910">
        <v>1</v>
      </c>
      <c r="G5910">
        <v>4.0985896589937001</v>
      </c>
      <c r="H5910">
        <v>5</v>
      </c>
      <c r="I5910">
        <v>1</v>
      </c>
    </row>
    <row r="5911" spans="1:9" x14ac:dyDescent="0.3">
      <c r="A5911" t="s">
        <v>10970</v>
      </c>
      <c r="B5911" t="s">
        <v>10970</v>
      </c>
      <c r="C5911">
        <v>6.2043555730641499E-3</v>
      </c>
      <c r="D5911">
        <v>6.2043555730641499E-3</v>
      </c>
      <c r="E5911">
        <v>1</v>
      </c>
      <c r="F5911">
        <v>1</v>
      </c>
      <c r="G5911">
        <v>4.0985896589937001</v>
      </c>
      <c r="H5911">
        <v>5</v>
      </c>
      <c r="I5911">
        <v>1</v>
      </c>
    </row>
    <row r="5912" spans="1:9" x14ac:dyDescent="0.3">
      <c r="A5912" t="s">
        <v>10548</v>
      </c>
      <c r="B5912" t="s">
        <v>10548</v>
      </c>
      <c r="C5912">
        <v>6.2043555730641499E-3</v>
      </c>
      <c r="D5912">
        <v>6.2043555730641499E-3</v>
      </c>
      <c r="E5912">
        <v>1</v>
      </c>
      <c r="F5912">
        <v>1</v>
      </c>
      <c r="G5912">
        <v>4.0985896589937001</v>
      </c>
      <c r="H5912">
        <v>5</v>
      </c>
      <c r="I5912">
        <v>1</v>
      </c>
    </row>
    <row r="5913" spans="1:9" x14ac:dyDescent="0.3">
      <c r="A5913" t="s">
        <v>10974</v>
      </c>
      <c r="B5913" t="s">
        <v>10975</v>
      </c>
      <c r="C5913">
        <v>6.2043555730641499E-3</v>
      </c>
      <c r="D5913">
        <v>6.2043555730641499E-3</v>
      </c>
      <c r="E5913">
        <v>1</v>
      </c>
      <c r="F5913">
        <v>1</v>
      </c>
      <c r="G5913">
        <v>4.0985896589937001</v>
      </c>
      <c r="H5913">
        <v>5</v>
      </c>
      <c r="I5913">
        <v>1</v>
      </c>
    </row>
    <row r="5914" spans="1:9" x14ac:dyDescent="0.3">
      <c r="A5914" t="s">
        <v>10965</v>
      </c>
      <c r="B5914" t="s">
        <v>10966</v>
      </c>
      <c r="C5914">
        <v>6.2043555730641499E-3</v>
      </c>
      <c r="D5914">
        <v>6.2043555730641499E-3</v>
      </c>
      <c r="E5914">
        <v>1</v>
      </c>
      <c r="F5914">
        <v>1</v>
      </c>
      <c r="G5914">
        <v>4.0985896589937001</v>
      </c>
      <c r="H5914">
        <v>5</v>
      </c>
      <c r="I5914">
        <v>1</v>
      </c>
    </row>
    <row r="5915" spans="1:9" x14ac:dyDescent="0.3">
      <c r="A5915" t="s">
        <v>10976</v>
      </c>
      <c r="B5915" t="s">
        <v>10976</v>
      </c>
      <c r="C5915">
        <v>6.2043555730641499E-3</v>
      </c>
      <c r="D5915">
        <v>6.2043555730641499E-3</v>
      </c>
      <c r="E5915">
        <v>1</v>
      </c>
      <c r="F5915">
        <v>1</v>
      </c>
      <c r="G5915">
        <v>4.0985896589937001</v>
      </c>
      <c r="H5915">
        <v>5</v>
      </c>
      <c r="I5915">
        <v>1</v>
      </c>
    </row>
    <row r="5916" spans="1:9" x14ac:dyDescent="0.3">
      <c r="A5916" t="s">
        <v>11827</v>
      </c>
      <c r="B5916" t="s">
        <v>11827</v>
      </c>
      <c r="C5916">
        <v>6.2009682005878504E-3</v>
      </c>
      <c r="D5916">
        <v>6.2009682005878504E-3</v>
      </c>
      <c r="E5916">
        <v>1</v>
      </c>
      <c r="F5916">
        <v>1</v>
      </c>
      <c r="G5916">
        <v>3.58776403522771</v>
      </c>
      <c r="H5916">
        <v>9</v>
      </c>
      <c r="I5916">
        <v>1</v>
      </c>
    </row>
    <row r="5917" spans="1:9" x14ac:dyDescent="0.3">
      <c r="A5917" t="s">
        <v>11904</v>
      </c>
      <c r="B5917" t="s">
        <v>11905</v>
      </c>
      <c r="C5917">
        <v>6.2009682005878504E-3</v>
      </c>
      <c r="D5917">
        <v>6.2009682005878504E-3</v>
      </c>
      <c r="E5917">
        <v>1</v>
      </c>
      <c r="F5917">
        <v>1</v>
      </c>
      <c r="G5917">
        <v>3.58776403522771</v>
      </c>
      <c r="H5917">
        <v>9</v>
      </c>
      <c r="I5917">
        <v>1</v>
      </c>
    </row>
    <row r="5918" spans="1:9" x14ac:dyDescent="0.3">
      <c r="A5918" t="s">
        <v>11085</v>
      </c>
      <c r="B5918" t="s">
        <v>11086</v>
      </c>
      <c r="C5918">
        <v>6.2009682005878504E-3</v>
      </c>
      <c r="D5918">
        <v>6.2009682005878504E-3</v>
      </c>
      <c r="E5918">
        <v>1</v>
      </c>
      <c r="F5918">
        <v>1</v>
      </c>
      <c r="G5918">
        <v>3.58776403522771</v>
      </c>
      <c r="H5918">
        <v>6</v>
      </c>
      <c r="I5918">
        <v>1</v>
      </c>
    </row>
    <row r="5919" spans="1:9" x14ac:dyDescent="0.3">
      <c r="A5919" t="s">
        <v>11906</v>
      </c>
      <c r="B5919" t="s">
        <v>11907</v>
      </c>
      <c r="C5919">
        <v>6.2009682005878504E-3</v>
      </c>
      <c r="D5919">
        <v>6.2009682005878504E-3</v>
      </c>
      <c r="E5919">
        <v>1</v>
      </c>
      <c r="F5919">
        <v>1</v>
      </c>
      <c r="G5919">
        <v>3.58776403522771</v>
      </c>
      <c r="H5919">
        <v>9</v>
      </c>
      <c r="I5919">
        <v>1</v>
      </c>
    </row>
    <row r="5920" spans="1:9" x14ac:dyDescent="0.3">
      <c r="A5920" t="s">
        <v>11908</v>
      </c>
      <c r="B5920" t="s">
        <v>11908</v>
      </c>
      <c r="C5920">
        <v>6.2009682005878504E-3</v>
      </c>
      <c r="D5920">
        <v>6.2009682005878504E-3</v>
      </c>
      <c r="E5920">
        <v>1</v>
      </c>
      <c r="F5920">
        <v>1</v>
      </c>
      <c r="G5920">
        <v>3.58776403522771</v>
      </c>
      <c r="H5920">
        <v>9</v>
      </c>
      <c r="I5920">
        <v>1</v>
      </c>
    </row>
    <row r="5921" spans="1:9" x14ac:dyDescent="0.3">
      <c r="A5921" t="s">
        <v>8677</v>
      </c>
      <c r="B5921" t="s">
        <v>8677</v>
      </c>
      <c r="C5921">
        <v>6.2009682005878504E-3</v>
      </c>
      <c r="D5921">
        <v>6.2009682005878504E-3</v>
      </c>
      <c r="E5921">
        <v>1</v>
      </c>
      <c r="F5921">
        <v>1</v>
      </c>
      <c r="G5921">
        <v>3.58776403522771</v>
      </c>
      <c r="H5921">
        <v>2</v>
      </c>
      <c r="I5921">
        <v>1</v>
      </c>
    </row>
    <row r="5922" spans="1:9" x14ac:dyDescent="0.3">
      <c r="A5922" t="s">
        <v>11701</v>
      </c>
      <c r="B5922" t="s">
        <v>11701</v>
      </c>
      <c r="C5922">
        <v>6.2009682005878504E-3</v>
      </c>
      <c r="D5922">
        <v>6.2009682005878504E-3</v>
      </c>
      <c r="E5922">
        <v>1</v>
      </c>
      <c r="F5922">
        <v>1</v>
      </c>
      <c r="G5922">
        <v>3.58776403522771</v>
      </c>
      <c r="H5922">
        <v>8</v>
      </c>
      <c r="I5922">
        <v>1</v>
      </c>
    </row>
    <row r="5923" spans="1:9" x14ac:dyDescent="0.3">
      <c r="A5923" t="s">
        <v>13554</v>
      </c>
      <c r="B5923" t="s">
        <v>13554</v>
      </c>
      <c r="C5923">
        <v>6.2009682005878504E-3</v>
      </c>
      <c r="D5923">
        <v>6.2009682005878504E-3</v>
      </c>
      <c r="E5923">
        <v>0</v>
      </c>
      <c r="F5923">
        <v>0</v>
      </c>
      <c r="G5923">
        <v>3.58776403522771</v>
      </c>
      <c r="H5923">
        <v>3</v>
      </c>
      <c r="I5923">
        <v>1</v>
      </c>
    </row>
    <row r="5924" spans="1:9" x14ac:dyDescent="0.3">
      <c r="A5924" t="s">
        <v>12126</v>
      </c>
      <c r="B5924" t="s">
        <v>12127</v>
      </c>
      <c r="C5924">
        <v>6.1582469955917098E-3</v>
      </c>
      <c r="D5924">
        <v>6.1582469955917098E-3</v>
      </c>
      <c r="E5924">
        <v>1</v>
      </c>
      <c r="F5924">
        <v>1</v>
      </c>
      <c r="G5924">
        <v>3.4054424784337498</v>
      </c>
      <c r="H5924">
        <v>11</v>
      </c>
      <c r="I5924">
        <v>1</v>
      </c>
    </row>
    <row r="5925" spans="1:9" x14ac:dyDescent="0.3">
      <c r="A5925" t="s">
        <v>11847</v>
      </c>
      <c r="B5925" t="s">
        <v>11848</v>
      </c>
      <c r="C5925">
        <v>6.1582469955917098E-3</v>
      </c>
      <c r="D5925">
        <v>6.1582469955917098E-3</v>
      </c>
      <c r="E5925">
        <v>1</v>
      </c>
      <c r="F5925">
        <v>1</v>
      </c>
      <c r="G5925">
        <v>3.4054424784337498</v>
      </c>
      <c r="H5925">
        <v>11</v>
      </c>
      <c r="I5925">
        <v>1</v>
      </c>
    </row>
    <row r="5926" spans="1:9" x14ac:dyDescent="0.3">
      <c r="A5926" t="s">
        <v>11976</v>
      </c>
      <c r="B5926" t="s">
        <v>11976</v>
      </c>
      <c r="C5926">
        <v>6.1582469955917098E-3</v>
      </c>
      <c r="D5926">
        <v>6.1582469955917098E-3</v>
      </c>
      <c r="E5926">
        <v>1</v>
      </c>
      <c r="F5926">
        <v>1</v>
      </c>
      <c r="G5926">
        <v>3.4054424784337498</v>
      </c>
      <c r="H5926">
        <v>11</v>
      </c>
      <c r="I5926">
        <v>1</v>
      </c>
    </row>
    <row r="5927" spans="1:9" x14ac:dyDescent="0.3">
      <c r="A5927" t="s">
        <v>10287</v>
      </c>
      <c r="B5927" t="s">
        <v>10288</v>
      </c>
      <c r="C5927">
        <v>6.1561079085272301E-3</v>
      </c>
      <c r="D5927">
        <v>3.0780539542636198E-3</v>
      </c>
      <c r="E5927">
        <v>8</v>
      </c>
      <c r="F5927">
        <v>4</v>
      </c>
      <c r="G5927">
        <v>2.2267874820921101</v>
      </c>
      <c r="H5927">
        <v>38</v>
      </c>
      <c r="I5927">
        <v>2</v>
      </c>
    </row>
    <row r="5928" spans="1:9" x14ac:dyDescent="0.3">
      <c r="A5928" t="s">
        <v>3604</v>
      </c>
      <c r="B5928" t="s">
        <v>3605</v>
      </c>
      <c r="C5928">
        <v>6.1427451256833203E-3</v>
      </c>
      <c r="D5928">
        <v>6.1427451256833203E-3</v>
      </c>
      <c r="E5928">
        <v>10</v>
      </c>
      <c r="F5928">
        <v>10</v>
      </c>
      <c r="G5928">
        <v>3.8109075865419202</v>
      </c>
      <c r="H5928">
        <v>7</v>
      </c>
      <c r="I5928">
        <v>1</v>
      </c>
    </row>
    <row r="5929" spans="1:9" x14ac:dyDescent="0.3">
      <c r="A5929" t="s">
        <v>10186</v>
      </c>
      <c r="B5929" t="s">
        <v>10187</v>
      </c>
      <c r="C5929">
        <v>6.1291275789667901E-3</v>
      </c>
      <c r="D5929">
        <v>3.0645637894833899E-3</v>
      </c>
      <c r="E5929">
        <v>2</v>
      </c>
      <c r="F5929">
        <v>1</v>
      </c>
      <c r="G5929">
        <v>3.2512917986065002</v>
      </c>
      <c r="H5929">
        <v>13</v>
      </c>
      <c r="I5929">
        <v>2</v>
      </c>
    </row>
    <row r="5930" spans="1:9" x14ac:dyDescent="0.3">
      <c r="A5930" t="s">
        <v>10737</v>
      </c>
      <c r="B5930" t="s">
        <v>10738</v>
      </c>
      <c r="C5930">
        <v>6.1104257537698999E-3</v>
      </c>
      <c r="D5930">
        <v>6.1104257537698999E-3</v>
      </c>
      <c r="E5930">
        <v>1</v>
      </c>
      <c r="F5930">
        <v>1</v>
      </c>
      <c r="G5930">
        <v>4.0985896589937001</v>
      </c>
      <c r="H5930">
        <v>5</v>
      </c>
      <c r="I5930">
        <v>1</v>
      </c>
    </row>
    <row r="5931" spans="1:9" x14ac:dyDescent="0.3">
      <c r="A5931" t="s">
        <v>10945</v>
      </c>
      <c r="B5931" t="s">
        <v>10945</v>
      </c>
      <c r="C5931">
        <v>6.1104257537698999E-3</v>
      </c>
      <c r="D5931">
        <v>6.1104257537698999E-3</v>
      </c>
      <c r="E5931">
        <v>1</v>
      </c>
      <c r="F5931">
        <v>1</v>
      </c>
      <c r="G5931">
        <v>4.0985896589937001</v>
      </c>
      <c r="H5931">
        <v>5</v>
      </c>
      <c r="I5931">
        <v>1</v>
      </c>
    </row>
    <row r="5932" spans="1:9" x14ac:dyDescent="0.3">
      <c r="A5932" t="s">
        <v>10948</v>
      </c>
      <c r="B5932" t="s">
        <v>10948</v>
      </c>
      <c r="C5932">
        <v>6.1104257537698999E-3</v>
      </c>
      <c r="D5932">
        <v>6.1104257537698999E-3</v>
      </c>
      <c r="E5932">
        <v>1</v>
      </c>
      <c r="F5932">
        <v>1</v>
      </c>
      <c r="G5932">
        <v>4.0985896589937001</v>
      </c>
      <c r="H5932">
        <v>5</v>
      </c>
      <c r="I5932">
        <v>1</v>
      </c>
    </row>
    <row r="5933" spans="1:9" x14ac:dyDescent="0.3">
      <c r="A5933" t="s">
        <v>10949</v>
      </c>
      <c r="B5933" t="s">
        <v>10950</v>
      </c>
      <c r="C5933">
        <v>6.1104257537698999E-3</v>
      </c>
      <c r="D5933">
        <v>6.1104257537698999E-3</v>
      </c>
      <c r="E5933">
        <v>1</v>
      </c>
      <c r="F5933">
        <v>1</v>
      </c>
      <c r="G5933">
        <v>4.0985896589937001</v>
      </c>
      <c r="H5933">
        <v>5</v>
      </c>
      <c r="I5933">
        <v>1</v>
      </c>
    </row>
    <row r="5934" spans="1:9" x14ac:dyDescent="0.3">
      <c r="A5934" t="s">
        <v>10953</v>
      </c>
      <c r="B5934" t="s">
        <v>10953</v>
      </c>
      <c r="C5934">
        <v>6.1104257537698999E-3</v>
      </c>
      <c r="D5934">
        <v>6.1104257537698999E-3</v>
      </c>
      <c r="E5934">
        <v>1</v>
      </c>
      <c r="F5934">
        <v>1</v>
      </c>
      <c r="G5934">
        <v>4.0985896589937001</v>
      </c>
      <c r="H5934">
        <v>5</v>
      </c>
      <c r="I5934">
        <v>1</v>
      </c>
    </row>
    <row r="5935" spans="1:9" x14ac:dyDescent="0.3">
      <c r="A5935" t="s">
        <v>10736</v>
      </c>
      <c r="B5935" t="s">
        <v>10736</v>
      </c>
      <c r="C5935">
        <v>6.1104257537698999E-3</v>
      </c>
      <c r="D5935">
        <v>6.1104257537698999E-3</v>
      </c>
      <c r="E5935">
        <v>1</v>
      </c>
      <c r="F5935">
        <v>1</v>
      </c>
      <c r="G5935">
        <v>4.0985896589937001</v>
      </c>
      <c r="H5935">
        <v>5</v>
      </c>
      <c r="I5935">
        <v>1</v>
      </c>
    </row>
    <row r="5936" spans="1:9" x14ac:dyDescent="0.3">
      <c r="A5936" t="s">
        <v>10946</v>
      </c>
      <c r="B5936" t="s">
        <v>10946</v>
      </c>
      <c r="C5936">
        <v>6.1104257537698999E-3</v>
      </c>
      <c r="D5936">
        <v>6.1104257537698999E-3</v>
      </c>
      <c r="E5936">
        <v>1</v>
      </c>
      <c r="F5936">
        <v>1</v>
      </c>
      <c r="G5936">
        <v>4.0985896589937001</v>
      </c>
      <c r="H5936">
        <v>5</v>
      </c>
      <c r="I5936">
        <v>1</v>
      </c>
    </row>
    <row r="5937" spans="1:9" x14ac:dyDescent="0.3">
      <c r="A5937" t="s">
        <v>10947</v>
      </c>
      <c r="B5937" t="s">
        <v>10947</v>
      </c>
      <c r="C5937">
        <v>6.1104257537698999E-3</v>
      </c>
      <c r="D5937">
        <v>6.1104257537698999E-3</v>
      </c>
      <c r="E5937">
        <v>1</v>
      </c>
      <c r="F5937">
        <v>1</v>
      </c>
      <c r="G5937">
        <v>4.0985896589937001</v>
      </c>
      <c r="H5937">
        <v>5</v>
      </c>
      <c r="I5937">
        <v>1</v>
      </c>
    </row>
    <row r="5938" spans="1:9" x14ac:dyDescent="0.3">
      <c r="A5938" t="s">
        <v>10943</v>
      </c>
      <c r="B5938" t="s">
        <v>10944</v>
      </c>
      <c r="C5938">
        <v>6.1104257537698999E-3</v>
      </c>
      <c r="D5938">
        <v>6.1104257537698999E-3</v>
      </c>
      <c r="E5938">
        <v>1</v>
      </c>
      <c r="F5938">
        <v>1</v>
      </c>
      <c r="G5938">
        <v>4.0985896589937001</v>
      </c>
      <c r="H5938">
        <v>5</v>
      </c>
      <c r="I5938">
        <v>1</v>
      </c>
    </row>
    <row r="5939" spans="1:9" x14ac:dyDescent="0.3">
      <c r="A5939" t="s">
        <v>12201</v>
      </c>
      <c r="B5939" t="s">
        <v>12201</v>
      </c>
      <c r="C5939">
        <v>6.1080698968760698E-3</v>
      </c>
      <c r="D5939">
        <v>3.0540349484380401E-3</v>
      </c>
      <c r="E5939">
        <v>2</v>
      </c>
      <c r="F5939">
        <v>1</v>
      </c>
      <c r="G5939">
        <v>2.10615949430349</v>
      </c>
      <c r="H5939">
        <v>43</v>
      </c>
      <c r="I5939">
        <v>2</v>
      </c>
    </row>
    <row r="5940" spans="1:9" x14ac:dyDescent="0.3">
      <c r="A5940" t="s">
        <v>12090</v>
      </c>
      <c r="B5940" t="s">
        <v>12091</v>
      </c>
      <c r="C5940">
        <v>6.10639931622206E-3</v>
      </c>
      <c r="D5940">
        <v>3.05319965811103E-3</v>
      </c>
      <c r="E5940">
        <v>2</v>
      </c>
      <c r="F5940">
        <v>1</v>
      </c>
      <c r="G5940">
        <v>2.2527629684953698</v>
      </c>
      <c r="H5940">
        <v>37</v>
      </c>
      <c r="I5940">
        <v>2</v>
      </c>
    </row>
    <row r="5941" spans="1:9" x14ac:dyDescent="0.3">
      <c r="A5941" t="s">
        <v>7186</v>
      </c>
      <c r="B5941" t="s">
        <v>7186</v>
      </c>
      <c r="C5941">
        <v>6.0952199618973801E-3</v>
      </c>
      <c r="D5941">
        <v>6.0952199618973801E-3</v>
      </c>
      <c r="E5941">
        <v>4</v>
      </c>
      <c r="F5941">
        <v>4</v>
      </c>
      <c r="G5941">
        <v>4.2809112157876497</v>
      </c>
      <c r="H5941">
        <v>4</v>
      </c>
      <c r="I5941">
        <v>1</v>
      </c>
    </row>
    <row r="5942" spans="1:9" x14ac:dyDescent="0.3">
      <c r="A5942" t="s">
        <v>7184</v>
      </c>
      <c r="B5942" t="s">
        <v>7185</v>
      </c>
      <c r="C5942">
        <v>6.0952199618973801E-3</v>
      </c>
      <c r="D5942">
        <v>6.0952199618973801E-3</v>
      </c>
      <c r="E5942">
        <v>4</v>
      </c>
      <c r="F5942">
        <v>4</v>
      </c>
      <c r="G5942">
        <v>4.2809112157876497</v>
      </c>
      <c r="H5942">
        <v>4</v>
      </c>
      <c r="I5942">
        <v>1</v>
      </c>
    </row>
    <row r="5943" spans="1:9" x14ac:dyDescent="0.3">
      <c r="A5943" t="s">
        <v>11457</v>
      </c>
      <c r="B5943" t="s">
        <v>11458</v>
      </c>
      <c r="C5943">
        <v>6.0903973987454299E-3</v>
      </c>
      <c r="D5943">
        <v>6.0903973987454299E-3</v>
      </c>
      <c r="E5943">
        <v>1</v>
      </c>
      <c r="F5943">
        <v>1</v>
      </c>
      <c r="G5943">
        <v>3.8109075865419202</v>
      </c>
      <c r="H5943">
        <v>7</v>
      </c>
      <c r="I5943">
        <v>1</v>
      </c>
    </row>
    <row r="5944" spans="1:9" x14ac:dyDescent="0.3">
      <c r="A5944" t="s">
        <v>11288</v>
      </c>
      <c r="B5944" t="s">
        <v>11288</v>
      </c>
      <c r="C5944">
        <v>6.0903973987454299E-3</v>
      </c>
      <c r="D5944">
        <v>6.0903973987454299E-3</v>
      </c>
      <c r="E5944">
        <v>1</v>
      </c>
      <c r="F5944">
        <v>1</v>
      </c>
      <c r="G5944">
        <v>3.8109075865419202</v>
      </c>
      <c r="H5944">
        <v>7</v>
      </c>
      <c r="I5944">
        <v>1</v>
      </c>
    </row>
    <row r="5945" spans="1:9" x14ac:dyDescent="0.3">
      <c r="A5945" t="s">
        <v>11648</v>
      </c>
      <c r="B5945" t="s">
        <v>11648</v>
      </c>
      <c r="C5945">
        <v>6.0903973987454299E-3</v>
      </c>
      <c r="D5945">
        <v>6.0903973987454299E-3</v>
      </c>
      <c r="E5945">
        <v>1</v>
      </c>
      <c r="F5945">
        <v>1</v>
      </c>
      <c r="G5945">
        <v>3.8109075865419202</v>
      </c>
      <c r="H5945">
        <v>7</v>
      </c>
      <c r="I5945">
        <v>1</v>
      </c>
    </row>
    <row r="5946" spans="1:9" x14ac:dyDescent="0.3">
      <c r="A5946" t="s">
        <v>11289</v>
      </c>
      <c r="B5946" t="s">
        <v>11289</v>
      </c>
      <c r="C5946">
        <v>6.0903973987454299E-3</v>
      </c>
      <c r="D5946">
        <v>6.0903973987454299E-3</v>
      </c>
      <c r="E5946">
        <v>1</v>
      </c>
      <c r="F5946">
        <v>1</v>
      </c>
      <c r="G5946">
        <v>3.8109075865419202</v>
      </c>
      <c r="H5946">
        <v>7</v>
      </c>
      <c r="I5946">
        <v>1</v>
      </c>
    </row>
    <row r="5947" spans="1:9" x14ac:dyDescent="0.3">
      <c r="A5947" t="s">
        <v>11562</v>
      </c>
      <c r="B5947" t="s">
        <v>11562</v>
      </c>
      <c r="C5947">
        <v>6.0903973987454299E-3</v>
      </c>
      <c r="D5947">
        <v>6.0903973987454299E-3</v>
      </c>
      <c r="E5947">
        <v>1</v>
      </c>
      <c r="F5947">
        <v>1</v>
      </c>
      <c r="G5947">
        <v>3.8109075865419202</v>
      </c>
      <c r="H5947">
        <v>7</v>
      </c>
      <c r="I5947">
        <v>1</v>
      </c>
    </row>
    <row r="5948" spans="1:9" x14ac:dyDescent="0.3">
      <c r="A5948" t="s">
        <v>11649</v>
      </c>
      <c r="B5948" t="s">
        <v>11649</v>
      </c>
      <c r="C5948">
        <v>6.0903973987454299E-3</v>
      </c>
      <c r="D5948">
        <v>6.0903973987454299E-3</v>
      </c>
      <c r="E5948">
        <v>1</v>
      </c>
      <c r="F5948">
        <v>1</v>
      </c>
      <c r="G5948">
        <v>3.8109075865419202</v>
      </c>
      <c r="H5948">
        <v>7</v>
      </c>
      <c r="I5948">
        <v>1</v>
      </c>
    </row>
    <row r="5949" spans="1:9" x14ac:dyDescent="0.3">
      <c r="A5949" t="s">
        <v>11455</v>
      </c>
      <c r="B5949" t="s">
        <v>11456</v>
      </c>
      <c r="C5949">
        <v>6.0903973987454299E-3</v>
      </c>
      <c r="D5949">
        <v>6.0903973987454299E-3</v>
      </c>
      <c r="E5949">
        <v>1</v>
      </c>
      <c r="F5949">
        <v>1</v>
      </c>
      <c r="G5949">
        <v>3.8109075865419202</v>
      </c>
      <c r="H5949">
        <v>7</v>
      </c>
      <c r="I5949">
        <v>1</v>
      </c>
    </row>
    <row r="5950" spans="1:9" x14ac:dyDescent="0.3">
      <c r="A5950" t="s">
        <v>11561</v>
      </c>
      <c r="B5950" t="s">
        <v>11561</v>
      </c>
      <c r="C5950">
        <v>6.0903973987454299E-3</v>
      </c>
      <c r="D5950">
        <v>6.0903973987454299E-3</v>
      </c>
      <c r="E5950">
        <v>1</v>
      </c>
      <c r="F5950">
        <v>1</v>
      </c>
      <c r="G5950">
        <v>3.8109075865419202</v>
      </c>
      <c r="H5950">
        <v>7</v>
      </c>
      <c r="I5950">
        <v>1</v>
      </c>
    </row>
    <row r="5951" spans="1:9" x14ac:dyDescent="0.3">
      <c r="A5951" t="s">
        <v>11244</v>
      </c>
      <c r="B5951" t="s">
        <v>11244</v>
      </c>
      <c r="C5951">
        <v>6.0903973987454299E-3</v>
      </c>
      <c r="D5951">
        <v>6.0903973987454299E-3</v>
      </c>
      <c r="E5951">
        <v>1</v>
      </c>
      <c r="F5951">
        <v>1</v>
      </c>
      <c r="G5951">
        <v>3.8109075865419202</v>
      </c>
      <c r="H5951">
        <v>6</v>
      </c>
      <c r="I5951">
        <v>1</v>
      </c>
    </row>
    <row r="5952" spans="1:9" x14ac:dyDescent="0.3">
      <c r="A5952" t="s">
        <v>10677</v>
      </c>
      <c r="B5952" t="s">
        <v>10678</v>
      </c>
      <c r="C5952">
        <v>6.0863793280473699E-3</v>
      </c>
      <c r="D5952">
        <v>3.0431896640236902E-3</v>
      </c>
      <c r="E5952">
        <v>2</v>
      </c>
      <c r="F5952">
        <v>1</v>
      </c>
      <c r="G5952">
        <v>3.1822989271195401</v>
      </c>
      <c r="H5952">
        <v>14</v>
      </c>
      <c r="I5952">
        <v>2</v>
      </c>
    </row>
    <row r="5953" spans="1:9" x14ac:dyDescent="0.3">
      <c r="A5953" t="s">
        <v>9428</v>
      </c>
      <c r="B5953" t="s">
        <v>9429</v>
      </c>
      <c r="C5953">
        <v>6.06089449399606E-3</v>
      </c>
      <c r="D5953">
        <v>6.06089449399606E-3</v>
      </c>
      <c r="E5953">
        <v>5</v>
      </c>
      <c r="F5953">
        <v>5</v>
      </c>
      <c r="G5953">
        <v>3.4054424784337498</v>
      </c>
      <c r="H5953">
        <v>11</v>
      </c>
      <c r="I5953">
        <v>1</v>
      </c>
    </row>
    <row r="5954" spans="1:9" x14ac:dyDescent="0.3">
      <c r="A5954" t="s">
        <v>8886</v>
      </c>
      <c r="B5954" t="s">
        <v>8887</v>
      </c>
      <c r="C5954">
        <v>6.0591644995022804E-3</v>
      </c>
      <c r="D5954">
        <v>3.0295822497511402E-3</v>
      </c>
      <c r="E5954">
        <v>14</v>
      </c>
      <c r="F5954">
        <v>7</v>
      </c>
      <c r="G5954">
        <v>2.3639886036055899</v>
      </c>
      <c r="H5954">
        <v>33</v>
      </c>
      <c r="I5954">
        <v>2</v>
      </c>
    </row>
    <row r="5955" spans="1:9" x14ac:dyDescent="0.3">
      <c r="A5955" t="s">
        <v>8931</v>
      </c>
      <c r="B5955" t="s">
        <v>8932</v>
      </c>
      <c r="C5955">
        <v>6.0469586381201304E-3</v>
      </c>
      <c r="D5955">
        <v>3.02347931906006E-3</v>
      </c>
      <c r="E5955">
        <v>6</v>
      </c>
      <c r="F5955">
        <v>3</v>
      </c>
      <c r="G5955">
        <v>2.9459101490553099</v>
      </c>
      <c r="H5955">
        <v>18</v>
      </c>
      <c r="I5955">
        <v>2</v>
      </c>
    </row>
    <row r="5956" spans="1:9" x14ac:dyDescent="0.3">
      <c r="A5956" t="s">
        <v>12255</v>
      </c>
      <c r="B5956" t="s">
        <v>12255</v>
      </c>
      <c r="C5956">
        <v>6.0428964023244696E-3</v>
      </c>
      <c r="D5956">
        <v>3.02144820116223E-3</v>
      </c>
      <c r="E5956">
        <v>2</v>
      </c>
      <c r="F5956">
        <v>1</v>
      </c>
      <c r="G5956">
        <v>2.0836866384514301</v>
      </c>
      <c r="H5956">
        <v>44</v>
      </c>
      <c r="I5956">
        <v>2</v>
      </c>
    </row>
    <row r="5957" spans="1:9" x14ac:dyDescent="0.3">
      <c r="A5957" t="s">
        <v>11876</v>
      </c>
      <c r="B5957" t="s">
        <v>11877</v>
      </c>
      <c r="C5957">
        <v>6.0362373575458296E-3</v>
      </c>
      <c r="D5957">
        <v>6.0362373575458296E-3</v>
      </c>
      <c r="E5957">
        <v>1</v>
      </c>
      <c r="F5957">
        <v>1</v>
      </c>
      <c r="G5957">
        <v>3.4924538554233799</v>
      </c>
      <c r="H5957">
        <v>10</v>
      </c>
      <c r="I5957">
        <v>1</v>
      </c>
    </row>
    <row r="5958" spans="1:9" x14ac:dyDescent="0.3">
      <c r="A5958" t="s">
        <v>11024</v>
      </c>
      <c r="B5958" t="s">
        <v>11024</v>
      </c>
      <c r="C5958">
        <v>6.0362373575458296E-3</v>
      </c>
      <c r="D5958">
        <v>6.0362373575458296E-3</v>
      </c>
      <c r="E5958">
        <v>1</v>
      </c>
      <c r="F5958">
        <v>1</v>
      </c>
      <c r="G5958">
        <v>3.4924538554233799</v>
      </c>
      <c r="H5958">
        <v>5</v>
      </c>
      <c r="I5958">
        <v>1</v>
      </c>
    </row>
    <row r="5959" spans="1:9" x14ac:dyDescent="0.3">
      <c r="A5959" t="s">
        <v>12001</v>
      </c>
      <c r="B5959" t="s">
        <v>12002</v>
      </c>
      <c r="C5959">
        <v>6.0362373575458296E-3</v>
      </c>
      <c r="D5959">
        <v>6.0362373575458296E-3</v>
      </c>
      <c r="E5959">
        <v>1</v>
      </c>
      <c r="F5959">
        <v>1</v>
      </c>
      <c r="G5959">
        <v>3.4924538554233799</v>
      </c>
      <c r="H5959">
        <v>10</v>
      </c>
      <c r="I5959">
        <v>1</v>
      </c>
    </row>
    <row r="5960" spans="1:9" x14ac:dyDescent="0.3">
      <c r="A5960" t="s">
        <v>11253</v>
      </c>
      <c r="B5960" t="s">
        <v>11253</v>
      </c>
      <c r="C5960">
        <v>6.0362373575458296E-3</v>
      </c>
      <c r="D5960">
        <v>6.0362373575458296E-3</v>
      </c>
      <c r="E5960">
        <v>1</v>
      </c>
      <c r="F5960">
        <v>1</v>
      </c>
      <c r="G5960">
        <v>3.4924538554233799</v>
      </c>
      <c r="H5960">
        <v>6</v>
      </c>
      <c r="I5960">
        <v>1</v>
      </c>
    </row>
    <row r="5961" spans="1:9" x14ac:dyDescent="0.3">
      <c r="A5961" t="s">
        <v>11368</v>
      </c>
      <c r="B5961" t="s">
        <v>11369</v>
      </c>
      <c r="C5961">
        <v>6.0317678127902704E-3</v>
      </c>
      <c r="D5961">
        <v>6.0317678127902704E-3</v>
      </c>
      <c r="E5961">
        <v>1</v>
      </c>
      <c r="F5961">
        <v>1</v>
      </c>
      <c r="G5961">
        <v>3.9444389791664398</v>
      </c>
      <c r="H5961">
        <v>6</v>
      </c>
      <c r="I5961">
        <v>1</v>
      </c>
    </row>
    <row r="5962" spans="1:9" x14ac:dyDescent="0.3">
      <c r="A5962" t="s">
        <v>11363</v>
      </c>
      <c r="B5962" t="s">
        <v>11364</v>
      </c>
      <c r="C5962">
        <v>6.0317678127902704E-3</v>
      </c>
      <c r="D5962">
        <v>6.0317678127902704E-3</v>
      </c>
      <c r="E5962">
        <v>1</v>
      </c>
      <c r="F5962">
        <v>1</v>
      </c>
      <c r="G5962">
        <v>3.9444389791664398</v>
      </c>
      <c r="H5962">
        <v>6</v>
      </c>
      <c r="I5962">
        <v>1</v>
      </c>
    </row>
    <row r="5963" spans="1:9" x14ac:dyDescent="0.3">
      <c r="A5963" t="s">
        <v>11197</v>
      </c>
      <c r="B5963" t="s">
        <v>11197</v>
      </c>
      <c r="C5963">
        <v>6.0317678127902704E-3</v>
      </c>
      <c r="D5963">
        <v>6.0317678127902704E-3</v>
      </c>
      <c r="E5963">
        <v>1</v>
      </c>
      <c r="F5963">
        <v>1</v>
      </c>
      <c r="G5963">
        <v>3.9444389791664398</v>
      </c>
      <c r="H5963">
        <v>6</v>
      </c>
      <c r="I5963">
        <v>1</v>
      </c>
    </row>
    <row r="5964" spans="1:9" x14ac:dyDescent="0.3">
      <c r="A5964" t="s">
        <v>10743</v>
      </c>
      <c r="B5964" t="s">
        <v>10743</v>
      </c>
      <c r="C5964">
        <v>6.0317678127902704E-3</v>
      </c>
      <c r="D5964">
        <v>6.0317678127902704E-3</v>
      </c>
      <c r="E5964">
        <v>1</v>
      </c>
      <c r="F5964">
        <v>1</v>
      </c>
      <c r="G5964">
        <v>3.9444389791664398</v>
      </c>
      <c r="H5964">
        <v>5</v>
      </c>
      <c r="I5964">
        <v>1</v>
      </c>
    </row>
    <row r="5965" spans="1:9" x14ac:dyDescent="0.3">
      <c r="A5965" t="s">
        <v>11196</v>
      </c>
      <c r="B5965" t="s">
        <v>11196</v>
      </c>
      <c r="C5965">
        <v>6.0317678127902704E-3</v>
      </c>
      <c r="D5965">
        <v>6.0317678127902704E-3</v>
      </c>
      <c r="E5965">
        <v>1</v>
      </c>
      <c r="F5965">
        <v>1</v>
      </c>
      <c r="G5965">
        <v>3.9444389791664398</v>
      </c>
      <c r="H5965">
        <v>6</v>
      </c>
      <c r="I5965">
        <v>1</v>
      </c>
    </row>
    <row r="5966" spans="1:9" x14ac:dyDescent="0.3">
      <c r="A5966" t="s">
        <v>11200</v>
      </c>
      <c r="B5966" t="s">
        <v>11201</v>
      </c>
      <c r="C5966">
        <v>6.0317678127902704E-3</v>
      </c>
      <c r="D5966">
        <v>6.0317678127902704E-3</v>
      </c>
      <c r="E5966">
        <v>1</v>
      </c>
      <c r="F5966">
        <v>1</v>
      </c>
      <c r="G5966">
        <v>3.9444389791664398</v>
      </c>
      <c r="H5966">
        <v>6</v>
      </c>
      <c r="I5966">
        <v>1</v>
      </c>
    </row>
    <row r="5967" spans="1:9" x14ac:dyDescent="0.3">
      <c r="A5967" t="s">
        <v>11366</v>
      </c>
      <c r="B5967" t="s">
        <v>11367</v>
      </c>
      <c r="C5967">
        <v>6.0317678127902704E-3</v>
      </c>
      <c r="D5967">
        <v>6.0317678127902704E-3</v>
      </c>
      <c r="E5967">
        <v>1</v>
      </c>
      <c r="F5967">
        <v>1</v>
      </c>
      <c r="G5967">
        <v>3.9444389791664398</v>
      </c>
      <c r="H5967">
        <v>6</v>
      </c>
      <c r="I5967">
        <v>1</v>
      </c>
    </row>
    <row r="5968" spans="1:9" x14ac:dyDescent="0.3">
      <c r="A5968" t="s">
        <v>11198</v>
      </c>
      <c r="B5968" t="s">
        <v>11199</v>
      </c>
      <c r="C5968">
        <v>6.0317678127902704E-3</v>
      </c>
      <c r="D5968">
        <v>6.0317678127902704E-3</v>
      </c>
      <c r="E5968">
        <v>1</v>
      </c>
      <c r="F5968">
        <v>1</v>
      </c>
      <c r="G5968">
        <v>3.9444389791664398</v>
      </c>
      <c r="H5968">
        <v>6</v>
      </c>
      <c r="I5968">
        <v>1</v>
      </c>
    </row>
    <row r="5969" spans="1:9" x14ac:dyDescent="0.3">
      <c r="A5969" t="s">
        <v>11076</v>
      </c>
      <c r="B5969" t="s">
        <v>11076</v>
      </c>
      <c r="C5969">
        <v>6.0317678127902704E-3</v>
      </c>
      <c r="D5969">
        <v>6.0317678127902704E-3</v>
      </c>
      <c r="E5969">
        <v>1</v>
      </c>
      <c r="F5969">
        <v>1</v>
      </c>
      <c r="G5969">
        <v>3.9444389791664398</v>
      </c>
      <c r="H5969">
        <v>6</v>
      </c>
      <c r="I5969">
        <v>1</v>
      </c>
    </row>
    <row r="5970" spans="1:9" x14ac:dyDescent="0.3">
      <c r="A5970" t="s">
        <v>11365</v>
      </c>
      <c r="B5970" t="s">
        <v>11365</v>
      </c>
      <c r="C5970">
        <v>6.0317678127902704E-3</v>
      </c>
      <c r="D5970">
        <v>6.0317678127902704E-3</v>
      </c>
      <c r="E5970">
        <v>1</v>
      </c>
      <c r="F5970">
        <v>1</v>
      </c>
      <c r="G5970">
        <v>3.9444389791664398</v>
      </c>
      <c r="H5970">
        <v>6</v>
      </c>
      <c r="I5970">
        <v>1</v>
      </c>
    </row>
    <row r="5971" spans="1:9" x14ac:dyDescent="0.3">
      <c r="A5971" t="s">
        <v>13555</v>
      </c>
      <c r="B5971" t="s">
        <v>13555</v>
      </c>
      <c r="C5971">
        <v>6.0317678127902704E-3</v>
      </c>
      <c r="D5971">
        <v>6.0317678127902704E-3</v>
      </c>
      <c r="E5971">
        <v>0</v>
      </c>
      <c r="F5971">
        <v>0</v>
      </c>
      <c r="G5971">
        <v>3.9444389791664398</v>
      </c>
      <c r="H5971">
        <v>3</v>
      </c>
      <c r="I5971">
        <v>1</v>
      </c>
    </row>
    <row r="5972" spans="1:9" x14ac:dyDescent="0.3">
      <c r="A5972" t="s">
        <v>13556</v>
      </c>
      <c r="B5972" t="s">
        <v>13556</v>
      </c>
      <c r="C5972">
        <v>6.0317678127902704E-3</v>
      </c>
      <c r="D5972">
        <v>6.0317678127902704E-3</v>
      </c>
      <c r="E5972">
        <v>0</v>
      </c>
      <c r="F5972">
        <v>0</v>
      </c>
      <c r="G5972">
        <v>3.9444389791664398</v>
      </c>
      <c r="H5972">
        <v>4</v>
      </c>
      <c r="I5972">
        <v>1</v>
      </c>
    </row>
    <row r="5973" spans="1:9" x14ac:dyDescent="0.3">
      <c r="A5973" t="s">
        <v>12028</v>
      </c>
      <c r="B5973" t="s">
        <v>12029</v>
      </c>
      <c r="C5973">
        <v>6.0135014104963202E-3</v>
      </c>
      <c r="D5973">
        <v>6.0135014104963202E-3</v>
      </c>
      <c r="E5973">
        <v>1</v>
      </c>
      <c r="F5973">
        <v>1</v>
      </c>
      <c r="G5973">
        <v>3.3253997707602201</v>
      </c>
      <c r="H5973">
        <v>12</v>
      </c>
      <c r="I5973">
        <v>1</v>
      </c>
    </row>
    <row r="5974" spans="1:9" x14ac:dyDescent="0.3">
      <c r="A5974" t="s">
        <v>12102</v>
      </c>
      <c r="B5974" t="s">
        <v>12103</v>
      </c>
      <c r="C5974">
        <v>6.0135014104963202E-3</v>
      </c>
      <c r="D5974">
        <v>6.0135014104963202E-3</v>
      </c>
      <c r="E5974">
        <v>1</v>
      </c>
      <c r="F5974">
        <v>1</v>
      </c>
      <c r="G5974">
        <v>3.3253997707602201</v>
      </c>
      <c r="H5974">
        <v>12</v>
      </c>
      <c r="I5974">
        <v>1</v>
      </c>
    </row>
    <row r="5975" spans="1:9" x14ac:dyDescent="0.3">
      <c r="A5975" t="s">
        <v>11585</v>
      </c>
      <c r="B5975" t="s">
        <v>11586</v>
      </c>
      <c r="C5975">
        <v>6.0135014104963202E-3</v>
      </c>
      <c r="D5975">
        <v>6.0135014104963202E-3</v>
      </c>
      <c r="E5975">
        <v>1</v>
      </c>
      <c r="F5975">
        <v>1</v>
      </c>
      <c r="G5975">
        <v>3.3253997707602201</v>
      </c>
      <c r="H5975">
        <v>8</v>
      </c>
      <c r="I5975">
        <v>1</v>
      </c>
    </row>
    <row r="5976" spans="1:9" x14ac:dyDescent="0.3">
      <c r="A5976" t="s">
        <v>13557</v>
      </c>
      <c r="B5976" t="s">
        <v>13557</v>
      </c>
      <c r="C5976">
        <v>5.9990666254823802E-3</v>
      </c>
      <c r="D5976">
        <v>2.9995333127411901E-3</v>
      </c>
      <c r="E5976">
        <v>0</v>
      </c>
      <c r="F5976">
        <v>0</v>
      </c>
      <c r="G5976">
        <v>3.1822989271195401</v>
      </c>
      <c r="H5976">
        <v>1</v>
      </c>
      <c r="I5976">
        <v>2</v>
      </c>
    </row>
    <row r="5977" spans="1:9" x14ac:dyDescent="0.3">
      <c r="A5977" t="s">
        <v>7342</v>
      </c>
      <c r="B5977" t="s">
        <v>7343</v>
      </c>
      <c r="C5977">
        <v>5.9912097125330204E-3</v>
      </c>
      <c r="D5977">
        <v>5.9912097125330204E-3</v>
      </c>
      <c r="E5977">
        <v>5</v>
      </c>
      <c r="F5977">
        <v>5</v>
      </c>
      <c r="G5977">
        <v>3.8109075865419202</v>
      </c>
      <c r="H5977">
        <v>7</v>
      </c>
      <c r="I5977">
        <v>1</v>
      </c>
    </row>
    <row r="5978" spans="1:9" x14ac:dyDescent="0.3">
      <c r="A5978" t="s">
        <v>11215</v>
      </c>
      <c r="B5978" t="s">
        <v>11216</v>
      </c>
      <c r="C5978">
        <v>5.9710056383178896E-3</v>
      </c>
      <c r="D5978">
        <v>5.9710056383178896E-3</v>
      </c>
      <c r="E5978">
        <v>1</v>
      </c>
      <c r="F5978">
        <v>1</v>
      </c>
      <c r="G5978">
        <v>3.9444389791664398</v>
      </c>
      <c r="H5978">
        <v>6</v>
      </c>
      <c r="I5978">
        <v>1</v>
      </c>
    </row>
    <row r="5979" spans="1:9" x14ac:dyDescent="0.3">
      <c r="A5979" t="s">
        <v>11380</v>
      </c>
      <c r="B5979" t="s">
        <v>11380</v>
      </c>
      <c r="C5979">
        <v>5.9710056383178896E-3</v>
      </c>
      <c r="D5979">
        <v>5.9710056383178896E-3</v>
      </c>
      <c r="E5979">
        <v>1</v>
      </c>
      <c r="F5979">
        <v>1</v>
      </c>
      <c r="G5979">
        <v>3.9444389791664398</v>
      </c>
      <c r="H5979">
        <v>6</v>
      </c>
      <c r="I5979">
        <v>1</v>
      </c>
    </row>
    <row r="5980" spans="1:9" x14ac:dyDescent="0.3">
      <c r="A5980" t="s">
        <v>11218</v>
      </c>
      <c r="B5980" t="s">
        <v>11218</v>
      </c>
      <c r="C5980">
        <v>5.9710056383178896E-3</v>
      </c>
      <c r="D5980">
        <v>5.9710056383178896E-3</v>
      </c>
      <c r="E5980">
        <v>1</v>
      </c>
      <c r="F5980">
        <v>1</v>
      </c>
      <c r="G5980">
        <v>3.9444389791664398</v>
      </c>
      <c r="H5980">
        <v>6</v>
      </c>
      <c r="I5980">
        <v>1</v>
      </c>
    </row>
    <row r="5981" spans="1:9" x14ac:dyDescent="0.3">
      <c r="A5981" t="s">
        <v>11372</v>
      </c>
      <c r="B5981" t="s">
        <v>11373</v>
      </c>
      <c r="C5981">
        <v>5.9710056383178896E-3</v>
      </c>
      <c r="D5981">
        <v>5.9710056383178896E-3</v>
      </c>
      <c r="E5981">
        <v>1</v>
      </c>
      <c r="F5981">
        <v>1</v>
      </c>
      <c r="G5981">
        <v>3.9444389791664398</v>
      </c>
      <c r="H5981">
        <v>6</v>
      </c>
      <c r="I5981">
        <v>1</v>
      </c>
    </row>
    <row r="5982" spans="1:9" x14ac:dyDescent="0.3">
      <c r="A5982" t="s">
        <v>11210</v>
      </c>
      <c r="B5982" t="s">
        <v>11211</v>
      </c>
      <c r="C5982">
        <v>5.9710056383178896E-3</v>
      </c>
      <c r="D5982">
        <v>5.9710056383178896E-3</v>
      </c>
      <c r="E5982">
        <v>1</v>
      </c>
      <c r="F5982">
        <v>1</v>
      </c>
      <c r="G5982">
        <v>3.9444389791664398</v>
      </c>
      <c r="H5982">
        <v>6</v>
      </c>
      <c r="I5982">
        <v>1</v>
      </c>
    </row>
    <row r="5983" spans="1:9" x14ac:dyDescent="0.3">
      <c r="A5983" t="s">
        <v>10829</v>
      </c>
      <c r="B5983" t="s">
        <v>10830</v>
      </c>
      <c r="C5983">
        <v>5.9710056383178896E-3</v>
      </c>
      <c r="D5983">
        <v>5.9710056383178896E-3</v>
      </c>
      <c r="E5983">
        <v>1</v>
      </c>
      <c r="F5983">
        <v>1</v>
      </c>
      <c r="G5983">
        <v>3.9444389791664398</v>
      </c>
      <c r="H5983">
        <v>6</v>
      </c>
      <c r="I5983">
        <v>1</v>
      </c>
    </row>
    <row r="5984" spans="1:9" x14ac:dyDescent="0.3">
      <c r="A5984" t="s">
        <v>11077</v>
      </c>
      <c r="B5984" t="s">
        <v>11078</v>
      </c>
      <c r="C5984">
        <v>5.9710056383178896E-3</v>
      </c>
      <c r="D5984">
        <v>5.9710056383178896E-3</v>
      </c>
      <c r="E5984">
        <v>1</v>
      </c>
      <c r="F5984">
        <v>1</v>
      </c>
      <c r="G5984">
        <v>3.9444389791664398</v>
      </c>
      <c r="H5984">
        <v>6</v>
      </c>
      <c r="I5984">
        <v>1</v>
      </c>
    </row>
    <row r="5985" spans="1:9" x14ac:dyDescent="0.3">
      <c r="A5985" t="s">
        <v>11217</v>
      </c>
      <c r="B5985" t="s">
        <v>11217</v>
      </c>
      <c r="C5985">
        <v>5.9710056383178896E-3</v>
      </c>
      <c r="D5985">
        <v>5.9710056383178896E-3</v>
      </c>
      <c r="E5985">
        <v>1</v>
      </c>
      <c r="F5985">
        <v>1</v>
      </c>
      <c r="G5985">
        <v>3.9444389791664398</v>
      </c>
      <c r="H5985">
        <v>6</v>
      </c>
      <c r="I5985">
        <v>1</v>
      </c>
    </row>
    <row r="5986" spans="1:9" x14ac:dyDescent="0.3">
      <c r="A5986" t="s">
        <v>11378</v>
      </c>
      <c r="B5986" t="s">
        <v>11379</v>
      </c>
      <c r="C5986">
        <v>5.9710056383178896E-3</v>
      </c>
      <c r="D5986">
        <v>5.9710056383178896E-3</v>
      </c>
      <c r="E5986">
        <v>1</v>
      </c>
      <c r="F5986">
        <v>1</v>
      </c>
      <c r="G5986">
        <v>3.9444389791664398</v>
      </c>
      <c r="H5986">
        <v>6</v>
      </c>
      <c r="I5986">
        <v>1</v>
      </c>
    </row>
    <row r="5987" spans="1:9" x14ac:dyDescent="0.3">
      <c r="A5987" t="s">
        <v>11212</v>
      </c>
      <c r="B5987" t="s">
        <v>11213</v>
      </c>
      <c r="C5987">
        <v>5.9710056383178896E-3</v>
      </c>
      <c r="D5987">
        <v>5.9710056383178896E-3</v>
      </c>
      <c r="E5987">
        <v>1</v>
      </c>
      <c r="F5987">
        <v>1</v>
      </c>
      <c r="G5987">
        <v>3.9444389791664398</v>
      </c>
      <c r="H5987">
        <v>6</v>
      </c>
      <c r="I5987">
        <v>1</v>
      </c>
    </row>
    <row r="5988" spans="1:9" x14ac:dyDescent="0.3">
      <c r="A5988" t="s">
        <v>11376</v>
      </c>
      <c r="B5988" t="s">
        <v>11377</v>
      </c>
      <c r="C5988">
        <v>5.9710056383178896E-3</v>
      </c>
      <c r="D5988">
        <v>5.9710056383178896E-3</v>
      </c>
      <c r="E5988">
        <v>1</v>
      </c>
      <c r="F5988">
        <v>1</v>
      </c>
      <c r="G5988">
        <v>3.9444389791664398</v>
      </c>
      <c r="H5988">
        <v>6</v>
      </c>
      <c r="I5988">
        <v>1</v>
      </c>
    </row>
    <row r="5989" spans="1:9" x14ac:dyDescent="0.3">
      <c r="A5989" t="s">
        <v>11214</v>
      </c>
      <c r="B5989" t="s">
        <v>11214</v>
      </c>
      <c r="C5989">
        <v>5.9710056383178896E-3</v>
      </c>
      <c r="D5989">
        <v>5.9710056383178896E-3</v>
      </c>
      <c r="E5989">
        <v>1</v>
      </c>
      <c r="F5989">
        <v>1</v>
      </c>
      <c r="G5989">
        <v>3.9444389791664398</v>
      </c>
      <c r="H5989">
        <v>6</v>
      </c>
      <c r="I5989">
        <v>1</v>
      </c>
    </row>
    <row r="5990" spans="1:9" x14ac:dyDescent="0.3">
      <c r="A5990" t="s">
        <v>10042</v>
      </c>
      <c r="B5990" t="s">
        <v>10043</v>
      </c>
      <c r="C5990">
        <v>5.97041911484793E-3</v>
      </c>
      <c r="D5990">
        <v>2.9852095574239702E-3</v>
      </c>
      <c r="E5990">
        <v>8</v>
      </c>
      <c r="F5990">
        <v>4</v>
      </c>
      <c r="G5990">
        <v>2.3350010667323402</v>
      </c>
      <c r="H5990">
        <v>34</v>
      </c>
      <c r="I5990">
        <v>2</v>
      </c>
    </row>
    <row r="5991" spans="1:9" x14ac:dyDescent="0.3">
      <c r="A5991" t="s">
        <v>1588</v>
      </c>
      <c r="B5991" t="s">
        <v>1589</v>
      </c>
      <c r="C5991">
        <v>5.9514823651917997E-3</v>
      </c>
      <c r="D5991">
        <v>2.9757411825958998E-3</v>
      </c>
      <c r="E5991">
        <v>5</v>
      </c>
      <c r="F5991">
        <v>2.5</v>
      </c>
      <c r="G5991">
        <v>4.2809112157876497</v>
      </c>
      <c r="H5991">
        <v>4</v>
      </c>
      <c r="I5991">
        <v>2</v>
      </c>
    </row>
    <row r="5992" spans="1:9" x14ac:dyDescent="0.3">
      <c r="A5992" t="s">
        <v>11323</v>
      </c>
      <c r="B5992" t="s">
        <v>11323</v>
      </c>
      <c r="C5992">
        <v>5.94585810171215E-3</v>
      </c>
      <c r="D5992">
        <v>2.9729290508560698E-3</v>
      </c>
      <c r="E5992">
        <v>3</v>
      </c>
      <c r="F5992">
        <v>1.5</v>
      </c>
      <c r="G5992">
        <v>2.67147330335355</v>
      </c>
      <c r="H5992">
        <v>24</v>
      </c>
      <c r="I5992">
        <v>2</v>
      </c>
    </row>
    <row r="5993" spans="1:9" x14ac:dyDescent="0.3">
      <c r="A5993" t="s">
        <v>10401</v>
      </c>
      <c r="B5993" t="s">
        <v>10402</v>
      </c>
      <c r="C5993">
        <v>5.9347140393451302E-3</v>
      </c>
      <c r="D5993">
        <v>5.9347140393451302E-3</v>
      </c>
      <c r="E5993">
        <v>1</v>
      </c>
      <c r="F5993">
        <v>1</v>
      </c>
      <c r="G5993">
        <v>4.2809112157876497</v>
      </c>
      <c r="H5993">
        <v>4</v>
      </c>
      <c r="I5993">
        <v>1</v>
      </c>
    </row>
    <row r="5994" spans="1:9" x14ac:dyDescent="0.3">
      <c r="A5994" t="s">
        <v>10124</v>
      </c>
      <c r="B5994" t="s">
        <v>10124</v>
      </c>
      <c r="C5994">
        <v>5.9347140393451302E-3</v>
      </c>
      <c r="D5994">
        <v>5.9347140393451302E-3</v>
      </c>
      <c r="E5994">
        <v>1</v>
      </c>
      <c r="F5994">
        <v>1</v>
      </c>
      <c r="G5994">
        <v>4.2809112157876497</v>
      </c>
      <c r="H5994">
        <v>4</v>
      </c>
      <c r="I5994">
        <v>1</v>
      </c>
    </row>
    <row r="5995" spans="1:9" x14ac:dyDescent="0.3">
      <c r="A5995" t="s">
        <v>10397</v>
      </c>
      <c r="B5995" t="s">
        <v>10398</v>
      </c>
      <c r="C5995">
        <v>5.9347140393451302E-3</v>
      </c>
      <c r="D5995">
        <v>5.9347140393451302E-3</v>
      </c>
      <c r="E5995">
        <v>1</v>
      </c>
      <c r="F5995">
        <v>1</v>
      </c>
      <c r="G5995">
        <v>4.2809112157876497</v>
      </c>
      <c r="H5995">
        <v>4</v>
      </c>
      <c r="I5995">
        <v>1</v>
      </c>
    </row>
    <row r="5996" spans="1:9" x14ac:dyDescent="0.3">
      <c r="A5996" t="s">
        <v>10395</v>
      </c>
      <c r="B5996" t="s">
        <v>10396</v>
      </c>
      <c r="C5996">
        <v>5.9347140393451302E-3</v>
      </c>
      <c r="D5996">
        <v>5.9347140393451302E-3</v>
      </c>
      <c r="E5996">
        <v>1</v>
      </c>
      <c r="F5996">
        <v>1</v>
      </c>
      <c r="G5996">
        <v>4.2809112157876497</v>
      </c>
      <c r="H5996">
        <v>4</v>
      </c>
      <c r="I5996">
        <v>1</v>
      </c>
    </row>
    <row r="5997" spans="1:9" x14ac:dyDescent="0.3">
      <c r="A5997" t="s">
        <v>10391</v>
      </c>
      <c r="B5997" t="s">
        <v>10392</v>
      </c>
      <c r="C5997">
        <v>5.9347140393451302E-3</v>
      </c>
      <c r="D5997">
        <v>5.9347140393451302E-3</v>
      </c>
      <c r="E5997">
        <v>1</v>
      </c>
      <c r="F5997">
        <v>1</v>
      </c>
      <c r="G5997">
        <v>4.2809112157876497</v>
      </c>
      <c r="H5997">
        <v>4</v>
      </c>
      <c r="I5997">
        <v>1</v>
      </c>
    </row>
    <row r="5998" spans="1:9" x14ac:dyDescent="0.3">
      <c r="A5998" t="s">
        <v>10394</v>
      </c>
      <c r="B5998" t="s">
        <v>10394</v>
      </c>
      <c r="C5998">
        <v>5.9347140393451302E-3</v>
      </c>
      <c r="D5998">
        <v>5.9347140393451302E-3</v>
      </c>
      <c r="E5998">
        <v>1</v>
      </c>
      <c r="F5998">
        <v>1</v>
      </c>
      <c r="G5998">
        <v>4.2809112157876497</v>
      </c>
      <c r="H5998">
        <v>4</v>
      </c>
      <c r="I5998">
        <v>1</v>
      </c>
    </row>
    <row r="5999" spans="1:9" x14ac:dyDescent="0.3">
      <c r="A5999" t="s">
        <v>10403</v>
      </c>
      <c r="B5999" t="s">
        <v>10403</v>
      </c>
      <c r="C5999">
        <v>5.9347140393451302E-3</v>
      </c>
      <c r="D5999">
        <v>5.9347140393451302E-3</v>
      </c>
      <c r="E5999">
        <v>1</v>
      </c>
      <c r="F5999">
        <v>1</v>
      </c>
      <c r="G5999">
        <v>4.2809112157876497</v>
      </c>
      <c r="H5999">
        <v>4</v>
      </c>
      <c r="I5999">
        <v>1</v>
      </c>
    </row>
    <row r="6000" spans="1:9" x14ac:dyDescent="0.3">
      <c r="A6000" t="s">
        <v>10125</v>
      </c>
      <c r="B6000" t="s">
        <v>10125</v>
      </c>
      <c r="C6000">
        <v>5.9347140393451302E-3</v>
      </c>
      <c r="D6000">
        <v>5.9347140393451302E-3</v>
      </c>
      <c r="E6000">
        <v>1</v>
      </c>
      <c r="F6000">
        <v>1</v>
      </c>
      <c r="G6000">
        <v>4.2809112157876497</v>
      </c>
      <c r="H6000">
        <v>4</v>
      </c>
      <c r="I6000">
        <v>1</v>
      </c>
    </row>
    <row r="6001" spans="1:9" x14ac:dyDescent="0.3">
      <c r="A6001" t="s">
        <v>10399</v>
      </c>
      <c r="B6001" t="s">
        <v>10400</v>
      </c>
      <c r="C6001">
        <v>5.9347140393451302E-3</v>
      </c>
      <c r="D6001">
        <v>5.9347140393451302E-3</v>
      </c>
      <c r="E6001">
        <v>1</v>
      </c>
      <c r="F6001">
        <v>1</v>
      </c>
      <c r="G6001">
        <v>4.2809112157876497</v>
      </c>
      <c r="H6001">
        <v>4</v>
      </c>
      <c r="I6001">
        <v>1</v>
      </c>
    </row>
    <row r="6002" spans="1:9" x14ac:dyDescent="0.3">
      <c r="A6002" t="s">
        <v>10393</v>
      </c>
      <c r="B6002" t="s">
        <v>10393</v>
      </c>
      <c r="C6002">
        <v>5.9347140393451302E-3</v>
      </c>
      <c r="D6002">
        <v>5.9347140393451302E-3</v>
      </c>
      <c r="E6002">
        <v>1</v>
      </c>
      <c r="F6002">
        <v>1</v>
      </c>
      <c r="G6002">
        <v>4.2809112157876497</v>
      </c>
      <c r="H6002">
        <v>4</v>
      </c>
      <c r="I6002">
        <v>1</v>
      </c>
    </row>
    <row r="6003" spans="1:9" x14ac:dyDescent="0.3">
      <c r="A6003" t="s">
        <v>13558</v>
      </c>
      <c r="B6003" t="s">
        <v>13558</v>
      </c>
      <c r="C6003">
        <v>5.9273411562934999E-3</v>
      </c>
      <c r="D6003">
        <v>2.9636705781467499E-3</v>
      </c>
      <c r="E6003">
        <v>0</v>
      </c>
      <c r="F6003">
        <v>0</v>
      </c>
      <c r="G6003">
        <v>1.92005721466963</v>
      </c>
      <c r="H6003">
        <v>6</v>
      </c>
      <c r="I6003">
        <v>2</v>
      </c>
    </row>
    <row r="6004" spans="1:9" x14ac:dyDescent="0.3">
      <c r="A6004" t="s">
        <v>9034</v>
      </c>
      <c r="B6004" t="s">
        <v>9034</v>
      </c>
      <c r="C6004">
        <v>5.9175844874584799E-3</v>
      </c>
      <c r="D6004">
        <v>2.9587922437292399E-3</v>
      </c>
      <c r="E6004">
        <v>2</v>
      </c>
      <c r="F6004">
        <v>1</v>
      </c>
      <c r="G6004">
        <v>3.8109075865419202</v>
      </c>
      <c r="H6004">
        <v>7</v>
      </c>
      <c r="I6004">
        <v>2</v>
      </c>
    </row>
    <row r="6005" spans="1:9" x14ac:dyDescent="0.3">
      <c r="A6005" t="s">
        <v>2272</v>
      </c>
      <c r="B6005" t="s">
        <v>2273</v>
      </c>
      <c r="C6005">
        <v>5.9174374750960703E-3</v>
      </c>
      <c r="D6005">
        <v>2.95871873754803E-3</v>
      </c>
      <c r="E6005">
        <v>4</v>
      </c>
      <c r="F6005">
        <v>2</v>
      </c>
      <c r="G6005">
        <v>4.2809112157876497</v>
      </c>
      <c r="H6005">
        <v>4</v>
      </c>
      <c r="I6005">
        <v>2</v>
      </c>
    </row>
    <row r="6006" spans="1:9" x14ac:dyDescent="0.3">
      <c r="A6006" t="s">
        <v>12331</v>
      </c>
      <c r="B6006" t="s">
        <v>12331</v>
      </c>
      <c r="C6006">
        <v>5.9102521049061701E-3</v>
      </c>
      <c r="D6006">
        <v>2.9551260524530898E-3</v>
      </c>
      <c r="E6006">
        <v>2</v>
      </c>
      <c r="F6006">
        <v>1</v>
      </c>
      <c r="G6006">
        <v>1.95852349549743</v>
      </c>
      <c r="H6006">
        <v>49</v>
      </c>
      <c r="I6006">
        <v>2</v>
      </c>
    </row>
    <row r="6007" spans="1:9" x14ac:dyDescent="0.3">
      <c r="A6007" t="s">
        <v>11156</v>
      </c>
      <c r="B6007" t="s">
        <v>11156</v>
      </c>
      <c r="C6007">
        <v>5.9026258844312703E-3</v>
      </c>
      <c r="D6007">
        <v>2.9513129422156399E-3</v>
      </c>
      <c r="E6007">
        <v>3</v>
      </c>
      <c r="F6007">
        <v>1.5</v>
      </c>
      <c r="G6007">
        <v>2.7548549122926</v>
      </c>
      <c r="H6007">
        <v>22</v>
      </c>
      <c r="I6007">
        <v>2</v>
      </c>
    </row>
    <row r="6008" spans="1:9" x14ac:dyDescent="0.3">
      <c r="A6008" t="s">
        <v>11587</v>
      </c>
      <c r="B6008" t="s">
        <v>11588</v>
      </c>
      <c r="C6008">
        <v>5.9021625812675001E-3</v>
      </c>
      <c r="D6008">
        <v>5.9021625812675001E-3</v>
      </c>
      <c r="E6008">
        <v>1</v>
      </c>
      <c r="F6008">
        <v>1</v>
      </c>
      <c r="G6008">
        <v>3.6931245508855399</v>
      </c>
      <c r="H6008">
        <v>8</v>
      </c>
      <c r="I6008">
        <v>1</v>
      </c>
    </row>
    <row r="6009" spans="1:9" x14ac:dyDescent="0.3">
      <c r="A6009" t="s">
        <v>11699</v>
      </c>
      <c r="B6009" t="s">
        <v>11700</v>
      </c>
      <c r="C6009">
        <v>5.9021625812675001E-3</v>
      </c>
      <c r="D6009">
        <v>5.9021625812675001E-3</v>
      </c>
      <c r="E6009">
        <v>1</v>
      </c>
      <c r="F6009">
        <v>1</v>
      </c>
      <c r="G6009">
        <v>3.6931245508855399</v>
      </c>
      <c r="H6009">
        <v>8</v>
      </c>
      <c r="I6009">
        <v>1</v>
      </c>
    </row>
    <row r="6010" spans="1:9" x14ac:dyDescent="0.3">
      <c r="A6010" t="s">
        <v>11784</v>
      </c>
      <c r="B6010" t="s">
        <v>11785</v>
      </c>
      <c r="C6010">
        <v>5.9021625812675001E-3</v>
      </c>
      <c r="D6010">
        <v>5.9021625812675001E-3</v>
      </c>
      <c r="E6010">
        <v>1</v>
      </c>
      <c r="F6010">
        <v>1</v>
      </c>
      <c r="G6010">
        <v>3.6931245508855399</v>
      </c>
      <c r="H6010">
        <v>8</v>
      </c>
      <c r="I6010">
        <v>1</v>
      </c>
    </row>
    <row r="6011" spans="1:9" x14ac:dyDescent="0.3">
      <c r="A6011" t="s">
        <v>11697</v>
      </c>
      <c r="B6011" t="s">
        <v>11698</v>
      </c>
      <c r="C6011">
        <v>5.9021625812675001E-3</v>
      </c>
      <c r="D6011">
        <v>5.9021625812675001E-3</v>
      </c>
      <c r="E6011">
        <v>1</v>
      </c>
      <c r="F6011">
        <v>1</v>
      </c>
      <c r="G6011">
        <v>3.6931245508855399</v>
      </c>
      <c r="H6011">
        <v>8</v>
      </c>
      <c r="I6011">
        <v>1</v>
      </c>
    </row>
    <row r="6012" spans="1:9" x14ac:dyDescent="0.3">
      <c r="A6012" t="s">
        <v>11341</v>
      </c>
      <c r="B6012" t="s">
        <v>11342</v>
      </c>
      <c r="C6012">
        <v>5.89911372601345E-3</v>
      </c>
      <c r="D6012">
        <v>2.9495568630067302E-3</v>
      </c>
      <c r="E6012">
        <v>3</v>
      </c>
      <c r="F6012">
        <v>1.5</v>
      </c>
      <c r="G6012">
        <v>2.6322525902002698</v>
      </c>
      <c r="H6012">
        <v>25</v>
      </c>
      <c r="I6012">
        <v>2</v>
      </c>
    </row>
    <row r="6013" spans="1:9" x14ac:dyDescent="0.3">
      <c r="A6013" t="s">
        <v>7364</v>
      </c>
      <c r="B6013" t="s">
        <v>7365</v>
      </c>
      <c r="C6013">
        <v>5.8905201651241103E-3</v>
      </c>
      <c r="D6013">
        <v>2.94526008256205E-3</v>
      </c>
      <c r="E6013">
        <v>9</v>
      </c>
      <c r="F6013">
        <v>4.5</v>
      </c>
      <c r="G6013">
        <v>2.8946168546677602</v>
      </c>
      <c r="H6013">
        <v>19</v>
      </c>
      <c r="I6013">
        <v>2</v>
      </c>
    </row>
    <row r="6014" spans="1:9" x14ac:dyDescent="0.3">
      <c r="A6014" t="s">
        <v>12134</v>
      </c>
      <c r="B6014" t="s">
        <v>12134</v>
      </c>
      <c r="C6014">
        <v>5.8858498804140397E-3</v>
      </c>
      <c r="D6014">
        <v>5.8858498804140397E-3</v>
      </c>
      <c r="E6014">
        <v>1</v>
      </c>
      <c r="F6014">
        <v>1</v>
      </c>
      <c r="G6014">
        <v>3.4054424784337498</v>
      </c>
      <c r="H6014">
        <v>11</v>
      </c>
      <c r="I6014">
        <v>1</v>
      </c>
    </row>
    <row r="6015" spans="1:9" x14ac:dyDescent="0.3">
      <c r="A6015" t="s">
        <v>13559</v>
      </c>
      <c r="B6015" t="s">
        <v>13559</v>
      </c>
      <c r="C6015">
        <v>5.8858498804140397E-3</v>
      </c>
      <c r="D6015">
        <v>5.8858498804140397E-3</v>
      </c>
      <c r="E6015">
        <v>0</v>
      </c>
      <c r="F6015">
        <v>0</v>
      </c>
      <c r="G6015">
        <v>3.4054424784337498</v>
      </c>
      <c r="H6015">
        <v>7</v>
      </c>
      <c r="I6015">
        <v>1</v>
      </c>
    </row>
    <row r="6016" spans="1:9" x14ac:dyDescent="0.3">
      <c r="A6016" t="s">
        <v>12047</v>
      </c>
      <c r="B6016" t="s">
        <v>12048</v>
      </c>
      <c r="C6016">
        <v>5.8858498804140397E-3</v>
      </c>
      <c r="D6016">
        <v>5.8858498804140397E-3</v>
      </c>
      <c r="E6016">
        <v>1</v>
      </c>
      <c r="F6016">
        <v>1</v>
      </c>
      <c r="G6016">
        <v>3.4054424784337498</v>
      </c>
      <c r="H6016">
        <v>10</v>
      </c>
      <c r="I6016">
        <v>1</v>
      </c>
    </row>
    <row r="6017" spans="1:9" x14ac:dyDescent="0.3">
      <c r="A6017" t="s">
        <v>9768</v>
      </c>
      <c r="B6017" t="s">
        <v>9768</v>
      </c>
      <c r="C6017">
        <v>5.8858498804140397E-3</v>
      </c>
      <c r="D6017">
        <v>5.8858498804140397E-3</v>
      </c>
      <c r="E6017">
        <v>1</v>
      </c>
      <c r="F6017">
        <v>1</v>
      </c>
      <c r="G6017">
        <v>3.4054424784337498</v>
      </c>
      <c r="H6017">
        <v>3</v>
      </c>
      <c r="I6017">
        <v>1</v>
      </c>
    </row>
    <row r="6018" spans="1:9" x14ac:dyDescent="0.3">
      <c r="A6018" t="s">
        <v>12135</v>
      </c>
      <c r="B6018" t="s">
        <v>12135</v>
      </c>
      <c r="C6018">
        <v>5.8858498804140397E-3</v>
      </c>
      <c r="D6018">
        <v>5.8858498804140397E-3</v>
      </c>
      <c r="E6018">
        <v>1</v>
      </c>
      <c r="F6018">
        <v>1</v>
      </c>
      <c r="G6018">
        <v>3.4054424784337498</v>
      </c>
      <c r="H6018">
        <v>11</v>
      </c>
      <c r="I6018">
        <v>1</v>
      </c>
    </row>
    <row r="6019" spans="1:9" x14ac:dyDescent="0.3">
      <c r="A6019" t="s">
        <v>11714</v>
      </c>
      <c r="B6019" t="s">
        <v>11715</v>
      </c>
      <c r="C6019">
        <v>5.8848127590920597E-3</v>
      </c>
      <c r="D6019">
        <v>2.9424063795460299E-3</v>
      </c>
      <c r="E6019">
        <v>3</v>
      </c>
      <c r="F6019">
        <v>1.5</v>
      </c>
      <c r="G6019">
        <v>2.3350010667323402</v>
      </c>
      <c r="H6019">
        <v>34</v>
      </c>
      <c r="I6019">
        <v>2</v>
      </c>
    </row>
    <row r="6020" spans="1:9" x14ac:dyDescent="0.3">
      <c r="A6020" t="s">
        <v>11324</v>
      </c>
      <c r="B6020" t="s">
        <v>11324</v>
      </c>
      <c r="C6020">
        <v>5.8846343575681597E-3</v>
      </c>
      <c r="D6020">
        <v>2.9423171787840798E-3</v>
      </c>
      <c r="E6020">
        <v>3</v>
      </c>
      <c r="F6020">
        <v>1.5</v>
      </c>
      <c r="G6020">
        <v>2.67147330335355</v>
      </c>
      <c r="H6020">
        <v>24</v>
      </c>
      <c r="I6020">
        <v>2</v>
      </c>
    </row>
    <row r="6021" spans="1:9" x14ac:dyDescent="0.3">
      <c r="A6021" t="s">
        <v>11192</v>
      </c>
      <c r="B6021" t="s">
        <v>11193</v>
      </c>
      <c r="C6021">
        <v>5.8806085819262301E-3</v>
      </c>
      <c r="D6021">
        <v>5.8806085819262301E-3</v>
      </c>
      <c r="E6021">
        <v>1</v>
      </c>
      <c r="F6021">
        <v>1</v>
      </c>
      <c r="G6021">
        <v>3.9444389791664398</v>
      </c>
      <c r="H6021">
        <v>6</v>
      </c>
      <c r="I6021">
        <v>1</v>
      </c>
    </row>
    <row r="6022" spans="1:9" x14ac:dyDescent="0.3">
      <c r="A6022" t="s">
        <v>11194</v>
      </c>
      <c r="B6022" t="s">
        <v>11195</v>
      </c>
      <c r="C6022">
        <v>5.8806085819262301E-3</v>
      </c>
      <c r="D6022">
        <v>5.8806085819262301E-3</v>
      </c>
      <c r="E6022">
        <v>1</v>
      </c>
      <c r="F6022">
        <v>1</v>
      </c>
      <c r="G6022">
        <v>3.9444389791664398</v>
      </c>
      <c r="H6022">
        <v>6</v>
      </c>
      <c r="I6022">
        <v>1</v>
      </c>
    </row>
    <row r="6023" spans="1:9" x14ac:dyDescent="0.3">
      <c r="A6023" t="s">
        <v>13560</v>
      </c>
      <c r="B6023" t="s">
        <v>13560</v>
      </c>
      <c r="C6023">
        <v>5.8806085819262301E-3</v>
      </c>
      <c r="D6023">
        <v>5.8806085819262301E-3</v>
      </c>
      <c r="E6023">
        <v>0</v>
      </c>
      <c r="F6023">
        <v>0</v>
      </c>
      <c r="G6023">
        <v>3.9444389791664398</v>
      </c>
      <c r="H6023">
        <v>4</v>
      </c>
      <c r="I6023">
        <v>1</v>
      </c>
    </row>
    <row r="6024" spans="1:9" x14ac:dyDescent="0.3">
      <c r="A6024" t="s">
        <v>10334</v>
      </c>
      <c r="B6024" t="s">
        <v>10335</v>
      </c>
      <c r="C6024">
        <v>5.8806085819262301E-3</v>
      </c>
      <c r="D6024">
        <v>5.8806085819262301E-3</v>
      </c>
      <c r="E6024">
        <v>1</v>
      </c>
      <c r="F6024">
        <v>1</v>
      </c>
      <c r="G6024">
        <v>3.9444389791664398</v>
      </c>
      <c r="H6024">
        <v>4</v>
      </c>
      <c r="I6024">
        <v>1</v>
      </c>
    </row>
    <row r="6025" spans="1:9" x14ac:dyDescent="0.3">
      <c r="A6025" t="s">
        <v>11190</v>
      </c>
      <c r="B6025" t="s">
        <v>11191</v>
      </c>
      <c r="C6025">
        <v>5.8806085819262301E-3</v>
      </c>
      <c r="D6025">
        <v>5.8806085819262301E-3</v>
      </c>
      <c r="E6025">
        <v>1</v>
      </c>
      <c r="F6025">
        <v>1</v>
      </c>
      <c r="G6025">
        <v>3.9444389791664398</v>
      </c>
      <c r="H6025">
        <v>6</v>
      </c>
      <c r="I6025">
        <v>1</v>
      </c>
    </row>
    <row r="6026" spans="1:9" x14ac:dyDescent="0.3">
      <c r="A6026" t="s">
        <v>11361</v>
      </c>
      <c r="B6026" t="s">
        <v>11362</v>
      </c>
      <c r="C6026">
        <v>5.8806085819262301E-3</v>
      </c>
      <c r="D6026">
        <v>5.8806085819262301E-3</v>
      </c>
      <c r="E6026">
        <v>1</v>
      </c>
      <c r="F6026">
        <v>1</v>
      </c>
      <c r="G6026">
        <v>3.9444389791664398</v>
      </c>
      <c r="H6026">
        <v>6</v>
      </c>
      <c r="I6026">
        <v>1</v>
      </c>
    </row>
    <row r="6027" spans="1:9" x14ac:dyDescent="0.3">
      <c r="A6027" t="s">
        <v>10353</v>
      </c>
      <c r="B6027" t="s">
        <v>10353</v>
      </c>
      <c r="C6027">
        <v>5.8806085819262301E-3</v>
      </c>
      <c r="D6027">
        <v>5.8806085819262301E-3</v>
      </c>
      <c r="E6027">
        <v>1</v>
      </c>
      <c r="F6027">
        <v>1</v>
      </c>
      <c r="G6027">
        <v>3.9444389791664398</v>
      </c>
      <c r="H6027">
        <v>4</v>
      </c>
      <c r="I6027">
        <v>1</v>
      </c>
    </row>
    <row r="6028" spans="1:9" x14ac:dyDescent="0.3">
      <c r="A6028" t="s">
        <v>11075</v>
      </c>
      <c r="B6028" t="s">
        <v>11075</v>
      </c>
      <c r="C6028">
        <v>5.8806085819262301E-3</v>
      </c>
      <c r="D6028">
        <v>5.8806085819262301E-3</v>
      </c>
      <c r="E6028">
        <v>1</v>
      </c>
      <c r="F6028">
        <v>1</v>
      </c>
      <c r="G6028">
        <v>3.9444389791664398</v>
      </c>
      <c r="H6028">
        <v>6</v>
      </c>
      <c r="I6028">
        <v>1</v>
      </c>
    </row>
    <row r="6029" spans="1:9" x14ac:dyDescent="0.3">
      <c r="A6029" t="s">
        <v>11188</v>
      </c>
      <c r="B6029" t="s">
        <v>11189</v>
      </c>
      <c r="C6029">
        <v>5.8806085819262301E-3</v>
      </c>
      <c r="D6029">
        <v>5.8806085819262301E-3</v>
      </c>
      <c r="E6029">
        <v>1</v>
      </c>
      <c r="F6029">
        <v>1</v>
      </c>
      <c r="G6029">
        <v>3.9444389791664398</v>
      </c>
      <c r="H6029">
        <v>6</v>
      </c>
      <c r="I6029">
        <v>1</v>
      </c>
    </row>
    <row r="6030" spans="1:9" x14ac:dyDescent="0.3">
      <c r="A6030" t="s">
        <v>12125</v>
      </c>
      <c r="B6030" t="s">
        <v>12125</v>
      </c>
      <c r="C6030">
        <v>5.8794879306753502E-3</v>
      </c>
      <c r="D6030">
        <v>5.8794879306753502E-3</v>
      </c>
      <c r="E6030">
        <v>1</v>
      </c>
      <c r="F6030">
        <v>1</v>
      </c>
      <c r="G6030">
        <v>3.2512917986065002</v>
      </c>
      <c r="H6030">
        <v>11</v>
      </c>
      <c r="I6030">
        <v>1</v>
      </c>
    </row>
    <row r="6031" spans="1:9" x14ac:dyDescent="0.3">
      <c r="A6031" t="s">
        <v>11451</v>
      </c>
      <c r="B6031" t="s">
        <v>11452</v>
      </c>
      <c r="C6031">
        <v>5.8794879306753502E-3</v>
      </c>
      <c r="D6031">
        <v>5.8794879306753502E-3</v>
      </c>
      <c r="E6031">
        <v>1</v>
      </c>
      <c r="F6031">
        <v>1</v>
      </c>
      <c r="G6031">
        <v>3.2512917986065002</v>
      </c>
      <c r="H6031">
        <v>7</v>
      </c>
      <c r="I6031">
        <v>1</v>
      </c>
    </row>
    <row r="6032" spans="1:9" x14ac:dyDescent="0.3">
      <c r="A6032" t="s">
        <v>10839</v>
      </c>
      <c r="B6032" t="s">
        <v>10840</v>
      </c>
      <c r="C6032">
        <v>5.8774027286954003E-3</v>
      </c>
      <c r="D6032">
        <v>2.9387013643477002E-3</v>
      </c>
      <c r="E6032">
        <v>2</v>
      </c>
      <c r="F6032">
        <v>1</v>
      </c>
      <c r="G6032">
        <v>3.1177604059819699</v>
      </c>
      <c r="H6032">
        <v>15</v>
      </c>
      <c r="I6032">
        <v>2</v>
      </c>
    </row>
    <row r="6033" spans="1:9" x14ac:dyDescent="0.3">
      <c r="A6033" t="s">
        <v>10201</v>
      </c>
      <c r="B6033" t="s">
        <v>10202</v>
      </c>
      <c r="C6033">
        <v>5.8774027286954003E-3</v>
      </c>
      <c r="D6033">
        <v>2.9387013643477002E-3</v>
      </c>
      <c r="E6033">
        <v>2</v>
      </c>
      <c r="F6033">
        <v>1</v>
      </c>
      <c r="G6033">
        <v>3.1177604059819699</v>
      </c>
      <c r="H6033">
        <v>12</v>
      </c>
      <c r="I6033">
        <v>2</v>
      </c>
    </row>
    <row r="6034" spans="1:9" x14ac:dyDescent="0.3">
      <c r="A6034" t="s">
        <v>10912</v>
      </c>
      <c r="B6034" t="s">
        <v>10913</v>
      </c>
      <c r="C6034">
        <v>5.8774027286954003E-3</v>
      </c>
      <c r="D6034">
        <v>2.9387013643477002E-3</v>
      </c>
      <c r="E6034">
        <v>2</v>
      </c>
      <c r="F6034">
        <v>1</v>
      </c>
      <c r="G6034">
        <v>3.1177604059819699</v>
      </c>
      <c r="H6034">
        <v>15</v>
      </c>
      <c r="I6034">
        <v>2</v>
      </c>
    </row>
    <row r="6035" spans="1:9" x14ac:dyDescent="0.3">
      <c r="A6035" t="s">
        <v>11343</v>
      </c>
      <c r="B6035" t="s">
        <v>11343</v>
      </c>
      <c r="C6035">
        <v>5.8620196723708001E-3</v>
      </c>
      <c r="D6035">
        <v>2.9310098361854E-3</v>
      </c>
      <c r="E6035">
        <v>3</v>
      </c>
      <c r="F6035">
        <v>1.5</v>
      </c>
      <c r="G6035">
        <v>2.6322525902002698</v>
      </c>
      <c r="H6035">
        <v>25</v>
      </c>
      <c r="I6035">
        <v>2</v>
      </c>
    </row>
    <row r="6036" spans="1:9" x14ac:dyDescent="0.3">
      <c r="A6036" t="s">
        <v>8888</v>
      </c>
      <c r="B6036" t="s">
        <v>8889</v>
      </c>
      <c r="C6036">
        <v>5.8563099160486498E-3</v>
      </c>
      <c r="D6036">
        <v>2.9281549580243201E-3</v>
      </c>
      <c r="E6036">
        <v>10</v>
      </c>
      <c r="F6036">
        <v>5</v>
      </c>
      <c r="G6036">
        <v>2.6322525902002698</v>
      </c>
      <c r="H6036">
        <v>25</v>
      </c>
      <c r="I6036">
        <v>2</v>
      </c>
    </row>
    <row r="6037" spans="1:9" x14ac:dyDescent="0.3">
      <c r="A6037" t="s">
        <v>13561</v>
      </c>
      <c r="B6037" t="s">
        <v>13561</v>
      </c>
      <c r="C6037">
        <v>5.8275739184788702E-3</v>
      </c>
      <c r="D6037">
        <v>5.8275739184788702E-3</v>
      </c>
      <c r="E6037">
        <v>0</v>
      </c>
      <c r="F6037">
        <v>0</v>
      </c>
      <c r="G6037">
        <v>3.8109075865419202</v>
      </c>
      <c r="H6037">
        <v>1</v>
      </c>
      <c r="I6037">
        <v>1</v>
      </c>
    </row>
    <row r="6038" spans="1:9" x14ac:dyDescent="0.3">
      <c r="A6038" t="s">
        <v>11277</v>
      </c>
      <c r="B6038" t="s">
        <v>11277</v>
      </c>
      <c r="C6038">
        <v>5.8275739184788702E-3</v>
      </c>
      <c r="D6038">
        <v>5.8275739184788702E-3</v>
      </c>
      <c r="E6038">
        <v>1</v>
      </c>
      <c r="F6038">
        <v>1</v>
      </c>
      <c r="G6038">
        <v>3.8109075865419202</v>
      </c>
      <c r="H6038">
        <v>7</v>
      </c>
      <c r="I6038">
        <v>1</v>
      </c>
    </row>
    <row r="6039" spans="1:9" x14ac:dyDescent="0.3">
      <c r="A6039" t="s">
        <v>11637</v>
      </c>
      <c r="B6039" t="s">
        <v>11638</v>
      </c>
      <c r="C6039">
        <v>5.8275739184788702E-3</v>
      </c>
      <c r="D6039">
        <v>5.8275739184788702E-3</v>
      </c>
      <c r="E6039">
        <v>1</v>
      </c>
      <c r="F6039">
        <v>1</v>
      </c>
      <c r="G6039">
        <v>3.8109075865419202</v>
      </c>
      <c r="H6039">
        <v>7</v>
      </c>
      <c r="I6039">
        <v>1</v>
      </c>
    </row>
    <row r="6040" spans="1:9" x14ac:dyDescent="0.3">
      <c r="A6040" t="s">
        <v>11537</v>
      </c>
      <c r="B6040" t="s">
        <v>11537</v>
      </c>
      <c r="C6040">
        <v>5.8275739184788702E-3</v>
      </c>
      <c r="D6040">
        <v>5.8275739184788702E-3</v>
      </c>
      <c r="E6040">
        <v>1</v>
      </c>
      <c r="F6040">
        <v>1</v>
      </c>
      <c r="G6040">
        <v>3.8109075865419202</v>
      </c>
      <c r="H6040">
        <v>7</v>
      </c>
      <c r="I6040">
        <v>1</v>
      </c>
    </row>
    <row r="6041" spans="1:9" x14ac:dyDescent="0.3">
      <c r="A6041" t="s">
        <v>13562</v>
      </c>
      <c r="B6041" t="s">
        <v>13562</v>
      </c>
      <c r="C6041">
        <v>5.8275739184788702E-3</v>
      </c>
      <c r="D6041">
        <v>5.8275739184788702E-3</v>
      </c>
      <c r="E6041">
        <v>0</v>
      </c>
      <c r="F6041">
        <v>0</v>
      </c>
      <c r="G6041">
        <v>3.8109075865419202</v>
      </c>
      <c r="H6041">
        <v>5</v>
      </c>
      <c r="I6041">
        <v>1</v>
      </c>
    </row>
    <row r="6042" spans="1:9" x14ac:dyDescent="0.3">
      <c r="A6042" t="s">
        <v>11634</v>
      </c>
      <c r="B6042" t="s">
        <v>11634</v>
      </c>
      <c r="C6042">
        <v>5.8275739184788702E-3</v>
      </c>
      <c r="D6042">
        <v>5.8275739184788702E-3</v>
      </c>
      <c r="E6042">
        <v>1</v>
      </c>
      <c r="F6042">
        <v>1</v>
      </c>
      <c r="G6042">
        <v>3.8109075865419202</v>
      </c>
      <c r="H6042">
        <v>7</v>
      </c>
      <c r="I6042">
        <v>1</v>
      </c>
    </row>
    <row r="6043" spans="1:9" x14ac:dyDescent="0.3">
      <c r="A6043" t="s">
        <v>11430</v>
      </c>
      <c r="B6043" t="s">
        <v>11431</v>
      </c>
      <c r="C6043">
        <v>5.8275739184788702E-3</v>
      </c>
      <c r="D6043">
        <v>5.8275739184788702E-3</v>
      </c>
      <c r="E6043">
        <v>1</v>
      </c>
      <c r="F6043">
        <v>1</v>
      </c>
      <c r="G6043">
        <v>3.8109075865419202</v>
      </c>
      <c r="H6043">
        <v>7</v>
      </c>
      <c r="I6043">
        <v>1</v>
      </c>
    </row>
    <row r="6044" spans="1:9" x14ac:dyDescent="0.3">
      <c r="A6044" t="s">
        <v>11540</v>
      </c>
      <c r="B6044" t="s">
        <v>11540</v>
      </c>
      <c r="C6044">
        <v>5.8275739184788702E-3</v>
      </c>
      <c r="D6044">
        <v>5.8275739184788702E-3</v>
      </c>
      <c r="E6044">
        <v>1</v>
      </c>
      <c r="F6044">
        <v>1</v>
      </c>
      <c r="G6044">
        <v>3.8109075865419202</v>
      </c>
      <c r="H6044">
        <v>7</v>
      </c>
      <c r="I6044">
        <v>1</v>
      </c>
    </row>
    <row r="6045" spans="1:9" x14ac:dyDescent="0.3">
      <c r="A6045" t="s">
        <v>11538</v>
      </c>
      <c r="B6045" t="s">
        <v>11539</v>
      </c>
      <c r="C6045">
        <v>5.8275739184788702E-3</v>
      </c>
      <c r="D6045">
        <v>5.8275739184788702E-3</v>
      </c>
      <c r="E6045">
        <v>1</v>
      </c>
      <c r="F6045">
        <v>1</v>
      </c>
      <c r="G6045">
        <v>3.8109075865419202</v>
      </c>
      <c r="H6045">
        <v>7</v>
      </c>
      <c r="I6045">
        <v>1</v>
      </c>
    </row>
    <row r="6046" spans="1:9" x14ac:dyDescent="0.3">
      <c r="A6046" t="s">
        <v>11536</v>
      </c>
      <c r="B6046" t="s">
        <v>11536</v>
      </c>
      <c r="C6046">
        <v>5.8275739184788702E-3</v>
      </c>
      <c r="D6046">
        <v>5.8275739184788702E-3</v>
      </c>
      <c r="E6046">
        <v>1</v>
      </c>
      <c r="F6046">
        <v>1</v>
      </c>
      <c r="G6046">
        <v>3.8109075865419202</v>
      </c>
      <c r="H6046">
        <v>7</v>
      </c>
      <c r="I6046">
        <v>1</v>
      </c>
    </row>
    <row r="6047" spans="1:9" x14ac:dyDescent="0.3">
      <c r="A6047" t="s">
        <v>8967</v>
      </c>
      <c r="B6047" t="s">
        <v>8968</v>
      </c>
      <c r="C6047">
        <v>5.8060404710409998E-3</v>
      </c>
      <c r="D6047">
        <v>5.8060404710409998E-3</v>
      </c>
      <c r="E6047">
        <v>5</v>
      </c>
      <c r="F6047">
        <v>5</v>
      </c>
      <c r="G6047">
        <v>3.6931245508855399</v>
      </c>
      <c r="H6047">
        <v>8</v>
      </c>
      <c r="I6047">
        <v>1</v>
      </c>
    </row>
    <row r="6048" spans="1:9" x14ac:dyDescent="0.3">
      <c r="A6048" t="s">
        <v>13563</v>
      </c>
      <c r="B6048" t="s">
        <v>13563</v>
      </c>
      <c r="C6048">
        <v>5.80274255942787E-3</v>
      </c>
      <c r="D6048">
        <v>5.80274255942787E-3</v>
      </c>
      <c r="E6048">
        <v>0</v>
      </c>
      <c r="F6048">
        <v>0</v>
      </c>
      <c r="G6048">
        <v>2.9999773703255901</v>
      </c>
      <c r="H6048">
        <v>2</v>
      </c>
      <c r="I6048">
        <v>1</v>
      </c>
    </row>
    <row r="6049" spans="1:9" x14ac:dyDescent="0.3">
      <c r="A6049" t="s">
        <v>8950</v>
      </c>
      <c r="B6049" t="s">
        <v>8951</v>
      </c>
      <c r="C6049">
        <v>5.80274255942787E-3</v>
      </c>
      <c r="D6049">
        <v>5.80274255942787E-3</v>
      </c>
      <c r="E6049">
        <v>12</v>
      </c>
      <c r="F6049">
        <v>12</v>
      </c>
      <c r="G6049">
        <v>2.9999773703255901</v>
      </c>
      <c r="H6049">
        <v>17</v>
      </c>
      <c r="I6049">
        <v>1</v>
      </c>
    </row>
    <row r="6050" spans="1:9" x14ac:dyDescent="0.3">
      <c r="A6050" t="s">
        <v>10278</v>
      </c>
      <c r="B6050" t="s">
        <v>10279</v>
      </c>
      <c r="C6050">
        <v>5.7921144351295801E-3</v>
      </c>
      <c r="D6050">
        <v>2.89605721756479E-3</v>
      </c>
      <c r="E6050">
        <v>7</v>
      </c>
      <c r="F6050">
        <v>3.5</v>
      </c>
      <c r="G6050">
        <v>2.3639886036055899</v>
      </c>
      <c r="H6050">
        <v>33</v>
      </c>
      <c r="I6050">
        <v>2</v>
      </c>
    </row>
    <row r="6051" spans="1:9" x14ac:dyDescent="0.3">
      <c r="A6051" t="s">
        <v>10301</v>
      </c>
      <c r="B6051" t="s">
        <v>10301</v>
      </c>
      <c r="C6051">
        <v>5.7917878339639999E-3</v>
      </c>
      <c r="D6051">
        <v>2.895893916982E-3</v>
      </c>
      <c r="E6051">
        <v>2</v>
      </c>
      <c r="F6051">
        <v>1</v>
      </c>
      <c r="G6051">
        <v>3.4054424784337498</v>
      </c>
      <c r="H6051">
        <v>11</v>
      </c>
      <c r="I6051">
        <v>2</v>
      </c>
    </row>
    <row r="6052" spans="1:9" x14ac:dyDescent="0.3">
      <c r="A6052" t="s">
        <v>9269</v>
      </c>
      <c r="B6052" t="s">
        <v>9270</v>
      </c>
      <c r="C6052">
        <v>5.7905554235643903E-3</v>
      </c>
      <c r="D6052">
        <v>2.89527771178219E-3</v>
      </c>
      <c r="E6052">
        <v>6</v>
      </c>
      <c r="F6052">
        <v>3</v>
      </c>
      <c r="G6052">
        <v>2.7993066748634399</v>
      </c>
      <c r="H6052">
        <v>21</v>
      </c>
      <c r="I6052">
        <v>2</v>
      </c>
    </row>
    <row r="6053" spans="1:9" x14ac:dyDescent="0.3">
      <c r="A6053" t="s">
        <v>7023</v>
      </c>
      <c r="B6053" t="s">
        <v>7023</v>
      </c>
      <c r="C6053">
        <v>5.7893976327433299E-3</v>
      </c>
      <c r="D6053">
        <v>2.8946988163716602E-3</v>
      </c>
      <c r="E6053">
        <v>5</v>
      </c>
      <c r="F6053">
        <v>2.5</v>
      </c>
      <c r="G6053">
        <v>3.58776403522771</v>
      </c>
      <c r="H6053">
        <v>9</v>
      </c>
      <c r="I6053">
        <v>2</v>
      </c>
    </row>
    <row r="6054" spans="1:9" x14ac:dyDescent="0.3">
      <c r="A6054" t="s">
        <v>11278</v>
      </c>
      <c r="B6054" t="s">
        <v>11279</v>
      </c>
      <c r="C6054">
        <v>5.7688687305181502E-3</v>
      </c>
      <c r="D6054">
        <v>5.7688687305181502E-3</v>
      </c>
      <c r="E6054">
        <v>1</v>
      </c>
      <c r="F6054">
        <v>1</v>
      </c>
      <c r="G6054">
        <v>3.8109075865419202</v>
      </c>
      <c r="H6054">
        <v>7</v>
      </c>
      <c r="I6054">
        <v>1</v>
      </c>
    </row>
    <row r="6055" spans="1:9" x14ac:dyDescent="0.3">
      <c r="A6055" t="s">
        <v>11543</v>
      </c>
      <c r="B6055" t="s">
        <v>11543</v>
      </c>
      <c r="C6055">
        <v>5.7688687305181502E-3</v>
      </c>
      <c r="D6055">
        <v>5.7688687305181502E-3</v>
      </c>
      <c r="E6055">
        <v>1</v>
      </c>
      <c r="F6055">
        <v>1</v>
      </c>
      <c r="G6055">
        <v>3.8109075865419202</v>
      </c>
      <c r="H6055">
        <v>7</v>
      </c>
      <c r="I6055">
        <v>1</v>
      </c>
    </row>
    <row r="6056" spans="1:9" x14ac:dyDescent="0.3">
      <c r="A6056" t="s">
        <v>11544</v>
      </c>
      <c r="B6056" t="s">
        <v>11544</v>
      </c>
      <c r="C6056">
        <v>5.7688687305181502E-3</v>
      </c>
      <c r="D6056">
        <v>5.7688687305181502E-3</v>
      </c>
      <c r="E6056">
        <v>1</v>
      </c>
      <c r="F6056">
        <v>1</v>
      </c>
      <c r="G6056">
        <v>3.8109075865419202</v>
      </c>
      <c r="H6056">
        <v>7</v>
      </c>
      <c r="I6056">
        <v>1</v>
      </c>
    </row>
    <row r="6057" spans="1:9" x14ac:dyDescent="0.3">
      <c r="A6057" t="s">
        <v>13564</v>
      </c>
      <c r="B6057" t="s">
        <v>13564</v>
      </c>
      <c r="C6057">
        <v>5.7688687305181502E-3</v>
      </c>
      <c r="D6057">
        <v>5.7688687305181502E-3</v>
      </c>
      <c r="E6057">
        <v>0</v>
      </c>
      <c r="F6057">
        <v>0</v>
      </c>
      <c r="G6057">
        <v>3.8109075865419202</v>
      </c>
      <c r="H6057">
        <v>3</v>
      </c>
      <c r="I6057">
        <v>1</v>
      </c>
    </row>
    <row r="6058" spans="1:9" x14ac:dyDescent="0.3">
      <c r="A6058" t="s">
        <v>13565</v>
      </c>
      <c r="B6058" t="s">
        <v>13565</v>
      </c>
      <c r="C6058">
        <v>5.7688687305181502E-3</v>
      </c>
      <c r="D6058">
        <v>5.7688687305181502E-3</v>
      </c>
      <c r="E6058">
        <v>0</v>
      </c>
      <c r="F6058">
        <v>0</v>
      </c>
      <c r="G6058">
        <v>3.8109075865419202</v>
      </c>
      <c r="H6058">
        <v>3</v>
      </c>
      <c r="I6058">
        <v>1</v>
      </c>
    </row>
    <row r="6059" spans="1:9" x14ac:dyDescent="0.3">
      <c r="A6059" t="s">
        <v>11541</v>
      </c>
      <c r="B6059" t="s">
        <v>11541</v>
      </c>
      <c r="C6059">
        <v>5.7688687305181502E-3</v>
      </c>
      <c r="D6059">
        <v>5.7688687305181502E-3</v>
      </c>
      <c r="E6059">
        <v>1</v>
      </c>
      <c r="F6059">
        <v>1</v>
      </c>
      <c r="G6059">
        <v>3.8109075865419202</v>
      </c>
      <c r="H6059">
        <v>7</v>
      </c>
      <c r="I6059">
        <v>1</v>
      </c>
    </row>
    <row r="6060" spans="1:9" x14ac:dyDescent="0.3">
      <c r="A6060" t="s">
        <v>13566</v>
      </c>
      <c r="B6060" t="s">
        <v>13566</v>
      </c>
      <c r="C6060">
        <v>5.7688687305181502E-3</v>
      </c>
      <c r="D6060">
        <v>5.7688687305181502E-3</v>
      </c>
      <c r="E6060">
        <v>0</v>
      </c>
      <c r="F6060">
        <v>0</v>
      </c>
      <c r="G6060">
        <v>3.8109075865419202</v>
      </c>
      <c r="H6060">
        <v>3</v>
      </c>
      <c r="I6060">
        <v>1</v>
      </c>
    </row>
    <row r="6061" spans="1:9" x14ac:dyDescent="0.3">
      <c r="A6061" t="s">
        <v>13567</v>
      </c>
      <c r="B6061" t="s">
        <v>13567</v>
      </c>
      <c r="C6061">
        <v>5.7688687305181502E-3</v>
      </c>
      <c r="D6061">
        <v>5.7688687305181502E-3</v>
      </c>
      <c r="E6061">
        <v>0</v>
      </c>
      <c r="F6061">
        <v>0</v>
      </c>
      <c r="G6061">
        <v>3.8109075865419202</v>
      </c>
      <c r="H6061">
        <v>2</v>
      </c>
      <c r="I6061">
        <v>1</v>
      </c>
    </row>
    <row r="6062" spans="1:9" x14ac:dyDescent="0.3">
      <c r="A6062" t="s">
        <v>11643</v>
      </c>
      <c r="B6062" t="s">
        <v>11643</v>
      </c>
      <c r="C6062">
        <v>5.7688687305181502E-3</v>
      </c>
      <c r="D6062">
        <v>5.7688687305181502E-3</v>
      </c>
      <c r="E6062">
        <v>1</v>
      </c>
      <c r="F6062">
        <v>1</v>
      </c>
      <c r="G6062">
        <v>3.8109075865419202</v>
      </c>
      <c r="H6062">
        <v>7</v>
      </c>
      <c r="I6062">
        <v>1</v>
      </c>
    </row>
    <row r="6063" spans="1:9" x14ac:dyDescent="0.3">
      <c r="A6063" t="s">
        <v>11282</v>
      </c>
      <c r="B6063" t="s">
        <v>11283</v>
      </c>
      <c r="C6063">
        <v>5.7688687305181502E-3</v>
      </c>
      <c r="D6063">
        <v>5.7688687305181502E-3</v>
      </c>
      <c r="E6063">
        <v>1</v>
      </c>
      <c r="F6063">
        <v>1</v>
      </c>
      <c r="G6063">
        <v>3.8109075865419202</v>
      </c>
      <c r="H6063">
        <v>7</v>
      </c>
      <c r="I6063">
        <v>1</v>
      </c>
    </row>
    <row r="6064" spans="1:9" x14ac:dyDescent="0.3">
      <c r="A6064" t="s">
        <v>11434</v>
      </c>
      <c r="B6064" t="s">
        <v>11435</v>
      </c>
      <c r="C6064">
        <v>5.7688687305181502E-3</v>
      </c>
      <c r="D6064">
        <v>5.7688687305181502E-3</v>
      </c>
      <c r="E6064">
        <v>1</v>
      </c>
      <c r="F6064">
        <v>1</v>
      </c>
      <c r="G6064">
        <v>3.8109075865419202</v>
      </c>
      <c r="H6064">
        <v>7</v>
      </c>
      <c r="I6064">
        <v>1</v>
      </c>
    </row>
    <row r="6065" spans="1:9" x14ac:dyDescent="0.3">
      <c r="A6065" t="s">
        <v>10689</v>
      </c>
      <c r="B6065" t="s">
        <v>10689</v>
      </c>
      <c r="C6065">
        <v>5.7688687305181502E-3</v>
      </c>
      <c r="D6065">
        <v>5.7688687305181502E-3</v>
      </c>
      <c r="E6065">
        <v>1</v>
      </c>
      <c r="F6065">
        <v>1</v>
      </c>
      <c r="G6065">
        <v>3.8109075865419202</v>
      </c>
      <c r="H6065">
        <v>7</v>
      </c>
      <c r="I6065">
        <v>1</v>
      </c>
    </row>
    <row r="6066" spans="1:9" x14ac:dyDescent="0.3">
      <c r="A6066" t="s">
        <v>11432</v>
      </c>
      <c r="B6066" t="s">
        <v>11433</v>
      </c>
      <c r="C6066">
        <v>5.7688687305181502E-3</v>
      </c>
      <c r="D6066">
        <v>5.7688687305181502E-3</v>
      </c>
      <c r="E6066">
        <v>1</v>
      </c>
      <c r="F6066">
        <v>1</v>
      </c>
      <c r="G6066">
        <v>3.8109075865419202</v>
      </c>
      <c r="H6066">
        <v>7</v>
      </c>
      <c r="I6066">
        <v>1</v>
      </c>
    </row>
    <row r="6067" spans="1:9" x14ac:dyDescent="0.3">
      <c r="A6067" t="s">
        <v>11206</v>
      </c>
      <c r="B6067" t="s">
        <v>11207</v>
      </c>
      <c r="C6067">
        <v>5.7688687305181502E-3</v>
      </c>
      <c r="D6067">
        <v>5.7688687305181502E-3</v>
      </c>
      <c r="E6067">
        <v>1</v>
      </c>
      <c r="F6067">
        <v>1</v>
      </c>
      <c r="G6067">
        <v>3.8109075865419202</v>
      </c>
      <c r="H6067">
        <v>6</v>
      </c>
      <c r="I6067">
        <v>1</v>
      </c>
    </row>
    <row r="6068" spans="1:9" x14ac:dyDescent="0.3">
      <c r="A6068" t="s">
        <v>13568</v>
      </c>
      <c r="B6068" t="s">
        <v>13568</v>
      </c>
      <c r="C6068">
        <v>5.7688687305181502E-3</v>
      </c>
      <c r="D6068">
        <v>5.7688687305181502E-3</v>
      </c>
      <c r="E6068">
        <v>0</v>
      </c>
      <c r="F6068">
        <v>0</v>
      </c>
      <c r="G6068">
        <v>3.8109075865419202</v>
      </c>
      <c r="H6068">
        <v>2</v>
      </c>
      <c r="I6068">
        <v>1</v>
      </c>
    </row>
    <row r="6069" spans="1:9" x14ac:dyDescent="0.3">
      <c r="A6069" t="s">
        <v>11545</v>
      </c>
      <c r="B6069" t="s">
        <v>11546</v>
      </c>
      <c r="C6069">
        <v>5.7688687305181502E-3</v>
      </c>
      <c r="D6069">
        <v>5.7688687305181502E-3</v>
      </c>
      <c r="E6069">
        <v>1</v>
      </c>
      <c r="F6069">
        <v>1</v>
      </c>
      <c r="G6069">
        <v>3.8109075865419202</v>
      </c>
      <c r="H6069">
        <v>7</v>
      </c>
      <c r="I6069">
        <v>1</v>
      </c>
    </row>
    <row r="6070" spans="1:9" x14ac:dyDescent="0.3">
      <c r="A6070" t="s">
        <v>11436</v>
      </c>
      <c r="B6070" t="s">
        <v>11437</v>
      </c>
      <c r="C6070">
        <v>5.7688687305181502E-3</v>
      </c>
      <c r="D6070">
        <v>5.7688687305181502E-3</v>
      </c>
      <c r="E6070">
        <v>1</v>
      </c>
      <c r="F6070">
        <v>1</v>
      </c>
      <c r="G6070">
        <v>3.8109075865419202</v>
      </c>
      <c r="H6070">
        <v>7</v>
      </c>
      <c r="I6070">
        <v>1</v>
      </c>
    </row>
    <row r="6071" spans="1:9" x14ac:dyDescent="0.3">
      <c r="A6071" t="s">
        <v>12353</v>
      </c>
      <c r="B6071" t="s">
        <v>12353</v>
      </c>
      <c r="C6071">
        <v>5.7547243658104498E-3</v>
      </c>
      <c r="D6071">
        <v>5.7547243658104498E-3</v>
      </c>
      <c r="E6071">
        <v>1</v>
      </c>
      <c r="F6071">
        <v>1</v>
      </c>
      <c r="G6071">
        <v>3.1822989271195401</v>
      </c>
      <c r="H6071">
        <v>14</v>
      </c>
      <c r="I6071">
        <v>1</v>
      </c>
    </row>
    <row r="6072" spans="1:9" x14ac:dyDescent="0.3">
      <c r="A6072" t="s">
        <v>13569</v>
      </c>
      <c r="B6072" t="s">
        <v>13569</v>
      </c>
      <c r="C6072">
        <v>5.7475068121132702E-3</v>
      </c>
      <c r="D6072">
        <v>5.7475068121132702E-3</v>
      </c>
      <c r="E6072">
        <v>0</v>
      </c>
      <c r="F6072">
        <v>0</v>
      </c>
      <c r="G6072">
        <v>3.3253997707602201</v>
      </c>
      <c r="H6072">
        <v>6</v>
      </c>
      <c r="I6072">
        <v>1</v>
      </c>
    </row>
    <row r="6073" spans="1:9" x14ac:dyDescent="0.3">
      <c r="A6073" t="s">
        <v>11606</v>
      </c>
      <c r="B6073" t="s">
        <v>11607</v>
      </c>
      <c r="C6073">
        <v>5.7390630875469298E-3</v>
      </c>
      <c r="D6073">
        <v>2.8695315437734601E-3</v>
      </c>
      <c r="E6073">
        <v>4</v>
      </c>
      <c r="F6073">
        <v>2</v>
      </c>
      <c r="G6073">
        <v>2.1526795099383902</v>
      </c>
      <c r="H6073">
        <v>41</v>
      </c>
      <c r="I6073">
        <v>2</v>
      </c>
    </row>
    <row r="6074" spans="1:9" x14ac:dyDescent="0.3">
      <c r="A6074" t="s">
        <v>13570</v>
      </c>
      <c r="B6074" t="s">
        <v>13570</v>
      </c>
      <c r="C6074">
        <v>5.7349828827274003E-3</v>
      </c>
      <c r="D6074">
        <v>5.7349828827274003E-3</v>
      </c>
      <c r="E6074">
        <v>0</v>
      </c>
      <c r="F6074">
        <v>0</v>
      </c>
      <c r="G6074">
        <v>4.7917368395536499</v>
      </c>
      <c r="H6074">
        <v>1</v>
      </c>
      <c r="I6074">
        <v>1</v>
      </c>
    </row>
    <row r="6075" spans="1:9" x14ac:dyDescent="0.3">
      <c r="A6075" t="s">
        <v>8505</v>
      </c>
      <c r="B6075" t="s">
        <v>8505</v>
      </c>
      <c r="C6075">
        <v>5.7349828827274003E-3</v>
      </c>
      <c r="D6075">
        <v>5.7349828827274003E-3</v>
      </c>
      <c r="E6075">
        <v>1</v>
      </c>
      <c r="F6075">
        <v>1</v>
      </c>
      <c r="G6075">
        <v>4.7917368395536499</v>
      </c>
      <c r="H6075">
        <v>2</v>
      </c>
      <c r="I6075">
        <v>1</v>
      </c>
    </row>
    <row r="6076" spans="1:9" x14ac:dyDescent="0.3">
      <c r="A6076" t="s">
        <v>8492</v>
      </c>
      <c r="B6076" t="s">
        <v>8492</v>
      </c>
      <c r="C6076">
        <v>5.7349828827274003E-3</v>
      </c>
      <c r="D6076">
        <v>5.7349828827274003E-3</v>
      </c>
      <c r="E6076">
        <v>1</v>
      </c>
      <c r="F6076">
        <v>1</v>
      </c>
      <c r="G6076">
        <v>4.7917368395536499</v>
      </c>
      <c r="H6076">
        <v>2</v>
      </c>
      <c r="I6076">
        <v>1</v>
      </c>
    </row>
    <row r="6077" spans="1:9" x14ac:dyDescent="0.3">
      <c r="A6077" t="s">
        <v>8480</v>
      </c>
      <c r="B6077" t="s">
        <v>8481</v>
      </c>
      <c r="C6077">
        <v>5.7349828827274003E-3</v>
      </c>
      <c r="D6077">
        <v>5.7349828827274003E-3</v>
      </c>
      <c r="E6077">
        <v>1</v>
      </c>
      <c r="F6077">
        <v>1</v>
      </c>
      <c r="G6077">
        <v>4.7917368395536499</v>
      </c>
      <c r="H6077">
        <v>2</v>
      </c>
      <c r="I6077">
        <v>1</v>
      </c>
    </row>
    <row r="6078" spans="1:9" x14ac:dyDescent="0.3">
      <c r="A6078" t="s">
        <v>8500</v>
      </c>
      <c r="B6078" t="s">
        <v>8500</v>
      </c>
      <c r="C6078">
        <v>5.7349828827274003E-3</v>
      </c>
      <c r="D6078">
        <v>5.7349828827274003E-3</v>
      </c>
      <c r="E6078">
        <v>1</v>
      </c>
      <c r="F6078">
        <v>1</v>
      </c>
      <c r="G6078">
        <v>4.7917368395536499</v>
      </c>
      <c r="H6078">
        <v>2</v>
      </c>
      <c r="I6078">
        <v>1</v>
      </c>
    </row>
    <row r="6079" spans="1:9" x14ac:dyDescent="0.3">
      <c r="A6079" t="s">
        <v>5669</v>
      </c>
      <c r="B6079" t="s">
        <v>5669</v>
      </c>
      <c r="C6079">
        <v>5.7349828827274003E-3</v>
      </c>
      <c r="D6079">
        <v>5.7349828827274003E-3</v>
      </c>
      <c r="E6079">
        <v>1</v>
      </c>
      <c r="F6079">
        <v>1</v>
      </c>
      <c r="G6079">
        <v>4.7917368395536499</v>
      </c>
      <c r="H6079">
        <v>1</v>
      </c>
      <c r="I6079">
        <v>1</v>
      </c>
    </row>
    <row r="6080" spans="1:9" x14ac:dyDescent="0.3">
      <c r="A6080" t="s">
        <v>13571</v>
      </c>
      <c r="B6080" t="s">
        <v>13571</v>
      </c>
      <c r="C6080">
        <v>5.7349828827274003E-3</v>
      </c>
      <c r="D6080">
        <v>5.7349828827274003E-3</v>
      </c>
      <c r="E6080">
        <v>0</v>
      </c>
      <c r="F6080">
        <v>0</v>
      </c>
      <c r="G6080">
        <v>4.7917368395536499</v>
      </c>
      <c r="H6080">
        <v>1</v>
      </c>
      <c r="I6080">
        <v>1</v>
      </c>
    </row>
    <row r="6081" spans="1:9" x14ac:dyDescent="0.3">
      <c r="A6081" t="s">
        <v>8501</v>
      </c>
      <c r="B6081" t="s">
        <v>8501</v>
      </c>
      <c r="C6081">
        <v>5.7349828827274003E-3</v>
      </c>
      <c r="D6081">
        <v>5.7349828827274003E-3</v>
      </c>
      <c r="E6081">
        <v>1</v>
      </c>
      <c r="F6081">
        <v>1</v>
      </c>
      <c r="G6081">
        <v>4.7917368395536499</v>
      </c>
      <c r="H6081">
        <v>2</v>
      </c>
      <c r="I6081">
        <v>1</v>
      </c>
    </row>
    <row r="6082" spans="1:9" x14ac:dyDescent="0.3">
      <c r="A6082" t="s">
        <v>8509</v>
      </c>
      <c r="B6082" t="s">
        <v>8509</v>
      </c>
      <c r="C6082">
        <v>5.7349828827274003E-3</v>
      </c>
      <c r="D6082">
        <v>5.7349828827274003E-3</v>
      </c>
      <c r="E6082">
        <v>1</v>
      </c>
      <c r="F6082">
        <v>1</v>
      </c>
      <c r="G6082">
        <v>4.7917368395536499</v>
      </c>
      <c r="H6082">
        <v>2</v>
      </c>
      <c r="I6082">
        <v>1</v>
      </c>
    </row>
    <row r="6083" spans="1:9" x14ac:dyDescent="0.3">
      <c r="A6083" t="s">
        <v>8513</v>
      </c>
      <c r="B6083" t="s">
        <v>8513</v>
      </c>
      <c r="C6083">
        <v>5.7349828827274003E-3</v>
      </c>
      <c r="D6083">
        <v>5.7349828827274003E-3</v>
      </c>
      <c r="E6083">
        <v>1</v>
      </c>
      <c r="F6083">
        <v>1</v>
      </c>
      <c r="G6083">
        <v>4.7917368395536499</v>
      </c>
      <c r="H6083">
        <v>2</v>
      </c>
      <c r="I6083">
        <v>1</v>
      </c>
    </row>
    <row r="6084" spans="1:9" x14ac:dyDescent="0.3">
      <c r="A6084" t="s">
        <v>8507</v>
      </c>
      <c r="B6084" t="s">
        <v>8507</v>
      </c>
      <c r="C6084">
        <v>5.7349828827274003E-3</v>
      </c>
      <c r="D6084">
        <v>5.7349828827274003E-3</v>
      </c>
      <c r="E6084">
        <v>1</v>
      </c>
      <c r="F6084">
        <v>1</v>
      </c>
      <c r="G6084">
        <v>4.7917368395536499</v>
      </c>
      <c r="H6084">
        <v>2</v>
      </c>
      <c r="I6084">
        <v>1</v>
      </c>
    </row>
    <row r="6085" spans="1:9" x14ac:dyDescent="0.3">
      <c r="A6085" t="s">
        <v>8483</v>
      </c>
      <c r="B6085" t="s">
        <v>8484</v>
      </c>
      <c r="C6085">
        <v>5.7349828827274003E-3</v>
      </c>
      <c r="D6085">
        <v>5.7349828827274003E-3</v>
      </c>
      <c r="E6085">
        <v>1</v>
      </c>
      <c r="F6085">
        <v>1</v>
      </c>
      <c r="G6085">
        <v>4.7917368395536499</v>
      </c>
      <c r="H6085">
        <v>2</v>
      </c>
      <c r="I6085">
        <v>1</v>
      </c>
    </row>
    <row r="6086" spans="1:9" x14ac:dyDescent="0.3">
      <c r="A6086" t="s">
        <v>8490</v>
      </c>
      <c r="B6086" t="s">
        <v>8491</v>
      </c>
      <c r="C6086">
        <v>5.7349828827274003E-3</v>
      </c>
      <c r="D6086">
        <v>5.7349828827274003E-3</v>
      </c>
      <c r="E6086">
        <v>1</v>
      </c>
      <c r="F6086">
        <v>1</v>
      </c>
      <c r="G6086">
        <v>4.7917368395536499</v>
      </c>
      <c r="H6086">
        <v>2</v>
      </c>
      <c r="I6086">
        <v>1</v>
      </c>
    </row>
    <row r="6087" spans="1:9" x14ac:dyDescent="0.3">
      <c r="A6087" t="s">
        <v>8495</v>
      </c>
      <c r="B6087" t="s">
        <v>8496</v>
      </c>
      <c r="C6087">
        <v>5.7349828827274003E-3</v>
      </c>
      <c r="D6087">
        <v>5.7349828827274003E-3</v>
      </c>
      <c r="E6087">
        <v>1</v>
      </c>
      <c r="F6087">
        <v>1</v>
      </c>
      <c r="G6087">
        <v>4.7917368395536499</v>
      </c>
      <c r="H6087">
        <v>2</v>
      </c>
      <c r="I6087">
        <v>1</v>
      </c>
    </row>
    <row r="6088" spans="1:9" x14ac:dyDescent="0.3">
      <c r="A6088" t="s">
        <v>8482</v>
      </c>
      <c r="B6088" t="s">
        <v>8482</v>
      </c>
      <c r="C6088">
        <v>5.7349828827274003E-3</v>
      </c>
      <c r="D6088">
        <v>5.7349828827274003E-3</v>
      </c>
      <c r="E6088">
        <v>1</v>
      </c>
      <c r="F6088">
        <v>1</v>
      </c>
      <c r="G6088">
        <v>4.7917368395536499</v>
      </c>
      <c r="H6088">
        <v>2</v>
      </c>
      <c r="I6088">
        <v>1</v>
      </c>
    </row>
    <row r="6089" spans="1:9" x14ac:dyDescent="0.3">
      <c r="A6089" t="s">
        <v>8506</v>
      </c>
      <c r="B6089" t="s">
        <v>8506</v>
      </c>
      <c r="C6089">
        <v>5.7349828827274003E-3</v>
      </c>
      <c r="D6089">
        <v>5.7349828827274003E-3</v>
      </c>
      <c r="E6089">
        <v>1</v>
      </c>
      <c r="F6089">
        <v>1</v>
      </c>
      <c r="G6089">
        <v>4.7917368395536499</v>
      </c>
      <c r="H6089">
        <v>2</v>
      </c>
      <c r="I6089">
        <v>1</v>
      </c>
    </row>
    <row r="6090" spans="1:9" x14ac:dyDescent="0.3">
      <c r="A6090" t="s">
        <v>8485</v>
      </c>
      <c r="B6090" t="s">
        <v>8485</v>
      </c>
      <c r="C6090">
        <v>5.7349828827274003E-3</v>
      </c>
      <c r="D6090">
        <v>5.7349828827274003E-3</v>
      </c>
      <c r="E6090">
        <v>1</v>
      </c>
      <c r="F6090">
        <v>1</v>
      </c>
      <c r="G6090">
        <v>4.7917368395536499</v>
      </c>
      <c r="H6090">
        <v>2</v>
      </c>
      <c r="I6090">
        <v>1</v>
      </c>
    </row>
    <row r="6091" spans="1:9" x14ac:dyDescent="0.3">
      <c r="A6091" t="s">
        <v>5614</v>
      </c>
      <c r="B6091" t="s">
        <v>5614</v>
      </c>
      <c r="C6091">
        <v>5.7349828827274003E-3</v>
      </c>
      <c r="D6091">
        <v>5.7349828827274003E-3</v>
      </c>
      <c r="E6091">
        <v>1</v>
      </c>
      <c r="F6091">
        <v>1</v>
      </c>
      <c r="G6091">
        <v>4.7917368395536499</v>
      </c>
      <c r="H6091">
        <v>1</v>
      </c>
      <c r="I6091">
        <v>1</v>
      </c>
    </row>
    <row r="6092" spans="1:9" x14ac:dyDescent="0.3">
      <c r="A6092" t="s">
        <v>8508</v>
      </c>
      <c r="B6092" t="s">
        <v>8508</v>
      </c>
      <c r="C6092">
        <v>5.7349828827274003E-3</v>
      </c>
      <c r="D6092">
        <v>5.7349828827274003E-3</v>
      </c>
      <c r="E6092">
        <v>1</v>
      </c>
      <c r="F6092">
        <v>1</v>
      </c>
      <c r="G6092">
        <v>4.7917368395536499</v>
      </c>
      <c r="H6092">
        <v>2</v>
      </c>
      <c r="I6092">
        <v>1</v>
      </c>
    </row>
    <row r="6093" spans="1:9" x14ac:dyDescent="0.3">
      <c r="A6093" t="s">
        <v>8510</v>
      </c>
      <c r="B6093" t="s">
        <v>8511</v>
      </c>
      <c r="C6093">
        <v>5.7349828827274003E-3</v>
      </c>
      <c r="D6093">
        <v>5.7349828827274003E-3</v>
      </c>
      <c r="E6093">
        <v>1</v>
      </c>
      <c r="F6093">
        <v>1</v>
      </c>
      <c r="G6093">
        <v>4.7917368395536499</v>
      </c>
      <c r="H6093">
        <v>2</v>
      </c>
      <c r="I6093">
        <v>1</v>
      </c>
    </row>
    <row r="6094" spans="1:9" x14ac:dyDescent="0.3">
      <c r="A6094" t="s">
        <v>5609</v>
      </c>
      <c r="B6094" t="s">
        <v>5609</v>
      </c>
      <c r="C6094">
        <v>5.7349828827274003E-3</v>
      </c>
      <c r="D6094">
        <v>5.7349828827274003E-3</v>
      </c>
      <c r="E6094">
        <v>1</v>
      </c>
      <c r="F6094">
        <v>1</v>
      </c>
      <c r="G6094">
        <v>4.7917368395536499</v>
      </c>
      <c r="H6094">
        <v>1</v>
      </c>
      <c r="I6094">
        <v>1</v>
      </c>
    </row>
    <row r="6095" spans="1:9" x14ac:dyDescent="0.3">
      <c r="A6095" t="s">
        <v>5612</v>
      </c>
      <c r="B6095" t="s">
        <v>5612</v>
      </c>
      <c r="C6095">
        <v>5.7349828827274003E-3</v>
      </c>
      <c r="D6095">
        <v>5.7349828827274003E-3</v>
      </c>
      <c r="E6095">
        <v>1</v>
      </c>
      <c r="F6095">
        <v>1</v>
      </c>
      <c r="G6095">
        <v>4.7917368395536499</v>
      </c>
      <c r="H6095">
        <v>1</v>
      </c>
      <c r="I6095">
        <v>1</v>
      </c>
    </row>
    <row r="6096" spans="1:9" x14ac:dyDescent="0.3">
      <c r="A6096" t="s">
        <v>8504</v>
      </c>
      <c r="B6096" t="s">
        <v>8504</v>
      </c>
      <c r="C6096">
        <v>5.7349828827274003E-3</v>
      </c>
      <c r="D6096">
        <v>5.7349828827274003E-3</v>
      </c>
      <c r="E6096">
        <v>1</v>
      </c>
      <c r="F6096">
        <v>1</v>
      </c>
      <c r="G6096">
        <v>4.7917368395536499</v>
      </c>
      <c r="H6096">
        <v>2</v>
      </c>
      <c r="I6096">
        <v>1</v>
      </c>
    </row>
    <row r="6097" spans="1:9" x14ac:dyDescent="0.3">
      <c r="A6097" t="s">
        <v>8479</v>
      </c>
      <c r="B6097" t="s">
        <v>8479</v>
      </c>
      <c r="C6097">
        <v>5.7349828827274003E-3</v>
      </c>
      <c r="D6097">
        <v>5.7349828827274003E-3</v>
      </c>
      <c r="E6097">
        <v>1</v>
      </c>
      <c r="F6097">
        <v>1</v>
      </c>
      <c r="G6097">
        <v>4.7917368395536499</v>
      </c>
      <c r="H6097">
        <v>2</v>
      </c>
      <c r="I6097">
        <v>1</v>
      </c>
    </row>
    <row r="6098" spans="1:9" x14ac:dyDescent="0.3">
      <c r="A6098" t="s">
        <v>11825</v>
      </c>
      <c r="B6098" t="s">
        <v>11826</v>
      </c>
      <c r="C6098">
        <v>5.7337807992586601E-3</v>
      </c>
      <c r="D6098">
        <v>5.7337807992586601E-3</v>
      </c>
      <c r="E6098">
        <v>1</v>
      </c>
      <c r="F6098">
        <v>1</v>
      </c>
      <c r="G6098">
        <v>3.58776403522771</v>
      </c>
      <c r="H6098">
        <v>9</v>
      </c>
      <c r="I6098">
        <v>1</v>
      </c>
    </row>
    <row r="6099" spans="1:9" x14ac:dyDescent="0.3">
      <c r="A6099" t="s">
        <v>11663</v>
      </c>
      <c r="B6099" t="s">
        <v>11663</v>
      </c>
      <c r="C6099">
        <v>5.7337807992586601E-3</v>
      </c>
      <c r="D6099">
        <v>5.7337807992586601E-3</v>
      </c>
      <c r="E6099">
        <v>1</v>
      </c>
      <c r="F6099">
        <v>1</v>
      </c>
      <c r="G6099">
        <v>3.58776403522771</v>
      </c>
      <c r="H6099">
        <v>9</v>
      </c>
      <c r="I6099">
        <v>1</v>
      </c>
    </row>
    <row r="6100" spans="1:9" x14ac:dyDescent="0.3">
      <c r="A6100" t="s">
        <v>11823</v>
      </c>
      <c r="B6100" t="s">
        <v>11824</v>
      </c>
      <c r="C6100">
        <v>5.7337807992586601E-3</v>
      </c>
      <c r="D6100">
        <v>5.7337807992586601E-3</v>
      </c>
      <c r="E6100">
        <v>1</v>
      </c>
      <c r="F6100">
        <v>1</v>
      </c>
      <c r="G6100">
        <v>3.58776403522771</v>
      </c>
      <c r="H6100">
        <v>9</v>
      </c>
      <c r="I6100">
        <v>1</v>
      </c>
    </row>
    <row r="6101" spans="1:9" x14ac:dyDescent="0.3">
      <c r="A6101" t="s">
        <v>11664</v>
      </c>
      <c r="B6101" t="s">
        <v>11664</v>
      </c>
      <c r="C6101">
        <v>5.7337807992586601E-3</v>
      </c>
      <c r="D6101">
        <v>5.7337807992586601E-3</v>
      </c>
      <c r="E6101">
        <v>1</v>
      </c>
      <c r="F6101">
        <v>1</v>
      </c>
      <c r="G6101">
        <v>3.58776403522771</v>
      </c>
      <c r="H6101">
        <v>9</v>
      </c>
      <c r="I6101">
        <v>1</v>
      </c>
    </row>
    <row r="6102" spans="1:9" x14ac:dyDescent="0.3">
      <c r="A6102" t="s">
        <v>13572</v>
      </c>
      <c r="B6102" t="s">
        <v>13572</v>
      </c>
      <c r="C6102">
        <v>5.7337807992586601E-3</v>
      </c>
      <c r="D6102">
        <v>5.7337807992586601E-3</v>
      </c>
      <c r="E6102">
        <v>0</v>
      </c>
      <c r="F6102">
        <v>0</v>
      </c>
      <c r="G6102">
        <v>3.58776403522771</v>
      </c>
      <c r="H6102">
        <v>4</v>
      </c>
      <c r="I6102">
        <v>1</v>
      </c>
    </row>
    <row r="6103" spans="1:9" x14ac:dyDescent="0.3">
      <c r="A6103" t="s">
        <v>13573</v>
      </c>
      <c r="B6103" t="s">
        <v>13573</v>
      </c>
      <c r="C6103">
        <v>5.7337807992586601E-3</v>
      </c>
      <c r="D6103">
        <v>5.7337807992586601E-3</v>
      </c>
      <c r="E6103">
        <v>0</v>
      </c>
      <c r="F6103">
        <v>0</v>
      </c>
      <c r="G6103">
        <v>3.58776403522771</v>
      </c>
      <c r="H6103">
        <v>7</v>
      </c>
      <c r="I6103">
        <v>1</v>
      </c>
    </row>
    <row r="6104" spans="1:9" x14ac:dyDescent="0.3">
      <c r="A6104" t="s">
        <v>2997</v>
      </c>
      <c r="B6104" t="s">
        <v>2997</v>
      </c>
      <c r="C6104">
        <v>5.7259983932468703E-3</v>
      </c>
      <c r="D6104">
        <v>2.86299919662343E-3</v>
      </c>
      <c r="E6104">
        <v>8</v>
      </c>
      <c r="F6104">
        <v>4</v>
      </c>
      <c r="G6104">
        <v>3.58776403522771</v>
      </c>
      <c r="H6104">
        <v>9</v>
      </c>
      <c r="I6104">
        <v>2</v>
      </c>
    </row>
    <row r="6105" spans="1:9" x14ac:dyDescent="0.3">
      <c r="A6105" t="s">
        <v>10551</v>
      </c>
      <c r="B6105" t="s">
        <v>10551</v>
      </c>
      <c r="C6105">
        <v>5.6819579675093197E-3</v>
      </c>
      <c r="D6105">
        <v>5.6819579675093197E-3</v>
      </c>
      <c r="E6105">
        <v>1</v>
      </c>
      <c r="F6105">
        <v>1</v>
      </c>
      <c r="G6105">
        <v>4.0985896589937001</v>
      </c>
      <c r="H6105">
        <v>5</v>
      </c>
      <c r="I6105">
        <v>1</v>
      </c>
    </row>
    <row r="6106" spans="1:9" x14ac:dyDescent="0.3">
      <c r="A6106" t="s">
        <v>10764</v>
      </c>
      <c r="B6106" t="s">
        <v>10765</v>
      </c>
      <c r="C6106">
        <v>5.6819579675093197E-3</v>
      </c>
      <c r="D6106">
        <v>5.6819579675093197E-3</v>
      </c>
      <c r="E6106">
        <v>1</v>
      </c>
      <c r="F6106">
        <v>1</v>
      </c>
      <c r="G6106">
        <v>4.0985896589937001</v>
      </c>
      <c r="H6106">
        <v>5</v>
      </c>
      <c r="I6106">
        <v>1</v>
      </c>
    </row>
    <row r="6107" spans="1:9" x14ac:dyDescent="0.3">
      <c r="A6107" t="s">
        <v>10984</v>
      </c>
      <c r="B6107" t="s">
        <v>10984</v>
      </c>
      <c r="C6107">
        <v>5.6819579675093197E-3</v>
      </c>
      <c r="D6107">
        <v>5.6819579675093197E-3</v>
      </c>
      <c r="E6107">
        <v>1</v>
      </c>
      <c r="F6107">
        <v>1</v>
      </c>
      <c r="G6107">
        <v>4.0985896589937001</v>
      </c>
      <c r="H6107">
        <v>5</v>
      </c>
      <c r="I6107">
        <v>1</v>
      </c>
    </row>
    <row r="6108" spans="1:9" x14ac:dyDescent="0.3">
      <c r="A6108" t="s">
        <v>10770</v>
      </c>
      <c r="B6108" t="s">
        <v>10770</v>
      </c>
      <c r="C6108">
        <v>5.6819579675093197E-3</v>
      </c>
      <c r="D6108">
        <v>5.6819579675093197E-3</v>
      </c>
      <c r="E6108">
        <v>1</v>
      </c>
      <c r="F6108">
        <v>1</v>
      </c>
      <c r="G6108">
        <v>4.0985896589937001</v>
      </c>
      <c r="H6108">
        <v>5</v>
      </c>
      <c r="I6108">
        <v>1</v>
      </c>
    </row>
    <row r="6109" spans="1:9" x14ac:dyDescent="0.3">
      <c r="A6109" t="s">
        <v>10769</v>
      </c>
      <c r="B6109" t="s">
        <v>10769</v>
      </c>
      <c r="C6109">
        <v>5.6819579675093197E-3</v>
      </c>
      <c r="D6109">
        <v>5.6819579675093197E-3</v>
      </c>
      <c r="E6109">
        <v>1</v>
      </c>
      <c r="F6109">
        <v>1</v>
      </c>
      <c r="G6109">
        <v>4.0985896589937001</v>
      </c>
      <c r="H6109">
        <v>5</v>
      </c>
      <c r="I6109">
        <v>1</v>
      </c>
    </row>
    <row r="6110" spans="1:9" x14ac:dyDescent="0.3">
      <c r="A6110" t="s">
        <v>10550</v>
      </c>
      <c r="B6110" t="s">
        <v>10550</v>
      </c>
      <c r="C6110">
        <v>5.6819579675093197E-3</v>
      </c>
      <c r="D6110">
        <v>5.6819579675093197E-3</v>
      </c>
      <c r="E6110">
        <v>1</v>
      </c>
      <c r="F6110">
        <v>1</v>
      </c>
      <c r="G6110">
        <v>4.0985896589937001</v>
      </c>
      <c r="H6110">
        <v>5</v>
      </c>
      <c r="I6110">
        <v>1</v>
      </c>
    </row>
    <row r="6111" spans="1:9" x14ac:dyDescent="0.3">
      <c r="A6111" t="s">
        <v>10982</v>
      </c>
      <c r="B6111" t="s">
        <v>10983</v>
      </c>
      <c r="C6111">
        <v>5.6819579675093197E-3</v>
      </c>
      <c r="D6111">
        <v>5.6819579675093197E-3</v>
      </c>
      <c r="E6111">
        <v>1</v>
      </c>
      <c r="F6111">
        <v>1</v>
      </c>
      <c r="G6111">
        <v>4.0985896589937001</v>
      </c>
      <c r="H6111">
        <v>5</v>
      </c>
      <c r="I6111">
        <v>1</v>
      </c>
    </row>
    <row r="6112" spans="1:9" x14ac:dyDescent="0.3">
      <c r="A6112" t="s">
        <v>10985</v>
      </c>
      <c r="B6112" t="s">
        <v>10985</v>
      </c>
      <c r="C6112">
        <v>5.6819579675093197E-3</v>
      </c>
      <c r="D6112">
        <v>5.6819579675093197E-3</v>
      </c>
      <c r="E6112">
        <v>1</v>
      </c>
      <c r="F6112">
        <v>1</v>
      </c>
      <c r="G6112">
        <v>4.0985896589937001</v>
      </c>
      <c r="H6112">
        <v>5</v>
      </c>
      <c r="I6112">
        <v>1</v>
      </c>
    </row>
    <row r="6113" spans="1:9" x14ac:dyDescent="0.3">
      <c r="A6113" t="s">
        <v>10941</v>
      </c>
      <c r="B6113" t="s">
        <v>10942</v>
      </c>
      <c r="C6113">
        <v>5.6815318925486497E-3</v>
      </c>
      <c r="D6113">
        <v>5.6815318925486497E-3</v>
      </c>
      <c r="E6113">
        <v>1</v>
      </c>
      <c r="F6113">
        <v>1</v>
      </c>
      <c r="G6113">
        <v>3.8109075865419202</v>
      </c>
      <c r="H6113">
        <v>5</v>
      </c>
      <c r="I6113">
        <v>1</v>
      </c>
    </row>
    <row r="6114" spans="1:9" x14ac:dyDescent="0.3">
      <c r="A6114" t="s">
        <v>11276</v>
      </c>
      <c r="B6114" t="s">
        <v>11276</v>
      </c>
      <c r="C6114">
        <v>5.6815318925486497E-3</v>
      </c>
      <c r="D6114">
        <v>5.6815318925486497E-3</v>
      </c>
      <c r="E6114">
        <v>1</v>
      </c>
      <c r="F6114">
        <v>1</v>
      </c>
      <c r="G6114">
        <v>3.8109075865419202</v>
      </c>
      <c r="H6114">
        <v>7</v>
      </c>
      <c r="I6114">
        <v>1</v>
      </c>
    </row>
    <row r="6115" spans="1:9" x14ac:dyDescent="0.3">
      <c r="A6115" t="s">
        <v>11534</v>
      </c>
      <c r="B6115" t="s">
        <v>11534</v>
      </c>
      <c r="C6115">
        <v>5.6815318925486497E-3</v>
      </c>
      <c r="D6115">
        <v>5.6815318925486497E-3</v>
      </c>
      <c r="E6115">
        <v>1</v>
      </c>
      <c r="F6115">
        <v>1</v>
      </c>
      <c r="G6115">
        <v>3.8109075865419202</v>
      </c>
      <c r="H6115">
        <v>7</v>
      </c>
      <c r="I6115">
        <v>1</v>
      </c>
    </row>
    <row r="6116" spans="1:9" x14ac:dyDescent="0.3">
      <c r="A6116" t="s">
        <v>11532</v>
      </c>
      <c r="B6116" t="s">
        <v>11533</v>
      </c>
      <c r="C6116">
        <v>5.6815318925486497E-3</v>
      </c>
      <c r="D6116">
        <v>5.6815318925486497E-3</v>
      </c>
      <c r="E6116">
        <v>1</v>
      </c>
      <c r="F6116">
        <v>1</v>
      </c>
      <c r="G6116">
        <v>3.8109075865419202</v>
      </c>
      <c r="H6116">
        <v>7</v>
      </c>
      <c r="I6116">
        <v>1</v>
      </c>
    </row>
    <row r="6117" spans="1:9" x14ac:dyDescent="0.3">
      <c r="A6117" t="s">
        <v>11428</v>
      </c>
      <c r="B6117" t="s">
        <v>11429</v>
      </c>
      <c r="C6117">
        <v>5.6815318925486497E-3</v>
      </c>
      <c r="D6117">
        <v>5.6815318925486497E-3</v>
      </c>
      <c r="E6117">
        <v>1</v>
      </c>
      <c r="F6117">
        <v>1</v>
      </c>
      <c r="G6117">
        <v>3.8109075865419202</v>
      </c>
      <c r="H6117">
        <v>7</v>
      </c>
      <c r="I6117">
        <v>1</v>
      </c>
    </row>
    <row r="6118" spans="1:9" x14ac:dyDescent="0.3">
      <c r="A6118" t="s">
        <v>11427</v>
      </c>
      <c r="B6118" t="s">
        <v>11427</v>
      </c>
      <c r="C6118">
        <v>5.6815318925486497E-3</v>
      </c>
      <c r="D6118">
        <v>5.6815318925486497E-3</v>
      </c>
      <c r="E6118">
        <v>1</v>
      </c>
      <c r="F6118">
        <v>1</v>
      </c>
      <c r="G6118">
        <v>3.8109075865419202</v>
      </c>
      <c r="H6118">
        <v>7</v>
      </c>
      <c r="I6118">
        <v>1</v>
      </c>
    </row>
    <row r="6119" spans="1:9" x14ac:dyDescent="0.3">
      <c r="A6119" t="s">
        <v>13574</v>
      </c>
      <c r="B6119" t="s">
        <v>13574</v>
      </c>
      <c r="C6119">
        <v>5.6815318925486497E-3</v>
      </c>
      <c r="D6119">
        <v>5.6815318925486497E-3</v>
      </c>
      <c r="E6119">
        <v>0</v>
      </c>
      <c r="F6119">
        <v>0</v>
      </c>
      <c r="G6119">
        <v>3.8109075865419202</v>
      </c>
      <c r="H6119">
        <v>1</v>
      </c>
      <c r="I6119">
        <v>1</v>
      </c>
    </row>
    <row r="6120" spans="1:9" x14ac:dyDescent="0.3">
      <c r="A6120" t="s">
        <v>11633</v>
      </c>
      <c r="B6120" t="s">
        <v>11633</v>
      </c>
      <c r="C6120">
        <v>5.6815318925486497E-3</v>
      </c>
      <c r="D6120">
        <v>5.6815318925486497E-3</v>
      </c>
      <c r="E6120">
        <v>1</v>
      </c>
      <c r="F6120">
        <v>1</v>
      </c>
      <c r="G6120">
        <v>3.8109075865419202</v>
      </c>
      <c r="H6120">
        <v>7</v>
      </c>
      <c r="I6120">
        <v>1</v>
      </c>
    </row>
    <row r="6121" spans="1:9" x14ac:dyDescent="0.3">
      <c r="A6121" t="s">
        <v>3371</v>
      </c>
      <c r="B6121" t="s">
        <v>3371</v>
      </c>
      <c r="C6121">
        <v>5.6647370325613698E-3</v>
      </c>
      <c r="D6121">
        <v>5.6647370325613698E-3</v>
      </c>
      <c r="E6121">
        <v>4</v>
      </c>
      <c r="F6121">
        <v>4</v>
      </c>
      <c r="G6121">
        <v>4.5040547671018603</v>
      </c>
      <c r="H6121">
        <v>3</v>
      </c>
      <c r="I6121">
        <v>1</v>
      </c>
    </row>
    <row r="6122" spans="1:9" x14ac:dyDescent="0.3">
      <c r="A6122" t="s">
        <v>3372</v>
      </c>
      <c r="B6122" t="s">
        <v>3373</v>
      </c>
      <c r="C6122">
        <v>5.6647370325613698E-3</v>
      </c>
      <c r="D6122">
        <v>5.6647370325613698E-3</v>
      </c>
      <c r="E6122">
        <v>4</v>
      </c>
      <c r="F6122">
        <v>4</v>
      </c>
      <c r="G6122">
        <v>4.5040547671018603</v>
      </c>
      <c r="H6122">
        <v>3</v>
      </c>
      <c r="I6122">
        <v>1</v>
      </c>
    </row>
    <row r="6123" spans="1:9" x14ac:dyDescent="0.3">
      <c r="A6123" t="s">
        <v>3369</v>
      </c>
      <c r="B6123" t="s">
        <v>3370</v>
      </c>
      <c r="C6123">
        <v>5.6647370325613698E-3</v>
      </c>
      <c r="D6123">
        <v>5.6647370325613698E-3</v>
      </c>
      <c r="E6123">
        <v>4</v>
      </c>
      <c r="F6123">
        <v>4</v>
      </c>
      <c r="G6123">
        <v>4.5040547671018603</v>
      </c>
      <c r="H6123">
        <v>3</v>
      </c>
      <c r="I6123">
        <v>1</v>
      </c>
    </row>
    <row r="6124" spans="1:9" x14ac:dyDescent="0.3">
      <c r="A6124" t="s">
        <v>11609</v>
      </c>
      <c r="B6124" t="s">
        <v>11610</v>
      </c>
      <c r="C6124">
        <v>5.6532888762483302E-3</v>
      </c>
      <c r="D6124">
        <v>2.8266444381241599E-3</v>
      </c>
      <c r="E6124">
        <v>2</v>
      </c>
      <c r="F6124">
        <v>1</v>
      </c>
      <c r="G6124">
        <v>2.7122952978738102</v>
      </c>
      <c r="H6124">
        <v>23</v>
      </c>
      <c r="I6124">
        <v>2</v>
      </c>
    </row>
    <row r="6125" spans="1:9" x14ac:dyDescent="0.3">
      <c r="A6125" t="s">
        <v>11774</v>
      </c>
      <c r="B6125" t="s">
        <v>11774</v>
      </c>
      <c r="C6125">
        <v>5.6474621390554198E-3</v>
      </c>
      <c r="D6125">
        <v>5.6474621390554198E-3</v>
      </c>
      <c r="E6125">
        <v>1</v>
      </c>
      <c r="F6125">
        <v>1</v>
      </c>
      <c r="G6125">
        <v>3.6931245508855399</v>
      </c>
      <c r="H6125">
        <v>8</v>
      </c>
      <c r="I6125">
        <v>1</v>
      </c>
    </row>
    <row r="6126" spans="1:9" x14ac:dyDescent="0.3">
      <c r="A6126" t="s">
        <v>11768</v>
      </c>
      <c r="B6126" t="s">
        <v>11769</v>
      </c>
      <c r="C6126">
        <v>5.6474621390554198E-3</v>
      </c>
      <c r="D6126">
        <v>5.6474621390554198E-3</v>
      </c>
      <c r="E6126">
        <v>1</v>
      </c>
      <c r="F6126">
        <v>1</v>
      </c>
      <c r="G6126">
        <v>3.6931245508855399</v>
      </c>
      <c r="H6126">
        <v>8</v>
      </c>
      <c r="I6126">
        <v>1</v>
      </c>
    </row>
    <row r="6127" spans="1:9" x14ac:dyDescent="0.3">
      <c r="A6127" t="s">
        <v>11772</v>
      </c>
      <c r="B6127" t="s">
        <v>11773</v>
      </c>
      <c r="C6127">
        <v>5.6474621390554198E-3</v>
      </c>
      <c r="D6127">
        <v>5.6474621390554198E-3</v>
      </c>
      <c r="E6127">
        <v>1</v>
      </c>
      <c r="F6127">
        <v>1</v>
      </c>
      <c r="G6127">
        <v>3.6931245508855399</v>
      </c>
      <c r="H6127">
        <v>8</v>
      </c>
      <c r="I6127">
        <v>1</v>
      </c>
    </row>
    <row r="6128" spans="1:9" x14ac:dyDescent="0.3">
      <c r="A6128" t="s">
        <v>11684</v>
      </c>
      <c r="B6128" t="s">
        <v>11684</v>
      </c>
      <c r="C6128">
        <v>5.6474621390554198E-3</v>
      </c>
      <c r="D6128">
        <v>5.6474621390554198E-3</v>
      </c>
      <c r="E6128">
        <v>1</v>
      </c>
      <c r="F6128">
        <v>1</v>
      </c>
      <c r="G6128">
        <v>3.6931245508855399</v>
      </c>
      <c r="H6128">
        <v>8</v>
      </c>
      <c r="I6128">
        <v>1</v>
      </c>
    </row>
    <row r="6129" spans="1:9" x14ac:dyDescent="0.3">
      <c r="A6129" t="s">
        <v>11573</v>
      </c>
      <c r="B6129" t="s">
        <v>11574</v>
      </c>
      <c r="C6129">
        <v>5.6474621390554198E-3</v>
      </c>
      <c r="D6129">
        <v>5.6474621390554198E-3</v>
      </c>
      <c r="E6129">
        <v>1</v>
      </c>
      <c r="F6129">
        <v>1</v>
      </c>
      <c r="G6129">
        <v>3.6931245508855399</v>
      </c>
      <c r="H6129">
        <v>8</v>
      </c>
      <c r="I6129">
        <v>1</v>
      </c>
    </row>
    <row r="6130" spans="1:9" x14ac:dyDescent="0.3">
      <c r="A6130" t="s">
        <v>11572</v>
      </c>
      <c r="B6130" t="s">
        <v>11572</v>
      </c>
      <c r="C6130">
        <v>5.6474621390554198E-3</v>
      </c>
      <c r="D6130">
        <v>5.6474621390554198E-3</v>
      </c>
      <c r="E6130">
        <v>1</v>
      </c>
      <c r="F6130">
        <v>1</v>
      </c>
      <c r="G6130">
        <v>3.6931245508855399</v>
      </c>
      <c r="H6130">
        <v>8</v>
      </c>
      <c r="I6130">
        <v>1</v>
      </c>
    </row>
    <row r="6131" spans="1:9" x14ac:dyDescent="0.3">
      <c r="A6131" t="s">
        <v>11770</v>
      </c>
      <c r="B6131" t="s">
        <v>11771</v>
      </c>
      <c r="C6131">
        <v>5.6474621390554198E-3</v>
      </c>
      <c r="D6131">
        <v>5.6474621390554198E-3</v>
      </c>
      <c r="E6131">
        <v>1</v>
      </c>
      <c r="F6131">
        <v>1</v>
      </c>
      <c r="G6131">
        <v>3.6931245508855399</v>
      </c>
      <c r="H6131">
        <v>8</v>
      </c>
      <c r="I6131">
        <v>1</v>
      </c>
    </row>
    <row r="6132" spans="1:9" x14ac:dyDescent="0.3">
      <c r="A6132" t="s">
        <v>13575</v>
      </c>
      <c r="B6132" t="s">
        <v>13575</v>
      </c>
      <c r="C6132">
        <v>5.6474621390554198E-3</v>
      </c>
      <c r="D6132">
        <v>5.6474621390554198E-3</v>
      </c>
      <c r="E6132">
        <v>0</v>
      </c>
      <c r="F6132">
        <v>0</v>
      </c>
      <c r="G6132">
        <v>3.6931245508855399</v>
      </c>
      <c r="H6132">
        <v>1</v>
      </c>
      <c r="I6132">
        <v>1</v>
      </c>
    </row>
    <row r="6133" spans="1:9" x14ac:dyDescent="0.3">
      <c r="A6133" t="s">
        <v>11683</v>
      </c>
      <c r="B6133" t="s">
        <v>11683</v>
      </c>
      <c r="C6133">
        <v>5.6474621390554198E-3</v>
      </c>
      <c r="D6133">
        <v>5.6474621390554198E-3</v>
      </c>
      <c r="E6133">
        <v>1</v>
      </c>
      <c r="F6133">
        <v>1</v>
      </c>
      <c r="G6133">
        <v>3.6931245508855399</v>
      </c>
      <c r="H6133">
        <v>8</v>
      </c>
      <c r="I6133">
        <v>1</v>
      </c>
    </row>
    <row r="6134" spans="1:9" x14ac:dyDescent="0.3">
      <c r="A6134" t="s">
        <v>12343</v>
      </c>
      <c r="B6134" t="s">
        <v>12343</v>
      </c>
      <c r="C6134">
        <v>5.63801584513734E-3</v>
      </c>
      <c r="D6134">
        <v>5.63801584513734E-3</v>
      </c>
      <c r="E6134">
        <v>1</v>
      </c>
      <c r="F6134">
        <v>1</v>
      </c>
      <c r="G6134">
        <v>3.1177604059819699</v>
      </c>
      <c r="H6134">
        <v>15</v>
      </c>
      <c r="I6134">
        <v>1</v>
      </c>
    </row>
    <row r="6135" spans="1:9" x14ac:dyDescent="0.3">
      <c r="A6135" t="s">
        <v>12216</v>
      </c>
      <c r="B6135" t="s">
        <v>12217</v>
      </c>
      <c r="C6135">
        <v>5.61942113696208E-3</v>
      </c>
      <c r="D6135">
        <v>5.61942113696208E-3</v>
      </c>
      <c r="E6135">
        <v>1</v>
      </c>
      <c r="F6135">
        <v>1</v>
      </c>
      <c r="G6135">
        <v>3.2512917986065002</v>
      </c>
      <c r="H6135">
        <v>11</v>
      </c>
      <c r="I6135">
        <v>1</v>
      </c>
    </row>
    <row r="6136" spans="1:9" x14ac:dyDescent="0.3">
      <c r="A6136" t="s">
        <v>12296</v>
      </c>
      <c r="B6136" t="s">
        <v>12296</v>
      </c>
      <c r="C6136">
        <v>5.61942113696208E-3</v>
      </c>
      <c r="D6136">
        <v>5.61942113696208E-3</v>
      </c>
      <c r="E6136">
        <v>1</v>
      </c>
      <c r="F6136">
        <v>1</v>
      </c>
      <c r="G6136">
        <v>3.2512917986065002</v>
      </c>
      <c r="H6136">
        <v>13</v>
      </c>
      <c r="I6136">
        <v>1</v>
      </c>
    </row>
    <row r="6137" spans="1:9" x14ac:dyDescent="0.3">
      <c r="A6137" t="s">
        <v>12231</v>
      </c>
      <c r="B6137" t="s">
        <v>12231</v>
      </c>
      <c r="C6137">
        <v>5.61942113696208E-3</v>
      </c>
      <c r="D6137">
        <v>5.61942113696208E-3</v>
      </c>
      <c r="E6137">
        <v>1</v>
      </c>
      <c r="F6137">
        <v>1</v>
      </c>
      <c r="G6137">
        <v>3.2512917986065002</v>
      </c>
      <c r="H6137">
        <v>13</v>
      </c>
      <c r="I6137">
        <v>1</v>
      </c>
    </row>
    <row r="6138" spans="1:9" x14ac:dyDescent="0.3">
      <c r="A6138" t="s">
        <v>7804</v>
      </c>
      <c r="B6138" t="s">
        <v>7805</v>
      </c>
      <c r="C6138">
        <v>5.6161461876704302E-3</v>
      </c>
      <c r="D6138">
        <v>5.6161461876704302E-3</v>
      </c>
      <c r="E6138">
        <v>4</v>
      </c>
      <c r="F6138">
        <v>4</v>
      </c>
      <c r="G6138">
        <v>3.9444389791664398</v>
      </c>
      <c r="H6138">
        <v>6</v>
      </c>
      <c r="I6138">
        <v>1</v>
      </c>
    </row>
    <row r="6139" spans="1:9" x14ac:dyDescent="0.3">
      <c r="A6139" t="s">
        <v>11687</v>
      </c>
      <c r="B6139" t="s">
        <v>11688</v>
      </c>
      <c r="C6139">
        <v>5.5905713417850403E-3</v>
      </c>
      <c r="D6139">
        <v>5.5905713417850403E-3</v>
      </c>
      <c r="E6139">
        <v>1</v>
      </c>
      <c r="F6139">
        <v>1</v>
      </c>
      <c r="G6139">
        <v>3.6931245508855399</v>
      </c>
      <c r="H6139">
        <v>8</v>
      </c>
      <c r="I6139">
        <v>1</v>
      </c>
    </row>
    <row r="6140" spans="1:9" x14ac:dyDescent="0.3">
      <c r="A6140" t="s">
        <v>13576</v>
      </c>
      <c r="B6140" t="s">
        <v>13576</v>
      </c>
      <c r="C6140">
        <v>5.5905713417850403E-3</v>
      </c>
      <c r="D6140">
        <v>5.5905713417850403E-3</v>
      </c>
      <c r="E6140">
        <v>0</v>
      </c>
      <c r="F6140">
        <v>0</v>
      </c>
      <c r="G6140">
        <v>3.6931245508855399</v>
      </c>
      <c r="H6140">
        <v>4</v>
      </c>
      <c r="I6140">
        <v>1</v>
      </c>
    </row>
    <row r="6141" spans="1:9" x14ac:dyDescent="0.3">
      <c r="A6141" t="s">
        <v>11639</v>
      </c>
      <c r="B6141" t="s">
        <v>11640</v>
      </c>
      <c r="C6141">
        <v>5.5905713417850403E-3</v>
      </c>
      <c r="D6141">
        <v>5.5905713417850403E-3</v>
      </c>
      <c r="E6141">
        <v>1</v>
      </c>
      <c r="F6141">
        <v>1</v>
      </c>
      <c r="G6141">
        <v>3.6931245508855399</v>
      </c>
      <c r="H6141">
        <v>7</v>
      </c>
      <c r="I6141">
        <v>1</v>
      </c>
    </row>
    <row r="6142" spans="1:9" x14ac:dyDescent="0.3">
      <c r="A6142" t="s">
        <v>11685</v>
      </c>
      <c r="B6142" t="s">
        <v>11686</v>
      </c>
      <c r="C6142">
        <v>5.5905713417850403E-3</v>
      </c>
      <c r="D6142">
        <v>5.5905713417850403E-3</v>
      </c>
      <c r="E6142">
        <v>1</v>
      </c>
      <c r="F6142">
        <v>1</v>
      </c>
      <c r="G6142">
        <v>3.6931245508855399</v>
      </c>
      <c r="H6142">
        <v>8</v>
      </c>
      <c r="I6142">
        <v>1</v>
      </c>
    </row>
    <row r="6143" spans="1:9" x14ac:dyDescent="0.3">
      <c r="A6143" t="s">
        <v>11998</v>
      </c>
      <c r="B6143" t="s">
        <v>11998</v>
      </c>
      <c r="C6143">
        <v>5.5814609494664099E-3</v>
      </c>
      <c r="D6143">
        <v>5.5814609494664099E-3</v>
      </c>
      <c r="E6143">
        <v>1</v>
      </c>
      <c r="F6143">
        <v>1</v>
      </c>
      <c r="G6143">
        <v>3.4924538554233799</v>
      </c>
      <c r="H6143">
        <v>10</v>
      </c>
      <c r="I6143">
        <v>1</v>
      </c>
    </row>
    <row r="6144" spans="1:9" x14ac:dyDescent="0.3">
      <c r="A6144" t="s">
        <v>11902</v>
      </c>
      <c r="B6144" t="s">
        <v>11903</v>
      </c>
      <c r="C6144">
        <v>5.5814609494664099E-3</v>
      </c>
      <c r="D6144">
        <v>5.5814609494664099E-3</v>
      </c>
      <c r="E6144">
        <v>1</v>
      </c>
      <c r="F6144">
        <v>1</v>
      </c>
      <c r="G6144">
        <v>3.4924538554233799</v>
      </c>
      <c r="H6144">
        <v>9</v>
      </c>
      <c r="I6144">
        <v>1</v>
      </c>
    </row>
    <row r="6145" spans="1:9" x14ac:dyDescent="0.3">
      <c r="A6145" t="s">
        <v>11873</v>
      </c>
      <c r="B6145" t="s">
        <v>11873</v>
      </c>
      <c r="C6145">
        <v>5.5814609494664099E-3</v>
      </c>
      <c r="D6145">
        <v>5.5814609494664099E-3</v>
      </c>
      <c r="E6145">
        <v>1</v>
      </c>
      <c r="F6145">
        <v>1</v>
      </c>
      <c r="G6145">
        <v>3.4924538554233799</v>
      </c>
      <c r="H6145">
        <v>10</v>
      </c>
      <c r="I6145">
        <v>1</v>
      </c>
    </row>
    <row r="6146" spans="1:9" x14ac:dyDescent="0.3">
      <c r="A6146" t="s">
        <v>11874</v>
      </c>
      <c r="B6146" t="s">
        <v>11875</v>
      </c>
      <c r="C6146">
        <v>5.5814609494664099E-3</v>
      </c>
      <c r="D6146">
        <v>5.5814609494664099E-3</v>
      </c>
      <c r="E6146">
        <v>1</v>
      </c>
      <c r="F6146">
        <v>1</v>
      </c>
      <c r="G6146">
        <v>3.4924538554233799</v>
      </c>
      <c r="H6146">
        <v>10</v>
      </c>
      <c r="I6146">
        <v>1</v>
      </c>
    </row>
    <row r="6147" spans="1:9" x14ac:dyDescent="0.3">
      <c r="A6147" t="s">
        <v>11997</v>
      </c>
      <c r="B6147" t="s">
        <v>11997</v>
      </c>
      <c r="C6147">
        <v>5.5814609494664099E-3</v>
      </c>
      <c r="D6147">
        <v>5.5814609494664099E-3</v>
      </c>
      <c r="E6147">
        <v>1</v>
      </c>
      <c r="F6147">
        <v>1</v>
      </c>
      <c r="G6147">
        <v>3.4924538554233799</v>
      </c>
      <c r="H6147">
        <v>10</v>
      </c>
      <c r="I6147">
        <v>1</v>
      </c>
    </row>
    <row r="6148" spans="1:9" x14ac:dyDescent="0.3">
      <c r="A6148" t="s">
        <v>12046</v>
      </c>
      <c r="B6148" t="s">
        <v>12046</v>
      </c>
      <c r="C6148">
        <v>5.5814609494664099E-3</v>
      </c>
      <c r="D6148">
        <v>5.5814609494664099E-3</v>
      </c>
      <c r="E6148">
        <v>1</v>
      </c>
      <c r="F6148">
        <v>1</v>
      </c>
      <c r="G6148">
        <v>3.4924538554233799</v>
      </c>
      <c r="H6148">
        <v>10</v>
      </c>
      <c r="I6148">
        <v>1</v>
      </c>
    </row>
    <row r="6149" spans="1:9" x14ac:dyDescent="0.3">
      <c r="A6149" t="s">
        <v>11871</v>
      </c>
      <c r="B6149" t="s">
        <v>11872</v>
      </c>
      <c r="C6149">
        <v>5.5814609494664099E-3</v>
      </c>
      <c r="D6149">
        <v>5.5814609494664099E-3</v>
      </c>
      <c r="E6149">
        <v>1</v>
      </c>
      <c r="F6149">
        <v>1</v>
      </c>
      <c r="G6149">
        <v>3.4924538554233799</v>
      </c>
      <c r="H6149">
        <v>10</v>
      </c>
      <c r="I6149">
        <v>1</v>
      </c>
    </row>
    <row r="6150" spans="1:9" x14ac:dyDescent="0.3">
      <c r="A6150" t="s">
        <v>11999</v>
      </c>
      <c r="B6150" t="s">
        <v>12000</v>
      </c>
      <c r="C6150">
        <v>5.5814609494664099E-3</v>
      </c>
      <c r="D6150">
        <v>5.5814609494664099E-3</v>
      </c>
      <c r="E6150">
        <v>1</v>
      </c>
      <c r="F6150">
        <v>1</v>
      </c>
      <c r="G6150">
        <v>3.4924538554233799</v>
      </c>
      <c r="H6150">
        <v>10</v>
      </c>
      <c r="I6150">
        <v>1</v>
      </c>
    </row>
    <row r="6151" spans="1:9" x14ac:dyDescent="0.3">
      <c r="A6151" t="s">
        <v>1660</v>
      </c>
      <c r="B6151" t="s">
        <v>1661</v>
      </c>
      <c r="C6151">
        <v>5.5498854322020199E-3</v>
      </c>
      <c r="D6151">
        <v>5.5498854322020199E-3</v>
      </c>
      <c r="E6151">
        <v>3</v>
      </c>
      <c r="F6151">
        <v>3</v>
      </c>
      <c r="G6151">
        <v>5.1972019476618101</v>
      </c>
      <c r="H6151">
        <v>1</v>
      </c>
      <c r="I6151">
        <v>1</v>
      </c>
    </row>
    <row r="6152" spans="1:9" x14ac:dyDescent="0.3">
      <c r="A6152" t="s">
        <v>1668</v>
      </c>
      <c r="B6152" t="s">
        <v>1668</v>
      </c>
      <c r="C6152">
        <v>5.5498854322020199E-3</v>
      </c>
      <c r="D6152">
        <v>5.5498854322020199E-3</v>
      </c>
      <c r="E6152">
        <v>3</v>
      </c>
      <c r="F6152">
        <v>3</v>
      </c>
      <c r="G6152">
        <v>5.1972019476618101</v>
      </c>
      <c r="H6152">
        <v>1</v>
      </c>
      <c r="I6152">
        <v>1</v>
      </c>
    </row>
    <row r="6153" spans="1:9" x14ac:dyDescent="0.3">
      <c r="A6153" t="s">
        <v>1669</v>
      </c>
      <c r="B6153" t="s">
        <v>1670</v>
      </c>
      <c r="C6153">
        <v>5.5498854322020199E-3</v>
      </c>
      <c r="D6153">
        <v>5.5498854322020199E-3</v>
      </c>
      <c r="E6153">
        <v>3</v>
      </c>
      <c r="F6153">
        <v>3</v>
      </c>
      <c r="G6153">
        <v>5.1972019476618101</v>
      </c>
      <c r="H6153">
        <v>1</v>
      </c>
      <c r="I6153">
        <v>1</v>
      </c>
    </row>
    <row r="6154" spans="1:9" x14ac:dyDescent="0.3">
      <c r="A6154" t="s">
        <v>1664</v>
      </c>
      <c r="B6154" t="s">
        <v>1665</v>
      </c>
      <c r="C6154">
        <v>5.5498854322020199E-3</v>
      </c>
      <c r="D6154">
        <v>5.5498854322020199E-3</v>
      </c>
      <c r="E6154">
        <v>3</v>
      </c>
      <c r="F6154">
        <v>3</v>
      </c>
      <c r="G6154">
        <v>5.1972019476618101</v>
      </c>
      <c r="H6154">
        <v>1</v>
      </c>
      <c r="I6154">
        <v>1</v>
      </c>
    </row>
    <row r="6155" spans="1:9" x14ac:dyDescent="0.3">
      <c r="A6155" t="s">
        <v>13577</v>
      </c>
      <c r="B6155" t="s">
        <v>13577</v>
      </c>
      <c r="C6155">
        <v>5.5404002071803701E-3</v>
      </c>
      <c r="D6155">
        <v>2.7702001035901798E-3</v>
      </c>
      <c r="E6155">
        <v>0</v>
      </c>
      <c r="F6155">
        <v>0</v>
      </c>
      <c r="G6155">
        <v>2.9999773703255901</v>
      </c>
      <c r="H6155">
        <v>4</v>
      </c>
      <c r="I6155">
        <v>2</v>
      </c>
    </row>
    <row r="6156" spans="1:9" x14ac:dyDescent="0.3">
      <c r="A6156" t="s">
        <v>11591</v>
      </c>
      <c r="B6156" t="s">
        <v>11592</v>
      </c>
      <c r="C6156">
        <v>5.5366124824750397E-3</v>
      </c>
      <c r="D6156">
        <v>2.7683062412375199E-3</v>
      </c>
      <c r="E6156">
        <v>2</v>
      </c>
      <c r="F6156">
        <v>1</v>
      </c>
      <c r="G6156">
        <v>2.5581446180465499</v>
      </c>
      <c r="H6156">
        <v>24</v>
      </c>
      <c r="I6156">
        <v>2</v>
      </c>
    </row>
    <row r="6157" spans="1:9" x14ac:dyDescent="0.3">
      <c r="A6157" t="s">
        <v>12193</v>
      </c>
      <c r="B6157" t="s">
        <v>12193</v>
      </c>
      <c r="C6157">
        <v>5.5283850416443202E-3</v>
      </c>
      <c r="D6157">
        <v>5.5283850416443202E-3</v>
      </c>
      <c r="E6157">
        <v>1</v>
      </c>
      <c r="F6157">
        <v>1</v>
      </c>
      <c r="G6157">
        <v>3.0571357841655402</v>
      </c>
      <c r="H6157">
        <v>15</v>
      </c>
      <c r="I6157">
        <v>1</v>
      </c>
    </row>
    <row r="6158" spans="1:9" x14ac:dyDescent="0.3">
      <c r="A6158" t="s">
        <v>12335</v>
      </c>
      <c r="B6158" t="s">
        <v>12336</v>
      </c>
      <c r="C6158">
        <v>5.5283850416443202E-3</v>
      </c>
      <c r="D6158">
        <v>5.5283850416443202E-3</v>
      </c>
      <c r="E6158">
        <v>1</v>
      </c>
      <c r="F6158">
        <v>1</v>
      </c>
      <c r="G6158">
        <v>3.0571357841655402</v>
      </c>
      <c r="H6158">
        <v>16</v>
      </c>
      <c r="I6158">
        <v>1</v>
      </c>
    </row>
    <row r="6159" spans="1:9" x14ac:dyDescent="0.3">
      <c r="A6159" t="s">
        <v>11679</v>
      </c>
      <c r="B6159" t="s">
        <v>11680</v>
      </c>
      <c r="C6159">
        <v>5.5059338077653496E-3</v>
      </c>
      <c r="D6159">
        <v>5.5059338077653496E-3</v>
      </c>
      <c r="E6159">
        <v>1</v>
      </c>
      <c r="F6159">
        <v>1</v>
      </c>
      <c r="G6159">
        <v>3.6931245508855399</v>
      </c>
      <c r="H6159">
        <v>8</v>
      </c>
      <c r="I6159">
        <v>1</v>
      </c>
    </row>
    <row r="6160" spans="1:9" x14ac:dyDescent="0.3">
      <c r="A6160" t="s">
        <v>11766</v>
      </c>
      <c r="B6160" t="s">
        <v>11767</v>
      </c>
      <c r="C6160">
        <v>5.5059338077653496E-3</v>
      </c>
      <c r="D6160">
        <v>5.5059338077653496E-3</v>
      </c>
      <c r="E6160">
        <v>1</v>
      </c>
      <c r="F6160">
        <v>1</v>
      </c>
      <c r="G6160">
        <v>3.6931245508855399</v>
      </c>
      <c r="H6160">
        <v>8</v>
      </c>
      <c r="I6160">
        <v>1</v>
      </c>
    </row>
    <row r="6161" spans="1:9" x14ac:dyDescent="0.3">
      <c r="A6161" t="s">
        <v>11425</v>
      </c>
      <c r="B6161" t="s">
        <v>11426</v>
      </c>
      <c r="C6161">
        <v>5.5059338077653496E-3</v>
      </c>
      <c r="D6161">
        <v>5.5059338077653496E-3</v>
      </c>
      <c r="E6161">
        <v>1</v>
      </c>
      <c r="F6161">
        <v>1</v>
      </c>
      <c r="G6161">
        <v>3.6931245508855399</v>
      </c>
      <c r="H6161">
        <v>7</v>
      </c>
      <c r="I6161">
        <v>1</v>
      </c>
    </row>
    <row r="6162" spans="1:9" x14ac:dyDescent="0.3">
      <c r="A6162" t="s">
        <v>11681</v>
      </c>
      <c r="B6162" t="s">
        <v>11682</v>
      </c>
      <c r="C6162">
        <v>5.5059338077653496E-3</v>
      </c>
      <c r="D6162">
        <v>5.5059338077653496E-3</v>
      </c>
      <c r="E6162">
        <v>1</v>
      </c>
      <c r="F6162">
        <v>1</v>
      </c>
      <c r="G6162">
        <v>3.6931245508855399</v>
      </c>
      <c r="H6162">
        <v>8</v>
      </c>
      <c r="I6162">
        <v>1</v>
      </c>
    </row>
    <row r="6163" spans="1:9" x14ac:dyDescent="0.3">
      <c r="A6163" t="s">
        <v>12272</v>
      </c>
      <c r="B6163" t="s">
        <v>12272</v>
      </c>
      <c r="C6163">
        <v>5.5001762262162496E-3</v>
      </c>
      <c r="D6163">
        <v>5.5001762262162496E-3</v>
      </c>
      <c r="E6163">
        <v>1</v>
      </c>
      <c r="F6163">
        <v>1</v>
      </c>
      <c r="G6163">
        <v>3.1822989271195401</v>
      </c>
      <c r="H6163">
        <v>14</v>
      </c>
      <c r="I6163">
        <v>1</v>
      </c>
    </row>
    <row r="6164" spans="1:9" x14ac:dyDescent="0.3">
      <c r="A6164" t="s">
        <v>12270</v>
      </c>
      <c r="B6164" t="s">
        <v>12271</v>
      </c>
      <c r="C6164">
        <v>5.5001762262162496E-3</v>
      </c>
      <c r="D6164">
        <v>5.5001762262162496E-3</v>
      </c>
      <c r="E6164">
        <v>1</v>
      </c>
      <c r="F6164">
        <v>1</v>
      </c>
      <c r="G6164">
        <v>3.1822989271195401</v>
      </c>
      <c r="H6164">
        <v>14</v>
      </c>
      <c r="I6164">
        <v>1</v>
      </c>
    </row>
    <row r="6165" spans="1:9" x14ac:dyDescent="0.3">
      <c r="A6165" t="s">
        <v>7547</v>
      </c>
      <c r="B6165" t="s">
        <v>7548</v>
      </c>
      <c r="C6165">
        <v>5.49519434096134E-3</v>
      </c>
      <c r="D6165">
        <v>2.74759717048067E-3</v>
      </c>
      <c r="E6165">
        <v>5</v>
      </c>
      <c r="F6165">
        <v>2.5</v>
      </c>
      <c r="G6165">
        <v>3.4054424784337498</v>
      </c>
      <c r="H6165">
        <v>11</v>
      </c>
      <c r="I6165">
        <v>2</v>
      </c>
    </row>
    <row r="6166" spans="1:9" x14ac:dyDescent="0.3">
      <c r="A6166" t="s">
        <v>11335</v>
      </c>
      <c r="B6166" t="s">
        <v>11336</v>
      </c>
      <c r="C6166">
        <v>5.4863466621928097E-3</v>
      </c>
      <c r="D6166">
        <v>5.4863466621928097E-3</v>
      </c>
      <c r="E6166">
        <v>1</v>
      </c>
      <c r="F6166">
        <v>1</v>
      </c>
      <c r="G6166">
        <v>3.58776403522771</v>
      </c>
      <c r="H6166">
        <v>9</v>
      </c>
      <c r="I6166">
        <v>1</v>
      </c>
    </row>
    <row r="6167" spans="1:9" x14ac:dyDescent="0.3">
      <c r="A6167" t="s">
        <v>11473</v>
      </c>
      <c r="B6167" t="s">
        <v>11474</v>
      </c>
      <c r="C6167">
        <v>5.4830223721935804E-3</v>
      </c>
      <c r="D6167">
        <v>2.7415111860967902E-3</v>
      </c>
      <c r="E6167">
        <v>3</v>
      </c>
      <c r="F6167">
        <v>1.5</v>
      </c>
      <c r="G6167">
        <v>2.4891517465596</v>
      </c>
      <c r="H6167">
        <v>28</v>
      </c>
      <c r="I6167">
        <v>2</v>
      </c>
    </row>
    <row r="6168" spans="1:9" x14ac:dyDescent="0.3">
      <c r="A6168" t="s">
        <v>11220</v>
      </c>
      <c r="B6168" t="s">
        <v>11220</v>
      </c>
      <c r="C6168">
        <v>5.4682557537442701E-3</v>
      </c>
      <c r="D6168">
        <v>5.4682557537442701E-3</v>
      </c>
      <c r="E6168">
        <v>1</v>
      </c>
      <c r="F6168">
        <v>1</v>
      </c>
      <c r="G6168">
        <v>3.9444389791664398</v>
      </c>
      <c r="H6168">
        <v>6</v>
      </c>
      <c r="I6168">
        <v>1</v>
      </c>
    </row>
    <row r="6169" spans="1:9" x14ac:dyDescent="0.3">
      <c r="A6169" t="s">
        <v>13578</v>
      </c>
      <c r="B6169" t="s">
        <v>13578</v>
      </c>
      <c r="C6169">
        <v>5.4682557537442701E-3</v>
      </c>
      <c r="D6169">
        <v>5.4682557537442701E-3</v>
      </c>
      <c r="E6169">
        <v>0</v>
      </c>
      <c r="F6169">
        <v>0</v>
      </c>
      <c r="G6169">
        <v>3.9444389791664398</v>
      </c>
      <c r="H6169">
        <v>3</v>
      </c>
      <c r="I6169">
        <v>1</v>
      </c>
    </row>
    <row r="6170" spans="1:9" x14ac:dyDescent="0.3">
      <c r="A6170" t="s">
        <v>11381</v>
      </c>
      <c r="B6170" t="s">
        <v>11381</v>
      </c>
      <c r="C6170">
        <v>5.4682557537442701E-3</v>
      </c>
      <c r="D6170">
        <v>5.4682557537442701E-3</v>
      </c>
      <c r="E6170">
        <v>1</v>
      </c>
      <c r="F6170">
        <v>1</v>
      </c>
      <c r="G6170">
        <v>3.9444389791664398</v>
      </c>
      <c r="H6170">
        <v>6</v>
      </c>
      <c r="I6170">
        <v>1</v>
      </c>
    </row>
    <row r="6171" spans="1:9" x14ac:dyDescent="0.3">
      <c r="A6171" t="s">
        <v>11079</v>
      </c>
      <c r="B6171" t="s">
        <v>11079</v>
      </c>
      <c r="C6171">
        <v>5.4682557537442701E-3</v>
      </c>
      <c r="D6171">
        <v>5.4682557537442701E-3</v>
      </c>
      <c r="E6171">
        <v>1</v>
      </c>
      <c r="F6171">
        <v>1</v>
      </c>
      <c r="G6171">
        <v>3.9444389791664398</v>
      </c>
      <c r="H6171">
        <v>6</v>
      </c>
      <c r="I6171">
        <v>1</v>
      </c>
    </row>
    <row r="6172" spans="1:9" x14ac:dyDescent="0.3">
      <c r="A6172" t="s">
        <v>11219</v>
      </c>
      <c r="B6172" t="s">
        <v>11219</v>
      </c>
      <c r="C6172">
        <v>5.4682557537442701E-3</v>
      </c>
      <c r="D6172">
        <v>5.4682557537442701E-3</v>
      </c>
      <c r="E6172">
        <v>1</v>
      </c>
      <c r="F6172">
        <v>1</v>
      </c>
      <c r="G6172">
        <v>3.9444389791664398</v>
      </c>
      <c r="H6172">
        <v>6</v>
      </c>
      <c r="I6172">
        <v>1</v>
      </c>
    </row>
    <row r="6173" spans="1:9" x14ac:dyDescent="0.3">
      <c r="A6173" t="s">
        <v>3401</v>
      </c>
      <c r="B6173" t="s">
        <v>3402</v>
      </c>
      <c r="C6173">
        <v>5.4523370976416298E-3</v>
      </c>
      <c r="D6173">
        <v>2.7261685488208201E-3</v>
      </c>
      <c r="E6173">
        <v>4</v>
      </c>
      <c r="F6173">
        <v>2</v>
      </c>
      <c r="G6173">
        <v>3.9444389791664398</v>
      </c>
      <c r="H6173">
        <v>6</v>
      </c>
      <c r="I6173">
        <v>2</v>
      </c>
    </row>
    <row r="6174" spans="1:9" x14ac:dyDescent="0.3">
      <c r="A6174" t="s">
        <v>12130</v>
      </c>
      <c r="B6174" t="s">
        <v>12131</v>
      </c>
      <c r="C6174">
        <v>5.4424038214609099E-3</v>
      </c>
      <c r="D6174">
        <v>5.4424038214609099E-3</v>
      </c>
      <c r="E6174">
        <v>1</v>
      </c>
      <c r="F6174">
        <v>1</v>
      </c>
      <c r="G6174">
        <v>3.4054424784337498</v>
      </c>
      <c r="H6174">
        <v>11</v>
      </c>
      <c r="I6174">
        <v>1</v>
      </c>
    </row>
    <row r="6175" spans="1:9" x14ac:dyDescent="0.3">
      <c r="A6175" t="s">
        <v>12132</v>
      </c>
      <c r="B6175" t="s">
        <v>12133</v>
      </c>
      <c r="C6175">
        <v>5.4424038214609099E-3</v>
      </c>
      <c r="D6175">
        <v>5.4424038214609099E-3</v>
      </c>
      <c r="E6175">
        <v>1</v>
      </c>
      <c r="F6175">
        <v>1</v>
      </c>
      <c r="G6175">
        <v>3.4054424784337498</v>
      </c>
      <c r="H6175">
        <v>11</v>
      </c>
      <c r="I6175">
        <v>1</v>
      </c>
    </row>
    <row r="6176" spans="1:9" x14ac:dyDescent="0.3">
      <c r="A6176" t="s">
        <v>12066</v>
      </c>
      <c r="B6176" t="s">
        <v>12066</v>
      </c>
      <c r="C6176">
        <v>5.4424038214609099E-3</v>
      </c>
      <c r="D6176">
        <v>5.4424038214609099E-3</v>
      </c>
      <c r="E6176">
        <v>1</v>
      </c>
      <c r="F6176">
        <v>1</v>
      </c>
      <c r="G6176">
        <v>3.4054424784337498</v>
      </c>
      <c r="H6176">
        <v>11</v>
      </c>
      <c r="I6176">
        <v>1</v>
      </c>
    </row>
    <row r="6177" spans="1:9" x14ac:dyDescent="0.3">
      <c r="A6177" t="s">
        <v>12128</v>
      </c>
      <c r="B6177" t="s">
        <v>12129</v>
      </c>
      <c r="C6177">
        <v>5.4424038214609099E-3</v>
      </c>
      <c r="D6177">
        <v>5.4424038214609099E-3</v>
      </c>
      <c r="E6177">
        <v>1</v>
      </c>
      <c r="F6177">
        <v>1</v>
      </c>
      <c r="G6177">
        <v>3.4054424784337498</v>
      </c>
      <c r="H6177">
        <v>11</v>
      </c>
      <c r="I6177">
        <v>1</v>
      </c>
    </row>
    <row r="6178" spans="1:9" x14ac:dyDescent="0.3">
      <c r="A6178" t="s">
        <v>11009</v>
      </c>
      <c r="B6178" t="s">
        <v>11010</v>
      </c>
      <c r="C6178">
        <v>5.4424038214609099E-3</v>
      </c>
      <c r="D6178">
        <v>5.4424038214609099E-3</v>
      </c>
      <c r="E6178">
        <v>1</v>
      </c>
      <c r="F6178">
        <v>1</v>
      </c>
      <c r="G6178">
        <v>3.4054424784337498</v>
      </c>
      <c r="H6178">
        <v>5</v>
      </c>
      <c r="I6178">
        <v>1</v>
      </c>
    </row>
    <row r="6179" spans="1:9" x14ac:dyDescent="0.3">
      <c r="A6179" t="s">
        <v>12067</v>
      </c>
      <c r="B6179" t="s">
        <v>12067</v>
      </c>
      <c r="C6179">
        <v>5.4424038214609099E-3</v>
      </c>
      <c r="D6179">
        <v>5.4424038214609099E-3</v>
      </c>
      <c r="E6179">
        <v>1</v>
      </c>
      <c r="F6179">
        <v>1</v>
      </c>
      <c r="G6179">
        <v>3.4054424784337498</v>
      </c>
      <c r="H6179">
        <v>11</v>
      </c>
      <c r="I6179">
        <v>1</v>
      </c>
    </row>
    <row r="6180" spans="1:9" x14ac:dyDescent="0.3">
      <c r="A6180" t="s">
        <v>10651</v>
      </c>
      <c r="B6180" t="s">
        <v>10652</v>
      </c>
      <c r="C6180">
        <v>5.4409896978113602E-3</v>
      </c>
      <c r="D6180">
        <v>5.4409896978113602E-3</v>
      </c>
      <c r="E6180">
        <v>5</v>
      </c>
      <c r="F6180">
        <v>5</v>
      </c>
      <c r="G6180">
        <v>3.0571357841655402</v>
      </c>
      <c r="H6180">
        <v>16</v>
      </c>
      <c r="I6180">
        <v>1</v>
      </c>
    </row>
    <row r="6181" spans="1:9" x14ac:dyDescent="0.3">
      <c r="A6181" t="s">
        <v>10295</v>
      </c>
      <c r="B6181" t="s">
        <v>10296</v>
      </c>
      <c r="C6181">
        <v>5.4396717604441999E-3</v>
      </c>
      <c r="D6181">
        <v>2.7198358802220999E-3</v>
      </c>
      <c r="E6181">
        <v>3</v>
      </c>
      <c r="F6181">
        <v>1.5</v>
      </c>
      <c r="G6181">
        <v>2.9999773703255901</v>
      </c>
      <c r="H6181">
        <v>17</v>
      </c>
      <c r="I6181">
        <v>2</v>
      </c>
    </row>
    <row r="6182" spans="1:9" x14ac:dyDescent="0.3">
      <c r="A6182" t="s">
        <v>11810</v>
      </c>
      <c r="B6182" t="s">
        <v>11811</v>
      </c>
      <c r="C6182">
        <v>5.43107889270122E-3</v>
      </c>
      <c r="D6182">
        <v>5.43107889270122E-3</v>
      </c>
      <c r="E6182">
        <v>1</v>
      </c>
      <c r="F6182">
        <v>1</v>
      </c>
      <c r="G6182">
        <v>3.58776403522771</v>
      </c>
      <c r="H6182">
        <v>9</v>
      </c>
      <c r="I6182">
        <v>1</v>
      </c>
    </row>
    <row r="6183" spans="1:9" x14ac:dyDescent="0.3">
      <c r="A6183" t="s">
        <v>11893</v>
      </c>
      <c r="B6183" t="s">
        <v>11893</v>
      </c>
      <c r="C6183">
        <v>5.43107889270122E-3</v>
      </c>
      <c r="D6183">
        <v>5.43107889270122E-3</v>
      </c>
      <c r="E6183">
        <v>1</v>
      </c>
      <c r="F6183">
        <v>1</v>
      </c>
      <c r="G6183">
        <v>3.58776403522771</v>
      </c>
      <c r="H6183">
        <v>9</v>
      </c>
      <c r="I6183">
        <v>1</v>
      </c>
    </row>
    <row r="6184" spans="1:9" x14ac:dyDescent="0.3">
      <c r="A6184" t="s">
        <v>13579</v>
      </c>
      <c r="B6184" t="s">
        <v>13579</v>
      </c>
      <c r="C6184">
        <v>5.43107889270122E-3</v>
      </c>
      <c r="D6184">
        <v>5.43107889270122E-3</v>
      </c>
      <c r="E6184">
        <v>0</v>
      </c>
      <c r="F6184">
        <v>0</v>
      </c>
      <c r="G6184">
        <v>3.58776403522771</v>
      </c>
      <c r="H6184">
        <v>3</v>
      </c>
      <c r="I6184">
        <v>1</v>
      </c>
    </row>
    <row r="6185" spans="1:9" x14ac:dyDescent="0.3">
      <c r="A6185" t="s">
        <v>11407</v>
      </c>
      <c r="B6185" t="s">
        <v>11407</v>
      </c>
      <c r="C6185">
        <v>5.43107889270122E-3</v>
      </c>
      <c r="D6185">
        <v>5.43107889270122E-3</v>
      </c>
      <c r="E6185">
        <v>1</v>
      </c>
      <c r="F6185">
        <v>1</v>
      </c>
      <c r="G6185">
        <v>3.58776403522771</v>
      </c>
      <c r="H6185">
        <v>8</v>
      </c>
      <c r="I6185">
        <v>1</v>
      </c>
    </row>
    <row r="6186" spans="1:9" x14ac:dyDescent="0.3">
      <c r="A6186" t="s">
        <v>11890</v>
      </c>
      <c r="B6186" t="s">
        <v>11890</v>
      </c>
      <c r="C6186">
        <v>5.43107889270122E-3</v>
      </c>
      <c r="D6186">
        <v>5.43107889270122E-3</v>
      </c>
      <c r="E6186">
        <v>1</v>
      </c>
      <c r="F6186">
        <v>1</v>
      </c>
      <c r="G6186">
        <v>3.58776403522771</v>
      </c>
      <c r="H6186">
        <v>9</v>
      </c>
      <c r="I6186">
        <v>1</v>
      </c>
    </row>
    <row r="6187" spans="1:9" x14ac:dyDescent="0.3">
      <c r="A6187" t="s">
        <v>13580</v>
      </c>
      <c r="B6187" t="s">
        <v>13580</v>
      </c>
      <c r="C6187">
        <v>5.43107889270122E-3</v>
      </c>
      <c r="D6187">
        <v>5.43107889270122E-3</v>
      </c>
      <c r="E6187">
        <v>0</v>
      </c>
      <c r="F6187">
        <v>0</v>
      </c>
      <c r="G6187">
        <v>3.58776403522771</v>
      </c>
      <c r="H6187">
        <v>4</v>
      </c>
      <c r="I6187">
        <v>1</v>
      </c>
    </row>
    <row r="6188" spans="1:9" x14ac:dyDescent="0.3">
      <c r="A6188" t="s">
        <v>13581</v>
      </c>
      <c r="B6188" t="s">
        <v>13581</v>
      </c>
      <c r="C6188">
        <v>5.43107889270122E-3</v>
      </c>
      <c r="D6188">
        <v>5.43107889270122E-3</v>
      </c>
      <c r="E6188">
        <v>0</v>
      </c>
      <c r="F6188">
        <v>0</v>
      </c>
      <c r="G6188">
        <v>3.58776403522771</v>
      </c>
      <c r="H6188">
        <v>3</v>
      </c>
      <c r="I6188">
        <v>1</v>
      </c>
    </row>
    <row r="6189" spans="1:9" x14ac:dyDescent="0.3">
      <c r="A6189" t="s">
        <v>13582</v>
      </c>
      <c r="B6189" t="s">
        <v>13582</v>
      </c>
      <c r="C6189">
        <v>5.4260223638304596E-3</v>
      </c>
      <c r="D6189">
        <v>5.4260223638304596E-3</v>
      </c>
      <c r="E6189">
        <v>0</v>
      </c>
      <c r="F6189">
        <v>0</v>
      </c>
      <c r="G6189">
        <v>3.8109075865419202</v>
      </c>
      <c r="H6189">
        <v>1</v>
      </c>
      <c r="I6189">
        <v>1</v>
      </c>
    </row>
    <row r="6190" spans="1:9" x14ac:dyDescent="0.3">
      <c r="A6190" t="s">
        <v>13583</v>
      </c>
      <c r="B6190" t="s">
        <v>13583</v>
      </c>
      <c r="C6190">
        <v>5.4250223707045502E-3</v>
      </c>
      <c r="D6190">
        <v>5.4250223707045502E-3</v>
      </c>
      <c r="E6190">
        <v>0</v>
      </c>
      <c r="F6190">
        <v>0</v>
      </c>
      <c r="G6190">
        <v>2.9999773703255901</v>
      </c>
      <c r="H6190">
        <v>4</v>
      </c>
      <c r="I6190">
        <v>1</v>
      </c>
    </row>
    <row r="6191" spans="1:9" x14ac:dyDescent="0.3">
      <c r="A6191" t="s">
        <v>12378</v>
      </c>
      <c r="B6191" t="s">
        <v>12379</v>
      </c>
      <c r="C6191">
        <v>5.4250223707045502E-3</v>
      </c>
      <c r="D6191">
        <v>5.4250223707045502E-3</v>
      </c>
      <c r="E6191">
        <v>1</v>
      </c>
      <c r="F6191">
        <v>1</v>
      </c>
      <c r="G6191">
        <v>2.9999773703255901</v>
      </c>
      <c r="H6191">
        <v>17</v>
      </c>
      <c r="I6191">
        <v>1</v>
      </c>
    </row>
    <row r="6192" spans="1:9" x14ac:dyDescent="0.3">
      <c r="A6192" t="s">
        <v>9175</v>
      </c>
      <c r="B6192" t="s">
        <v>9176</v>
      </c>
      <c r="C6192">
        <v>5.4220900675994903E-3</v>
      </c>
      <c r="D6192">
        <v>2.71104503379974E-3</v>
      </c>
      <c r="E6192">
        <v>2</v>
      </c>
      <c r="F6192">
        <v>1</v>
      </c>
      <c r="G6192">
        <v>3.58776403522771</v>
      </c>
      <c r="H6192">
        <v>9</v>
      </c>
      <c r="I6192">
        <v>2</v>
      </c>
    </row>
    <row r="6193" spans="1:9" x14ac:dyDescent="0.3">
      <c r="A6193" t="s">
        <v>8498</v>
      </c>
      <c r="B6193" t="s">
        <v>8499</v>
      </c>
      <c r="C6193">
        <v>5.3906710358079804E-3</v>
      </c>
      <c r="D6193">
        <v>5.3906710358079804E-3</v>
      </c>
      <c r="E6193">
        <v>1</v>
      </c>
      <c r="F6193">
        <v>1</v>
      </c>
      <c r="G6193">
        <v>4.5040547671018603</v>
      </c>
      <c r="H6193">
        <v>2</v>
      </c>
      <c r="I6193">
        <v>1</v>
      </c>
    </row>
    <row r="6194" spans="1:9" x14ac:dyDescent="0.3">
      <c r="A6194" t="s">
        <v>9696</v>
      </c>
      <c r="B6194" t="s">
        <v>9697</v>
      </c>
      <c r="C6194">
        <v>5.3906710358079804E-3</v>
      </c>
      <c r="D6194">
        <v>5.3906710358079804E-3</v>
      </c>
      <c r="E6194">
        <v>1</v>
      </c>
      <c r="F6194">
        <v>1</v>
      </c>
      <c r="G6194">
        <v>4.5040547671018603</v>
      </c>
      <c r="H6194">
        <v>3</v>
      </c>
      <c r="I6194">
        <v>1</v>
      </c>
    </row>
    <row r="6195" spans="1:9" x14ac:dyDescent="0.3">
      <c r="A6195" t="s">
        <v>8488</v>
      </c>
      <c r="B6195" t="s">
        <v>8489</v>
      </c>
      <c r="C6195">
        <v>5.3906710358079804E-3</v>
      </c>
      <c r="D6195">
        <v>5.3906710358079804E-3</v>
      </c>
      <c r="E6195">
        <v>1</v>
      </c>
      <c r="F6195">
        <v>1</v>
      </c>
      <c r="G6195">
        <v>4.5040547671018603</v>
      </c>
      <c r="H6195">
        <v>2</v>
      </c>
      <c r="I6195">
        <v>1</v>
      </c>
    </row>
    <row r="6196" spans="1:9" x14ac:dyDescent="0.3">
      <c r="A6196" t="s">
        <v>9207</v>
      </c>
      <c r="B6196" t="s">
        <v>9207</v>
      </c>
      <c r="C6196">
        <v>5.3906710358079804E-3</v>
      </c>
      <c r="D6196">
        <v>5.3906710358079804E-3</v>
      </c>
      <c r="E6196">
        <v>1</v>
      </c>
      <c r="F6196">
        <v>1</v>
      </c>
      <c r="G6196">
        <v>4.5040547671018603</v>
      </c>
      <c r="H6196">
        <v>3</v>
      </c>
      <c r="I6196">
        <v>1</v>
      </c>
    </row>
    <row r="6197" spans="1:9" x14ac:dyDescent="0.3">
      <c r="A6197" t="s">
        <v>9703</v>
      </c>
      <c r="B6197" t="s">
        <v>9703</v>
      </c>
      <c r="C6197">
        <v>5.3906710358079804E-3</v>
      </c>
      <c r="D6197">
        <v>5.3906710358079804E-3</v>
      </c>
      <c r="E6197">
        <v>1</v>
      </c>
      <c r="F6197">
        <v>1</v>
      </c>
      <c r="G6197">
        <v>4.5040547671018603</v>
      </c>
      <c r="H6197">
        <v>3</v>
      </c>
      <c r="I6197">
        <v>1</v>
      </c>
    </row>
    <row r="6198" spans="1:9" x14ac:dyDescent="0.3">
      <c r="A6198" t="s">
        <v>9208</v>
      </c>
      <c r="B6198" t="s">
        <v>9208</v>
      </c>
      <c r="C6198">
        <v>5.3906710358079804E-3</v>
      </c>
      <c r="D6198">
        <v>5.3906710358079804E-3</v>
      </c>
      <c r="E6198">
        <v>1</v>
      </c>
      <c r="F6198">
        <v>1</v>
      </c>
      <c r="G6198">
        <v>4.5040547671018603</v>
      </c>
      <c r="H6198">
        <v>3</v>
      </c>
      <c r="I6198">
        <v>1</v>
      </c>
    </row>
    <row r="6199" spans="1:9" x14ac:dyDescent="0.3">
      <c r="A6199" t="s">
        <v>9702</v>
      </c>
      <c r="B6199" t="s">
        <v>9702</v>
      </c>
      <c r="C6199">
        <v>5.3906710358079804E-3</v>
      </c>
      <c r="D6199">
        <v>5.3906710358079804E-3</v>
      </c>
      <c r="E6199">
        <v>1</v>
      </c>
      <c r="F6199">
        <v>1</v>
      </c>
      <c r="G6199">
        <v>4.5040547671018603</v>
      </c>
      <c r="H6199">
        <v>3</v>
      </c>
      <c r="I6199">
        <v>1</v>
      </c>
    </row>
    <row r="6200" spans="1:9" x14ac:dyDescent="0.3">
      <c r="A6200" t="s">
        <v>13584</v>
      </c>
      <c r="B6200" t="s">
        <v>13584</v>
      </c>
      <c r="C6200">
        <v>5.3906710358079804E-3</v>
      </c>
      <c r="D6200">
        <v>5.3906710358079804E-3</v>
      </c>
      <c r="E6200">
        <v>0</v>
      </c>
      <c r="F6200">
        <v>0</v>
      </c>
      <c r="G6200">
        <v>4.5040547671018603</v>
      </c>
      <c r="H6200">
        <v>1</v>
      </c>
      <c r="I6200">
        <v>1</v>
      </c>
    </row>
    <row r="6201" spans="1:9" x14ac:dyDescent="0.3">
      <c r="A6201" t="s">
        <v>9705</v>
      </c>
      <c r="B6201" t="s">
        <v>9705</v>
      </c>
      <c r="C6201">
        <v>5.3906710358079804E-3</v>
      </c>
      <c r="D6201">
        <v>5.3906710358079804E-3</v>
      </c>
      <c r="E6201">
        <v>1</v>
      </c>
      <c r="F6201">
        <v>1</v>
      </c>
      <c r="G6201">
        <v>4.5040547671018603</v>
      </c>
      <c r="H6201">
        <v>3</v>
      </c>
      <c r="I6201">
        <v>1</v>
      </c>
    </row>
    <row r="6202" spans="1:9" x14ac:dyDescent="0.3">
      <c r="A6202" t="s">
        <v>9205</v>
      </c>
      <c r="B6202" t="s">
        <v>9205</v>
      </c>
      <c r="C6202">
        <v>5.3906710358079804E-3</v>
      </c>
      <c r="D6202">
        <v>5.3906710358079804E-3</v>
      </c>
      <c r="E6202">
        <v>1</v>
      </c>
      <c r="F6202">
        <v>1</v>
      </c>
      <c r="G6202">
        <v>4.5040547671018603</v>
      </c>
      <c r="H6202">
        <v>3</v>
      </c>
      <c r="I6202">
        <v>1</v>
      </c>
    </row>
    <row r="6203" spans="1:9" x14ac:dyDescent="0.3">
      <c r="A6203" t="s">
        <v>9687</v>
      </c>
      <c r="B6203" t="s">
        <v>9687</v>
      </c>
      <c r="C6203">
        <v>5.3906710358079804E-3</v>
      </c>
      <c r="D6203">
        <v>5.3906710358079804E-3</v>
      </c>
      <c r="E6203">
        <v>1</v>
      </c>
      <c r="F6203">
        <v>1</v>
      </c>
      <c r="G6203">
        <v>4.5040547671018603</v>
      </c>
      <c r="H6203">
        <v>3</v>
      </c>
      <c r="I6203">
        <v>1</v>
      </c>
    </row>
    <row r="6204" spans="1:9" x14ac:dyDescent="0.3">
      <c r="A6204" t="s">
        <v>9692</v>
      </c>
      <c r="B6204" t="s">
        <v>9693</v>
      </c>
      <c r="C6204">
        <v>5.3906710358079804E-3</v>
      </c>
      <c r="D6204">
        <v>5.3906710358079804E-3</v>
      </c>
      <c r="E6204">
        <v>1</v>
      </c>
      <c r="F6204">
        <v>1</v>
      </c>
      <c r="G6204">
        <v>4.5040547671018603</v>
      </c>
      <c r="H6204">
        <v>3</v>
      </c>
      <c r="I6204">
        <v>1</v>
      </c>
    </row>
    <row r="6205" spans="1:9" x14ac:dyDescent="0.3">
      <c r="A6205" t="s">
        <v>8497</v>
      </c>
      <c r="B6205" t="s">
        <v>8497</v>
      </c>
      <c r="C6205">
        <v>5.3906710358079804E-3</v>
      </c>
      <c r="D6205">
        <v>5.3906710358079804E-3</v>
      </c>
      <c r="E6205">
        <v>1</v>
      </c>
      <c r="F6205">
        <v>1</v>
      </c>
      <c r="G6205">
        <v>4.5040547671018603</v>
      </c>
      <c r="H6205">
        <v>2</v>
      </c>
      <c r="I6205">
        <v>1</v>
      </c>
    </row>
    <row r="6206" spans="1:9" x14ac:dyDescent="0.3">
      <c r="A6206" t="s">
        <v>8503</v>
      </c>
      <c r="B6206" t="s">
        <v>8503</v>
      </c>
      <c r="C6206">
        <v>5.3906710358079804E-3</v>
      </c>
      <c r="D6206">
        <v>5.3906710358079804E-3</v>
      </c>
      <c r="E6206">
        <v>1</v>
      </c>
      <c r="F6206">
        <v>1</v>
      </c>
      <c r="G6206">
        <v>4.5040547671018603</v>
      </c>
      <c r="H6206">
        <v>2</v>
      </c>
      <c r="I6206">
        <v>1</v>
      </c>
    </row>
    <row r="6207" spans="1:9" x14ac:dyDescent="0.3">
      <c r="A6207" t="s">
        <v>9691</v>
      </c>
      <c r="B6207" t="s">
        <v>9691</v>
      </c>
      <c r="C6207">
        <v>5.3906710358079804E-3</v>
      </c>
      <c r="D6207">
        <v>5.3906710358079804E-3</v>
      </c>
      <c r="E6207">
        <v>1</v>
      </c>
      <c r="F6207">
        <v>1</v>
      </c>
      <c r="G6207">
        <v>4.5040547671018603</v>
      </c>
      <c r="H6207">
        <v>3</v>
      </c>
      <c r="I6207">
        <v>1</v>
      </c>
    </row>
    <row r="6208" spans="1:9" x14ac:dyDescent="0.3">
      <c r="A6208" t="s">
        <v>9700</v>
      </c>
      <c r="B6208" t="s">
        <v>9701</v>
      </c>
      <c r="C6208">
        <v>5.3906710358079804E-3</v>
      </c>
      <c r="D6208">
        <v>5.3906710358079804E-3</v>
      </c>
      <c r="E6208">
        <v>1</v>
      </c>
      <c r="F6208">
        <v>1</v>
      </c>
      <c r="G6208">
        <v>4.5040547671018603</v>
      </c>
      <c r="H6208">
        <v>3</v>
      </c>
      <c r="I6208">
        <v>1</v>
      </c>
    </row>
    <row r="6209" spans="1:9" x14ac:dyDescent="0.3">
      <c r="A6209" t="s">
        <v>9688</v>
      </c>
      <c r="B6209" t="s">
        <v>9688</v>
      </c>
      <c r="C6209">
        <v>5.3906710358079804E-3</v>
      </c>
      <c r="D6209">
        <v>5.3906710358079804E-3</v>
      </c>
      <c r="E6209">
        <v>1</v>
      </c>
      <c r="F6209">
        <v>1</v>
      </c>
      <c r="G6209">
        <v>4.5040547671018603</v>
      </c>
      <c r="H6209">
        <v>3</v>
      </c>
      <c r="I6209">
        <v>1</v>
      </c>
    </row>
    <row r="6210" spans="1:9" x14ac:dyDescent="0.3">
      <c r="A6210" t="s">
        <v>9704</v>
      </c>
      <c r="B6210" t="s">
        <v>9704</v>
      </c>
      <c r="C6210">
        <v>5.3906710358079804E-3</v>
      </c>
      <c r="D6210">
        <v>5.3906710358079804E-3</v>
      </c>
      <c r="E6210">
        <v>1</v>
      </c>
      <c r="F6210">
        <v>1</v>
      </c>
      <c r="G6210">
        <v>4.5040547671018603</v>
      </c>
      <c r="H6210">
        <v>3</v>
      </c>
      <c r="I6210">
        <v>1</v>
      </c>
    </row>
    <row r="6211" spans="1:9" x14ac:dyDescent="0.3">
      <c r="A6211" t="s">
        <v>13585</v>
      </c>
      <c r="B6211" t="s">
        <v>13585</v>
      </c>
      <c r="C6211">
        <v>5.3903506714881996E-3</v>
      </c>
      <c r="D6211">
        <v>1.7967835571627299E-3</v>
      </c>
      <c r="E6211">
        <v>0</v>
      </c>
      <c r="F6211">
        <v>0</v>
      </c>
      <c r="G6211">
        <v>2.4246132254220298</v>
      </c>
      <c r="H6211">
        <v>1</v>
      </c>
      <c r="I6211">
        <v>3</v>
      </c>
    </row>
    <row r="6212" spans="1:9" x14ac:dyDescent="0.3">
      <c r="A6212" t="s">
        <v>12210</v>
      </c>
      <c r="B6212" t="s">
        <v>12210</v>
      </c>
      <c r="C6212">
        <v>5.3886300617089098E-3</v>
      </c>
      <c r="D6212">
        <v>5.3886300617089098E-3</v>
      </c>
      <c r="E6212">
        <v>1</v>
      </c>
      <c r="F6212">
        <v>1</v>
      </c>
      <c r="G6212">
        <v>3.1177604059819699</v>
      </c>
      <c r="H6212">
        <v>14</v>
      </c>
      <c r="I6212">
        <v>1</v>
      </c>
    </row>
    <row r="6213" spans="1:9" x14ac:dyDescent="0.3">
      <c r="A6213" t="s">
        <v>3428</v>
      </c>
      <c r="B6213" t="s">
        <v>3428</v>
      </c>
      <c r="C6213">
        <v>5.3840900146921297E-3</v>
      </c>
      <c r="D6213">
        <v>5.3840900146921297E-3</v>
      </c>
      <c r="E6213">
        <v>4</v>
      </c>
      <c r="F6213">
        <v>4</v>
      </c>
      <c r="G6213">
        <v>4.2809112157876497</v>
      </c>
      <c r="H6213">
        <v>4</v>
      </c>
      <c r="I6213">
        <v>1</v>
      </c>
    </row>
    <row r="6214" spans="1:9" x14ac:dyDescent="0.3">
      <c r="A6214" t="s">
        <v>9430</v>
      </c>
      <c r="B6214" t="s">
        <v>9431</v>
      </c>
      <c r="C6214">
        <v>5.3537693027026698E-3</v>
      </c>
      <c r="D6214">
        <v>5.3537693027026698E-3</v>
      </c>
      <c r="E6214">
        <v>5</v>
      </c>
      <c r="F6214">
        <v>5</v>
      </c>
      <c r="G6214">
        <v>3.4054424784337498</v>
      </c>
      <c r="H6214">
        <v>11</v>
      </c>
      <c r="I6214">
        <v>1</v>
      </c>
    </row>
    <row r="6215" spans="1:9" x14ac:dyDescent="0.3">
      <c r="A6215" t="s">
        <v>13586</v>
      </c>
      <c r="B6215" t="s">
        <v>13586</v>
      </c>
      <c r="C6215">
        <v>5.3488559683448197E-3</v>
      </c>
      <c r="D6215">
        <v>5.3488559683448197E-3</v>
      </c>
      <c r="E6215">
        <v>0</v>
      </c>
      <c r="F6215">
        <v>0</v>
      </c>
      <c r="G6215">
        <v>3.58776403522771</v>
      </c>
      <c r="H6215">
        <v>5</v>
      </c>
      <c r="I6215">
        <v>1</v>
      </c>
    </row>
    <row r="6216" spans="1:9" x14ac:dyDescent="0.3">
      <c r="A6216" t="s">
        <v>11954</v>
      </c>
      <c r="B6216" t="s">
        <v>11954</v>
      </c>
      <c r="C6216">
        <v>5.3488559683448197E-3</v>
      </c>
      <c r="D6216">
        <v>5.3488559683448197E-3</v>
      </c>
      <c r="E6216">
        <v>1</v>
      </c>
      <c r="F6216">
        <v>1</v>
      </c>
      <c r="G6216">
        <v>3.58776403522771</v>
      </c>
      <c r="H6216">
        <v>9</v>
      </c>
      <c r="I6216">
        <v>1</v>
      </c>
    </row>
    <row r="6217" spans="1:9" x14ac:dyDescent="0.3">
      <c r="A6217" t="s">
        <v>11886</v>
      </c>
      <c r="B6217" t="s">
        <v>11887</v>
      </c>
      <c r="C6217">
        <v>5.3488559683448197E-3</v>
      </c>
      <c r="D6217">
        <v>5.3488559683448197E-3</v>
      </c>
      <c r="E6217">
        <v>1</v>
      </c>
      <c r="F6217">
        <v>1</v>
      </c>
      <c r="G6217">
        <v>3.58776403522771</v>
      </c>
      <c r="H6217">
        <v>9</v>
      </c>
      <c r="I6217">
        <v>1</v>
      </c>
    </row>
    <row r="6218" spans="1:9" x14ac:dyDescent="0.3">
      <c r="A6218" t="s">
        <v>11955</v>
      </c>
      <c r="B6218" t="s">
        <v>11956</v>
      </c>
      <c r="C6218">
        <v>5.3488559683448197E-3</v>
      </c>
      <c r="D6218">
        <v>5.3488559683448197E-3</v>
      </c>
      <c r="E6218">
        <v>1</v>
      </c>
      <c r="F6218">
        <v>1</v>
      </c>
      <c r="G6218">
        <v>3.58776403522771</v>
      </c>
      <c r="H6218">
        <v>9</v>
      </c>
      <c r="I6218">
        <v>1</v>
      </c>
    </row>
    <row r="6219" spans="1:9" x14ac:dyDescent="0.3">
      <c r="A6219" t="s">
        <v>13587</v>
      </c>
      <c r="B6219" t="s">
        <v>13587</v>
      </c>
      <c r="C6219">
        <v>5.3488559683448197E-3</v>
      </c>
      <c r="D6219">
        <v>5.3488559683448197E-3</v>
      </c>
      <c r="E6219">
        <v>0</v>
      </c>
      <c r="F6219">
        <v>0</v>
      </c>
      <c r="G6219">
        <v>3.58776403522771</v>
      </c>
      <c r="H6219">
        <v>4</v>
      </c>
      <c r="I6219">
        <v>1</v>
      </c>
    </row>
    <row r="6220" spans="1:9" x14ac:dyDescent="0.3">
      <c r="A6220" t="s">
        <v>11888</v>
      </c>
      <c r="B6220" t="s">
        <v>11889</v>
      </c>
      <c r="C6220">
        <v>5.3488559683448197E-3</v>
      </c>
      <c r="D6220">
        <v>5.3488559683448197E-3</v>
      </c>
      <c r="E6220">
        <v>1</v>
      </c>
      <c r="F6220">
        <v>1</v>
      </c>
      <c r="G6220">
        <v>3.58776403522771</v>
      </c>
      <c r="H6220">
        <v>9</v>
      </c>
      <c r="I6220">
        <v>1</v>
      </c>
    </row>
    <row r="6221" spans="1:9" x14ac:dyDescent="0.3">
      <c r="A6221" t="s">
        <v>11803</v>
      </c>
      <c r="B6221" t="s">
        <v>11804</v>
      </c>
      <c r="C6221">
        <v>5.3488559683448197E-3</v>
      </c>
      <c r="D6221">
        <v>5.3488559683448197E-3</v>
      </c>
      <c r="E6221">
        <v>1</v>
      </c>
      <c r="F6221">
        <v>1</v>
      </c>
      <c r="G6221">
        <v>3.58776403522771</v>
      </c>
      <c r="H6221">
        <v>9</v>
      </c>
      <c r="I6221">
        <v>1</v>
      </c>
    </row>
    <row r="6222" spans="1:9" x14ac:dyDescent="0.3">
      <c r="A6222" t="s">
        <v>11535</v>
      </c>
      <c r="B6222" t="s">
        <v>11535</v>
      </c>
      <c r="C6222">
        <v>5.3488559683448197E-3</v>
      </c>
      <c r="D6222">
        <v>5.3488559683448197E-3</v>
      </c>
      <c r="E6222">
        <v>1</v>
      </c>
      <c r="F6222">
        <v>1</v>
      </c>
      <c r="G6222">
        <v>3.58776403522771</v>
      </c>
      <c r="H6222">
        <v>7</v>
      </c>
      <c r="I6222">
        <v>1</v>
      </c>
    </row>
    <row r="6223" spans="1:9" x14ac:dyDescent="0.3">
      <c r="A6223" t="s">
        <v>11351</v>
      </c>
      <c r="B6223" t="s">
        <v>11352</v>
      </c>
      <c r="C6223">
        <v>5.3458189318169799E-3</v>
      </c>
      <c r="D6223">
        <v>2.67290946590849E-3</v>
      </c>
      <c r="E6223">
        <v>2</v>
      </c>
      <c r="F6223">
        <v>1</v>
      </c>
      <c r="G6223">
        <v>2.8946168546677602</v>
      </c>
      <c r="H6223">
        <v>19</v>
      </c>
      <c r="I6223">
        <v>2</v>
      </c>
    </row>
    <row r="6224" spans="1:9" x14ac:dyDescent="0.3">
      <c r="A6224" t="s">
        <v>7254</v>
      </c>
      <c r="B6224" t="s">
        <v>7255</v>
      </c>
      <c r="C6224">
        <v>5.3432004961757396E-3</v>
      </c>
      <c r="D6224">
        <v>2.6716002480878698E-3</v>
      </c>
      <c r="E6224">
        <v>8</v>
      </c>
      <c r="F6224">
        <v>4</v>
      </c>
      <c r="G6224">
        <v>3.1822989271195401</v>
      </c>
      <c r="H6224">
        <v>14</v>
      </c>
      <c r="I6224">
        <v>2</v>
      </c>
    </row>
    <row r="6225" spans="1:9" x14ac:dyDescent="0.3">
      <c r="A6225" t="s">
        <v>11417</v>
      </c>
      <c r="B6225" t="s">
        <v>11418</v>
      </c>
      <c r="C6225">
        <v>5.3422039101493702E-3</v>
      </c>
      <c r="D6225">
        <v>2.6711019550746899E-3</v>
      </c>
      <c r="E6225">
        <v>4</v>
      </c>
      <c r="F6225">
        <v>2</v>
      </c>
      <c r="G6225">
        <v>2.1767770615174502</v>
      </c>
      <c r="H6225">
        <v>40</v>
      </c>
      <c r="I6225">
        <v>2</v>
      </c>
    </row>
    <row r="6226" spans="1:9" x14ac:dyDescent="0.3">
      <c r="A6226" t="s">
        <v>10237</v>
      </c>
      <c r="B6226" t="s">
        <v>10238</v>
      </c>
      <c r="C6226">
        <v>5.3416858610037601E-3</v>
      </c>
      <c r="D6226">
        <v>1.33542146525094E-3</v>
      </c>
      <c r="E6226">
        <v>5</v>
      </c>
      <c r="F6226">
        <v>1.25</v>
      </c>
      <c r="G6226">
        <v>2.06170773173266</v>
      </c>
      <c r="H6226">
        <v>45</v>
      </c>
      <c r="I6226">
        <v>4</v>
      </c>
    </row>
    <row r="6227" spans="1:9" x14ac:dyDescent="0.3">
      <c r="A6227" t="s">
        <v>12039</v>
      </c>
      <c r="B6227" t="s">
        <v>12040</v>
      </c>
      <c r="C6227">
        <v>5.3405999849564798E-3</v>
      </c>
      <c r="D6227">
        <v>5.3405999849564798E-3</v>
      </c>
      <c r="E6227">
        <v>1</v>
      </c>
      <c r="F6227">
        <v>1</v>
      </c>
      <c r="G6227">
        <v>3.4924538554233799</v>
      </c>
      <c r="H6227">
        <v>10</v>
      </c>
      <c r="I6227">
        <v>1</v>
      </c>
    </row>
    <row r="6228" spans="1:9" x14ac:dyDescent="0.3">
      <c r="A6228" t="s">
        <v>11983</v>
      </c>
      <c r="B6228" t="s">
        <v>11983</v>
      </c>
      <c r="C6228">
        <v>5.3405999849564798E-3</v>
      </c>
      <c r="D6228">
        <v>5.3405999849564798E-3</v>
      </c>
      <c r="E6228">
        <v>1</v>
      </c>
      <c r="F6228">
        <v>1</v>
      </c>
      <c r="G6228">
        <v>3.4924538554233799</v>
      </c>
      <c r="H6228">
        <v>10</v>
      </c>
      <c r="I6228">
        <v>1</v>
      </c>
    </row>
    <row r="6229" spans="1:9" x14ac:dyDescent="0.3">
      <c r="A6229" t="s">
        <v>12041</v>
      </c>
      <c r="B6229" t="s">
        <v>12041</v>
      </c>
      <c r="C6229">
        <v>5.3405999849564798E-3</v>
      </c>
      <c r="D6229">
        <v>5.3405999849564798E-3</v>
      </c>
      <c r="E6229">
        <v>1</v>
      </c>
      <c r="F6229">
        <v>1</v>
      </c>
      <c r="G6229">
        <v>3.4924538554233799</v>
      </c>
      <c r="H6229">
        <v>10</v>
      </c>
      <c r="I6229">
        <v>1</v>
      </c>
    </row>
    <row r="6230" spans="1:9" x14ac:dyDescent="0.3">
      <c r="A6230" t="s">
        <v>12092</v>
      </c>
      <c r="B6230" t="s">
        <v>12092</v>
      </c>
      <c r="C6230">
        <v>5.3405999849564798E-3</v>
      </c>
      <c r="D6230">
        <v>5.3405999849564798E-3</v>
      </c>
      <c r="E6230">
        <v>1</v>
      </c>
      <c r="F6230">
        <v>1</v>
      </c>
      <c r="G6230">
        <v>3.4924538554233799</v>
      </c>
      <c r="H6230">
        <v>10</v>
      </c>
      <c r="I6230">
        <v>1</v>
      </c>
    </row>
    <row r="6231" spans="1:9" x14ac:dyDescent="0.3">
      <c r="A6231" t="s">
        <v>13588</v>
      </c>
      <c r="B6231" t="s">
        <v>13588</v>
      </c>
      <c r="C6231">
        <v>5.3163233980187104E-3</v>
      </c>
      <c r="D6231">
        <v>2.65816169900935E-3</v>
      </c>
      <c r="E6231">
        <v>0</v>
      </c>
      <c r="F6231">
        <v>0</v>
      </c>
      <c r="G6231">
        <v>2.4563619237366101</v>
      </c>
      <c r="H6231">
        <v>11</v>
      </c>
      <c r="I6231">
        <v>2</v>
      </c>
    </row>
    <row r="6232" spans="1:9" x14ac:dyDescent="0.3">
      <c r="A6232" t="s">
        <v>12030</v>
      </c>
      <c r="B6232" t="s">
        <v>12031</v>
      </c>
      <c r="C6232">
        <v>5.3144836639832001E-3</v>
      </c>
      <c r="D6232">
        <v>5.3144836639832001E-3</v>
      </c>
      <c r="E6232">
        <v>1</v>
      </c>
      <c r="F6232">
        <v>1</v>
      </c>
      <c r="G6232">
        <v>3.3253997707602201</v>
      </c>
      <c r="H6232">
        <v>12</v>
      </c>
      <c r="I6232">
        <v>1</v>
      </c>
    </row>
    <row r="6233" spans="1:9" x14ac:dyDescent="0.3">
      <c r="A6233" t="s">
        <v>12104</v>
      </c>
      <c r="B6233" t="s">
        <v>12105</v>
      </c>
      <c r="C6233">
        <v>5.3144836639832001E-3</v>
      </c>
      <c r="D6233">
        <v>5.3144836639832001E-3</v>
      </c>
      <c r="E6233">
        <v>1</v>
      </c>
      <c r="F6233">
        <v>1</v>
      </c>
      <c r="G6233">
        <v>3.3253997707602201</v>
      </c>
      <c r="H6233">
        <v>12</v>
      </c>
      <c r="I6233">
        <v>1</v>
      </c>
    </row>
    <row r="6234" spans="1:9" x14ac:dyDescent="0.3">
      <c r="A6234" t="s">
        <v>12033</v>
      </c>
      <c r="B6234" t="s">
        <v>12033</v>
      </c>
      <c r="C6234">
        <v>5.3144836639832001E-3</v>
      </c>
      <c r="D6234">
        <v>5.3144836639832001E-3</v>
      </c>
      <c r="E6234">
        <v>1</v>
      </c>
      <c r="F6234">
        <v>1</v>
      </c>
      <c r="G6234">
        <v>3.3253997707602201</v>
      </c>
      <c r="H6234">
        <v>12</v>
      </c>
      <c r="I6234">
        <v>1</v>
      </c>
    </row>
    <row r="6235" spans="1:9" x14ac:dyDescent="0.3">
      <c r="A6235" t="s">
        <v>11783</v>
      </c>
      <c r="B6235" t="s">
        <v>11783</v>
      </c>
      <c r="C6235">
        <v>5.3144836639832001E-3</v>
      </c>
      <c r="D6235">
        <v>5.3144836639832001E-3</v>
      </c>
      <c r="E6235">
        <v>1</v>
      </c>
      <c r="F6235">
        <v>1</v>
      </c>
      <c r="G6235">
        <v>3.3253997707602201</v>
      </c>
      <c r="H6235">
        <v>8</v>
      </c>
      <c r="I6235">
        <v>1</v>
      </c>
    </row>
    <row r="6236" spans="1:9" x14ac:dyDescent="0.3">
      <c r="A6236" t="s">
        <v>12032</v>
      </c>
      <c r="B6236" t="s">
        <v>12032</v>
      </c>
      <c r="C6236">
        <v>5.3144836639832001E-3</v>
      </c>
      <c r="D6236">
        <v>5.3144836639832001E-3</v>
      </c>
      <c r="E6236">
        <v>1</v>
      </c>
      <c r="F6236">
        <v>1</v>
      </c>
      <c r="G6236">
        <v>3.3253997707602201</v>
      </c>
      <c r="H6236">
        <v>12</v>
      </c>
      <c r="I6236">
        <v>1</v>
      </c>
    </row>
    <row r="6237" spans="1:9" x14ac:dyDescent="0.3">
      <c r="A6237" t="s">
        <v>12184</v>
      </c>
      <c r="B6237" t="s">
        <v>12185</v>
      </c>
      <c r="C6237">
        <v>5.3144836639832001E-3</v>
      </c>
      <c r="D6237">
        <v>5.3144836639832001E-3</v>
      </c>
      <c r="E6237">
        <v>1</v>
      </c>
      <c r="F6237">
        <v>1</v>
      </c>
      <c r="G6237">
        <v>3.3253997707602201</v>
      </c>
      <c r="H6237">
        <v>12</v>
      </c>
      <c r="I6237">
        <v>1</v>
      </c>
    </row>
    <row r="6238" spans="1:9" x14ac:dyDescent="0.3">
      <c r="A6238" t="s">
        <v>11731</v>
      </c>
      <c r="B6238" t="s">
        <v>11731</v>
      </c>
      <c r="C6238">
        <v>5.3000436282792298E-3</v>
      </c>
      <c r="D6238">
        <v>2.6500218141396201E-3</v>
      </c>
      <c r="E6238">
        <v>2</v>
      </c>
      <c r="F6238">
        <v>1</v>
      </c>
      <c r="G6238">
        <v>2.5945122622174299</v>
      </c>
      <c r="H6238">
        <v>26</v>
      </c>
      <c r="I6238">
        <v>2</v>
      </c>
    </row>
    <row r="6239" spans="1:9" x14ac:dyDescent="0.3">
      <c r="A6239" t="s">
        <v>12093</v>
      </c>
      <c r="B6239" t="s">
        <v>12094</v>
      </c>
      <c r="C6239">
        <v>5.2868004226813902E-3</v>
      </c>
      <c r="D6239">
        <v>5.2868004226813902E-3</v>
      </c>
      <c r="E6239">
        <v>1</v>
      </c>
      <c r="F6239">
        <v>1</v>
      </c>
      <c r="G6239">
        <v>3.4924538554233799</v>
      </c>
      <c r="H6239">
        <v>10</v>
      </c>
      <c r="I6239">
        <v>1</v>
      </c>
    </row>
    <row r="6240" spans="1:9" x14ac:dyDescent="0.3">
      <c r="A6240" t="s">
        <v>11864</v>
      </c>
      <c r="B6240" t="s">
        <v>11864</v>
      </c>
      <c r="C6240">
        <v>5.2868004226813902E-3</v>
      </c>
      <c r="D6240">
        <v>5.2868004226813902E-3</v>
      </c>
      <c r="E6240">
        <v>1</v>
      </c>
      <c r="F6240">
        <v>1</v>
      </c>
      <c r="G6240">
        <v>3.4924538554233799</v>
      </c>
      <c r="H6240">
        <v>10</v>
      </c>
      <c r="I6240">
        <v>1</v>
      </c>
    </row>
    <row r="6241" spans="1:9" x14ac:dyDescent="0.3">
      <c r="A6241" t="s">
        <v>13589</v>
      </c>
      <c r="B6241" t="s">
        <v>13589</v>
      </c>
      <c r="C6241">
        <v>5.2868004226813902E-3</v>
      </c>
      <c r="D6241">
        <v>5.2868004226813902E-3</v>
      </c>
      <c r="E6241">
        <v>0</v>
      </c>
      <c r="F6241">
        <v>0</v>
      </c>
      <c r="G6241">
        <v>3.4924538554233799</v>
      </c>
      <c r="H6241">
        <v>9</v>
      </c>
      <c r="I6241">
        <v>1</v>
      </c>
    </row>
    <row r="6242" spans="1:9" x14ac:dyDescent="0.3">
      <c r="A6242" t="s">
        <v>11988</v>
      </c>
      <c r="B6242" t="s">
        <v>11988</v>
      </c>
      <c r="C6242">
        <v>5.2868004226813902E-3</v>
      </c>
      <c r="D6242">
        <v>5.2868004226813902E-3</v>
      </c>
      <c r="E6242">
        <v>1</v>
      </c>
      <c r="F6242">
        <v>1</v>
      </c>
      <c r="G6242">
        <v>3.4924538554233799</v>
      </c>
      <c r="H6242">
        <v>10</v>
      </c>
      <c r="I6242">
        <v>1</v>
      </c>
    </row>
    <row r="6243" spans="1:9" x14ac:dyDescent="0.3">
      <c r="A6243" t="s">
        <v>11984</v>
      </c>
      <c r="B6243" t="s">
        <v>11985</v>
      </c>
      <c r="C6243">
        <v>5.2868004226813902E-3</v>
      </c>
      <c r="D6243">
        <v>5.2868004226813902E-3</v>
      </c>
      <c r="E6243">
        <v>1</v>
      </c>
      <c r="F6243">
        <v>1</v>
      </c>
      <c r="G6243">
        <v>3.4924538554233799</v>
      </c>
      <c r="H6243">
        <v>10</v>
      </c>
      <c r="I6243">
        <v>1</v>
      </c>
    </row>
    <row r="6244" spans="1:9" x14ac:dyDescent="0.3">
      <c r="A6244" t="s">
        <v>12536</v>
      </c>
      <c r="B6244" t="s">
        <v>12537</v>
      </c>
      <c r="C6244">
        <v>5.2839183809084101E-3</v>
      </c>
      <c r="D6244">
        <v>2.6419591904542098E-3</v>
      </c>
      <c r="E6244">
        <v>1</v>
      </c>
      <c r="F6244">
        <v>0.5</v>
      </c>
      <c r="G6244">
        <v>2.4891517465596</v>
      </c>
      <c r="H6244">
        <v>28</v>
      </c>
      <c r="I6244">
        <v>2</v>
      </c>
    </row>
    <row r="6245" spans="1:9" x14ac:dyDescent="0.3">
      <c r="A6245" t="s">
        <v>11646</v>
      </c>
      <c r="B6245" t="s">
        <v>11646</v>
      </c>
      <c r="C6245">
        <v>5.2831384760068899E-3</v>
      </c>
      <c r="D6245">
        <v>5.2831384760068899E-3</v>
      </c>
      <c r="E6245">
        <v>1</v>
      </c>
      <c r="F6245">
        <v>1</v>
      </c>
      <c r="G6245">
        <v>3.8109075865419202</v>
      </c>
      <c r="H6245">
        <v>7</v>
      </c>
      <c r="I6245">
        <v>1</v>
      </c>
    </row>
    <row r="6246" spans="1:9" x14ac:dyDescent="0.3">
      <c r="A6246" t="s">
        <v>11548</v>
      </c>
      <c r="B6246" t="s">
        <v>11548</v>
      </c>
      <c r="C6246">
        <v>5.2831384760068899E-3</v>
      </c>
      <c r="D6246">
        <v>5.2831384760068899E-3</v>
      </c>
      <c r="E6246">
        <v>1</v>
      </c>
      <c r="F6246">
        <v>1</v>
      </c>
      <c r="G6246">
        <v>3.8109075865419202</v>
      </c>
      <c r="H6246">
        <v>7</v>
      </c>
      <c r="I6246">
        <v>1</v>
      </c>
    </row>
    <row r="6247" spans="1:9" x14ac:dyDescent="0.3">
      <c r="A6247" t="s">
        <v>11284</v>
      </c>
      <c r="B6247" t="s">
        <v>11285</v>
      </c>
      <c r="C6247">
        <v>5.2831384760068899E-3</v>
      </c>
      <c r="D6247">
        <v>5.2831384760068899E-3</v>
      </c>
      <c r="E6247">
        <v>1</v>
      </c>
      <c r="F6247">
        <v>1</v>
      </c>
      <c r="G6247">
        <v>3.8109075865419202</v>
      </c>
      <c r="H6247">
        <v>7</v>
      </c>
      <c r="I6247">
        <v>1</v>
      </c>
    </row>
    <row r="6248" spans="1:9" x14ac:dyDescent="0.3">
      <c r="A6248" t="s">
        <v>10853</v>
      </c>
      <c r="B6248" t="s">
        <v>10853</v>
      </c>
      <c r="C6248">
        <v>5.2822254371144304E-3</v>
      </c>
      <c r="D6248">
        <v>2.6411127185572199E-3</v>
      </c>
      <c r="E6248">
        <v>7</v>
      </c>
      <c r="F6248">
        <v>3.5</v>
      </c>
      <c r="G6248">
        <v>2.12914901252819</v>
      </c>
      <c r="H6248">
        <v>42</v>
      </c>
      <c r="I6248">
        <v>2</v>
      </c>
    </row>
    <row r="6249" spans="1:9" x14ac:dyDescent="0.3">
      <c r="A6249" t="s">
        <v>9179</v>
      </c>
      <c r="B6249" t="s">
        <v>9179</v>
      </c>
      <c r="C6249">
        <v>5.2583212661160197E-3</v>
      </c>
      <c r="D6249">
        <v>5.2583212661160197E-3</v>
      </c>
      <c r="E6249">
        <v>4</v>
      </c>
      <c r="F6249">
        <v>4</v>
      </c>
      <c r="G6249">
        <v>3.6931245508855399</v>
      </c>
      <c r="H6249">
        <v>8</v>
      </c>
      <c r="I6249">
        <v>1</v>
      </c>
    </row>
    <row r="6250" spans="1:9" x14ac:dyDescent="0.3">
      <c r="A6250" t="s">
        <v>9148</v>
      </c>
      <c r="B6250" t="s">
        <v>9148</v>
      </c>
      <c r="C6250">
        <v>5.2462900268478701E-3</v>
      </c>
      <c r="D6250">
        <v>5.2462900268478701E-3</v>
      </c>
      <c r="E6250">
        <v>12</v>
      </c>
      <c r="F6250">
        <v>12</v>
      </c>
      <c r="G6250">
        <v>2.7122952978738102</v>
      </c>
      <c r="H6250">
        <v>23</v>
      </c>
      <c r="I6250">
        <v>1</v>
      </c>
    </row>
    <row r="6251" spans="1:9" x14ac:dyDescent="0.3">
      <c r="A6251" t="s">
        <v>13590</v>
      </c>
      <c r="B6251" t="s">
        <v>13590</v>
      </c>
      <c r="C6251">
        <v>5.23449321535608E-3</v>
      </c>
      <c r="D6251">
        <v>5.23449321535608E-3</v>
      </c>
      <c r="E6251">
        <v>0</v>
      </c>
      <c r="F6251">
        <v>0</v>
      </c>
      <c r="G6251">
        <v>2.8946168546677602</v>
      </c>
      <c r="H6251">
        <v>2</v>
      </c>
      <c r="I6251">
        <v>1</v>
      </c>
    </row>
    <row r="6252" spans="1:9" x14ac:dyDescent="0.3">
      <c r="A6252" t="s">
        <v>11482</v>
      </c>
      <c r="B6252" t="s">
        <v>11483</v>
      </c>
      <c r="C6252">
        <v>5.2228057056691E-3</v>
      </c>
      <c r="D6252">
        <v>2.61140285283455E-3</v>
      </c>
      <c r="E6252">
        <v>3</v>
      </c>
      <c r="F6252">
        <v>1.5</v>
      </c>
      <c r="G6252">
        <v>2.4891517465596</v>
      </c>
      <c r="H6252">
        <v>29</v>
      </c>
      <c r="I6252">
        <v>2</v>
      </c>
    </row>
    <row r="6253" spans="1:9" x14ac:dyDescent="0.3">
      <c r="A6253" t="s">
        <v>2173</v>
      </c>
      <c r="B6253" t="s">
        <v>2174</v>
      </c>
      <c r="C6253">
        <v>5.2188259789777598E-3</v>
      </c>
      <c r="D6253">
        <v>2.6094129894888799E-3</v>
      </c>
      <c r="E6253">
        <v>7</v>
      </c>
      <c r="F6253">
        <v>3.5</v>
      </c>
      <c r="G6253">
        <v>3.9444389791664398</v>
      </c>
      <c r="H6253">
        <v>6</v>
      </c>
      <c r="I6253">
        <v>2</v>
      </c>
    </row>
    <row r="6254" spans="1:9" x14ac:dyDescent="0.3">
      <c r="A6254" t="s">
        <v>9260</v>
      </c>
      <c r="B6254" t="s">
        <v>9261</v>
      </c>
      <c r="C6254">
        <v>5.2146746051377002E-3</v>
      </c>
      <c r="D6254">
        <v>2.6073373025688501E-3</v>
      </c>
      <c r="E6254">
        <v>5</v>
      </c>
      <c r="F6254">
        <v>2.5</v>
      </c>
      <c r="G6254">
        <v>2.9999773703255901</v>
      </c>
      <c r="H6254">
        <v>17</v>
      </c>
      <c r="I6254">
        <v>2</v>
      </c>
    </row>
    <row r="6255" spans="1:9" x14ac:dyDescent="0.3">
      <c r="A6255" t="s">
        <v>10250</v>
      </c>
      <c r="B6255" t="s">
        <v>10250</v>
      </c>
      <c r="C6255">
        <v>5.2127601831372401E-3</v>
      </c>
      <c r="D6255">
        <v>2.60638009156862E-3</v>
      </c>
      <c r="E6255">
        <v>6</v>
      </c>
      <c r="F6255">
        <v>3</v>
      </c>
      <c r="G6255">
        <v>2.4891517465596</v>
      </c>
      <c r="H6255">
        <v>29</v>
      </c>
      <c r="I6255">
        <v>2</v>
      </c>
    </row>
    <row r="6256" spans="1:9" x14ac:dyDescent="0.3">
      <c r="A6256" t="s">
        <v>11807</v>
      </c>
      <c r="B6256" t="s">
        <v>11808</v>
      </c>
      <c r="C6256">
        <v>5.2075436933407002E-3</v>
      </c>
      <c r="D6256">
        <v>5.2075436933407002E-3</v>
      </c>
      <c r="E6256">
        <v>1</v>
      </c>
      <c r="F6256">
        <v>1</v>
      </c>
      <c r="G6256">
        <v>3.4054424784337498</v>
      </c>
      <c r="H6256">
        <v>9</v>
      </c>
      <c r="I6256">
        <v>1</v>
      </c>
    </row>
    <row r="6257" spans="1:9" x14ac:dyDescent="0.3">
      <c r="A6257" t="s">
        <v>12116</v>
      </c>
      <c r="B6257" t="s">
        <v>12116</v>
      </c>
      <c r="C6257">
        <v>5.2075436933407002E-3</v>
      </c>
      <c r="D6257">
        <v>5.2075436933407002E-3</v>
      </c>
      <c r="E6257">
        <v>1</v>
      </c>
      <c r="F6257">
        <v>1</v>
      </c>
      <c r="G6257">
        <v>3.4054424784337498</v>
      </c>
      <c r="H6257">
        <v>11</v>
      </c>
      <c r="I6257">
        <v>1</v>
      </c>
    </row>
    <row r="6258" spans="1:9" x14ac:dyDescent="0.3">
      <c r="A6258" t="s">
        <v>12056</v>
      </c>
      <c r="B6258" t="s">
        <v>12057</v>
      </c>
      <c r="C6258">
        <v>5.2075436933407002E-3</v>
      </c>
      <c r="D6258">
        <v>5.2075436933407002E-3</v>
      </c>
      <c r="E6258">
        <v>1</v>
      </c>
      <c r="F6258">
        <v>1</v>
      </c>
      <c r="G6258">
        <v>3.4054424784337498</v>
      </c>
      <c r="H6258">
        <v>11</v>
      </c>
      <c r="I6258">
        <v>1</v>
      </c>
    </row>
    <row r="6259" spans="1:9" x14ac:dyDescent="0.3">
      <c r="A6259" t="s">
        <v>12054</v>
      </c>
      <c r="B6259" t="s">
        <v>12055</v>
      </c>
      <c r="C6259">
        <v>5.2075436933407002E-3</v>
      </c>
      <c r="D6259">
        <v>5.2075436933407002E-3</v>
      </c>
      <c r="E6259">
        <v>1</v>
      </c>
      <c r="F6259">
        <v>1</v>
      </c>
      <c r="G6259">
        <v>3.4054424784337498</v>
      </c>
      <c r="H6259">
        <v>11</v>
      </c>
      <c r="I6259">
        <v>1</v>
      </c>
    </row>
    <row r="6260" spans="1:9" x14ac:dyDescent="0.3">
      <c r="A6260" t="s">
        <v>12058</v>
      </c>
      <c r="B6260" t="s">
        <v>12059</v>
      </c>
      <c r="C6260">
        <v>5.2075436933407002E-3</v>
      </c>
      <c r="D6260">
        <v>5.2075436933407002E-3</v>
      </c>
      <c r="E6260">
        <v>1</v>
      </c>
      <c r="F6260">
        <v>1</v>
      </c>
      <c r="G6260">
        <v>3.4054424784337498</v>
      </c>
      <c r="H6260">
        <v>11</v>
      </c>
      <c r="I6260">
        <v>1</v>
      </c>
    </row>
    <row r="6261" spans="1:9" x14ac:dyDescent="0.3">
      <c r="A6261" t="s">
        <v>11863</v>
      </c>
      <c r="B6261" t="s">
        <v>11863</v>
      </c>
      <c r="C6261">
        <v>5.2067617784580999E-3</v>
      </c>
      <c r="D6261">
        <v>5.2067617784580999E-3</v>
      </c>
      <c r="E6261">
        <v>1</v>
      </c>
      <c r="F6261">
        <v>1</v>
      </c>
      <c r="G6261">
        <v>3.4924538554233799</v>
      </c>
      <c r="H6261">
        <v>10</v>
      </c>
      <c r="I6261">
        <v>1</v>
      </c>
    </row>
    <row r="6262" spans="1:9" x14ac:dyDescent="0.3">
      <c r="A6262" t="s">
        <v>11861</v>
      </c>
      <c r="B6262" t="s">
        <v>11862</v>
      </c>
      <c r="C6262">
        <v>5.2067617784580999E-3</v>
      </c>
      <c r="D6262">
        <v>5.2067617784580999E-3</v>
      </c>
      <c r="E6262">
        <v>1</v>
      </c>
      <c r="F6262">
        <v>1</v>
      </c>
      <c r="G6262">
        <v>3.4924538554233799</v>
      </c>
      <c r="H6262">
        <v>10</v>
      </c>
      <c r="I6262">
        <v>1</v>
      </c>
    </row>
    <row r="6263" spans="1:9" x14ac:dyDescent="0.3">
      <c r="A6263" t="s">
        <v>10569</v>
      </c>
      <c r="B6263" t="s">
        <v>10570</v>
      </c>
      <c r="C6263">
        <v>5.19940711189152E-3</v>
      </c>
      <c r="D6263">
        <v>2.59970355594576E-3</v>
      </c>
      <c r="E6263">
        <v>2</v>
      </c>
      <c r="F6263">
        <v>1</v>
      </c>
      <c r="G6263">
        <v>3.0571357841655402</v>
      </c>
      <c r="H6263">
        <v>14</v>
      </c>
      <c r="I6263">
        <v>2</v>
      </c>
    </row>
    <row r="6264" spans="1:9" x14ac:dyDescent="0.3">
      <c r="A6264" t="s">
        <v>12228</v>
      </c>
      <c r="B6264" t="s">
        <v>12229</v>
      </c>
      <c r="C6264">
        <v>5.1960480969741102E-3</v>
      </c>
      <c r="D6264">
        <v>5.1960480969741102E-3</v>
      </c>
      <c r="E6264">
        <v>1</v>
      </c>
      <c r="F6264">
        <v>1</v>
      </c>
      <c r="G6264">
        <v>3.2512917986065002</v>
      </c>
      <c r="H6264">
        <v>13</v>
      </c>
      <c r="I6264">
        <v>1</v>
      </c>
    </row>
    <row r="6265" spans="1:9" x14ac:dyDescent="0.3">
      <c r="A6265" t="s">
        <v>12164</v>
      </c>
      <c r="B6265" t="s">
        <v>12165</v>
      </c>
      <c r="C6265">
        <v>5.1960480969741102E-3</v>
      </c>
      <c r="D6265">
        <v>5.1960480969741102E-3</v>
      </c>
      <c r="E6265">
        <v>1</v>
      </c>
      <c r="F6265">
        <v>1</v>
      </c>
      <c r="G6265">
        <v>3.2512917986065002</v>
      </c>
      <c r="H6265">
        <v>13</v>
      </c>
      <c r="I6265">
        <v>1</v>
      </c>
    </row>
    <row r="6266" spans="1:9" x14ac:dyDescent="0.3">
      <c r="A6266" t="s">
        <v>12230</v>
      </c>
      <c r="B6266" t="s">
        <v>12230</v>
      </c>
      <c r="C6266">
        <v>5.1960480969741102E-3</v>
      </c>
      <c r="D6266">
        <v>5.1960480969741102E-3</v>
      </c>
      <c r="E6266">
        <v>1</v>
      </c>
      <c r="F6266">
        <v>1</v>
      </c>
      <c r="G6266">
        <v>3.2512917986065002</v>
      </c>
      <c r="H6266">
        <v>13</v>
      </c>
      <c r="I6266">
        <v>1</v>
      </c>
    </row>
    <row r="6267" spans="1:9" x14ac:dyDescent="0.3">
      <c r="A6267" t="s">
        <v>10702</v>
      </c>
      <c r="B6267" t="s">
        <v>10703</v>
      </c>
      <c r="C6267">
        <v>5.1956174257212599E-3</v>
      </c>
      <c r="D6267">
        <v>2.59780871286063E-3</v>
      </c>
      <c r="E6267">
        <v>3</v>
      </c>
      <c r="F6267">
        <v>1.5</v>
      </c>
      <c r="G6267">
        <v>2.8458266904983298</v>
      </c>
      <c r="H6267">
        <v>19</v>
      </c>
      <c r="I6267">
        <v>2</v>
      </c>
    </row>
    <row r="6268" spans="1:9" x14ac:dyDescent="0.3">
      <c r="A6268" t="s">
        <v>11334</v>
      </c>
      <c r="B6268" t="s">
        <v>11334</v>
      </c>
      <c r="C6268">
        <v>5.1932764774363198E-3</v>
      </c>
      <c r="D6268">
        <v>2.5966382387181599E-3</v>
      </c>
      <c r="E6268">
        <v>2</v>
      </c>
      <c r="F6268">
        <v>1</v>
      </c>
      <c r="G6268">
        <v>2.7548549122926</v>
      </c>
      <c r="H6268">
        <v>20</v>
      </c>
      <c r="I6268">
        <v>2</v>
      </c>
    </row>
    <row r="6269" spans="1:9" x14ac:dyDescent="0.3">
      <c r="A6269" t="s">
        <v>3397</v>
      </c>
      <c r="B6269" t="s">
        <v>3398</v>
      </c>
      <c r="C6269">
        <v>5.1889955504322701E-3</v>
      </c>
      <c r="D6269">
        <v>2.5944977752161398E-3</v>
      </c>
      <c r="E6269">
        <v>8</v>
      </c>
      <c r="F6269">
        <v>4</v>
      </c>
      <c r="G6269">
        <v>3.2512917986065002</v>
      </c>
      <c r="H6269">
        <v>13</v>
      </c>
      <c r="I6269">
        <v>2</v>
      </c>
    </row>
    <row r="6270" spans="1:9" x14ac:dyDescent="0.3">
      <c r="A6270" t="s">
        <v>10556</v>
      </c>
      <c r="B6270" t="s">
        <v>10557</v>
      </c>
      <c r="C6270">
        <v>5.1821197807388102E-3</v>
      </c>
      <c r="D6270">
        <v>1.72737326024627E-3</v>
      </c>
      <c r="E6270">
        <v>4</v>
      </c>
      <c r="F6270">
        <v>1.3333333333333299</v>
      </c>
      <c r="G6270">
        <v>2.3639886036055899</v>
      </c>
      <c r="H6270">
        <v>32</v>
      </c>
      <c r="I6270">
        <v>3</v>
      </c>
    </row>
    <row r="6271" spans="1:9" x14ac:dyDescent="0.3">
      <c r="A6271" t="s">
        <v>12172</v>
      </c>
      <c r="B6271" t="s">
        <v>12173</v>
      </c>
      <c r="C6271">
        <v>5.1550844992390397E-3</v>
      </c>
      <c r="D6271">
        <v>5.1550844992390397E-3</v>
      </c>
      <c r="E6271">
        <v>1</v>
      </c>
      <c r="F6271">
        <v>1</v>
      </c>
      <c r="G6271">
        <v>3.4054424784337498</v>
      </c>
      <c r="H6271">
        <v>11</v>
      </c>
      <c r="I6271">
        <v>1</v>
      </c>
    </row>
    <row r="6272" spans="1:9" x14ac:dyDescent="0.3">
      <c r="A6272" t="s">
        <v>12121</v>
      </c>
      <c r="B6272" t="s">
        <v>12122</v>
      </c>
      <c r="C6272">
        <v>5.1550844992390397E-3</v>
      </c>
      <c r="D6272">
        <v>5.1550844992390397E-3</v>
      </c>
      <c r="E6272">
        <v>1</v>
      </c>
      <c r="F6272">
        <v>1</v>
      </c>
      <c r="G6272">
        <v>3.4054424784337498</v>
      </c>
      <c r="H6272">
        <v>11</v>
      </c>
      <c r="I6272">
        <v>1</v>
      </c>
    </row>
    <row r="6273" spans="1:9" x14ac:dyDescent="0.3">
      <c r="A6273" t="s">
        <v>12060</v>
      </c>
      <c r="B6273" t="s">
        <v>12060</v>
      </c>
      <c r="C6273">
        <v>5.1550844992390397E-3</v>
      </c>
      <c r="D6273">
        <v>5.1550844992390397E-3</v>
      </c>
      <c r="E6273">
        <v>1</v>
      </c>
      <c r="F6273">
        <v>1</v>
      </c>
      <c r="G6273">
        <v>3.4054424784337498</v>
      </c>
      <c r="H6273">
        <v>11</v>
      </c>
      <c r="I6273">
        <v>1</v>
      </c>
    </row>
    <row r="6274" spans="1:9" x14ac:dyDescent="0.3">
      <c r="A6274" t="s">
        <v>12117</v>
      </c>
      <c r="B6274" t="s">
        <v>12118</v>
      </c>
      <c r="C6274">
        <v>5.1550844992390397E-3</v>
      </c>
      <c r="D6274">
        <v>5.1550844992390397E-3</v>
      </c>
      <c r="E6274">
        <v>1</v>
      </c>
      <c r="F6274">
        <v>1</v>
      </c>
      <c r="G6274">
        <v>3.4054424784337498</v>
      </c>
      <c r="H6274">
        <v>11</v>
      </c>
      <c r="I6274">
        <v>1</v>
      </c>
    </row>
    <row r="6275" spans="1:9" x14ac:dyDescent="0.3">
      <c r="A6275" t="s">
        <v>11973</v>
      </c>
      <c r="B6275" t="s">
        <v>11974</v>
      </c>
      <c r="C6275">
        <v>5.1550844992390397E-3</v>
      </c>
      <c r="D6275">
        <v>5.1550844992390397E-3</v>
      </c>
      <c r="E6275">
        <v>1</v>
      </c>
      <c r="F6275">
        <v>1</v>
      </c>
      <c r="G6275">
        <v>3.4054424784337498</v>
      </c>
      <c r="H6275">
        <v>11</v>
      </c>
      <c r="I6275">
        <v>1</v>
      </c>
    </row>
    <row r="6276" spans="1:9" x14ac:dyDescent="0.3">
      <c r="A6276" t="s">
        <v>11971</v>
      </c>
      <c r="B6276" t="s">
        <v>11972</v>
      </c>
      <c r="C6276">
        <v>5.1550844992390397E-3</v>
      </c>
      <c r="D6276">
        <v>5.1550844992390397E-3</v>
      </c>
      <c r="E6276">
        <v>1</v>
      </c>
      <c r="F6276">
        <v>1</v>
      </c>
      <c r="G6276">
        <v>3.4054424784337498</v>
      </c>
      <c r="H6276">
        <v>11</v>
      </c>
      <c r="I6276">
        <v>1</v>
      </c>
    </row>
    <row r="6277" spans="1:9" x14ac:dyDescent="0.3">
      <c r="A6277" t="s">
        <v>9939</v>
      </c>
      <c r="B6277" t="s">
        <v>9939</v>
      </c>
      <c r="C6277">
        <v>5.1465524646536901E-3</v>
      </c>
      <c r="D6277">
        <v>2.5732762323268498E-3</v>
      </c>
      <c r="E6277">
        <v>2</v>
      </c>
      <c r="F6277">
        <v>1</v>
      </c>
      <c r="G6277">
        <v>3.4054424784337498</v>
      </c>
      <c r="H6277">
        <v>11</v>
      </c>
      <c r="I6277">
        <v>2</v>
      </c>
    </row>
    <row r="6278" spans="1:9" x14ac:dyDescent="0.3">
      <c r="A6278" t="s">
        <v>11619</v>
      </c>
      <c r="B6278" t="s">
        <v>11620</v>
      </c>
      <c r="C6278">
        <v>5.1436906402139403E-3</v>
      </c>
      <c r="D6278">
        <v>2.5718453201069701E-3</v>
      </c>
      <c r="E6278">
        <v>2</v>
      </c>
      <c r="F6278">
        <v>1</v>
      </c>
      <c r="G6278">
        <v>2.6322525902002698</v>
      </c>
      <c r="H6278">
        <v>25</v>
      </c>
      <c r="I6278">
        <v>2</v>
      </c>
    </row>
    <row r="6279" spans="1:9" x14ac:dyDescent="0.3">
      <c r="A6279" t="s">
        <v>13591</v>
      </c>
      <c r="B6279" t="s">
        <v>13591</v>
      </c>
      <c r="C6279">
        <v>5.1236020188673102E-3</v>
      </c>
      <c r="D6279">
        <v>5.1236020188673102E-3</v>
      </c>
      <c r="E6279">
        <v>0</v>
      </c>
      <c r="F6279">
        <v>0</v>
      </c>
      <c r="G6279">
        <v>4.2809112157876497</v>
      </c>
      <c r="H6279">
        <v>3</v>
      </c>
      <c r="I6279">
        <v>1</v>
      </c>
    </row>
    <row r="6280" spans="1:9" x14ac:dyDescent="0.3">
      <c r="A6280" t="s">
        <v>9872</v>
      </c>
      <c r="B6280" t="s">
        <v>9873</v>
      </c>
      <c r="C6280">
        <v>5.1236020188673102E-3</v>
      </c>
      <c r="D6280">
        <v>5.1236020188673102E-3</v>
      </c>
      <c r="E6280">
        <v>1</v>
      </c>
      <c r="F6280">
        <v>1</v>
      </c>
      <c r="G6280">
        <v>4.2809112157876497</v>
      </c>
      <c r="H6280">
        <v>4</v>
      </c>
      <c r="I6280">
        <v>1</v>
      </c>
    </row>
    <row r="6281" spans="1:9" x14ac:dyDescent="0.3">
      <c r="A6281" t="s">
        <v>10411</v>
      </c>
      <c r="B6281" t="s">
        <v>10412</v>
      </c>
      <c r="C6281">
        <v>5.1236020188673102E-3</v>
      </c>
      <c r="D6281">
        <v>5.1236020188673102E-3</v>
      </c>
      <c r="E6281">
        <v>1</v>
      </c>
      <c r="F6281">
        <v>1</v>
      </c>
      <c r="G6281">
        <v>4.2809112157876497</v>
      </c>
      <c r="H6281">
        <v>4</v>
      </c>
      <c r="I6281">
        <v>1</v>
      </c>
    </row>
    <row r="6282" spans="1:9" x14ac:dyDescent="0.3">
      <c r="A6282" t="s">
        <v>10418</v>
      </c>
      <c r="B6282" t="s">
        <v>10419</v>
      </c>
      <c r="C6282">
        <v>5.1236020188673102E-3</v>
      </c>
      <c r="D6282">
        <v>5.1236020188673102E-3</v>
      </c>
      <c r="E6282">
        <v>1</v>
      </c>
      <c r="F6282">
        <v>1</v>
      </c>
      <c r="G6282">
        <v>4.2809112157876497</v>
      </c>
      <c r="H6282">
        <v>4</v>
      </c>
      <c r="I6282">
        <v>1</v>
      </c>
    </row>
    <row r="6283" spans="1:9" x14ac:dyDescent="0.3">
      <c r="A6283" t="s">
        <v>10420</v>
      </c>
      <c r="B6283" t="s">
        <v>10420</v>
      </c>
      <c r="C6283">
        <v>5.1236020188673102E-3</v>
      </c>
      <c r="D6283">
        <v>5.1236020188673102E-3</v>
      </c>
      <c r="E6283">
        <v>1</v>
      </c>
      <c r="F6283">
        <v>1</v>
      </c>
      <c r="G6283">
        <v>4.2809112157876497</v>
      </c>
      <c r="H6283">
        <v>4</v>
      </c>
      <c r="I6283">
        <v>1</v>
      </c>
    </row>
    <row r="6284" spans="1:9" x14ac:dyDescent="0.3">
      <c r="A6284" t="s">
        <v>9698</v>
      </c>
      <c r="B6284" t="s">
        <v>9699</v>
      </c>
      <c r="C6284">
        <v>5.1236020188673102E-3</v>
      </c>
      <c r="D6284">
        <v>5.1236020188673102E-3</v>
      </c>
      <c r="E6284">
        <v>1</v>
      </c>
      <c r="F6284">
        <v>1</v>
      </c>
      <c r="G6284">
        <v>4.2809112157876497</v>
      </c>
      <c r="H6284">
        <v>3</v>
      </c>
      <c r="I6284">
        <v>1</v>
      </c>
    </row>
    <row r="6285" spans="1:9" x14ac:dyDescent="0.3">
      <c r="A6285" t="s">
        <v>10414</v>
      </c>
      <c r="B6285" t="s">
        <v>10415</v>
      </c>
      <c r="C6285">
        <v>5.1236020188673102E-3</v>
      </c>
      <c r="D6285">
        <v>5.1236020188673102E-3</v>
      </c>
      <c r="E6285">
        <v>1</v>
      </c>
      <c r="F6285">
        <v>1</v>
      </c>
      <c r="G6285">
        <v>4.2809112157876497</v>
      </c>
      <c r="H6285">
        <v>4</v>
      </c>
      <c r="I6285">
        <v>1</v>
      </c>
    </row>
    <row r="6286" spans="1:9" x14ac:dyDescent="0.3">
      <c r="A6286" t="s">
        <v>10408</v>
      </c>
      <c r="B6286" t="s">
        <v>10408</v>
      </c>
      <c r="C6286">
        <v>5.1236020188673102E-3</v>
      </c>
      <c r="D6286">
        <v>5.1236020188673102E-3</v>
      </c>
      <c r="E6286">
        <v>1</v>
      </c>
      <c r="F6286">
        <v>1</v>
      </c>
      <c r="G6286">
        <v>4.2809112157876497</v>
      </c>
      <c r="H6286">
        <v>4</v>
      </c>
      <c r="I6286">
        <v>1</v>
      </c>
    </row>
    <row r="6287" spans="1:9" x14ac:dyDescent="0.3">
      <c r="A6287" t="s">
        <v>10410</v>
      </c>
      <c r="B6287" t="s">
        <v>10410</v>
      </c>
      <c r="C6287">
        <v>5.1236020188673102E-3</v>
      </c>
      <c r="D6287">
        <v>5.1236020188673102E-3</v>
      </c>
      <c r="E6287">
        <v>1</v>
      </c>
      <c r="F6287">
        <v>1</v>
      </c>
      <c r="G6287">
        <v>4.2809112157876497</v>
      </c>
      <c r="H6287">
        <v>4</v>
      </c>
      <c r="I6287">
        <v>1</v>
      </c>
    </row>
    <row r="6288" spans="1:9" x14ac:dyDescent="0.3">
      <c r="A6288" t="s">
        <v>11691</v>
      </c>
      <c r="B6288" t="s">
        <v>11692</v>
      </c>
      <c r="C6288">
        <v>5.1198534649258901E-3</v>
      </c>
      <c r="D6288">
        <v>5.1198534649258901E-3</v>
      </c>
      <c r="E6288">
        <v>1</v>
      </c>
      <c r="F6288">
        <v>1</v>
      </c>
      <c r="G6288">
        <v>3.6931245508855399</v>
      </c>
      <c r="H6288">
        <v>8</v>
      </c>
      <c r="I6288">
        <v>1</v>
      </c>
    </row>
    <row r="6289" spans="1:9" x14ac:dyDescent="0.3">
      <c r="A6289" t="s">
        <v>11547</v>
      </c>
      <c r="B6289" t="s">
        <v>11547</v>
      </c>
      <c r="C6289">
        <v>5.1198534649258901E-3</v>
      </c>
      <c r="D6289">
        <v>5.1198534649258901E-3</v>
      </c>
      <c r="E6289">
        <v>1</v>
      </c>
      <c r="F6289">
        <v>1</v>
      </c>
      <c r="G6289">
        <v>3.6931245508855399</v>
      </c>
      <c r="H6289">
        <v>7</v>
      </c>
      <c r="I6289">
        <v>1</v>
      </c>
    </row>
    <row r="6290" spans="1:9" x14ac:dyDescent="0.3">
      <c r="A6290" t="s">
        <v>11579</v>
      </c>
      <c r="B6290" t="s">
        <v>11580</v>
      </c>
      <c r="C6290">
        <v>5.1198534649258901E-3</v>
      </c>
      <c r="D6290">
        <v>5.1198534649258901E-3</v>
      </c>
      <c r="E6290">
        <v>1</v>
      </c>
      <c r="F6290">
        <v>1</v>
      </c>
      <c r="G6290">
        <v>3.6931245508855399</v>
      </c>
      <c r="H6290">
        <v>8</v>
      </c>
      <c r="I6290">
        <v>1</v>
      </c>
    </row>
    <row r="6291" spans="1:9" x14ac:dyDescent="0.3">
      <c r="A6291" t="s">
        <v>11223</v>
      </c>
      <c r="B6291" t="s">
        <v>11223</v>
      </c>
      <c r="C6291">
        <v>5.1198534649258901E-3</v>
      </c>
      <c r="D6291">
        <v>5.1198534649258901E-3</v>
      </c>
      <c r="E6291">
        <v>1</v>
      </c>
      <c r="F6291">
        <v>1</v>
      </c>
      <c r="G6291">
        <v>3.6931245508855399</v>
      </c>
      <c r="H6291">
        <v>6</v>
      </c>
      <c r="I6291">
        <v>1</v>
      </c>
    </row>
    <row r="6292" spans="1:9" x14ac:dyDescent="0.3">
      <c r="A6292" t="s">
        <v>11499</v>
      </c>
      <c r="B6292" t="s">
        <v>11499</v>
      </c>
      <c r="C6292">
        <v>5.1130458113988302E-3</v>
      </c>
      <c r="D6292">
        <v>2.5565229056994099E-3</v>
      </c>
      <c r="E6292">
        <v>2</v>
      </c>
      <c r="F6292">
        <v>1</v>
      </c>
      <c r="G6292">
        <v>2.7122952978738102</v>
      </c>
      <c r="H6292">
        <v>23</v>
      </c>
      <c r="I6292">
        <v>2</v>
      </c>
    </row>
    <row r="6293" spans="1:9" x14ac:dyDescent="0.3">
      <c r="A6293" t="s">
        <v>7584</v>
      </c>
      <c r="B6293" t="s">
        <v>7585</v>
      </c>
      <c r="C6293">
        <v>5.11142570627537E-3</v>
      </c>
      <c r="D6293">
        <v>5.11142570627537E-3</v>
      </c>
      <c r="E6293">
        <v>5</v>
      </c>
      <c r="F6293">
        <v>5</v>
      </c>
      <c r="G6293">
        <v>3.2512917986065002</v>
      </c>
      <c r="H6293">
        <v>6</v>
      </c>
      <c r="I6293">
        <v>1</v>
      </c>
    </row>
    <row r="6294" spans="1:9" x14ac:dyDescent="0.3">
      <c r="A6294" t="s">
        <v>3469</v>
      </c>
      <c r="B6294" t="s">
        <v>3470</v>
      </c>
      <c r="C6294">
        <v>5.1053600192142497E-3</v>
      </c>
      <c r="D6294">
        <v>1.7017866730714201E-3</v>
      </c>
      <c r="E6294">
        <v>8</v>
      </c>
      <c r="F6294">
        <v>2.6666666666666701</v>
      </c>
      <c r="G6294">
        <v>3.1177604059819699</v>
      </c>
      <c r="H6294">
        <v>15</v>
      </c>
      <c r="I6294">
        <v>3</v>
      </c>
    </row>
    <row r="6295" spans="1:9" x14ac:dyDescent="0.3">
      <c r="A6295" t="s">
        <v>11621</v>
      </c>
      <c r="B6295" t="s">
        <v>11622</v>
      </c>
      <c r="C6295">
        <v>5.0873892301976304E-3</v>
      </c>
      <c r="D6295">
        <v>2.54369461509881E-3</v>
      </c>
      <c r="E6295">
        <v>3</v>
      </c>
      <c r="F6295">
        <v>1.5</v>
      </c>
      <c r="G6295">
        <v>2.4246132254220298</v>
      </c>
      <c r="H6295">
        <v>31</v>
      </c>
      <c r="I6295">
        <v>2</v>
      </c>
    </row>
    <row r="6296" spans="1:9" x14ac:dyDescent="0.3">
      <c r="A6296" t="s">
        <v>12152</v>
      </c>
      <c r="B6296" t="s">
        <v>12152</v>
      </c>
      <c r="C6296">
        <v>5.0857872219741496E-3</v>
      </c>
      <c r="D6296">
        <v>5.0857872219741496E-3</v>
      </c>
      <c r="E6296">
        <v>1</v>
      </c>
      <c r="F6296">
        <v>1</v>
      </c>
      <c r="G6296">
        <v>3.1822989271195401</v>
      </c>
      <c r="H6296">
        <v>14</v>
      </c>
      <c r="I6296">
        <v>1</v>
      </c>
    </row>
    <row r="6297" spans="1:9" x14ac:dyDescent="0.3">
      <c r="A6297" t="s">
        <v>12208</v>
      </c>
      <c r="B6297" t="s">
        <v>12209</v>
      </c>
      <c r="C6297">
        <v>5.0857872219741496E-3</v>
      </c>
      <c r="D6297">
        <v>5.0857872219741496E-3</v>
      </c>
      <c r="E6297">
        <v>1</v>
      </c>
      <c r="F6297">
        <v>1</v>
      </c>
      <c r="G6297">
        <v>3.1822989271195401</v>
      </c>
      <c r="H6297">
        <v>14</v>
      </c>
      <c r="I6297">
        <v>1</v>
      </c>
    </row>
    <row r="6298" spans="1:9" x14ac:dyDescent="0.3">
      <c r="A6298" t="s">
        <v>12278</v>
      </c>
      <c r="B6298" t="s">
        <v>12279</v>
      </c>
      <c r="C6298">
        <v>5.0851437702226499E-3</v>
      </c>
      <c r="D6298">
        <v>5.0851437702226499E-3</v>
      </c>
      <c r="E6298">
        <v>1</v>
      </c>
      <c r="F6298">
        <v>1</v>
      </c>
      <c r="G6298">
        <v>3.3253997707602201</v>
      </c>
      <c r="H6298">
        <v>12</v>
      </c>
      <c r="I6298">
        <v>1</v>
      </c>
    </row>
    <row r="6299" spans="1:9" x14ac:dyDescent="0.3">
      <c r="A6299" t="s">
        <v>11970</v>
      </c>
      <c r="B6299" t="s">
        <v>11970</v>
      </c>
      <c r="C6299">
        <v>5.0770399465441098E-3</v>
      </c>
      <c r="D6299">
        <v>5.0770399465441098E-3</v>
      </c>
      <c r="E6299">
        <v>1</v>
      </c>
      <c r="F6299">
        <v>1</v>
      </c>
      <c r="G6299">
        <v>3.4054424784337498</v>
      </c>
      <c r="H6299">
        <v>11</v>
      </c>
      <c r="I6299">
        <v>1</v>
      </c>
    </row>
    <row r="6300" spans="1:9" x14ac:dyDescent="0.3">
      <c r="A6300" t="s">
        <v>11969</v>
      </c>
      <c r="B6300" t="s">
        <v>11969</v>
      </c>
      <c r="C6300">
        <v>5.0770399465441098E-3</v>
      </c>
      <c r="D6300">
        <v>5.0770399465441098E-3</v>
      </c>
      <c r="E6300">
        <v>1</v>
      </c>
      <c r="F6300">
        <v>1</v>
      </c>
      <c r="G6300">
        <v>3.4054424784337498</v>
      </c>
      <c r="H6300">
        <v>11</v>
      </c>
      <c r="I6300">
        <v>1</v>
      </c>
    </row>
    <row r="6301" spans="1:9" x14ac:dyDescent="0.3">
      <c r="A6301" t="s">
        <v>12115</v>
      </c>
      <c r="B6301" t="s">
        <v>12115</v>
      </c>
      <c r="C6301">
        <v>5.0770399465441098E-3</v>
      </c>
      <c r="D6301">
        <v>5.0770399465441098E-3</v>
      </c>
      <c r="E6301">
        <v>1</v>
      </c>
      <c r="F6301">
        <v>1</v>
      </c>
      <c r="G6301">
        <v>3.4054424784337498</v>
      </c>
      <c r="H6301">
        <v>11</v>
      </c>
      <c r="I6301">
        <v>1</v>
      </c>
    </row>
    <row r="6302" spans="1:9" x14ac:dyDescent="0.3">
      <c r="A6302" t="s">
        <v>12052</v>
      </c>
      <c r="B6302" t="s">
        <v>12053</v>
      </c>
      <c r="C6302">
        <v>5.0770399465441098E-3</v>
      </c>
      <c r="D6302">
        <v>5.0770399465441098E-3</v>
      </c>
      <c r="E6302">
        <v>1</v>
      </c>
      <c r="F6302">
        <v>1</v>
      </c>
      <c r="G6302">
        <v>3.4054424784337498</v>
      </c>
      <c r="H6302">
        <v>11</v>
      </c>
      <c r="I6302">
        <v>1</v>
      </c>
    </row>
    <row r="6303" spans="1:9" x14ac:dyDescent="0.3">
      <c r="A6303" t="s">
        <v>12050</v>
      </c>
      <c r="B6303" t="s">
        <v>12051</v>
      </c>
      <c r="C6303">
        <v>5.0770399465441098E-3</v>
      </c>
      <c r="D6303">
        <v>5.0770399465441098E-3</v>
      </c>
      <c r="E6303">
        <v>1</v>
      </c>
      <c r="F6303">
        <v>1</v>
      </c>
      <c r="G6303">
        <v>3.4054424784337498</v>
      </c>
      <c r="H6303">
        <v>11</v>
      </c>
      <c r="I6303">
        <v>1</v>
      </c>
    </row>
    <row r="6304" spans="1:9" x14ac:dyDescent="0.3">
      <c r="A6304" t="s">
        <v>13592</v>
      </c>
      <c r="B6304" t="s">
        <v>13592</v>
      </c>
      <c r="C6304">
        <v>5.0621386293819102E-3</v>
      </c>
      <c r="D6304">
        <v>5.0621386293819102E-3</v>
      </c>
      <c r="E6304">
        <v>0</v>
      </c>
      <c r="F6304">
        <v>0</v>
      </c>
      <c r="G6304">
        <v>2.7993066748634399</v>
      </c>
      <c r="H6304">
        <v>16</v>
      </c>
      <c r="I6304">
        <v>1</v>
      </c>
    </row>
    <row r="6305" spans="1:9" x14ac:dyDescent="0.3">
      <c r="A6305" t="s">
        <v>7707</v>
      </c>
      <c r="B6305" t="s">
        <v>7707</v>
      </c>
      <c r="C6305">
        <v>5.0370756929955501E-3</v>
      </c>
      <c r="D6305">
        <v>2.5185378464977798E-3</v>
      </c>
      <c r="E6305">
        <v>8</v>
      </c>
      <c r="F6305">
        <v>4</v>
      </c>
      <c r="G6305">
        <v>2.9999773703255901</v>
      </c>
      <c r="H6305">
        <v>17</v>
      </c>
      <c r="I6305">
        <v>2</v>
      </c>
    </row>
    <row r="6306" spans="1:9" x14ac:dyDescent="0.3">
      <c r="A6306" t="s">
        <v>11891</v>
      </c>
      <c r="B6306" t="s">
        <v>11892</v>
      </c>
      <c r="C6306">
        <v>5.0339175953144901E-3</v>
      </c>
      <c r="D6306">
        <v>5.0339175953144901E-3</v>
      </c>
      <c r="E6306">
        <v>1</v>
      </c>
      <c r="F6306">
        <v>1</v>
      </c>
      <c r="G6306">
        <v>3.3253997707602201</v>
      </c>
      <c r="H6306">
        <v>9</v>
      </c>
      <c r="I6306">
        <v>1</v>
      </c>
    </row>
    <row r="6307" spans="1:9" x14ac:dyDescent="0.3">
      <c r="A6307" t="s">
        <v>9410</v>
      </c>
      <c r="B6307" t="s">
        <v>9411</v>
      </c>
      <c r="C6307">
        <v>5.03153295519737E-3</v>
      </c>
      <c r="D6307">
        <v>2.5157664775986798E-3</v>
      </c>
      <c r="E6307">
        <v>5</v>
      </c>
      <c r="F6307">
        <v>2.5</v>
      </c>
      <c r="G6307">
        <v>2.8946168546677602</v>
      </c>
      <c r="H6307">
        <v>19</v>
      </c>
      <c r="I6307">
        <v>2</v>
      </c>
    </row>
    <row r="6308" spans="1:9" x14ac:dyDescent="0.3">
      <c r="A6308" t="s">
        <v>10896</v>
      </c>
      <c r="B6308" t="s">
        <v>10897</v>
      </c>
      <c r="C6308">
        <v>5.01880034885256E-3</v>
      </c>
      <c r="D6308">
        <v>2.50940017442628E-3</v>
      </c>
      <c r="E6308">
        <v>7</v>
      </c>
      <c r="F6308">
        <v>3.5</v>
      </c>
      <c r="G6308">
        <v>2.0836866384514301</v>
      </c>
      <c r="H6308">
        <v>44</v>
      </c>
      <c r="I6308">
        <v>2</v>
      </c>
    </row>
    <row r="6309" spans="1:9" x14ac:dyDescent="0.3">
      <c r="A6309" t="s">
        <v>12441</v>
      </c>
      <c r="B6309" t="s">
        <v>12441</v>
      </c>
      <c r="C6309">
        <v>5.0029564075111197E-3</v>
      </c>
      <c r="D6309">
        <v>5.0029564075111197E-3</v>
      </c>
      <c r="E6309">
        <v>1</v>
      </c>
      <c r="F6309">
        <v>1</v>
      </c>
      <c r="G6309">
        <v>2.8946168546677602</v>
      </c>
      <c r="H6309">
        <v>19</v>
      </c>
      <c r="I6309">
        <v>1</v>
      </c>
    </row>
    <row r="6310" spans="1:9" x14ac:dyDescent="0.3">
      <c r="A6310" t="s">
        <v>11831</v>
      </c>
      <c r="B6310" t="s">
        <v>11832</v>
      </c>
      <c r="C6310">
        <v>4.99887608702423E-3</v>
      </c>
      <c r="D6310">
        <v>2.4994380435121098E-3</v>
      </c>
      <c r="E6310">
        <v>2</v>
      </c>
      <c r="F6310">
        <v>1</v>
      </c>
      <c r="G6310">
        <v>2.5581446180465499</v>
      </c>
      <c r="H6310">
        <v>26</v>
      </c>
      <c r="I6310">
        <v>2</v>
      </c>
    </row>
    <row r="6311" spans="1:9" x14ac:dyDescent="0.3">
      <c r="A6311" t="s">
        <v>11720</v>
      </c>
      <c r="B6311" t="s">
        <v>11721</v>
      </c>
      <c r="C6311">
        <v>4.9949380413856596E-3</v>
      </c>
      <c r="D6311">
        <v>2.4974690206928298E-3</v>
      </c>
      <c r="E6311">
        <v>2</v>
      </c>
      <c r="F6311">
        <v>1</v>
      </c>
      <c r="G6311">
        <v>2.67147330335355</v>
      </c>
      <c r="H6311">
        <v>24</v>
      </c>
      <c r="I6311">
        <v>2</v>
      </c>
    </row>
    <row r="6312" spans="1:9" x14ac:dyDescent="0.3">
      <c r="A6312" t="s">
        <v>12317</v>
      </c>
      <c r="B6312" t="s">
        <v>12317</v>
      </c>
      <c r="C6312">
        <v>4.9826450616543196E-3</v>
      </c>
      <c r="D6312">
        <v>4.9826450616543196E-3</v>
      </c>
      <c r="E6312">
        <v>1</v>
      </c>
      <c r="F6312">
        <v>1</v>
      </c>
      <c r="G6312">
        <v>3.1177604059819699</v>
      </c>
      <c r="H6312">
        <v>15</v>
      </c>
      <c r="I6312">
        <v>1</v>
      </c>
    </row>
    <row r="6313" spans="1:9" x14ac:dyDescent="0.3">
      <c r="A6313" t="s">
        <v>11814</v>
      </c>
      <c r="B6313" t="s">
        <v>11814</v>
      </c>
      <c r="C6313">
        <v>4.9737900452592699E-3</v>
      </c>
      <c r="D6313">
        <v>4.9737900452592699E-3</v>
      </c>
      <c r="E6313">
        <v>1</v>
      </c>
      <c r="F6313">
        <v>1</v>
      </c>
      <c r="G6313">
        <v>3.58776403522771</v>
      </c>
      <c r="H6313">
        <v>9</v>
      </c>
      <c r="I6313">
        <v>1</v>
      </c>
    </row>
    <row r="6314" spans="1:9" x14ac:dyDescent="0.3">
      <c r="A6314" t="s">
        <v>11957</v>
      </c>
      <c r="B6314" t="s">
        <v>11958</v>
      </c>
      <c r="C6314">
        <v>4.9737900452592699E-3</v>
      </c>
      <c r="D6314">
        <v>4.9737900452592699E-3</v>
      </c>
      <c r="E6314">
        <v>1</v>
      </c>
      <c r="F6314">
        <v>1</v>
      </c>
      <c r="G6314">
        <v>3.58776403522771</v>
      </c>
      <c r="H6314">
        <v>9</v>
      </c>
      <c r="I6314">
        <v>1</v>
      </c>
    </row>
    <row r="6315" spans="1:9" x14ac:dyDescent="0.3">
      <c r="A6315" t="s">
        <v>12098</v>
      </c>
      <c r="B6315" t="s">
        <v>12098</v>
      </c>
      <c r="C6315">
        <v>4.97181914193738E-3</v>
      </c>
      <c r="D6315">
        <v>4.97181914193738E-3</v>
      </c>
      <c r="E6315">
        <v>1</v>
      </c>
      <c r="F6315">
        <v>1</v>
      </c>
      <c r="G6315">
        <v>3.2512917986065002</v>
      </c>
      <c r="H6315">
        <v>12</v>
      </c>
      <c r="I6315">
        <v>1</v>
      </c>
    </row>
    <row r="6316" spans="1:9" x14ac:dyDescent="0.3">
      <c r="A6316" t="s">
        <v>11809</v>
      </c>
      <c r="B6316" t="s">
        <v>11809</v>
      </c>
      <c r="C6316">
        <v>4.97181914193738E-3</v>
      </c>
      <c r="D6316">
        <v>4.97181914193738E-3</v>
      </c>
      <c r="E6316">
        <v>1</v>
      </c>
      <c r="F6316">
        <v>1</v>
      </c>
      <c r="G6316">
        <v>3.2512917986065002</v>
      </c>
      <c r="H6316">
        <v>9</v>
      </c>
      <c r="I6316">
        <v>1</v>
      </c>
    </row>
    <row r="6317" spans="1:9" x14ac:dyDescent="0.3">
      <c r="A6317" t="s">
        <v>12024</v>
      </c>
      <c r="B6317" t="s">
        <v>12025</v>
      </c>
      <c r="C6317">
        <v>4.97181914193738E-3</v>
      </c>
      <c r="D6317">
        <v>4.97181914193738E-3</v>
      </c>
      <c r="E6317">
        <v>1</v>
      </c>
      <c r="F6317">
        <v>1</v>
      </c>
      <c r="G6317">
        <v>3.2512917986065002</v>
      </c>
      <c r="H6317">
        <v>12</v>
      </c>
      <c r="I6317">
        <v>1</v>
      </c>
    </row>
    <row r="6318" spans="1:9" x14ac:dyDescent="0.3">
      <c r="A6318" t="s">
        <v>12182</v>
      </c>
      <c r="B6318" t="s">
        <v>12183</v>
      </c>
      <c r="C6318">
        <v>4.9577074290044201E-3</v>
      </c>
      <c r="D6318">
        <v>4.9577074290044201E-3</v>
      </c>
      <c r="E6318">
        <v>1</v>
      </c>
      <c r="F6318">
        <v>1</v>
      </c>
      <c r="G6318">
        <v>3.3253997707602201</v>
      </c>
      <c r="H6318">
        <v>12</v>
      </c>
      <c r="I6318">
        <v>1</v>
      </c>
    </row>
    <row r="6319" spans="1:9" x14ac:dyDescent="0.3">
      <c r="A6319" t="s">
        <v>12276</v>
      </c>
      <c r="B6319" t="s">
        <v>12277</v>
      </c>
      <c r="C6319">
        <v>4.9577074290044201E-3</v>
      </c>
      <c r="D6319">
        <v>4.9577074290044201E-3</v>
      </c>
      <c r="E6319">
        <v>1</v>
      </c>
      <c r="F6319">
        <v>1</v>
      </c>
      <c r="G6319">
        <v>3.3253997707602201</v>
      </c>
      <c r="H6319">
        <v>12</v>
      </c>
      <c r="I6319">
        <v>1</v>
      </c>
    </row>
    <row r="6320" spans="1:9" x14ac:dyDescent="0.3">
      <c r="A6320" t="s">
        <v>9496</v>
      </c>
      <c r="B6320" t="s">
        <v>9497</v>
      </c>
      <c r="C6320">
        <v>4.9467240387730304E-3</v>
      </c>
      <c r="D6320">
        <v>2.4733620193865199E-3</v>
      </c>
      <c r="E6320">
        <v>5</v>
      </c>
      <c r="F6320">
        <v>2.5</v>
      </c>
      <c r="G6320">
        <v>2.8458266904983298</v>
      </c>
      <c r="H6320">
        <v>20</v>
      </c>
      <c r="I6320">
        <v>2</v>
      </c>
    </row>
    <row r="6321" spans="1:9" x14ac:dyDescent="0.3">
      <c r="A6321" t="s">
        <v>10074</v>
      </c>
      <c r="B6321" t="s">
        <v>10075</v>
      </c>
      <c r="C6321">
        <v>4.9414797756002302E-3</v>
      </c>
      <c r="D6321">
        <v>2.4707398878001199E-3</v>
      </c>
      <c r="E6321">
        <v>2</v>
      </c>
      <c r="F6321">
        <v>1</v>
      </c>
      <c r="G6321">
        <v>3.1822989271195401</v>
      </c>
      <c r="H6321">
        <v>14</v>
      </c>
      <c r="I6321">
        <v>2</v>
      </c>
    </row>
    <row r="6322" spans="1:9" x14ac:dyDescent="0.3">
      <c r="A6322" t="s">
        <v>12283</v>
      </c>
      <c r="B6322" t="s">
        <v>12283</v>
      </c>
      <c r="C6322">
        <v>4.9217345644927803E-3</v>
      </c>
      <c r="D6322">
        <v>4.9217345644927803E-3</v>
      </c>
      <c r="E6322">
        <v>1</v>
      </c>
      <c r="F6322">
        <v>1</v>
      </c>
      <c r="G6322">
        <v>3.2512917986065002</v>
      </c>
      <c r="H6322">
        <v>13</v>
      </c>
      <c r="I6322">
        <v>1</v>
      </c>
    </row>
    <row r="6323" spans="1:9" x14ac:dyDescent="0.3">
      <c r="A6323" t="s">
        <v>13593</v>
      </c>
      <c r="B6323" t="s">
        <v>13593</v>
      </c>
      <c r="C6323">
        <v>4.9217345644927803E-3</v>
      </c>
      <c r="D6323">
        <v>4.9217345644927803E-3</v>
      </c>
      <c r="E6323">
        <v>0</v>
      </c>
      <c r="F6323">
        <v>0</v>
      </c>
      <c r="G6323">
        <v>3.2512917986065002</v>
      </c>
      <c r="H6323">
        <v>6</v>
      </c>
      <c r="I6323">
        <v>1</v>
      </c>
    </row>
    <row r="6324" spans="1:9" x14ac:dyDescent="0.3">
      <c r="A6324" t="s">
        <v>12088</v>
      </c>
      <c r="B6324" t="s">
        <v>12089</v>
      </c>
      <c r="C6324">
        <v>4.9217345644927803E-3</v>
      </c>
      <c r="D6324">
        <v>4.9217345644927803E-3</v>
      </c>
      <c r="E6324">
        <v>1</v>
      </c>
      <c r="F6324">
        <v>1</v>
      </c>
      <c r="G6324">
        <v>3.2512917986065002</v>
      </c>
      <c r="H6324">
        <v>13</v>
      </c>
      <c r="I6324">
        <v>1</v>
      </c>
    </row>
    <row r="6325" spans="1:9" x14ac:dyDescent="0.3">
      <c r="A6325" t="s">
        <v>11812</v>
      </c>
      <c r="B6325" t="s">
        <v>11813</v>
      </c>
      <c r="C6325">
        <v>4.9217345644927803E-3</v>
      </c>
      <c r="D6325">
        <v>4.9217345644927803E-3</v>
      </c>
      <c r="E6325">
        <v>1</v>
      </c>
      <c r="F6325">
        <v>1</v>
      </c>
      <c r="G6325">
        <v>3.2512917986065002</v>
      </c>
      <c r="H6325">
        <v>9</v>
      </c>
      <c r="I6325">
        <v>1</v>
      </c>
    </row>
    <row r="6326" spans="1:9" x14ac:dyDescent="0.3">
      <c r="A6326" t="s">
        <v>12225</v>
      </c>
      <c r="B6326" t="s">
        <v>12225</v>
      </c>
      <c r="C6326">
        <v>4.9217345644927803E-3</v>
      </c>
      <c r="D6326">
        <v>4.9217345644927803E-3</v>
      </c>
      <c r="E6326">
        <v>1</v>
      </c>
      <c r="F6326">
        <v>1</v>
      </c>
      <c r="G6326">
        <v>3.2512917986065002</v>
      </c>
      <c r="H6326">
        <v>13</v>
      </c>
      <c r="I6326">
        <v>1</v>
      </c>
    </row>
    <row r="6327" spans="1:9" x14ac:dyDescent="0.3">
      <c r="A6327" t="s">
        <v>12119</v>
      </c>
      <c r="B6327" t="s">
        <v>12120</v>
      </c>
      <c r="C6327">
        <v>4.9217345644927803E-3</v>
      </c>
      <c r="D6327">
        <v>4.9217345644927803E-3</v>
      </c>
      <c r="E6327">
        <v>1</v>
      </c>
      <c r="F6327">
        <v>1</v>
      </c>
      <c r="G6327">
        <v>3.2512917986065002</v>
      </c>
      <c r="H6327">
        <v>11</v>
      </c>
      <c r="I6327">
        <v>1</v>
      </c>
    </row>
    <row r="6328" spans="1:9" x14ac:dyDescent="0.3">
      <c r="A6328" t="s">
        <v>12223</v>
      </c>
      <c r="B6328" t="s">
        <v>12224</v>
      </c>
      <c r="C6328">
        <v>4.9217345644927803E-3</v>
      </c>
      <c r="D6328">
        <v>4.9217345644927803E-3</v>
      </c>
      <c r="E6328">
        <v>1</v>
      </c>
      <c r="F6328">
        <v>1</v>
      </c>
      <c r="G6328">
        <v>3.2512917986065002</v>
      </c>
      <c r="H6328">
        <v>13</v>
      </c>
      <c r="I6328">
        <v>1</v>
      </c>
    </row>
    <row r="6329" spans="1:9" x14ac:dyDescent="0.3">
      <c r="A6329" t="s">
        <v>13594</v>
      </c>
      <c r="B6329" t="s">
        <v>13594</v>
      </c>
      <c r="C6329">
        <v>4.9217345644927803E-3</v>
      </c>
      <c r="D6329">
        <v>4.9217345644927803E-3</v>
      </c>
      <c r="E6329">
        <v>0</v>
      </c>
      <c r="F6329">
        <v>0</v>
      </c>
      <c r="G6329">
        <v>3.2512917986065002</v>
      </c>
      <c r="H6329">
        <v>6</v>
      </c>
      <c r="I6329">
        <v>1</v>
      </c>
    </row>
    <row r="6330" spans="1:9" x14ac:dyDescent="0.3">
      <c r="A6330" t="s">
        <v>12286</v>
      </c>
      <c r="B6330" t="s">
        <v>12287</v>
      </c>
      <c r="C6330">
        <v>4.9217345644927803E-3</v>
      </c>
      <c r="D6330">
        <v>4.9217345644927803E-3</v>
      </c>
      <c r="E6330">
        <v>1</v>
      </c>
      <c r="F6330">
        <v>1</v>
      </c>
      <c r="G6330">
        <v>3.2512917986065002</v>
      </c>
      <c r="H6330">
        <v>13</v>
      </c>
      <c r="I6330">
        <v>1</v>
      </c>
    </row>
    <row r="6331" spans="1:9" x14ac:dyDescent="0.3">
      <c r="A6331" t="s">
        <v>29</v>
      </c>
      <c r="B6331" t="s">
        <v>30</v>
      </c>
      <c r="C6331">
        <v>4.9179087289592197E-3</v>
      </c>
      <c r="D6331">
        <v>2.4589543644796099E-3</v>
      </c>
      <c r="E6331">
        <v>3</v>
      </c>
      <c r="F6331">
        <v>1.5</v>
      </c>
      <c r="G6331">
        <v>4.7917368395536499</v>
      </c>
      <c r="H6331">
        <v>2</v>
      </c>
      <c r="I6331">
        <v>2</v>
      </c>
    </row>
    <row r="6332" spans="1:9" x14ac:dyDescent="0.3">
      <c r="A6332" t="s">
        <v>10610</v>
      </c>
      <c r="B6332" t="s">
        <v>10610</v>
      </c>
      <c r="C6332">
        <v>4.9150109590266004E-3</v>
      </c>
      <c r="D6332">
        <v>1.6383369863422E-3</v>
      </c>
      <c r="E6332">
        <v>3</v>
      </c>
      <c r="F6332">
        <v>1</v>
      </c>
      <c r="G6332">
        <v>2.6322525902002698</v>
      </c>
      <c r="H6332">
        <v>25</v>
      </c>
      <c r="I6332">
        <v>3</v>
      </c>
    </row>
    <row r="6333" spans="1:9" x14ac:dyDescent="0.3">
      <c r="A6333" t="s">
        <v>10997</v>
      </c>
      <c r="B6333" t="s">
        <v>10998</v>
      </c>
      <c r="C6333">
        <v>4.9053907434202801E-3</v>
      </c>
      <c r="D6333">
        <v>4.9053907434202801E-3</v>
      </c>
      <c r="E6333">
        <v>1</v>
      </c>
      <c r="F6333">
        <v>1</v>
      </c>
      <c r="G6333">
        <v>4.0985896589937001</v>
      </c>
      <c r="H6333">
        <v>5</v>
      </c>
      <c r="I6333">
        <v>1</v>
      </c>
    </row>
    <row r="6334" spans="1:9" x14ac:dyDescent="0.3">
      <c r="A6334" t="s">
        <v>10776</v>
      </c>
      <c r="B6334" t="s">
        <v>10776</v>
      </c>
      <c r="C6334">
        <v>4.9053907434202801E-3</v>
      </c>
      <c r="D6334">
        <v>4.9053907434202801E-3</v>
      </c>
      <c r="E6334">
        <v>1</v>
      </c>
      <c r="F6334">
        <v>1</v>
      </c>
      <c r="G6334">
        <v>4.0985896589937001</v>
      </c>
      <c r="H6334">
        <v>5</v>
      </c>
      <c r="I6334">
        <v>1</v>
      </c>
    </row>
    <row r="6335" spans="1:9" x14ac:dyDescent="0.3">
      <c r="A6335" t="s">
        <v>13595</v>
      </c>
      <c r="B6335" t="s">
        <v>13595</v>
      </c>
      <c r="C6335">
        <v>4.9053907434202801E-3</v>
      </c>
      <c r="D6335">
        <v>4.9053907434202801E-3</v>
      </c>
      <c r="E6335">
        <v>0</v>
      </c>
      <c r="F6335">
        <v>0</v>
      </c>
      <c r="G6335">
        <v>4.0985896589937001</v>
      </c>
      <c r="H6335">
        <v>2</v>
      </c>
      <c r="I6335">
        <v>1</v>
      </c>
    </row>
    <row r="6336" spans="1:9" x14ac:dyDescent="0.3">
      <c r="A6336" t="s">
        <v>10554</v>
      </c>
      <c r="B6336" t="s">
        <v>10554</v>
      </c>
      <c r="C6336">
        <v>4.9053907434202801E-3</v>
      </c>
      <c r="D6336">
        <v>4.9053907434202801E-3</v>
      </c>
      <c r="E6336">
        <v>1</v>
      </c>
      <c r="F6336">
        <v>1</v>
      </c>
      <c r="G6336">
        <v>4.0985896589937001</v>
      </c>
      <c r="H6336">
        <v>5</v>
      </c>
      <c r="I6336">
        <v>1</v>
      </c>
    </row>
    <row r="6337" spans="1:9" x14ac:dyDescent="0.3">
      <c r="A6337" t="s">
        <v>10994</v>
      </c>
      <c r="B6337" t="s">
        <v>10995</v>
      </c>
      <c r="C6337">
        <v>4.9053907434202801E-3</v>
      </c>
      <c r="D6337">
        <v>4.9053907434202801E-3</v>
      </c>
      <c r="E6337">
        <v>1</v>
      </c>
      <c r="F6337">
        <v>1</v>
      </c>
      <c r="G6337">
        <v>4.0985896589937001</v>
      </c>
      <c r="H6337">
        <v>5</v>
      </c>
      <c r="I6337">
        <v>1</v>
      </c>
    </row>
    <row r="6338" spans="1:9" x14ac:dyDescent="0.3">
      <c r="A6338" t="s">
        <v>10552</v>
      </c>
      <c r="B6338" t="s">
        <v>10553</v>
      </c>
      <c r="C6338">
        <v>4.9053907434202801E-3</v>
      </c>
      <c r="D6338">
        <v>4.9053907434202801E-3</v>
      </c>
      <c r="E6338">
        <v>1</v>
      </c>
      <c r="F6338">
        <v>1</v>
      </c>
      <c r="G6338">
        <v>4.0985896589937001</v>
      </c>
      <c r="H6338">
        <v>5</v>
      </c>
      <c r="I6338">
        <v>1</v>
      </c>
    </row>
    <row r="6339" spans="1:9" x14ac:dyDescent="0.3">
      <c r="A6339" t="s">
        <v>10990</v>
      </c>
      <c r="B6339" t="s">
        <v>10991</v>
      </c>
      <c r="C6339">
        <v>4.9053907434202801E-3</v>
      </c>
      <c r="D6339">
        <v>4.9053907434202801E-3</v>
      </c>
      <c r="E6339">
        <v>1</v>
      </c>
      <c r="F6339">
        <v>1</v>
      </c>
      <c r="G6339">
        <v>4.0985896589937001</v>
      </c>
      <c r="H6339">
        <v>5</v>
      </c>
      <c r="I6339">
        <v>1</v>
      </c>
    </row>
    <row r="6340" spans="1:9" x14ac:dyDescent="0.3">
      <c r="A6340" t="s">
        <v>8486</v>
      </c>
      <c r="B6340" t="s">
        <v>8487</v>
      </c>
      <c r="C6340">
        <v>4.9053907434202801E-3</v>
      </c>
      <c r="D6340">
        <v>4.9053907434202801E-3</v>
      </c>
      <c r="E6340">
        <v>1</v>
      </c>
      <c r="F6340">
        <v>1</v>
      </c>
      <c r="G6340">
        <v>4.0985896589937001</v>
      </c>
      <c r="H6340">
        <v>2</v>
      </c>
      <c r="I6340">
        <v>1</v>
      </c>
    </row>
    <row r="6341" spans="1:9" x14ac:dyDescent="0.3">
      <c r="A6341" t="s">
        <v>10992</v>
      </c>
      <c r="B6341" t="s">
        <v>10993</v>
      </c>
      <c r="C6341">
        <v>4.9053907434202801E-3</v>
      </c>
      <c r="D6341">
        <v>4.9053907434202801E-3</v>
      </c>
      <c r="E6341">
        <v>1</v>
      </c>
      <c r="F6341">
        <v>1</v>
      </c>
      <c r="G6341">
        <v>4.0985896589937001</v>
      </c>
      <c r="H6341">
        <v>5</v>
      </c>
      <c r="I6341">
        <v>1</v>
      </c>
    </row>
    <row r="6342" spans="1:9" x14ac:dyDescent="0.3">
      <c r="A6342" t="s">
        <v>10996</v>
      </c>
      <c r="B6342" t="s">
        <v>10996</v>
      </c>
      <c r="C6342">
        <v>4.9053907434202801E-3</v>
      </c>
      <c r="D6342">
        <v>4.9053907434202801E-3</v>
      </c>
      <c r="E6342">
        <v>1</v>
      </c>
      <c r="F6342">
        <v>1</v>
      </c>
      <c r="G6342">
        <v>4.0985896589937001</v>
      </c>
      <c r="H6342">
        <v>5</v>
      </c>
      <c r="I6342">
        <v>1</v>
      </c>
    </row>
    <row r="6343" spans="1:9" x14ac:dyDescent="0.3">
      <c r="A6343" t="s">
        <v>10777</v>
      </c>
      <c r="B6343" t="s">
        <v>10778</v>
      </c>
      <c r="C6343">
        <v>4.9053907434202801E-3</v>
      </c>
      <c r="D6343">
        <v>4.9053907434202801E-3</v>
      </c>
      <c r="E6343">
        <v>1</v>
      </c>
      <c r="F6343">
        <v>1</v>
      </c>
      <c r="G6343">
        <v>4.0985896589937001</v>
      </c>
      <c r="H6343">
        <v>5</v>
      </c>
      <c r="I6343">
        <v>1</v>
      </c>
    </row>
    <row r="6344" spans="1:9" x14ac:dyDescent="0.3">
      <c r="A6344" t="s">
        <v>10772</v>
      </c>
      <c r="B6344" t="s">
        <v>10773</v>
      </c>
      <c r="C6344">
        <v>4.9053907434202801E-3</v>
      </c>
      <c r="D6344">
        <v>4.9053907434202801E-3</v>
      </c>
      <c r="E6344">
        <v>1</v>
      </c>
      <c r="F6344">
        <v>1</v>
      </c>
      <c r="G6344">
        <v>4.0985896589937001</v>
      </c>
      <c r="H6344">
        <v>5</v>
      </c>
      <c r="I6344">
        <v>1</v>
      </c>
    </row>
    <row r="6345" spans="1:9" x14ac:dyDescent="0.3">
      <c r="A6345" t="s">
        <v>11337</v>
      </c>
      <c r="B6345" t="s">
        <v>11338</v>
      </c>
      <c r="C6345">
        <v>4.90300014621053E-3</v>
      </c>
      <c r="D6345">
        <v>4.90300014621053E-3</v>
      </c>
      <c r="E6345">
        <v>5</v>
      </c>
      <c r="F6345">
        <v>5</v>
      </c>
      <c r="G6345">
        <v>2.7548549122926</v>
      </c>
      <c r="H6345">
        <v>22</v>
      </c>
      <c r="I6345">
        <v>1</v>
      </c>
    </row>
    <row r="6346" spans="1:9" x14ac:dyDescent="0.3">
      <c r="A6346" t="s">
        <v>1885</v>
      </c>
      <c r="B6346" t="s">
        <v>1886</v>
      </c>
      <c r="C6346">
        <v>4.9023797213222399E-3</v>
      </c>
      <c r="D6346">
        <v>4.9023797213222399E-3</v>
      </c>
      <c r="E6346">
        <v>3</v>
      </c>
      <c r="F6346">
        <v>3</v>
      </c>
      <c r="G6346">
        <v>5.1972019476618101</v>
      </c>
      <c r="H6346">
        <v>1</v>
      </c>
      <c r="I6346">
        <v>1</v>
      </c>
    </row>
    <row r="6347" spans="1:9" x14ac:dyDescent="0.3">
      <c r="A6347" t="s">
        <v>1887</v>
      </c>
      <c r="B6347" t="s">
        <v>1887</v>
      </c>
      <c r="C6347">
        <v>4.9023797213222399E-3</v>
      </c>
      <c r="D6347">
        <v>4.9023797213222399E-3</v>
      </c>
      <c r="E6347">
        <v>3</v>
      </c>
      <c r="F6347">
        <v>3</v>
      </c>
      <c r="G6347">
        <v>5.1972019476618101</v>
      </c>
      <c r="H6347">
        <v>1</v>
      </c>
      <c r="I6347">
        <v>1</v>
      </c>
    </row>
    <row r="6348" spans="1:9" x14ac:dyDescent="0.3">
      <c r="A6348" t="s">
        <v>12364</v>
      </c>
      <c r="B6348" t="s">
        <v>12364</v>
      </c>
      <c r="C6348">
        <v>4.8857578948506303E-3</v>
      </c>
      <c r="D6348">
        <v>4.8857578948506303E-3</v>
      </c>
      <c r="E6348">
        <v>1</v>
      </c>
      <c r="F6348">
        <v>1</v>
      </c>
      <c r="G6348">
        <v>3.0571357841655402</v>
      </c>
      <c r="H6348">
        <v>16</v>
      </c>
      <c r="I6348">
        <v>1</v>
      </c>
    </row>
    <row r="6349" spans="1:9" x14ac:dyDescent="0.3">
      <c r="A6349" t="s">
        <v>12407</v>
      </c>
      <c r="B6349" t="s">
        <v>12408</v>
      </c>
      <c r="C6349">
        <v>4.8857578948506303E-3</v>
      </c>
      <c r="D6349">
        <v>4.8857578948506303E-3</v>
      </c>
      <c r="E6349">
        <v>1</v>
      </c>
      <c r="F6349">
        <v>1</v>
      </c>
      <c r="G6349">
        <v>3.0571357841655402</v>
      </c>
      <c r="H6349">
        <v>16</v>
      </c>
      <c r="I6349">
        <v>1</v>
      </c>
    </row>
    <row r="6350" spans="1:9" x14ac:dyDescent="0.3">
      <c r="A6350" t="s">
        <v>11797</v>
      </c>
      <c r="B6350" t="s">
        <v>11798</v>
      </c>
      <c r="C6350">
        <v>4.8839940989974196E-3</v>
      </c>
      <c r="D6350">
        <v>2.4419970494987098E-3</v>
      </c>
      <c r="E6350">
        <v>2</v>
      </c>
      <c r="F6350">
        <v>1</v>
      </c>
      <c r="G6350">
        <v>2.67147330335355</v>
      </c>
      <c r="H6350">
        <v>24</v>
      </c>
      <c r="I6350">
        <v>2</v>
      </c>
    </row>
    <row r="6351" spans="1:9" x14ac:dyDescent="0.3">
      <c r="A6351" t="s">
        <v>12160</v>
      </c>
      <c r="B6351" t="s">
        <v>12160</v>
      </c>
      <c r="C6351">
        <v>4.8663164370546397E-3</v>
      </c>
      <c r="D6351">
        <v>4.8663164370546397E-3</v>
      </c>
      <c r="E6351">
        <v>1</v>
      </c>
      <c r="F6351">
        <v>1</v>
      </c>
      <c r="G6351">
        <v>3.1822989271195401</v>
      </c>
      <c r="H6351">
        <v>13</v>
      </c>
      <c r="I6351">
        <v>1</v>
      </c>
    </row>
    <row r="6352" spans="1:9" x14ac:dyDescent="0.3">
      <c r="A6352" t="s">
        <v>12264</v>
      </c>
      <c r="B6352" t="s">
        <v>12264</v>
      </c>
      <c r="C6352">
        <v>4.8663164370546397E-3</v>
      </c>
      <c r="D6352">
        <v>4.8663164370546397E-3</v>
      </c>
      <c r="E6352">
        <v>1</v>
      </c>
      <c r="F6352">
        <v>1</v>
      </c>
      <c r="G6352">
        <v>3.1822989271195401</v>
      </c>
      <c r="H6352">
        <v>14</v>
      </c>
      <c r="I6352">
        <v>1</v>
      </c>
    </row>
    <row r="6353" spans="1:9" x14ac:dyDescent="0.3">
      <c r="A6353" t="s">
        <v>12324</v>
      </c>
      <c r="B6353" t="s">
        <v>12324</v>
      </c>
      <c r="C6353">
        <v>4.8663164370546397E-3</v>
      </c>
      <c r="D6353">
        <v>4.8663164370546397E-3</v>
      </c>
      <c r="E6353">
        <v>1</v>
      </c>
      <c r="F6353">
        <v>1</v>
      </c>
      <c r="G6353">
        <v>3.1822989271195401</v>
      </c>
      <c r="H6353">
        <v>14</v>
      </c>
      <c r="I6353">
        <v>1</v>
      </c>
    </row>
    <row r="6354" spans="1:9" x14ac:dyDescent="0.3">
      <c r="A6354" t="s">
        <v>11743</v>
      </c>
      <c r="B6354" t="s">
        <v>11744</v>
      </c>
      <c r="C6354">
        <v>4.8612809351004701E-3</v>
      </c>
      <c r="D6354">
        <v>2.4306404675502398E-3</v>
      </c>
      <c r="E6354">
        <v>2</v>
      </c>
      <c r="F6354">
        <v>1</v>
      </c>
      <c r="G6354">
        <v>2.6322525902002698</v>
      </c>
      <c r="H6354">
        <v>25</v>
      </c>
      <c r="I6354">
        <v>2</v>
      </c>
    </row>
    <row r="6355" spans="1:9" x14ac:dyDescent="0.3">
      <c r="A6355" t="s">
        <v>11484</v>
      </c>
      <c r="B6355" t="s">
        <v>11485</v>
      </c>
      <c r="C6355">
        <v>4.8612809351004701E-3</v>
      </c>
      <c r="D6355">
        <v>2.4306404675502398E-3</v>
      </c>
      <c r="E6355">
        <v>2</v>
      </c>
      <c r="F6355">
        <v>1</v>
      </c>
      <c r="G6355">
        <v>2.6322525902002698</v>
      </c>
      <c r="H6355">
        <v>19</v>
      </c>
      <c r="I6355">
        <v>2</v>
      </c>
    </row>
    <row r="6356" spans="1:9" x14ac:dyDescent="0.3">
      <c r="A6356" t="s">
        <v>9180</v>
      </c>
      <c r="B6356" t="s">
        <v>9181</v>
      </c>
      <c r="C6356">
        <v>4.8487155951968501E-3</v>
      </c>
      <c r="D6356">
        <v>4.8487155951968501E-3</v>
      </c>
      <c r="E6356">
        <v>4</v>
      </c>
      <c r="F6356">
        <v>4</v>
      </c>
      <c r="G6356">
        <v>3.4054424784337498</v>
      </c>
      <c r="H6356">
        <v>8</v>
      </c>
      <c r="I6356">
        <v>1</v>
      </c>
    </row>
    <row r="6357" spans="1:9" x14ac:dyDescent="0.3">
      <c r="A6357" t="s">
        <v>10294</v>
      </c>
      <c r="B6357" t="s">
        <v>10294</v>
      </c>
      <c r="C6357">
        <v>4.8487155951968501E-3</v>
      </c>
      <c r="D6357">
        <v>4.8487155951968501E-3</v>
      </c>
      <c r="E6357">
        <v>4</v>
      </c>
      <c r="F6357">
        <v>4</v>
      </c>
      <c r="G6357">
        <v>3.4054424784337498</v>
      </c>
      <c r="H6357">
        <v>11</v>
      </c>
      <c r="I6357">
        <v>1</v>
      </c>
    </row>
    <row r="6358" spans="1:9" x14ac:dyDescent="0.3">
      <c r="A6358" t="s">
        <v>12222</v>
      </c>
      <c r="B6358" t="s">
        <v>12222</v>
      </c>
      <c r="C6358">
        <v>4.8472227747004401E-3</v>
      </c>
      <c r="D6358">
        <v>4.8472227747004401E-3</v>
      </c>
      <c r="E6358">
        <v>1</v>
      </c>
      <c r="F6358">
        <v>1</v>
      </c>
      <c r="G6358">
        <v>3.2512917986065002</v>
      </c>
      <c r="H6358">
        <v>13</v>
      </c>
      <c r="I6358">
        <v>1</v>
      </c>
    </row>
    <row r="6359" spans="1:9" x14ac:dyDescent="0.3">
      <c r="A6359" t="s">
        <v>12220</v>
      </c>
      <c r="B6359" t="s">
        <v>12221</v>
      </c>
      <c r="C6359">
        <v>4.8472227747004401E-3</v>
      </c>
      <c r="D6359">
        <v>4.8472227747004401E-3</v>
      </c>
      <c r="E6359">
        <v>1</v>
      </c>
      <c r="F6359">
        <v>1</v>
      </c>
      <c r="G6359">
        <v>3.2512917986065002</v>
      </c>
      <c r="H6359">
        <v>13</v>
      </c>
      <c r="I6359">
        <v>1</v>
      </c>
    </row>
    <row r="6360" spans="1:9" x14ac:dyDescent="0.3">
      <c r="A6360" t="s">
        <v>12158</v>
      </c>
      <c r="B6360" t="s">
        <v>12159</v>
      </c>
      <c r="C6360">
        <v>4.8472227747004401E-3</v>
      </c>
      <c r="D6360">
        <v>4.8472227747004401E-3</v>
      </c>
      <c r="E6360">
        <v>1</v>
      </c>
      <c r="F6360">
        <v>1</v>
      </c>
      <c r="G6360">
        <v>3.2512917986065002</v>
      </c>
      <c r="H6360">
        <v>13</v>
      </c>
      <c r="I6360">
        <v>1</v>
      </c>
    </row>
    <row r="6361" spans="1:9" x14ac:dyDescent="0.3">
      <c r="A6361" t="s">
        <v>12113</v>
      </c>
      <c r="B6361" t="s">
        <v>12114</v>
      </c>
      <c r="C6361">
        <v>4.8472227747004401E-3</v>
      </c>
      <c r="D6361">
        <v>4.8472227747004401E-3</v>
      </c>
      <c r="E6361">
        <v>1</v>
      </c>
      <c r="F6361">
        <v>1</v>
      </c>
      <c r="G6361">
        <v>3.2512917986065002</v>
      </c>
      <c r="H6361">
        <v>11</v>
      </c>
      <c r="I6361">
        <v>1</v>
      </c>
    </row>
    <row r="6362" spans="1:9" x14ac:dyDescent="0.3">
      <c r="A6362" t="s">
        <v>12280</v>
      </c>
      <c r="B6362" t="s">
        <v>12280</v>
      </c>
      <c r="C6362">
        <v>4.8472227747004401E-3</v>
      </c>
      <c r="D6362">
        <v>4.8472227747004401E-3</v>
      </c>
      <c r="E6362">
        <v>1</v>
      </c>
      <c r="F6362">
        <v>1</v>
      </c>
      <c r="G6362">
        <v>3.2512917986065002</v>
      </c>
      <c r="H6362">
        <v>13</v>
      </c>
      <c r="I6362">
        <v>1</v>
      </c>
    </row>
    <row r="6363" spans="1:9" x14ac:dyDescent="0.3">
      <c r="A6363" t="s">
        <v>13596</v>
      </c>
      <c r="B6363" t="s">
        <v>13596</v>
      </c>
      <c r="C6363">
        <v>4.84165961001661E-3</v>
      </c>
      <c r="D6363">
        <v>4.84165961001661E-3</v>
      </c>
      <c r="E6363">
        <v>0</v>
      </c>
      <c r="F6363">
        <v>0</v>
      </c>
      <c r="G6363">
        <v>3.4924538554233799</v>
      </c>
      <c r="H6363">
        <v>9</v>
      </c>
      <c r="I6363">
        <v>1</v>
      </c>
    </row>
    <row r="6364" spans="1:9" x14ac:dyDescent="0.3">
      <c r="A6364" t="s">
        <v>11759</v>
      </c>
      <c r="B6364" t="s">
        <v>11759</v>
      </c>
      <c r="C6364">
        <v>4.84165961001661E-3</v>
      </c>
      <c r="D6364">
        <v>4.84165961001661E-3</v>
      </c>
      <c r="E6364">
        <v>1</v>
      </c>
      <c r="F6364">
        <v>1</v>
      </c>
      <c r="G6364">
        <v>3.4924538554233799</v>
      </c>
      <c r="H6364">
        <v>10</v>
      </c>
      <c r="I6364">
        <v>1</v>
      </c>
    </row>
    <row r="6365" spans="1:9" x14ac:dyDescent="0.3">
      <c r="A6365" t="s">
        <v>11760</v>
      </c>
      <c r="B6365" t="s">
        <v>11760</v>
      </c>
      <c r="C6365">
        <v>4.84165961001661E-3</v>
      </c>
      <c r="D6365">
        <v>4.84165961001661E-3</v>
      </c>
      <c r="E6365">
        <v>1</v>
      </c>
      <c r="F6365">
        <v>1</v>
      </c>
      <c r="G6365">
        <v>3.4924538554233799</v>
      </c>
      <c r="H6365">
        <v>10</v>
      </c>
      <c r="I6365">
        <v>1</v>
      </c>
    </row>
    <row r="6366" spans="1:9" x14ac:dyDescent="0.3">
      <c r="A6366" t="s">
        <v>10916</v>
      </c>
      <c r="B6366" t="s">
        <v>10917</v>
      </c>
      <c r="C6366">
        <v>4.8412642382631597E-3</v>
      </c>
      <c r="D6366">
        <v>2.4206321191315799E-3</v>
      </c>
      <c r="E6366">
        <v>2</v>
      </c>
      <c r="F6366">
        <v>1</v>
      </c>
      <c r="G6366">
        <v>3.1177604059819699</v>
      </c>
      <c r="H6366">
        <v>15</v>
      </c>
      <c r="I6366">
        <v>2</v>
      </c>
    </row>
    <row r="6367" spans="1:9" x14ac:dyDescent="0.3">
      <c r="A6367" t="s">
        <v>13597</v>
      </c>
      <c r="B6367" t="s">
        <v>13597</v>
      </c>
      <c r="C6367">
        <v>4.8172946614221104E-3</v>
      </c>
      <c r="D6367">
        <v>4.8172946614221104E-3</v>
      </c>
      <c r="E6367">
        <v>0</v>
      </c>
      <c r="F6367">
        <v>0</v>
      </c>
      <c r="G6367">
        <v>3.1822989271195401</v>
      </c>
      <c r="H6367">
        <v>6</v>
      </c>
      <c r="I6367">
        <v>1</v>
      </c>
    </row>
    <row r="6368" spans="1:9" x14ac:dyDescent="0.3">
      <c r="A6368" t="s">
        <v>12325</v>
      </c>
      <c r="B6368" t="s">
        <v>12325</v>
      </c>
      <c r="C6368">
        <v>4.8172946614221104E-3</v>
      </c>
      <c r="D6368">
        <v>4.8172946614221104E-3</v>
      </c>
      <c r="E6368">
        <v>1</v>
      </c>
      <c r="F6368">
        <v>1</v>
      </c>
      <c r="G6368">
        <v>3.1822989271195401</v>
      </c>
      <c r="H6368">
        <v>14</v>
      </c>
      <c r="I6368">
        <v>1</v>
      </c>
    </row>
    <row r="6369" spans="1:9" x14ac:dyDescent="0.3">
      <c r="A6369" t="s">
        <v>12284</v>
      </c>
      <c r="B6369" t="s">
        <v>12285</v>
      </c>
      <c r="C6369">
        <v>4.8172946614221104E-3</v>
      </c>
      <c r="D6369">
        <v>4.8172946614221104E-3</v>
      </c>
      <c r="E6369">
        <v>1</v>
      </c>
      <c r="F6369">
        <v>1</v>
      </c>
      <c r="G6369">
        <v>3.1822989271195401</v>
      </c>
      <c r="H6369">
        <v>13</v>
      </c>
      <c r="I6369">
        <v>1</v>
      </c>
    </row>
    <row r="6370" spans="1:9" x14ac:dyDescent="0.3">
      <c r="A6370" t="s">
        <v>12204</v>
      </c>
      <c r="B6370" t="s">
        <v>12205</v>
      </c>
      <c r="C6370">
        <v>4.8172946614221104E-3</v>
      </c>
      <c r="D6370">
        <v>4.8172946614221104E-3</v>
      </c>
      <c r="E6370">
        <v>1</v>
      </c>
      <c r="F6370">
        <v>1</v>
      </c>
      <c r="G6370">
        <v>3.1822989271195401</v>
      </c>
      <c r="H6370">
        <v>14</v>
      </c>
      <c r="I6370">
        <v>1</v>
      </c>
    </row>
    <row r="6371" spans="1:9" x14ac:dyDescent="0.3">
      <c r="A6371" t="s">
        <v>7377</v>
      </c>
      <c r="B6371" t="s">
        <v>7377</v>
      </c>
      <c r="C6371">
        <v>4.8103141372508899E-3</v>
      </c>
      <c r="D6371">
        <v>2.4051570686254402E-3</v>
      </c>
      <c r="E6371">
        <v>4</v>
      </c>
      <c r="F6371">
        <v>2</v>
      </c>
      <c r="G6371">
        <v>3.58776403522771</v>
      </c>
      <c r="H6371">
        <v>9</v>
      </c>
      <c r="I6371">
        <v>2</v>
      </c>
    </row>
    <row r="6372" spans="1:9" x14ac:dyDescent="0.3">
      <c r="A6372" t="s">
        <v>13598</v>
      </c>
      <c r="B6372" t="s">
        <v>13598</v>
      </c>
      <c r="C6372">
        <v>4.7997112651974299E-3</v>
      </c>
      <c r="D6372">
        <v>2.3998556325987202E-3</v>
      </c>
      <c r="E6372">
        <v>0</v>
      </c>
      <c r="F6372">
        <v>0</v>
      </c>
      <c r="G6372">
        <v>2.7548549122926</v>
      </c>
      <c r="H6372">
        <v>1</v>
      </c>
      <c r="I6372">
        <v>2</v>
      </c>
    </row>
    <row r="6373" spans="1:9" x14ac:dyDescent="0.3">
      <c r="A6373" t="s">
        <v>7701</v>
      </c>
      <c r="B6373" t="s">
        <v>7702</v>
      </c>
      <c r="C6373">
        <v>4.7982045991536099E-3</v>
      </c>
      <c r="D6373">
        <v>2.3991022995768002E-3</v>
      </c>
      <c r="E6373">
        <v>3</v>
      </c>
      <c r="F6373">
        <v>1.5</v>
      </c>
      <c r="G6373">
        <v>3.6931245508855399</v>
      </c>
      <c r="H6373">
        <v>8</v>
      </c>
      <c r="I6373">
        <v>2</v>
      </c>
    </row>
    <row r="6374" spans="1:9" x14ac:dyDescent="0.3">
      <c r="A6374" t="s">
        <v>10165</v>
      </c>
      <c r="B6374" t="s">
        <v>10165</v>
      </c>
      <c r="C6374">
        <v>4.7969788219597602E-3</v>
      </c>
      <c r="D6374">
        <v>1.59899294065325E-3</v>
      </c>
      <c r="E6374">
        <v>4</v>
      </c>
      <c r="F6374">
        <v>1.3333333333333299</v>
      </c>
      <c r="G6374">
        <v>2.5581446180465499</v>
      </c>
      <c r="H6374">
        <v>27</v>
      </c>
      <c r="I6374">
        <v>3</v>
      </c>
    </row>
    <row r="6375" spans="1:9" x14ac:dyDescent="0.3">
      <c r="A6375" t="s">
        <v>12380</v>
      </c>
      <c r="B6375" t="s">
        <v>12380</v>
      </c>
      <c r="C6375">
        <v>4.7944102441763899E-3</v>
      </c>
      <c r="D6375">
        <v>4.7944102441763899E-3</v>
      </c>
      <c r="E6375">
        <v>1</v>
      </c>
      <c r="F6375">
        <v>1</v>
      </c>
      <c r="G6375">
        <v>2.9999773703255901</v>
      </c>
      <c r="H6375">
        <v>17</v>
      </c>
      <c r="I6375">
        <v>1</v>
      </c>
    </row>
    <row r="6376" spans="1:9" x14ac:dyDescent="0.3">
      <c r="A6376" t="s">
        <v>12344</v>
      </c>
      <c r="B6376" t="s">
        <v>12344</v>
      </c>
      <c r="C6376">
        <v>4.7944102441763899E-3</v>
      </c>
      <c r="D6376">
        <v>4.7944102441763899E-3</v>
      </c>
      <c r="E6376">
        <v>1</v>
      </c>
      <c r="F6376">
        <v>1</v>
      </c>
      <c r="G6376">
        <v>2.9999773703255901</v>
      </c>
      <c r="H6376">
        <v>15</v>
      </c>
      <c r="I6376">
        <v>1</v>
      </c>
    </row>
    <row r="6377" spans="1:9" x14ac:dyDescent="0.3">
      <c r="A6377" t="s">
        <v>12399</v>
      </c>
      <c r="B6377" t="s">
        <v>12399</v>
      </c>
      <c r="C6377">
        <v>4.7944102441763899E-3</v>
      </c>
      <c r="D6377">
        <v>4.7944102441763899E-3</v>
      </c>
      <c r="E6377">
        <v>1</v>
      </c>
      <c r="F6377">
        <v>1</v>
      </c>
      <c r="G6377">
        <v>2.9999773703255901</v>
      </c>
      <c r="H6377">
        <v>17</v>
      </c>
      <c r="I6377">
        <v>1</v>
      </c>
    </row>
    <row r="6378" spans="1:9" x14ac:dyDescent="0.3">
      <c r="A6378" t="s">
        <v>7967</v>
      </c>
      <c r="B6378" t="s">
        <v>7967</v>
      </c>
      <c r="C6378">
        <v>4.7929677700264198E-3</v>
      </c>
      <c r="D6378">
        <v>4.7929677700264198E-3</v>
      </c>
      <c r="E6378">
        <v>4</v>
      </c>
      <c r="F6378">
        <v>4</v>
      </c>
      <c r="G6378">
        <v>3.8109075865419202</v>
      </c>
      <c r="H6378">
        <v>7</v>
      </c>
      <c r="I6378">
        <v>1</v>
      </c>
    </row>
    <row r="6379" spans="1:9" x14ac:dyDescent="0.3">
      <c r="A6379" t="s">
        <v>13599</v>
      </c>
      <c r="B6379" t="s">
        <v>13599</v>
      </c>
      <c r="C6379">
        <v>4.7929677700264198E-3</v>
      </c>
      <c r="D6379">
        <v>4.7929677700264198E-3</v>
      </c>
      <c r="E6379">
        <v>0</v>
      </c>
      <c r="F6379">
        <v>0</v>
      </c>
      <c r="G6379">
        <v>3.8109075865419202</v>
      </c>
      <c r="H6379">
        <v>2</v>
      </c>
      <c r="I6379">
        <v>1</v>
      </c>
    </row>
    <row r="6380" spans="1:9" x14ac:dyDescent="0.3">
      <c r="A6380" t="s">
        <v>12247</v>
      </c>
      <c r="B6380" t="s">
        <v>12248</v>
      </c>
      <c r="C6380">
        <v>4.7676252476259798E-3</v>
      </c>
      <c r="D6380">
        <v>4.7676252476259798E-3</v>
      </c>
      <c r="E6380">
        <v>1</v>
      </c>
      <c r="F6380">
        <v>1</v>
      </c>
      <c r="G6380">
        <v>3.1177604059819699</v>
      </c>
      <c r="H6380">
        <v>15</v>
      </c>
      <c r="I6380">
        <v>1</v>
      </c>
    </row>
    <row r="6381" spans="1:9" x14ac:dyDescent="0.3">
      <c r="A6381" t="s">
        <v>12365</v>
      </c>
      <c r="B6381" t="s">
        <v>12366</v>
      </c>
      <c r="C6381">
        <v>4.7676252476259798E-3</v>
      </c>
      <c r="D6381">
        <v>4.7676252476259798E-3</v>
      </c>
      <c r="E6381">
        <v>1</v>
      </c>
      <c r="F6381">
        <v>1</v>
      </c>
      <c r="G6381">
        <v>3.1177604059819699</v>
      </c>
      <c r="H6381">
        <v>15</v>
      </c>
      <c r="I6381">
        <v>1</v>
      </c>
    </row>
    <row r="6382" spans="1:9" x14ac:dyDescent="0.3">
      <c r="A6382" t="s">
        <v>12511</v>
      </c>
      <c r="B6382" t="s">
        <v>12512</v>
      </c>
      <c r="C6382">
        <v>4.7613966639462896E-3</v>
      </c>
      <c r="D6382">
        <v>4.7613966639462896E-3</v>
      </c>
      <c r="E6382">
        <v>1</v>
      </c>
      <c r="F6382">
        <v>1</v>
      </c>
      <c r="G6382">
        <v>2.7548549122926</v>
      </c>
      <c r="H6382">
        <v>22</v>
      </c>
      <c r="I6382">
        <v>1</v>
      </c>
    </row>
    <row r="6383" spans="1:9" x14ac:dyDescent="0.3">
      <c r="A6383" t="s">
        <v>12505</v>
      </c>
      <c r="B6383" t="s">
        <v>12506</v>
      </c>
      <c r="C6383">
        <v>4.7600456351547899E-3</v>
      </c>
      <c r="D6383">
        <v>4.7600456351547899E-3</v>
      </c>
      <c r="E6383">
        <v>1</v>
      </c>
      <c r="F6383">
        <v>1</v>
      </c>
      <c r="G6383">
        <v>2.6322525902002698</v>
      </c>
      <c r="H6383">
        <v>25</v>
      </c>
      <c r="I6383">
        <v>1</v>
      </c>
    </row>
    <row r="6384" spans="1:9" x14ac:dyDescent="0.3">
      <c r="A6384" t="s">
        <v>11270</v>
      </c>
      <c r="B6384" t="s">
        <v>11271</v>
      </c>
      <c r="C6384">
        <v>4.7471262111732698E-3</v>
      </c>
      <c r="D6384">
        <v>2.3735631055866301E-3</v>
      </c>
      <c r="E6384">
        <v>2</v>
      </c>
      <c r="F6384">
        <v>1</v>
      </c>
      <c r="G6384">
        <v>3.0571357841655402</v>
      </c>
      <c r="H6384">
        <v>16</v>
      </c>
      <c r="I6384">
        <v>2</v>
      </c>
    </row>
    <row r="6385" spans="1:9" x14ac:dyDescent="0.3">
      <c r="A6385" t="s">
        <v>12349</v>
      </c>
      <c r="B6385" t="s">
        <v>12350</v>
      </c>
      <c r="C6385">
        <v>4.7443640223402703E-3</v>
      </c>
      <c r="D6385">
        <v>4.7443640223402703E-3</v>
      </c>
      <c r="E6385">
        <v>1</v>
      </c>
      <c r="F6385">
        <v>1</v>
      </c>
      <c r="G6385">
        <v>3.1822989271195401</v>
      </c>
      <c r="H6385">
        <v>14</v>
      </c>
      <c r="I6385">
        <v>1</v>
      </c>
    </row>
    <row r="6386" spans="1:9" x14ac:dyDescent="0.3">
      <c r="A6386" t="s">
        <v>12262</v>
      </c>
      <c r="B6386" t="s">
        <v>12263</v>
      </c>
      <c r="C6386">
        <v>4.7443640223402703E-3</v>
      </c>
      <c r="D6386">
        <v>4.7443640223402703E-3</v>
      </c>
      <c r="E6386">
        <v>1</v>
      </c>
      <c r="F6386">
        <v>1</v>
      </c>
      <c r="G6386">
        <v>3.1822989271195401</v>
      </c>
      <c r="H6386">
        <v>14</v>
      </c>
      <c r="I6386">
        <v>1</v>
      </c>
    </row>
    <row r="6387" spans="1:9" x14ac:dyDescent="0.3">
      <c r="A6387" t="s">
        <v>13600</v>
      </c>
      <c r="B6387" t="s">
        <v>13600</v>
      </c>
      <c r="C6387">
        <v>4.7443640223402703E-3</v>
      </c>
      <c r="D6387">
        <v>4.7443640223402703E-3</v>
      </c>
      <c r="E6387">
        <v>0</v>
      </c>
      <c r="F6387">
        <v>0</v>
      </c>
      <c r="G6387">
        <v>3.1822989271195401</v>
      </c>
      <c r="H6387">
        <v>7</v>
      </c>
      <c r="I6387">
        <v>1</v>
      </c>
    </row>
    <row r="6388" spans="1:9" x14ac:dyDescent="0.3">
      <c r="A6388" t="s">
        <v>12261</v>
      </c>
      <c r="B6388" t="s">
        <v>12261</v>
      </c>
      <c r="C6388">
        <v>4.7443640223402703E-3</v>
      </c>
      <c r="D6388">
        <v>4.7443640223402703E-3</v>
      </c>
      <c r="E6388">
        <v>1</v>
      </c>
      <c r="F6388">
        <v>1</v>
      </c>
      <c r="G6388">
        <v>3.1822989271195401</v>
      </c>
      <c r="H6388">
        <v>14</v>
      </c>
      <c r="I6388">
        <v>1</v>
      </c>
    </row>
    <row r="6389" spans="1:9" x14ac:dyDescent="0.3">
      <c r="A6389" t="s">
        <v>3102</v>
      </c>
      <c r="B6389" t="s">
        <v>3103</v>
      </c>
      <c r="C6389">
        <v>4.7329435380601597E-3</v>
      </c>
      <c r="D6389">
        <v>2.3664717690300798E-3</v>
      </c>
      <c r="E6389">
        <v>7</v>
      </c>
      <c r="F6389">
        <v>3.5</v>
      </c>
      <c r="G6389">
        <v>3.6931245508855399</v>
      </c>
      <c r="H6389">
        <v>8</v>
      </c>
      <c r="I6389">
        <v>2</v>
      </c>
    </row>
    <row r="6390" spans="1:9" x14ac:dyDescent="0.3">
      <c r="A6390" t="s">
        <v>12176</v>
      </c>
      <c r="B6390" t="s">
        <v>12177</v>
      </c>
      <c r="C6390">
        <v>4.7210339734234602E-3</v>
      </c>
      <c r="D6390">
        <v>4.7210339734234602E-3</v>
      </c>
      <c r="E6390">
        <v>1</v>
      </c>
      <c r="F6390">
        <v>1</v>
      </c>
      <c r="G6390">
        <v>3.4054424784337498</v>
      </c>
      <c r="H6390">
        <v>11</v>
      </c>
      <c r="I6390">
        <v>1</v>
      </c>
    </row>
    <row r="6391" spans="1:9" x14ac:dyDescent="0.3">
      <c r="A6391" t="s">
        <v>13601</v>
      </c>
      <c r="B6391" t="s">
        <v>13601</v>
      </c>
      <c r="C6391">
        <v>4.7210339734234602E-3</v>
      </c>
      <c r="D6391">
        <v>4.7210339734234602E-3</v>
      </c>
      <c r="E6391">
        <v>0</v>
      </c>
      <c r="F6391">
        <v>0</v>
      </c>
      <c r="G6391">
        <v>3.4054424784337498</v>
      </c>
      <c r="H6391">
        <v>9</v>
      </c>
      <c r="I6391">
        <v>1</v>
      </c>
    </row>
    <row r="6392" spans="1:9" x14ac:dyDescent="0.3">
      <c r="A6392" t="s">
        <v>12061</v>
      </c>
      <c r="B6392" t="s">
        <v>12062</v>
      </c>
      <c r="C6392">
        <v>4.7210339734234602E-3</v>
      </c>
      <c r="D6392">
        <v>4.7210339734234602E-3</v>
      </c>
      <c r="E6392">
        <v>1</v>
      </c>
      <c r="F6392">
        <v>1</v>
      </c>
      <c r="G6392">
        <v>3.4054424784337498</v>
      </c>
      <c r="H6392">
        <v>11</v>
      </c>
      <c r="I6392">
        <v>1</v>
      </c>
    </row>
    <row r="6393" spans="1:9" x14ac:dyDescent="0.3">
      <c r="A6393" t="s">
        <v>12174</v>
      </c>
      <c r="B6393" t="s">
        <v>12175</v>
      </c>
      <c r="C6393">
        <v>4.7210339734234602E-3</v>
      </c>
      <c r="D6393">
        <v>4.7210339734234602E-3</v>
      </c>
      <c r="E6393">
        <v>1</v>
      </c>
      <c r="F6393">
        <v>1</v>
      </c>
      <c r="G6393">
        <v>3.4054424784337498</v>
      </c>
      <c r="H6393">
        <v>11</v>
      </c>
      <c r="I6393">
        <v>1</v>
      </c>
    </row>
    <row r="6394" spans="1:9" x14ac:dyDescent="0.3">
      <c r="A6394" t="s">
        <v>11228</v>
      </c>
      <c r="B6394" t="s">
        <v>11228</v>
      </c>
      <c r="C6394">
        <v>4.7208957388380803E-3</v>
      </c>
      <c r="D6394">
        <v>4.7208957388380803E-3</v>
      </c>
      <c r="E6394">
        <v>1</v>
      </c>
      <c r="F6394">
        <v>1</v>
      </c>
      <c r="G6394">
        <v>3.9444389791664398</v>
      </c>
      <c r="H6394">
        <v>6</v>
      </c>
      <c r="I6394">
        <v>1</v>
      </c>
    </row>
    <row r="6395" spans="1:9" x14ac:dyDescent="0.3">
      <c r="A6395" t="s">
        <v>11384</v>
      </c>
      <c r="B6395" t="s">
        <v>11384</v>
      </c>
      <c r="C6395">
        <v>4.7208957388380803E-3</v>
      </c>
      <c r="D6395">
        <v>4.7208957388380803E-3</v>
      </c>
      <c r="E6395">
        <v>1</v>
      </c>
      <c r="F6395">
        <v>1</v>
      </c>
      <c r="G6395">
        <v>3.9444389791664398</v>
      </c>
      <c r="H6395">
        <v>6</v>
      </c>
      <c r="I6395">
        <v>1</v>
      </c>
    </row>
    <row r="6396" spans="1:9" x14ac:dyDescent="0.3">
      <c r="A6396" t="s">
        <v>10421</v>
      </c>
      <c r="B6396" t="s">
        <v>10421</v>
      </c>
      <c r="C6396">
        <v>4.7208957388380803E-3</v>
      </c>
      <c r="D6396">
        <v>4.7208957388380803E-3</v>
      </c>
      <c r="E6396">
        <v>1</v>
      </c>
      <c r="F6396">
        <v>1</v>
      </c>
      <c r="G6396">
        <v>3.9444389791664398</v>
      </c>
      <c r="H6396">
        <v>4</v>
      </c>
      <c r="I6396">
        <v>1</v>
      </c>
    </row>
    <row r="6397" spans="1:9" x14ac:dyDescent="0.3">
      <c r="A6397" t="s">
        <v>11226</v>
      </c>
      <c r="B6397" t="s">
        <v>11227</v>
      </c>
      <c r="C6397">
        <v>4.7208957388380803E-3</v>
      </c>
      <c r="D6397">
        <v>4.7208957388380803E-3</v>
      </c>
      <c r="E6397">
        <v>1</v>
      </c>
      <c r="F6397">
        <v>1</v>
      </c>
      <c r="G6397">
        <v>3.9444389791664398</v>
      </c>
      <c r="H6397">
        <v>6</v>
      </c>
      <c r="I6397">
        <v>1</v>
      </c>
    </row>
    <row r="6398" spans="1:9" x14ac:dyDescent="0.3">
      <c r="A6398" t="s">
        <v>11080</v>
      </c>
      <c r="B6398" t="s">
        <v>11080</v>
      </c>
      <c r="C6398">
        <v>4.7208957388380803E-3</v>
      </c>
      <c r="D6398">
        <v>4.7208957388380803E-3</v>
      </c>
      <c r="E6398">
        <v>1</v>
      </c>
      <c r="F6398">
        <v>1</v>
      </c>
      <c r="G6398">
        <v>3.9444389791664398</v>
      </c>
      <c r="H6398">
        <v>6</v>
      </c>
      <c r="I6398">
        <v>1</v>
      </c>
    </row>
    <row r="6399" spans="1:9" x14ac:dyDescent="0.3">
      <c r="A6399" t="s">
        <v>12249</v>
      </c>
      <c r="B6399" t="s">
        <v>12250</v>
      </c>
      <c r="C6399">
        <v>4.7195976566930401E-3</v>
      </c>
      <c r="D6399">
        <v>4.7195976566930401E-3</v>
      </c>
      <c r="E6399">
        <v>1</v>
      </c>
      <c r="F6399">
        <v>1</v>
      </c>
      <c r="G6399">
        <v>3.1177604059819699</v>
      </c>
      <c r="H6399">
        <v>15</v>
      </c>
      <c r="I6399">
        <v>1</v>
      </c>
    </row>
    <row r="6400" spans="1:9" x14ac:dyDescent="0.3">
      <c r="A6400" t="s">
        <v>12315</v>
      </c>
      <c r="B6400" t="s">
        <v>12316</v>
      </c>
      <c r="C6400">
        <v>4.7195976566930401E-3</v>
      </c>
      <c r="D6400">
        <v>4.7195976566930401E-3</v>
      </c>
      <c r="E6400">
        <v>1</v>
      </c>
      <c r="F6400">
        <v>1</v>
      </c>
      <c r="G6400">
        <v>3.1177604059819699</v>
      </c>
      <c r="H6400">
        <v>15</v>
      </c>
      <c r="I6400">
        <v>1</v>
      </c>
    </row>
    <row r="6401" spans="1:9" x14ac:dyDescent="0.3">
      <c r="A6401" t="s">
        <v>12313</v>
      </c>
      <c r="B6401" t="s">
        <v>12314</v>
      </c>
      <c r="C6401">
        <v>4.7195976566930401E-3</v>
      </c>
      <c r="D6401">
        <v>4.7195976566930401E-3</v>
      </c>
      <c r="E6401">
        <v>1</v>
      </c>
      <c r="F6401">
        <v>1</v>
      </c>
      <c r="G6401">
        <v>3.1177604059819699</v>
      </c>
      <c r="H6401">
        <v>15</v>
      </c>
      <c r="I6401">
        <v>1</v>
      </c>
    </row>
    <row r="6402" spans="1:9" x14ac:dyDescent="0.3">
      <c r="A6402" t="s">
        <v>12340</v>
      </c>
      <c r="B6402" t="s">
        <v>12340</v>
      </c>
      <c r="C6402">
        <v>4.7195976566930401E-3</v>
      </c>
      <c r="D6402">
        <v>4.7195976566930401E-3</v>
      </c>
      <c r="E6402">
        <v>1</v>
      </c>
      <c r="F6402">
        <v>1</v>
      </c>
      <c r="G6402">
        <v>3.1177604059819699</v>
      </c>
      <c r="H6402">
        <v>15</v>
      </c>
      <c r="I6402">
        <v>1</v>
      </c>
    </row>
    <row r="6403" spans="1:9" x14ac:dyDescent="0.3">
      <c r="A6403" t="s">
        <v>12339</v>
      </c>
      <c r="B6403" t="s">
        <v>12339</v>
      </c>
      <c r="C6403">
        <v>4.7195976566930401E-3</v>
      </c>
      <c r="D6403">
        <v>4.7195976566930401E-3</v>
      </c>
      <c r="E6403">
        <v>1</v>
      </c>
      <c r="F6403">
        <v>1</v>
      </c>
      <c r="G6403">
        <v>3.1177604059819699</v>
      </c>
      <c r="H6403">
        <v>15</v>
      </c>
      <c r="I6403">
        <v>1</v>
      </c>
    </row>
    <row r="6404" spans="1:9" x14ac:dyDescent="0.3">
      <c r="A6404" t="s">
        <v>11172</v>
      </c>
      <c r="B6404" t="s">
        <v>11173</v>
      </c>
      <c r="C6404">
        <v>4.7044671818236398E-3</v>
      </c>
      <c r="D6404">
        <v>2.3522335909118199E-3</v>
      </c>
      <c r="E6404">
        <v>3</v>
      </c>
      <c r="F6404">
        <v>1.5</v>
      </c>
      <c r="G6404">
        <v>2.5945122622174299</v>
      </c>
      <c r="H6404">
        <v>26</v>
      </c>
      <c r="I6404">
        <v>2</v>
      </c>
    </row>
    <row r="6405" spans="1:9" x14ac:dyDescent="0.3">
      <c r="A6405" t="s">
        <v>12501</v>
      </c>
      <c r="B6405" t="s">
        <v>12501</v>
      </c>
      <c r="C6405">
        <v>4.6878380873373099E-3</v>
      </c>
      <c r="D6405">
        <v>4.6878380873373099E-3</v>
      </c>
      <c r="E6405">
        <v>1</v>
      </c>
      <c r="F6405">
        <v>1</v>
      </c>
      <c r="G6405">
        <v>2.7122952978738102</v>
      </c>
      <c r="H6405">
        <v>23</v>
      </c>
      <c r="I6405">
        <v>1</v>
      </c>
    </row>
    <row r="6406" spans="1:9" x14ac:dyDescent="0.3">
      <c r="A6406" t="s">
        <v>12360</v>
      </c>
      <c r="B6406" t="s">
        <v>12360</v>
      </c>
      <c r="C6406">
        <v>4.67491912529367E-3</v>
      </c>
      <c r="D6406">
        <v>4.67491912529367E-3</v>
      </c>
      <c r="E6406">
        <v>1</v>
      </c>
      <c r="F6406">
        <v>1</v>
      </c>
      <c r="G6406">
        <v>3.0571357841655402</v>
      </c>
      <c r="H6406">
        <v>16</v>
      </c>
      <c r="I6406">
        <v>1</v>
      </c>
    </row>
    <row r="6407" spans="1:9" x14ac:dyDescent="0.3">
      <c r="A6407" t="s">
        <v>12334</v>
      </c>
      <c r="B6407" t="s">
        <v>12334</v>
      </c>
      <c r="C6407">
        <v>4.67491912529367E-3</v>
      </c>
      <c r="D6407">
        <v>4.67491912529367E-3</v>
      </c>
      <c r="E6407">
        <v>1</v>
      </c>
      <c r="F6407">
        <v>1</v>
      </c>
      <c r="G6407">
        <v>3.0571357841655402</v>
      </c>
      <c r="H6407">
        <v>16</v>
      </c>
      <c r="I6407">
        <v>1</v>
      </c>
    </row>
    <row r="6408" spans="1:9" x14ac:dyDescent="0.3">
      <c r="A6408" t="s">
        <v>13602</v>
      </c>
      <c r="B6408" t="s">
        <v>13602</v>
      </c>
      <c r="C6408">
        <v>4.67491912529367E-3</v>
      </c>
      <c r="D6408">
        <v>4.67491912529367E-3</v>
      </c>
      <c r="E6408">
        <v>0</v>
      </c>
      <c r="F6408">
        <v>0</v>
      </c>
      <c r="G6408">
        <v>3.0571357841655402</v>
      </c>
      <c r="H6408">
        <v>12</v>
      </c>
      <c r="I6408">
        <v>1</v>
      </c>
    </row>
    <row r="6409" spans="1:9" x14ac:dyDescent="0.3">
      <c r="A6409" t="s">
        <v>12333</v>
      </c>
      <c r="B6409" t="s">
        <v>12333</v>
      </c>
      <c r="C6409">
        <v>4.67491912529367E-3</v>
      </c>
      <c r="D6409">
        <v>4.67491912529367E-3</v>
      </c>
      <c r="E6409">
        <v>1</v>
      </c>
      <c r="F6409">
        <v>1</v>
      </c>
      <c r="G6409">
        <v>3.0571357841655402</v>
      </c>
      <c r="H6409">
        <v>16</v>
      </c>
      <c r="I6409">
        <v>1</v>
      </c>
    </row>
    <row r="6410" spans="1:9" x14ac:dyDescent="0.3">
      <c r="A6410" t="s">
        <v>7378</v>
      </c>
      <c r="B6410" t="s">
        <v>7379</v>
      </c>
      <c r="C6410">
        <v>4.6613174447040296E-3</v>
      </c>
      <c r="D6410">
        <v>2.33065872235202E-3</v>
      </c>
      <c r="E6410">
        <v>4</v>
      </c>
      <c r="F6410">
        <v>2</v>
      </c>
      <c r="G6410">
        <v>3.58776403522771</v>
      </c>
      <c r="H6410">
        <v>9</v>
      </c>
      <c r="I6410">
        <v>2</v>
      </c>
    </row>
    <row r="6411" spans="1:9" x14ac:dyDescent="0.3">
      <c r="A6411" t="s">
        <v>11123</v>
      </c>
      <c r="B6411" t="s">
        <v>11124</v>
      </c>
      <c r="C6411">
        <v>4.6583705183662599E-3</v>
      </c>
      <c r="D6411">
        <v>2.3291852591831299E-3</v>
      </c>
      <c r="E6411">
        <v>2</v>
      </c>
      <c r="F6411">
        <v>1</v>
      </c>
      <c r="G6411">
        <v>2.9999773703255901</v>
      </c>
      <c r="H6411">
        <v>17</v>
      </c>
      <c r="I6411">
        <v>2</v>
      </c>
    </row>
    <row r="6412" spans="1:9" x14ac:dyDescent="0.3">
      <c r="A6412" t="s">
        <v>11627</v>
      </c>
      <c r="B6412" t="s">
        <v>11627</v>
      </c>
      <c r="C6412">
        <v>4.6544376807522896E-3</v>
      </c>
      <c r="D6412">
        <v>2.32721884037615E-3</v>
      </c>
      <c r="E6412">
        <v>2</v>
      </c>
      <c r="F6412">
        <v>1</v>
      </c>
      <c r="G6412">
        <v>2.67147330335355</v>
      </c>
      <c r="H6412">
        <v>24</v>
      </c>
      <c r="I6412">
        <v>2</v>
      </c>
    </row>
    <row r="6413" spans="1:9" x14ac:dyDescent="0.3">
      <c r="A6413" t="s">
        <v>12323</v>
      </c>
      <c r="B6413" t="s">
        <v>12323</v>
      </c>
      <c r="C6413">
        <v>4.6481460853228596E-3</v>
      </c>
      <c r="D6413">
        <v>4.6481460853228596E-3</v>
      </c>
      <c r="E6413">
        <v>1</v>
      </c>
      <c r="F6413">
        <v>1</v>
      </c>
      <c r="G6413">
        <v>3.1177604059819699</v>
      </c>
      <c r="H6413">
        <v>14</v>
      </c>
      <c r="I6413">
        <v>1</v>
      </c>
    </row>
    <row r="6414" spans="1:9" x14ac:dyDescent="0.3">
      <c r="A6414" t="s">
        <v>12192</v>
      </c>
      <c r="B6414" t="s">
        <v>12192</v>
      </c>
      <c r="C6414">
        <v>4.6481460853228596E-3</v>
      </c>
      <c r="D6414">
        <v>4.6481460853228596E-3</v>
      </c>
      <c r="E6414">
        <v>1</v>
      </c>
      <c r="F6414">
        <v>1</v>
      </c>
      <c r="G6414">
        <v>3.1177604059819699</v>
      </c>
      <c r="H6414">
        <v>15</v>
      </c>
      <c r="I6414">
        <v>1</v>
      </c>
    </row>
    <row r="6415" spans="1:9" x14ac:dyDescent="0.3">
      <c r="A6415" t="s">
        <v>3772</v>
      </c>
      <c r="B6415" t="s">
        <v>3772</v>
      </c>
      <c r="C6415">
        <v>4.6448323768328E-3</v>
      </c>
      <c r="D6415">
        <v>4.6448323768328E-3</v>
      </c>
      <c r="E6415">
        <v>4</v>
      </c>
      <c r="F6415">
        <v>4</v>
      </c>
      <c r="G6415">
        <v>3.6931245508855399</v>
      </c>
      <c r="H6415">
        <v>4</v>
      </c>
      <c r="I6415">
        <v>1</v>
      </c>
    </row>
    <row r="6416" spans="1:9" x14ac:dyDescent="0.3">
      <c r="A6416" t="s">
        <v>1594</v>
      </c>
      <c r="B6416" t="s">
        <v>1594</v>
      </c>
      <c r="C6416">
        <v>4.6342375058380202E-3</v>
      </c>
      <c r="D6416">
        <v>4.6342375058380202E-3</v>
      </c>
      <c r="E6416">
        <v>6</v>
      </c>
      <c r="F6416">
        <v>6</v>
      </c>
      <c r="G6416">
        <v>4.7917368395536499</v>
      </c>
      <c r="H6416">
        <v>2</v>
      </c>
      <c r="I6416">
        <v>1</v>
      </c>
    </row>
    <row r="6417" spans="1:9" x14ac:dyDescent="0.3">
      <c r="A6417" t="s">
        <v>12363</v>
      </c>
      <c r="B6417" t="s">
        <v>12363</v>
      </c>
      <c r="C6417">
        <v>4.6278254273344997E-3</v>
      </c>
      <c r="D6417">
        <v>4.6278254273344997E-3</v>
      </c>
      <c r="E6417">
        <v>1</v>
      </c>
      <c r="F6417">
        <v>1</v>
      </c>
      <c r="G6417">
        <v>3.0571357841655402</v>
      </c>
      <c r="H6417">
        <v>16</v>
      </c>
      <c r="I6417">
        <v>1</v>
      </c>
    </row>
    <row r="6418" spans="1:9" x14ac:dyDescent="0.3">
      <c r="A6418" t="s">
        <v>12384</v>
      </c>
      <c r="B6418" t="s">
        <v>12385</v>
      </c>
      <c r="C6418">
        <v>4.6278254273344997E-3</v>
      </c>
      <c r="D6418">
        <v>4.6278254273344997E-3</v>
      </c>
      <c r="E6418">
        <v>1</v>
      </c>
      <c r="F6418">
        <v>1</v>
      </c>
      <c r="G6418">
        <v>3.0571357841655402</v>
      </c>
      <c r="H6418">
        <v>16</v>
      </c>
      <c r="I6418">
        <v>1</v>
      </c>
    </row>
    <row r="6419" spans="1:9" x14ac:dyDescent="0.3">
      <c r="A6419" t="s">
        <v>12361</v>
      </c>
      <c r="B6419" t="s">
        <v>12362</v>
      </c>
      <c r="C6419">
        <v>4.6278254273344997E-3</v>
      </c>
      <c r="D6419">
        <v>4.6278254273344997E-3</v>
      </c>
      <c r="E6419">
        <v>1</v>
      </c>
      <c r="F6419">
        <v>1</v>
      </c>
      <c r="G6419">
        <v>3.0571357841655402</v>
      </c>
      <c r="H6419">
        <v>16</v>
      </c>
      <c r="I6419">
        <v>1</v>
      </c>
    </row>
    <row r="6420" spans="1:9" x14ac:dyDescent="0.3">
      <c r="A6420" t="s">
        <v>12445</v>
      </c>
      <c r="B6420" t="s">
        <v>12446</v>
      </c>
      <c r="C6420">
        <v>4.6260284621675602E-3</v>
      </c>
      <c r="D6420">
        <v>4.6260284621675602E-3</v>
      </c>
      <c r="E6420">
        <v>1</v>
      </c>
      <c r="F6420">
        <v>1</v>
      </c>
      <c r="G6420">
        <v>2.8946168546677602</v>
      </c>
      <c r="H6420">
        <v>18</v>
      </c>
      <c r="I6420">
        <v>1</v>
      </c>
    </row>
    <row r="6421" spans="1:9" x14ac:dyDescent="0.3">
      <c r="A6421" t="s">
        <v>11126</v>
      </c>
      <c r="B6421" t="s">
        <v>11127</v>
      </c>
      <c r="C6421">
        <v>4.6201660443298603E-3</v>
      </c>
      <c r="D6421">
        <v>2.3100830221649301E-3</v>
      </c>
      <c r="E6421">
        <v>2</v>
      </c>
      <c r="F6421">
        <v>1</v>
      </c>
      <c r="G6421">
        <v>3.0571357841655402</v>
      </c>
      <c r="H6421">
        <v>16</v>
      </c>
      <c r="I6421">
        <v>2</v>
      </c>
    </row>
    <row r="6422" spans="1:9" x14ac:dyDescent="0.3">
      <c r="A6422" t="s">
        <v>13603</v>
      </c>
      <c r="B6422" t="s">
        <v>13603</v>
      </c>
      <c r="C6422">
        <v>4.6100691444343799E-3</v>
      </c>
      <c r="D6422">
        <v>4.6100691444343799E-3</v>
      </c>
      <c r="E6422">
        <v>0</v>
      </c>
      <c r="F6422">
        <v>0</v>
      </c>
      <c r="G6422">
        <v>3.3253997707602201</v>
      </c>
      <c r="H6422">
        <v>1</v>
      </c>
      <c r="I6422">
        <v>1</v>
      </c>
    </row>
    <row r="6423" spans="1:9" x14ac:dyDescent="0.3">
      <c r="A6423" t="s">
        <v>7416</v>
      </c>
      <c r="B6423" t="s">
        <v>7416</v>
      </c>
      <c r="C6423">
        <v>4.5714149714230299E-3</v>
      </c>
      <c r="D6423">
        <v>4.5714149714230299E-3</v>
      </c>
      <c r="E6423">
        <v>3</v>
      </c>
      <c r="F6423">
        <v>3</v>
      </c>
      <c r="G6423">
        <v>4.2809112157876497</v>
      </c>
      <c r="H6423">
        <v>4</v>
      </c>
      <c r="I6423">
        <v>1</v>
      </c>
    </row>
    <row r="6424" spans="1:9" x14ac:dyDescent="0.3">
      <c r="A6424" t="s">
        <v>7417</v>
      </c>
      <c r="B6424" t="s">
        <v>7418</v>
      </c>
      <c r="C6424">
        <v>4.5714149714230299E-3</v>
      </c>
      <c r="D6424">
        <v>4.5714149714230299E-3</v>
      </c>
      <c r="E6424">
        <v>3</v>
      </c>
      <c r="F6424">
        <v>3</v>
      </c>
      <c r="G6424">
        <v>4.2809112157876497</v>
      </c>
      <c r="H6424">
        <v>4</v>
      </c>
      <c r="I6424">
        <v>1</v>
      </c>
    </row>
    <row r="6425" spans="1:9" x14ac:dyDescent="0.3">
      <c r="A6425" t="s">
        <v>7640</v>
      </c>
      <c r="B6425" t="s">
        <v>7641</v>
      </c>
      <c r="C6425">
        <v>4.5714149714230299E-3</v>
      </c>
      <c r="D6425">
        <v>4.5714149714230299E-3</v>
      </c>
      <c r="E6425">
        <v>3</v>
      </c>
      <c r="F6425">
        <v>3</v>
      </c>
      <c r="G6425">
        <v>4.2809112157876497</v>
      </c>
      <c r="H6425">
        <v>4</v>
      </c>
      <c r="I6425">
        <v>1</v>
      </c>
    </row>
    <row r="6426" spans="1:9" x14ac:dyDescent="0.3">
      <c r="A6426" t="s">
        <v>11444</v>
      </c>
      <c r="B6426" t="s">
        <v>11445</v>
      </c>
      <c r="C6426">
        <v>4.5610788965008602E-3</v>
      </c>
      <c r="D6426">
        <v>4.5610788965008602E-3</v>
      </c>
      <c r="E6426">
        <v>1</v>
      </c>
      <c r="F6426">
        <v>1</v>
      </c>
      <c r="G6426">
        <v>3.8109075865419202</v>
      </c>
      <c r="H6426">
        <v>7</v>
      </c>
      <c r="I6426">
        <v>1</v>
      </c>
    </row>
    <row r="6427" spans="1:9" x14ac:dyDescent="0.3">
      <c r="A6427" t="s">
        <v>11554</v>
      </c>
      <c r="B6427" t="s">
        <v>11555</v>
      </c>
      <c r="C6427">
        <v>4.5610788965008602E-3</v>
      </c>
      <c r="D6427">
        <v>4.5610788965008602E-3</v>
      </c>
      <c r="E6427">
        <v>1</v>
      </c>
      <c r="F6427">
        <v>1</v>
      </c>
      <c r="G6427">
        <v>3.8109075865419202</v>
      </c>
      <c r="H6427">
        <v>7</v>
      </c>
      <c r="I6427">
        <v>1</v>
      </c>
    </row>
    <row r="6428" spans="1:9" x14ac:dyDescent="0.3">
      <c r="A6428" t="s">
        <v>11551</v>
      </c>
      <c r="B6428" t="s">
        <v>11551</v>
      </c>
      <c r="C6428">
        <v>4.5610788965008602E-3</v>
      </c>
      <c r="D6428">
        <v>4.5610788965008602E-3</v>
      </c>
      <c r="E6428">
        <v>1</v>
      </c>
      <c r="F6428">
        <v>1</v>
      </c>
      <c r="G6428">
        <v>3.8109075865419202</v>
      </c>
      <c r="H6428">
        <v>7</v>
      </c>
      <c r="I6428">
        <v>1</v>
      </c>
    </row>
    <row r="6429" spans="1:9" x14ac:dyDescent="0.3">
      <c r="A6429" t="s">
        <v>11448</v>
      </c>
      <c r="B6429" t="s">
        <v>11448</v>
      </c>
      <c r="C6429">
        <v>4.5610788965008602E-3</v>
      </c>
      <c r="D6429">
        <v>4.5610788965008602E-3</v>
      </c>
      <c r="E6429">
        <v>1</v>
      </c>
      <c r="F6429">
        <v>1</v>
      </c>
      <c r="G6429">
        <v>3.8109075865419202</v>
      </c>
      <c r="H6429">
        <v>7</v>
      </c>
      <c r="I6429">
        <v>1</v>
      </c>
    </row>
    <row r="6430" spans="1:9" x14ac:dyDescent="0.3">
      <c r="A6430" t="s">
        <v>11446</v>
      </c>
      <c r="B6430" t="s">
        <v>11447</v>
      </c>
      <c r="C6430">
        <v>4.5610788965008602E-3</v>
      </c>
      <c r="D6430">
        <v>4.5610788965008602E-3</v>
      </c>
      <c r="E6430">
        <v>1</v>
      </c>
      <c r="F6430">
        <v>1</v>
      </c>
      <c r="G6430">
        <v>3.8109075865419202</v>
      </c>
      <c r="H6430">
        <v>7</v>
      </c>
      <c r="I6430">
        <v>1</v>
      </c>
    </row>
    <row r="6431" spans="1:9" x14ac:dyDescent="0.3">
      <c r="A6431" t="s">
        <v>11552</v>
      </c>
      <c r="B6431" t="s">
        <v>11552</v>
      </c>
      <c r="C6431">
        <v>4.5610788965008602E-3</v>
      </c>
      <c r="D6431">
        <v>4.5610788965008602E-3</v>
      </c>
      <c r="E6431">
        <v>1</v>
      </c>
      <c r="F6431">
        <v>1</v>
      </c>
      <c r="G6431">
        <v>3.8109075865419202</v>
      </c>
      <c r="H6431">
        <v>7</v>
      </c>
      <c r="I6431">
        <v>1</v>
      </c>
    </row>
    <row r="6432" spans="1:9" x14ac:dyDescent="0.3">
      <c r="A6432" t="s">
        <v>12400</v>
      </c>
      <c r="B6432" t="s">
        <v>12401</v>
      </c>
      <c r="C6432">
        <v>4.5480545196895901E-3</v>
      </c>
      <c r="D6432">
        <v>4.5480545196895901E-3</v>
      </c>
      <c r="E6432">
        <v>1</v>
      </c>
      <c r="F6432">
        <v>1</v>
      </c>
      <c r="G6432">
        <v>2.8458266904983298</v>
      </c>
      <c r="H6432">
        <v>20</v>
      </c>
      <c r="I6432">
        <v>1</v>
      </c>
    </row>
    <row r="6433" spans="1:9" x14ac:dyDescent="0.3">
      <c r="A6433" t="s">
        <v>12453</v>
      </c>
      <c r="B6433" t="s">
        <v>12454</v>
      </c>
      <c r="C6433">
        <v>4.5480545196895901E-3</v>
      </c>
      <c r="D6433">
        <v>4.5480545196895901E-3</v>
      </c>
      <c r="E6433">
        <v>1</v>
      </c>
      <c r="F6433">
        <v>1</v>
      </c>
      <c r="G6433">
        <v>2.8458266904983298</v>
      </c>
      <c r="H6433">
        <v>20</v>
      </c>
      <c r="I6433">
        <v>1</v>
      </c>
    </row>
    <row r="6434" spans="1:9" x14ac:dyDescent="0.3">
      <c r="A6434" t="s">
        <v>12504</v>
      </c>
      <c r="B6434" t="s">
        <v>12504</v>
      </c>
      <c r="C6434">
        <v>4.5434937383640496E-3</v>
      </c>
      <c r="D6434">
        <v>2.27174686918203E-3</v>
      </c>
      <c r="E6434">
        <v>1</v>
      </c>
      <c r="F6434">
        <v>0.5</v>
      </c>
      <c r="G6434">
        <v>2.67147330335355</v>
      </c>
      <c r="H6434">
        <v>23</v>
      </c>
      <c r="I6434">
        <v>2</v>
      </c>
    </row>
    <row r="6435" spans="1:9" x14ac:dyDescent="0.3">
      <c r="A6435" t="s">
        <v>13604</v>
      </c>
      <c r="B6435" t="s">
        <v>13604</v>
      </c>
      <c r="C6435">
        <v>4.5413002679599397E-3</v>
      </c>
      <c r="D6435">
        <v>4.5413002679599397E-3</v>
      </c>
      <c r="E6435">
        <v>0</v>
      </c>
      <c r="F6435">
        <v>0</v>
      </c>
      <c r="G6435">
        <v>2.9999773703255901</v>
      </c>
      <c r="H6435">
        <v>13</v>
      </c>
      <c r="I6435">
        <v>1</v>
      </c>
    </row>
    <row r="6436" spans="1:9" x14ac:dyDescent="0.3">
      <c r="A6436" t="s">
        <v>13605</v>
      </c>
      <c r="B6436" t="s">
        <v>13605</v>
      </c>
      <c r="C6436">
        <v>4.5413002679599397E-3</v>
      </c>
      <c r="D6436">
        <v>4.5413002679599397E-3</v>
      </c>
      <c r="E6436">
        <v>0</v>
      </c>
      <c r="F6436">
        <v>0</v>
      </c>
      <c r="G6436">
        <v>2.9999773703255901</v>
      </c>
      <c r="H6436">
        <v>11</v>
      </c>
      <c r="I6436">
        <v>1</v>
      </c>
    </row>
    <row r="6437" spans="1:9" x14ac:dyDescent="0.3">
      <c r="A6437" t="s">
        <v>12383</v>
      </c>
      <c r="B6437" t="s">
        <v>12383</v>
      </c>
      <c r="C6437">
        <v>4.5413002679599397E-3</v>
      </c>
      <c r="D6437">
        <v>4.5413002679599397E-3</v>
      </c>
      <c r="E6437">
        <v>1</v>
      </c>
      <c r="F6437">
        <v>1</v>
      </c>
      <c r="G6437">
        <v>2.9999773703255901</v>
      </c>
      <c r="H6437">
        <v>16</v>
      </c>
      <c r="I6437">
        <v>1</v>
      </c>
    </row>
    <row r="6438" spans="1:9" x14ac:dyDescent="0.3">
      <c r="A6438" t="s">
        <v>7889</v>
      </c>
      <c r="B6438" t="s">
        <v>7889</v>
      </c>
      <c r="C6438">
        <v>4.53247646501145E-3</v>
      </c>
      <c r="D6438">
        <v>1.5108254883371499E-3</v>
      </c>
      <c r="E6438">
        <v>7</v>
      </c>
      <c r="F6438">
        <v>2.3333333333333299</v>
      </c>
      <c r="G6438">
        <v>2.7122952978738102</v>
      </c>
      <c r="H6438">
        <v>23</v>
      </c>
      <c r="I6438">
        <v>3</v>
      </c>
    </row>
    <row r="6439" spans="1:9" x14ac:dyDescent="0.3">
      <c r="A6439" t="s">
        <v>3058</v>
      </c>
      <c r="B6439" t="s">
        <v>3058</v>
      </c>
      <c r="C6439">
        <v>4.5199154754240302E-3</v>
      </c>
      <c r="D6439">
        <v>4.5199154754240302E-3</v>
      </c>
      <c r="E6439">
        <v>3</v>
      </c>
      <c r="F6439">
        <v>3</v>
      </c>
      <c r="G6439">
        <v>4.7917368395536499</v>
      </c>
      <c r="H6439">
        <v>2</v>
      </c>
      <c r="I6439">
        <v>1</v>
      </c>
    </row>
    <row r="6440" spans="1:9" x14ac:dyDescent="0.3">
      <c r="A6440" t="s">
        <v>3062</v>
      </c>
      <c r="B6440" t="s">
        <v>3062</v>
      </c>
      <c r="C6440">
        <v>4.5199154754240302E-3</v>
      </c>
      <c r="D6440">
        <v>4.5199154754240302E-3</v>
      </c>
      <c r="E6440">
        <v>3</v>
      </c>
      <c r="F6440">
        <v>3</v>
      </c>
      <c r="G6440">
        <v>4.7917368395536499</v>
      </c>
      <c r="H6440">
        <v>2</v>
      </c>
      <c r="I6440">
        <v>1</v>
      </c>
    </row>
    <row r="6441" spans="1:9" x14ac:dyDescent="0.3">
      <c r="A6441" t="s">
        <v>3060</v>
      </c>
      <c r="B6441" t="s">
        <v>3061</v>
      </c>
      <c r="C6441">
        <v>4.5199154754240302E-3</v>
      </c>
      <c r="D6441">
        <v>4.5199154754240302E-3</v>
      </c>
      <c r="E6441">
        <v>3</v>
      </c>
      <c r="F6441">
        <v>3</v>
      </c>
      <c r="G6441">
        <v>4.7917368395536499</v>
      </c>
      <c r="H6441">
        <v>2</v>
      </c>
      <c r="I6441">
        <v>1</v>
      </c>
    </row>
    <row r="6442" spans="1:9" x14ac:dyDescent="0.3">
      <c r="A6442" t="s">
        <v>3059</v>
      </c>
      <c r="B6442" t="s">
        <v>3059</v>
      </c>
      <c r="C6442">
        <v>4.5199154754240302E-3</v>
      </c>
      <c r="D6442">
        <v>4.5199154754240302E-3</v>
      </c>
      <c r="E6442">
        <v>3</v>
      </c>
      <c r="F6442">
        <v>3</v>
      </c>
      <c r="G6442">
        <v>4.7917368395536499</v>
      </c>
      <c r="H6442">
        <v>2</v>
      </c>
      <c r="I6442">
        <v>1</v>
      </c>
    </row>
    <row r="6443" spans="1:9" x14ac:dyDescent="0.3">
      <c r="A6443" t="s">
        <v>12226</v>
      </c>
      <c r="B6443" t="s">
        <v>12227</v>
      </c>
      <c r="C6443">
        <v>4.5073317596584202E-3</v>
      </c>
      <c r="D6443">
        <v>4.5073317596584202E-3</v>
      </c>
      <c r="E6443">
        <v>1</v>
      </c>
      <c r="F6443">
        <v>1</v>
      </c>
      <c r="G6443">
        <v>3.2512917986065002</v>
      </c>
      <c r="H6443">
        <v>13</v>
      </c>
      <c r="I6443">
        <v>1</v>
      </c>
    </row>
    <row r="6444" spans="1:9" x14ac:dyDescent="0.3">
      <c r="A6444" t="s">
        <v>12163</v>
      </c>
      <c r="B6444" t="s">
        <v>12163</v>
      </c>
      <c r="C6444">
        <v>4.5073317596584202E-3</v>
      </c>
      <c r="D6444">
        <v>4.5073317596584202E-3</v>
      </c>
      <c r="E6444">
        <v>1</v>
      </c>
      <c r="F6444">
        <v>1</v>
      </c>
      <c r="G6444">
        <v>3.2512917986065002</v>
      </c>
      <c r="H6444">
        <v>13</v>
      </c>
      <c r="I6444">
        <v>1</v>
      </c>
    </row>
    <row r="6445" spans="1:9" x14ac:dyDescent="0.3">
      <c r="A6445" t="s">
        <v>12288</v>
      </c>
      <c r="B6445" t="s">
        <v>12289</v>
      </c>
      <c r="C6445">
        <v>4.5073317596584202E-3</v>
      </c>
      <c r="D6445">
        <v>4.5073317596584202E-3</v>
      </c>
      <c r="E6445">
        <v>1</v>
      </c>
      <c r="F6445">
        <v>1</v>
      </c>
      <c r="G6445">
        <v>3.2512917986065002</v>
      </c>
      <c r="H6445">
        <v>13</v>
      </c>
      <c r="I6445">
        <v>1</v>
      </c>
    </row>
    <row r="6446" spans="1:9" x14ac:dyDescent="0.3">
      <c r="A6446" t="s">
        <v>12161</v>
      </c>
      <c r="B6446" t="s">
        <v>12162</v>
      </c>
      <c r="C6446">
        <v>4.5073317596584202E-3</v>
      </c>
      <c r="D6446">
        <v>4.5073317596584202E-3</v>
      </c>
      <c r="E6446">
        <v>1</v>
      </c>
      <c r="F6446">
        <v>1</v>
      </c>
      <c r="G6446">
        <v>3.2512917986065002</v>
      </c>
      <c r="H6446">
        <v>13</v>
      </c>
      <c r="I6446">
        <v>1</v>
      </c>
    </row>
    <row r="6447" spans="1:9" x14ac:dyDescent="0.3">
      <c r="A6447" t="s">
        <v>12416</v>
      </c>
      <c r="B6447" t="s">
        <v>12417</v>
      </c>
      <c r="C6447">
        <v>4.5048348092835899E-3</v>
      </c>
      <c r="D6447">
        <v>4.5048348092835899E-3</v>
      </c>
      <c r="E6447">
        <v>1</v>
      </c>
      <c r="F6447">
        <v>1</v>
      </c>
      <c r="G6447">
        <v>2.9459101490553099</v>
      </c>
      <c r="H6447">
        <v>18</v>
      </c>
      <c r="I6447">
        <v>1</v>
      </c>
    </row>
    <row r="6448" spans="1:9" x14ac:dyDescent="0.3">
      <c r="A6448" t="s">
        <v>12370</v>
      </c>
      <c r="B6448" t="s">
        <v>12371</v>
      </c>
      <c r="C6448">
        <v>4.5048348092835899E-3</v>
      </c>
      <c r="D6448">
        <v>4.5048348092835899E-3</v>
      </c>
      <c r="E6448">
        <v>1</v>
      </c>
      <c r="F6448">
        <v>1</v>
      </c>
      <c r="G6448">
        <v>2.9459101490553099</v>
      </c>
      <c r="H6448">
        <v>18</v>
      </c>
      <c r="I6448">
        <v>1</v>
      </c>
    </row>
    <row r="6449" spans="1:9" x14ac:dyDescent="0.3">
      <c r="A6449" t="s">
        <v>10263</v>
      </c>
      <c r="B6449" t="s">
        <v>10264</v>
      </c>
      <c r="C6449">
        <v>4.4755017712415001E-3</v>
      </c>
      <c r="D6449">
        <v>2.2377508856207501E-3</v>
      </c>
      <c r="E6449">
        <v>3</v>
      </c>
      <c r="F6449">
        <v>1.5</v>
      </c>
      <c r="G6449">
        <v>2.9459101490553099</v>
      </c>
      <c r="H6449">
        <v>18</v>
      </c>
      <c r="I6449">
        <v>2</v>
      </c>
    </row>
    <row r="6450" spans="1:9" x14ac:dyDescent="0.3">
      <c r="A6450" t="s">
        <v>12431</v>
      </c>
      <c r="B6450" t="s">
        <v>12431</v>
      </c>
      <c r="C6450">
        <v>4.47370861237531E-3</v>
      </c>
      <c r="D6450">
        <v>4.47370861237531E-3</v>
      </c>
      <c r="E6450">
        <v>1</v>
      </c>
      <c r="F6450">
        <v>1</v>
      </c>
      <c r="G6450">
        <v>2.7993066748634399</v>
      </c>
      <c r="H6450">
        <v>21</v>
      </c>
      <c r="I6450">
        <v>1</v>
      </c>
    </row>
    <row r="6451" spans="1:9" x14ac:dyDescent="0.3">
      <c r="A6451" t="s">
        <v>12448</v>
      </c>
      <c r="B6451" t="s">
        <v>12449</v>
      </c>
      <c r="C6451">
        <v>4.47370861237531E-3</v>
      </c>
      <c r="D6451">
        <v>4.47370861237531E-3</v>
      </c>
      <c r="E6451">
        <v>1</v>
      </c>
      <c r="F6451">
        <v>1</v>
      </c>
      <c r="G6451">
        <v>2.7993066748634399</v>
      </c>
      <c r="H6451">
        <v>21</v>
      </c>
      <c r="I6451">
        <v>1</v>
      </c>
    </row>
    <row r="6452" spans="1:9" x14ac:dyDescent="0.3">
      <c r="A6452" t="s">
        <v>12418</v>
      </c>
      <c r="B6452" t="s">
        <v>12419</v>
      </c>
      <c r="C6452">
        <v>4.4594544884312996E-3</v>
      </c>
      <c r="D6452">
        <v>4.4594544884312996E-3</v>
      </c>
      <c r="E6452">
        <v>1</v>
      </c>
      <c r="F6452">
        <v>1</v>
      </c>
      <c r="G6452">
        <v>2.9459101490553099</v>
      </c>
      <c r="H6452">
        <v>18</v>
      </c>
      <c r="I6452">
        <v>1</v>
      </c>
    </row>
    <row r="6453" spans="1:9" x14ac:dyDescent="0.3">
      <c r="A6453" t="s">
        <v>12373</v>
      </c>
      <c r="B6453" t="s">
        <v>12374</v>
      </c>
      <c r="C6453">
        <v>4.4594544884312996E-3</v>
      </c>
      <c r="D6453">
        <v>4.4594544884312996E-3</v>
      </c>
      <c r="E6453">
        <v>1</v>
      </c>
      <c r="F6453">
        <v>1</v>
      </c>
      <c r="G6453">
        <v>2.9459101490553099</v>
      </c>
      <c r="H6453">
        <v>17</v>
      </c>
      <c r="I6453">
        <v>1</v>
      </c>
    </row>
    <row r="6454" spans="1:9" x14ac:dyDescent="0.3">
      <c r="A6454" t="s">
        <v>12420</v>
      </c>
      <c r="B6454" t="s">
        <v>12420</v>
      </c>
      <c r="C6454">
        <v>4.4594544884312996E-3</v>
      </c>
      <c r="D6454">
        <v>4.4594544884312996E-3</v>
      </c>
      <c r="E6454">
        <v>1</v>
      </c>
      <c r="F6454">
        <v>1</v>
      </c>
      <c r="G6454">
        <v>2.9459101490553099</v>
      </c>
      <c r="H6454">
        <v>18</v>
      </c>
      <c r="I6454">
        <v>1</v>
      </c>
    </row>
    <row r="6455" spans="1:9" x14ac:dyDescent="0.3">
      <c r="A6455" t="s">
        <v>9918</v>
      </c>
      <c r="B6455" t="s">
        <v>9919</v>
      </c>
      <c r="C6455">
        <v>4.4405095637088899E-3</v>
      </c>
      <c r="D6455">
        <v>4.4405095637088899E-3</v>
      </c>
      <c r="E6455">
        <v>10</v>
      </c>
      <c r="F6455">
        <v>10</v>
      </c>
      <c r="G6455">
        <v>2.7548549122926</v>
      </c>
      <c r="H6455">
        <v>22</v>
      </c>
      <c r="I6455">
        <v>1</v>
      </c>
    </row>
    <row r="6456" spans="1:9" x14ac:dyDescent="0.3">
      <c r="A6456" t="s">
        <v>10910</v>
      </c>
      <c r="B6456" t="s">
        <v>10911</v>
      </c>
      <c r="C6456">
        <v>4.4391099242776797E-3</v>
      </c>
      <c r="D6456">
        <v>4.4391099242776797E-3</v>
      </c>
      <c r="E6456">
        <v>4</v>
      </c>
      <c r="F6456">
        <v>4</v>
      </c>
      <c r="G6456">
        <v>3.1177604059819699</v>
      </c>
      <c r="H6456">
        <v>15</v>
      </c>
      <c r="I6456">
        <v>1</v>
      </c>
    </row>
    <row r="6457" spans="1:9" x14ac:dyDescent="0.3">
      <c r="A6457" t="s">
        <v>12409</v>
      </c>
      <c r="B6457" t="s">
        <v>12410</v>
      </c>
      <c r="C6457">
        <v>4.4263979913399202E-3</v>
      </c>
      <c r="D6457">
        <v>4.4263979913399202E-3</v>
      </c>
      <c r="E6457">
        <v>1</v>
      </c>
      <c r="F6457">
        <v>1</v>
      </c>
      <c r="G6457">
        <v>2.8946168546677602</v>
      </c>
      <c r="H6457">
        <v>19</v>
      </c>
      <c r="I6457">
        <v>1</v>
      </c>
    </row>
    <row r="6458" spans="1:9" x14ac:dyDescent="0.3">
      <c r="A6458" t="s">
        <v>12411</v>
      </c>
      <c r="B6458" t="s">
        <v>12411</v>
      </c>
      <c r="C6458">
        <v>4.4263979913399202E-3</v>
      </c>
      <c r="D6458">
        <v>4.4263979913399202E-3</v>
      </c>
      <c r="E6458">
        <v>1</v>
      </c>
      <c r="F6458">
        <v>1</v>
      </c>
      <c r="G6458">
        <v>2.8946168546677602</v>
      </c>
      <c r="H6458">
        <v>19</v>
      </c>
      <c r="I6458">
        <v>1</v>
      </c>
    </row>
    <row r="6459" spans="1:9" x14ac:dyDescent="0.3">
      <c r="A6459" t="s">
        <v>11408</v>
      </c>
      <c r="B6459" t="s">
        <v>11409</v>
      </c>
      <c r="C6459">
        <v>4.4201104510325703E-3</v>
      </c>
      <c r="D6459">
        <v>4.4201104510325703E-3</v>
      </c>
      <c r="E6459">
        <v>1</v>
      </c>
      <c r="F6459">
        <v>1</v>
      </c>
      <c r="G6459">
        <v>3.6931245508855399</v>
      </c>
      <c r="H6459">
        <v>8</v>
      </c>
      <c r="I6459">
        <v>1</v>
      </c>
    </row>
    <row r="6460" spans="1:9" x14ac:dyDescent="0.3">
      <c r="A6460" t="s">
        <v>11410</v>
      </c>
      <c r="B6460" t="s">
        <v>11410</v>
      </c>
      <c r="C6460">
        <v>4.4201104510325703E-3</v>
      </c>
      <c r="D6460">
        <v>4.4201104510325703E-3</v>
      </c>
      <c r="E6460">
        <v>1</v>
      </c>
      <c r="F6460">
        <v>1</v>
      </c>
      <c r="G6460">
        <v>3.6931245508855399</v>
      </c>
      <c r="H6460">
        <v>8</v>
      </c>
      <c r="I6460">
        <v>1</v>
      </c>
    </row>
    <row r="6461" spans="1:9" x14ac:dyDescent="0.3">
      <c r="A6461" t="s">
        <v>11553</v>
      </c>
      <c r="B6461" t="s">
        <v>11553</v>
      </c>
      <c r="C6461">
        <v>4.4201104510325703E-3</v>
      </c>
      <c r="D6461">
        <v>4.4201104510325703E-3</v>
      </c>
      <c r="E6461">
        <v>1</v>
      </c>
      <c r="F6461">
        <v>1</v>
      </c>
      <c r="G6461">
        <v>3.6931245508855399</v>
      </c>
      <c r="H6461">
        <v>7</v>
      </c>
      <c r="I6461">
        <v>1</v>
      </c>
    </row>
    <row r="6462" spans="1:9" x14ac:dyDescent="0.3">
      <c r="A6462" t="s">
        <v>11779</v>
      </c>
      <c r="B6462" t="s">
        <v>11780</v>
      </c>
      <c r="C6462">
        <v>4.4201104510325703E-3</v>
      </c>
      <c r="D6462">
        <v>4.4201104510325703E-3</v>
      </c>
      <c r="E6462">
        <v>1</v>
      </c>
      <c r="F6462">
        <v>1</v>
      </c>
      <c r="G6462">
        <v>3.6931245508855399</v>
      </c>
      <c r="H6462">
        <v>8</v>
      </c>
      <c r="I6462">
        <v>1</v>
      </c>
    </row>
    <row r="6463" spans="1:9" x14ac:dyDescent="0.3">
      <c r="A6463" t="s">
        <v>9695</v>
      </c>
      <c r="B6463" t="s">
        <v>9695</v>
      </c>
      <c r="C6463">
        <v>4.4201104510325703E-3</v>
      </c>
      <c r="D6463">
        <v>4.4201104510325703E-3</v>
      </c>
      <c r="E6463">
        <v>1</v>
      </c>
      <c r="F6463">
        <v>1</v>
      </c>
      <c r="G6463">
        <v>3.6931245508855399</v>
      </c>
      <c r="H6463">
        <v>3</v>
      </c>
      <c r="I6463">
        <v>1</v>
      </c>
    </row>
    <row r="6464" spans="1:9" x14ac:dyDescent="0.3">
      <c r="A6464" t="s">
        <v>11696</v>
      </c>
      <c r="B6464" t="s">
        <v>11696</v>
      </c>
      <c r="C6464">
        <v>4.4201104510325703E-3</v>
      </c>
      <c r="D6464">
        <v>4.4201104510325703E-3</v>
      </c>
      <c r="E6464">
        <v>1</v>
      </c>
      <c r="F6464">
        <v>1</v>
      </c>
      <c r="G6464">
        <v>3.6931245508855399</v>
      </c>
      <c r="H6464">
        <v>8</v>
      </c>
      <c r="I6464">
        <v>1</v>
      </c>
    </row>
    <row r="6465" spans="1:9" x14ac:dyDescent="0.3">
      <c r="A6465" t="s">
        <v>11583</v>
      </c>
      <c r="B6465" t="s">
        <v>11584</v>
      </c>
      <c r="C6465">
        <v>4.4201104510325703E-3</v>
      </c>
      <c r="D6465">
        <v>4.4201104510325703E-3</v>
      </c>
      <c r="E6465">
        <v>1</v>
      </c>
      <c r="F6465">
        <v>1</v>
      </c>
      <c r="G6465">
        <v>3.6931245508855399</v>
      </c>
      <c r="H6465">
        <v>8</v>
      </c>
      <c r="I6465">
        <v>1</v>
      </c>
    </row>
    <row r="6466" spans="1:9" x14ac:dyDescent="0.3">
      <c r="A6466" t="s">
        <v>11781</v>
      </c>
      <c r="B6466" t="s">
        <v>11782</v>
      </c>
      <c r="C6466">
        <v>4.4201104510325703E-3</v>
      </c>
      <c r="D6466">
        <v>4.4201104510325703E-3</v>
      </c>
      <c r="E6466">
        <v>1</v>
      </c>
      <c r="F6466">
        <v>1</v>
      </c>
      <c r="G6466">
        <v>3.6931245508855399</v>
      </c>
      <c r="H6466">
        <v>8</v>
      </c>
      <c r="I6466">
        <v>1</v>
      </c>
    </row>
    <row r="6467" spans="1:9" x14ac:dyDescent="0.3">
      <c r="A6467" t="s">
        <v>11776</v>
      </c>
      <c r="B6467" t="s">
        <v>11776</v>
      </c>
      <c r="C6467">
        <v>4.4201104510325703E-3</v>
      </c>
      <c r="D6467">
        <v>4.4201104510325703E-3</v>
      </c>
      <c r="E6467">
        <v>1</v>
      </c>
      <c r="F6467">
        <v>1</v>
      </c>
      <c r="G6467">
        <v>3.6931245508855399</v>
      </c>
      <c r="H6467">
        <v>8</v>
      </c>
      <c r="I6467">
        <v>1</v>
      </c>
    </row>
    <row r="6468" spans="1:9" x14ac:dyDescent="0.3">
      <c r="A6468" t="s">
        <v>12290</v>
      </c>
      <c r="B6468" t="s">
        <v>12290</v>
      </c>
      <c r="C6468">
        <v>4.4116855426758498E-3</v>
      </c>
      <c r="D6468">
        <v>4.4116855426758498E-3</v>
      </c>
      <c r="E6468">
        <v>1</v>
      </c>
      <c r="F6468">
        <v>1</v>
      </c>
      <c r="G6468">
        <v>3.1822989271195401</v>
      </c>
      <c r="H6468">
        <v>13</v>
      </c>
      <c r="I6468">
        <v>1</v>
      </c>
    </row>
    <row r="6469" spans="1:9" x14ac:dyDescent="0.3">
      <c r="A6469" t="s">
        <v>12265</v>
      </c>
      <c r="B6469" t="s">
        <v>12266</v>
      </c>
      <c r="C6469">
        <v>4.4116855426758498E-3</v>
      </c>
      <c r="D6469">
        <v>4.4116855426758498E-3</v>
      </c>
      <c r="E6469">
        <v>1</v>
      </c>
      <c r="F6469">
        <v>1</v>
      </c>
      <c r="G6469">
        <v>3.1822989271195401</v>
      </c>
      <c r="H6469">
        <v>14</v>
      </c>
      <c r="I6469">
        <v>1</v>
      </c>
    </row>
    <row r="6470" spans="1:9" x14ac:dyDescent="0.3">
      <c r="A6470" t="s">
        <v>12267</v>
      </c>
      <c r="B6470" t="s">
        <v>12267</v>
      </c>
      <c r="C6470">
        <v>4.4116855426758498E-3</v>
      </c>
      <c r="D6470">
        <v>4.4116855426758498E-3</v>
      </c>
      <c r="E6470">
        <v>1</v>
      </c>
      <c r="F6470">
        <v>1</v>
      </c>
      <c r="G6470">
        <v>3.1822989271195401</v>
      </c>
      <c r="H6470">
        <v>14</v>
      </c>
      <c r="I6470">
        <v>1</v>
      </c>
    </row>
    <row r="6471" spans="1:9" x14ac:dyDescent="0.3">
      <c r="A6471" t="s">
        <v>12268</v>
      </c>
      <c r="B6471" t="s">
        <v>12269</v>
      </c>
      <c r="C6471">
        <v>4.4116855426758498E-3</v>
      </c>
      <c r="D6471">
        <v>4.4116855426758498E-3</v>
      </c>
      <c r="E6471">
        <v>1</v>
      </c>
      <c r="F6471">
        <v>1</v>
      </c>
      <c r="G6471">
        <v>3.1822989271195401</v>
      </c>
      <c r="H6471">
        <v>14</v>
      </c>
      <c r="I6471">
        <v>1</v>
      </c>
    </row>
    <row r="6472" spans="1:9" x14ac:dyDescent="0.3">
      <c r="A6472" t="s">
        <v>11693</v>
      </c>
      <c r="B6472" t="s">
        <v>11693</v>
      </c>
      <c r="C6472">
        <v>4.4116855426758498E-3</v>
      </c>
      <c r="D6472">
        <v>4.4116855426758498E-3</v>
      </c>
      <c r="E6472">
        <v>1</v>
      </c>
      <c r="F6472">
        <v>1</v>
      </c>
      <c r="G6472">
        <v>3.1822989271195401</v>
      </c>
      <c r="H6472">
        <v>8</v>
      </c>
      <c r="I6472">
        <v>1</v>
      </c>
    </row>
    <row r="6473" spans="1:9" x14ac:dyDescent="0.3">
      <c r="A6473" t="s">
        <v>12509</v>
      </c>
      <c r="B6473" t="s">
        <v>12510</v>
      </c>
      <c r="C6473">
        <v>4.4026680812201801E-3</v>
      </c>
      <c r="D6473">
        <v>4.4026680812201801E-3</v>
      </c>
      <c r="E6473">
        <v>1</v>
      </c>
      <c r="F6473">
        <v>1</v>
      </c>
      <c r="G6473">
        <v>2.7548549122926</v>
      </c>
      <c r="H6473">
        <v>22</v>
      </c>
      <c r="I6473">
        <v>1</v>
      </c>
    </row>
    <row r="6474" spans="1:9" x14ac:dyDescent="0.3">
      <c r="A6474" t="s">
        <v>13606</v>
      </c>
      <c r="B6474" t="s">
        <v>13606</v>
      </c>
      <c r="C6474">
        <v>4.4026680812201801E-3</v>
      </c>
      <c r="D6474">
        <v>4.4026680812201801E-3</v>
      </c>
      <c r="E6474">
        <v>0</v>
      </c>
      <c r="F6474">
        <v>0</v>
      </c>
      <c r="G6474">
        <v>2.7548549122926</v>
      </c>
      <c r="H6474">
        <v>4</v>
      </c>
      <c r="I6474">
        <v>1</v>
      </c>
    </row>
    <row r="6475" spans="1:9" x14ac:dyDescent="0.3">
      <c r="A6475" t="s">
        <v>12444</v>
      </c>
      <c r="B6475" t="s">
        <v>12444</v>
      </c>
      <c r="C6475">
        <v>4.4026680812201801E-3</v>
      </c>
      <c r="D6475">
        <v>4.4026680812201801E-3</v>
      </c>
      <c r="E6475">
        <v>1</v>
      </c>
      <c r="F6475">
        <v>1</v>
      </c>
      <c r="G6475">
        <v>2.7548549122926</v>
      </c>
      <c r="H6475">
        <v>22</v>
      </c>
      <c r="I6475">
        <v>1</v>
      </c>
    </row>
    <row r="6476" spans="1:9" x14ac:dyDescent="0.3">
      <c r="A6476" t="s">
        <v>7108</v>
      </c>
      <c r="B6476" t="s">
        <v>7108</v>
      </c>
      <c r="C6476">
        <v>4.3997848124393097E-3</v>
      </c>
      <c r="D6476">
        <v>2.1998924062196501E-3</v>
      </c>
      <c r="E6476">
        <v>7</v>
      </c>
      <c r="F6476">
        <v>3.5</v>
      </c>
      <c r="G6476">
        <v>3.3253997707602201</v>
      </c>
      <c r="H6476">
        <v>12</v>
      </c>
      <c r="I6476">
        <v>2</v>
      </c>
    </row>
    <row r="6477" spans="1:9" x14ac:dyDescent="0.3">
      <c r="A6477" t="s">
        <v>2754</v>
      </c>
      <c r="B6477" t="s">
        <v>2755</v>
      </c>
      <c r="C6477">
        <v>4.3936324846217201E-3</v>
      </c>
      <c r="D6477">
        <v>2.1968162423108601E-3</v>
      </c>
      <c r="E6477">
        <v>3</v>
      </c>
      <c r="F6477">
        <v>1.5</v>
      </c>
      <c r="G6477">
        <v>4.2809112157876497</v>
      </c>
      <c r="H6477">
        <v>4</v>
      </c>
      <c r="I6477">
        <v>2</v>
      </c>
    </row>
    <row r="6478" spans="1:9" x14ac:dyDescent="0.3">
      <c r="A6478" t="s">
        <v>12412</v>
      </c>
      <c r="B6478" t="s">
        <v>12413</v>
      </c>
      <c r="C6478">
        <v>4.3818078188761099E-3</v>
      </c>
      <c r="D6478">
        <v>4.3818078188761099E-3</v>
      </c>
      <c r="E6478">
        <v>1</v>
      </c>
      <c r="F6478">
        <v>1</v>
      </c>
      <c r="G6478">
        <v>2.8946168546677602</v>
      </c>
      <c r="H6478">
        <v>19</v>
      </c>
      <c r="I6478">
        <v>1</v>
      </c>
    </row>
    <row r="6479" spans="1:9" x14ac:dyDescent="0.3">
      <c r="A6479" t="s">
        <v>13607</v>
      </c>
      <c r="B6479" t="s">
        <v>13607</v>
      </c>
      <c r="C6479">
        <v>4.3818078188761099E-3</v>
      </c>
      <c r="D6479">
        <v>4.3818078188761099E-3</v>
      </c>
      <c r="E6479">
        <v>0</v>
      </c>
      <c r="F6479">
        <v>0</v>
      </c>
      <c r="G6479">
        <v>2.8946168546677602</v>
      </c>
      <c r="H6479">
        <v>8</v>
      </c>
      <c r="I6479">
        <v>1</v>
      </c>
    </row>
    <row r="6480" spans="1:9" x14ac:dyDescent="0.3">
      <c r="A6480" t="s">
        <v>8847</v>
      </c>
      <c r="B6480" t="s">
        <v>8848</v>
      </c>
      <c r="C6480">
        <v>4.3767210260622202E-3</v>
      </c>
      <c r="D6480">
        <v>4.3767210260622202E-3</v>
      </c>
      <c r="E6480">
        <v>3</v>
      </c>
      <c r="F6480">
        <v>3</v>
      </c>
      <c r="G6480">
        <v>4.0985896589937001</v>
      </c>
      <c r="H6480">
        <v>5</v>
      </c>
      <c r="I6480">
        <v>1</v>
      </c>
    </row>
    <row r="6481" spans="1:9" x14ac:dyDescent="0.3">
      <c r="A6481" t="s">
        <v>10199</v>
      </c>
      <c r="B6481" t="s">
        <v>10200</v>
      </c>
      <c r="C6481">
        <v>4.3719083557065604E-3</v>
      </c>
      <c r="D6481">
        <v>4.3719083557065604E-3</v>
      </c>
      <c r="E6481">
        <v>10</v>
      </c>
      <c r="F6481">
        <v>10</v>
      </c>
      <c r="G6481">
        <v>2.7122952978738102</v>
      </c>
      <c r="H6481">
        <v>23</v>
      </c>
      <c r="I6481">
        <v>1</v>
      </c>
    </row>
    <row r="6482" spans="1:9" x14ac:dyDescent="0.3">
      <c r="A6482" t="s">
        <v>12557</v>
      </c>
      <c r="B6482" t="s">
        <v>12557</v>
      </c>
      <c r="C6482">
        <v>4.3607587113103701E-3</v>
      </c>
      <c r="D6482">
        <v>4.3607587113103701E-3</v>
      </c>
      <c r="E6482">
        <v>1</v>
      </c>
      <c r="F6482">
        <v>1</v>
      </c>
      <c r="G6482">
        <v>2.52305329823528</v>
      </c>
      <c r="H6482">
        <v>28</v>
      </c>
      <c r="I6482">
        <v>1</v>
      </c>
    </row>
    <row r="6483" spans="1:9" x14ac:dyDescent="0.3">
      <c r="A6483" t="s">
        <v>12548</v>
      </c>
      <c r="B6483" t="s">
        <v>12548</v>
      </c>
      <c r="C6483">
        <v>4.3607587113103701E-3</v>
      </c>
      <c r="D6483">
        <v>4.3607587113103701E-3</v>
      </c>
      <c r="E6483">
        <v>1</v>
      </c>
      <c r="F6483">
        <v>1</v>
      </c>
      <c r="G6483">
        <v>2.52305329823528</v>
      </c>
      <c r="H6483">
        <v>28</v>
      </c>
      <c r="I6483">
        <v>1</v>
      </c>
    </row>
    <row r="6484" spans="1:9" x14ac:dyDescent="0.3">
      <c r="A6484" t="s">
        <v>12078</v>
      </c>
      <c r="B6484" t="s">
        <v>12079</v>
      </c>
      <c r="C6484">
        <v>4.3590563972616403E-3</v>
      </c>
      <c r="D6484">
        <v>2.1795281986308201E-3</v>
      </c>
      <c r="E6484">
        <v>3</v>
      </c>
      <c r="F6484">
        <v>1.5</v>
      </c>
      <c r="G6484">
        <v>1.95852349549743</v>
      </c>
      <c r="H6484">
        <v>50</v>
      </c>
      <c r="I6484">
        <v>2</v>
      </c>
    </row>
    <row r="6485" spans="1:9" x14ac:dyDescent="0.3">
      <c r="A6485" t="s">
        <v>11370</v>
      </c>
      <c r="B6485" t="s">
        <v>11371</v>
      </c>
      <c r="C6485">
        <v>4.3517889167991996E-3</v>
      </c>
      <c r="D6485">
        <v>4.3517889167991996E-3</v>
      </c>
      <c r="E6485">
        <v>1</v>
      </c>
      <c r="F6485">
        <v>1</v>
      </c>
      <c r="G6485">
        <v>2.8458266904983298</v>
      </c>
      <c r="H6485">
        <v>6</v>
      </c>
      <c r="I6485">
        <v>1</v>
      </c>
    </row>
    <row r="6486" spans="1:9" x14ac:dyDescent="0.3">
      <c r="A6486" t="s">
        <v>12451</v>
      </c>
      <c r="B6486" t="s">
        <v>12452</v>
      </c>
      <c r="C6486">
        <v>4.3517889167991996E-3</v>
      </c>
      <c r="D6486">
        <v>4.3517889167991996E-3</v>
      </c>
      <c r="E6486">
        <v>1</v>
      </c>
      <c r="F6486">
        <v>1</v>
      </c>
      <c r="G6486">
        <v>2.8458266904983298</v>
      </c>
      <c r="H6486">
        <v>20</v>
      </c>
      <c r="I6486">
        <v>1</v>
      </c>
    </row>
    <row r="6487" spans="1:9" x14ac:dyDescent="0.3">
      <c r="A6487" t="s">
        <v>12432</v>
      </c>
      <c r="B6487" t="s">
        <v>12433</v>
      </c>
      <c r="C6487">
        <v>4.33465148436981E-3</v>
      </c>
      <c r="D6487">
        <v>4.33465148436981E-3</v>
      </c>
      <c r="E6487">
        <v>1</v>
      </c>
      <c r="F6487">
        <v>1</v>
      </c>
      <c r="G6487">
        <v>2.7122952978738102</v>
      </c>
      <c r="H6487">
        <v>23</v>
      </c>
      <c r="I6487">
        <v>1</v>
      </c>
    </row>
    <row r="6488" spans="1:9" x14ac:dyDescent="0.3">
      <c r="A6488" t="s">
        <v>12472</v>
      </c>
      <c r="B6488" t="s">
        <v>12473</v>
      </c>
      <c r="C6488">
        <v>4.33465148436981E-3</v>
      </c>
      <c r="D6488">
        <v>4.33465148436981E-3</v>
      </c>
      <c r="E6488">
        <v>1</v>
      </c>
      <c r="F6488">
        <v>1</v>
      </c>
      <c r="G6488">
        <v>2.7122952978738102</v>
      </c>
      <c r="H6488">
        <v>23</v>
      </c>
      <c r="I6488">
        <v>1</v>
      </c>
    </row>
    <row r="6489" spans="1:9" x14ac:dyDescent="0.3">
      <c r="A6489" t="s">
        <v>12251</v>
      </c>
      <c r="B6489" t="s">
        <v>12252</v>
      </c>
      <c r="C6489">
        <v>4.3222144819210304E-3</v>
      </c>
      <c r="D6489">
        <v>4.3222144819210304E-3</v>
      </c>
      <c r="E6489">
        <v>1</v>
      </c>
      <c r="F6489">
        <v>1</v>
      </c>
      <c r="G6489">
        <v>3.1177604059819699</v>
      </c>
      <c r="H6489">
        <v>15</v>
      </c>
      <c r="I6489">
        <v>1</v>
      </c>
    </row>
    <row r="6490" spans="1:9" x14ac:dyDescent="0.3">
      <c r="A6490" t="s">
        <v>9341</v>
      </c>
      <c r="B6490" t="s">
        <v>9342</v>
      </c>
      <c r="C6490">
        <v>4.30963207008113E-3</v>
      </c>
      <c r="D6490">
        <v>2.1548160350405598E-3</v>
      </c>
      <c r="E6490">
        <v>4</v>
      </c>
      <c r="F6490">
        <v>2</v>
      </c>
      <c r="G6490">
        <v>3.1177604059819699</v>
      </c>
      <c r="H6490">
        <v>15</v>
      </c>
      <c r="I6490">
        <v>2</v>
      </c>
    </row>
    <row r="6491" spans="1:9" x14ac:dyDescent="0.3">
      <c r="A6491" t="s">
        <v>12551</v>
      </c>
      <c r="B6491" t="s">
        <v>12552</v>
      </c>
      <c r="C6491">
        <v>4.3021644331395301E-3</v>
      </c>
      <c r="D6491">
        <v>4.3021644331395301E-3</v>
      </c>
      <c r="E6491">
        <v>1</v>
      </c>
      <c r="F6491">
        <v>1</v>
      </c>
      <c r="G6491">
        <v>2.4891517465596</v>
      </c>
      <c r="H6491">
        <v>29</v>
      </c>
      <c r="I6491">
        <v>1</v>
      </c>
    </row>
    <row r="6492" spans="1:9" x14ac:dyDescent="0.3">
      <c r="A6492" t="s">
        <v>7122</v>
      </c>
      <c r="B6492" t="s">
        <v>7123</v>
      </c>
      <c r="C6492">
        <v>4.3017337049515401E-3</v>
      </c>
      <c r="D6492">
        <v>2.1508668524757701E-3</v>
      </c>
      <c r="E6492">
        <v>7</v>
      </c>
      <c r="F6492">
        <v>3.5</v>
      </c>
      <c r="G6492">
        <v>3.2512917986065002</v>
      </c>
      <c r="H6492">
        <v>11</v>
      </c>
      <c r="I6492">
        <v>2</v>
      </c>
    </row>
    <row r="6493" spans="1:9" x14ac:dyDescent="0.3">
      <c r="A6493" t="s">
        <v>10417</v>
      </c>
      <c r="B6493" t="s">
        <v>10417</v>
      </c>
      <c r="C6493">
        <v>4.29400987956019E-3</v>
      </c>
      <c r="D6493">
        <v>4.29400987956019E-3</v>
      </c>
      <c r="E6493">
        <v>1</v>
      </c>
      <c r="F6493">
        <v>1</v>
      </c>
      <c r="G6493">
        <v>3.58776403522771</v>
      </c>
      <c r="H6493">
        <v>4</v>
      </c>
      <c r="I6493">
        <v>1</v>
      </c>
    </row>
    <row r="6494" spans="1:9" x14ac:dyDescent="0.3">
      <c r="A6494" t="s">
        <v>12023</v>
      </c>
      <c r="B6494" t="s">
        <v>12023</v>
      </c>
      <c r="C6494">
        <v>4.29400987956019E-3</v>
      </c>
      <c r="D6494">
        <v>4.29400987956019E-3</v>
      </c>
      <c r="E6494">
        <v>1</v>
      </c>
      <c r="F6494">
        <v>1</v>
      </c>
      <c r="G6494">
        <v>3.58776403522771</v>
      </c>
      <c r="H6494">
        <v>9</v>
      </c>
      <c r="I6494">
        <v>1</v>
      </c>
    </row>
    <row r="6495" spans="1:9" x14ac:dyDescent="0.3">
      <c r="A6495" t="s">
        <v>11656</v>
      </c>
      <c r="B6495" t="s">
        <v>11657</v>
      </c>
      <c r="C6495">
        <v>4.29400987956019E-3</v>
      </c>
      <c r="D6495">
        <v>4.29400987956019E-3</v>
      </c>
      <c r="E6495">
        <v>1</v>
      </c>
      <c r="F6495">
        <v>1</v>
      </c>
      <c r="G6495">
        <v>3.58776403522771</v>
      </c>
      <c r="H6495">
        <v>9</v>
      </c>
      <c r="I6495">
        <v>1</v>
      </c>
    </row>
    <row r="6496" spans="1:9" x14ac:dyDescent="0.3">
      <c r="A6496" t="s">
        <v>11898</v>
      </c>
      <c r="B6496" t="s">
        <v>11898</v>
      </c>
      <c r="C6496">
        <v>4.29400987956019E-3</v>
      </c>
      <c r="D6496">
        <v>4.29400987956019E-3</v>
      </c>
      <c r="E6496">
        <v>1</v>
      </c>
      <c r="F6496">
        <v>1</v>
      </c>
      <c r="G6496">
        <v>3.58776403522771</v>
      </c>
      <c r="H6496">
        <v>9</v>
      </c>
      <c r="I6496">
        <v>1</v>
      </c>
    </row>
    <row r="6497" spans="1:9" x14ac:dyDescent="0.3">
      <c r="A6497" t="s">
        <v>11514</v>
      </c>
      <c r="B6497" t="s">
        <v>11514</v>
      </c>
      <c r="C6497">
        <v>4.29400987956019E-3</v>
      </c>
      <c r="D6497">
        <v>4.29400987956019E-3</v>
      </c>
      <c r="E6497">
        <v>1</v>
      </c>
      <c r="F6497">
        <v>1</v>
      </c>
      <c r="G6497">
        <v>3.58776403522771</v>
      </c>
      <c r="H6497">
        <v>9</v>
      </c>
      <c r="I6497">
        <v>1</v>
      </c>
    </row>
    <row r="6498" spans="1:9" x14ac:dyDescent="0.3">
      <c r="A6498" t="s">
        <v>11815</v>
      </c>
      <c r="B6498" t="s">
        <v>11815</v>
      </c>
      <c r="C6498">
        <v>4.29400987956019E-3</v>
      </c>
      <c r="D6498">
        <v>4.29400987956019E-3</v>
      </c>
      <c r="E6498">
        <v>1</v>
      </c>
      <c r="F6498">
        <v>1</v>
      </c>
      <c r="G6498">
        <v>3.58776403522771</v>
      </c>
      <c r="H6498">
        <v>9</v>
      </c>
      <c r="I6498">
        <v>1</v>
      </c>
    </row>
    <row r="6499" spans="1:9" x14ac:dyDescent="0.3">
      <c r="A6499" t="s">
        <v>11661</v>
      </c>
      <c r="B6499" t="s">
        <v>11661</v>
      </c>
      <c r="C6499">
        <v>4.29400987956019E-3</v>
      </c>
      <c r="D6499">
        <v>4.29400987956019E-3</v>
      </c>
      <c r="E6499">
        <v>1</v>
      </c>
      <c r="F6499">
        <v>1</v>
      </c>
      <c r="G6499">
        <v>3.58776403522771</v>
      </c>
      <c r="H6499">
        <v>9</v>
      </c>
      <c r="I6499">
        <v>1</v>
      </c>
    </row>
    <row r="6500" spans="1:9" x14ac:dyDescent="0.3">
      <c r="A6500" t="s">
        <v>11556</v>
      </c>
      <c r="B6500" t="s">
        <v>11556</v>
      </c>
      <c r="C6500">
        <v>4.29400987956019E-3</v>
      </c>
      <c r="D6500">
        <v>4.29400987956019E-3</v>
      </c>
      <c r="E6500">
        <v>1</v>
      </c>
      <c r="F6500">
        <v>1</v>
      </c>
      <c r="G6500">
        <v>3.58776403522771</v>
      </c>
      <c r="H6500">
        <v>7</v>
      </c>
      <c r="I6500">
        <v>1</v>
      </c>
    </row>
    <row r="6501" spans="1:9" x14ac:dyDescent="0.3">
      <c r="A6501" t="s">
        <v>13608</v>
      </c>
      <c r="B6501" t="s">
        <v>13608</v>
      </c>
      <c r="C6501">
        <v>4.29400987956019E-3</v>
      </c>
      <c r="D6501">
        <v>4.29400987956019E-3</v>
      </c>
      <c r="E6501">
        <v>0</v>
      </c>
      <c r="F6501">
        <v>0</v>
      </c>
      <c r="G6501">
        <v>3.58776403522771</v>
      </c>
      <c r="H6501">
        <v>8</v>
      </c>
      <c r="I6501">
        <v>1</v>
      </c>
    </row>
    <row r="6502" spans="1:9" x14ac:dyDescent="0.3">
      <c r="A6502" t="s">
        <v>9694</v>
      </c>
      <c r="B6502" t="s">
        <v>9694</v>
      </c>
      <c r="C6502">
        <v>4.29400987956019E-3</v>
      </c>
      <c r="D6502">
        <v>4.29400987956019E-3</v>
      </c>
      <c r="E6502">
        <v>1</v>
      </c>
      <c r="F6502">
        <v>1</v>
      </c>
      <c r="G6502">
        <v>3.58776403522771</v>
      </c>
      <c r="H6502">
        <v>3</v>
      </c>
      <c r="I6502">
        <v>1</v>
      </c>
    </row>
    <row r="6503" spans="1:9" x14ac:dyDescent="0.3">
      <c r="A6503" t="s">
        <v>11694</v>
      </c>
      <c r="B6503" t="s">
        <v>11695</v>
      </c>
      <c r="C6503">
        <v>4.29400987956019E-3</v>
      </c>
      <c r="D6503">
        <v>4.29400987956019E-3</v>
      </c>
      <c r="E6503">
        <v>1</v>
      </c>
      <c r="F6503">
        <v>1</v>
      </c>
      <c r="G6503">
        <v>3.58776403522771</v>
      </c>
      <c r="H6503">
        <v>8</v>
      </c>
      <c r="I6503">
        <v>1</v>
      </c>
    </row>
    <row r="6504" spans="1:9" x14ac:dyDescent="0.3">
      <c r="A6504" t="s">
        <v>13609</v>
      </c>
      <c r="B6504" t="s">
        <v>13609</v>
      </c>
      <c r="C6504">
        <v>4.2806513141035903E-3</v>
      </c>
      <c r="D6504">
        <v>4.2806513141035903E-3</v>
      </c>
      <c r="E6504">
        <v>0</v>
      </c>
      <c r="F6504">
        <v>0</v>
      </c>
      <c r="G6504">
        <v>2.7993066748634399</v>
      </c>
      <c r="H6504">
        <v>7</v>
      </c>
      <c r="I6504">
        <v>1</v>
      </c>
    </row>
    <row r="6505" spans="1:9" x14ac:dyDescent="0.3">
      <c r="A6505" t="s">
        <v>12491</v>
      </c>
      <c r="B6505" t="s">
        <v>12491</v>
      </c>
      <c r="C6505">
        <v>4.2806513141035903E-3</v>
      </c>
      <c r="D6505">
        <v>4.2806513141035903E-3</v>
      </c>
      <c r="E6505">
        <v>1</v>
      </c>
      <c r="F6505">
        <v>1</v>
      </c>
      <c r="G6505">
        <v>2.7993066748634399</v>
      </c>
      <c r="H6505">
        <v>21</v>
      </c>
      <c r="I6505">
        <v>1</v>
      </c>
    </row>
    <row r="6506" spans="1:9" x14ac:dyDescent="0.3">
      <c r="A6506" t="s">
        <v>12153</v>
      </c>
      <c r="B6506" t="s">
        <v>12153</v>
      </c>
      <c r="C6506">
        <v>4.2536448967109997E-3</v>
      </c>
      <c r="D6506">
        <v>2.1268224483554999E-3</v>
      </c>
      <c r="E6506">
        <v>2</v>
      </c>
      <c r="F6506">
        <v>1</v>
      </c>
      <c r="G6506">
        <v>2.1767770615174502</v>
      </c>
      <c r="H6506">
        <v>40</v>
      </c>
      <c r="I6506">
        <v>2</v>
      </c>
    </row>
    <row r="6507" spans="1:9" x14ac:dyDescent="0.3">
      <c r="A6507" t="s">
        <v>7057</v>
      </c>
      <c r="B6507" t="s">
        <v>7058</v>
      </c>
      <c r="C6507">
        <v>4.24855277442103E-3</v>
      </c>
      <c r="D6507">
        <v>4.24855277442103E-3</v>
      </c>
      <c r="E6507">
        <v>3</v>
      </c>
      <c r="F6507">
        <v>3</v>
      </c>
      <c r="G6507">
        <v>4.5040547671018603</v>
      </c>
      <c r="H6507">
        <v>3</v>
      </c>
      <c r="I6507">
        <v>1</v>
      </c>
    </row>
    <row r="6508" spans="1:9" x14ac:dyDescent="0.3">
      <c r="A6508" t="s">
        <v>12301</v>
      </c>
      <c r="B6508" t="s">
        <v>12302</v>
      </c>
      <c r="C6508">
        <v>4.2381693391726604E-3</v>
      </c>
      <c r="D6508">
        <v>4.2381693391726604E-3</v>
      </c>
      <c r="E6508">
        <v>1</v>
      </c>
      <c r="F6508">
        <v>1</v>
      </c>
      <c r="G6508">
        <v>3.0571357841655402</v>
      </c>
      <c r="H6508">
        <v>16</v>
      </c>
      <c r="I6508">
        <v>1</v>
      </c>
    </row>
    <row r="6509" spans="1:9" x14ac:dyDescent="0.3">
      <c r="A6509" t="s">
        <v>12442</v>
      </c>
      <c r="B6509" t="s">
        <v>12443</v>
      </c>
      <c r="C6509">
        <v>4.2126764481942103E-3</v>
      </c>
      <c r="D6509">
        <v>4.2126764481942103E-3</v>
      </c>
      <c r="E6509">
        <v>1</v>
      </c>
      <c r="F6509">
        <v>1</v>
      </c>
      <c r="G6509">
        <v>2.7548549122926</v>
      </c>
      <c r="H6509">
        <v>22</v>
      </c>
      <c r="I6509">
        <v>1</v>
      </c>
    </row>
    <row r="6510" spans="1:9" x14ac:dyDescent="0.3">
      <c r="A6510" t="s">
        <v>12540</v>
      </c>
      <c r="B6510" t="s">
        <v>12540</v>
      </c>
      <c r="C6510">
        <v>4.2067313268921002E-3</v>
      </c>
      <c r="D6510">
        <v>4.2067313268921002E-3</v>
      </c>
      <c r="E6510">
        <v>1</v>
      </c>
      <c r="F6510">
        <v>1</v>
      </c>
      <c r="G6510">
        <v>2.6322525902002698</v>
      </c>
      <c r="H6510">
        <v>25</v>
      </c>
      <c r="I6510">
        <v>1</v>
      </c>
    </row>
    <row r="6511" spans="1:9" x14ac:dyDescent="0.3">
      <c r="A6511" t="s">
        <v>11992</v>
      </c>
      <c r="B6511" t="s">
        <v>11993</v>
      </c>
      <c r="C6511">
        <v>4.1799380371302201E-3</v>
      </c>
      <c r="D6511">
        <v>4.1799380371302201E-3</v>
      </c>
      <c r="E6511">
        <v>1</v>
      </c>
      <c r="F6511">
        <v>1</v>
      </c>
      <c r="G6511">
        <v>3.4924538554233799</v>
      </c>
      <c r="H6511">
        <v>10</v>
      </c>
      <c r="I6511">
        <v>1</v>
      </c>
    </row>
    <row r="6512" spans="1:9" x14ac:dyDescent="0.3">
      <c r="A6512" t="s">
        <v>11557</v>
      </c>
      <c r="B6512" t="s">
        <v>11557</v>
      </c>
      <c r="C6512">
        <v>4.1799380371302201E-3</v>
      </c>
      <c r="D6512">
        <v>4.1799380371302201E-3</v>
      </c>
      <c r="E6512">
        <v>1</v>
      </c>
      <c r="F6512">
        <v>1</v>
      </c>
      <c r="G6512">
        <v>3.4924538554233799</v>
      </c>
      <c r="H6512">
        <v>7</v>
      </c>
      <c r="I6512">
        <v>1</v>
      </c>
    </row>
    <row r="6513" spans="1:9" x14ac:dyDescent="0.3">
      <c r="A6513" t="s">
        <v>10774</v>
      </c>
      <c r="B6513" t="s">
        <v>10775</v>
      </c>
      <c r="C6513">
        <v>4.1799380371302201E-3</v>
      </c>
      <c r="D6513">
        <v>4.1799380371302201E-3</v>
      </c>
      <c r="E6513">
        <v>1</v>
      </c>
      <c r="F6513">
        <v>1</v>
      </c>
      <c r="G6513">
        <v>3.4924538554233799</v>
      </c>
      <c r="H6513">
        <v>5</v>
      </c>
      <c r="I6513">
        <v>1</v>
      </c>
    </row>
    <row r="6514" spans="1:9" x14ac:dyDescent="0.3">
      <c r="A6514" t="s">
        <v>12095</v>
      </c>
      <c r="B6514" t="s">
        <v>12095</v>
      </c>
      <c r="C6514">
        <v>4.1799380371302201E-3</v>
      </c>
      <c r="D6514">
        <v>4.1799380371302201E-3</v>
      </c>
      <c r="E6514">
        <v>1</v>
      </c>
      <c r="F6514">
        <v>1</v>
      </c>
      <c r="G6514">
        <v>3.4924538554233799</v>
      </c>
      <c r="H6514">
        <v>10</v>
      </c>
      <c r="I6514">
        <v>1</v>
      </c>
    </row>
    <row r="6515" spans="1:9" x14ac:dyDescent="0.3">
      <c r="A6515" t="s">
        <v>11900</v>
      </c>
      <c r="B6515" t="s">
        <v>11900</v>
      </c>
      <c r="C6515">
        <v>4.1799380371302201E-3</v>
      </c>
      <c r="D6515">
        <v>4.1799380371302201E-3</v>
      </c>
      <c r="E6515">
        <v>1</v>
      </c>
      <c r="F6515">
        <v>1</v>
      </c>
      <c r="G6515">
        <v>3.4924538554233799</v>
      </c>
      <c r="H6515">
        <v>9</v>
      </c>
      <c r="I6515">
        <v>1</v>
      </c>
    </row>
    <row r="6516" spans="1:9" x14ac:dyDescent="0.3">
      <c r="A6516" t="s">
        <v>12489</v>
      </c>
      <c r="B6516" t="s">
        <v>12490</v>
      </c>
      <c r="C6516">
        <v>4.1733759712323099E-3</v>
      </c>
      <c r="D6516">
        <v>4.1733759712323099E-3</v>
      </c>
      <c r="E6516">
        <v>1</v>
      </c>
      <c r="F6516">
        <v>1</v>
      </c>
      <c r="G6516">
        <v>2.7993066748634399</v>
      </c>
      <c r="H6516">
        <v>21</v>
      </c>
      <c r="I6516">
        <v>1</v>
      </c>
    </row>
    <row r="6517" spans="1:9" x14ac:dyDescent="0.3">
      <c r="A6517" t="s">
        <v>13610</v>
      </c>
      <c r="B6517" t="s">
        <v>13610</v>
      </c>
      <c r="C6517">
        <v>4.1702392408471296E-3</v>
      </c>
      <c r="D6517">
        <v>4.1702392408471296E-3</v>
      </c>
      <c r="E6517">
        <v>0</v>
      </c>
      <c r="F6517">
        <v>0</v>
      </c>
      <c r="G6517">
        <v>2.7548549122926</v>
      </c>
      <c r="H6517">
        <v>18</v>
      </c>
      <c r="I6517">
        <v>1</v>
      </c>
    </row>
    <row r="6518" spans="1:9" x14ac:dyDescent="0.3">
      <c r="A6518" t="s">
        <v>7021</v>
      </c>
      <c r="B6518" t="s">
        <v>7022</v>
      </c>
      <c r="C6518">
        <v>4.1667104091771996E-3</v>
      </c>
      <c r="D6518">
        <v>2.0833552045885998E-3</v>
      </c>
      <c r="E6518">
        <v>7</v>
      </c>
      <c r="F6518">
        <v>3.5</v>
      </c>
      <c r="G6518">
        <v>3.2512917986065002</v>
      </c>
      <c r="H6518">
        <v>13</v>
      </c>
      <c r="I6518">
        <v>2</v>
      </c>
    </row>
    <row r="6519" spans="1:9" x14ac:dyDescent="0.3">
      <c r="A6519" t="s">
        <v>7352</v>
      </c>
      <c r="B6519" t="s">
        <v>7353</v>
      </c>
      <c r="C6519">
        <v>4.1667104091771996E-3</v>
      </c>
      <c r="D6519">
        <v>2.0833552045885998E-3</v>
      </c>
      <c r="E6519">
        <v>7</v>
      </c>
      <c r="F6519">
        <v>3.5</v>
      </c>
      <c r="G6519">
        <v>3.2512917986065002</v>
      </c>
      <c r="H6519">
        <v>13</v>
      </c>
      <c r="I6519">
        <v>2</v>
      </c>
    </row>
    <row r="6520" spans="1:9" x14ac:dyDescent="0.3">
      <c r="A6520" t="s">
        <v>12375</v>
      </c>
      <c r="B6520" t="s">
        <v>12375</v>
      </c>
      <c r="C6520">
        <v>4.1589294708400401E-3</v>
      </c>
      <c r="D6520">
        <v>4.1589294708400401E-3</v>
      </c>
      <c r="E6520">
        <v>1</v>
      </c>
      <c r="F6520">
        <v>1</v>
      </c>
      <c r="G6520">
        <v>2.9999773703255901</v>
      </c>
      <c r="H6520">
        <v>17</v>
      </c>
      <c r="I6520">
        <v>1</v>
      </c>
    </row>
    <row r="6521" spans="1:9" x14ac:dyDescent="0.3">
      <c r="A6521" t="s">
        <v>12328</v>
      </c>
      <c r="B6521" t="s">
        <v>12329</v>
      </c>
      <c r="C6521">
        <v>4.1589294708400401E-3</v>
      </c>
      <c r="D6521">
        <v>4.1589294708400401E-3</v>
      </c>
      <c r="E6521">
        <v>1</v>
      </c>
      <c r="F6521">
        <v>1</v>
      </c>
      <c r="G6521">
        <v>2.9999773703255901</v>
      </c>
      <c r="H6521">
        <v>17</v>
      </c>
      <c r="I6521">
        <v>1</v>
      </c>
    </row>
    <row r="6522" spans="1:9" x14ac:dyDescent="0.3">
      <c r="A6522" t="s">
        <v>12469</v>
      </c>
      <c r="B6522" t="s">
        <v>12470</v>
      </c>
      <c r="C6522">
        <v>4.1475950224878098E-3</v>
      </c>
      <c r="D6522">
        <v>4.1475950224878098E-3</v>
      </c>
      <c r="E6522">
        <v>1</v>
      </c>
      <c r="F6522">
        <v>1</v>
      </c>
      <c r="G6522">
        <v>2.7122952978738102</v>
      </c>
      <c r="H6522">
        <v>23</v>
      </c>
      <c r="I6522">
        <v>1</v>
      </c>
    </row>
    <row r="6523" spans="1:9" x14ac:dyDescent="0.3">
      <c r="A6523" t="s">
        <v>12520</v>
      </c>
      <c r="B6523" t="s">
        <v>12521</v>
      </c>
      <c r="C6523">
        <v>4.1464166668918803E-3</v>
      </c>
      <c r="D6523">
        <v>4.1464166668918803E-3</v>
      </c>
      <c r="E6523">
        <v>1</v>
      </c>
      <c r="F6523">
        <v>1</v>
      </c>
      <c r="G6523">
        <v>2.5945122622174299</v>
      </c>
      <c r="H6523">
        <v>26</v>
      </c>
      <c r="I6523">
        <v>1</v>
      </c>
    </row>
    <row r="6524" spans="1:9" x14ac:dyDescent="0.3">
      <c r="A6524" t="s">
        <v>12522</v>
      </c>
      <c r="B6524" t="s">
        <v>12522</v>
      </c>
      <c r="C6524">
        <v>4.1464166668918803E-3</v>
      </c>
      <c r="D6524">
        <v>4.1464166668918803E-3</v>
      </c>
      <c r="E6524">
        <v>1</v>
      </c>
      <c r="F6524">
        <v>1</v>
      </c>
      <c r="G6524">
        <v>2.5945122622174299</v>
      </c>
      <c r="H6524">
        <v>26</v>
      </c>
      <c r="I6524">
        <v>1</v>
      </c>
    </row>
    <row r="6525" spans="1:9" x14ac:dyDescent="0.3">
      <c r="A6525" t="s">
        <v>12534</v>
      </c>
      <c r="B6525" t="s">
        <v>12535</v>
      </c>
      <c r="C6525">
        <v>4.1464166668918803E-3</v>
      </c>
      <c r="D6525">
        <v>4.1464166668918803E-3</v>
      </c>
      <c r="E6525">
        <v>1</v>
      </c>
      <c r="F6525">
        <v>1</v>
      </c>
      <c r="G6525">
        <v>2.5945122622174299</v>
      </c>
      <c r="H6525">
        <v>26</v>
      </c>
      <c r="I6525">
        <v>1</v>
      </c>
    </row>
    <row r="6526" spans="1:9" x14ac:dyDescent="0.3">
      <c r="A6526" t="s">
        <v>3313</v>
      </c>
      <c r="B6526" t="s">
        <v>3313</v>
      </c>
      <c r="C6526">
        <v>4.1402021813063102E-3</v>
      </c>
      <c r="D6526">
        <v>4.1402021813063102E-3</v>
      </c>
      <c r="E6526">
        <v>6</v>
      </c>
      <c r="F6526">
        <v>6</v>
      </c>
      <c r="G6526">
        <v>4.2809112157876497</v>
      </c>
      <c r="H6526">
        <v>4</v>
      </c>
      <c r="I6526">
        <v>1</v>
      </c>
    </row>
    <row r="6527" spans="1:9" x14ac:dyDescent="0.3">
      <c r="A6527" t="s">
        <v>3298</v>
      </c>
      <c r="B6527" t="s">
        <v>3298</v>
      </c>
      <c r="C6527">
        <v>4.1402021813063102E-3</v>
      </c>
      <c r="D6527">
        <v>4.1402021813063102E-3</v>
      </c>
      <c r="E6527">
        <v>6</v>
      </c>
      <c r="F6527">
        <v>6</v>
      </c>
      <c r="G6527">
        <v>4.2809112157876497</v>
      </c>
      <c r="H6527">
        <v>4</v>
      </c>
      <c r="I6527">
        <v>1</v>
      </c>
    </row>
    <row r="6528" spans="1:9" x14ac:dyDescent="0.3">
      <c r="A6528" t="s">
        <v>3308</v>
      </c>
      <c r="B6528" t="s">
        <v>3309</v>
      </c>
      <c r="C6528">
        <v>4.1402021813063102E-3</v>
      </c>
      <c r="D6528">
        <v>4.1402021813063102E-3</v>
      </c>
      <c r="E6528">
        <v>6</v>
      </c>
      <c r="F6528">
        <v>6</v>
      </c>
      <c r="G6528">
        <v>4.2809112157876497</v>
      </c>
      <c r="H6528">
        <v>4</v>
      </c>
      <c r="I6528">
        <v>1</v>
      </c>
    </row>
    <row r="6529" spans="1:9" x14ac:dyDescent="0.3">
      <c r="A6529" t="s">
        <v>3282</v>
      </c>
      <c r="B6529" t="s">
        <v>3283</v>
      </c>
      <c r="C6529">
        <v>4.1402021813063102E-3</v>
      </c>
      <c r="D6529">
        <v>4.1402021813063102E-3</v>
      </c>
      <c r="E6529">
        <v>6</v>
      </c>
      <c r="F6529">
        <v>6</v>
      </c>
      <c r="G6529">
        <v>4.2809112157876497</v>
      </c>
      <c r="H6529">
        <v>4</v>
      </c>
      <c r="I6529">
        <v>1</v>
      </c>
    </row>
    <row r="6530" spans="1:9" x14ac:dyDescent="0.3">
      <c r="A6530" t="s">
        <v>3255</v>
      </c>
      <c r="B6530" t="s">
        <v>3255</v>
      </c>
      <c r="C6530">
        <v>4.1402021813063102E-3</v>
      </c>
      <c r="D6530">
        <v>4.1402021813063102E-3</v>
      </c>
      <c r="E6530">
        <v>6</v>
      </c>
      <c r="F6530">
        <v>6</v>
      </c>
      <c r="G6530">
        <v>4.2809112157876497</v>
      </c>
      <c r="H6530">
        <v>4</v>
      </c>
      <c r="I6530">
        <v>1</v>
      </c>
    </row>
    <row r="6531" spans="1:9" x14ac:dyDescent="0.3">
      <c r="A6531" t="s">
        <v>3297</v>
      </c>
      <c r="B6531" t="s">
        <v>3297</v>
      </c>
      <c r="C6531">
        <v>4.1402021813063102E-3</v>
      </c>
      <c r="D6531">
        <v>4.1402021813063102E-3</v>
      </c>
      <c r="E6531">
        <v>6</v>
      </c>
      <c r="F6531">
        <v>6</v>
      </c>
      <c r="G6531">
        <v>4.2809112157876497</v>
      </c>
      <c r="H6531">
        <v>4</v>
      </c>
      <c r="I6531">
        <v>1</v>
      </c>
    </row>
    <row r="6532" spans="1:9" x14ac:dyDescent="0.3">
      <c r="A6532" t="s">
        <v>3264</v>
      </c>
      <c r="B6532" t="s">
        <v>3265</v>
      </c>
      <c r="C6532">
        <v>4.1402021813063102E-3</v>
      </c>
      <c r="D6532">
        <v>4.1402021813063102E-3</v>
      </c>
      <c r="E6532">
        <v>6</v>
      </c>
      <c r="F6532">
        <v>6</v>
      </c>
      <c r="G6532">
        <v>4.2809112157876497</v>
      </c>
      <c r="H6532">
        <v>4</v>
      </c>
      <c r="I6532">
        <v>1</v>
      </c>
    </row>
    <row r="6533" spans="1:9" x14ac:dyDescent="0.3">
      <c r="A6533" t="s">
        <v>3322</v>
      </c>
      <c r="B6533" t="s">
        <v>3322</v>
      </c>
      <c r="C6533">
        <v>4.1402021813063102E-3</v>
      </c>
      <c r="D6533">
        <v>4.1402021813063102E-3</v>
      </c>
      <c r="E6533">
        <v>6</v>
      </c>
      <c r="F6533">
        <v>6</v>
      </c>
      <c r="G6533">
        <v>4.2809112157876497</v>
      </c>
      <c r="H6533">
        <v>4</v>
      </c>
      <c r="I6533">
        <v>1</v>
      </c>
    </row>
    <row r="6534" spans="1:9" x14ac:dyDescent="0.3">
      <c r="A6534" t="s">
        <v>3284</v>
      </c>
      <c r="B6534" t="s">
        <v>3284</v>
      </c>
      <c r="C6534">
        <v>4.1402021813063102E-3</v>
      </c>
      <c r="D6534">
        <v>4.1402021813063102E-3</v>
      </c>
      <c r="E6534">
        <v>6</v>
      </c>
      <c r="F6534">
        <v>6</v>
      </c>
      <c r="G6534">
        <v>4.2809112157876497</v>
      </c>
      <c r="H6534">
        <v>4</v>
      </c>
      <c r="I6534">
        <v>1</v>
      </c>
    </row>
    <row r="6535" spans="1:9" x14ac:dyDescent="0.3">
      <c r="A6535" t="s">
        <v>3311</v>
      </c>
      <c r="B6535" t="s">
        <v>3312</v>
      </c>
      <c r="C6535">
        <v>4.1402021813063102E-3</v>
      </c>
      <c r="D6535">
        <v>4.1402021813063102E-3</v>
      </c>
      <c r="E6535">
        <v>6</v>
      </c>
      <c r="F6535">
        <v>6</v>
      </c>
      <c r="G6535">
        <v>4.2809112157876497</v>
      </c>
      <c r="H6535">
        <v>4</v>
      </c>
      <c r="I6535">
        <v>1</v>
      </c>
    </row>
    <row r="6536" spans="1:9" x14ac:dyDescent="0.3">
      <c r="A6536" t="s">
        <v>3300</v>
      </c>
      <c r="B6536" t="s">
        <v>3301</v>
      </c>
      <c r="C6536">
        <v>4.1402021813063102E-3</v>
      </c>
      <c r="D6536">
        <v>4.1402021813063102E-3</v>
      </c>
      <c r="E6536">
        <v>6</v>
      </c>
      <c r="F6536">
        <v>6</v>
      </c>
      <c r="G6536">
        <v>4.2809112157876497</v>
      </c>
      <c r="H6536">
        <v>4</v>
      </c>
      <c r="I6536">
        <v>1</v>
      </c>
    </row>
    <row r="6537" spans="1:9" x14ac:dyDescent="0.3">
      <c r="A6537" t="s">
        <v>3262</v>
      </c>
      <c r="B6537" t="s">
        <v>3262</v>
      </c>
      <c r="C6537">
        <v>4.1402021813063102E-3</v>
      </c>
      <c r="D6537">
        <v>4.1402021813063102E-3</v>
      </c>
      <c r="E6537">
        <v>6</v>
      </c>
      <c r="F6537">
        <v>6</v>
      </c>
      <c r="G6537">
        <v>4.2809112157876497</v>
      </c>
      <c r="H6537">
        <v>4</v>
      </c>
      <c r="I6537">
        <v>1</v>
      </c>
    </row>
    <row r="6538" spans="1:9" x14ac:dyDescent="0.3">
      <c r="A6538" t="s">
        <v>3304</v>
      </c>
      <c r="B6538" t="s">
        <v>3305</v>
      </c>
      <c r="C6538">
        <v>4.1402021813063102E-3</v>
      </c>
      <c r="D6538">
        <v>4.1402021813063102E-3</v>
      </c>
      <c r="E6538">
        <v>6</v>
      </c>
      <c r="F6538">
        <v>6</v>
      </c>
      <c r="G6538">
        <v>4.2809112157876497</v>
      </c>
      <c r="H6538">
        <v>4</v>
      </c>
      <c r="I6538">
        <v>1</v>
      </c>
    </row>
    <row r="6539" spans="1:9" x14ac:dyDescent="0.3">
      <c r="A6539" t="s">
        <v>3257</v>
      </c>
      <c r="B6539" t="s">
        <v>3257</v>
      </c>
      <c r="C6539">
        <v>4.1402021813063102E-3</v>
      </c>
      <c r="D6539">
        <v>4.1402021813063102E-3</v>
      </c>
      <c r="E6539">
        <v>6</v>
      </c>
      <c r="F6539">
        <v>6</v>
      </c>
      <c r="G6539">
        <v>4.2809112157876497</v>
      </c>
      <c r="H6539">
        <v>4</v>
      </c>
      <c r="I6539">
        <v>1</v>
      </c>
    </row>
    <row r="6540" spans="1:9" x14ac:dyDescent="0.3">
      <c r="A6540" t="s">
        <v>3295</v>
      </c>
      <c r="B6540" t="s">
        <v>3296</v>
      </c>
      <c r="C6540">
        <v>4.1402021813063102E-3</v>
      </c>
      <c r="D6540">
        <v>4.1402021813063102E-3</v>
      </c>
      <c r="E6540">
        <v>6</v>
      </c>
      <c r="F6540">
        <v>6</v>
      </c>
      <c r="G6540">
        <v>4.2809112157876497</v>
      </c>
      <c r="H6540">
        <v>4</v>
      </c>
      <c r="I6540">
        <v>1</v>
      </c>
    </row>
    <row r="6541" spans="1:9" x14ac:dyDescent="0.3">
      <c r="A6541" t="s">
        <v>3314</v>
      </c>
      <c r="B6541" t="s">
        <v>3314</v>
      </c>
      <c r="C6541">
        <v>4.1402021813063102E-3</v>
      </c>
      <c r="D6541">
        <v>4.1402021813063102E-3</v>
      </c>
      <c r="E6541">
        <v>6</v>
      </c>
      <c r="F6541">
        <v>6</v>
      </c>
      <c r="G6541">
        <v>4.2809112157876497</v>
      </c>
      <c r="H6541">
        <v>4</v>
      </c>
      <c r="I6541">
        <v>1</v>
      </c>
    </row>
    <row r="6542" spans="1:9" x14ac:dyDescent="0.3">
      <c r="A6542" t="s">
        <v>3291</v>
      </c>
      <c r="B6542" t="s">
        <v>3291</v>
      </c>
      <c r="C6542">
        <v>4.1402021813063102E-3</v>
      </c>
      <c r="D6542">
        <v>4.1402021813063102E-3</v>
      </c>
      <c r="E6542">
        <v>6</v>
      </c>
      <c r="F6542">
        <v>6</v>
      </c>
      <c r="G6542">
        <v>4.2809112157876497</v>
      </c>
      <c r="H6542">
        <v>4</v>
      </c>
      <c r="I6542">
        <v>1</v>
      </c>
    </row>
    <row r="6543" spans="1:9" x14ac:dyDescent="0.3">
      <c r="A6543" t="s">
        <v>3302</v>
      </c>
      <c r="B6543" t="s">
        <v>3303</v>
      </c>
      <c r="C6543">
        <v>4.1402021813063102E-3</v>
      </c>
      <c r="D6543">
        <v>4.1402021813063102E-3</v>
      </c>
      <c r="E6543">
        <v>6</v>
      </c>
      <c r="F6543">
        <v>6</v>
      </c>
      <c r="G6543">
        <v>4.2809112157876497</v>
      </c>
      <c r="H6543">
        <v>4</v>
      </c>
      <c r="I6543">
        <v>1</v>
      </c>
    </row>
    <row r="6544" spans="1:9" x14ac:dyDescent="0.3">
      <c r="A6544" t="s">
        <v>3276</v>
      </c>
      <c r="B6544" t="s">
        <v>3277</v>
      </c>
      <c r="C6544">
        <v>4.1402021813063102E-3</v>
      </c>
      <c r="D6544">
        <v>4.1402021813063102E-3</v>
      </c>
      <c r="E6544">
        <v>6</v>
      </c>
      <c r="F6544">
        <v>6</v>
      </c>
      <c r="G6544">
        <v>4.2809112157876497</v>
      </c>
      <c r="H6544">
        <v>4</v>
      </c>
      <c r="I6544">
        <v>1</v>
      </c>
    </row>
    <row r="6545" spans="1:9" x14ac:dyDescent="0.3">
      <c r="A6545" t="s">
        <v>3268</v>
      </c>
      <c r="B6545" t="s">
        <v>3268</v>
      </c>
      <c r="C6545">
        <v>4.1402021813063102E-3</v>
      </c>
      <c r="D6545">
        <v>4.1402021813063102E-3</v>
      </c>
      <c r="E6545">
        <v>6</v>
      </c>
      <c r="F6545">
        <v>6</v>
      </c>
      <c r="G6545">
        <v>4.2809112157876497</v>
      </c>
      <c r="H6545">
        <v>4</v>
      </c>
      <c r="I6545">
        <v>1</v>
      </c>
    </row>
    <row r="6546" spans="1:9" x14ac:dyDescent="0.3">
      <c r="A6546" t="s">
        <v>3307</v>
      </c>
      <c r="B6546" t="s">
        <v>3307</v>
      </c>
      <c r="C6546">
        <v>4.1402021813063102E-3</v>
      </c>
      <c r="D6546">
        <v>4.1402021813063102E-3</v>
      </c>
      <c r="E6546">
        <v>6</v>
      </c>
      <c r="F6546">
        <v>6</v>
      </c>
      <c r="G6546">
        <v>4.2809112157876497</v>
      </c>
      <c r="H6546">
        <v>4</v>
      </c>
      <c r="I6546">
        <v>1</v>
      </c>
    </row>
    <row r="6547" spans="1:9" x14ac:dyDescent="0.3">
      <c r="A6547" t="s">
        <v>3299</v>
      </c>
      <c r="B6547" t="s">
        <v>3299</v>
      </c>
      <c r="C6547">
        <v>4.1402021813063102E-3</v>
      </c>
      <c r="D6547">
        <v>4.1402021813063102E-3</v>
      </c>
      <c r="E6547">
        <v>6</v>
      </c>
      <c r="F6547">
        <v>6</v>
      </c>
      <c r="G6547">
        <v>4.2809112157876497</v>
      </c>
      <c r="H6547">
        <v>4</v>
      </c>
      <c r="I6547">
        <v>1</v>
      </c>
    </row>
    <row r="6548" spans="1:9" x14ac:dyDescent="0.3">
      <c r="A6548" t="s">
        <v>3316</v>
      </c>
      <c r="B6548" t="s">
        <v>3317</v>
      </c>
      <c r="C6548">
        <v>4.1402021813063102E-3</v>
      </c>
      <c r="D6548">
        <v>4.1402021813063102E-3</v>
      </c>
      <c r="E6548">
        <v>6</v>
      </c>
      <c r="F6548">
        <v>6</v>
      </c>
      <c r="G6548">
        <v>4.2809112157876497</v>
      </c>
      <c r="H6548">
        <v>4</v>
      </c>
      <c r="I6548">
        <v>1</v>
      </c>
    </row>
    <row r="6549" spans="1:9" x14ac:dyDescent="0.3">
      <c r="A6549" t="s">
        <v>3260</v>
      </c>
      <c r="B6549" t="s">
        <v>3261</v>
      </c>
      <c r="C6549">
        <v>4.1402021813063102E-3</v>
      </c>
      <c r="D6549">
        <v>4.1402021813063102E-3</v>
      </c>
      <c r="E6549">
        <v>6</v>
      </c>
      <c r="F6549">
        <v>6</v>
      </c>
      <c r="G6549">
        <v>4.2809112157876497</v>
      </c>
      <c r="H6549">
        <v>4</v>
      </c>
      <c r="I6549">
        <v>1</v>
      </c>
    </row>
    <row r="6550" spans="1:9" x14ac:dyDescent="0.3">
      <c r="A6550" t="s">
        <v>3292</v>
      </c>
      <c r="B6550" t="s">
        <v>3292</v>
      </c>
      <c r="C6550">
        <v>4.1402021813063102E-3</v>
      </c>
      <c r="D6550">
        <v>4.1402021813063102E-3</v>
      </c>
      <c r="E6550">
        <v>6</v>
      </c>
      <c r="F6550">
        <v>6</v>
      </c>
      <c r="G6550">
        <v>4.2809112157876497</v>
      </c>
      <c r="H6550">
        <v>4</v>
      </c>
      <c r="I6550">
        <v>1</v>
      </c>
    </row>
    <row r="6551" spans="1:9" x14ac:dyDescent="0.3">
      <c r="A6551" t="s">
        <v>3250</v>
      </c>
      <c r="B6551" t="s">
        <v>3250</v>
      </c>
      <c r="C6551">
        <v>4.1402021813063102E-3</v>
      </c>
      <c r="D6551">
        <v>4.1402021813063102E-3</v>
      </c>
      <c r="E6551">
        <v>6</v>
      </c>
      <c r="F6551">
        <v>6</v>
      </c>
      <c r="G6551">
        <v>4.2809112157876497</v>
      </c>
      <c r="H6551">
        <v>4</v>
      </c>
      <c r="I6551">
        <v>1</v>
      </c>
    </row>
    <row r="6552" spans="1:9" x14ac:dyDescent="0.3">
      <c r="A6552" t="s">
        <v>3263</v>
      </c>
      <c r="B6552" t="s">
        <v>3263</v>
      </c>
      <c r="C6552">
        <v>4.1402021813063102E-3</v>
      </c>
      <c r="D6552">
        <v>4.1402021813063102E-3</v>
      </c>
      <c r="E6552">
        <v>6</v>
      </c>
      <c r="F6552">
        <v>6</v>
      </c>
      <c r="G6552">
        <v>4.2809112157876497</v>
      </c>
      <c r="H6552">
        <v>4</v>
      </c>
      <c r="I6552">
        <v>1</v>
      </c>
    </row>
    <row r="6553" spans="1:9" x14ac:dyDescent="0.3">
      <c r="A6553" t="s">
        <v>3323</v>
      </c>
      <c r="B6553" t="s">
        <v>3323</v>
      </c>
      <c r="C6553">
        <v>4.1402021813063102E-3</v>
      </c>
      <c r="D6553">
        <v>4.1402021813063102E-3</v>
      </c>
      <c r="E6553">
        <v>6</v>
      </c>
      <c r="F6553">
        <v>6</v>
      </c>
      <c r="G6553">
        <v>4.2809112157876497</v>
      </c>
      <c r="H6553">
        <v>4</v>
      </c>
      <c r="I6553">
        <v>1</v>
      </c>
    </row>
    <row r="6554" spans="1:9" x14ac:dyDescent="0.3">
      <c r="A6554" t="s">
        <v>9370</v>
      </c>
      <c r="B6554" t="s">
        <v>9371</v>
      </c>
      <c r="C6554">
        <v>4.1331450071607802E-3</v>
      </c>
      <c r="D6554">
        <v>1.3777150023869299E-3</v>
      </c>
      <c r="E6554">
        <v>6</v>
      </c>
      <c r="F6554">
        <v>2</v>
      </c>
      <c r="G6554">
        <v>2.4246132254220298</v>
      </c>
      <c r="H6554">
        <v>31</v>
      </c>
      <c r="I6554">
        <v>3</v>
      </c>
    </row>
    <row r="6555" spans="1:9" x14ac:dyDescent="0.3">
      <c r="A6555" t="s">
        <v>12507</v>
      </c>
      <c r="B6555" t="s">
        <v>12508</v>
      </c>
      <c r="C6555">
        <v>4.10710459073017E-3</v>
      </c>
      <c r="D6555">
        <v>4.10710459073017E-3</v>
      </c>
      <c r="E6555">
        <v>1</v>
      </c>
      <c r="F6555">
        <v>1</v>
      </c>
      <c r="G6555">
        <v>2.7548549122926</v>
      </c>
      <c r="H6555">
        <v>22</v>
      </c>
      <c r="I6555">
        <v>1</v>
      </c>
    </row>
    <row r="6556" spans="1:9" x14ac:dyDescent="0.3">
      <c r="A6556" t="s">
        <v>12455</v>
      </c>
      <c r="B6556" t="s">
        <v>12456</v>
      </c>
      <c r="C6556">
        <v>4.10710459073017E-3</v>
      </c>
      <c r="D6556">
        <v>4.10710459073017E-3</v>
      </c>
      <c r="E6556">
        <v>1</v>
      </c>
      <c r="F6556">
        <v>1</v>
      </c>
      <c r="G6556">
        <v>2.7548549122926</v>
      </c>
      <c r="H6556">
        <v>22</v>
      </c>
      <c r="I6556">
        <v>1</v>
      </c>
    </row>
    <row r="6557" spans="1:9" x14ac:dyDescent="0.3">
      <c r="A6557" t="s">
        <v>12457</v>
      </c>
      <c r="B6557" t="s">
        <v>12458</v>
      </c>
      <c r="C6557">
        <v>4.10710459073017E-3</v>
      </c>
      <c r="D6557">
        <v>4.10710459073017E-3</v>
      </c>
      <c r="E6557">
        <v>1</v>
      </c>
      <c r="F6557">
        <v>1</v>
      </c>
      <c r="G6557">
        <v>2.7548549122926</v>
      </c>
      <c r="H6557">
        <v>22</v>
      </c>
      <c r="I6557">
        <v>1</v>
      </c>
    </row>
    <row r="6558" spans="1:9" x14ac:dyDescent="0.3">
      <c r="A6558" t="s">
        <v>12426</v>
      </c>
      <c r="B6558" t="s">
        <v>12426</v>
      </c>
      <c r="C6558">
        <v>4.10581342541394E-3</v>
      </c>
      <c r="D6558">
        <v>4.10581342541394E-3</v>
      </c>
      <c r="E6558">
        <v>1</v>
      </c>
      <c r="F6558">
        <v>1</v>
      </c>
      <c r="G6558">
        <v>2.7122952978738102</v>
      </c>
      <c r="H6558">
        <v>22</v>
      </c>
      <c r="I6558">
        <v>1</v>
      </c>
    </row>
    <row r="6559" spans="1:9" x14ac:dyDescent="0.3">
      <c r="A6559" t="s">
        <v>12497</v>
      </c>
      <c r="B6559" t="s">
        <v>12497</v>
      </c>
      <c r="C6559">
        <v>4.10581342541394E-3</v>
      </c>
      <c r="D6559">
        <v>4.10581342541394E-3</v>
      </c>
      <c r="E6559">
        <v>1</v>
      </c>
      <c r="F6559">
        <v>1</v>
      </c>
      <c r="G6559">
        <v>2.7122952978738102</v>
      </c>
      <c r="H6559">
        <v>23</v>
      </c>
      <c r="I6559">
        <v>1</v>
      </c>
    </row>
    <row r="6560" spans="1:9" x14ac:dyDescent="0.3">
      <c r="A6560" t="s">
        <v>9083</v>
      </c>
      <c r="B6560" t="s">
        <v>9084</v>
      </c>
      <c r="C6560">
        <v>4.1036001590936703E-3</v>
      </c>
      <c r="D6560">
        <v>4.1036001590936703E-3</v>
      </c>
      <c r="E6560">
        <v>8</v>
      </c>
      <c r="F6560">
        <v>8</v>
      </c>
      <c r="G6560">
        <v>3.1822989271195401</v>
      </c>
      <c r="H6560">
        <v>14</v>
      </c>
      <c r="I6560">
        <v>1</v>
      </c>
    </row>
    <row r="6561" spans="1:9" x14ac:dyDescent="0.3">
      <c r="A6561" t="s">
        <v>11748</v>
      </c>
      <c r="B6561" t="s">
        <v>11748</v>
      </c>
      <c r="C6561">
        <v>4.1021745274722101E-3</v>
      </c>
      <c r="D6561">
        <v>1.3673915091574E-3</v>
      </c>
      <c r="E6561">
        <v>3</v>
      </c>
      <c r="F6561">
        <v>1</v>
      </c>
      <c r="G6561">
        <v>1.8649974374866101</v>
      </c>
      <c r="H6561">
        <v>54</v>
      </c>
      <c r="I6561">
        <v>3</v>
      </c>
    </row>
    <row r="6562" spans="1:9" x14ac:dyDescent="0.3">
      <c r="A6562" t="s">
        <v>12549</v>
      </c>
      <c r="B6562" t="s">
        <v>12550</v>
      </c>
      <c r="C6562">
        <v>4.0882957598830103E-3</v>
      </c>
      <c r="D6562">
        <v>4.0882957598830103E-3</v>
      </c>
      <c r="E6562">
        <v>1</v>
      </c>
      <c r="F6562">
        <v>1</v>
      </c>
      <c r="G6562">
        <v>2.5581446180465499</v>
      </c>
      <c r="H6562">
        <v>27</v>
      </c>
      <c r="I6562">
        <v>1</v>
      </c>
    </row>
    <row r="6563" spans="1:9" x14ac:dyDescent="0.3">
      <c r="A6563" t="s">
        <v>12515</v>
      </c>
      <c r="B6563" t="s">
        <v>12515</v>
      </c>
      <c r="C6563">
        <v>4.0851707350538597E-3</v>
      </c>
      <c r="D6563">
        <v>4.0851707350538597E-3</v>
      </c>
      <c r="E6563">
        <v>1</v>
      </c>
      <c r="F6563">
        <v>1</v>
      </c>
      <c r="G6563">
        <v>2.67147330335355</v>
      </c>
      <c r="H6563">
        <v>24</v>
      </c>
      <c r="I6563">
        <v>1</v>
      </c>
    </row>
    <row r="6564" spans="1:9" x14ac:dyDescent="0.3">
      <c r="A6564" t="s">
        <v>12064</v>
      </c>
      <c r="B6564" t="s">
        <v>12064</v>
      </c>
      <c r="C6564">
        <v>4.0757986041131599E-3</v>
      </c>
      <c r="D6564">
        <v>4.0757986041131599E-3</v>
      </c>
      <c r="E6564">
        <v>1</v>
      </c>
      <c r="F6564">
        <v>1</v>
      </c>
      <c r="G6564">
        <v>3.4054424784337498</v>
      </c>
      <c r="H6564">
        <v>11</v>
      </c>
      <c r="I6564">
        <v>1</v>
      </c>
    </row>
    <row r="6565" spans="1:9" x14ac:dyDescent="0.3">
      <c r="A6565" t="s">
        <v>12178</v>
      </c>
      <c r="B6565" t="s">
        <v>12179</v>
      </c>
      <c r="C6565">
        <v>4.0757986041131599E-3</v>
      </c>
      <c r="D6565">
        <v>4.0757986041131599E-3</v>
      </c>
      <c r="E6565">
        <v>1</v>
      </c>
      <c r="F6565">
        <v>1</v>
      </c>
      <c r="G6565">
        <v>3.4054424784337498</v>
      </c>
      <c r="H6565">
        <v>11</v>
      </c>
      <c r="I6565">
        <v>1</v>
      </c>
    </row>
    <row r="6566" spans="1:9" x14ac:dyDescent="0.3">
      <c r="A6566" t="s">
        <v>11816</v>
      </c>
      <c r="B6566" t="s">
        <v>11816</v>
      </c>
      <c r="C6566">
        <v>4.0757986041131599E-3</v>
      </c>
      <c r="D6566">
        <v>4.0757986041131599E-3</v>
      </c>
      <c r="E6566">
        <v>1</v>
      </c>
      <c r="F6566">
        <v>1</v>
      </c>
      <c r="G6566">
        <v>3.4054424784337498</v>
      </c>
      <c r="H6566">
        <v>9</v>
      </c>
      <c r="I6566">
        <v>1</v>
      </c>
    </row>
    <row r="6567" spans="1:9" x14ac:dyDescent="0.3">
      <c r="A6567" t="s">
        <v>11382</v>
      </c>
      <c r="B6567" t="s">
        <v>11383</v>
      </c>
      <c r="C6567">
        <v>4.0757986041131599E-3</v>
      </c>
      <c r="D6567">
        <v>4.0757986041131599E-3</v>
      </c>
      <c r="E6567">
        <v>1</v>
      </c>
      <c r="F6567">
        <v>1</v>
      </c>
      <c r="G6567">
        <v>3.4054424784337498</v>
      </c>
      <c r="H6567">
        <v>6</v>
      </c>
      <c r="I6567">
        <v>1</v>
      </c>
    </row>
    <row r="6568" spans="1:9" x14ac:dyDescent="0.3">
      <c r="A6568" t="s">
        <v>9095</v>
      </c>
      <c r="B6568" t="s">
        <v>9096</v>
      </c>
      <c r="C6568">
        <v>4.0699519330909097E-3</v>
      </c>
      <c r="D6568">
        <v>2.0349759665454501E-3</v>
      </c>
      <c r="E6568">
        <v>6</v>
      </c>
      <c r="F6568">
        <v>3</v>
      </c>
      <c r="G6568">
        <v>2.9999773703255901</v>
      </c>
      <c r="H6568">
        <v>17</v>
      </c>
      <c r="I6568">
        <v>2</v>
      </c>
    </row>
    <row r="6569" spans="1:9" x14ac:dyDescent="0.3">
      <c r="A6569" t="s">
        <v>9330</v>
      </c>
      <c r="B6569" t="s">
        <v>9330</v>
      </c>
      <c r="C6569">
        <v>4.0695167728728504E-3</v>
      </c>
      <c r="D6569">
        <v>4.0695167728728504E-3</v>
      </c>
      <c r="E6569">
        <v>3</v>
      </c>
      <c r="F6569">
        <v>3</v>
      </c>
      <c r="G6569">
        <v>3.8109075865419202</v>
      </c>
      <c r="H6569">
        <v>7</v>
      </c>
      <c r="I6569">
        <v>1</v>
      </c>
    </row>
    <row r="6570" spans="1:9" x14ac:dyDescent="0.3">
      <c r="A6570" t="s">
        <v>9444</v>
      </c>
      <c r="B6570" t="s">
        <v>9445</v>
      </c>
      <c r="C6570">
        <v>4.0695167728728504E-3</v>
      </c>
      <c r="D6570">
        <v>4.0695167728728504E-3</v>
      </c>
      <c r="E6570">
        <v>3</v>
      </c>
      <c r="F6570">
        <v>3</v>
      </c>
      <c r="G6570">
        <v>3.8109075865419202</v>
      </c>
      <c r="H6570">
        <v>7</v>
      </c>
      <c r="I6570">
        <v>1</v>
      </c>
    </row>
    <row r="6571" spans="1:9" x14ac:dyDescent="0.3">
      <c r="A6571" t="s">
        <v>8894</v>
      </c>
      <c r="B6571" t="s">
        <v>8895</v>
      </c>
      <c r="C6571">
        <v>4.0695167728728504E-3</v>
      </c>
      <c r="D6571">
        <v>4.0695167728728504E-3</v>
      </c>
      <c r="E6571">
        <v>3</v>
      </c>
      <c r="F6571">
        <v>3</v>
      </c>
      <c r="G6571">
        <v>3.8109075865419202</v>
      </c>
      <c r="H6571">
        <v>7</v>
      </c>
      <c r="I6571">
        <v>1</v>
      </c>
    </row>
    <row r="6572" spans="1:9" x14ac:dyDescent="0.3">
      <c r="A6572" t="s">
        <v>12523</v>
      </c>
      <c r="B6572" t="s">
        <v>12523</v>
      </c>
      <c r="C6572">
        <v>4.0440179810591797E-3</v>
      </c>
      <c r="D6572">
        <v>4.0440179810591797E-3</v>
      </c>
      <c r="E6572">
        <v>1</v>
      </c>
      <c r="F6572">
        <v>1</v>
      </c>
      <c r="G6572">
        <v>2.67147330335355</v>
      </c>
      <c r="H6572">
        <v>23</v>
      </c>
      <c r="I6572">
        <v>1</v>
      </c>
    </row>
    <row r="6573" spans="1:9" x14ac:dyDescent="0.3">
      <c r="A6573" t="s">
        <v>12479</v>
      </c>
      <c r="B6573" t="s">
        <v>12480</v>
      </c>
      <c r="C6573">
        <v>4.0436541393183197E-3</v>
      </c>
      <c r="D6573">
        <v>4.0436541393183197E-3</v>
      </c>
      <c r="E6573">
        <v>1</v>
      </c>
      <c r="F6573">
        <v>1</v>
      </c>
      <c r="G6573">
        <v>2.7122952978738102</v>
      </c>
      <c r="H6573">
        <v>22</v>
      </c>
      <c r="I6573">
        <v>1</v>
      </c>
    </row>
    <row r="6574" spans="1:9" x14ac:dyDescent="0.3">
      <c r="A6574" t="s">
        <v>13611</v>
      </c>
      <c r="B6574" t="s">
        <v>13611</v>
      </c>
      <c r="C6574">
        <v>4.0436541393183197E-3</v>
      </c>
      <c r="D6574">
        <v>4.0436541393183197E-3</v>
      </c>
      <c r="E6574">
        <v>0</v>
      </c>
      <c r="F6574">
        <v>0</v>
      </c>
      <c r="G6574">
        <v>2.7122952978738102</v>
      </c>
      <c r="H6574">
        <v>6</v>
      </c>
      <c r="I6574">
        <v>1</v>
      </c>
    </row>
    <row r="6575" spans="1:9" x14ac:dyDescent="0.3">
      <c r="A6575" t="s">
        <v>12450</v>
      </c>
      <c r="B6575" t="s">
        <v>12450</v>
      </c>
      <c r="C6575">
        <v>4.0436541393183197E-3</v>
      </c>
      <c r="D6575">
        <v>4.0436541393183197E-3</v>
      </c>
      <c r="E6575">
        <v>1</v>
      </c>
      <c r="F6575">
        <v>1</v>
      </c>
      <c r="G6575">
        <v>2.7122952978738102</v>
      </c>
      <c r="H6575">
        <v>23</v>
      </c>
      <c r="I6575">
        <v>1</v>
      </c>
    </row>
    <row r="6576" spans="1:9" x14ac:dyDescent="0.3">
      <c r="A6576" t="s">
        <v>7427</v>
      </c>
      <c r="B6576" t="s">
        <v>7427</v>
      </c>
      <c r="C6576">
        <v>4.0380675110190997E-3</v>
      </c>
      <c r="D6576">
        <v>4.0380675110190997E-3</v>
      </c>
      <c r="E6576">
        <v>3</v>
      </c>
      <c r="F6576">
        <v>3</v>
      </c>
      <c r="G6576">
        <v>4.2809112157876497</v>
      </c>
      <c r="H6576">
        <v>4</v>
      </c>
      <c r="I6576">
        <v>1</v>
      </c>
    </row>
    <row r="6577" spans="1:9" x14ac:dyDescent="0.3">
      <c r="A6577" t="s">
        <v>3081</v>
      </c>
      <c r="B6577" t="s">
        <v>3082</v>
      </c>
      <c r="C6577">
        <v>4.0362993610359504E-3</v>
      </c>
      <c r="D6577">
        <v>2.01814968051798E-3</v>
      </c>
      <c r="E6577">
        <v>3</v>
      </c>
      <c r="F6577">
        <v>1.5</v>
      </c>
      <c r="G6577">
        <v>4.0985896589937001</v>
      </c>
      <c r="H6577">
        <v>4</v>
      </c>
      <c r="I6577">
        <v>2</v>
      </c>
    </row>
    <row r="6578" spans="1:9" x14ac:dyDescent="0.3">
      <c r="A6578" t="s">
        <v>12538</v>
      </c>
      <c r="B6578" t="s">
        <v>12539</v>
      </c>
      <c r="C6578">
        <v>4.0251950993697603E-3</v>
      </c>
      <c r="D6578">
        <v>4.0251950993697603E-3</v>
      </c>
      <c r="E6578">
        <v>1</v>
      </c>
      <c r="F6578">
        <v>1</v>
      </c>
      <c r="G6578">
        <v>2.6322525902002698</v>
      </c>
      <c r="H6578">
        <v>25</v>
      </c>
      <c r="I6578">
        <v>1</v>
      </c>
    </row>
    <row r="6579" spans="1:9" x14ac:dyDescent="0.3">
      <c r="A6579" t="s">
        <v>7586</v>
      </c>
      <c r="B6579" t="s">
        <v>7587</v>
      </c>
      <c r="C6579">
        <v>3.99558253814483E-3</v>
      </c>
      <c r="D6579">
        <v>1.9977912690724198E-3</v>
      </c>
      <c r="E6579">
        <v>7</v>
      </c>
      <c r="F6579">
        <v>3.5</v>
      </c>
      <c r="G6579">
        <v>3.1177604059819699</v>
      </c>
      <c r="H6579">
        <v>15</v>
      </c>
      <c r="I6579">
        <v>2</v>
      </c>
    </row>
    <row r="6580" spans="1:9" x14ac:dyDescent="0.3">
      <c r="A6580" t="s">
        <v>12528</v>
      </c>
      <c r="B6580" t="s">
        <v>12529</v>
      </c>
      <c r="C6580">
        <v>3.98464652148938E-3</v>
      </c>
      <c r="D6580">
        <v>3.98464652148938E-3</v>
      </c>
      <c r="E6580">
        <v>1</v>
      </c>
      <c r="F6580">
        <v>1</v>
      </c>
      <c r="G6580">
        <v>2.6322525902002698</v>
      </c>
      <c r="H6580">
        <v>25</v>
      </c>
      <c r="I6580">
        <v>1</v>
      </c>
    </row>
    <row r="6581" spans="1:9" x14ac:dyDescent="0.3">
      <c r="A6581" t="s">
        <v>12485</v>
      </c>
      <c r="B6581" t="s">
        <v>12485</v>
      </c>
      <c r="C6581">
        <v>3.9827942369151902E-3</v>
      </c>
      <c r="D6581">
        <v>3.9827942369151902E-3</v>
      </c>
      <c r="E6581">
        <v>1</v>
      </c>
      <c r="F6581">
        <v>1</v>
      </c>
      <c r="G6581">
        <v>2.67147330335355</v>
      </c>
      <c r="H6581">
        <v>24</v>
      </c>
      <c r="I6581">
        <v>1</v>
      </c>
    </row>
    <row r="6582" spans="1:9" x14ac:dyDescent="0.3">
      <c r="A6582" t="s">
        <v>12513</v>
      </c>
      <c r="B6582" t="s">
        <v>12514</v>
      </c>
      <c r="C6582">
        <v>3.9827942369151902E-3</v>
      </c>
      <c r="D6582">
        <v>3.9827942369151902E-3</v>
      </c>
      <c r="E6582">
        <v>1</v>
      </c>
      <c r="F6582">
        <v>1</v>
      </c>
      <c r="G6582">
        <v>2.67147330335355</v>
      </c>
      <c r="H6582">
        <v>24</v>
      </c>
      <c r="I6582">
        <v>1</v>
      </c>
    </row>
    <row r="6583" spans="1:9" x14ac:dyDescent="0.3">
      <c r="A6583" t="s">
        <v>12100</v>
      </c>
      <c r="B6583" t="s">
        <v>12101</v>
      </c>
      <c r="C6583">
        <v>3.9799996122725197E-3</v>
      </c>
      <c r="D6583">
        <v>3.9799996122725197E-3</v>
      </c>
      <c r="E6583">
        <v>1</v>
      </c>
      <c r="F6583">
        <v>1</v>
      </c>
      <c r="G6583">
        <v>3.3253997707602201</v>
      </c>
      <c r="H6583">
        <v>12</v>
      </c>
      <c r="I6583">
        <v>1</v>
      </c>
    </row>
    <row r="6584" spans="1:9" x14ac:dyDescent="0.3">
      <c r="A6584" t="s">
        <v>11658</v>
      </c>
      <c r="B6584" t="s">
        <v>11658</v>
      </c>
      <c r="C6584">
        <v>3.9799996122725197E-3</v>
      </c>
      <c r="D6584">
        <v>3.9799996122725197E-3</v>
      </c>
      <c r="E6584">
        <v>1</v>
      </c>
      <c r="F6584">
        <v>1</v>
      </c>
      <c r="G6584">
        <v>3.3253997707602201</v>
      </c>
      <c r="H6584">
        <v>9</v>
      </c>
      <c r="I6584">
        <v>1</v>
      </c>
    </row>
    <row r="6585" spans="1:9" x14ac:dyDescent="0.3">
      <c r="A6585" t="s">
        <v>7928</v>
      </c>
      <c r="B6585" t="s">
        <v>7929</v>
      </c>
      <c r="C6585">
        <v>3.9692234863547404E-3</v>
      </c>
      <c r="D6585">
        <v>1.9846117431773702E-3</v>
      </c>
      <c r="E6585">
        <v>7</v>
      </c>
      <c r="F6585">
        <v>3.5</v>
      </c>
      <c r="G6585">
        <v>2.9999773703255901</v>
      </c>
      <c r="H6585">
        <v>17</v>
      </c>
      <c r="I6585">
        <v>2</v>
      </c>
    </row>
    <row r="6586" spans="1:9" x14ac:dyDescent="0.3">
      <c r="A6586" t="s">
        <v>7012</v>
      </c>
      <c r="B6586" t="s">
        <v>7012</v>
      </c>
      <c r="C6586">
        <v>3.9638733416999901E-3</v>
      </c>
      <c r="D6586">
        <v>3.9638733416999901E-3</v>
      </c>
      <c r="E6586">
        <v>6</v>
      </c>
      <c r="F6586">
        <v>6</v>
      </c>
      <c r="G6586">
        <v>4.0985896589937001</v>
      </c>
      <c r="H6586">
        <v>5</v>
      </c>
      <c r="I6586">
        <v>1</v>
      </c>
    </row>
    <row r="6587" spans="1:9" x14ac:dyDescent="0.3">
      <c r="A6587" t="s">
        <v>7013</v>
      </c>
      <c r="B6587" t="s">
        <v>7014</v>
      </c>
      <c r="C6587">
        <v>3.9638733416999901E-3</v>
      </c>
      <c r="D6587">
        <v>3.9638733416999901E-3</v>
      </c>
      <c r="E6587">
        <v>6</v>
      </c>
      <c r="F6587">
        <v>6</v>
      </c>
      <c r="G6587">
        <v>4.0985896589937001</v>
      </c>
      <c r="H6587">
        <v>5</v>
      </c>
      <c r="I6587">
        <v>1</v>
      </c>
    </row>
    <row r="6588" spans="1:9" x14ac:dyDescent="0.3">
      <c r="A6588" t="s">
        <v>3579</v>
      </c>
      <c r="B6588" t="s">
        <v>3580</v>
      </c>
      <c r="C6588">
        <v>3.9638733416999901E-3</v>
      </c>
      <c r="D6588">
        <v>3.9638733416999901E-3</v>
      </c>
      <c r="E6588">
        <v>6</v>
      </c>
      <c r="F6588">
        <v>6</v>
      </c>
      <c r="G6588">
        <v>4.0985896589937001</v>
      </c>
      <c r="H6588">
        <v>5</v>
      </c>
      <c r="I6588">
        <v>1</v>
      </c>
    </row>
    <row r="6589" spans="1:9" x14ac:dyDescent="0.3">
      <c r="A6589" t="s">
        <v>3577</v>
      </c>
      <c r="B6589" t="s">
        <v>3577</v>
      </c>
      <c r="C6589">
        <v>3.9638733416999901E-3</v>
      </c>
      <c r="D6589">
        <v>3.9638733416999901E-3</v>
      </c>
      <c r="E6589">
        <v>6</v>
      </c>
      <c r="F6589">
        <v>6</v>
      </c>
      <c r="G6589">
        <v>4.0985896589937001</v>
      </c>
      <c r="H6589">
        <v>5</v>
      </c>
      <c r="I6589">
        <v>1</v>
      </c>
    </row>
    <row r="6590" spans="1:9" x14ac:dyDescent="0.3">
      <c r="A6590" t="s">
        <v>7015</v>
      </c>
      <c r="B6590" t="s">
        <v>7015</v>
      </c>
      <c r="C6590">
        <v>3.9638733416999901E-3</v>
      </c>
      <c r="D6590">
        <v>3.9638733416999901E-3</v>
      </c>
      <c r="E6590">
        <v>6</v>
      </c>
      <c r="F6590">
        <v>6</v>
      </c>
      <c r="G6590">
        <v>4.0985896589937001</v>
      </c>
      <c r="H6590">
        <v>5</v>
      </c>
      <c r="I6590">
        <v>1</v>
      </c>
    </row>
    <row r="6591" spans="1:9" x14ac:dyDescent="0.3">
      <c r="A6591" t="s">
        <v>7016</v>
      </c>
      <c r="B6591" t="s">
        <v>7017</v>
      </c>
      <c r="C6591">
        <v>3.9638733416999901E-3</v>
      </c>
      <c r="D6591">
        <v>3.9638733416999901E-3</v>
      </c>
      <c r="E6591">
        <v>6</v>
      </c>
      <c r="F6591">
        <v>6</v>
      </c>
      <c r="G6591">
        <v>4.0985896589937001</v>
      </c>
      <c r="H6591">
        <v>5</v>
      </c>
      <c r="I6591">
        <v>1</v>
      </c>
    </row>
    <row r="6592" spans="1:9" x14ac:dyDescent="0.3">
      <c r="A6592" t="s">
        <v>3581</v>
      </c>
      <c r="B6592" t="s">
        <v>3582</v>
      </c>
      <c r="C6592">
        <v>3.9638733416999901E-3</v>
      </c>
      <c r="D6592">
        <v>3.9638733416999901E-3</v>
      </c>
      <c r="E6592">
        <v>6</v>
      </c>
      <c r="F6592">
        <v>6</v>
      </c>
      <c r="G6592">
        <v>4.0985896589937001</v>
      </c>
      <c r="H6592">
        <v>5</v>
      </c>
      <c r="I6592">
        <v>1</v>
      </c>
    </row>
    <row r="6593" spans="1:9" x14ac:dyDescent="0.3">
      <c r="A6593" t="s">
        <v>7011</v>
      </c>
      <c r="B6593" t="s">
        <v>7011</v>
      </c>
      <c r="C6593">
        <v>3.9638733416999901E-3</v>
      </c>
      <c r="D6593">
        <v>3.9638733416999901E-3</v>
      </c>
      <c r="E6593">
        <v>6</v>
      </c>
      <c r="F6593">
        <v>6</v>
      </c>
      <c r="G6593">
        <v>4.0985896589937001</v>
      </c>
      <c r="H6593">
        <v>5</v>
      </c>
      <c r="I6593">
        <v>1</v>
      </c>
    </row>
    <row r="6594" spans="1:9" x14ac:dyDescent="0.3">
      <c r="A6594" t="s">
        <v>3562</v>
      </c>
      <c r="B6594" t="s">
        <v>3563</v>
      </c>
      <c r="C6594">
        <v>3.9638733416999901E-3</v>
      </c>
      <c r="D6594">
        <v>3.9638733416999901E-3</v>
      </c>
      <c r="E6594">
        <v>6</v>
      </c>
      <c r="F6594">
        <v>6</v>
      </c>
      <c r="G6594">
        <v>4.0985896589937001</v>
      </c>
      <c r="H6594">
        <v>5</v>
      </c>
      <c r="I6594">
        <v>1</v>
      </c>
    </row>
    <row r="6595" spans="1:9" x14ac:dyDescent="0.3">
      <c r="A6595" t="s">
        <v>3575</v>
      </c>
      <c r="B6595" t="s">
        <v>3575</v>
      </c>
      <c r="C6595">
        <v>3.9638733416999901E-3</v>
      </c>
      <c r="D6595">
        <v>3.9638733416999901E-3</v>
      </c>
      <c r="E6595">
        <v>6</v>
      </c>
      <c r="F6595">
        <v>6</v>
      </c>
      <c r="G6595">
        <v>4.0985896589937001</v>
      </c>
      <c r="H6595">
        <v>5</v>
      </c>
      <c r="I6595">
        <v>1</v>
      </c>
    </row>
    <row r="6596" spans="1:9" x14ac:dyDescent="0.3">
      <c r="A6596" t="s">
        <v>7009</v>
      </c>
      <c r="B6596" t="s">
        <v>7010</v>
      </c>
      <c r="C6596">
        <v>3.9638733416999901E-3</v>
      </c>
      <c r="D6596">
        <v>3.9638733416999901E-3</v>
      </c>
      <c r="E6596">
        <v>6</v>
      </c>
      <c r="F6596">
        <v>6</v>
      </c>
      <c r="G6596">
        <v>4.0985896589937001</v>
      </c>
      <c r="H6596">
        <v>5</v>
      </c>
      <c r="I6596">
        <v>1</v>
      </c>
    </row>
    <row r="6597" spans="1:9" x14ac:dyDescent="0.3">
      <c r="A6597" t="s">
        <v>7007</v>
      </c>
      <c r="B6597" t="s">
        <v>7008</v>
      </c>
      <c r="C6597">
        <v>3.9638733416999901E-3</v>
      </c>
      <c r="D6597">
        <v>3.9638733416999901E-3</v>
      </c>
      <c r="E6597">
        <v>6</v>
      </c>
      <c r="F6597">
        <v>6</v>
      </c>
      <c r="G6597">
        <v>4.0985896589937001</v>
      </c>
      <c r="H6597">
        <v>5</v>
      </c>
      <c r="I6597">
        <v>1</v>
      </c>
    </row>
    <row r="6598" spans="1:9" x14ac:dyDescent="0.3">
      <c r="A6598" t="s">
        <v>3578</v>
      </c>
      <c r="B6598" t="s">
        <v>3578</v>
      </c>
      <c r="C6598">
        <v>3.9638733416999901E-3</v>
      </c>
      <c r="D6598">
        <v>3.9638733416999901E-3</v>
      </c>
      <c r="E6598">
        <v>6</v>
      </c>
      <c r="F6598">
        <v>6</v>
      </c>
      <c r="G6598">
        <v>4.0985896589937001</v>
      </c>
      <c r="H6598">
        <v>5</v>
      </c>
      <c r="I6598">
        <v>1</v>
      </c>
    </row>
    <row r="6599" spans="1:9" x14ac:dyDescent="0.3">
      <c r="A6599" t="s">
        <v>3570</v>
      </c>
      <c r="B6599" t="s">
        <v>3570</v>
      </c>
      <c r="C6599">
        <v>3.9638733416999901E-3</v>
      </c>
      <c r="D6599">
        <v>3.9638733416999901E-3</v>
      </c>
      <c r="E6599">
        <v>6</v>
      </c>
      <c r="F6599">
        <v>6</v>
      </c>
      <c r="G6599">
        <v>4.0985896589937001</v>
      </c>
      <c r="H6599">
        <v>5</v>
      </c>
      <c r="I6599">
        <v>1</v>
      </c>
    </row>
    <row r="6600" spans="1:9" x14ac:dyDescent="0.3">
      <c r="A6600" t="s">
        <v>3573</v>
      </c>
      <c r="B6600" t="s">
        <v>3574</v>
      </c>
      <c r="C6600">
        <v>3.9638733416999901E-3</v>
      </c>
      <c r="D6600">
        <v>3.9638733416999901E-3</v>
      </c>
      <c r="E6600">
        <v>6</v>
      </c>
      <c r="F6600">
        <v>6</v>
      </c>
      <c r="G6600">
        <v>4.0985896589937001</v>
      </c>
      <c r="H6600">
        <v>5</v>
      </c>
      <c r="I6600">
        <v>1</v>
      </c>
    </row>
    <row r="6601" spans="1:9" x14ac:dyDescent="0.3">
      <c r="A6601" t="s">
        <v>3564</v>
      </c>
      <c r="B6601" t="s">
        <v>3564</v>
      </c>
      <c r="C6601">
        <v>3.9638733416999901E-3</v>
      </c>
      <c r="D6601">
        <v>3.9638733416999901E-3</v>
      </c>
      <c r="E6601">
        <v>6</v>
      </c>
      <c r="F6601">
        <v>6</v>
      </c>
      <c r="G6601">
        <v>4.0985896589937001</v>
      </c>
      <c r="H6601">
        <v>5</v>
      </c>
      <c r="I6601">
        <v>1</v>
      </c>
    </row>
    <row r="6602" spans="1:9" x14ac:dyDescent="0.3">
      <c r="A6602" t="s">
        <v>7003</v>
      </c>
      <c r="B6602" t="s">
        <v>7003</v>
      </c>
      <c r="C6602">
        <v>3.9638733416999901E-3</v>
      </c>
      <c r="D6602">
        <v>3.9638733416999901E-3</v>
      </c>
      <c r="E6602">
        <v>6</v>
      </c>
      <c r="F6602">
        <v>6</v>
      </c>
      <c r="G6602">
        <v>4.0985896589937001</v>
      </c>
      <c r="H6602">
        <v>5</v>
      </c>
      <c r="I6602">
        <v>1</v>
      </c>
    </row>
    <row r="6603" spans="1:9" x14ac:dyDescent="0.3">
      <c r="A6603" t="s">
        <v>3576</v>
      </c>
      <c r="B6603" t="s">
        <v>3576</v>
      </c>
      <c r="C6603">
        <v>3.9638733416999901E-3</v>
      </c>
      <c r="D6603">
        <v>3.9638733416999901E-3</v>
      </c>
      <c r="E6603">
        <v>6</v>
      </c>
      <c r="F6603">
        <v>6</v>
      </c>
      <c r="G6603">
        <v>4.0985896589937001</v>
      </c>
      <c r="H6603">
        <v>5</v>
      </c>
      <c r="I6603">
        <v>1</v>
      </c>
    </row>
    <row r="6604" spans="1:9" x14ac:dyDescent="0.3">
      <c r="A6604" t="s">
        <v>3565</v>
      </c>
      <c r="B6604" t="s">
        <v>3566</v>
      </c>
      <c r="C6604">
        <v>3.9638733416999901E-3</v>
      </c>
      <c r="D6604">
        <v>3.9638733416999901E-3</v>
      </c>
      <c r="E6604">
        <v>6</v>
      </c>
      <c r="F6604">
        <v>6</v>
      </c>
      <c r="G6604">
        <v>4.0985896589937001</v>
      </c>
      <c r="H6604">
        <v>5</v>
      </c>
      <c r="I6604">
        <v>1</v>
      </c>
    </row>
    <row r="6605" spans="1:9" x14ac:dyDescent="0.3">
      <c r="A6605" t="s">
        <v>13612</v>
      </c>
      <c r="B6605" t="s">
        <v>13612</v>
      </c>
      <c r="C6605">
        <v>3.9452272570750001E-3</v>
      </c>
      <c r="D6605">
        <v>3.9452272570750001E-3</v>
      </c>
      <c r="E6605">
        <v>0</v>
      </c>
      <c r="F6605">
        <v>0</v>
      </c>
      <c r="G6605">
        <v>2.8458266904983298</v>
      </c>
      <c r="H6605">
        <v>12</v>
      </c>
      <c r="I6605">
        <v>1</v>
      </c>
    </row>
    <row r="6606" spans="1:9" x14ac:dyDescent="0.3">
      <c r="A6606" t="s">
        <v>9470</v>
      </c>
      <c r="B6606" t="s">
        <v>9470</v>
      </c>
      <c r="C6606">
        <v>3.94374094958701E-3</v>
      </c>
      <c r="D6606">
        <v>3.94374094958701E-3</v>
      </c>
      <c r="E6606">
        <v>3</v>
      </c>
      <c r="F6606">
        <v>3</v>
      </c>
      <c r="G6606">
        <v>3.6931245508855399</v>
      </c>
      <c r="H6606">
        <v>8</v>
      </c>
      <c r="I6606">
        <v>1</v>
      </c>
    </row>
    <row r="6607" spans="1:9" x14ac:dyDescent="0.3">
      <c r="A6607" t="s">
        <v>12196</v>
      </c>
      <c r="B6607" t="s">
        <v>12197</v>
      </c>
      <c r="C6607">
        <v>3.92970271057279E-3</v>
      </c>
      <c r="D6607">
        <v>1.9648513552863998E-3</v>
      </c>
      <c r="E6607">
        <v>2</v>
      </c>
      <c r="F6607">
        <v>1</v>
      </c>
      <c r="G6607">
        <v>2.1767770615174502</v>
      </c>
      <c r="H6607">
        <v>40</v>
      </c>
      <c r="I6607">
        <v>2</v>
      </c>
    </row>
    <row r="6608" spans="1:9" x14ac:dyDescent="0.3">
      <c r="A6608" t="s">
        <v>12478</v>
      </c>
      <c r="B6608" t="s">
        <v>12478</v>
      </c>
      <c r="C6608">
        <v>3.92432162177863E-3</v>
      </c>
      <c r="D6608">
        <v>3.92432162177863E-3</v>
      </c>
      <c r="E6608">
        <v>1</v>
      </c>
      <c r="F6608">
        <v>1</v>
      </c>
      <c r="G6608">
        <v>2.6322525902002698</v>
      </c>
      <c r="H6608">
        <v>25</v>
      </c>
      <c r="I6608">
        <v>1</v>
      </c>
    </row>
    <row r="6609" spans="1:9" x14ac:dyDescent="0.3">
      <c r="A6609" t="s">
        <v>7859</v>
      </c>
      <c r="B6609" t="s">
        <v>7860</v>
      </c>
      <c r="C6609">
        <v>3.9178887295229E-3</v>
      </c>
      <c r="D6609">
        <v>1.95894436476145E-3</v>
      </c>
      <c r="E6609">
        <v>7</v>
      </c>
      <c r="F6609">
        <v>3.5</v>
      </c>
      <c r="G6609">
        <v>3.0571357841655402</v>
      </c>
      <c r="H6609">
        <v>16</v>
      </c>
      <c r="I6609">
        <v>2</v>
      </c>
    </row>
    <row r="6610" spans="1:9" x14ac:dyDescent="0.3">
      <c r="A6610" t="s">
        <v>10659</v>
      </c>
      <c r="B6610" t="s">
        <v>10659</v>
      </c>
      <c r="C6610">
        <v>3.9124786161377403E-3</v>
      </c>
      <c r="D6610">
        <v>1.9562393080688701E-3</v>
      </c>
      <c r="E6610">
        <v>5</v>
      </c>
      <c r="F6610">
        <v>2.5</v>
      </c>
      <c r="G6610">
        <v>2.4246132254220298</v>
      </c>
      <c r="H6610">
        <v>31</v>
      </c>
      <c r="I6610">
        <v>2</v>
      </c>
    </row>
    <row r="6611" spans="1:9" x14ac:dyDescent="0.3">
      <c r="A6611" t="s">
        <v>7528</v>
      </c>
      <c r="B6611" t="s">
        <v>7529</v>
      </c>
      <c r="C6611">
        <v>3.91125312442184E-3</v>
      </c>
      <c r="D6611">
        <v>1.95562656221092E-3</v>
      </c>
      <c r="E6611">
        <v>3</v>
      </c>
      <c r="F6611">
        <v>1.5</v>
      </c>
      <c r="G6611">
        <v>3.8109075865419202</v>
      </c>
      <c r="H6611">
        <v>7</v>
      </c>
      <c r="I6611">
        <v>2</v>
      </c>
    </row>
    <row r="6612" spans="1:9" x14ac:dyDescent="0.3">
      <c r="A6612" t="s">
        <v>7530</v>
      </c>
      <c r="B6612" t="s">
        <v>7530</v>
      </c>
      <c r="C6612">
        <v>3.91125312442184E-3</v>
      </c>
      <c r="D6612">
        <v>1.95562656221092E-3</v>
      </c>
      <c r="E6612">
        <v>3</v>
      </c>
      <c r="F6612">
        <v>1.5</v>
      </c>
      <c r="G6612">
        <v>3.8109075865419202</v>
      </c>
      <c r="H6612">
        <v>7</v>
      </c>
      <c r="I6612">
        <v>2</v>
      </c>
    </row>
    <row r="6613" spans="1:9" x14ac:dyDescent="0.3">
      <c r="A6613" t="s">
        <v>7301</v>
      </c>
      <c r="B6613" t="s">
        <v>7301</v>
      </c>
      <c r="C6613">
        <v>3.91125312442184E-3</v>
      </c>
      <c r="D6613">
        <v>1.95562656221092E-3</v>
      </c>
      <c r="E6613">
        <v>3</v>
      </c>
      <c r="F6613">
        <v>1.5</v>
      </c>
      <c r="G6613">
        <v>3.8109075865419202</v>
      </c>
      <c r="H6613">
        <v>7</v>
      </c>
      <c r="I6613">
        <v>2</v>
      </c>
    </row>
    <row r="6614" spans="1:9" x14ac:dyDescent="0.3">
      <c r="A6614" t="s">
        <v>12043</v>
      </c>
      <c r="B6614" t="s">
        <v>12043</v>
      </c>
      <c r="C6614">
        <v>3.8913035995309601E-3</v>
      </c>
      <c r="D6614">
        <v>3.8913035995309601E-3</v>
      </c>
      <c r="E6614">
        <v>1</v>
      </c>
      <c r="F6614">
        <v>1</v>
      </c>
      <c r="G6614">
        <v>3.2512917986065002</v>
      </c>
      <c r="H6614">
        <v>10</v>
      </c>
      <c r="I6614">
        <v>1</v>
      </c>
    </row>
    <row r="6615" spans="1:9" x14ac:dyDescent="0.3">
      <c r="A6615" t="s">
        <v>12294</v>
      </c>
      <c r="B6615" t="s">
        <v>12295</v>
      </c>
      <c r="C6615">
        <v>3.8913035995309601E-3</v>
      </c>
      <c r="D6615">
        <v>3.8913035995309601E-3</v>
      </c>
      <c r="E6615">
        <v>1</v>
      </c>
      <c r="F6615">
        <v>1</v>
      </c>
      <c r="G6615">
        <v>3.2512917986065002</v>
      </c>
      <c r="H6615">
        <v>13</v>
      </c>
      <c r="I6615">
        <v>1</v>
      </c>
    </row>
    <row r="6616" spans="1:9" x14ac:dyDescent="0.3">
      <c r="A6616" t="s">
        <v>7404</v>
      </c>
      <c r="B6616" t="s">
        <v>7404</v>
      </c>
      <c r="C6616">
        <v>3.8660885285228099E-3</v>
      </c>
      <c r="D6616">
        <v>3.8660885285228099E-3</v>
      </c>
      <c r="E6616">
        <v>3</v>
      </c>
      <c r="F6616">
        <v>3</v>
      </c>
      <c r="G6616">
        <v>4.0985896589937001</v>
      </c>
      <c r="H6616">
        <v>5</v>
      </c>
      <c r="I6616">
        <v>1</v>
      </c>
    </row>
    <row r="6617" spans="1:9" x14ac:dyDescent="0.3">
      <c r="A6617" t="s">
        <v>11833</v>
      </c>
      <c r="B6617" t="s">
        <v>11834</v>
      </c>
      <c r="C6617">
        <v>3.8660542858451798E-3</v>
      </c>
      <c r="D6617">
        <v>1.9330271429225899E-3</v>
      </c>
      <c r="E6617">
        <v>2</v>
      </c>
      <c r="F6617">
        <v>1</v>
      </c>
      <c r="G6617">
        <v>2.5581446180465499</v>
      </c>
      <c r="H6617">
        <v>26</v>
      </c>
      <c r="I6617">
        <v>2</v>
      </c>
    </row>
    <row r="6618" spans="1:9" x14ac:dyDescent="0.3">
      <c r="A6618" t="s">
        <v>12541</v>
      </c>
      <c r="B6618" t="s">
        <v>12542</v>
      </c>
      <c r="C6618">
        <v>3.8582094322234702E-3</v>
      </c>
      <c r="D6618">
        <v>3.8582094322234702E-3</v>
      </c>
      <c r="E6618">
        <v>1</v>
      </c>
      <c r="F6618">
        <v>1</v>
      </c>
      <c r="G6618">
        <v>2.52305329823528</v>
      </c>
      <c r="H6618">
        <v>27</v>
      </c>
      <c r="I6618">
        <v>1</v>
      </c>
    </row>
    <row r="6619" spans="1:9" x14ac:dyDescent="0.3">
      <c r="A6619" t="s">
        <v>12555</v>
      </c>
      <c r="B6619" t="s">
        <v>12556</v>
      </c>
      <c r="C6619">
        <v>3.8193430166139999E-3</v>
      </c>
      <c r="D6619">
        <v>3.8193430166139999E-3</v>
      </c>
      <c r="E6619">
        <v>1</v>
      </c>
      <c r="F6619">
        <v>1</v>
      </c>
      <c r="G6619">
        <v>2.52305329823528</v>
      </c>
      <c r="H6619">
        <v>28</v>
      </c>
      <c r="I6619">
        <v>1</v>
      </c>
    </row>
    <row r="6620" spans="1:9" x14ac:dyDescent="0.3">
      <c r="A6620" t="s">
        <v>12543</v>
      </c>
      <c r="B6620" t="s">
        <v>12544</v>
      </c>
      <c r="C6620">
        <v>3.8193430166139999E-3</v>
      </c>
      <c r="D6620">
        <v>3.8193430166139999E-3</v>
      </c>
      <c r="E6620">
        <v>1</v>
      </c>
      <c r="F6620">
        <v>1</v>
      </c>
      <c r="G6620">
        <v>2.52305329823528</v>
      </c>
      <c r="H6620">
        <v>27</v>
      </c>
      <c r="I6620">
        <v>1</v>
      </c>
    </row>
    <row r="6621" spans="1:9" x14ac:dyDescent="0.3">
      <c r="A6621" t="s">
        <v>12481</v>
      </c>
      <c r="B6621" t="s">
        <v>12482</v>
      </c>
      <c r="C6621">
        <v>3.81911123595533E-3</v>
      </c>
      <c r="D6621">
        <v>3.81911123595533E-3</v>
      </c>
      <c r="E6621">
        <v>1</v>
      </c>
      <c r="F6621">
        <v>1</v>
      </c>
      <c r="G6621">
        <v>2.7548549122926</v>
      </c>
      <c r="H6621">
        <v>22</v>
      </c>
      <c r="I6621">
        <v>1</v>
      </c>
    </row>
    <row r="6622" spans="1:9" x14ac:dyDescent="0.3">
      <c r="A6622" t="s">
        <v>7288</v>
      </c>
      <c r="B6622" t="s">
        <v>7288</v>
      </c>
      <c r="C6622">
        <v>3.8147894320601501E-3</v>
      </c>
      <c r="D6622">
        <v>3.8147894320601501E-3</v>
      </c>
      <c r="E6622">
        <v>6</v>
      </c>
      <c r="F6622">
        <v>6</v>
      </c>
      <c r="G6622">
        <v>3.9444389791664398</v>
      </c>
      <c r="H6622">
        <v>6</v>
      </c>
      <c r="I6622">
        <v>1</v>
      </c>
    </row>
    <row r="6623" spans="1:9" x14ac:dyDescent="0.3">
      <c r="A6623" t="s">
        <v>7283</v>
      </c>
      <c r="B6623" t="s">
        <v>7284</v>
      </c>
      <c r="C6623">
        <v>3.8147894320601501E-3</v>
      </c>
      <c r="D6623">
        <v>3.8147894320601501E-3</v>
      </c>
      <c r="E6623">
        <v>6</v>
      </c>
      <c r="F6623">
        <v>6</v>
      </c>
      <c r="G6623">
        <v>3.9444389791664398</v>
      </c>
      <c r="H6623">
        <v>6</v>
      </c>
      <c r="I6623">
        <v>1</v>
      </c>
    </row>
    <row r="6624" spans="1:9" x14ac:dyDescent="0.3">
      <c r="A6624" t="s">
        <v>3315</v>
      </c>
      <c r="B6624" t="s">
        <v>3315</v>
      </c>
      <c r="C6624">
        <v>3.8147894320601501E-3</v>
      </c>
      <c r="D6624">
        <v>3.8147894320601501E-3</v>
      </c>
      <c r="E6624">
        <v>6</v>
      </c>
      <c r="F6624">
        <v>6</v>
      </c>
      <c r="G6624">
        <v>3.9444389791664398</v>
      </c>
      <c r="H6624">
        <v>4</v>
      </c>
      <c r="I6624">
        <v>1</v>
      </c>
    </row>
    <row r="6625" spans="1:9" x14ac:dyDescent="0.3">
      <c r="A6625" t="s">
        <v>7280</v>
      </c>
      <c r="B6625" t="s">
        <v>7281</v>
      </c>
      <c r="C6625">
        <v>3.8147894320601501E-3</v>
      </c>
      <c r="D6625">
        <v>3.8147894320601501E-3</v>
      </c>
      <c r="E6625">
        <v>6</v>
      </c>
      <c r="F6625">
        <v>6</v>
      </c>
      <c r="G6625">
        <v>3.9444389791664398</v>
      </c>
      <c r="H6625">
        <v>6</v>
      </c>
      <c r="I6625">
        <v>1</v>
      </c>
    </row>
    <row r="6626" spans="1:9" x14ac:dyDescent="0.3">
      <c r="A6626" t="s">
        <v>7282</v>
      </c>
      <c r="B6626" t="s">
        <v>7282</v>
      </c>
      <c r="C6626">
        <v>3.8147894320601501E-3</v>
      </c>
      <c r="D6626">
        <v>3.8147894320601501E-3</v>
      </c>
      <c r="E6626">
        <v>6</v>
      </c>
      <c r="F6626">
        <v>6</v>
      </c>
      <c r="G6626">
        <v>3.9444389791664398</v>
      </c>
      <c r="H6626">
        <v>6</v>
      </c>
      <c r="I6626">
        <v>1</v>
      </c>
    </row>
    <row r="6627" spans="1:9" x14ac:dyDescent="0.3">
      <c r="A6627" t="s">
        <v>7465</v>
      </c>
      <c r="B6627" t="s">
        <v>7465</v>
      </c>
      <c r="C6627">
        <v>3.8147894320601501E-3</v>
      </c>
      <c r="D6627">
        <v>3.8147894320601501E-3</v>
      </c>
      <c r="E6627">
        <v>6</v>
      </c>
      <c r="F6627">
        <v>6</v>
      </c>
      <c r="G6627">
        <v>3.9444389791664398</v>
      </c>
      <c r="H6627">
        <v>6</v>
      </c>
      <c r="I6627">
        <v>1</v>
      </c>
    </row>
    <row r="6628" spans="1:9" x14ac:dyDescent="0.3">
      <c r="A6628" t="s">
        <v>7091</v>
      </c>
      <c r="B6628" t="s">
        <v>7092</v>
      </c>
      <c r="C6628">
        <v>3.8147894320601501E-3</v>
      </c>
      <c r="D6628">
        <v>3.8147894320601501E-3</v>
      </c>
      <c r="E6628">
        <v>6</v>
      </c>
      <c r="F6628">
        <v>6</v>
      </c>
      <c r="G6628">
        <v>3.9444389791664398</v>
      </c>
      <c r="H6628">
        <v>6</v>
      </c>
      <c r="I6628">
        <v>1</v>
      </c>
    </row>
    <row r="6629" spans="1:9" x14ac:dyDescent="0.3">
      <c r="A6629" t="s">
        <v>7466</v>
      </c>
      <c r="B6629" t="s">
        <v>7467</v>
      </c>
      <c r="C6629">
        <v>3.8147894320601501E-3</v>
      </c>
      <c r="D6629">
        <v>3.8147894320601501E-3</v>
      </c>
      <c r="E6629">
        <v>6</v>
      </c>
      <c r="F6629">
        <v>6</v>
      </c>
      <c r="G6629">
        <v>3.9444389791664398</v>
      </c>
      <c r="H6629">
        <v>6</v>
      </c>
      <c r="I6629">
        <v>1</v>
      </c>
    </row>
    <row r="6630" spans="1:9" x14ac:dyDescent="0.3">
      <c r="A6630" t="s">
        <v>7087</v>
      </c>
      <c r="B6630" t="s">
        <v>7088</v>
      </c>
      <c r="C6630">
        <v>3.8147894320601501E-3</v>
      </c>
      <c r="D6630">
        <v>3.8147894320601501E-3</v>
      </c>
      <c r="E6630">
        <v>6</v>
      </c>
      <c r="F6630">
        <v>6</v>
      </c>
      <c r="G6630">
        <v>3.9444389791664398</v>
      </c>
      <c r="H6630">
        <v>6</v>
      </c>
      <c r="I6630">
        <v>1</v>
      </c>
    </row>
    <row r="6631" spans="1:9" x14ac:dyDescent="0.3">
      <c r="A6631" t="s">
        <v>7286</v>
      </c>
      <c r="B6631" t="s">
        <v>7287</v>
      </c>
      <c r="C6631">
        <v>3.8147894320601501E-3</v>
      </c>
      <c r="D6631">
        <v>3.8147894320601501E-3</v>
      </c>
      <c r="E6631">
        <v>6</v>
      </c>
      <c r="F6631">
        <v>6</v>
      </c>
      <c r="G6631">
        <v>3.9444389791664398</v>
      </c>
      <c r="H6631">
        <v>6</v>
      </c>
      <c r="I6631">
        <v>1</v>
      </c>
    </row>
    <row r="6632" spans="1:9" x14ac:dyDescent="0.3">
      <c r="A6632" t="s">
        <v>7086</v>
      </c>
      <c r="B6632" t="s">
        <v>7086</v>
      </c>
      <c r="C6632">
        <v>3.8147894320601501E-3</v>
      </c>
      <c r="D6632">
        <v>3.8147894320601501E-3</v>
      </c>
      <c r="E6632">
        <v>6</v>
      </c>
      <c r="F6632">
        <v>6</v>
      </c>
      <c r="G6632">
        <v>3.9444389791664398</v>
      </c>
      <c r="H6632">
        <v>6</v>
      </c>
      <c r="I6632">
        <v>1</v>
      </c>
    </row>
    <row r="6633" spans="1:9" x14ac:dyDescent="0.3">
      <c r="A6633" t="s">
        <v>7290</v>
      </c>
      <c r="B6633" t="s">
        <v>7290</v>
      </c>
      <c r="C6633">
        <v>3.8147894320601501E-3</v>
      </c>
      <c r="D6633">
        <v>3.8147894320601501E-3</v>
      </c>
      <c r="E6633">
        <v>6</v>
      </c>
      <c r="F6633">
        <v>6</v>
      </c>
      <c r="G6633">
        <v>3.9444389791664398</v>
      </c>
      <c r="H6633">
        <v>6</v>
      </c>
      <c r="I6633">
        <v>1</v>
      </c>
    </row>
    <row r="6634" spans="1:9" x14ac:dyDescent="0.3">
      <c r="A6634" t="s">
        <v>10273</v>
      </c>
      <c r="B6634" t="s">
        <v>10273</v>
      </c>
      <c r="C6634">
        <v>3.8079934095183901E-3</v>
      </c>
      <c r="D6634">
        <v>1.9039967047592E-3</v>
      </c>
      <c r="E6634">
        <v>4</v>
      </c>
      <c r="F6634">
        <v>2</v>
      </c>
      <c r="G6634">
        <v>2.7548549122926</v>
      </c>
      <c r="H6634">
        <v>21</v>
      </c>
      <c r="I6634">
        <v>2</v>
      </c>
    </row>
    <row r="6635" spans="1:9" x14ac:dyDescent="0.3">
      <c r="A6635" t="s">
        <v>12572</v>
      </c>
      <c r="B6635" t="s">
        <v>12573</v>
      </c>
      <c r="C6635">
        <v>3.77800555775953E-3</v>
      </c>
      <c r="D6635">
        <v>3.77800555775953E-3</v>
      </c>
      <c r="E6635">
        <v>1</v>
      </c>
      <c r="F6635">
        <v>1</v>
      </c>
      <c r="G6635">
        <v>2.3639886036055899</v>
      </c>
      <c r="H6635">
        <v>33</v>
      </c>
      <c r="I6635">
        <v>1</v>
      </c>
    </row>
    <row r="6636" spans="1:9" x14ac:dyDescent="0.3">
      <c r="A6636" t="s">
        <v>12471</v>
      </c>
      <c r="B6636" t="s">
        <v>12471</v>
      </c>
      <c r="C6636">
        <v>3.7601099793376099E-3</v>
      </c>
      <c r="D6636">
        <v>3.7601099793376099E-3</v>
      </c>
      <c r="E6636">
        <v>1</v>
      </c>
      <c r="F6636">
        <v>1</v>
      </c>
      <c r="G6636">
        <v>2.7122952978738102</v>
      </c>
      <c r="H6636">
        <v>23</v>
      </c>
      <c r="I6636">
        <v>1</v>
      </c>
    </row>
    <row r="6637" spans="1:9" x14ac:dyDescent="0.3">
      <c r="A6637" t="s">
        <v>11741</v>
      </c>
      <c r="B6637" t="s">
        <v>11742</v>
      </c>
      <c r="C6637">
        <v>3.7478372532873902E-3</v>
      </c>
      <c r="D6637">
        <v>3.7478372532873902E-3</v>
      </c>
      <c r="E6637">
        <v>4</v>
      </c>
      <c r="F6637">
        <v>4</v>
      </c>
      <c r="G6637">
        <v>2.6322525902002698</v>
      </c>
      <c r="H6637">
        <v>25</v>
      </c>
      <c r="I6637">
        <v>1</v>
      </c>
    </row>
    <row r="6638" spans="1:9" x14ac:dyDescent="0.3">
      <c r="A6638" t="s">
        <v>12571</v>
      </c>
      <c r="B6638" t="s">
        <v>12571</v>
      </c>
      <c r="C6638">
        <v>3.73167916039625E-3</v>
      </c>
      <c r="D6638">
        <v>3.73167916039625E-3</v>
      </c>
      <c r="E6638">
        <v>1</v>
      </c>
      <c r="F6638">
        <v>1</v>
      </c>
      <c r="G6638">
        <v>2.3350010667323402</v>
      </c>
      <c r="H6638">
        <v>32</v>
      </c>
      <c r="I6638">
        <v>1</v>
      </c>
    </row>
    <row r="6639" spans="1:9" x14ac:dyDescent="0.3">
      <c r="A6639" t="s">
        <v>12341</v>
      </c>
      <c r="B6639" t="s">
        <v>12342</v>
      </c>
      <c r="C6639">
        <v>3.73148675719374E-3</v>
      </c>
      <c r="D6639">
        <v>3.73148675719374E-3</v>
      </c>
      <c r="E6639">
        <v>1</v>
      </c>
      <c r="F6639">
        <v>1</v>
      </c>
      <c r="G6639">
        <v>3.1177604059819699</v>
      </c>
      <c r="H6639">
        <v>15</v>
      </c>
      <c r="I6639">
        <v>1</v>
      </c>
    </row>
    <row r="6640" spans="1:9" x14ac:dyDescent="0.3">
      <c r="A6640" t="s">
        <v>10636</v>
      </c>
      <c r="B6640" t="s">
        <v>10637</v>
      </c>
      <c r="C6640">
        <v>3.72945268820508E-3</v>
      </c>
      <c r="D6640">
        <v>3.72945268820508E-3</v>
      </c>
      <c r="E6640">
        <v>3</v>
      </c>
      <c r="F6640">
        <v>3</v>
      </c>
      <c r="G6640">
        <v>3.4924538554233799</v>
      </c>
      <c r="H6640">
        <v>10</v>
      </c>
      <c r="I6640">
        <v>1</v>
      </c>
    </row>
    <row r="6641" spans="1:9" x14ac:dyDescent="0.3">
      <c r="A6641" t="s">
        <v>7657</v>
      </c>
      <c r="B6641" t="s">
        <v>7658</v>
      </c>
      <c r="C6641">
        <v>3.7206823706664401E-3</v>
      </c>
      <c r="D6641">
        <v>3.7206823706664401E-3</v>
      </c>
      <c r="E6641">
        <v>3</v>
      </c>
      <c r="F6641">
        <v>3</v>
      </c>
      <c r="G6641">
        <v>3.9444389791664398</v>
      </c>
      <c r="H6641">
        <v>4</v>
      </c>
      <c r="I6641">
        <v>1</v>
      </c>
    </row>
    <row r="6642" spans="1:9" x14ac:dyDescent="0.3">
      <c r="A6642" t="s">
        <v>7375</v>
      </c>
      <c r="B6642" t="s">
        <v>7376</v>
      </c>
      <c r="C6642">
        <v>3.7107664335617198E-3</v>
      </c>
      <c r="D6642">
        <v>1.8553832167808599E-3</v>
      </c>
      <c r="E6642">
        <v>4</v>
      </c>
      <c r="F6642">
        <v>2</v>
      </c>
      <c r="G6642">
        <v>3.58776403522771</v>
      </c>
      <c r="H6642">
        <v>9</v>
      </c>
      <c r="I6642">
        <v>2</v>
      </c>
    </row>
    <row r="6643" spans="1:9" x14ac:dyDescent="0.3">
      <c r="A6643" t="s">
        <v>8819</v>
      </c>
      <c r="B6643" t="s">
        <v>8820</v>
      </c>
      <c r="C6643">
        <v>3.7096117254358102E-3</v>
      </c>
      <c r="D6643">
        <v>1.8548058627178999E-3</v>
      </c>
      <c r="E6643">
        <v>7</v>
      </c>
      <c r="F6643">
        <v>3.5</v>
      </c>
      <c r="G6643">
        <v>2.8946168546677602</v>
      </c>
      <c r="H6643">
        <v>19</v>
      </c>
      <c r="I6643">
        <v>2</v>
      </c>
    </row>
    <row r="6644" spans="1:9" x14ac:dyDescent="0.3">
      <c r="A6644" t="s">
        <v>12545</v>
      </c>
      <c r="B6644" t="s">
        <v>12545</v>
      </c>
      <c r="C6644">
        <v>3.7076765767730898E-3</v>
      </c>
      <c r="D6644">
        <v>3.7076765767730898E-3</v>
      </c>
      <c r="E6644">
        <v>1</v>
      </c>
      <c r="F6644">
        <v>1</v>
      </c>
      <c r="G6644">
        <v>2.4246132254220298</v>
      </c>
      <c r="H6644">
        <v>29</v>
      </c>
      <c r="I6644">
        <v>1</v>
      </c>
    </row>
    <row r="6645" spans="1:9" x14ac:dyDescent="0.3">
      <c r="A6645" t="s">
        <v>2314</v>
      </c>
      <c r="B6645" t="s">
        <v>2315</v>
      </c>
      <c r="C6645">
        <v>3.6999236214680098E-3</v>
      </c>
      <c r="D6645">
        <v>3.6999236214680098E-3</v>
      </c>
      <c r="E6645">
        <v>2</v>
      </c>
      <c r="F6645">
        <v>2</v>
      </c>
      <c r="G6645">
        <v>5.1972019476618101</v>
      </c>
      <c r="H6645">
        <v>1</v>
      </c>
      <c r="I6645">
        <v>1</v>
      </c>
    </row>
    <row r="6646" spans="1:9" x14ac:dyDescent="0.3">
      <c r="A6646" t="s">
        <v>2301</v>
      </c>
      <c r="B6646" t="s">
        <v>2302</v>
      </c>
      <c r="C6646">
        <v>3.6999236214680098E-3</v>
      </c>
      <c r="D6646">
        <v>3.6999236214680098E-3</v>
      </c>
      <c r="E6646">
        <v>2</v>
      </c>
      <c r="F6646">
        <v>2</v>
      </c>
      <c r="G6646">
        <v>5.1972019476618101</v>
      </c>
      <c r="H6646">
        <v>1</v>
      </c>
      <c r="I6646">
        <v>1</v>
      </c>
    </row>
    <row r="6647" spans="1:9" x14ac:dyDescent="0.3">
      <c r="A6647" t="s">
        <v>2303</v>
      </c>
      <c r="B6647" t="s">
        <v>2304</v>
      </c>
      <c r="C6647">
        <v>3.6999236214680098E-3</v>
      </c>
      <c r="D6647">
        <v>3.6999236214680098E-3</v>
      </c>
      <c r="E6647">
        <v>2</v>
      </c>
      <c r="F6647">
        <v>2</v>
      </c>
      <c r="G6647">
        <v>5.1972019476618101</v>
      </c>
      <c r="H6647">
        <v>1</v>
      </c>
      <c r="I6647">
        <v>1</v>
      </c>
    </row>
    <row r="6648" spans="1:9" x14ac:dyDescent="0.3">
      <c r="A6648" t="s">
        <v>2321</v>
      </c>
      <c r="B6648" t="s">
        <v>2322</v>
      </c>
      <c r="C6648">
        <v>3.6999236214680098E-3</v>
      </c>
      <c r="D6648">
        <v>3.6999236214680098E-3</v>
      </c>
      <c r="E6648">
        <v>2</v>
      </c>
      <c r="F6648">
        <v>2</v>
      </c>
      <c r="G6648">
        <v>5.1972019476618101</v>
      </c>
      <c r="H6648">
        <v>1</v>
      </c>
      <c r="I6648">
        <v>1</v>
      </c>
    </row>
    <row r="6649" spans="1:9" x14ac:dyDescent="0.3">
      <c r="A6649" t="s">
        <v>2319</v>
      </c>
      <c r="B6649" t="s">
        <v>2320</v>
      </c>
      <c r="C6649">
        <v>3.6999236214680098E-3</v>
      </c>
      <c r="D6649">
        <v>3.6999236214680098E-3</v>
      </c>
      <c r="E6649">
        <v>2</v>
      </c>
      <c r="F6649">
        <v>2</v>
      </c>
      <c r="G6649">
        <v>5.1972019476618101</v>
      </c>
      <c r="H6649">
        <v>1</v>
      </c>
      <c r="I6649">
        <v>1</v>
      </c>
    </row>
    <row r="6650" spans="1:9" x14ac:dyDescent="0.3">
      <c r="A6650" t="s">
        <v>2310</v>
      </c>
      <c r="B6650" t="s">
        <v>2311</v>
      </c>
      <c r="C6650">
        <v>3.6999236214680098E-3</v>
      </c>
      <c r="D6650">
        <v>3.6999236214680098E-3</v>
      </c>
      <c r="E6650">
        <v>2</v>
      </c>
      <c r="F6650">
        <v>2</v>
      </c>
      <c r="G6650">
        <v>5.1972019476618101</v>
      </c>
      <c r="H6650">
        <v>1</v>
      </c>
      <c r="I6650">
        <v>1</v>
      </c>
    </row>
    <row r="6651" spans="1:9" x14ac:dyDescent="0.3">
      <c r="A6651" t="s">
        <v>2305</v>
      </c>
      <c r="B6651" t="s">
        <v>2305</v>
      </c>
      <c r="C6651">
        <v>3.6999236214680098E-3</v>
      </c>
      <c r="D6651">
        <v>3.6999236214680098E-3</v>
      </c>
      <c r="E6651">
        <v>2</v>
      </c>
      <c r="F6651">
        <v>2</v>
      </c>
      <c r="G6651">
        <v>5.1972019476618101</v>
      </c>
      <c r="H6651">
        <v>1</v>
      </c>
      <c r="I6651">
        <v>1</v>
      </c>
    </row>
    <row r="6652" spans="1:9" x14ac:dyDescent="0.3">
      <c r="A6652" t="s">
        <v>10080</v>
      </c>
      <c r="B6652" t="s">
        <v>10081</v>
      </c>
      <c r="C6652">
        <v>3.6973729227380201E-3</v>
      </c>
      <c r="D6652">
        <v>1.84868646136901E-3</v>
      </c>
      <c r="E6652">
        <v>4</v>
      </c>
      <c r="F6652">
        <v>2</v>
      </c>
      <c r="G6652">
        <v>2.8458266904983298</v>
      </c>
      <c r="H6652">
        <v>20</v>
      </c>
      <c r="I6652">
        <v>2</v>
      </c>
    </row>
    <row r="6653" spans="1:9" x14ac:dyDescent="0.3">
      <c r="A6653" t="s">
        <v>7522</v>
      </c>
      <c r="B6653" t="s">
        <v>7523</v>
      </c>
      <c r="C6653">
        <v>3.6856470754099901E-3</v>
      </c>
      <c r="D6653">
        <v>3.6856470754099901E-3</v>
      </c>
      <c r="E6653">
        <v>6</v>
      </c>
      <c r="F6653">
        <v>6</v>
      </c>
      <c r="G6653">
        <v>3.8109075865419202</v>
      </c>
      <c r="H6653">
        <v>7</v>
      </c>
      <c r="I6653">
        <v>1</v>
      </c>
    </row>
    <row r="6654" spans="1:9" x14ac:dyDescent="0.3">
      <c r="A6654" t="s">
        <v>7299</v>
      </c>
      <c r="B6654" t="s">
        <v>7299</v>
      </c>
      <c r="C6654">
        <v>3.6856470754099901E-3</v>
      </c>
      <c r="D6654">
        <v>3.6856470754099901E-3</v>
      </c>
      <c r="E6654">
        <v>6</v>
      </c>
      <c r="F6654">
        <v>6</v>
      </c>
      <c r="G6654">
        <v>3.8109075865419202</v>
      </c>
      <c r="H6654">
        <v>7</v>
      </c>
      <c r="I6654">
        <v>1</v>
      </c>
    </row>
    <row r="6655" spans="1:9" x14ac:dyDescent="0.3">
      <c r="A6655" t="s">
        <v>7300</v>
      </c>
      <c r="B6655" t="s">
        <v>7300</v>
      </c>
      <c r="C6655">
        <v>3.6856470754099901E-3</v>
      </c>
      <c r="D6655">
        <v>3.6856470754099901E-3</v>
      </c>
      <c r="E6655">
        <v>6</v>
      </c>
      <c r="F6655">
        <v>6</v>
      </c>
      <c r="G6655">
        <v>3.8109075865419202</v>
      </c>
      <c r="H6655">
        <v>7</v>
      </c>
      <c r="I6655">
        <v>1</v>
      </c>
    </row>
    <row r="6656" spans="1:9" x14ac:dyDescent="0.3">
      <c r="A6656" t="s">
        <v>7674</v>
      </c>
      <c r="B6656" t="s">
        <v>7675</v>
      </c>
      <c r="C6656">
        <v>3.6856470754099901E-3</v>
      </c>
      <c r="D6656">
        <v>3.6856470754099901E-3</v>
      </c>
      <c r="E6656">
        <v>6</v>
      </c>
      <c r="F6656">
        <v>6</v>
      </c>
      <c r="G6656">
        <v>3.8109075865419202</v>
      </c>
      <c r="H6656">
        <v>7</v>
      </c>
      <c r="I6656">
        <v>1</v>
      </c>
    </row>
    <row r="6657" spans="1:9" x14ac:dyDescent="0.3">
      <c r="A6657" t="s">
        <v>8043</v>
      </c>
      <c r="B6657" t="s">
        <v>8044</v>
      </c>
      <c r="C6657">
        <v>3.68223394921159E-3</v>
      </c>
      <c r="D6657">
        <v>1.8411169746058E-3</v>
      </c>
      <c r="E6657">
        <v>3</v>
      </c>
      <c r="F6657">
        <v>1.5</v>
      </c>
      <c r="G6657">
        <v>3.58776403522771</v>
      </c>
      <c r="H6657">
        <v>9</v>
      </c>
      <c r="I6657">
        <v>2</v>
      </c>
    </row>
    <row r="6658" spans="1:9" x14ac:dyDescent="0.3">
      <c r="A6658" t="s">
        <v>8041</v>
      </c>
      <c r="B6658" t="s">
        <v>8042</v>
      </c>
      <c r="C6658">
        <v>3.68223394921159E-3</v>
      </c>
      <c r="D6658">
        <v>1.8411169746058E-3</v>
      </c>
      <c r="E6658">
        <v>3</v>
      </c>
      <c r="F6658">
        <v>1.5</v>
      </c>
      <c r="G6658">
        <v>3.58776403522771</v>
      </c>
      <c r="H6658">
        <v>9</v>
      </c>
      <c r="I6658">
        <v>2</v>
      </c>
    </row>
    <row r="6659" spans="1:9" x14ac:dyDescent="0.3">
      <c r="A6659" t="s">
        <v>12588</v>
      </c>
      <c r="B6659" t="s">
        <v>12588</v>
      </c>
      <c r="C6659">
        <v>3.6799480655261099E-3</v>
      </c>
      <c r="D6659">
        <v>3.6799480655261099E-3</v>
      </c>
      <c r="E6659">
        <v>1</v>
      </c>
      <c r="F6659">
        <v>1</v>
      </c>
      <c r="G6659">
        <v>2.12914901252819</v>
      </c>
      <c r="H6659">
        <v>42</v>
      </c>
      <c r="I6659">
        <v>1</v>
      </c>
    </row>
    <row r="6660" spans="1:9" x14ac:dyDescent="0.3">
      <c r="A6660" t="s">
        <v>10640</v>
      </c>
      <c r="B6660" t="s">
        <v>10641</v>
      </c>
      <c r="C6660">
        <v>3.6365366963976402E-3</v>
      </c>
      <c r="D6660">
        <v>3.6365366963976402E-3</v>
      </c>
      <c r="E6660">
        <v>3</v>
      </c>
      <c r="F6660">
        <v>3</v>
      </c>
      <c r="G6660">
        <v>3.4054424784337498</v>
      </c>
      <c r="H6660">
        <v>11</v>
      </c>
      <c r="I6660">
        <v>1</v>
      </c>
    </row>
    <row r="6661" spans="1:9" x14ac:dyDescent="0.3">
      <c r="A6661" t="s">
        <v>12532</v>
      </c>
      <c r="B6661" t="s">
        <v>12533</v>
      </c>
      <c r="C6661">
        <v>3.59682496825662E-3</v>
      </c>
      <c r="D6661">
        <v>3.59682496825662E-3</v>
      </c>
      <c r="E6661">
        <v>1</v>
      </c>
      <c r="F6661">
        <v>1</v>
      </c>
      <c r="G6661">
        <v>2.5945122622174299</v>
      </c>
      <c r="H6661">
        <v>26</v>
      </c>
      <c r="I6661">
        <v>1</v>
      </c>
    </row>
    <row r="6662" spans="1:9" x14ac:dyDescent="0.3">
      <c r="A6662" t="s">
        <v>9455</v>
      </c>
      <c r="B6662" t="s">
        <v>9456</v>
      </c>
      <c r="C6662">
        <v>3.5947258275198101E-3</v>
      </c>
      <c r="D6662">
        <v>3.5947258275198101E-3</v>
      </c>
      <c r="E6662">
        <v>3</v>
      </c>
      <c r="F6662">
        <v>3</v>
      </c>
      <c r="G6662">
        <v>3.8109075865419202</v>
      </c>
      <c r="H6662">
        <v>7</v>
      </c>
      <c r="I6662">
        <v>1</v>
      </c>
    </row>
    <row r="6663" spans="1:9" x14ac:dyDescent="0.3">
      <c r="A6663" t="s">
        <v>12396</v>
      </c>
      <c r="B6663" t="s">
        <v>12397</v>
      </c>
      <c r="C6663">
        <v>3.5905183117254501E-3</v>
      </c>
      <c r="D6663">
        <v>3.5905183117254501E-3</v>
      </c>
      <c r="E6663">
        <v>1</v>
      </c>
      <c r="F6663">
        <v>1</v>
      </c>
      <c r="G6663">
        <v>2.9999773703255901</v>
      </c>
      <c r="H6663">
        <v>17</v>
      </c>
      <c r="I6663">
        <v>1</v>
      </c>
    </row>
    <row r="6664" spans="1:9" x14ac:dyDescent="0.3">
      <c r="A6664" t="s">
        <v>10891</v>
      </c>
      <c r="B6664" t="s">
        <v>10892</v>
      </c>
      <c r="C6664">
        <v>3.5863542400556099E-3</v>
      </c>
      <c r="D6664">
        <v>1.7931771200277999E-3</v>
      </c>
      <c r="E6664">
        <v>4</v>
      </c>
      <c r="F6664">
        <v>2</v>
      </c>
      <c r="G6664">
        <v>2.5945122622174299</v>
      </c>
      <c r="H6664">
        <v>26</v>
      </c>
      <c r="I6664">
        <v>2</v>
      </c>
    </row>
    <row r="6665" spans="1:9" x14ac:dyDescent="0.3">
      <c r="A6665" t="s">
        <v>8028</v>
      </c>
      <c r="B6665" t="s">
        <v>8028</v>
      </c>
      <c r="C6665">
        <v>3.5717354438519599E-3</v>
      </c>
      <c r="D6665">
        <v>3.5717354438519599E-3</v>
      </c>
      <c r="E6665">
        <v>6</v>
      </c>
      <c r="F6665">
        <v>6</v>
      </c>
      <c r="G6665">
        <v>3.6931245508855399</v>
      </c>
      <c r="H6665">
        <v>8</v>
      </c>
      <c r="I6665">
        <v>1</v>
      </c>
    </row>
    <row r="6666" spans="1:9" x14ac:dyDescent="0.3">
      <c r="A6666" t="s">
        <v>7908</v>
      </c>
      <c r="B6666" t="s">
        <v>7909</v>
      </c>
      <c r="C6666">
        <v>3.5717354438519599E-3</v>
      </c>
      <c r="D6666">
        <v>3.5717354438519599E-3</v>
      </c>
      <c r="E6666">
        <v>6</v>
      </c>
      <c r="F6666">
        <v>6</v>
      </c>
      <c r="G6666">
        <v>3.6931245508855399</v>
      </c>
      <c r="H6666">
        <v>8</v>
      </c>
      <c r="I6666">
        <v>1</v>
      </c>
    </row>
    <row r="6667" spans="1:9" x14ac:dyDescent="0.3">
      <c r="A6667" t="s">
        <v>12565</v>
      </c>
      <c r="B6667" t="s">
        <v>12566</v>
      </c>
      <c r="C6667">
        <v>3.56888402522776E-3</v>
      </c>
      <c r="D6667">
        <v>3.56888402522776E-3</v>
      </c>
      <c r="E6667">
        <v>1</v>
      </c>
      <c r="F6667">
        <v>1</v>
      </c>
      <c r="G6667">
        <v>2.3938415667552699</v>
      </c>
      <c r="H6667">
        <v>32</v>
      </c>
      <c r="I6667">
        <v>1</v>
      </c>
    </row>
    <row r="6668" spans="1:9" x14ac:dyDescent="0.3">
      <c r="A6668" t="s">
        <v>12567</v>
      </c>
      <c r="B6668" t="s">
        <v>12568</v>
      </c>
      <c r="C6668">
        <v>3.56888402522776E-3</v>
      </c>
      <c r="D6668">
        <v>3.56888402522776E-3</v>
      </c>
      <c r="E6668">
        <v>1</v>
      </c>
      <c r="F6668">
        <v>1</v>
      </c>
      <c r="G6668">
        <v>2.3938415667552699</v>
      </c>
      <c r="H6668">
        <v>32</v>
      </c>
      <c r="I6668">
        <v>1</v>
      </c>
    </row>
    <row r="6669" spans="1:9" x14ac:dyDescent="0.3">
      <c r="A6669" t="s">
        <v>7074</v>
      </c>
      <c r="B6669" t="s">
        <v>7075</v>
      </c>
      <c r="C6669">
        <v>3.5617697410148699E-3</v>
      </c>
      <c r="D6669">
        <v>1.18725658033829E-3</v>
      </c>
      <c r="E6669">
        <v>4</v>
      </c>
      <c r="F6669">
        <v>1.3333333333333299</v>
      </c>
      <c r="G6669">
        <v>3.58776403522771</v>
      </c>
      <c r="H6669">
        <v>9</v>
      </c>
      <c r="I6669">
        <v>3</v>
      </c>
    </row>
    <row r="6670" spans="1:9" x14ac:dyDescent="0.3">
      <c r="A6670" t="s">
        <v>10627</v>
      </c>
      <c r="B6670" t="s">
        <v>10628</v>
      </c>
      <c r="C6670">
        <v>3.5510622696301301E-3</v>
      </c>
      <c r="D6670">
        <v>3.5510622696301301E-3</v>
      </c>
      <c r="E6670">
        <v>3</v>
      </c>
      <c r="F6670">
        <v>3</v>
      </c>
      <c r="G6670">
        <v>3.3253997707602201</v>
      </c>
      <c r="H6670">
        <v>12</v>
      </c>
      <c r="I6670">
        <v>1</v>
      </c>
    </row>
    <row r="6671" spans="1:9" x14ac:dyDescent="0.3">
      <c r="A6671" t="s">
        <v>10920</v>
      </c>
      <c r="B6671" t="s">
        <v>10920</v>
      </c>
      <c r="C6671">
        <v>3.5510622696301301E-3</v>
      </c>
      <c r="D6671">
        <v>3.5510622696301301E-3</v>
      </c>
      <c r="E6671">
        <v>3</v>
      </c>
      <c r="F6671">
        <v>3</v>
      </c>
      <c r="G6671">
        <v>3.3253997707602201</v>
      </c>
      <c r="H6671">
        <v>12</v>
      </c>
      <c r="I6671">
        <v>1</v>
      </c>
    </row>
    <row r="6672" spans="1:9" x14ac:dyDescent="0.3">
      <c r="A6672" t="s">
        <v>10825</v>
      </c>
      <c r="B6672" t="s">
        <v>10826</v>
      </c>
      <c r="C6672">
        <v>3.5510622696301301E-3</v>
      </c>
      <c r="D6672">
        <v>3.5510622696301301E-3</v>
      </c>
      <c r="E6672">
        <v>3</v>
      </c>
      <c r="F6672">
        <v>3</v>
      </c>
      <c r="G6672">
        <v>3.3253997707602201</v>
      </c>
      <c r="H6672">
        <v>12</v>
      </c>
      <c r="I6672">
        <v>1</v>
      </c>
    </row>
    <row r="6673" spans="1:9" x14ac:dyDescent="0.3">
      <c r="A6673" t="s">
        <v>12564</v>
      </c>
      <c r="B6673" t="s">
        <v>12564</v>
      </c>
      <c r="C6673">
        <v>3.5346736528507399E-3</v>
      </c>
      <c r="D6673">
        <v>3.5346736528507399E-3</v>
      </c>
      <c r="E6673">
        <v>1</v>
      </c>
      <c r="F6673">
        <v>1</v>
      </c>
      <c r="G6673">
        <v>2.3350010667323402</v>
      </c>
      <c r="H6673">
        <v>33</v>
      </c>
      <c r="I6673">
        <v>1</v>
      </c>
    </row>
    <row r="6674" spans="1:9" x14ac:dyDescent="0.3">
      <c r="A6674" t="s">
        <v>12574</v>
      </c>
      <c r="B6674" t="s">
        <v>12575</v>
      </c>
      <c r="C6674">
        <v>3.4856667602690202E-3</v>
      </c>
      <c r="D6674">
        <v>3.4856667602690202E-3</v>
      </c>
      <c r="E6674">
        <v>1</v>
      </c>
      <c r="F6674">
        <v>1</v>
      </c>
      <c r="G6674">
        <v>2.2794312155775298</v>
      </c>
      <c r="H6674">
        <v>36</v>
      </c>
      <c r="I6674">
        <v>1</v>
      </c>
    </row>
    <row r="6675" spans="1:9" x14ac:dyDescent="0.3">
      <c r="A6675" t="s">
        <v>9489</v>
      </c>
      <c r="B6675" t="s">
        <v>9490</v>
      </c>
      <c r="C6675">
        <v>3.4836242826246002E-3</v>
      </c>
      <c r="D6675">
        <v>3.4836242826246002E-3</v>
      </c>
      <c r="E6675">
        <v>3</v>
      </c>
      <c r="F6675">
        <v>3</v>
      </c>
      <c r="G6675">
        <v>3.6931245508855399</v>
      </c>
      <c r="H6675">
        <v>8</v>
      </c>
      <c r="I6675">
        <v>1</v>
      </c>
    </row>
    <row r="6676" spans="1:9" x14ac:dyDescent="0.3">
      <c r="A6676" t="s">
        <v>13613</v>
      </c>
      <c r="B6676" t="s">
        <v>13613</v>
      </c>
      <c r="C6676">
        <v>3.4759565583307298E-3</v>
      </c>
      <c r="D6676">
        <v>1.7379782791653699E-3</v>
      </c>
      <c r="E6676">
        <v>0</v>
      </c>
      <c r="F6676">
        <v>0</v>
      </c>
      <c r="G6676">
        <v>2.7122952978738102</v>
      </c>
      <c r="H6676">
        <v>3</v>
      </c>
      <c r="I6676">
        <v>2</v>
      </c>
    </row>
    <row r="6677" spans="1:9" x14ac:dyDescent="0.3">
      <c r="A6677" t="s">
        <v>10907</v>
      </c>
      <c r="B6677" t="s">
        <v>10908</v>
      </c>
      <c r="C6677">
        <v>3.4719253110882301E-3</v>
      </c>
      <c r="D6677">
        <v>3.4719253110882301E-3</v>
      </c>
      <c r="E6677">
        <v>3</v>
      </c>
      <c r="F6677">
        <v>3</v>
      </c>
      <c r="G6677">
        <v>3.2512917986065002</v>
      </c>
      <c r="H6677">
        <v>13</v>
      </c>
      <c r="I6677">
        <v>1</v>
      </c>
    </row>
    <row r="6678" spans="1:9" x14ac:dyDescent="0.3">
      <c r="A6678" t="s">
        <v>8035</v>
      </c>
      <c r="B6678" t="s">
        <v>8036</v>
      </c>
      <c r="C6678">
        <v>3.4698380171682801E-3</v>
      </c>
      <c r="D6678">
        <v>3.4698380171682801E-3</v>
      </c>
      <c r="E6678">
        <v>6</v>
      </c>
      <c r="F6678">
        <v>6</v>
      </c>
      <c r="G6678">
        <v>3.58776403522771</v>
      </c>
      <c r="H6678">
        <v>9</v>
      </c>
      <c r="I6678">
        <v>1</v>
      </c>
    </row>
    <row r="6679" spans="1:9" x14ac:dyDescent="0.3">
      <c r="A6679" t="s">
        <v>8874</v>
      </c>
      <c r="B6679" t="s">
        <v>8874</v>
      </c>
      <c r="C6679">
        <v>3.4698380171682801E-3</v>
      </c>
      <c r="D6679">
        <v>3.4698380171682801E-3</v>
      </c>
      <c r="E6679">
        <v>6</v>
      </c>
      <c r="F6679">
        <v>6</v>
      </c>
      <c r="G6679">
        <v>3.58776403522771</v>
      </c>
      <c r="H6679">
        <v>8</v>
      </c>
      <c r="I6679">
        <v>1</v>
      </c>
    </row>
    <row r="6680" spans="1:9" x14ac:dyDescent="0.3">
      <c r="A6680" t="s">
        <v>7638</v>
      </c>
      <c r="B6680" t="s">
        <v>7639</v>
      </c>
      <c r="C6680">
        <v>3.4698380171682801E-3</v>
      </c>
      <c r="D6680">
        <v>3.4698380171682801E-3</v>
      </c>
      <c r="E6680">
        <v>6</v>
      </c>
      <c r="F6680">
        <v>6</v>
      </c>
      <c r="G6680">
        <v>3.58776403522771</v>
      </c>
      <c r="H6680">
        <v>9</v>
      </c>
      <c r="I6680">
        <v>1</v>
      </c>
    </row>
    <row r="6681" spans="1:9" x14ac:dyDescent="0.3">
      <c r="A6681" t="s">
        <v>13614</v>
      </c>
      <c r="B6681" t="s">
        <v>13614</v>
      </c>
      <c r="C6681">
        <v>3.4698380171682801E-3</v>
      </c>
      <c r="D6681">
        <v>3.4698380171682801E-3</v>
      </c>
      <c r="E6681">
        <v>0</v>
      </c>
      <c r="F6681">
        <v>0</v>
      </c>
      <c r="G6681">
        <v>3.58776403522771</v>
      </c>
      <c r="H6681">
        <v>1</v>
      </c>
      <c r="I6681">
        <v>1</v>
      </c>
    </row>
    <row r="6682" spans="1:9" x14ac:dyDescent="0.3">
      <c r="A6682" t="s">
        <v>8037</v>
      </c>
      <c r="B6682" t="s">
        <v>8038</v>
      </c>
      <c r="C6682">
        <v>3.4698380171682801E-3</v>
      </c>
      <c r="D6682">
        <v>3.4698380171682801E-3</v>
      </c>
      <c r="E6682">
        <v>6</v>
      </c>
      <c r="F6682">
        <v>6</v>
      </c>
      <c r="G6682">
        <v>3.58776403522771</v>
      </c>
      <c r="H6682">
        <v>9</v>
      </c>
      <c r="I6682">
        <v>1</v>
      </c>
    </row>
    <row r="6683" spans="1:9" x14ac:dyDescent="0.3">
      <c r="A6683" t="s">
        <v>7227</v>
      </c>
      <c r="B6683" t="s">
        <v>7227</v>
      </c>
      <c r="C6683">
        <v>3.467150108535E-3</v>
      </c>
      <c r="D6683">
        <v>1.1557167028450001E-3</v>
      </c>
      <c r="E6683">
        <v>4</v>
      </c>
      <c r="F6683">
        <v>1.3333333333333299</v>
      </c>
      <c r="G6683">
        <v>3.4924538554233799</v>
      </c>
      <c r="H6683">
        <v>10</v>
      </c>
      <c r="I6683">
        <v>3</v>
      </c>
    </row>
    <row r="6684" spans="1:9" x14ac:dyDescent="0.3">
      <c r="A6684" t="s">
        <v>12560</v>
      </c>
      <c r="B6684" t="s">
        <v>12560</v>
      </c>
      <c r="C6684">
        <v>3.4507615485899999E-3</v>
      </c>
      <c r="D6684">
        <v>3.4507615485899999E-3</v>
      </c>
      <c r="E6684">
        <v>1</v>
      </c>
      <c r="F6684">
        <v>1</v>
      </c>
      <c r="G6684">
        <v>2.4891517465596</v>
      </c>
      <c r="H6684">
        <v>29</v>
      </c>
      <c r="I6684">
        <v>1</v>
      </c>
    </row>
    <row r="6685" spans="1:9" x14ac:dyDescent="0.3">
      <c r="A6685" t="s">
        <v>8901</v>
      </c>
      <c r="B6685" t="s">
        <v>8901</v>
      </c>
      <c r="C6685">
        <v>3.4393755993992301E-3</v>
      </c>
      <c r="D6685">
        <v>1.71968779969962E-3</v>
      </c>
      <c r="E6685">
        <v>3</v>
      </c>
      <c r="F6685">
        <v>1.5</v>
      </c>
      <c r="G6685">
        <v>3.4924538554233799</v>
      </c>
      <c r="H6685">
        <v>10</v>
      </c>
      <c r="I6685">
        <v>2</v>
      </c>
    </row>
    <row r="6686" spans="1:9" x14ac:dyDescent="0.3">
      <c r="A6686" t="s">
        <v>8025</v>
      </c>
      <c r="B6686" t="s">
        <v>8025</v>
      </c>
      <c r="C6686">
        <v>3.4393755993992301E-3</v>
      </c>
      <c r="D6686">
        <v>1.71968779969962E-3</v>
      </c>
      <c r="E6686">
        <v>3</v>
      </c>
      <c r="F6686">
        <v>1.5</v>
      </c>
      <c r="G6686">
        <v>3.4924538554233799</v>
      </c>
      <c r="H6686">
        <v>10</v>
      </c>
      <c r="I6686">
        <v>2</v>
      </c>
    </row>
    <row r="6687" spans="1:9" x14ac:dyDescent="0.3">
      <c r="A6687" t="s">
        <v>12580</v>
      </c>
      <c r="B6687" t="s">
        <v>12580</v>
      </c>
      <c r="C6687">
        <v>3.4391621933137699E-3</v>
      </c>
      <c r="D6687">
        <v>3.4391621933137699E-3</v>
      </c>
      <c r="E6687">
        <v>1</v>
      </c>
      <c r="F6687">
        <v>1</v>
      </c>
      <c r="G6687">
        <v>2.3068301897656398</v>
      </c>
      <c r="H6687">
        <v>35</v>
      </c>
      <c r="I6687">
        <v>1</v>
      </c>
    </row>
    <row r="6688" spans="1:9" x14ac:dyDescent="0.3">
      <c r="A6688" t="s">
        <v>8857</v>
      </c>
      <c r="B6688" t="s">
        <v>8858</v>
      </c>
      <c r="C6688">
        <v>3.4129613347931801E-3</v>
      </c>
      <c r="D6688">
        <v>1.7064806673965901E-3</v>
      </c>
      <c r="E6688">
        <v>3</v>
      </c>
      <c r="F6688">
        <v>1.5</v>
      </c>
      <c r="G6688">
        <v>3.3253997707602201</v>
      </c>
      <c r="H6688">
        <v>11</v>
      </c>
      <c r="I6688">
        <v>2</v>
      </c>
    </row>
    <row r="6689" spans="1:9" x14ac:dyDescent="0.3">
      <c r="A6689" t="s">
        <v>11339</v>
      </c>
      <c r="B6689" t="s">
        <v>11340</v>
      </c>
      <c r="C6689">
        <v>3.4124968571828201E-3</v>
      </c>
      <c r="D6689">
        <v>1.70624842859141E-3</v>
      </c>
      <c r="E6689">
        <v>5</v>
      </c>
      <c r="F6689">
        <v>2.5</v>
      </c>
      <c r="G6689">
        <v>2.06170773173266</v>
      </c>
      <c r="H6689">
        <v>45</v>
      </c>
      <c r="I6689">
        <v>2</v>
      </c>
    </row>
    <row r="6690" spans="1:9" x14ac:dyDescent="0.3">
      <c r="A6690" t="s">
        <v>3664</v>
      </c>
      <c r="B6690" t="s">
        <v>3664</v>
      </c>
      <c r="C6690">
        <v>3.4112702371512098E-3</v>
      </c>
      <c r="D6690">
        <v>3.4112702371512098E-3</v>
      </c>
      <c r="E6690">
        <v>2</v>
      </c>
      <c r="F6690">
        <v>2</v>
      </c>
      <c r="G6690">
        <v>4.7917368395536499</v>
      </c>
      <c r="H6690">
        <v>2</v>
      </c>
      <c r="I6690">
        <v>1</v>
      </c>
    </row>
    <row r="6691" spans="1:9" x14ac:dyDescent="0.3">
      <c r="A6691" t="s">
        <v>3662</v>
      </c>
      <c r="B6691" t="s">
        <v>3663</v>
      </c>
      <c r="C6691">
        <v>3.4112702371512098E-3</v>
      </c>
      <c r="D6691">
        <v>3.4112702371512098E-3</v>
      </c>
      <c r="E6691">
        <v>2</v>
      </c>
      <c r="F6691">
        <v>2</v>
      </c>
      <c r="G6691">
        <v>4.7917368395536499</v>
      </c>
      <c r="H6691">
        <v>2</v>
      </c>
      <c r="I6691">
        <v>1</v>
      </c>
    </row>
    <row r="6692" spans="1:9" x14ac:dyDescent="0.3">
      <c r="A6692" t="s">
        <v>3673</v>
      </c>
      <c r="B6692" t="s">
        <v>3673</v>
      </c>
      <c r="C6692">
        <v>3.4112702371512098E-3</v>
      </c>
      <c r="D6692">
        <v>3.4112702371512098E-3</v>
      </c>
      <c r="E6692">
        <v>2</v>
      </c>
      <c r="F6692">
        <v>2</v>
      </c>
      <c r="G6692">
        <v>4.7917368395536499</v>
      </c>
      <c r="H6692">
        <v>2</v>
      </c>
      <c r="I6692">
        <v>1</v>
      </c>
    </row>
    <row r="6693" spans="1:9" x14ac:dyDescent="0.3">
      <c r="A6693" t="s">
        <v>3669</v>
      </c>
      <c r="B6693" t="s">
        <v>3670</v>
      </c>
      <c r="C6693">
        <v>3.4112702371512098E-3</v>
      </c>
      <c r="D6693">
        <v>3.4112702371512098E-3</v>
      </c>
      <c r="E6693">
        <v>2</v>
      </c>
      <c r="F6693">
        <v>2</v>
      </c>
      <c r="G6693">
        <v>4.7917368395536499</v>
      </c>
      <c r="H6693">
        <v>2</v>
      </c>
      <c r="I6693">
        <v>1</v>
      </c>
    </row>
    <row r="6694" spans="1:9" x14ac:dyDescent="0.3">
      <c r="A6694" t="s">
        <v>3665</v>
      </c>
      <c r="B6694" t="s">
        <v>3666</v>
      </c>
      <c r="C6694">
        <v>3.4112702371512098E-3</v>
      </c>
      <c r="D6694">
        <v>3.4112702371512098E-3</v>
      </c>
      <c r="E6694">
        <v>2</v>
      </c>
      <c r="F6694">
        <v>2</v>
      </c>
      <c r="G6694">
        <v>4.7917368395536499</v>
      </c>
      <c r="H6694">
        <v>2</v>
      </c>
      <c r="I6694">
        <v>1</v>
      </c>
    </row>
    <row r="6695" spans="1:9" x14ac:dyDescent="0.3">
      <c r="A6695" t="s">
        <v>3671</v>
      </c>
      <c r="B6695" t="s">
        <v>3672</v>
      </c>
      <c r="C6695">
        <v>3.4112702371512098E-3</v>
      </c>
      <c r="D6695">
        <v>3.4112702371512098E-3</v>
      </c>
      <c r="E6695">
        <v>2</v>
      </c>
      <c r="F6695">
        <v>2</v>
      </c>
      <c r="G6695">
        <v>4.7917368395536499</v>
      </c>
      <c r="H6695">
        <v>2</v>
      </c>
      <c r="I6695">
        <v>1</v>
      </c>
    </row>
    <row r="6696" spans="1:9" x14ac:dyDescent="0.3">
      <c r="A6696" t="s">
        <v>12435</v>
      </c>
      <c r="B6696" t="s">
        <v>12436</v>
      </c>
      <c r="C6696">
        <v>3.4060233071432598E-3</v>
      </c>
      <c r="D6696">
        <v>3.4060233071432598E-3</v>
      </c>
      <c r="E6696">
        <v>1</v>
      </c>
      <c r="F6696">
        <v>1</v>
      </c>
      <c r="G6696">
        <v>2.8458266904983298</v>
      </c>
      <c r="H6696">
        <v>20</v>
      </c>
      <c r="I6696">
        <v>1</v>
      </c>
    </row>
    <row r="6697" spans="1:9" x14ac:dyDescent="0.3">
      <c r="A6697" t="s">
        <v>12558</v>
      </c>
      <c r="B6697" t="s">
        <v>12559</v>
      </c>
      <c r="C6697">
        <v>3.40530435220209E-3</v>
      </c>
      <c r="D6697">
        <v>3.40530435220209E-3</v>
      </c>
      <c r="E6697">
        <v>1</v>
      </c>
      <c r="F6697">
        <v>1</v>
      </c>
      <c r="G6697">
        <v>2.4563619237366101</v>
      </c>
      <c r="H6697">
        <v>30</v>
      </c>
      <c r="I6697">
        <v>1</v>
      </c>
    </row>
    <row r="6698" spans="1:9" x14ac:dyDescent="0.3">
      <c r="A6698" t="s">
        <v>11133</v>
      </c>
      <c r="B6698" t="s">
        <v>11134</v>
      </c>
      <c r="C6698">
        <v>3.3982505652832402E-3</v>
      </c>
      <c r="D6698">
        <v>3.3982505652832402E-3</v>
      </c>
      <c r="E6698">
        <v>3</v>
      </c>
      <c r="F6698">
        <v>3</v>
      </c>
      <c r="G6698">
        <v>3.1822989271195401</v>
      </c>
      <c r="H6698">
        <v>14</v>
      </c>
      <c r="I6698">
        <v>1</v>
      </c>
    </row>
    <row r="6699" spans="1:9" x14ac:dyDescent="0.3">
      <c r="A6699" t="s">
        <v>11131</v>
      </c>
      <c r="B6699" t="s">
        <v>11132</v>
      </c>
      <c r="C6699">
        <v>3.3982505652832402E-3</v>
      </c>
      <c r="D6699">
        <v>3.3982505652832402E-3</v>
      </c>
      <c r="E6699">
        <v>3</v>
      </c>
      <c r="F6699">
        <v>3</v>
      </c>
      <c r="G6699">
        <v>3.1822989271195401</v>
      </c>
      <c r="H6699">
        <v>14</v>
      </c>
      <c r="I6699">
        <v>1</v>
      </c>
    </row>
    <row r="6700" spans="1:9" x14ac:dyDescent="0.3">
      <c r="A6700" t="s">
        <v>10068</v>
      </c>
      <c r="B6700" t="s">
        <v>10068</v>
      </c>
      <c r="C6700">
        <v>3.3842405641178802E-3</v>
      </c>
      <c r="D6700">
        <v>3.3842405641178802E-3</v>
      </c>
      <c r="E6700">
        <v>3</v>
      </c>
      <c r="F6700">
        <v>3</v>
      </c>
      <c r="G6700">
        <v>3.58776403522771</v>
      </c>
      <c r="H6700">
        <v>9</v>
      </c>
      <c r="I6700">
        <v>1</v>
      </c>
    </row>
    <row r="6701" spans="1:9" x14ac:dyDescent="0.3">
      <c r="A6701" t="s">
        <v>8021</v>
      </c>
      <c r="B6701" t="s">
        <v>8022</v>
      </c>
      <c r="C6701">
        <v>3.3776605824036199E-3</v>
      </c>
      <c r="D6701">
        <v>3.3776605824036199E-3</v>
      </c>
      <c r="E6701">
        <v>6</v>
      </c>
      <c r="F6701">
        <v>6</v>
      </c>
      <c r="G6701">
        <v>3.4924538554233799</v>
      </c>
      <c r="H6701">
        <v>10</v>
      </c>
      <c r="I6701">
        <v>1</v>
      </c>
    </row>
    <row r="6702" spans="1:9" x14ac:dyDescent="0.3">
      <c r="A6702" t="s">
        <v>8900</v>
      </c>
      <c r="B6702" t="s">
        <v>8900</v>
      </c>
      <c r="C6702">
        <v>3.3776605824036199E-3</v>
      </c>
      <c r="D6702">
        <v>3.3776605824036199E-3</v>
      </c>
      <c r="E6702">
        <v>6</v>
      </c>
      <c r="F6702">
        <v>6</v>
      </c>
      <c r="G6702">
        <v>3.4924538554233799</v>
      </c>
      <c r="H6702">
        <v>10</v>
      </c>
      <c r="I6702">
        <v>1</v>
      </c>
    </row>
    <row r="6703" spans="1:9" x14ac:dyDescent="0.3">
      <c r="A6703" t="s">
        <v>12576</v>
      </c>
      <c r="B6703" t="s">
        <v>12577</v>
      </c>
      <c r="C6703">
        <v>3.3664493204870298E-3</v>
      </c>
      <c r="D6703">
        <v>3.3664493204870298E-3</v>
      </c>
      <c r="E6703">
        <v>1</v>
      </c>
      <c r="F6703">
        <v>1</v>
      </c>
      <c r="G6703">
        <v>2.2014696741078201</v>
      </c>
      <c r="H6703">
        <v>39</v>
      </c>
      <c r="I6703">
        <v>1</v>
      </c>
    </row>
    <row r="6704" spans="1:9" x14ac:dyDescent="0.3">
      <c r="A6704" t="s">
        <v>9136</v>
      </c>
      <c r="B6704" t="s">
        <v>9137</v>
      </c>
      <c r="C6704">
        <v>3.3642972219519499E-3</v>
      </c>
      <c r="D6704">
        <v>1.12143240731732E-3</v>
      </c>
      <c r="E6704">
        <v>6</v>
      </c>
      <c r="F6704">
        <v>2</v>
      </c>
      <c r="G6704">
        <v>2.5581446180465499</v>
      </c>
      <c r="H6704">
        <v>27</v>
      </c>
      <c r="I6704">
        <v>3</v>
      </c>
    </row>
    <row r="6705" spans="1:9" x14ac:dyDescent="0.3">
      <c r="A6705" t="s">
        <v>12583</v>
      </c>
      <c r="B6705" t="s">
        <v>12584</v>
      </c>
      <c r="C6705">
        <v>3.3585555044836901E-3</v>
      </c>
      <c r="D6705">
        <v>3.3585555044836901E-3</v>
      </c>
      <c r="E6705">
        <v>1</v>
      </c>
      <c r="F6705">
        <v>1</v>
      </c>
      <c r="G6705">
        <v>2.2527629684953698</v>
      </c>
      <c r="H6705">
        <v>36</v>
      </c>
      <c r="I6705">
        <v>1</v>
      </c>
    </row>
    <row r="6706" spans="1:9" x14ac:dyDescent="0.3">
      <c r="A6706" t="s">
        <v>10049</v>
      </c>
      <c r="B6706" t="s">
        <v>10050</v>
      </c>
      <c r="C6706">
        <v>3.3382126504485602E-3</v>
      </c>
      <c r="D6706">
        <v>1.6691063252242801E-3</v>
      </c>
      <c r="E6706">
        <v>7</v>
      </c>
      <c r="F6706">
        <v>3.5</v>
      </c>
      <c r="G6706">
        <v>2.52305329823528</v>
      </c>
      <c r="H6706">
        <v>28</v>
      </c>
      <c r="I6706">
        <v>2</v>
      </c>
    </row>
    <row r="6707" spans="1:9" x14ac:dyDescent="0.3">
      <c r="A6707" t="s">
        <v>11102</v>
      </c>
      <c r="B6707" t="s">
        <v>11103</v>
      </c>
      <c r="C6707">
        <v>3.32933244320826E-3</v>
      </c>
      <c r="D6707">
        <v>3.32933244320826E-3</v>
      </c>
      <c r="E6707">
        <v>3</v>
      </c>
      <c r="F6707">
        <v>3</v>
      </c>
      <c r="G6707">
        <v>3.1177604059819699</v>
      </c>
      <c r="H6707">
        <v>13</v>
      </c>
      <c r="I6707">
        <v>1</v>
      </c>
    </row>
    <row r="6708" spans="1:9" x14ac:dyDescent="0.3">
      <c r="A6708" t="s">
        <v>7337</v>
      </c>
      <c r="B6708" t="s">
        <v>7338</v>
      </c>
      <c r="C6708">
        <v>3.3013063746595598E-3</v>
      </c>
      <c r="D6708">
        <v>1.10043545821985E-3</v>
      </c>
      <c r="E6708">
        <v>4</v>
      </c>
      <c r="F6708">
        <v>1.3333333333333299</v>
      </c>
      <c r="G6708">
        <v>3.3253997707602201</v>
      </c>
      <c r="H6708">
        <v>12</v>
      </c>
      <c r="I6708">
        <v>3</v>
      </c>
    </row>
    <row r="6709" spans="1:9" x14ac:dyDescent="0.3">
      <c r="A6709" t="s">
        <v>8845</v>
      </c>
      <c r="B6709" t="s">
        <v>8846</v>
      </c>
      <c r="C6709">
        <v>3.2935091775619599E-3</v>
      </c>
      <c r="D6709">
        <v>3.2935091775619599E-3</v>
      </c>
      <c r="E6709">
        <v>6</v>
      </c>
      <c r="F6709">
        <v>6</v>
      </c>
      <c r="G6709">
        <v>3.4054424784337498</v>
      </c>
      <c r="H6709">
        <v>11</v>
      </c>
      <c r="I6709">
        <v>1</v>
      </c>
    </row>
    <row r="6710" spans="1:9" x14ac:dyDescent="0.3">
      <c r="A6710" t="s">
        <v>9337</v>
      </c>
      <c r="B6710" t="s">
        <v>9337</v>
      </c>
      <c r="C6710">
        <v>3.2935091775619599E-3</v>
      </c>
      <c r="D6710">
        <v>3.2935091775619599E-3</v>
      </c>
      <c r="E6710">
        <v>6</v>
      </c>
      <c r="F6710">
        <v>6</v>
      </c>
      <c r="G6710">
        <v>3.4054424784337498</v>
      </c>
      <c r="H6710">
        <v>11</v>
      </c>
      <c r="I6710">
        <v>1</v>
      </c>
    </row>
    <row r="6711" spans="1:9" x14ac:dyDescent="0.3">
      <c r="A6711" t="s">
        <v>9043</v>
      </c>
      <c r="B6711" t="s">
        <v>9044</v>
      </c>
      <c r="C6711">
        <v>3.2935091775619599E-3</v>
      </c>
      <c r="D6711">
        <v>3.2935091775619599E-3</v>
      </c>
      <c r="E6711">
        <v>6</v>
      </c>
      <c r="F6711">
        <v>6</v>
      </c>
      <c r="G6711">
        <v>3.4054424784337498</v>
      </c>
      <c r="H6711">
        <v>11</v>
      </c>
      <c r="I6711">
        <v>1</v>
      </c>
    </row>
    <row r="6712" spans="1:9" x14ac:dyDescent="0.3">
      <c r="A6712" t="s">
        <v>10021</v>
      </c>
      <c r="B6712" t="s">
        <v>10022</v>
      </c>
      <c r="C6712">
        <v>3.2933580337217699E-3</v>
      </c>
      <c r="D6712">
        <v>1.6466790168608899E-3</v>
      </c>
      <c r="E6712">
        <v>7</v>
      </c>
      <c r="F6712">
        <v>3.5</v>
      </c>
      <c r="G6712">
        <v>2.4891517465596</v>
      </c>
      <c r="H6712">
        <v>29</v>
      </c>
      <c r="I6712">
        <v>2</v>
      </c>
    </row>
    <row r="6713" spans="1:9" x14ac:dyDescent="0.3">
      <c r="A6713" t="s">
        <v>13615</v>
      </c>
      <c r="B6713" t="s">
        <v>13615</v>
      </c>
      <c r="C6713">
        <v>3.2748603999562301E-3</v>
      </c>
      <c r="D6713">
        <v>1.6374301999781101E-3</v>
      </c>
      <c r="E6713">
        <v>0</v>
      </c>
      <c r="F6713">
        <v>0</v>
      </c>
      <c r="G6713">
        <v>3.3253997707602201</v>
      </c>
      <c r="H6713">
        <v>1</v>
      </c>
      <c r="I6713">
        <v>2</v>
      </c>
    </row>
    <row r="6714" spans="1:9" x14ac:dyDescent="0.3">
      <c r="A6714" t="s">
        <v>2627</v>
      </c>
      <c r="B6714" t="s">
        <v>2627</v>
      </c>
      <c r="C6714">
        <v>3.2682531475481599E-3</v>
      </c>
      <c r="D6714">
        <v>3.2682531475481599E-3</v>
      </c>
      <c r="E6714">
        <v>2</v>
      </c>
      <c r="F6714">
        <v>2</v>
      </c>
      <c r="G6714">
        <v>5.1972019476618101</v>
      </c>
      <c r="H6714">
        <v>1</v>
      </c>
      <c r="I6714">
        <v>1</v>
      </c>
    </row>
    <row r="6715" spans="1:9" x14ac:dyDescent="0.3">
      <c r="A6715" t="s">
        <v>2625</v>
      </c>
      <c r="B6715" t="s">
        <v>2625</v>
      </c>
      <c r="C6715">
        <v>3.2682531475481599E-3</v>
      </c>
      <c r="D6715">
        <v>3.2682531475481599E-3</v>
      </c>
      <c r="E6715">
        <v>2</v>
      </c>
      <c r="F6715">
        <v>2</v>
      </c>
      <c r="G6715">
        <v>5.1972019476618101</v>
      </c>
      <c r="H6715">
        <v>1</v>
      </c>
      <c r="I6715">
        <v>1</v>
      </c>
    </row>
    <row r="6716" spans="1:9" x14ac:dyDescent="0.3">
      <c r="A6716" t="s">
        <v>2630</v>
      </c>
      <c r="B6716" t="s">
        <v>2630</v>
      </c>
      <c r="C6716">
        <v>3.2682531475481599E-3</v>
      </c>
      <c r="D6716">
        <v>3.2682531475481599E-3</v>
      </c>
      <c r="E6716">
        <v>2</v>
      </c>
      <c r="F6716">
        <v>2</v>
      </c>
      <c r="G6716">
        <v>5.1972019476618101</v>
      </c>
      <c r="H6716">
        <v>1</v>
      </c>
      <c r="I6716">
        <v>1</v>
      </c>
    </row>
    <row r="6717" spans="1:9" x14ac:dyDescent="0.3">
      <c r="A6717" t="s">
        <v>2631</v>
      </c>
      <c r="B6717" t="s">
        <v>2632</v>
      </c>
      <c r="C6717">
        <v>3.2682531475481599E-3</v>
      </c>
      <c r="D6717">
        <v>3.2682531475481599E-3</v>
      </c>
      <c r="E6717">
        <v>2</v>
      </c>
      <c r="F6717">
        <v>2</v>
      </c>
      <c r="G6717">
        <v>5.1972019476618101</v>
      </c>
      <c r="H6717">
        <v>1</v>
      </c>
      <c r="I6717">
        <v>1</v>
      </c>
    </row>
    <row r="6718" spans="1:9" x14ac:dyDescent="0.3">
      <c r="A6718" t="s">
        <v>2635</v>
      </c>
      <c r="B6718" t="s">
        <v>2636</v>
      </c>
      <c r="C6718">
        <v>3.2682531475481599E-3</v>
      </c>
      <c r="D6718">
        <v>3.2682531475481599E-3</v>
      </c>
      <c r="E6718">
        <v>2</v>
      </c>
      <c r="F6718">
        <v>2</v>
      </c>
      <c r="G6718">
        <v>5.1972019476618101</v>
      </c>
      <c r="H6718">
        <v>1</v>
      </c>
      <c r="I6718">
        <v>1</v>
      </c>
    </row>
    <row r="6719" spans="1:9" x14ac:dyDescent="0.3">
      <c r="A6719" t="s">
        <v>2626</v>
      </c>
      <c r="B6719" t="s">
        <v>2626</v>
      </c>
      <c r="C6719">
        <v>3.2682531475481599E-3</v>
      </c>
      <c r="D6719">
        <v>3.2682531475481599E-3</v>
      </c>
      <c r="E6719">
        <v>2</v>
      </c>
      <c r="F6719">
        <v>2</v>
      </c>
      <c r="G6719">
        <v>5.1972019476618101</v>
      </c>
      <c r="H6719">
        <v>1</v>
      </c>
      <c r="I6719">
        <v>1</v>
      </c>
    </row>
    <row r="6720" spans="1:9" x14ac:dyDescent="0.3">
      <c r="A6720" t="s">
        <v>12015</v>
      </c>
      <c r="B6720" t="s">
        <v>12016</v>
      </c>
      <c r="C6720">
        <v>3.2677049461073502E-3</v>
      </c>
      <c r="D6720">
        <v>1.6338524730536801E-3</v>
      </c>
      <c r="E6720">
        <v>2</v>
      </c>
      <c r="F6720">
        <v>1</v>
      </c>
      <c r="G6720">
        <v>2.3639886036055899</v>
      </c>
      <c r="H6720">
        <v>33</v>
      </c>
      <c r="I6720">
        <v>2</v>
      </c>
    </row>
    <row r="6721" spans="1:9" x14ac:dyDescent="0.3">
      <c r="A6721" t="s">
        <v>11346</v>
      </c>
      <c r="B6721" t="s">
        <v>11347</v>
      </c>
      <c r="C6721">
        <v>3.2645938186868198E-3</v>
      </c>
      <c r="D6721">
        <v>3.2645938186868198E-3</v>
      </c>
      <c r="E6721">
        <v>3</v>
      </c>
      <c r="F6721">
        <v>3</v>
      </c>
      <c r="G6721">
        <v>3.0571357841655402</v>
      </c>
      <c r="H6721">
        <v>15</v>
      </c>
      <c r="I6721">
        <v>1</v>
      </c>
    </row>
    <row r="6722" spans="1:9" x14ac:dyDescent="0.3">
      <c r="A6722" t="s">
        <v>12498</v>
      </c>
      <c r="B6722" t="s">
        <v>12499</v>
      </c>
      <c r="C6722">
        <v>3.2462064648060402E-3</v>
      </c>
      <c r="D6722">
        <v>3.2462064648060402E-3</v>
      </c>
      <c r="E6722">
        <v>1</v>
      </c>
      <c r="F6722">
        <v>1</v>
      </c>
      <c r="G6722">
        <v>2.7122952978738102</v>
      </c>
      <c r="H6722">
        <v>23</v>
      </c>
      <c r="I6722">
        <v>1</v>
      </c>
    </row>
    <row r="6723" spans="1:9" x14ac:dyDescent="0.3">
      <c r="A6723" t="s">
        <v>12500</v>
      </c>
      <c r="B6723" t="s">
        <v>12500</v>
      </c>
      <c r="C6723">
        <v>3.2462064648060402E-3</v>
      </c>
      <c r="D6723">
        <v>3.2462064648060402E-3</v>
      </c>
      <c r="E6723">
        <v>1</v>
      </c>
      <c r="F6723">
        <v>1</v>
      </c>
      <c r="G6723">
        <v>2.7122952978738102</v>
      </c>
      <c r="H6723">
        <v>23</v>
      </c>
      <c r="I6723">
        <v>1</v>
      </c>
    </row>
    <row r="6724" spans="1:9" x14ac:dyDescent="0.3">
      <c r="A6724" t="s">
        <v>13616</v>
      </c>
      <c r="B6724" t="s">
        <v>13616</v>
      </c>
      <c r="C6724">
        <v>3.2462064648060402E-3</v>
      </c>
      <c r="D6724">
        <v>3.2462064648060402E-3</v>
      </c>
      <c r="E6724">
        <v>0</v>
      </c>
      <c r="F6724">
        <v>0</v>
      </c>
      <c r="G6724">
        <v>2.7122952978738102</v>
      </c>
      <c r="H6724">
        <v>10</v>
      </c>
      <c r="I6724">
        <v>1</v>
      </c>
    </row>
    <row r="6725" spans="1:9" x14ac:dyDescent="0.3">
      <c r="A6725" t="s">
        <v>12581</v>
      </c>
      <c r="B6725" t="s">
        <v>12582</v>
      </c>
      <c r="C6725">
        <v>3.2452711111796099E-3</v>
      </c>
      <c r="D6725">
        <v>3.2452711111796099E-3</v>
      </c>
      <c r="E6725">
        <v>1</v>
      </c>
      <c r="F6725">
        <v>1</v>
      </c>
      <c r="G6725">
        <v>2.1767770615174502</v>
      </c>
      <c r="H6725">
        <v>40</v>
      </c>
      <c r="I6725">
        <v>1</v>
      </c>
    </row>
    <row r="6726" spans="1:9" x14ac:dyDescent="0.3">
      <c r="A6726" t="s">
        <v>12589</v>
      </c>
      <c r="B6726" t="s">
        <v>12590</v>
      </c>
      <c r="C6726">
        <v>3.2207026432506999E-3</v>
      </c>
      <c r="D6726">
        <v>3.2207026432506999E-3</v>
      </c>
      <c r="E6726">
        <v>1</v>
      </c>
      <c r="F6726">
        <v>1</v>
      </c>
      <c r="G6726">
        <v>2.10615949430349</v>
      </c>
      <c r="H6726">
        <v>43</v>
      </c>
      <c r="I6726">
        <v>1</v>
      </c>
    </row>
    <row r="6727" spans="1:9" x14ac:dyDescent="0.3">
      <c r="A6727" t="s">
        <v>8953</v>
      </c>
      <c r="B6727" t="s">
        <v>8954</v>
      </c>
      <c r="C6727">
        <v>3.2160973892292602E-3</v>
      </c>
      <c r="D6727">
        <v>3.2160973892292602E-3</v>
      </c>
      <c r="E6727">
        <v>6</v>
      </c>
      <c r="F6727">
        <v>6</v>
      </c>
      <c r="G6727">
        <v>3.3253997707602201</v>
      </c>
      <c r="H6727">
        <v>12</v>
      </c>
      <c r="I6727">
        <v>1</v>
      </c>
    </row>
    <row r="6728" spans="1:9" x14ac:dyDescent="0.3">
      <c r="A6728" t="s">
        <v>9326</v>
      </c>
      <c r="B6728" t="s">
        <v>9326</v>
      </c>
      <c r="C6728">
        <v>3.2160973892292602E-3</v>
      </c>
      <c r="D6728">
        <v>3.2160973892292602E-3</v>
      </c>
      <c r="E6728">
        <v>6</v>
      </c>
      <c r="F6728">
        <v>6</v>
      </c>
      <c r="G6728">
        <v>3.3253997707602201</v>
      </c>
      <c r="H6728">
        <v>12</v>
      </c>
      <c r="I6728">
        <v>1</v>
      </c>
    </row>
    <row r="6729" spans="1:9" x14ac:dyDescent="0.3">
      <c r="A6729" t="s">
        <v>8844</v>
      </c>
      <c r="B6729" t="s">
        <v>8844</v>
      </c>
      <c r="C6729">
        <v>3.2160973892292602E-3</v>
      </c>
      <c r="D6729">
        <v>3.2160973892292602E-3</v>
      </c>
      <c r="E6729">
        <v>6</v>
      </c>
      <c r="F6729">
        <v>6</v>
      </c>
      <c r="G6729">
        <v>3.3253997707602201</v>
      </c>
      <c r="H6729">
        <v>11</v>
      </c>
      <c r="I6729">
        <v>1</v>
      </c>
    </row>
    <row r="6730" spans="1:9" x14ac:dyDescent="0.3">
      <c r="A6730" t="s">
        <v>7735</v>
      </c>
      <c r="B6730" t="s">
        <v>7735</v>
      </c>
      <c r="C6730">
        <v>3.2064674016916198E-3</v>
      </c>
      <c r="D6730">
        <v>3.2064674016916198E-3</v>
      </c>
      <c r="E6730">
        <v>2</v>
      </c>
      <c r="F6730">
        <v>2</v>
      </c>
      <c r="G6730">
        <v>4.5040547671018603</v>
      </c>
      <c r="H6730">
        <v>3</v>
      </c>
      <c r="I6730">
        <v>1</v>
      </c>
    </row>
    <row r="6731" spans="1:9" x14ac:dyDescent="0.3">
      <c r="A6731" t="s">
        <v>7388</v>
      </c>
      <c r="B6731" t="s">
        <v>7389</v>
      </c>
      <c r="C6731">
        <v>3.2064674016916198E-3</v>
      </c>
      <c r="D6731">
        <v>3.2064674016916198E-3</v>
      </c>
      <c r="E6731">
        <v>2</v>
      </c>
      <c r="F6731">
        <v>2</v>
      </c>
      <c r="G6731">
        <v>4.5040547671018603</v>
      </c>
      <c r="H6731">
        <v>3</v>
      </c>
      <c r="I6731">
        <v>1</v>
      </c>
    </row>
    <row r="6732" spans="1:9" x14ac:dyDescent="0.3">
      <c r="A6732" t="s">
        <v>7736</v>
      </c>
      <c r="B6732" t="s">
        <v>7737</v>
      </c>
      <c r="C6732">
        <v>3.2064674016916198E-3</v>
      </c>
      <c r="D6732">
        <v>3.2064674016916198E-3</v>
      </c>
      <c r="E6732">
        <v>2</v>
      </c>
      <c r="F6732">
        <v>2</v>
      </c>
      <c r="G6732">
        <v>4.5040547671018603</v>
      </c>
      <c r="H6732">
        <v>3</v>
      </c>
      <c r="I6732">
        <v>1</v>
      </c>
    </row>
    <row r="6733" spans="1:9" x14ac:dyDescent="0.3">
      <c r="A6733" t="s">
        <v>7727</v>
      </c>
      <c r="B6733" t="s">
        <v>7728</v>
      </c>
      <c r="C6733">
        <v>3.2064674016916198E-3</v>
      </c>
      <c r="D6733">
        <v>3.2064674016916198E-3</v>
      </c>
      <c r="E6733">
        <v>2</v>
      </c>
      <c r="F6733">
        <v>2</v>
      </c>
      <c r="G6733">
        <v>4.5040547671018603</v>
      </c>
      <c r="H6733">
        <v>3</v>
      </c>
      <c r="I6733">
        <v>1</v>
      </c>
    </row>
    <row r="6734" spans="1:9" x14ac:dyDescent="0.3">
      <c r="A6734" t="s">
        <v>7390</v>
      </c>
      <c r="B6734" t="s">
        <v>7391</v>
      </c>
      <c r="C6734">
        <v>3.2064674016916198E-3</v>
      </c>
      <c r="D6734">
        <v>3.2064674016916198E-3</v>
      </c>
      <c r="E6734">
        <v>2</v>
      </c>
      <c r="F6734">
        <v>2</v>
      </c>
      <c r="G6734">
        <v>4.5040547671018603</v>
      </c>
      <c r="H6734">
        <v>3</v>
      </c>
      <c r="I6734">
        <v>1</v>
      </c>
    </row>
    <row r="6735" spans="1:9" x14ac:dyDescent="0.3">
      <c r="A6735" t="s">
        <v>11849</v>
      </c>
      <c r="B6735" t="s">
        <v>11850</v>
      </c>
      <c r="C6735">
        <v>3.20355661992243E-3</v>
      </c>
      <c r="D6735">
        <v>3.20355661992243E-3</v>
      </c>
      <c r="E6735">
        <v>2</v>
      </c>
      <c r="F6735">
        <v>2</v>
      </c>
      <c r="G6735">
        <v>2.9999773703255901</v>
      </c>
      <c r="H6735">
        <v>17</v>
      </c>
      <c r="I6735">
        <v>1</v>
      </c>
    </row>
    <row r="6736" spans="1:9" x14ac:dyDescent="0.3">
      <c r="A6736" t="s">
        <v>12429</v>
      </c>
      <c r="B6736" t="s">
        <v>12430</v>
      </c>
      <c r="C6736">
        <v>3.1973487233124E-3</v>
      </c>
      <c r="D6736">
        <v>3.1973487233124E-3</v>
      </c>
      <c r="E6736">
        <v>1</v>
      </c>
      <c r="F6736">
        <v>1</v>
      </c>
      <c r="G6736">
        <v>2.67147330335355</v>
      </c>
      <c r="H6736">
        <v>18</v>
      </c>
      <c r="I6736">
        <v>1</v>
      </c>
    </row>
    <row r="6737" spans="1:9" x14ac:dyDescent="0.3">
      <c r="A6737" t="s">
        <v>12486</v>
      </c>
      <c r="B6737" t="s">
        <v>12486</v>
      </c>
      <c r="C6737">
        <v>3.1973487233124E-3</v>
      </c>
      <c r="D6737">
        <v>3.1973487233124E-3</v>
      </c>
      <c r="E6737">
        <v>1</v>
      </c>
      <c r="F6737">
        <v>1</v>
      </c>
      <c r="G6737">
        <v>2.67147330335355</v>
      </c>
      <c r="H6737">
        <v>24</v>
      </c>
      <c r="I6737">
        <v>1</v>
      </c>
    </row>
    <row r="6738" spans="1:9" x14ac:dyDescent="0.3">
      <c r="A6738" t="s">
        <v>12585</v>
      </c>
      <c r="B6738" t="s">
        <v>12586</v>
      </c>
      <c r="C6738">
        <v>3.1600217231602802E-3</v>
      </c>
      <c r="D6738">
        <v>3.1600217231602802E-3</v>
      </c>
      <c r="E6738">
        <v>1</v>
      </c>
      <c r="F6738">
        <v>1</v>
      </c>
      <c r="G6738">
        <v>2.2794312155775298</v>
      </c>
      <c r="H6738">
        <v>36</v>
      </c>
      <c r="I6738">
        <v>1</v>
      </c>
    </row>
    <row r="6739" spans="1:9" x14ac:dyDescent="0.3">
      <c r="A6739" t="s">
        <v>8955</v>
      </c>
      <c r="B6739" t="s">
        <v>8956</v>
      </c>
      <c r="C6739">
        <v>3.14442526792212E-3</v>
      </c>
      <c r="D6739">
        <v>3.14442526792212E-3</v>
      </c>
      <c r="E6739">
        <v>6</v>
      </c>
      <c r="F6739">
        <v>6</v>
      </c>
      <c r="G6739">
        <v>3.2512917986065002</v>
      </c>
      <c r="H6739">
        <v>12</v>
      </c>
      <c r="I6739">
        <v>1</v>
      </c>
    </row>
    <row r="6740" spans="1:9" x14ac:dyDescent="0.3">
      <c r="A6740" t="s">
        <v>12587</v>
      </c>
      <c r="B6740" t="s">
        <v>12587</v>
      </c>
      <c r="C6740">
        <v>3.1399901640065198E-3</v>
      </c>
      <c r="D6740">
        <v>3.1399901640065198E-3</v>
      </c>
      <c r="E6740">
        <v>1</v>
      </c>
      <c r="F6740">
        <v>1</v>
      </c>
      <c r="G6740">
        <v>2.10615949430349</v>
      </c>
      <c r="H6740">
        <v>43</v>
      </c>
      <c r="I6740">
        <v>1</v>
      </c>
    </row>
    <row r="6741" spans="1:9" x14ac:dyDescent="0.3">
      <c r="A6741" t="s">
        <v>11106</v>
      </c>
      <c r="B6741" t="s">
        <v>11107</v>
      </c>
      <c r="C6741">
        <v>3.1367594651192801E-3</v>
      </c>
      <c r="D6741">
        <v>3.1367594651192801E-3</v>
      </c>
      <c r="E6741">
        <v>3</v>
      </c>
      <c r="F6741">
        <v>3</v>
      </c>
      <c r="G6741">
        <v>3.3253997707602201</v>
      </c>
      <c r="H6741">
        <v>12</v>
      </c>
      <c r="I6741">
        <v>1</v>
      </c>
    </row>
    <row r="6742" spans="1:9" x14ac:dyDescent="0.3">
      <c r="A6742" t="s">
        <v>10834</v>
      </c>
      <c r="B6742" t="s">
        <v>10834</v>
      </c>
      <c r="C6742">
        <v>3.1367594651192801E-3</v>
      </c>
      <c r="D6742">
        <v>3.1367594651192801E-3</v>
      </c>
      <c r="E6742">
        <v>3</v>
      </c>
      <c r="F6742">
        <v>3</v>
      </c>
      <c r="G6742">
        <v>3.3253997707602201</v>
      </c>
      <c r="H6742">
        <v>11</v>
      </c>
      <c r="I6742">
        <v>1</v>
      </c>
    </row>
    <row r="6743" spans="1:9" x14ac:dyDescent="0.3">
      <c r="A6743" t="s">
        <v>9388</v>
      </c>
      <c r="B6743" t="s">
        <v>9389</v>
      </c>
      <c r="C6743">
        <v>3.1339344005741898E-3</v>
      </c>
      <c r="D6743">
        <v>1.5669672002870999E-3</v>
      </c>
      <c r="E6743">
        <v>3</v>
      </c>
      <c r="F6743">
        <v>1.5</v>
      </c>
      <c r="G6743">
        <v>3.1822989271195401</v>
      </c>
      <c r="H6743">
        <v>14</v>
      </c>
      <c r="I6743">
        <v>2</v>
      </c>
    </row>
    <row r="6744" spans="1:9" x14ac:dyDescent="0.3">
      <c r="A6744" t="s">
        <v>11525</v>
      </c>
      <c r="B6744" t="s">
        <v>11526</v>
      </c>
      <c r="C6744">
        <v>3.1339344005741898E-3</v>
      </c>
      <c r="D6744">
        <v>1.5669672002870999E-3</v>
      </c>
      <c r="E6744">
        <v>1</v>
      </c>
      <c r="F6744">
        <v>0.5</v>
      </c>
      <c r="G6744">
        <v>3.1822989271195401</v>
      </c>
      <c r="H6744">
        <v>7</v>
      </c>
      <c r="I6744">
        <v>2</v>
      </c>
    </row>
    <row r="6745" spans="1:9" x14ac:dyDescent="0.3">
      <c r="A6745" t="s">
        <v>2241</v>
      </c>
      <c r="B6745" t="s">
        <v>2241</v>
      </c>
      <c r="C6745">
        <v>3.08949167055868E-3</v>
      </c>
      <c r="D6745">
        <v>3.08949167055868E-3</v>
      </c>
      <c r="E6745">
        <v>4</v>
      </c>
      <c r="F6745">
        <v>4</v>
      </c>
      <c r="G6745">
        <v>4.7917368395536499</v>
      </c>
      <c r="H6745">
        <v>2</v>
      </c>
      <c r="I6745">
        <v>1</v>
      </c>
    </row>
    <row r="6746" spans="1:9" x14ac:dyDescent="0.3">
      <c r="A6746" t="s">
        <v>10032</v>
      </c>
      <c r="B6746" t="s">
        <v>10033</v>
      </c>
      <c r="C6746">
        <v>3.0777001193202499E-3</v>
      </c>
      <c r="D6746">
        <v>3.0777001193202499E-3</v>
      </c>
      <c r="E6746">
        <v>6</v>
      </c>
      <c r="F6746">
        <v>6</v>
      </c>
      <c r="G6746">
        <v>3.1822989271195401</v>
      </c>
      <c r="H6746">
        <v>14</v>
      </c>
      <c r="I6746">
        <v>1</v>
      </c>
    </row>
    <row r="6747" spans="1:9" x14ac:dyDescent="0.3">
      <c r="A6747" t="s">
        <v>2106</v>
      </c>
      <c r="B6747" t="s">
        <v>2107</v>
      </c>
      <c r="C6747">
        <v>3.05523744736182E-3</v>
      </c>
      <c r="D6747">
        <v>1.52761872368091E-3</v>
      </c>
      <c r="E6747">
        <v>3</v>
      </c>
      <c r="F6747">
        <v>1.5</v>
      </c>
      <c r="G6747">
        <v>4.5040547671018603</v>
      </c>
      <c r="H6747">
        <v>3</v>
      </c>
      <c r="I6747">
        <v>2</v>
      </c>
    </row>
    <row r="6748" spans="1:9" x14ac:dyDescent="0.3">
      <c r="A6748" t="s">
        <v>10163</v>
      </c>
      <c r="B6748" t="s">
        <v>10164</v>
      </c>
      <c r="C6748">
        <v>3.0522644409252601E-3</v>
      </c>
      <c r="D6748">
        <v>1.0174214803084199E-3</v>
      </c>
      <c r="E6748">
        <v>5</v>
      </c>
      <c r="F6748">
        <v>1.6666666666666701</v>
      </c>
      <c r="G6748">
        <v>2.3350010667323402</v>
      </c>
      <c r="H6748">
        <v>34</v>
      </c>
      <c r="I6748">
        <v>3</v>
      </c>
    </row>
    <row r="6749" spans="1:9" x14ac:dyDescent="0.3">
      <c r="A6749" t="s">
        <v>8988</v>
      </c>
      <c r="B6749" t="s">
        <v>8988</v>
      </c>
      <c r="C6749">
        <v>3.0476099809486901E-3</v>
      </c>
      <c r="D6749">
        <v>3.0476099809486901E-3</v>
      </c>
      <c r="E6749">
        <v>2</v>
      </c>
      <c r="F6749">
        <v>2</v>
      </c>
      <c r="G6749">
        <v>4.2809112157876497</v>
      </c>
      <c r="H6749">
        <v>4</v>
      </c>
      <c r="I6749">
        <v>1</v>
      </c>
    </row>
    <row r="6750" spans="1:9" x14ac:dyDescent="0.3">
      <c r="A6750" t="s">
        <v>8986</v>
      </c>
      <c r="B6750" t="s">
        <v>8987</v>
      </c>
      <c r="C6750">
        <v>3.0476099809486901E-3</v>
      </c>
      <c r="D6750">
        <v>3.0476099809486901E-3</v>
      </c>
      <c r="E6750">
        <v>2</v>
      </c>
      <c r="F6750">
        <v>2</v>
      </c>
      <c r="G6750">
        <v>4.2809112157876497</v>
      </c>
      <c r="H6750">
        <v>4</v>
      </c>
      <c r="I6750">
        <v>1</v>
      </c>
    </row>
    <row r="6751" spans="1:9" x14ac:dyDescent="0.3">
      <c r="A6751" t="s">
        <v>8803</v>
      </c>
      <c r="B6751" t="s">
        <v>8804</v>
      </c>
      <c r="C6751">
        <v>3.0476099809486901E-3</v>
      </c>
      <c r="D6751">
        <v>3.0476099809486901E-3</v>
      </c>
      <c r="E6751">
        <v>2</v>
      </c>
      <c r="F6751">
        <v>2</v>
      </c>
      <c r="G6751">
        <v>4.2809112157876497</v>
      </c>
      <c r="H6751">
        <v>4</v>
      </c>
      <c r="I6751">
        <v>1</v>
      </c>
    </row>
    <row r="6752" spans="1:9" x14ac:dyDescent="0.3">
      <c r="A6752" t="s">
        <v>8801</v>
      </c>
      <c r="B6752" t="s">
        <v>8802</v>
      </c>
      <c r="C6752">
        <v>3.0476099809486901E-3</v>
      </c>
      <c r="D6752">
        <v>3.0476099809486901E-3</v>
      </c>
      <c r="E6752">
        <v>2</v>
      </c>
      <c r="F6752">
        <v>2</v>
      </c>
      <c r="G6752">
        <v>4.2809112157876497</v>
      </c>
      <c r="H6752">
        <v>4</v>
      </c>
      <c r="I6752">
        <v>1</v>
      </c>
    </row>
    <row r="6753" spans="1:9" x14ac:dyDescent="0.3">
      <c r="A6753" t="s">
        <v>8983</v>
      </c>
      <c r="B6753" t="s">
        <v>8983</v>
      </c>
      <c r="C6753">
        <v>3.0476099809486901E-3</v>
      </c>
      <c r="D6753">
        <v>3.0476099809486901E-3</v>
      </c>
      <c r="E6753">
        <v>2</v>
      </c>
      <c r="F6753">
        <v>2</v>
      </c>
      <c r="G6753">
        <v>4.2809112157876497</v>
      </c>
      <c r="H6753">
        <v>4</v>
      </c>
      <c r="I6753">
        <v>1</v>
      </c>
    </row>
    <row r="6754" spans="1:9" x14ac:dyDescent="0.3">
      <c r="A6754" t="s">
        <v>12591</v>
      </c>
      <c r="B6754" t="s">
        <v>12591</v>
      </c>
      <c r="C6754">
        <v>3.0416560299277502E-3</v>
      </c>
      <c r="D6754">
        <v>3.0416560299277502E-3</v>
      </c>
      <c r="E6754">
        <v>1</v>
      </c>
      <c r="F6754">
        <v>1</v>
      </c>
      <c r="G6754">
        <v>2.0402015265117002</v>
      </c>
      <c r="H6754">
        <v>46</v>
      </c>
      <c r="I6754">
        <v>1</v>
      </c>
    </row>
    <row r="6755" spans="1:9" x14ac:dyDescent="0.3">
      <c r="A6755" t="s">
        <v>11841</v>
      </c>
      <c r="B6755" t="s">
        <v>11842</v>
      </c>
      <c r="C6755">
        <v>3.0389452346130199E-3</v>
      </c>
      <c r="D6755">
        <v>3.0389452346130199E-3</v>
      </c>
      <c r="E6755">
        <v>3</v>
      </c>
      <c r="F6755">
        <v>3</v>
      </c>
      <c r="G6755">
        <v>2.8458266904983298</v>
      </c>
      <c r="H6755">
        <v>20</v>
      </c>
      <c r="I6755">
        <v>1</v>
      </c>
    </row>
    <row r="6756" spans="1:9" x14ac:dyDescent="0.3">
      <c r="A6756" t="s">
        <v>8911</v>
      </c>
      <c r="B6756" t="s">
        <v>8912</v>
      </c>
      <c r="C6756">
        <v>3.0349860312158098E-3</v>
      </c>
      <c r="D6756">
        <v>1.0116620104052699E-3</v>
      </c>
      <c r="E6756">
        <v>4</v>
      </c>
      <c r="F6756">
        <v>1.3333333333333299</v>
      </c>
      <c r="G6756">
        <v>3.0571357841655402</v>
      </c>
      <c r="H6756">
        <v>16</v>
      </c>
      <c r="I6756">
        <v>3</v>
      </c>
    </row>
    <row r="6757" spans="1:9" x14ac:dyDescent="0.3">
      <c r="A6757" t="s">
        <v>10715</v>
      </c>
      <c r="B6757" t="s">
        <v>10716</v>
      </c>
      <c r="C6757">
        <v>3.02347931906006E-3</v>
      </c>
      <c r="D6757">
        <v>1.51173965953003E-3</v>
      </c>
      <c r="E6757">
        <v>3</v>
      </c>
      <c r="F6757">
        <v>1.5</v>
      </c>
      <c r="G6757">
        <v>2.9459101490553099</v>
      </c>
      <c r="H6757">
        <v>18</v>
      </c>
      <c r="I6757">
        <v>2</v>
      </c>
    </row>
    <row r="6758" spans="1:9" x14ac:dyDescent="0.3">
      <c r="A6758" t="s">
        <v>9133</v>
      </c>
      <c r="B6758" t="s">
        <v>9133</v>
      </c>
      <c r="C6758">
        <v>3.01528291127196E-3</v>
      </c>
      <c r="D6758">
        <v>3.01528291127196E-3</v>
      </c>
      <c r="E6758">
        <v>6</v>
      </c>
      <c r="F6758">
        <v>6</v>
      </c>
      <c r="G6758">
        <v>3.1177604059819699</v>
      </c>
      <c r="H6758">
        <v>12</v>
      </c>
      <c r="I6758">
        <v>1</v>
      </c>
    </row>
    <row r="6759" spans="1:9" x14ac:dyDescent="0.3">
      <c r="A6759" t="s">
        <v>3760</v>
      </c>
      <c r="B6759" t="s">
        <v>3760</v>
      </c>
      <c r="C6759">
        <v>3.0132769836160199E-3</v>
      </c>
      <c r="D6759">
        <v>3.0132769836160199E-3</v>
      </c>
      <c r="E6759">
        <v>2</v>
      </c>
      <c r="F6759">
        <v>2</v>
      </c>
      <c r="G6759">
        <v>4.7917368395536499</v>
      </c>
      <c r="H6759">
        <v>2</v>
      </c>
      <c r="I6759">
        <v>1</v>
      </c>
    </row>
    <row r="6760" spans="1:9" x14ac:dyDescent="0.3">
      <c r="A6760" t="s">
        <v>3751</v>
      </c>
      <c r="B6760" t="s">
        <v>3751</v>
      </c>
      <c r="C6760">
        <v>3.0132769836160199E-3</v>
      </c>
      <c r="D6760">
        <v>3.0132769836160199E-3</v>
      </c>
      <c r="E6760">
        <v>2</v>
      </c>
      <c r="F6760">
        <v>2</v>
      </c>
      <c r="G6760">
        <v>4.7917368395536499</v>
      </c>
      <c r="H6760">
        <v>2</v>
      </c>
      <c r="I6760">
        <v>1</v>
      </c>
    </row>
    <row r="6761" spans="1:9" x14ac:dyDescent="0.3">
      <c r="A6761" t="s">
        <v>3761</v>
      </c>
      <c r="B6761" t="s">
        <v>3761</v>
      </c>
      <c r="C6761">
        <v>3.0132769836160199E-3</v>
      </c>
      <c r="D6761">
        <v>3.0132769836160199E-3</v>
      </c>
      <c r="E6761">
        <v>2</v>
      </c>
      <c r="F6761">
        <v>2</v>
      </c>
      <c r="G6761">
        <v>4.7917368395536499</v>
      </c>
      <c r="H6761">
        <v>2</v>
      </c>
      <c r="I6761">
        <v>1</v>
      </c>
    </row>
    <row r="6762" spans="1:9" x14ac:dyDescent="0.3">
      <c r="A6762" t="s">
        <v>3757</v>
      </c>
      <c r="B6762" t="s">
        <v>3758</v>
      </c>
      <c r="C6762">
        <v>3.0132769836160199E-3</v>
      </c>
      <c r="D6762">
        <v>3.0132769836160199E-3</v>
      </c>
      <c r="E6762">
        <v>2</v>
      </c>
      <c r="F6762">
        <v>2</v>
      </c>
      <c r="G6762">
        <v>4.7917368395536499</v>
      </c>
      <c r="H6762">
        <v>2</v>
      </c>
      <c r="I6762">
        <v>1</v>
      </c>
    </row>
    <row r="6763" spans="1:9" x14ac:dyDescent="0.3">
      <c r="A6763" t="s">
        <v>3759</v>
      </c>
      <c r="B6763" t="s">
        <v>3759</v>
      </c>
      <c r="C6763">
        <v>3.0132769836160199E-3</v>
      </c>
      <c r="D6763">
        <v>3.0132769836160199E-3</v>
      </c>
      <c r="E6763">
        <v>2</v>
      </c>
      <c r="F6763">
        <v>2</v>
      </c>
      <c r="G6763">
        <v>4.7917368395536499</v>
      </c>
      <c r="H6763">
        <v>2</v>
      </c>
      <c r="I6763">
        <v>1</v>
      </c>
    </row>
    <row r="6764" spans="1:9" x14ac:dyDescent="0.3">
      <c r="A6764" t="s">
        <v>3756</v>
      </c>
      <c r="B6764" t="s">
        <v>3756</v>
      </c>
      <c r="C6764">
        <v>3.0132769836160199E-3</v>
      </c>
      <c r="D6764">
        <v>3.0132769836160199E-3</v>
      </c>
      <c r="E6764">
        <v>2</v>
      </c>
      <c r="F6764">
        <v>2</v>
      </c>
      <c r="G6764">
        <v>4.7917368395536499</v>
      </c>
      <c r="H6764">
        <v>2</v>
      </c>
      <c r="I6764">
        <v>1</v>
      </c>
    </row>
    <row r="6765" spans="1:9" x14ac:dyDescent="0.3">
      <c r="A6765" t="s">
        <v>3754</v>
      </c>
      <c r="B6765" t="s">
        <v>3754</v>
      </c>
      <c r="C6765">
        <v>3.0132769836160199E-3</v>
      </c>
      <c r="D6765">
        <v>3.0132769836160199E-3</v>
      </c>
      <c r="E6765">
        <v>2</v>
      </c>
      <c r="F6765">
        <v>2</v>
      </c>
      <c r="G6765">
        <v>4.7917368395536499</v>
      </c>
      <c r="H6765">
        <v>2</v>
      </c>
      <c r="I6765">
        <v>1</v>
      </c>
    </row>
    <row r="6766" spans="1:9" x14ac:dyDescent="0.3">
      <c r="A6766" t="s">
        <v>3755</v>
      </c>
      <c r="B6766" t="s">
        <v>3755</v>
      </c>
      <c r="C6766">
        <v>3.0132769836160199E-3</v>
      </c>
      <c r="D6766">
        <v>3.0132769836160199E-3</v>
      </c>
      <c r="E6766">
        <v>2</v>
      </c>
      <c r="F6766">
        <v>2</v>
      </c>
      <c r="G6766">
        <v>4.7917368395536499</v>
      </c>
      <c r="H6766">
        <v>2</v>
      </c>
      <c r="I6766">
        <v>1</v>
      </c>
    </row>
    <row r="6767" spans="1:9" x14ac:dyDescent="0.3">
      <c r="A6767" t="s">
        <v>10078</v>
      </c>
      <c r="B6767" t="s">
        <v>10079</v>
      </c>
      <c r="C6767">
        <v>2.95665095680404E-3</v>
      </c>
      <c r="D6767">
        <v>2.95665095680404E-3</v>
      </c>
      <c r="E6767">
        <v>6</v>
      </c>
      <c r="F6767">
        <v>6</v>
      </c>
      <c r="G6767">
        <v>3.0571357841655402</v>
      </c>
      <c r="H6767">
        <v>16</v>
      </c>
      <c r="I6767">
        <v>1</v>
      </c>
    </row>
    <row r="6768" spans="1:9" x14ac:dyDescent="0.3">
      <c r="A6768" t="s">
        <v>9278</v>
      </c>
      <c r="B6768" t="s">
        <v>9278</v>
      </c>
      <c r="C6768">
        <v>2.9178140173748198E-3</v>
      </c>
      <c r="D6768">
        <v>2.9178140173748198E-3</v>
      </c>
      <c r="E6768">
        <v>2</v>
      </c>
      <c r="F6768">
        <v>2</v>
      </c>
      <c r="G6768">
        <v>4.0985896589937001</v>
      </c>
      <c r="H6768">
        <v>5</v>
      </c>
      <c r="I6768">
        <v>1</v>
      </c>
    </row>
    <row r="6769" spans="1:9" x14ac:dyDescent="0.3">
      <c r="A6769" t="s">
        <v>9277</v>
      </c>
      <c r="B6769" t="s">
        <v>9277</v>
      </c>
      <c r="C6769">
        <v>2.9178140173748198E-3</v>
      </c>
      <c r="D6769">
        <v>2.9178140173748198E-3</v>
      </c>
      <c r="E6769">
        <v>2</v>
      </c>
      <c r="F6769">
        <v>2</v>
      </c>
      <c r="G6769">
        <v>4.0985896589937001</v>
      </c>
      <c r="H6769">
        <v>5</v>
      </c>
      <c r="I6769">
        <v>1</v>
      </c>
    </row>
    <row r="6770" spans="1:9" x14ac:dyDescent="0.3">
      <c r="A6770" t="s">
        <v>9275</v>
      </c>
      <c r="B6770" t="s">
        <v>9276</v>
      </c>
      <c r="C6770">
        <v>2.9178140173748198E-3</v>
      </c>
      <c r="D6770">
        <v>2.9178140173748198E-3</v>
      </c>
      <c r="E6770">
        <v>2</v>
      </c>
      <c r="F6770">
        <v>2</v>
      </c>
      <c r="G6770">
        <v>4.0985896589937001</v>
      </c>
      <c r="H6770">
        <v>5</v>
      </c>
      <c r="I6770">
        <v>1</v>
      </c>
    </row>
    <row r="6771" spans="1:9" x14ac:dyDescent="0.3">
      <c r="A6771" t="s">
        <v>12562</v>
      </c>
      <c r="B6771" t="s">
        <v>12563</v>
      </c>
      <c r="C6771">
        <v>2.9018946178866198E-3</v>
      </c>
      <c r="D6771">
        <v>2.9018946178866198E-3</v>
      </c>
      <c r="E6771">
        <v>1</v>
      </c>
      <c r="F6771">
        <v>1</v>
      </c>
      <c r="G6771">
        <v>2.4246132254220298</v>
      </c>
      <c r="H6771">
        <v>30</v>
      </c>
      <c r="I6771">
        <v>1</v>
      </c>
    </row>
    <row r="6772" spans="1:9" x14ac:dyDescent="0.3">
      <c r="A6772" t="s">
        <v>13617</v>
      </c>
      <c r="B6772" t="s">
        <v>13617</v>
      </c>
      <c r="C6772">
        <v>2.9018946178866198E-3</v>
      </c>
      <c r="D6772">
        <v>2.9018946178866198E-3</v>
      </c>
      <c r="E6772">
        <v>0</v>
      </c>
      <c r="F6772">
        <v>0</v>
      </c>
      <c r="G6772">
        <v>2.4246132254220298</v>
      </c>
      <c r="H6772">
        <v>22</v>
      </c>
      <c r="I6772">
        <v>1</v>
      </c>
    </row>
    <row r="6773" spans="1:9" x14ac:dyDescent="0.3">
      <c r="A6773" t="s">
        <v>10055</v>
      </c>
      <c r="B6773" t="s">
        <v>10056</v>
      </c>
      <c r="C6773">
        <v>2.9013712797139402E-3</v>
      </c>
      <c r="D6773">
        <v>2.9013712797139402E-3</v>
      </c>
      <c r="E6773">
        <v>6</v>
      </c>
      <c r="F6773">
        <v>6</v>
      </c>
      <c r="G6773">
        <v>2.9999773703255901</v>
      </c>
      <c r="H6773">
        <v>17</v>
      </c>
      <c r="I6773">
        <v>1</v>
      </c>
    </row>
    <row r="6774" spans="1:9" x14ac:dyDescent="0.3">
      <c r="A6774" t="s">
        <v>10660</v>
      </c>
      <c r="B6774" t="s">
        <v>10661</v>
      </c>
      <c r="C6774">
        <v>2.9013712797139402E-3</v>
      </c>
      <c r="D6774">
        <v>2.9013712797139402E-3</v>
      </c>
      <c r="E6774">
        <v>6</v>
      </c>
      <c r="F6774">
        <v>6</v>
      </c>
      <c r="G6774">
        <v>2.9999773703255901</v>
      </c>
      <c r="H6774">
        <v>17</v>
      </c>
      <c r="I6774">
        <v>1</v>
      </c>
    </row>
    <row r="6775" spans="1:9" x14ac:dyDescent="0.3">
      <c r="A6775" t="s">
        <v>11507</v>
      </c>
      <c r="B6775" t="s">
        <v>11508</v>
      </c>
      <c r="C6775">
        <v>2.8837133181565801E-3</v>
      </c>
      <c r="D6775">
        <v>2.8837133181565801E-3</v>
      </c>
      <c r="E6775">
        <v>3</v>
      </c>
      <c r="F6775">
        <v>3</v>
      </c>
      <c r="G6775">
        <v>3.0571357841655402</v>
      </c>
      <c r="H6775">
        <v>16</v>
      </c>
      <c r="I6775">
        <v>1</v>
      </c>
    </row>
    <row r="6776" spans="1:9" x14ac:dyDescent="0.3">
      <c r="A6776" t="s">
        <v>12141</v>
      </c>
      <c r="B6776" t="s">
        <v>12142</v>
      </c>
      <c r="C6776">
        <v>2.8668342388666998E-3</v>
      </c>
      <c r="D6776">
        <v>2.8668342388666998E-3</v>
      </c>
      <c r="E6776">
        <v>4</v>
      </c>
      <c r="F6776">
        <v>4</v>
      </c>
      <c r="G6776">
        <v>2.2794312155775298</v>
      </c>
      <c r="H6776">
        <v>36</v>
      </c>
      <c r="I6776">
        <v>1</v>
      </c>
    </row>
    <row r="6777" spans="1:9" x14ac:dyDescent="0.3">
      <c r="A6777" t="s">
        <v>10558</v>
      </c>
      <c r="B6777" t="s">
        <v>10559</v>
      </c>
      <c r="C6777">
        <v>2.8490811909555398E-3</v>
      </c>
      <c r="D6777">
        <v>2.8490811909555398E-3</v>
      </c>
      <c r="E6777">
        <v>6</v>
      </c>
      <c r="F6777">
        <v>6</v>
      </c>
      <c r="G6777">
        <v>2.9459101490553099</v>
      </c>
      <c r="H6777">
        <v>18</v>
      </c>
      <c r="I6777">
        <v>1</v>
      </c>
    </row>
    <row r="6778" spans="1:9" x14ac:dyDescent="0.3">
      <c r="A6778" t="s">
        <v>7401</v>
      </c>
      <c r="B6778" t="s">
        <v>7401</v>
      </c>
      <c r="C6778">
        <v>2.8323685162806801E-3</v>
      </c>
      <c r="D6778">
        <v>2.8323685162806801E-3</v>
      </c>
      <c r="E6778">
        <v>2</v>
      </c>
      <c r="F6778">
        <v>2</v>
      </c>
      <c r="G6778">
        <v>4.5040547671018603</v>
      </c>
      <c r="H6778">
        <v>3</v>
      </c>
      <c r="I6778">
        <v>1</v>
      </c>
    </row>
    <row r="6779" spans="1:9" x14ac:dyDescent="0.3">
      <c r="A6779" t="s">
        <v>7775</v>
      </c>
      <c r="B6779" t="s">
        <v>7776</v>
      </c>
      <c r="C6779">
        <v>2.8323685162806801E-3</v>
      </c>
      <c r="D6779">
        <v>2.8323685162806801E-3</v>
      </c>
      <c r="E6779">
        <v>2</v>
      </c>
      <c r="F6779">
        <v>2</v>
      </c>
      <c r="G6779">
        <v>4.5040547671018603</v>
      </c>
      <c r="H6779">
        <v>3</v>
      </c>
      <c r="I6779">
        <v>1</v>
      </c>
    </row>
    <row r="6780" spans="1:9" x14ac:dyDescent="0.3">
      <c r="A6780" t="s">
        <v>7785</v>
      </c>
      <c r="B6780" t="s">
        <v>7785</v>
      </c>
      <c r="C6780">
        <v>2.8323685162806801E-3</v>
      </c>
      <c r="D6780">
        <v>2.8323685162806801E-3</v>
      </c>
      <c r="E6780">
        <v>2</v>
      </c>
      <c r="F6780">
        <v>2</v>
      </c>
      <c r="G6780">
        <v>4.5040547671018603</v>
      </c>
      <c r="H6780">
        <v>3</v>
      </c>
      <c r="I6780">
        <v>1</v>
      </c>
    </row>
    <row r="6781" spans="1:9" x14ac:dyDescent="0.3">
      <c r="A6781" t="s">
        <v>7778</v>
      </c>
      <c r="B6781" t="s">
        <v>7778</v>
      </c>
      <c r="C6781">
        <v>2.8323685162806801E-3</v>
      </c>
      <c r="D6781">
        <v>2.8323685162806801E-3</v>
      </c>
      <c r="E6781">
        <v>2</v>
      </c>
      <c r="F6781">
        <v>2</v>
      </c>
      <c r="G6781">
        <v>4.5040547671018603</v>
      </c>
      <c r="H6781">
        <v>3</v>
      </c>
      <c r="I6781">
        <v>1</v>
      </c>
    </row>
    <row r="6782" spans="1:9" x14ac:dyDescent="0.3">
      <c r="A6782" t="s">
        <v>7777</v>
      </c>
      <c r="B6782" t="s">
        <v>7777</v>
      </c>
      <c r="C6782">
        <v>2.8323685162806801E-3</v>
      </c>
      <c r="D6782">
        <v>2.8323685162806801E-3</v>
      </c>
      <c r="E6782">
        <v>2</v>
      </c>
      <c r="F6782">
        <v>2</v>
      </c>
      <c r="G6782">
        <v>4.5040547671018603</v>
      </c>
      <c r="H6782">
        <v>3</v>
      </c>
      <c r="I6782">
        <v>1</v>
      </c>
    </row>
    <row r="6783" spans="1:9" x14ac:dyDescent="0.3">
      <c r="A6783" t="s">
        <v>7781</v>
      </c>
      <c r="B6783" t="s">
        <v>7782</v>
      </c>
      <c r="C6783">
        <v>2.8323685162806801E-3</v>
      </c>
      <c r="D6783">
        <v>2.8323685162806801E-3</v>
      </c>
      <c r="E6783">
        <v>2</v>
      </c>
      <c r="F6783">
        <v>2</v>
      </c>
      <c r="G6783">
        <v>4.5040547671018603</v>
      </c>
      <c r="H6783">
        <v>3</v>
      </c>
      <c r="I6783">
        <v>1</v>
      </c>
    </row>
    <row r="6784" spans="1:9" x14ac:dyDescent="0.3">
      <c r="A6784" t="s">
        <v>11712</v>
      </c>
      <c r="B6784" t="s">
        <v>11713</v>
      </c>
      <c r="C6784">
        <v>2.8201390688050499E-3</v>
      </c>
      <c r="D6784">
        <v>1.4100695344025299E-3</v>
      </c>
      <c r="E6784">
        <v>4</v>
      </c>
      <c r="F6784">
        <v>2</v>
      </c>
      <c r="G6784">
        <v>2.0402015265117002</v>
      </c>
      <c r="H6784">
        <v>45</v>
      </c>
      <c r="I6784">
        <v>2</v>
      </c>
    </row>
    <row r="6785" spans="1:9" x14ac:dyDescent="0.3">
      <c r="A6785" t="s">
        <v>9834</v>
      </c>
      <c r="B6785" t="s">
        <v>9835</v>
      </c>
      <c r="C6785">
        <v>2.8080730938352099E-3</v>
      </c>
      <c r="D6785">
        <v>2.8080730938352099E-3</v>
      </c>
      <c r="E6785">
        <v>2</v>
      </c>
      <c r="F6785">
        <v>2</v>
      </c>
      <c r="G6785">
        <v>3.9444389791664398</v>
      </c>
      <c r="H6785">
        <v>6</v>
      </c>
      <c r="I6785">
        <v>1</v>
      </c>
    </row>
    <row r="6786" spans="1:9" x14ac:dyDescent="0.3">
      <c r="A6786" t="s">
        <v>9832</v>
      </c>
      <c r="B6786" t="s">
        <v>9833</v>
      </c>
      <c r="C6786">
        <v>2.8080730938352099E-3</v>
      </c>
      <c r="D6786">
        <v>2.8080730938352099E-3</v>
      </c>
      <c r="E6786">
        <v>2</v>
      </c>
      <c r="F6786">
        <v>2</v>
      </c>
      <c r="G6786">
        <v>3.9444389791664398</v>
      </c>
      <c r="H6786">
        <v>6</v>
      </c>
      <c r="I6786">
        <v>1</v>
      </c>
    </row>
    <row r="6787" spans="1:9" x14ac:dyDescent="0.3">
      <c r="A6787" t="s">
        <v>9992</v>
      </c>
      <c r="B6787" t="s">
        <v>9993</v>
      </c>
      <c r="C6787">
        <v>2.8080730938352099E-3</v>
      </c>
      <c r="D6787">
        <v>2.8080730938352099E-3</v>
      </c>
      <c r="E6787">
        <v>2</v>
      </c>
      <c r="F6787">
        <v>2</v>
      </c>
      <c r="G6787">
        <v>3.9444389791664398</v>
      </c>
      <c r="H6787">
        <v>6</v>
      </c>
      <c r="I6787">
        <v>1</v>
      </c>
    </row>
    <row r="6788" spans="1:9" x14ac:dyDescent="0.3">
      <c r="A6788" t="s">
        <v>9838</v>
      </c>
      <c r="B6788" t="s">
        <v>9839</v>
      </c>
      <c r="C6788">
        <v>2.8080730938352099E-3</v>
      </c>
      <c r="D6788">
        <v>2.8080730938352099E-3</v>
      </c>
      <c r="E6788">
        <v>2</v>
      </c>
      <c r="F6788">
        <v>2</v>
      </c>
      <c r="G6788">
        <v>3.9444389791664398</v>
      </c>
      <c r="H6788">
        <v>6</v>
      </c>
      <c r="I6788">
        <v>1</v>
      </c>
    </row>
    <row r="6789" spans="1:9" x14ac:dyDescent="0.3">
      <c r="A6789" t="s">
        <v>9840</v>
      </c>
      <c r="B6789" t="s">
        <v>9841</v>
      </c>
      <c r="C6789">
        <v>2.8080730938352099E-3</v>
      </c>
      <c r="D6789">
        <v>2.8080730938352099E-3</v>
      </c>
      <c r="E6789">
        <v>2</v>
      </c>
      <c r="F6789">
        <v>2</v>
      </c>
      <c r="G6789">
        <v>3.9444389791664398</v>
      </c>
      <c r="H6789">
        <v>6</v>
      </c>
      <c r="I6789">
        <v>1</v>
      </c>
    </row>
    <row r="6790" spans="1:9" x14ac:dyDescent="0.3">
      <c r="A6790" t="s">
        <v>9994</v>
      </c>
      <c r="B6790" t="s">
        <v>9995</v>
      </c>
      <c r="C6790">
        <v>2.8080730938352099E-3</v>
      </c>
      <c r="D6790">
        <v>2.8080730938352099E-3</v>
      </c>
      <c r="E6790">
        <v>2</v>
      </c>
      <c r="F6790">
        <v>2</v>
      </c>
      <c r="G6790">
        <v>3.9444389791664398</v>
      </c>
      <c r="H6790">
        <v>6</v>
      </c>
      <c r="I6790">
        <v>1</v>
      </c>
    </row>
    <row r="6791" spans="1:9" x14ac:dyDescent="0.3">
      <c r="A6791" t="s">
        <v>10701</v>
      </c>
      <c r="B6791" t="s">
        <v>10701</v>
      </c>
      <c r="C6791">
        <v>2.79947385303025E-3</v>
      </c>
      <c r="D6791">
        <v>2.79947385303025E-3</v>
      </c>
      <c r="E6791">
        <v>6</v>
      </c>
      <c r="F6791">
        <v>6</v>
      </c>
      <c r="G6791">
        <v>2.8946168546677602</v>
      </c>
      <c r="H6791">
        <v>19</v>
      </c>
      <c r="I6791">
        <v>1</v>
      </c>
    </row>
    <row r="6792" spans="1:9" x14ac:dyDescent="0.3">
      <c r="A6792" t="s">
        <v>10617</v>
      </c>
      <c r="B6792" t="s">
        <v>10618</v>
      </c>
      <c r="C6792">
        <v>2.79947385303025E-3</v>
      </c>
      <c r="D6792">
        <v>2.79947385303025E-3</v>
      </c>
      <c r="E6792">
        <v>6</v>
      </c>
      <c r="F6792">
        <v>6</v>
      </c>
      <c r="G6792">
        <v>2.8946168546677602</v>
      </c>
      <c r="H6792">
        <v>19</v>
      </c>
      <c r="I6792">
        <v>1</v>
      </c>
    </row>
    <row r="6793" spans="1:9" x14ac:dyDescent="0.3">
      <c r="A6793" t="s">
        <v>10615</v>
      </c>
      <c r="B6793" t="s">
        <v>10616</v>
      </c>
      <c r="C6793">
        <v>2.79947385303025E-3</v>
      </c>
      <c r="D6793">
        <v>2.79947385303025E-3</v>
      </c>
      <c r="E6793">
        <v>6</v>
      </c>
      <c r="F6793">
        <v>6</v>
      </c>
      <c r="G6793">
        <v>2.8946168546677602</v>
      </c>
      <c r="H6793">
        <v>19</v>
      </c>
      <c r="I6793">
        <v>1</v>
      </c>
    </row>
    <row r="6794" spans="1:9" x14ac:dyDescent="0.3">
      <c r="A6794" t="s">
        <v>7182</v>
      </c>
      <c r="B6794" t="s">
        <v>7182</v>
      </c>
      <c r="C6794">
        <v>2.76013478753754E-3</v>
      </c>
      <c r="D6794">
        <v>2.76013478753754E-3</v>
      </c>
      <c r="E6794">
        <v>4</v>
      </c>
      <c r="F6794">
        <v>4</v>
      </c>
      <c r="G6794">
        <v>4.2809112157876497</v>
      </c>
      <c r="H6794">
        <v>4</v>
      </c>
      <c r="I6794">
        <v>1</v>
      </c>
    </row>
    <row r="6795" spans="1:9" x14ac:dyDescent="0.3">
      <c r="A6795" t="s">
        <v>7183</v>
      </c>
      <c r="B6795" t="s">
        <v>7183</v>
      </c>
      <c r="C6795">
        <v>2.76013478753754E-3</v>
      </c>
      <c r="D6795">
        <v>2.76013478753754E-3</v>
      </c>
      <c r="E6795">
        <v>4</v>
      </c>
      <c r="F6795">
        <v>4</v>
      </c>
      <c r="G6795">
        <v>4.2809112157876497</v>
      </c>
      <c r="H6795">
        <v>4</v>
      </c>
      <c r="I6795">
        <v>1</v>
      </c>
    </row>
    <row r="6796" spans="1:9" x14ac:dyDescent="0.3">
      <c r="A6796" t="s">
        <v>7244</v>
      </c>
      <c r="B6796" t="s">
        <v>7244</v>
      </c>
      <c r="C6796">
        <v>2.7476031848616802E-3</v>
      </c>
      <c r="D6796">
        <v>1.3738015924308401E-3</v>
      </c>
      <c r="E6796">
        <v>2</v>
      </c>
      <c r="F6796">
        <v>1</v>
      </c>
      <c r="G6796">
        <v>4.0985896589937001</v>
      </c>
      <c r="H6796">
        <v>5</v>
      </c>
      <c r="I6796">
        <v>2</v>
      </c>
    </row>
    <row r="6797" spans="1:9" x14ac:dyDescent="0.3">
      <c r="A6797" t="s">
        <v>10209</v>
      </c>
      <c r="B6797" t="s">
        <v>10210</v>
      </c>
      <c r="C6797">
        <v>2.7130111819152298E-3</v>
      </c>
      <c r="D6797">
        <v>2.7130111819152298E-3</v>
      </c>
      <c r="E6797">
        <v>2</v>
      </c>
      <c r="F6797">
        <v>2</v>
      </c>
      <c r="G6797">
        <v>3.8109075865419202</v>
      </c>
      <c r="H6797">
        <v>7</v>
      </c>
      <c r="I6797">
        <v>1</v>
      </c>
    </row>
    <row r="6798" spans="1:9" x14ac:dyDescent="0.3">
      <c r="A6798" t="s">
        <v>9836</v>
      </c>
      <c r="B6798" t="s">
        <v>9837</v>
      </c>
      <c r="C6798">
        <v>2.7130111819152298E-3</v>
      </c>
      <c r="D6798">
        <v>2.7130111819152298E-3</v>
      </c>
      <c r="E6798">
        <v>2</v>
      </c>
      <c r="F6798">
        <v>2</v>
      </c>
      <c r="G6798">
        <v>3.8109075865419202</v>
      </c>
      <c r="H6798">
        <v>6</v>
      </c>
      <c r="I6798">
        <v>1</v>
      </c>
    </row>
    <row r="6799" spans="1:9" x14ac:dyDescent="0.3">
      <c r="A6799" t="s">
        <v>10487</v>
      </c>
      <c r="B6799" t="s">
        <v>10488</v>
      </c>
      <c r="C6799">
        <v>2.7130111819152298E-3</v>
      </c>
      <c r="D6799">
        <v>2.7130111819152298E-3</v>
      </c>
      <c r="E6799">
        <v>2</v>
      </c>
      <c r="F6799">
        <v>2</v>
      </c>
      <c r="G6799">
        <v>3.8109075865419202</v>
      </c>
      <c r="H6799">
        <v>7</v>
      </c>
      <c r="I6799">
        <v>1</v>
      </c>
    </row>
    <row r="6800" spans="1:9" x14ac:dyDescent="0.3">
      <c r="A6800" t="s">
        <v>10493</v>
      </c>
      <c r="B6800" t="s">
        <v>10494</v>
      </c>
      <c r="C6800">
        <v>2.7130111819152298E-3</v>
      </c>
      <c r="D6800">
        <v>2.7130111819152298E-3</v>
      </c>
      <c r="E6800">
        <v>2</v>
      </c>
      <c r="F6800">
        <v>2</v>
      </c>
      <c r="G6800">
        <v>3.8109075865419202</v>
      </c>
      <c r="H6800">
        <v>7</v>
      </c>
      <c r="I6800">
        <v>1</v>
      </c>
    </row>
    <row r="6801" spans="1:9" x14ac:dyDescent="0.3">
      <c r="A6801" t="s">
        <v>10491</v>
      </c>
      <c r="B6801" t="s">
        <v>10492</v>
      </c>
      <c r="C6801">
        <v>2.7130111819152298E-3</v>
      </c>
      <c r="D6801">
        <v>2.7130111819152298E-3</v>
      </c>
      <c r="E6801">
        <v>2</v>
      </c>
      <c r="F6801">
        <v>2</v>
      </c>
      <c r="G6801">
        <v>3.8109075865419202</v>
      </c>
      <c r="H6801">
        <v>7</v>
      </c>
      <c r="I6801">
        <v>1</v>
      </c>
    </row>
    <row r="6802" spans="1:9" x14ac:dyDescent="0.3">
      <c r="A6802" t="s">
        <v>10489</v>
      </c>
      <c r="B6802" t="s">
        <v>10490</v>
      </c>
      <c r="C6802">
        <v>2.7130111819152298E-3</v>
      </c>
      <c r="D6802">
        <v>2.7130111819152298E-3</v>
      </c>
      <c r="E6802">
        <v>2</v>
      </c>
      <c r="F6802">
        <v>2</v>
      </c>
      <c r="G6802">
        <v>3.8109075865419202</v>
      </c>
      <c r="H6802">
        <v>7</v>
      </c>
      <c r="I6802">
        <v>1</v>
      </c>
    </row>
    <row r="6803" spans="1:9" x14ac:dyDescent="0.3">
      <c r="A6803" t="s">
        <v>10903</v>
      </c>
      <c r="B6803" t="s">
        <v>10904</v>
      </c>
      <c r="C6803">
        <v>2.7072964182655898E-3</v>
      </c>
      <c r="D6803">
        <v>2.7072964182655898E-3</v>
      </c>
      <c r="E6803">
        <v>6</v>
      </c>
      <c r="F6803">
        <v>6</v>
      </c>
      <c r="G6803">
        <v>2.7993066748634399</v>
      </c>
      <c r="H6803">
        <v>21</v>
      </c>
      <c r="I6803">
        <v>1</v>
      </c>
    </row>
    <row r="6804" spans="1:9" x14ac:dyDescent="0.3">
      <c r="A6804" t="s">
        <v>10719</v>
      </c>
      <c r="B6804" t="s">
        <v>10719</v>
      </c>
      <c r="C6804">
        <v>2.7072964182655898E-3</v>
      </c>
      <c r="D6804">
        <v>2.7072964182655898E-3</v>
      </c>
      <c r="E6804">
        <v>6</v>
      </c>
      <c r="F6804">
        <v>6</v>
      </c>
      <c r="G6804">
        <v>2.7993066748634399</v>
      </c>
      <c r="H6804">
        <v>21</v>
      </c>
      <c r="I6804">
        <v>1</v>
      </c>
    </row>
    <row r="6805" spans="1:9" x14ac:dyDescent="0.3">
      <c r="A6805" t="s">
        <v>7830</v>
      </c>
      <c r="B6805" t="s">
        <v>7830</v>
      </c>
      <c r="C6805">
        <v>2.69204500734607E-3</v>
      </c>
      <c r="D6805">
        <v>2.69204500734607E-3</v>
      </c>
      <c r="E6805">
        <v>2</v>
      </c>
      <c r="F6805">
        <v>2</v>
      </c>
      <c r="G6805">
        <v>4.2809112157876497</v>
      </c>
      <c r="H6805">
        <v>4</v>
      </c>
      <c r="I6805">
        <v>1</v>
      </c>
    </row>
    <row r="6806" spans="1:9" x14ac:dyDescent="0.3">
      <c r="A6806" t="s">
        <v>9020</v>
      </c>
      <c r="B6806" t="s">
        <v>9020</v>
      </c>
      <c r="C6806">
        <v>2.69204500734607E-3</v>
      </c>
      <c r="D6806">
        <v>2.69204500734607E-3</v>
      </c>
      <c r="E6806">
        <v>2</v>
      </c>
      <c r="F6806">
        <v>2</v>
      </c>
      <c r="G6806">
        <v>4.2809112157876497</v>
      </c>
      <c r="H6806">
        <v>4</v>
      </c>
      <c r="I6806">
        <v>1</v>
      </c>
    </row>
    <row r="6807" spans="1:9" x14ac:dyDescent="0.3">
      <c r="A6807" t="s">
        <v>10901</v>
      </c>
      <c r="B6807" t="s">
        <v>10902</v>
      </c>
      <c r="C6807">
        <v>2.6643057382253299E-3</v>
      </c>
      <c r="D6807">
        <v>2.6643057382253299E-3</v>
      </c>
      <c r="E6807">
        <v>6</v>
      </c>
      <c r="F6807">
        <v>6</v>
      </c>
      <c r="G6807">
        <v>2.7548549122926</v>
      </c>
      <c r="H6807">
        <v>21</v>
      </c>
      <c r="I6807">
        <v>1</v>
      </c>
    </row>
    <row r="6808" spans="1:9" x14ac:dyDescent="0.3">
      <c r="A6808" t="s">
        <v>13618</v>
      </c>
      <c r="B6808" t="s">
        <v>13618</v>
      </c>
      <c r="C6808">
        <v>2.6643057382253299E-3</v>
      </c>
      <c r="D6808">
        <v>2.6643057382253299E-3</v>
      </c>
      <c r="E6808">
        <v>0</v>
      </c>
      <c r="F6808">
        <v>0</v>
      </c>
      <c r="G6808">
        <v>2.7548549122926</v>
      </c>
      <c r="H6808">
        <v>3</v>
      </c>
      <c r="I6808">
        <v>1</v>
      </c>
    </row>
    <row r="6809" spans="1:9" x14ac:dyDescent="0.3">
      <c r="A6809" t="s">
        <v>7808</v>
      </c>
      <c r="B6809" t="s">
        <v>7809</v>
      </c>
      <c r="C6809">
        <v>2.6442640038064199E-3</v>
      </c>
      <c r="D6809">
        <v>1.32213200190321E-3</v>
      </c>
      <c r="E6809">
        <v>2</v>
      </c>
      <c r="F6809">
        <v>1</v>
      </c>
      <c r="G6809">
        <v>3.9444389791664398</v>
      </c>
      <c r="H6809">
        <v>6</v>
      </c>
      <c r="I6809">
        <v>2</v>
      </c>
    </row>
    <row r="6810" spans="1:9" x14ac:dyDescent="0.3">
      <c r="A6810" t="s">
        <v>13619</v>
      </c>
      <c r="B6810" t="s">
        <v>13619</v>
      </c>
      <c r="C6810">
        <v>2.6291606330580098E-3</v>
      </c>
      <c r="D6810">
        <v>2.6291606330580098E-3</v>
      </c>
      <c r="E6810">
        <v>0</v>
      </c>
      <c r="F6810">
        <v>0</v>
      </c>
      <c r="G6810">
        <v>3.6931245508855399</v>
      </c>
      <c r="H6810">
        <v>6</v>
      </c>
      <c r="I6810">
        <v>1</v>
      </c>
    </row>
    <row r="6811" spans="1:9" x14ac:dyDescent="0.3">
      <c r="A6811" t="s">
        <v>10679</v>
      </c>
      <c r="B6811" t="s">
        <v>10680</v>
      </c>
      <c r="C6811">
        <v>2.6291606330580098E-3</v>
      </c>
      <c r="D6811">
        <v>2.6291606330580098E-3</v>
      </c>
      <c r="E6811">
        <v>2</v>
      </c>
      <c r="F6811">
        <v>2</v>
      </c>
      <c r="G6811">
        <v>3.6931245508855399</v>
      </c>
      <c r="H6811">
        <v>8</v>
      </c>
      <c r="I6811">
        <v>1</v>
      </c>
    </row>
    <row r="6812" spans="1:9" x14ac:dyDescent="0.3">
      <c r="A6812" t="s">
        <v>10518</v>
      </c>
      <c r="B6812" t="s">
        <v>10519</v>
      </c>
      <c r="C6812">
        <v>2.6291606330580098E-3</v>
      </c>
      <c r="D6812">
        <v>2.6291606330580098E-3</v>
      </c>
      <c r="E6812">
        <v>2</v>
      </c>
      <c r="F6812">
        <v>2</v>
      </c>
      <c r="G6812">
        <v>3.6931245508855399</v>
      </c>
      <c r="H6812">
        <v>8</v>
      </c>
      <c r="I6812">
        <v>1</v>
      </c>
    </row>
    <row r="6813" spans="1:9" x14ac:dyDescent="0.3">
      <c r="A6813" t="s">
        <v>12156</v>
      </c>
      <c r="B6813" t="s">
        <v>12157</v>
      </c>
      <c r="C6813">
        <v>2.6230512868361299E-3</v>
      </c>
      <c r="D6813">
        <v>2.6230512868361299E-3</v>
      </c>
      <c r="E6813">
        <v>3</v>
      </c>
      <c r="F6813">
        <v>3</v>
      </c>
      <c r="G6813">
        <v>2.4563619237366101</v>
      </c>
      <c r="H6813">
        <v>30</v>
      </c>
      <c r="I6813">
        <v>1</v>
      </c>
    </row>
    <row r="6814" spans="1:9" x14ac:dyDescent="0.3">
      <c r="A6814" t="s">
        <v>9312</v>
      </c>
      <c r="B6814" t="s">
        <v>9313</v>
      </c>
      <c r="C6814">
        <v>2.5773923523485401E-3</v>
      </c>
      <c r="D6814">
        <v>2.5773923523485401E-3</v>
      </c>
      <c r="E6814">
        <v>2</v>
      </c>
      <c r="F6814">
        <v>2</v>
      </c>
      <c r="G6814">
        <v>4.0985896589937001</v>
      </c>
      <c r="H6814">
        <v>5</v>
      </c>
      <c r="I6814">
        <v>1</v>
      </c>
    </row>
    <row r="6815" spans="1:9" x14ac:dyDescent="0.3">
      <c r="A6815" t="s">
        <v>9305</v>
      </c>
      <c r="B6815" t="s">
        <v>9305</v>
      </c>
      <c r="C6815">
        <v>2.5773923523485401E-3</v>
      </c>
      <c r="D6815">
        <v>2.5773923523485401E-3</v>
      </c>
      <c r="E6815">
        <v>2</v>
      </c>
      <c r="F6815">
        <v>2</v>
      </c>
      <c r="G6815">
        <v>4.0985896589937001</v>
      </c>
      <c r="H6815">
        <v>5</v>
      </c>
      <c r="I6815">
        <v>1</v>
      </c>
    </row>
    <row r="6816" spans="1:9" x14ac:dyDescent="0.3">
      <c r="A6816" t="s">
        <v>9306</v>
      </c>
      <c r="B6816" t="s">
        <v>9307</v>
      </c>
      <c r="C6816">
        <v>2.5773923523485401E-3</v>
      </c>
      <c r="D6816">
        <v>2.5773923523485401E-3</v>
      </c>
      <c r="E6816">
        <v>2</v>
      </c>
      <c r="F6816">
        <v>2</v>
      </c>
      <c r="G6816">
        <v>4.0985896589937001</v>
      </c>
      <c r="H6816">
        <v>5</v>
      </c>
      <c r="I6816">
        <v>1</v>
      </c>
    </row>
    <row r="6817" spans="1:9" x14ac:dyDescent="0.3">
      <c r="A6817" t="s">
        <v>9310</v>
      </c>
      <c r="B6817" t="s">
        <v>9311</v>
      </c>
      <c r="C6817">
        <v>2.5773923523485401E-3</v>
      </c>
      <c r="D6817">
        <v>2.5773923523485401E-3</v>
      </c>
      <c r="E6817">
        <v>2</v>
      </c>
      <c r="F6817">
        <v>2</v>
      </c>
      <c r="G6817">
        <v>4.0985896589937001</v>
      </c>
      <c r="H6817">
        <v>5</v>
      </c>
      <c r="I6817">
        <v>1</v>
      </c>
    </row>
    <row r="6818" spans="1:9" x14ac:dyDescent="0.3">
      <c r="A6818" t="s">
        <v>9073</v>
      </c>
      <c r="B6818" t="s">
        <v>9073</v>
      </c>
      <c r="C6818">
        <v>2.5773923523485401E-3</v>
      </c>
      <c r="D6818">
        <v>2.5773923523485401E-3</v>
      </c>
      <c r="E6818">
        <v>2</v>
      </c>
      <c r="F6818">
        <v>2</v>
      </c>
      <c r="G6818">
        <v>4.0985896589937001</v>
      </c>
      <c r="H6818">
        <v>5</v>
      </c>
      <c r="I6818">
        <v>1</v>
      </c>
    </row>
    <row r="6819" spans="1:9" x14ac:dyDescent="0.3">
      <c r="A6819" t="s">
        <v>9303</v>
      </c>
      <c r="B6819" t="s">
        <v>9304</v>
      </c>
      <c r="C6819">
        <v>2.5773923523485401E-3</v>
      </c>
      <c r="D6819">
        <v>2.5773923523485401E-3</v>
      </c>
      <c r="E6819">
        <v>2</v>
      </c>
      <c r="F6819">
        <v>2</v>
      </c>
      <c r="G6819">
        <v>4.0985896589937001</v>
      </c>
      <c r="H6819">
        <v>5</v>
      </c>
      <c r="I6819">
        <v>1</v>
      </c>
    </row>
    <row r="6820" spans="1:9" x14ac:dyDescent="0.3">
      <c r="A6820" t="s">
        <v>9491</v>
      </c>
      <c r="B6820" t="s">
        <v>9492</v>
      </c>
      <c r="C6820">
        <v>2.5773923523485401E-3</v>
      </c>
      <c r="D6820">
        <v>2.5773923523485401E-3</v>
      </c>
      <c r="E6820">
        <v>2</v>
      </c>
      <c r="F6820">
        <v>2</v>
      </c>
      <c r="G6820">
        <v>4.0985896589937001</v>
      </c>
      <c r="H6820">
        <v>5</v>
      </c>
      <c r="I6820">
        <v>1</v>
      </c>
    </row>
    <row r="6821" spans="1:9" x14ac:dyDescent="0.3">
      <c r="A6821" t="s">
        <v>9038</v>
      </c>
      <c r="B6821" t="s">
        <v>9038</v>
      </c>
      <c r="C6821">
        <v>2.5547475334642199E-3</v>
      </c>
      <c r="D6821">
        <v>1.2773737667321099E-3</v>
      </c>
      <c r="E6821">
        <v>2</v>
      </c>
      <c r="F6821">
        <v>1</v>
      </c>
      <c r="G6821">
        <v>3.8109075865419202</v>
      </c>
      <c r="H6821">
        <v>7</v>
      </c>
      <c r="I6821">
        <v>2</v>
      </c>
    </row>
    <row r="6822" spans="1:9" x14ac:dyDescent="0.3">
      <c r="A6822" t="s">
        <v>8855</v>
      </c>
      <c r="B6822" t="s">
        <v>8856</v>
      </c>
      <c r="C6822">
        <v>2.5547475334642199E-3</v>
      </c>
      <c r="D6822">
        <v>1.2773737667321099E-3</v>
      </c>
      <c r="E6822">
        <v>2</v>
      </c>
      <c r="F6822">
        <v>1</v>
      </c>
      <c r="G6822">
        <v>3.8109075865419202</v>
      </c>
      <c r="H6822">
        <v>7</v>
      </c>
      <c r="I6822">
        <v>2</v>
      </c>
    </row>
    <row r="6823" spans="1:9" x14ac:dyDescent="0.3">
      <c r="A6823" t="s">
        <v>10668</v>
      </c>
      <c r="B6823" t="s">
        <v>10669</v>
      </c>
      <c r="C6823">
        <v>2.5541537611723001E-3</v>
      </c>
      <c r="D6823">
        <v>2.5541537611723001E-3</v>
      </c>
      <c r="E6823">
        <v>2</v>
      </c>
      <c r="F6823">
        <v>2</v>
      </c>
      <c r="G6823">
        <v>3.58776403522771</v>
      </c>
      <c r="H6823">
        <v>9</v>
      </c>
      <c r="I6823">
        <v>1</v>
      </c>
    </row>
    <row r="6824" spans="1:9" x14ac:dyDescent="0.3">
      <c r="A6824" t="s">
        <v>10878</v>
      </c>
      <c r="B6824" t="s">
        <v>10879</v>
      </c>
      <c r="C6824">
        <v>2.5541537611723001E-3</v>
      </c>
      <c r="D6824">
        <v>2.5541537611723001E-3</v>
      </c>
      <c r="E6824">
        <v>2</v>
      </c>
      <c r="F6824">
        <v>2</v>
      </c>
      <c r="G6824">
        <v>3.58776403522771</v>
      </c>
      <c r="H6824">
        <v>9</v>
      </c>
      <c r="I6824">
        <v>1</v>
      </c>
    </row>
    <row r="6825" spans="1:9" x14ac:dyDescent="0.3">
      <c r="A6825" t="s">
        <v>11050</v>
      </c>
      <c r="B6825" t="s">
        <v>11051</v>
      </c>
      <c r="C6825">
        <v>2.5541537611723001E-3</v>
      </c>
      <c r="D6825">
        <v>2.5541537611723001E-3</v>
      </c>
      <c r="E6825">
        <v>2</v>
      </c>
      <c r="F6825">
        <v>2</v>
      </c>
      <c r="G6825">
        <v>3.58776403522771</v>
      </c>
      <c r="H6825">
        <v>9</v>
      </c>
      <c r="I6825">
        <v>1</v>
      </c>
    </row>
    <row r="6826" spans="1:9" x14ac:dyDescent="0.3">
      <c r="A6826" t="s">
        <v>8827</v>
      </c>
      <c r="B6826" t="s">
        <v>8828</v>
      </c>
      <c r="C6826">
        <v>2.5431929547067699E-3</v>
      </c>
      <c r="D6826">
        <v>2.5431929547067699E-3</v>
      </c>
      <c r="E6826">
        <v>4</v>
      </c>
      <c r="F6826">
        <v>4</v>
      </c>
      <c r="G6826">
        <v>3.9444389791664398</v>
      </c>
      <c r="H6826">
        <v>6</v>
      </c>
      <c r="I6826">
        <v>1</v>
      </c>
    </row>
    <row r="6827" spans="1:9" x14ac:dyDescent="0.3">
      <c r="A6827" t="s">
        <v>11044</v>
      </c>
      <c r="B6827" t="s">
        <v>11045</v>
      </c>
      <c r="C6827">
        <v>2.4863017921367202E-3</v>
      </c>
      <c r="D6827">
        <v>2.4863017921367202E-3</v>
      </c>
      <c r="E6827">
        <v>2</v>
      </c>
      <c r="F6827">
        <v>2</v>
      </c>
      <c r="G6827">
        <v>3.4924538554233799</v>
      </c>
      <c r="H6827">
        <v>10</v>
      </c>
      <c r="I6827">
        <v>1</v>
      </c>
    </row>
    <row r="6828" spans="1:9" x14ac:dyDescent="0.3">
      <c r="A6828" t="s">
        <v>11147</v>
      </c>
      <c r="B6828" t="s">
        <v>11148</v>
      </c>
      <c r="C6828">
        <v>2.4863017921367202E-3</v>
      </c>
      <c r="D6828">
        <v>2.4863017921367202E-3</v>
      </c>
      <c r="E6828">
        <v>2</v>
      </c>
      <c r="F6828">
        <v>2</v>
      </c>
      <c r="G6828">
        <v>3.4924538554233799</v>
      </c>
      <c r="H6828">
        <v>10</v>
      </c>
      <c r="I6828">
        <v>1</v>
      </c>
    </row>
    <row r="6829" spans="1:9" x14ac:dyDescent="0.3">
      <c r="A6829" t="s">
        <v>11306</v>
      </c>
      <c r="B6829" t="s">
        <v>11307</v>
      </c>
      <c r="C6829">
        <v>2.4863017921367202E-3</v>
      </c>
      <c r="D6829">
        <v>2.4863017921367202E-3</v>
      </c>
      <c r="E6829">
        <v>2</v>
      </c>
      <c r="F6829">
        <v>2</v>
      </c>
      <c r="G6829">
        <v>3.4924538554233799</v>
      </c>
      <c r="H6829">
        <v>10</v>
      </c>
      <c r="I6829">
        <v>1</v>
      </c>
    </row>
    <row r="6830" spans="1:9" x14ac:dyDescent="0.3">
      <c r="A6830" t="s">
        <v>11046</v>
      </c>
      <c r="B6830" t="s">
        <v>11046</v>
      </c>
      <c r="C6830">
        <v>2.4863017921367202E-3</v>
      </c>
      <c r="D6830">
        <v>2.4863017921367202E-3</v>
      </c>
      <c r="E6830">
        <v>2</v>
      </c>
      <c r="F6830">
        <v>2</v>
      </c>
      <c r="G6830">
        <v>3.4924538554233799</v>
      </c>
      <c r="H6830">
        <v>10</v>
      </c>
      <c r="I6830">
        <v>1</v>
      </c>
    </row>
    <row r="6831" spans="1:9" x14ac:dyDescent="0.3">
      <c r="A6831" t="s">
        <v>13620</v>
      </c>
      <c r="B6831" t="s">
        <v>13620</v>
      </c>
      <c r="C6831">
        <v>2.4829325182180598E-3</v>
      </c>
      <c r="D6831">
        <v>2.4829325182180598E-3</v>
      </c>
      <c r="E6831">
        <v>0</v>
      </c>
      <c r="F6831">
        <v>0</v>
      </c>
      <c r="G6831">
        <v>2.6322525902002698</v>
      </c>
      <c r="H6831">
        <v>10</v>
      </c>
      <c r="I6831">
        <v>1</v>
      </c>
    </row>
    <row r="6832" spans="1:9" x14ac:dyDescent="0.3">
      <c r="A6832" t="s">
        <v>10010</v>
      </c>
      <c r="B6832" t="s">
        <v>10011</v>
      </c>
      <c r="C6832">
        <v>2.48045491377762E-3</v>
      </c>
      <c r="D6832">
        <v>2.48045491377762E-3</v>
      </c>
      <c r="E6832">
        <v>2</v>
      </c>
      <c r="F6832">
        <v>2</v>
      </c>
      <c r="G6832">
        <v>3.9444389791664398</v>
      </c>
      <c r="H6832">
        <v>6</v>
      </c>
      <c r="I6832">
        <v>1</v>
      </c>
    </row>
    <row r="6833" spans="1:9" x14ac:dyDescent="0.3">
      <c r="A6833" t="s">
        <v>9850</v>
      </c>
      <c r="B6833" t="s">
        <v>9850</v>
      </c>
      <c r="C6833">
        <v>2.48045491377762E-3</v>
      </c>
      <c r="D6833">
        <v>2.48045491377762E-3</v>
      </c>
      <c r="E6833">
        <v>2</v>
      </c>
      <c r="F6833">
        <v>2</v>
      </c>
      <c r="G6833">
        <v>3.9444389791664398</v>
      </c>
      <c r="H6833">
        <v>6</v>
      </c>
      <c r="I6833">
        <v>1</v>
      </c>
    </row>
    <row r="6834" spans="1:9" x14ac:dyDescent="0.3">
      <c r="A6834" t="s">
        <v>10008</v>
      </c>
      <c r="B6834" t="s">
        <v>10009</v>
      </c>
      <c r="C6834">
        <v>2.48045491377762E-3</v>
      </c>
      <c r="D6834">
        <v>2.48045491377762E-3</v>
      </c>
      <c r="E6834">
        <v>2</v>
      </c>
      <c r="F6834">
        <v>2</v>
      </c>
      <c r="G6834">
        <v>3.9444389791664398</v>
      </c>
      <c r="H6834">
        <v>6</v>
      </c>
      <c r="I6834">
        <v>1</v>
      </c>
    </row>
    <row r="6835" spans="1:9" x14ac:dyDescent="0.3">
      <c r="A6835" t="s">
        <v>9035</v>
      </c>
      <c r="B6835" t="s">
        <v>9035</v>
      </c>
      <c r="C6835">
        <v>2.4757884107372099E-3</v>
      </c>
      <c r="D6835">
        <v>1.2378942053686E-3</v>
      </c>
      <c r="E6835">
        <v>2</v>
      </c>
      <c r="F6835">
        <v>1</v>
      </c>
      <c r="G6835">
        <v>3.6931245508855399</v>
      </c>
      <c r="H6835">
        <v>7</v>
      </c>
      <c r="I6835">
        <v>2</v>
      </c>
    </row>
    <row r="6836" spans="1:9" x14ac:dyDescent="0.3">
      <c r="A6836" t="s">
        <v>3510</v>
      </c>
      <c r="B6836" t="s">
        <v>3511</v>
      </c>
      <c r="C6836">
        <v>2.42679096764327E-3</v>
      </c>
      <c r="D6836">
        <v>1.21339548382163E-3</v>
      </c>
      <c r="E6836">
        <v>3</v>
      </c>
      <c r="F6836">
        <v>1.5</v>
      </c>
      <c r="G6836">
        <v>3.8109075865419202</v>
      </c>
      <c r="H6836">
        <v>7</v>
      </c>
      <c r="I6836">
        <v>2</v>
      </c>
    </row>
    <row r="6837" spans="1:9" x14ac:dyDescent="0.3">
      <c r="A6837" t="s">
        <v>11468</v>
      </c>
      <c r="B6837" t="s">
        <v>11469</v>
      </c>
      <c r="C6837">
        <v>2.4243577975984199E-3</v>
      </c>
      <c r="D6837">
        <v>2.4243577975984199E-3</v>
      </c>
      <c r="E6837">
        <v>2</v>
      </c>
      <c r="F6837">
        <v>2</v>
      </c>
      <c r="G6837">
        <v>3.4054424784337498</v>
      </c>
      <c r="H6837">
        <v>11</v>
      </c>
      <c r="I6837">
        <v>1</v>
      </c>
    </row>
    <row r="6838" spans="1:9" x14ac:dyDescent="0.3">
      <c r="A6838" t="s">
        <v>11136</v>
      </c>
      <c r="B6838" t="s">
        <v>11136</v>
      </c>
      <c r="C6838">
        <v>2.4243577975984199E-3</v>
      </c>
      <c r="D6838">
        <v>2.4243577975984199E-3</v>
      </c>
      <c r="E6838">
        <v>2</v>
      </c>
      <c r="F6838">
        <v>2</v>
      </c>
      <c r="G6838">
        <v>3.4054424784337498</v>
      </c>
      <c r="H6838">
        <v>11</v>
      </c>
      <c r="I6838">
        <v>1</v>
      </c>
    </row>
    <row r="6839" spans="1:9" x14ac:dyDescent="0.3">
      <c r="A6839" t="s">
        <v>9166</v>
      </c>
      <c r="B6839" t="s">
        <v>9167</v>
      </c>
      <c r="C6839">
        <v>2.4051570686254402E-3</v>
      </c>
      <c r="D6839">
        <v>1.2025785343127201E-3</v>
      </c>
      <c r="E6839">
        <v>2</v>
      </c>
      <c r="F6839">
        <v>1</v>
      </c>
      <c r="G6839">
        <v>3.58776403522771</v>
      </c>
      <c r="H6839">
        <v>9</v>
      </c>
      <c r="I6839">
        <v>2</v>
      </c>
    </row>
    <row r="6840" spans="1:9" x14ac:dyDescent="0.3">
      <c r="A6840" t="s">
        <v>9165</v>
      </c>
      <c r="B6840" t="s">
        <v>9165</v>
      </c>
      <c r="C6840">
        <v>2.4051570686254402E-3</v>
      </c>
      <c r="D6840">
        <v>1.2025785343127201E-3</v>
      </c>
      <c r="E6840">
        <v>2</v>
      </c>
      <c r="F6840">
        <v>1</v>
      </c>
      <c r="G6840">
        <v>3.58776403522771</v>
      </c>
      <c r="H6840">
        <v>9</v>
      </c>
      <c r="I6840">
        <v>2</v>
      </c>
    </row>
    <row r="6841" spans="1:9" x14ac:dyDescent="0.3">
      <c r="A6841" t="s">
        <v>11594</v>
      </c>
      <c r="B6841" t="s">
        <v>11595</v>
      </c>
      <c r="C6841">
        <v>2.3964843046935199E-3</v>
      </c>
      <c r="D6841">
        <v>1.19824215234676E-3</v>
      </c>
      <c r="E6841">
        <v>3</v>
      </c>
      <c r="F6841">
        <v>1.5</v>
      </c>
      <c r="G6841">
        <v>2.3350010667323402</v>
      </c>
      <c r="H6841">
        <v>32</v>
      </c>
      <c r="I6841">
        <v>2</v>
      </c>
    </row>
    <row r="6842" spans="1:9" x14ac:dyDescent="0.3">
      <c r="A6842" t="s">
        <v>10007</v>
      </c>
      <c r="B6842" t="s">
        <v>10007</v>
      </c>
      <c r="C6842">
        <v>2.3964838850132099E-3</v>
      </c>
      <c r="D6842">
        <v>2.3964838850132099E-3</v>
      </c>
      <c r="E6842">
        <v>2</v>
      </c>
      <c r="F6842">
        <v>2</v>
      </c>
      <c r="G6842">
        <v>3.8109075865419202</v>
      </c>
      <c r="H6842">
        <v>6</v>
      </c>
      <c r="I6842">
        <v>1</v>
      </c>
    </row>
    <row r="6843" spans="1:9" x14ac:dyDescent="0.3">
      <c r="A6843" t="s">
        <v>10016</v>
      </c>
      <c r="B6843" t="s">
        <v>10017</v>
      </c>
      <c r="C6843">
        <v>2.3964838850132099E-3</v>
      </c>
      <c r="D6843">
        <v>2.3964838850132099E-3</v>
      </c>
      <c r="E6843">
        <v>2</v>
      </c>
      <c r="F6843">
        <v>2</v>
      </c>
      <c r="G6843">
        <v>3.8109075865419202</v>
      </c>
      <c r="H6843">
        <v>7</v>
      </c>
      <c r="I6843">
        <v>1</v>
      </c>
    </row>
    <row r="6844" spans="1:9" x14ac:dyDescent="0.3">
      <c r="A6844" t="s">
        <v>9493</v>
      </c>
      <c r="B6844" t="s">
        <v>9493</v>
      </c>
      <c r="C6844">
        <v>2.3964838850132099E-3</v>
      </c>
      <c r="D6844">
        <v>2.3964838850132099E-3</v>
      </c>
      <c r="E6844">
        <v>2</v>
      </c>
      <c r="F6844">
        <v>2</v>
      </c>
      <c r="G6844">
        <v>3.8109075865419202</v>
      </c>
      <c r="H6844">
        <v>5</v>
      </c>
      <c r="I6844">
        <v>1</v>
      </c>
    </row>
    <row r="6845" spans="1:9" x14ac:dyDescent="0.3">
      <c r="A6845" t="s">
        <v>11615</v>
      </c>
      <c r="B6845" t="s">
        <v>11616</v>
      </c>
      <c r="C6845">
        <v>2.36737484642009E-3</v>
      </c>
      <c r="D6845">
        <v>2.36737484642009E-3</v>
      </c>
      <c r="E6845">
        <v>2</v>
      </c>
      <c r="F6845">
        <v>2</v>
      </c>
      <c r="G6845">
        <v>3.3253997707602201</v>
      </c>
      <c r="H6845">
        <v>12</v>
      </c>
      <c r="I6845">
        <v>1</v>
      </c>
    </row>
    <row r="6846" spans="1:9" x14ac:dyDescent="0.3">
      <c r="A6846" t="s">
        <v>11125</v>
      </c>
      <c r="B6846" t="s">
        <v>11125</v>
      </c>
      <c r="C6846">
        <v>2.36737484642009E-3</v>
      </c>
      <c r="D6846">
        <v>2.36737484642009E-3</v>
      </c>
      <c r="E6846">
        <v>2</v>
      </c>
      <c r="F6846">
        <v>2</v>
      </c>
      <c r="G6846">
        <v>3.3253997707602201</v>
      </c>
      <c r="H6846">
        <v>12</v>
      </c>
      <c r="I6846">
        <v>1</v>
      </c>
    </row>
    <row r="6847" spans="1:9" x14ac:dyDescent="0.3">
      <c r="A6847" t="s">
        <v>11317</v>
      </c>
      <c r="B6847" t="s">
        <v>11318</v>
      </c>
      <c r="C6847">
        <v>2.36737484642009E-3</v>
      </c>
      <c r="D6847">
        <v>2.36737484642009E-3</v>
      </c>
      <c r="E6847">
        <v>2</v>
      </c>
      <c r="F6847">
        <v>2</v>
      </c>
      <c r="G6847">
        <v>3.3253997707602201</v>
      </c>
      <c r="H6847">
        <v>11</v>
      </c>
      <c r="I6847">
        <v>1</v>
      </c>
    </row>
    <row r="6848" spans="1:9" x14ac:dyDescent="0.3">
      <c r="A6848" t="s">
        <v>9947</v>
      </c>
      <c r="B6848" t="s">
        <v>9948</v>
      </c>
      <c r="C6848">
        <v>2.3412632477338002E-3</v>
      </c>
      <c r="D6848">
        <v>1.1706316238669001E-3</v>
      </c>
      <c r="E6848">
        <v>2</v>
      </c>
      <c r="F6848">
        <v>1</v>
      </c>
      <c r="G6848">
        <v>3.4924538554233799</v>
      </c>
      <c r="H6848">
        <v>10</v>
      </c>
      <c r="I6848">
        <v>2</v>
      </c>
    </row>
    <row r="6849" spans="1:9" x14ac:dyDescent="0.3">
      <c r="A6849" t="s">
        <v>11465</v>
      </c>
      <c r="B6849" t="s">
        <v>11466</v>
      </c>
      <c r="C6849">
        <v>2.3224161884164E-3</v>
      </c>
      <c r="D6849">
        <v>2.3224161884164E-3</v>
      </c>
      <c r="E6849">
        <v>1</v>
      </c>
      <c r="F6849">
        <v>1</v>
      </c>
      <c r="G6849">
        <v>3.6931245508855399</v>
      </c>
      <c r="H6849">
        <v>7</v>
      </c>
      <c r="I6849">
        <v>1</v>
      </c>
    </row>
    <row r="6850" spans="1:9" x14ac:dyDescent="0.3">
      <c r="A6850" t="s">
        <v>11709</v>
      </c>
      <c r="B6850" t="s">
        <v>11709</v>
      </c>
      <c r="C6850">
        <v>2.3146168740588199E-3</v>
      </c>
      <c r="D6850">
        <v>2.3146168740588199E-3</v>
      </c>
      <c r="E6850">
        <v>2</v>
      </c>
      <c r="F6850">
        <v>2</v>
      </c>
      <c r="G6850">
        <v>3.2512917986065002</v>
      </c>
      <c r="H6850">
        <v>13</v>
      </c>
      <c r="I6850">
        <v>1</v>
      </c>
    </row>
    <row r="6851" spans="1:9" x14ac:dyDescent="0.3">
      <c r="A6851" t="s">
        <v>11837</v>
      </c>
      <c r="B6851" t="s">
        <v>11837</v>
      </c>
      <c r="C6851">
        <v>2.28542133310017E-3</v>
      </c>
      <c r="D6851">
        <v>1.14271066655009E-3</v>
      </c>
      <c r="E6851">
        <v>3</v>
      </c>
      <c r="F6851">
        <v>1.5</v>
      </c>
      <c r="G6851">
        <v>2.2267874820921101</v>
      </c>
      <c r="H6851">
        <v>38</v>
      </c>
      <c r="I6851">
        <v>2</v>
      </c>
    </row>
    <row r="6852" spans="1:9" x14ac:dyDescent="0.3">
      <c r="A6852" t="s">
        <v>9932</v>
      </c>
      <c r="B6852" t="s">
        <v>9933</v>
      </c>
      <c r="C6852">
        <v>2.28293275933975E-3</v>
      </c>
      <c r="D6852">
        <v>1.14146637966987E-3</v>
      </c>
      <c r="E6852">
        <v>2</v>
      </c>
      <c r="F6852">
        <v>1</v>
      </c>
      <c r="G6852">
        <v>3.4054424784337498</v>
      </c>
      <c r="H6852">
        <v>11</v>
      </c>
      <c r="I6852">
        <v>2</v>
      </c>
    </row>
    <row r="6853" spans="1:9" x14ac:dyDescent="0.3">
      <c r="A6853" t="s">
        <v>10057</v>
      </c>
      <c r="B6853" t="s">
        <v>10058</v>
      </c>
      <c r="C6853">
        <v>2.28293275933975E-3</v>
      </c>
      <c r="D6853">
        <v>1.14146637966987E-3</v>
      </c>
      <c r="E6853">
        <v>2</v>
      </c>
      <c r="F6853">
        <v>1</v>
      </c>
      <c r="G6853">
        <v>3.4054424784337498</v>
      </c>
      <c r="H6853">
        <v>11</v>
      </c>
      <c r="I6853">
        <v>2</v>
      </c>
    </row>
    <row r="6854" spans="1:9" x14ac:dyDescent="0.3">
      <c r="A6854" t="s">
        <v>12320</v>
      </c>
      <c r="B6854" t="s">
        <v>12320</v>
      </c>
      <c r="C6854">
        <v>2.2655003768554901E-3</v>
      </c>
      <c r="D6854">
        <v>2.2655003768554901E-3</v>
      </c>
      <c r="E6854">
        <v>1</v>
      </c>
      <c r="F6854">
        <v>1</v>
      </c>
      <c r="G6854">
        <v>3.1822989271195401</v>
      </c>
      <c r="H6854">
        <v>14</v>
      </c>
      <c r="I6854">
        <v>1</v>
      </c>
    </row>
    <row r="6855" spans="1:9" x14ac:dyDescent="0.3">
      <c r="A6855" t="s">
        <v>9328</v>
      </c>
      <c r="B6855" t="s">
        <v>9328</v>
      </c>
      <c r="C6855">
        <v>2.2557198862864598E-3</v>
      </c>
      <c r="D6855">
        <v>1.1278599431432299E-3</v>
      </c>
      <c r="E6855">
        <v>3</v>
      </c>
      <c r="F6855">
        <v>1.5</v>
      </c>
      <c r="G6855">
        <v>3.3253997707602201</v>
      </c>
      <c r="H6855">
        <v>12</v>
      </c>
      <c r="I6855">
        <v>2</v>
      </c>
    </row>
    <row r="6856" spans="1:9" x14ac:dyDescent="0.3">
      <c r="A6856" t="s">
        <v>12592</v>
      </c>
      <c r="B6856" t="s">
        <v>12593</v>
      </c>
      <c r="C6856">
        <v>2.2321193209167201E-3</v>
      </c>
      <c r="D6856">
        <v>2.2321193209167201E-3</v>
      </c>
      <c r="E6856">
        <v>1</v>
      </c>
      <c r="F6856">
        <v>1</v>
      </c>
      <c r="G6856">
        <v>1.8649974374866101</v>
      </c>
      <c r="H6856">
        <v>55</v>
      </c>
      <c r="I6856">
        <v>1</v>
      </c>
    </row>
    <row r="6857" spans="1:9" x14ac:dyDescent="0.3">
      <c r="A6857" t="s">
        <v>11840</v>
      </c>
      <c r="B6857" t="s">
        <v>11840</v>
      </c>
      <c r="C6857">
        <v>2.2195549621388398E-3</v>
      </c>
      <c r="D6857">
        <v>2.2195549621388398E-3</v>
      </c>
      <c r="E6857">
        <v>2</v>
      </c>
      <c r="F6857">
        <v>2</v>
      </c>
      <c r="G6857">
        <v>3.1177604059819699</v>
      </c>
      <c r="H6857">
        <v>15</v>
      </c>
      <c r="I6857">
        <v>1</v>
      </c>
    </row>
    <row r="6858" spans="1:9" x14ac:dyDescent="0.3">
      <c r="A6858" t="s">
        <v>12298</v>
      </c>
      <c r="B6858" t="s">
        <v>12299</v>
      </c>
      <c r="C6858">
        <v>2.20254321346208E-3</v>
      </c>
      <c r="D6858">
        <v>2.20254321346208E-3</v>
      </c>
      <c r="E6858">
        <v>3</v>
      </c>
      <c r="F6858">
        <v>3</v>
      </c>
      <c r="G6858">
        <v>2.3350010667323402</v>
      </c>
      <c r="H6858">
        <v>34</v>
      </c>
      <c r="I6858">
        <v>1</v>
      </c>
    </row>
    <row r="6859" spans="1:9" x14ac:dyDescent="0.3">
      <c r="A6859" t="s">
        <v>10585</v>
      </c>
      <c r="B6859" t="s">
        <v>10585</v>
      </c>
      <c r="C6859">
        <v>2.1795935782844898E-3</v>
      </c>
      <c r="D6859">
        <v>1.0897967891422399E-3</v>
      </c>
      <c r="E6859">
        <v>2</v>
      </c>
      <c r="F6859">
        <v>1</v>
      </c>
      <c r="G6859">
        <v>3.2512917986065002</v>
      </c>
      <c r="H6859">
        <v>13</v>
      </c>
      <c r="I6859">
        <v>2</v>
      </c>
    </row>
    <row r="6860" spans="1:9" x14ac:dyDescent="0.3">
      <c r="A6860" t="s">
        <v>11918</v>
      </c>
      <c r="B6860" t="s">
        <v>11919</v>
      </c>
      <c r="C6860">
        <v>2.1763958791245399E-3</v>
      </c>
      <c r="D6860">
        <v>2.1763958791245399E-3</v>
      </c>
      <c r="E6860">
        <v>2</v>
      </c>
      <c r="F6860">
        <v>2</v>
      </c>
      <c r="G6860">
        <v>3.0571357841655402</v>
      </c>
      <c r="H6860">
        <v>16</v>
      </c>
      <c r="I6860">
        <v>1</v>
      </c>
    </row>
    <row r="6861" spans="1:9" x14ac:dyDescent="0.3">
      <c r="A6861" t="s">
        <v>12013</v>
      </c>
      <c r="B6861" t="s">
        <v>12013</v>
      </c>
      <c r="C6861">
        <v>2.1357044132816199E-3</v>
      </c>
      <c r="D6861">
        <v>2.1357044132816199E-3</v>
      </c>
      <c r="E6861">
        <v>2</v>
      </c>
      <c r="F6861">
        <v>2</v>
      </c>
      <c r="G6861">
        <v>2.9999773703255901</v>
      </c>
      <c r="H6861">
        <v>17</v>
      </c>
      <c r="I6861">
        <v>1</v>
      </c>
    </row>
    <row r="6862" spans="1:9" x14ac:dyDescent="0.3">
      <c r="A6862" t="s">
        <v>10674</v>
      </c>
      <c r="B6862" t="s">
        <v>10675</v>
      </c>
      <c r="C6862">
        <v>2.1333422945009699E-3</v>
      </c>
      <c r="D6862">
        <v>1.06667114725049E-3</v>
      </c>
      <c r="E6862">
        <v>2</v>
      </c>
      <c r="F6862">
        <v>1</v>
      </c>
      <c r="G6862">
        <v>3.1822989271195401</v>
      </c>
      <c r="H6862">
        <v>14</v>
      </c>
      <c r="I6862">
        <v>2</v>
      </c>
    </row>
    <row r="6863" spans="1:9" x14ac:dyDescent="0.3">
      <c r="A6863" t="s">
        <v>12072</v>
      </c>
      <c r="B6863" t="s">
        <v>12073</v>
      </c>
      <c r="C6863">
        <v>2.0972135885764099E-3</v>
      </c>
      <c r="D6863">
        <v>2.0972135885764099E-3</v>
      </c>
      <c r="E6863">
        <v>2</v>
      </c>
      <c r="F6863">
        <v>2</v>
      </c>
      <c r="G6863">
        <v>2.9459101490553099</v>
      </c>
      <c r="H6863">
        <v>18</v>
      </c>
      <c r="I6863">
        <v>1</v>
      </c>
    </row>
    <row r="6864" spans="1:9" x14ac:dyDescent="0.3">
      <c r="A6864" t="s">
        <v>11851</v>
      </c>
      <c r="B6864" t="s">
        <v>11851</v>
      </c>
      <c r="C6864">
        <v>2.0972135885764099E-3</v>
      </c>
      <c r="D6864">
        <v>2.0972135885764099E-3</v>
      </c>
      <c r="E6864">
        <v>2</v>
      </c>
      <c r="F6864">
        <v>2</v>
      </c>
      <c r="G6864">
        <v>2.9459101490553099</v>
      </c>
      <c r="H6864">
        <v>17</v>
      </c>
      <c r="I6864">
        <v>1</v>
      </c>
    </row>
    <row r="6865" spans="1:9" x14ac:dyDescent="0.3">
      <c r="A6865" t="s">
        <v>11929</v>
      </c>
      <c r="B6865" t="s">
        <v>11929</v>
      </c>
      <c r="C6865">
        <v>2.0972135885764099E-3</v>
      </c>
      <c r="D6865">
        <v>2.0972135885764099E-3</v>
      </c>
      <c r="E6865">
        <v>2</v>
      </c>
      <c r="F6865">
        <v>2</v>
      </c>
      <c r="G6865">
        <v>2.9459101490553099</v>
      </c>
      <c r="H6865">
        <v>18</v>
      </c>
      <c r="I6865">
        <v>1</v>
      </c>
    </row>
    <row r="6866" spans="1:9" x14ac:dyDescent="0.3">
      <c r="A6866" t="s">
        <v>11914</v>
      </c>
      <c r="B6866" t="s">
        <v>11915</v>
      </c>
      <c r="C6866">
        <v>2.0911729767461801E-3</v>
      </c>
      <c r="D6866">
        <v>2.0911729767461801E-3</v>
      </c>
      <c r="E6866">
        <v>1</v>
      </c>
      <c r="F6866">
        <v>1</v>
      </c>
      <c r="G6866">
        <v>3.3253997707602201</v>
      </c>
      <c r="H6866">
        <v>9</v>
      </c>
      <c r="I6866">
        <v>1</v>
      </c>
    </row>
    <row r="6867" spans="1:9" x14ac:dyDescent="0.3">
      <c r="A6867" t="s">
        <v>11419</v>
      </c>
      <c r="B6867" t="s">
        <v>11420</v>
      </c>
      <c r="C6867">
        <v>2.0911729767461801E-3</v>
      </c>
      <c r="D6867">
        <v>2.0911729767461801E-3</v>
      </c>
      <c r="E6867">
        <v>2</v>
      </c>
      <c r="F6867">
        <v>2</v>
      </c>
      <c r="G6867">
        <v>3.3253997707602201</v>
      </c>
      <c r="H6867">
        <v>12</v>
      </c>
      <c r="I6867">
        <v>1</v>
      </c>
    </row>
    <row r="6868" spans="1:9" x14ac:dyDescent="0.3">
      <c r="A6868" t="s">
        <v>10625</v>
      </c>
      <c r="B6868" t="s">
        <v>10626</v>
      </c>
      <c r="C6868">
        <v>2.0698945281760698E-3</v>
      </c>
      <c r="D6868">
        <v>6.89964842725357E-4</v>
      </c>
      <c r="E6868">
        <v>3</v>
      </c>
      <c r="F6868">
        <v>1</v>
      </c>
      <c r="G6868">
        <v>2.4891517465596</v>
      </c>
      <c r="H6868">
        <v>29</v>
      </c>
      <c r="I6868">
        <v>3</v>
      </c>
    </row>
    <row r="6869" spans="1:9" x14ac:dyDescent="0.3">
      <c r="A6869" t="s">
        <v>12189</v>
      </c>
      <c r="B6869" t="s">
        <v>12190</v>
      </c>
      <c r="C6869">
        <v>2.0259634897420199E-3</v>
      </c>
      <c r="D6869">
        <v>2.0259634897420199E-3</v>
      </c>
      <c r="E6869">
        <v>2</v>
      </c>
      <c r="F6869">
        <v>2</v>
      </c>
      <c r="G6869">
        <v>2.8458266904983298</v>
      </c>
      <c r="H6869">
        <v>20</v>
      </c>
      <c r="I6869">
        <v>1</v>
      </c>
    </row>
    <row r="6870" spans="1:9" x14ac:dyDescent="0.3">
      <c r="A6870" t="s">
        <v>10563</v>
      </c>
      <c r="B6870" t="s">
        <v>10564</v>
      </c>
      <c r="C6870">
        <v>1.9983005246067202E-3</v>
      </c>
      <c r="D6870">
        <v>9.9915026230335794E-4</v>
      </c>
      <c r="E6870">
        <v>3</v>
      </c>
      <c r="F6870">
        <v>1.5</v>
      </c>
      <c r="G6870">
        <v>2.9459101490553099</v>
      </c>
      <c r="H6870">
        <v>18</v>
      </c>
      <c r="I6870">
        <v>2</v>
      </c>
    </row>
    <row r="6871" spans="1:9" x14ac:dyDescent="0.3">
      <c r="A6871" t="s">
        <v>11391</v>
      </c>
      <c r="B6871" t="s">
        <v>11392</v>
      </c>
      <c r="C6871">
        <v>1.97487252477186E-3</v>
      </c>
      <c r="D6871">
        <v>9.8743626238593E-4</v>
      </c>
      <c r="E6871">
        <v>2</v>
      </c>
      <c r="F6871">
        <v>1</v>
      </c>
      <c r="G6871">
        <v>2.9459101490553099</v>
      </c>
      <c r="H6871">
        <v>18</v>
      </c>
      <c r="I6871">
        <v>2</v>
      </c>
    </row>
    <row r="6872" spans="1:9" x14ac:dyDescent="0.3">
      <c r="A6872" t="s">
        <v>12148</v>
      </c>
      <c r="B6872" t="s">
        <v>12149</v>
      </c>
      <c r="C6872">
        <v>1.9612000584842098E-3</v>
      </c>
      <c r="D6872">
        <v>1.9612000584842098E-3</v>
      </c>
      <c r="E6872">
        <v>2</v>
      </c>
      <c r="F6872">
        <v>2</v>
      </c>
      <c r="G6872">
        <v>2.7548549122926</v>
      </c>
      <c r="H6872">
        <v>22</v>
      </c>
      <c r="I6872">
        <v>1</v>
      </c>
    </row>
    <row r="6873" spans="1:9" x14ac:dyDescent="0.3">
      <c r="A6873" t="s">
        <v>12111</v>
      </c>
      <c r="B6873" t="s">
        <v>12112</v>
      </c>
      <c r="C6873">
        <v>1.9309015778220301E-3</v>
      </c>
      <c r="D6873">
        <v>1.9309015778220301E-3</v>
      </c>
      <c r="E6873">
        <v>2</v>
      </c>
      <c r="F6873">
        <v>2</v>
      </c>
      <c r="G6873">
        <v>2.7122952978738102</v>
      </c>
      <c r="H6873">
        <v>23</v>
      </c>
      <c r="I6873">
        <v>1</v>
      </c>
    </row>
    <row r="6874" spans="1:9" x14ac:dyDescent="0.3">
      <c r="A6874" t="s">
        <v>12076</v>
      </c>
      <c r="B6874" t="s">
        <v>12077</v>
      </c>
      <c r="C6874">
        <v>1.92247554543772E-3</v>
      </c>
      <c r="D6874">
        <v>1.92247554543772E-3</v>
      </c>
      <c r="E6874">
        <v>2</v>
      </c>
      <c r="F6874">
        <v>2</v>
      </c>
      <c r="G6874">
        <v>3.0571357841655402</v>
      </c>
      <c r="H6874">
        <v>16</v>
      </c>
      <c r="I6874">
        <v>1</v>
      </c>
    </row>
    <row r="6875" spans="1:9" x14ac:dyDescent="0.3">
      <c r="A6875" t="s">
        <v>11727</v>
      </c>
      <c r="B6875" t="s">
        <v>11728</v>
      </c>
      <c r="C6875">
        <v>1.92247554543772E-3</v>
      </c>
      <c r="D6875">
        <v>1.92247554543772E-3</v>
      </c>
      <c r="E6875">
        <v>2</v>
      </c>
      <c r="F6875">
        <v>2</v>
      </c>
      <c r="G6875">
        <v>3.0571357841655402</v>
      </c>
      <c r="H6875">
        <v>16</v>
      </c>
      <c r="I6875">
        <v>1</v>
      </c>
    </row>
    <row r="6876" spans="1:9" x14ac:dyDescent="0.3">
      <c r="A6876" t="s">
        <v>11398</v>
      </c>
      <c r="B6876" t="s">
        <v>11399</v>
      </c>
      <c r="C6876">
        <v>1.8765928222118601E-3</v>
      </c>
      <c r="D6876">
        <v>9.3829641110593101E-4</v>
      </c>
      <c r="E6876">
        <v>2</v>
      </c>
      <c r="F6876">
        <v>1</v>
      </c>
      <c r="G6876">
        <v>2.7993066748634399</v>
      </c>
      <c r="H6876">
        <v>21</v>
      </c>
      <c r="I6876">
        <v>2</v>
      </c>
    </row>
    <row r="6877" spans="1:9" x14ac:dyDescent="0.3">
      <c r="A6877" t="s">
        <v>12275</v>
      </c>
      <c r="B6877" t="s">
        <v>12275</v>
      </c>
      <c r="C6877">
        <v>1.8739186266436901E-3</v>
      </c>
      <c r="D6877">
        <v>1.8739186266436901E-3</v>
      </c>
      <c r="E6877">
        <v>2</v>
      </c>
      <c r="F6877">
        <v>2</v>
      </c>
      <c r="G6877">
        <v>2.6322525902002698</v>
      </c>
      <c r="H6877">
        <v>25</v>
      </c>
      <c r="I6877">
        <v>1</v>
      </c>
    </row>
    <row r="6878" spans="1:9" x14ac:dyDescent="0.3">
      <c r="A6878" t="s">
        <v>3813</v>
      </c>
      <c r="B6878" t="s">
        <v>3814</v>
      </c>
      <c r="C6878">
        <v>1.8499618107340101E-3</v>
      </c>
      <c r="D6878">
        <v>1.8499618107340101E-3</v>
      </c>
      <c r="E6878">
        <v>1</v>
      </c>
      <c r="F6878">
        <v>1</v>
      </c>
      <c r="G6878">
        <v>5.1972019476618101</v>
      </c>
      <c r="H6878">
        <v>1</v>
      </c>
      <c r="I6878">
        <v>1</v>
      </c>
    </row>
    <row r="6879" spans="1:9" x14ac:dyDescent="0.3">
      <c r="A6879" t="s">
        <v>3883</v>
      </c>
      <c r="B6879" t="s">
        <v>3883</v>
      </c>
      <c r="C6879">
        <v>1.8499618107340101E-3</v>
      </c>
      <c r="D6879">
        <v>1.8499618107340101E-3</v>
      </c>
      <c r="E6879">
        <v>1</v>
      </c>
      <c r="F6879">
        <v>1</v>
      </c>
      <c r="G6879">
        <v>5.1972019476618101</v>
      </c>
      <c r="H6879">
        <v>1</v>
      </c>
      <c r="I6879">
        <v>1</v>
      </c>
    </row>
    <row r="6880" spans="1:9" x14ac:dyDescent="0.3">
      <c r="A6880" t="s">
        <v>3815</v>
      </c>
      <c r="B6880" t="s">
        <v>3816</v>
      </c>
      <c r="C6880">
        <v>1.8499618107340101E-3</v>
      </c>
      <c r="D6880">
        <v>1.8499618107340101E-3</v>
      </c>
      <c r="E6880">
        <v>1</v>
      </c>
      <c r="F6880">
        <v>1</v>
      </c>
      <c r="G6880">
        <v>5.1972019476618101</v>
      </c>
      <c r="H6880">
        <v>1</v>
      </c>
      <c r="I6880">
        <v>1</v>
      </c>
    </row>
    <row r="6881" spans="1:9" x14ac:dyDescent="0.3">
      <c r="A6881" t="s">
        <v>3836</v>
      </c>
      <c r="B6881" t="s">
        <v>3837</v>
      </c>
      <c r="C6881">
        <v>1.8499618107340101E-3</v>
      </c>
      <c r="D6881">
        <v>1.8499618107340101E-3</v>
      </c>
      <c r="E6881">
        <v>1</v>
      </c>
      <c r="F6881">
        <v>1</v>
      </c>
      <c r="G6881">
        <v>5.1972019476618101</v>
      </c>
      <c r="H6881">
        <v>1</v>
      </c>
      <c r="I6881">
        <v>1</v>
      </c>
    </row>
    <row r="6882" spans="1:9" x14ac:dyDescent="0.3">
      <c r="A6882" t="s">
        <v>3881</v>
      </c>
      <c r="B6882" t="s">
        <v>3882</v>
      </c>
      <c r="C6882">
        <v>1.8499618107340101E-3</v>
      </c>
      <c r="D6882">
        <v>1.8499618107340101E-3</v>
      </c>
      <c r="E6882">
        <v>1</v>
      </c>
      <c r="F6882">
        <v>1</v>
      </c>
      <c r="G6882">
        <v>5.1972019476618101</v>
      </c>
      <c r="H6882">
        <v>1</v>
      </c>
      <c r="I6882">
        <v>1</v>
      </c>
    </row>
    <row r="6883" spans="1:9" x14ac:dyDescent="0.3">
      <c r="A6883" t="s">
        <v>3840</v>
      </c>
      <c r="B6883" t="s">
        <v>3841</v>
      </c>
      <c r="C6883">
        <v>1.8499618107340101E-3</v>
      </c>
      <c r="D6883">
        <v>1.8499618107340101E-3</v>
      </c>
      <c r="E6883">
        <v>1</v>
      </c>
      <c r="F6883">
        <v>1</v>
      </c>
      <c r="G6883">
        <v>5.1972019476618101</v>
      </c>
      <c r="H6883">
        <v>1</v>
      </c>
      <c r="I6883">
        <v>1</v>
      </c>
    </row>
    <row r="6884" spans="1:9" x14ac:dyDescent="0.3">
      <c r="A6884" t="s">
        <v>3806</v>
      </c>
      <c r="B6884" t="s">
        <v>3807</v>
      </c>
      <c r="C6884">
        <v>1.8499618107340101E-3</v>
      </c>
      <c r="D6884">
        <v>1.8499618107340101E-3</v>
      </c>
      <c r="E6884">
        <v>1</v>
      </c>
      <c r="F6884">
        <v>1</v>
      </c>
      <c r="G6884">
        <v>5.1972019476618101</v>
      </c>
      <c r="H6884">
        <v>1</v>
      </c>
      <c r="I6884">
        <v>1</v>
      </c>
    </row>
    <row r="6885" spans="1:9" x14ac:dyDescent="0.3">
      <c r="A6885" t="s">
        <v>3810</v>
      </c>
      <c r="B6885" t="s">
        <v>3810</v>
      </c>
      <c r="C6885">
        <v>1.8499618107340101E-3</v>
      </c>
      <c r="D6885">
        <v>1.8499618107340101E-3</v>
      </c>
      <c r="E6885">
        <v>1</v>
      </c>
      <c r="F6885">
        <v>1</v>
      </c>
      <c r="G6885">
        <v>5.1972019476618101</v>
      </c>
      <c r="H6885">
        <v>1</v>
      </c>
      <c r="I6885">
        <v>1</v>
      </c>
    </row>
    <row r="6886" spans="1:9" x14ac:dyDescent="0.3">
      <c r="A6886" t="s">
        <v>3860</v>
      </c>
      <c r="B6886" t="s">
        <v>3861</v>
      </c>
      <c r="C6886">
        <v>1.8499618107340101E-3</v>
      </c>
      <c r="D6886">
        <v>1.8499618107340101E-3</v>
      </c>
      <c r="E6886">
        <v>1</v>
      </c>
      <c r="F6886">
        <v>1</v>
      </c>
      <c r="G6886">
        <v>5.1972019476618101</v>
      </c>
      <c r="H6886">
        <v>1</v>
      </c>
      <c r="I6886">
        <v>1</v>
      </c>
    </row>
    <row r="6887" spans="1:9" x14ac:dyDescent="0.3">
      <c r="A6887" t="s">
        <v>3808</v>
      </c>
      <c r="B6887" t="s">
        <v>3808</v>
      </c>
      <c r="C6887">
        <v>1.8499618107340101E-3</v>
      </c>
      <c r="D6887">
        <v>1.8499618107340101E-3</v>
      </c>
      <c r="E6887">
        <v>1</v>
      </c>
      <c r="F6887">
        <v>1</v>
      </c>
      <c r="G6887">
        <v>5.1972019476618101</v>
      </c>
      <c r="H6887">
        <v>1</v>
      </c>
      <c r="I6887">
        <v>1</v>
      </c>
    </row>
    <row r="6888" spans="1:9" x14ac:dyDescent="0.3">
      <c r="A6888" t="s">
        <v>3875</v>
      </c>
      <c r="B6888" t="s">
        <v>3876</v>
      </c>
      <c r="C6888">
        <v>1.8499618107340101E-3</v>
      </c>
      <c r="D6888">
        <v>1.8499618107340101E-3</v>
      </c>
      <c r="E6888">
        <v>1</v>
      </c>
      <c r="F6888">
        <v>1</v>
      </c>
      <c r="G6888">
        <v>5.1972019476618101</v>
      </c>
      <c r="H6888">
        <v>1</v>
      </c>
      <c r="I6888">
        <v>1</v>
      </c>
    </row>
    <row r="6889" spans="1:9" x14ac:dyDescent="0.3">
      <c r="A6889" t="s">
        <v>3858</v>
      </c>
      <c r="B6889" t="s">
        <v>3859</v>
      </c>
      <c r="C6889">
        <v>1.8499618107340101E-3</v>
      </c>
      <c r="D6889">
        <v>1.8499618107340101E-3</v>
      </c>
      <c r="E6889">
        <v>1</v>
      </c>
      <c r="F6889">
        <v>1</v>
      </c>
      <c r="G6889">
        <v>5.1972019476618101</v>
      </c>
      <c r="H6889">
        <v>1</v>
      </c>
      <c r="I6889">
        <v>1</v>
      </c>
    </row>
    <row r="6890" spans="1:9" x14ac:dyDescent="0.3">
      <c r="A6890" t="s">
        <v>3826</v>
      </c>
      <c r="B6890" t="s">
        <v>3827</v>
      </c>
      <c r="C6890">
        <v>1.8499618107340101E-3</v>
      </c>
      <c r="D6890">
        <v>1.8499618107340101E-3</v>
      </c>
      <c r="E6890">
        <v>1</v>
      </c>
      <c r="F6890">
        <v>1</v>
      </c>
      <c r="G6890">
        <v>5.1972019476618101</v>
      </c>
      <c r="H6890">
        <v>1</v>
      </c>
      <c r="I6890">
        <v>1</v>
      </c>
    </row>
    <row r="6891" spans="1:9" x14ac:dyDescent="0.3">
      <c r="A6891" t="s">
        <v>3850</v>
      </c>
      <c r="B6891" t="s">
        <v>3851</v>
      </c>
      <c r="C6891">
        <v>1.8499618107340101E-3</v>
      </c>
      <c r="D6891">
        <v>1.8499618107340101E-3</v>
      </c>
      <c r="E6891">
        <v>1</v>
      </c>
      <c r="F6891">
        <v>1</v>
      </c>
      <c r="G6891">
        <v>5.1972019476618101</v>
      </c>
      <c r="H6891">
        <v>1</v>
      </c>
      <c r="I6891">
        <v>1</v>
      </c>
    </row>
    <row r="6892" spans="1:9" x14ac:dyDescent="0.3">
      <c r="A6892" t="s">
        <v>3845</v>
      </c>
      <c r="B6892" t="s">
        <v>3846</v>
      </c>
      <c r="C6892">
        <v>1.8499618107340101E-3</v>
      </c>
      <c r="D6892">
        <v>1.8499618107340101E-3</v>
      </c>
      <c r="E6892">
        <v>1</v>
      </c>
      <c r="F6892">
        <v>1</v>
      </c>
      <c r="G6892">
        <v>5.1972019476618101</v>
      </c>
      <c r="H6892">
        <v>1</v>
      </c>
      <c r="I6892">
        <v>1</v>
      </c>
    </row>
    <row r="6893" spans="1:9" x14ac:dyDescent="0.3">
      <c r="A6893" t="s">
        <v>3804</v>
      </c>
      <c r="B6893" t="s">
        <v>3805</v>
      </c>
      <c r="C6893">
        <v>1.8499618107340101E-3</v>
      </c>
      <c r="D6893">
        <v>1.8499618107340101E-3</v>
      </c>
      <c r="E6893">
        <v>1</v>
      </c>
      <c r="F6893">
        <v>1</v>
      </c>
      <c r="G6893">
        <v>5.1972019476618101</v>
      </c>
      <c r="H6893">
        <v>1</v>
      </c>
      <c r="I6893">
        <v>1</v>
      </c>
    </row>
    <row r="6894" spans="1:9" x14ac:dyDescent="0.3">
      <c r="A6894" t="s">
        <v>3877</v>
      </c>
      <c r="B6894" t="s">
        <v>3878</v>
      </c>
      <c r="C6894">
        <v>1.8499618107340101E-3</v>
      </c>
      <c r="D6894">
        <v>1.8499618107340101E-3</v>
      </c>
      <c r="E6894">
        <v>1</v>
      </c>
      <c r="F6894">
        <v>1</v>
      </c>
      <c r="G6894">
        <v>5.1972019476618101</v>
      </c>
      <c r="H6894">
        <v>1</v>
      </c>
      <c r="I6894">
        <v>1</v>
      </c>
    </row>
    <row r="6895" spans="1:9" x14ac:dyDescent="0.3">
      <c r="A6895" t="s">
        <v>3821</v>
      </c>
      <c r="B6895" t="s">
        <v>3822</v>
      </c>
      <c r="C6895">
        <v>1.8499618107340101E-3</v>
      </c>
      <c r="D6895">
        <v>1.8499618107340101E-3</v>
      </c>
      <c r="E6895">
        <v>1</v>
      </c>
      <c r="F6895">
        <v>1</v>
      </c>
      <c r="G6895">
        <v>5.1972019476618101</v>
      </c>
      <c r="H6895">
        <v>1</v>
      </c>
      <c r="I6895">
        <v>1</v>
      </c>
    </row>
    <row r="6896" spans="1:9" x14ac:dyDescent="0.3">
      <c r="A6896" t="s">
        <v>3843</v>
      </c>
      <c r="B6896" t="s">
        <v>3844</v>
      </c>
      <c r="C6896">
        <v>1.8499618107340101E-3</v>
      </c>
      <c r="D6896">
        <v>1.8499618107340101E-3</v>
      </c>
      <c r="E6896">
        <v>1</v>
      </c>
      <c r="F6896">
        <v>1</v>
      </c>
      <c r="G6896">
        <v>5.1972019476618101</v>
      </c>
      <c r="H6896">
        <v>1</v>
      </c>
      <c r="I6896">
        <v>1</v>
      </c>
    </row>
    <row r="6897" spans="1:9" x14ac:dyDescent="0.3">
      <c r="A6897" t="s">
        <v>3867</v>
      </c>
      <c r="B6897" t="s">
        <v>3867</v>
      </c>
      <c r="C6897">
        <v>1.8499618107340101E-3</v>
      </c>
      <c r="D6897">
        <v>1.8499618107340101E-3</v>
      </c>
      <c r="E6897">
        <v>1</v>
      </c>
      <c r="F6897">
        <v>1</v>
      </c>
      <c r="G6897">
        <v>5.1972019476618101</v>
      </c>
      <c r="H6897">
        <v>1</v>
      </c>
      <c r="I6897">
        <v>1</v>
      </c>
    </row>
    <row r="6898" spans="1:9" x14ac:dyDescent="0.3">
      <c r="A6898" t="s">
        <v>3842</v>
      </c>
      <c r="B6898" t="s">
        <v>3842</v>
      </c>
      <c r="C6898">
        <v>1.8499618107340101E-3</v>
      </c>
      <c r="D6898">
        <v>1.8499618107340101E-3</v>
      </c>
      <c r="E6898">
        <v>1</v>
      </c>
      <c r="F6898">
        <v>1</v>
      </c>
      <c r="G6898">
        <v>5.1972019476618101</v>
      </c>
      <c r="H6898">
        <v>1</v>
      </c>
      <c r="I6898">
        <v>1</v>
      </c>
    </row>
    <row r="6899" spans="1:9" x14ac:dyDescent="0.3">
      <c r="A6899" t="s">
        <v>3333</v>
      </c>
      <c r="B6899" t="s">
        <v>3799</v>
      </c>
      <c r="C6899">
        <v>1.8499618107340101E-3</v>
      </c>
      <c r="D6899">
        <v>1.8499618107340101E-3</v>
      </c>
      <c r="E6899">
        <v>1</v>
      </c>
      <c r="F6899">
        <v>1</v>
      </c>
      <c r="G6899">
        <v>5.1972019476618101</v>
      </c>
      <c r="H6899">
        <v>1</v>
      </c>
      <c r="I6899">
        <v>1</v>
      </c>
    </row>
    <row r="6900" spans="1:9" x14ac:dyDescent="0.3">
      <c r="A6900" t="s">
        <v>3800</v>
      </c>
      <c r="B6900" t="s">
        <v>3801</v>
      </c>
      <c r="C6900">
        <v>1.8499618107340101E-3</v>
      </c>
      <c r="D6900">
        <v>1.8499618107340101E-3</v>
      </c>
      <c r="E6900">
        <v>1</v>
      </c>
      <c r="F6900">
        <v>1</v>
      </c>
      <c r="G6900">
        <v>5.1972019476618101</v>
      </c>
      <c r="H6900">
        <v>1</v>
      </c>
      <c r="I6900">
        <v>1</v>
      </c>
    </row>
    <row r="6901" spans="1:9" x14ac:dyDescent="0.3">
      <c r="A6901" t="s">
        <v>3830</v>
      </c>
      <c r="B6901" t="s">
        <v>3830</v>
      </c>
      <c r="C6901">
        <v>1.8499618107340101E-3</v>
      </c>
      <c r="D6901">
        <v>1.8499618107340101E-3</v>
      </c>
      <c r="E6901">
        <v>1</v>
      </c>
      <c r="F6901">
        <v>1</v>
      </c>
      <c r="G6901">
        <v>5.1972019476618101</v>
      </c>
      <c r="H6901">
        <v>1</v>
      </c>
      <c r="I6901">
        <v>1</v>
      </c>
    </row>
    <row r="6902" spans="1:9" x14ac:dyDescent="0.3">
      <c r="A6902" t="s">
        <v>3862</v>
      </c>
      <c r="B6902" t="s">
        <v>3862</v>
      </c>
      <c r="C6902">
        <v>1.8499618107340101E-3</v>
      </c>
      <c r="D6902">
        <v>1.8499618107340101E-3</v>
      </c>
      <c r="E6902">
        <v>1</v>
      </c>
      <c r="F6902">
        <v>1</v>
      </c>
      <c r="G6902">
        <v>5.1972019476618101</v>
      </c>
      <c r="H6902">
        <v>1</v>
      </c>
      <c r="I6902">
        <v>1</v>
      </c>
    </row>
    <row r="6903" spans="1:9" x14ac:dyDescent="0.3">
      <c r="A6903" t="s">
        <v>3856</v>
      </c>
      <c r="B6903" t="s">
        <v>3856</v>
      </c>
      <c r="C6903">
        <v>1.8499618107340101E-3</v>
      </c>
      <c r="D6903">
        <v>1.8499618107340101E-3</v>
      </c>
      <c r="E6903">
        <v>1</v>
      </c>
      <c r="F6903">
        <v>1</v>
      </c>
      <c r="G6903">
        <v>5.1972019476618101</v>
      </c>
      <c r="H6903">
        <v>1</v>
      </c>
      <c r="I6903">
        <v>1</v>
      </c>
    </row>
    <row r="6904" spans="1:9" x14ac:dyDescent="0.3">
      <c r="A6904" t="s">
        <v>3797</v>
      </c>
      <c r="B6904" t="s">
        <v>3798</v>
      </c>
      <c r="C6904">
        <v>1.8499618107340101E-3</v>
      </c>
      <c r="D6904">
        <v>1.8499618107340101E-3</v>
      </c>
      <c r="E6904">
        <v>1</v>
      </c>
      <c r="F6904">
        <v>1</v>
      </c>
      <c r="G6904">
        <v>5.1972019476618101</v>
      </c>
      <c r="H6904">
        <v>1</v>
      </c>
      <c r="I6904">
        <v>1</v>
      </c>
    </row>
    <row r="6905" spans="1:9" x14ac:dyDescent="0.3">
      <c r="A6905" t="s">
        <v>3832</v>
      </c>
      <c r="B6905" t="s">
        <v>3833</v>
      </c>
      <c r="C6905">
        <v>1.8499618107340101E-3</v>
      </c>
      <c r="D6905">
        <v>1.8499618107340101E-3</v>
      </c>
      <c r="E6905">
        <v>1</v>
      </c>
      <c r="F6905">
        <v>1</v>
      </c>
      <c r="G6905">
        <v>5.1972019476618101</v>
      </c>
      <c r="H6905">
        <v>1</v>
      </c>
      <c r="I6905">
        <v>1</v>
      </c>
    </row>
    <row r="6906" spans="1:9" x14ac:dyDescent="0.3">
      <c r="A6906" t="s">
        <v>3809</v>
      </c>
      <c r="B6906" t="s">
        <v>3809</v>
      </c>
      <c r="C6906">
        <v>1.8499618107340101E-3</v>
      </c>
      <c r="D6906">
        <v>1.8499618107340101E-3</v>
      </c>
      <c r="E6906">
        <v>1</v>
      </c>
      <c r="F6906">
        <v>1</v>
      </c>
      <c r="G6906">
        <v>5.1972019476618101</v>
      </c>
      <c r="H6906">
        <v>1</v>
      </c>
      <c r="I6906">
        <v>1</v>
      </c>
    </row>
    <row r="6907" spans="1:9" x14ac:dyDescent="0.3">
      <c r="A6907" t="s">
        <v>12305</v>
      </c>
      <c r="B6907" t="s">
        <v>12306</v>
      </c>
      <c r="C6907">
        <v>1.8470510289648101E-3</v>
      </c>
      <c r="D6907">
        <v>1.8470510289648101E-3</v>
      </c>
      <c r="E6907">
        <v>2</v>
      </c>
      <c r="F6907">
        <v>2</v>
      </c>
      <c r="G6907">
        <v>2.5945122622174299</v>
      </c>
      <c r="H6907">
        <v>26</v>
      </c>
      <c r="I6907">
        <v>1</v>
      </c>
    </row>
    <row r="6908" spans="1:9" x14ac:dyDescent="0.3">
      <c r="A6908" t="s">
        <v>11569</v>
      </c>
      <c r="B6908" t="s">
        <v>11570</v>
      </c>
      <c r="C6908">
        <v>1.84679335103418E-3</v>
      </c>
      <c r="D6908">
        <v>9.2339667551708904E-4</v>
      </c>
      <c r="E6908">
        <v>2</v>
      </c>
      <c r="F6908">
        <v>1</v>
      </c>
      <c r="G6908">
        <v>2.7548549122926</v>
      </c>
      <c r="H6908">
        <v>22</v>
      </c>
      <c r="I6908">
        <v>2</v>
      </c>
    </row>
    <row r="6909" spans="1:9" x14ac:dyDescent="0.3">
      <c r="A6909" t="s">
        <v>10835</v>
      </c>
      <c r="B6909" t="s">
        <v>10836</v>
      </c>
      <c r="C6909">
        <v>1.83983246005233E-3</v>
      </c>
      <c r="D6909">
        <v>9.1991623002616403E-4</v>
      </c>
      <c r="E6909">
        <v>3</v>
      </c>
      <c r="F6909">
        <v>1.5</v>
      </c>
      <c r="G6909">
        <v>2.7122952978738102</v>
      </c>
      <c r="H6909">
        <v>23</v>
      </c>
      <c r="I6909">
        <v>2</v>
      </c>
    </row>
    <row r="6910" spans="1:9" x14ac:dyDescent="0.3">
      <c r="A6910" t="s">
        <v>11625</v>
      </c>
      <c r="B6910" t="s">
        <v>11626</v>
      </c>
      <c r="C6910">
        <v>1.79089617826473E-3</v>
      </c>
      <c r="D6910">
        <v>8.9544808913236704E-4</v>
      </c>
      <c r="E6910">
        <v>2</v>
      </c>
      <c r="F6910">
        <v>1</v>
      </c>
      <c r="G6910">
        <v>2.67147330335355</v>
      </c>
      <c r="H6910">
        <v>24</v>
      </c>
      <c r="I6910">
        <v>2</v>
      </c>
    </row>
    <row r="6911" spans="1:9" x14ac:dyDescent="0.3">
      <c r="A6911" t="s">
        <v>12368</v>
      </c>
      <c r="B6911" t="s">
        <v>12369</v>
      </c>
      <c r="C6911">
        <v>1.7720441570790999E-3</v>
      </c>
      <c r="D6911">
        <v>1.7720441570790999E-3</v>
      </c>
      <c r="E6911">
        <v>2</v>
      </c>
      <c r="F6911">
        <v>2</v>
      </c>
      <c r="G6911">
        <v>2.4891517465596</v>
      </c>
      <c r="H6911">
        <v>29</v>
      </c>
      <c r="I6911">
        <v>1</v>
      </c>
    </row>
    <row r="6912" spans="1:9" x14ac:dyDescent="0.3">
      <c r="A6912" t="s">
        <v>12389</v>
      </c>
      <c r="B6912" t="s">
        <v>12390</v>
      </c>
      <c r="C6912">
        <v>1.7487008578907499E-3</v>
      </c>
      <c r="D6912">
        <v>1.7487008578907499E-3</v>
      </c>
      <c r="E6912">
        <v>2</v>
      </c>
      <c r="F6912">
        <v>2</v>
      </c>
      <c r="G6912">
        <v>2.4563619237366101</v>
      </c>
      <c r="H6912">
        <v>30</v>
      </c>
      <c r="I6912">
        <v>1</v>
      </c>
    </row>
    <row r="6913" spans="1:9" x14ac:dyDescent="0.3">
      <c r="A6913" t="s">
        <v>8112</v>
      </c>
      <c r="B6913" t="s">
        <v>8112</v>
      </c>
      <c r="C6913">
        <v>1.7056351185755999E-3</v>
      </c>
      <c r="D6913">
        <v>1.7056351185755999E-3</v>
      </c>
      <c r="E6913">
        <v>1</v>
      </c>
      <c r="F6913">
        <v>1</v>
      </c>
      <c r="G6913">
        <v>4.7917368395536499</v>
      </c>
      <c r="H6913">
        <v>2</v>
      </c>
      <c r="I6913">
        <v>1</v>
      </c>
    </row>
    <row r="6914" spans="1:9" x14ac:dyDescent="0.3">
      <c r="A6914" t="s">
        <v>8138</v>
      </c>
      <c r="B6914" t="s">
        <v>8139</v>
      </c>
      <c r="C6914">
        <v>1.7056351185755999E-3</v>
      </c>
      <c r="D6914">
        <v>1.7056351185755999E-3</v>
      </c>
      <c r="E6914">
        <v>1</v>
      </c>
      <c r="F6914">
        <v>1</v>
      </c>
      <c r="G6914">
        <v>4.7917368395536499</v>
      </c>
      <c r="H6914">
        <v>2</v>
      </c>
      <c r="I6914">
        <v>1</v>
      </c>
    </row>
    <row r="6915" spans="1:9" x14ac:dyDescent="0.3">
      <c r="A6915" t="s">
        <v>8100</v>
      </c>
      <c r="B6915" t="s">
        <v>8101</v>
      </c>
      <c r="C6915">
        <v>1.7056351185755999E-3</v>
      </c>
      <c r="D6915">
        <v>1.7056351185755999E-3</v>
      </c>
      <c r="E6915">
        <v>1</v>
      </c>
      <c r="F6915">
        <v>1</v>
      </c>
      <c r="G6915">
        <v>4.7917368395536499</v>
      </c>
      <c r="H6915">
        <v>2</v>
      </c>
      <c r="I6915">
        <v>1</v>
      </c>
    </row>
    <row r="6916" spans="1:9" x14ac:dyDescent="0.3">
      <c r="A6916" t="s">
        <v>8102</v>
      </c>
      <c r="B6916" t="s">
        <v>8103</v>
      </c>
      <c r="C6916">
        <v>1.7056351185755999E-3</v>
      </c>
      <c r="D6916">
        <v>1.7056351185755999E-3</v>
      </c>
      <c r="E6916">
        <v>1</v>
      </c>
      <c r="F6916">
        <v>1</v>
      </c>
      <c r="G6916">
        <v>4.7917368395536499</v>
      </c>
      <c r="H6916">
        <v>2</v>
      </c>
      <c r="I6916">
        <v>1</v>
      </c>
    </row>
    <row r="6917" spans="1:9" x14ac:dyDescent="0.3">
      <c r="A6917" t="s">
        <v>8131</v>
      </c>
      <c r="B6917" t="s">
        <v>8132</v>
      </c>
      <c r="C6917">
        <v>1.7056351185755999E-3</v>
      </c>
      <c r="D6917">
        <v>1.7056351185755999E-3</v>
      </c>
      <c r="E6917">
        <v>1</v>
      </c>
      <c r="F6917">
        <v>1</v>
      </c>
      <c r="G6917">
        <v>4.7917368395536499</v>
      </c>
      <c r="H6917">
        <v>2</v>
      </c>
      <c r="I6917">
        <v>1</v>
      </c>
    </row>
    <row r="6918" spans="1:9" x14ac:dyDescent="0.3">
      <c r="A6918" t="s">
        <v>8135</v>
      </c>
      <c r="B6918" t="s">
        <v>8135</v>
      </c>
      <c r="C6918">
        <v>1.7056351185755999E-3</v>
      </c>
      <c r="D6918">
        <v>1.7056351185755999E-3</v>
      </c>
      <c r="E6918">
        <v>1</v>
      </c>
      <c r="F6918">
        <v>1</v>
      </c>
      <c r="G6918">
        <v>4.7917368395536499</v>
      </c>
      <c r="H6918">
        <v>2</v>
      </c>
      <c r="I6918">
        <v>1</v>
      </c>
    </row>
    <row r="6919" spans="1:9" x14ac:dyDescent="0.3">
      <c r="A6919" t="s">
        <v>8117</v>
      </c>
      <c r="B6919" t="s">
        <v>8118</v>
      </c>
      <c r="C6919">
        <v>1.7056351185755999E-3</v>
      </c>
      <c r="D6919">
        <v>1.7056351185755999E-3</v>
      </c>
      <c r="E6919">
        <v>1</v>
      </c>
      <c r="F6919">
        <v>1</v>
      </c>
      <c r="G6919">
        <v>4.7917368395536499</v>
      </c>
      <c r="H6919">
        <v>2</v>
      </c>
      <c r="I6919">
        <v>1</v>
      </c>
    </row>
    <row r="6920" spans="1:9" x14ac:dyDescent="0.3">
      <c r="A6920" t="s">
        <v>13621</v>
      </c>
      <c r="B6920" t="s">
        <v>13621</v>
      </c>
      <c r="C6920">
        <v>1.7056351185755999E-3</v>
      </c>
      <c r="D6920">
        <v>1.7056351185755999E-3</v>
      </c>
      <c r="E6920">
        <v>0</v>
      </c>
      <c r="F6920">
        <v>0</v>
      </c>
      <c r="G6920">
        <v>4.7917368395536499</v>
      </c>
      <c r="H6920">
        <v>1</v>
      </c>
      <c r="I6920">
        <v>1</v>
      </c>
    </row>
    <row r="6921" spans="1:9" x14ac:dyDescent="0.3">
      <c r="A6921" t="s">
        <v>8078</v>
      </c>
      <c r="B6921" t="s">
        <v>8079</v>
      </c>
      <c r="C6921">
        <v>1.7056351185755999E-3</v>
      </c>
      <c r="D6921">
        <v>1.7056351185755999E-3</v>
      </c>
      <c r="E6921">
        <v>1</v>
      </c>
      <c r="F6921">
        <v>1</v>
      </c>
      <c r="G6921">
        <v>4.7917368395536499</v>
      </c>
      <c r="H6921">
        <v>2</v>
      </c>
      <c r="I6921">
        <v>1</v>
      </c>
    </row>
    <row r="6922" spans="1:9" x14ac:dyDescent="0.3">
      <c r="A6922" t="s">
        <v>8086</v>
      </c>
      <c r="B6922" t="s">
        <v>8087</v>
      </c>
      <c r="C6922">
        <v>1.7056351185755999E-3</v>
      </c>
      <c r="D6922">
        <v>1.7056351185755999E-3</v>
      </c>
      <c r="E6922">
        <v>1</v>
      </c>
      <c r="F6922">
        <v>1</v>
      </c>
      <c r="G6922">
        <v>4.7917368395536499</v>
      </c>
      <c r="H6922">
        <v>2</v>
      </c>
      <c r="I6922">
        <v>1</v>
      </c>
    </row>
    <row r="6923" spans="1:9" x14ac:dyDescent="0.3">
      <c r="A6923" t="s">
        <v>8098</v>
      </c>
      <c r="B6923" t="s">
        <v>8099</v>
      </c>
      <c r="C6923">
        <v>1.7056351185755999E-3</v>
      </c>
      <c r="D6923">
        <v>1.7056351185755999E-3</v>
      </c>
      <c r="E6923">
        <v>1</v>
      </c>
      <c r="F6923">
        <v>1</v>
      </c>
      <c r="G6923">
        <v>4.7917368395536499</v>
      </c>
      <c r="H6923">
        <v>2</v>
      </c>
      <c r="I6923">
        <v>1</v>
      </c>
    </row>
    <row r="6924" spans="1:9" x14ac:dyDescent="0.3">
      <c r="A6924" t="s">
        <v>8124</v>
      </c>
      <c r="B6924" t="s">
        <v>8124</v>
      </c>
      <c r="C6924">
        <v>1.7056351185755999E-3</v>
      </c>
      <c r="D6924">
        <v>1.7056351185755999E-3</v>
      </c>
      <c r="E6924">
        <v>1</v>
      </c>
      <c r="F6924">
        <v>1</v>
      </c>
      <c r="G6924">
        <v>4.7917368395536499</v>
      </c>
      <c r="H6924">
        <v>2</v>
      </c>
      <c r="I6924">
        <v>1</v>
      </c>
    </row>
    <row r="6925" spans="1:9" x14ac:dyDescent="0.3">
      <c r="A6925" t="s">
        <v>8075</v>
      </c>
      <c r="B6925" t="s">
        <v>8076</v>
      </c>
      <c r="C6925">
        <v>1.7056351185755999E-3</v>
      </c>
      <c r="D6925">
        <v>1.7056351185755999E-3</v>
      </c>
      <c r="E6925">
        <v>1</v>
      </c>
      <c r="F6925">
        <v>1</v>
      </c>
      <c r="G6925">
        <v>4.7917368395536499</v>
      </c>
      <c r="H6925">
        <v>2</v>
      </c>
      <c r="I6925">
        <v>1</v>
      </c>
    </row>
    <row r="6926" spans="1:9" x14ac:dyDescent="0.3">
      <c r="A6926" t="s">
        <v>8083</v>
      </c>
      <c r="B6926" t="s">
        <v>8083</v>
      </c>
      <c r="C6926">
        <v>1.7056351185755999E-3</v>
      </c>
      <c r="D6926">
        <v>1.7056351185755999E-3</v>
      </c>
      <c r="E6926">
        <v>1</v>
      </c>
      <c r="F6926">
        <v>1</v>
      </c>
      <c r="G6926">
        <v>4.7917368395536499</v>
      </c>
      <c r="H6926">
        <v>2</v>
      </c>
      <c r="I6926">
        <v>1</v>
      </c>
    </row>
    <row r="6927" spans="1:9" x14ac:dyDescent="0.3">
      <c r="A6927" t="s">
        <v>8108</v>
      </c>
      <c r="B6927" t="s">
        <v>8109</v>
      </c>
      <c r="C6927">
        <v>1.7056351185755999E-3</v>
      </c>
      <c r="D6927">
        <v>1.7056351185755999E-3</v>
      </c>
      <c r="E6927">
        <v>1</v>
      </c>
      <c r="F6927">
        <v>1</v>
      </c>
      <c r="G6927">
        <v>4.7917368395536499</v>
      </c>
      <c r="H6927">
        <v>2</v>
      </c>
      <c r="I6927">
        <v>1</v>
      </c>
    </row>
    <row r="6928" spans="1:9" x14ac:dyDescent="0.3">
      <c r="A6928" t="s">
        <v>8097</v>
      </c>
      <c r="B6928" t="s">
        <v>8097</v>
      </c>
      <c r="C6928">
        <v>1.7056351185755999E-3</v>
      </c>
      <c r="D6928">
        <v>1.7056351185755999E-3</v>
      </c>
      <c r="E6928">
        <v>1</v>
      </c>
      <c r="F6928">
        <v>1</v>
      </c>
      <c r="G6928">
        <v>4.7917368395536499</v>
      </c>
      <c r="H6928">
        <v>2</v>
      </c>
      <c r="I6928">
        <v>1</v>
      </c>
    </row>
    <row r="6929" spans="1:9" x14ac:dyDescent="0.3">
      <c r="A6929" t="s">
        <v>8106</v>
      </c>
      <c r="B6929" t="s">
        <v>8107</v>
      </c>
      <c r="C6929">
        <v>1.7056351185755999E-3</v>
      </c>
      <c r="D6929">
        <v>1.7056351185755999E-3</v>
      </c>
      <c r="E6929">
        <v>1</v>
      </c>
      <c r="F6929">
        <v>1</v>
      </c>
      <c r="G6929">
        <v>4.7917368395536499</v>
      </c>
      <c r="H6929">
        <v>2</v>
      </c>
      <c r="I6929">
        <v>1</v>
      </c>
    </row>
    <row r="6930" spans="1:9" x14ac:dyDescent="0.3">
      <c r="A6930" t="s">
        <v>8119</v>
      </c>
      <c r="B6930" t="s">
        <v>8120</v>
      </c>
      <c r="C6930">
        <v>1.7056351185755999E-3</v>
      </c>
      <c r="D6930">
        <v>1.7056351185755999E-3</v>
      </c>
      <c r="E6930">
        <v>1</v>
      </c>
      <c r="F6930">
        <v>1</v>
      </c>
      <c r="G6930">
        <v>4.7917368395536499</v>
      </c>
      <c r="H6930">
        <v>2</v>
      </c>
      <c r="I6930">
        <v>1</v>
      </c>
    </row>
    <row r="6931" spans="1:9" x14ac:dyDescent="0.3">
      <c r="A6931" t="s">
        <v>8122</v>
      </c>
      <c r="B6931" t="s">
        <v>8123</v>
      </c>
      <c r="C6931">
        <v>1.7056351185755999E-3</v>
      </c>
      <c r="D6931">
        <v>1.7056351185755999E-3</v>
      </c>
      <c r="E6931">
        <v>1</v>
      </c>
      <c r="F6931">
        <v>1</v>
      </c>
      <c r="G6931">
        <v>4.7917368395536499</v>
      </c>
      <c r="H6931">
        <v>2</v>
      </c>
      <c r="I6931">
        <v>1</v>
      </c>
    </row>
    <row r="6932" spans="1:9" x14ac:dyDescent="0.3">
      <c r="A6932" t="s">
        <v>8094</v>
      </c>
      <c r="B6932" t="s">
        <v>8094</v>
      </c>
      <c r="C6932">
        <v>1.7056351185755999E-3</v>
      </c>
      <c r="D6932">
        <v>1.7056351185755999E-3</v>
      </c>
      <c r="E6932">
        <v>1</v>
      </c>
      <c r="F6932">
        <v>1</v>
      </c>
      <c r="G6932">
        <v>4.7917368395536499</v>
      </c>
      <c r="H6932">
        <v>2</v>
      </c>
      <c r="I6932">
        <v>1</v>
      </c>
    </row>
    <row r="6933" spans="1:9" x14ac:dyDescent="0.3">
      <c r="A6933" t="s">
        <v>8077</v>
      </c>
      <c r="B6933" t="s">
        <v>8077</v>
      </c>
      <c r="C6933">
        <v>1.7056351185755999E-3</v>
      </c>
      <c r="D6933">
        <v>1.7056351185755999E-3</v>
      </c>
      <c r="E6933">
        <v>1</v>
      </c>
      <c r="F6933">
        <v>1</v>
      </c>
      <c r="G6933">
        <v>4.7917368395536499</v>
      </c>
      <c r="H6933">
        <v>2</v>
      </c>
      <c r="I6933">
        <v>1</v>
      </c>
    </row>
    <row r="6934" spans="1:9" x14ac:dyDescent="0.3">
      <c r="A6934" t="s">
        <v>8084</v>
      </c>
      <c r="B6934" t="s">
        <v>8084</v>
      </c>
      <c r="C6934">
        <v>1.7056351185755999E-3</v>
      </c>
      <c r="D6934">
        <v>1.7056351185755999E-3</v>
      </c>
      <c r="E6934">
        <v>1</v>
      </c>
      <c r="F6934">
        <v>1</v>
      </c>
      <c r="G6934">
        <v>4.7917368395536499</v>
      </c>
      <c r="H6934">
        <v>2</v>
      </c>
      <c r="I6934">
        <v>1</v>
      </c>
    </row>
    <row r="6935" spans="1:9" x14ac:dyDescent="0.3">
      <c r="A6935" t="s">
        <v>8115</v>
      </c>
      <c r="B6935" t="s">
        <v>8116</v>
      </c>
      <c r="C6935">
        <v>1.7056351185755999E-3</v>
      </c>
      <c r="D6935">
        <v>1.7056351185755999E-3</v>
      </c>
      <c r="E6935">
        <v>1</v>
      </c>
      <c r="F6935">
        <v>1</v>
      </c>
      <c r="G6935">
        <v>4.7917368395536499</v>
      </c>
      <c r="H6935">
        <v>2</v>
      </c>
      <c r="I6935">
        <v>1</v>
      </c>
    </row>
    <row r="6936" spans="1:9" x14ac:dyDescent="0.3">
      <c r="A6936" t="s">
        <v>8133</v>
      </c>
      <c r="B6936" t="s">
        <v>8134</v>
      </c>
      <c r="C6936">
        <v>1.7056351185755999E-3</v>
      </c>
      <c r="D6936">
        <v>1.7056351185755999E-3</v>
      </c>
      <c r="E6936">
        <v>1</v>
      </c>
      <c r="F6936">
        <v>1</v>
      </c>
      <c r="G6936">
        <v>4.7917368395536499</v>
      </c>
      <c r="H6936">
        <v>2</v>
      </c>
      <c r="I6936">
        <v>1</v>
      </c>
    </row>
    <row r="6937" spans="1:9" x14ac:dyDescent="0.3">
      <c r="A6937" t="s">
        <v>8104</v>
      </c>
      <c r="B6937" t="s">
        <v>8105</v>
      </c>
      <c r="C6937">
        <v>1.7056351185755999E-3</v>
      </c>
      <c r="D6937">
        <v>1.7056351185755999E-3</v>
      </c>
      <c r="E6937">
        <v>1</v>
      </c>
      <c r="F6937">
        <v>1</v>
      </c>
      <c r="G6937">
        <v>4.7917368395536499</v>
      </c>
      <c r="H6937">
        <v>2</v>
      </c>
      <c r="I6937">
        <v>1</v>
      </c>
    </row>
    <row r="6938" spans="1:9" x14ac:dyDescent="0.3">
      <c r="A6938" t="s">
        <v>8121</v>
      </c>
      <c r="B6938" t="s">
        <v>8121</v>
      </c>
      <c r="C6938">
        <v>1.7056351185755999E-3</v>
      </c>
      <c r="D6938">
        <v>1.7056351185755999E-3</v>
      </c>
      <c r="E6938">
        <v>1</v>
      </c>
      <c r="F6938">
        <v>1</v>
      </c>
      <c r="G6938">
        <v>4.7917368395536499</v>
      </c>
      <c r="H6938">
        <v>2</v>
      </c>
      <c r="I6938">
        <v>1</v>
      </c>
    </row>
    <row r="6939" spans="1:9" x14ac:dyDescent="0.3">
      <c r="A6939" t="s">
        <v>8092</v>
      </c>
      <c r="B6939" t="s">
        <v>8093</v>
      </c>
      <c r="C6939">
        <v>1.7056351185755999E-3</v>
      </c>
      <c r="D6939">
        <v>1.7056351185755999E-3</v>
      </c>
      <c r="E6939">
        <v>1</v>
      </c>
      <c r="F6939">
        <v>1</v>
      </c>
      <c r="G6939">
        <v>4.7917368395536499</v>
      </c>
      <c r="H6939">
        <v>2</v>
      </c>
      <c r="I6939">
        <v>1</v>
      </c>
    </row>
    <row r="6940" spans="1:9" x14ac:dyDescent="0.3">
      <c r="A6940" t="s">
        <v>11931</v>
      </c>
      <c r="B6940" t="s">
        <v>11932</v>
      </c>
      <c r="C6940">
        <v>1.69139871384663E-3</v>
      </c>
      <c r="D6940">
        <v>8.4569935692331197E-4</v>
      </c>
      <c r="E6940">
        <v>2</v>
      </c>
      <c r="F6940">
        <v>1</v>
      </c>
      <c r="G6940">
        <v>2.52305329823528</v>
      </c>
      <c r="H6940">
        <v>28</v>
      </c>
      <c r="I6940">
        <v>2</v>
      </c>
    </row>
    <row r="6941" spans="1:9" x14ac:dyDescent="0.3">
      <c r="A6941" t="s">
        <v>11480</v>
      </c>
      <c r="B6941" t="s">
        <v>11481</v>
      </c>
      <c r="C6941">
        <v>1.68846739693362E-3</v>
      </c>
      <c r="D6941">
        <v>8.4423369846681195E-4</v>
      </c>
      <c r="E6941">
        <v>3</v>
      </c>
      <c r="F6941">
        <v>1.5</v>
      </c>
      <c r="G6941">
        <v>2.4891517465596</v>
      </c>
      <c r="H6941">
        <v>29</v>
      </c>
      <c r="I6941">
        <v>2</v>
      </c>
    </row>
    <row r="6942" spans="1:9" x14ac:dyDescent="0.3">
      <c r="A6942" t="s">
        <v>2284</v>
      </c>
      <c r="B6942" t="s">
        <v>2284</v>
      </c>
      <c r="C6942">
        <v>1.67545846789535E-3</v>
      </c>
      <c r="D6942">
        <v>1.67545846789535E-3</v>
      </c>
      <c r="E6942">
        <v>2</v>
      </c>
      <c r="F6942">
        <v>2</v>
      </c>
      <c r="G6942">
        <v>5.1972019476618101</v>
      </c>
      <c r="H6942">
        <v>1</v>
      </c>
      <c r="I6942">
        <v>1</v>
      </c>
    </row>
    <row r="6943" spans="1:9" x14ac:dyDescent="0.3">
      <c r="A6943" t="s">
        <v>2299</v>
      </c>
      <c r="B6943" t="s">
        <v>2300</v>
      </c>
      <c r="C6943">
        <v>1.67545846789535E-3</v>
      </c>
      <c r="D6943">
        <v>1.67545846789535E-3</v>
      </c>
      <c r="E6943">
        <v>2</v>
      </c>
      <c r="F6943">
        <v>2</v>
      </c>
      <c r="G6943">
        <v>5.1972019476618101</v>
      </c>
      <c r="H6943">
        <v>1</v>
      </c>
      <c r="I6943">
        <v>1</v>
      </c>
    </row>
    <row r="6944" spans="1:9" x14ac:dyDescent="0.3">
      <c r="A6944" t="s">
        <v>2289</v>
      </c>
      <c r="B6944" t="s">
        <v>2289</v>
      </c>
      <c r="C6944">
        <v>1.67545846789535E-3</v>
      </c>
      <c r="D6944">
        <v>1.67545846789535E-3</v>
      </c>
      <c r="E6944">
        <v>2</v>
      </c>
      <c r="F6944">
        <v>2</v>
      </c>
      <c r="G6944">
        <v>5.1972019476618101</v>
      </c>
      <c r="H6944">
        <v>1</v>
      </c>
      <c r="I6944">
        <v>1</v>
      </c>
    </row>
    <row r="6945" spans="1:9" x14ac:dyDescent="0.3">
      <c r="A6945" t="s">
        <v>2290</v>
      </c>
      <c r="B6945" t="s">
        <v>2290</v>
      </c>
      <c r="C6945">
        <v>1.67545846789535E-3</v>
      </c>
      <c r="D6945">
        <v>1.67545846789535E-3</v>
      </c>
      <c r="E6945">
        <v>2</v>
      </c>
      <c r="F6945">
        <v>2</v>
      </c>
      <c r="G6945">
        <v>5.1972019476618101</v>
      </c>
      <c r="H6945">
        <v>1</v>
      </c>
      <c r="I6945">
        <v>1</v>
      </c>
    </row>
    <row r="6946" spans="1:9" x14ac:dyDescent="0.3">
      <c r="A6946" t="s">
        <v>11927</v>
      </c>
      <c r="B6946" t="s">
        <v>11928</v>
      </c>
      <c r="C6946">
        <v>1.66867186897904E-3</v>
      </c>
      <c r="D6946">
        <v>8.3433593448951795E-4</v>
      </c>
      <c r="E6946">
        <v>2</v>
      </c>
      <c r="F6946">
        <v>1</v>
      </c>
      <c r="G6946">
        <v>2.4891517465596</v>
      </c>
      <c r="H6946">
        <v>29</v>
      </c>
      <c r="I6946">
        <v>2</v>
      </c>
    </row>
    <row r="6947" spans="1:9" x14ac:dyDescent="0.3">
      <c r="A6947" t="s">
        <v>12427</v>
      </c>
      <c r="B6947" t="s">
        <v>12427</v>
      </c>
      <c r="C6947">
        <v>1.6623032335395E-3</v>
      </c>
      <c r="D6947">
        <v>1.6623032335395E-3</v>
      </c>
      <c r="E6947">
        <v>2</v>
      </c>
      <c r="F6947">
        <v>2</v>
      </c>
      <c r="G6947">
        <v>2.3350010667323402</v>
      </c>
      <c r="H6947">
        <v>34</v>
      </c>
      <c r="I6947">
        <v>1</v>
      </c>
    </row>
    <row r="6948" spans="1:9" x14ac:dyDescent="0.3">
      <c r="A6948" t="s">
        <v>6811</v>
      </c>
      <c r="B6948" t="s">
        <v>6811</v>
      </c>
      <c r="C6948">
        <v>1.63412657377408E-3</v>
      </c>
      <c r="D6948">
        <v>1.63412657377408E-3</v>
      </c>
      <c r="E6948">
        <v>1</v>
      </c>
      <c r="F6948">
        <v>1</v>
      </c>
      <c r="G6948">
        <v>5.1972019476618101</v>
      </c>
      <c r="H6948">
        <v>1</v>
      </c>
      <c r="I6948">
        <v>1</v>
      </c>
    </row>
    <row r="6949" spans="1:9" x14ac:dyDescent="0.3">
      <c r="A6949" t="s">
        <v>6791</v>
      </c>
      <c r="B6949" t="s">
        <v>6791</v>
      </c>
      <c r="C6949">
        <v>1.63412657377408E-3</v>
      </c>
      <c r="D6949">
        <v>1.63412657377408E-3</v>
      </c>
      <c r="E6949">
        <v>1</v>
      </c>
      <c r="F6949">
        <v>1</v>
      </c>
      <c r="G6949">
        <v>5.1972019476618101</v>
      </c>
      <c r="H6949">
        <v>1</v>
      </c>
      <c r="I6949">
        <v>1</v>
      </c>
    </row>
    <row r="6950" spans="1:9" x14ac:dyDescent="0.3">
      <c r="A6950" t="s">
        <v>6849</v>
      </c>
      <c r="B6950" t="s">
        <v>6849</v>
      </c>
      <c r="C6950">
        <v>1.63412657377408E-3</v>
      </c>
      <c r="D6950">
        <v>1.63412657377408E-3</v>
      </c>
      <c r="E6950">
        <v>1</v>
      </c>
      <c r="F6950">
        <v>1</v>
      </c>
      <c r="G6950">
        <v>5.1972019476618101</v>
      </c>
      <c r="H6950">
        <v>1</v>
      </c>
      <c r="I6950">
        <v>1</v>
      </c>
    </row>
    <row r="6951" spans="1:9" x14ac:dyDescent="0.3">
      <c r="A6951" t="s">
        <v>6862</v>
      </c>
      <c r="B6951" t="s">
        <v>6863</v>
      </c>
      <c r="C6951">
        <v>1.63412657377408E-3</v>
      </c>
      <c r="D6951">
        <v>1.63412657377408E-3</v>
      </c>
      <c r="E6951">
        <v>1</v>
      </c>
      <c r="F6951">
        <v>1</v>
      </c>
      <c r="G6951">
        <v>5.1972019476618101</v>
      </c>
      <c r="H6951">
        <v>1</v>
      </c>
      <c r="I6951">
        <v>1</v>
      </c>
    </row>
    <row r="6952" spans="1:9" x14ac:dyDescent="0.3">
      <c r="A6952" t="s">
        <v>6845</v>
      </c>
      <c r="B6952" t="s">
        <v>6845</v>
      </c>
      <c r="C6952">
        <v>1.63412657377408E-3</v>
      </c>
      <c r="D6952">
        <v>1.63412657377408E-3</v>
      </c>
      <c r="E6952">
        <v>1</v>
      </c>
      <c r="F6952">
        <v>1</v>
      </c>
      <c r="G6952">
        <v>5.1972019476618101</v>
      </c>
      <c r="H6952">
        <v>1</v>
      </c>
      <c r="I6952">
        <v>1</v>
      </c>
    </row>
    <row r="6953" spans="1:9" x14ac:dyDescent="0.3">
      <c r="A6953" t="s">
        <v>6908</v>
      </c>
      <c r="B6953" t="s">
        <v>6908</v>
      </c>
      <c r="C6953">
        <v>1.63412657377408E-3</v>
      </c>
      <c r="D6953">
        <v>1.63412657377408E-3</v>
      </c>
      <c r="E6953">
        <v>1</v>
      </c>
      <c r="F6953">
        <v>1</v>
      </c>
      <c r="G6953">
        <v>5.1972019476618101</v>
      </c>
      <c r="H6953">
        <v>1</v>
      </c>
      <c r="I6953">
        <v>1</v>
      </c>
    </row>
    <row r="6954" spans="1:9" x14ac:dyDescent="0.3">
      <c r="A6954" t="s">
        <v>6942</v>
      </c>
      <c r="B6954" t="s">
        <v>6943</v>
      </c>
      <c r="C6954">
        <v>1.63412657377408E-3</v>
      </c>
      <c r="D6954">
        <v>1.63412657377408E-3</v>
      </c>
      <c r="E6954">
        <v>1</v>
      </c>
      <c r="F6954">
        <v>1</v>
      </c>
      <c r="G6954">
        <v>5.1972019476618101</v>
      </c>
      <c r="H6954">
        <v>1</v>
      </c>
      <c r="I6954">
        <v>1</v>
      </c>
    </row>
    <row r="6955" spans="1:9" x14ac:dyDescent="0.3">
      <c r="A6955" t="s">
        <v>6807</v>
      </c>
      <c r="B6955" t="s">
        <v>6808</v>
      </c>
      <c r="C6955">
        <v>1.63412657377408E-3</v>
      </c>
      <c r="D6955">
        <v>1.63412657377408E-3</v>
      </c>
      <c r="E6955">
        <v>1</v>
      </c>
      <c r="F6955">
        <v>1</v>
      </c>
      <c r="G6955">
        <v>5.1972019476618101</v>
      </c>
      <c r="H6955">
        <v>1</v>
      </c>
      <c r="I6955">
        <v>1</v>
      </c>
    </row>
    <row r="6956" spans="1:9" x14ac:dyDescent="0.3">
      <c r="A6956" t="s">
        <v>6953</v>
      </c>
      <c r="B6956" t="s">
        <v>6954</v>
      </c>
      <c r="C6956">
        <v>1.63412657377408E-3</v>
      </c>
      <c r="D6956">
        <v>1.63412657377408E-3</v>
      </c>
      <c r="E6956">
        <v>1</v>
      </c>
      <c r="F6956">
        <v>1</v>
      </c>
      <c r="G6956">
        <v>5.1972019476618101</v>
      </c>
      <c r="H6956">
        <v>1</v>
      </c>
      <c r="I6956">
        <v>1</v>
      </c>
    </row>
    <row r="6957" spans="1:9" x14ac:dyDescent="0.3">
      <c r="A6957" t="s">
        <v>6935</v>
      </c>
      <c r="B6957" t="s">
        <v>6935</v>
      </c>
      <c r="C6957">
        <v>1.63412657377408E-3</v>
      </c>
      <c r="D6957">
        <v>1.63412657377408E-3</v>
      </c>
      <c r="E6957">
        <v>1</v>
      </c>
      <c r="F6957">
        <v>1</v>
      </c>
      <c r="G6957">
        <v>5.1972019476618101</v>
      </c>
      <c r="H6957">
        <v>1</v>
      </c>
      <c r="I6957">
        <v>1</v>
      </c>
    </row>
    <row r="6958" spans="1:9" x14ac:dyDescent="0.3">
      <c r="A6958" t="s">
        <v>6846</v>
      </c>
      <c r="B6958" t="s">
        <v>6846</v>
      </c>
      <c r="C6958">
        <v>1.63412657377408E-3</v>
      </c>
      <c r="D6958">
        <v>1.63412657377408E-3</v>
      </c>
      <c r="E6958">
        <v>1</v>
      </c>
      <c r="F6958">
        <v>1</v>
      </c>
      <c r="G6958">
        <v>5.1972019476618101</v>
      </c>
      <c r="H6958">
        <v>1</v>
      </c>
      <c r="I6958">
        <v>1</v>
      </c>
    </row>
    <row r="6959" spans="1:9" x14ac:dyDescent="0.3">
      <c r="A6959" t="s">
        <v>6946</v>
      </c>
      <c r="B6959" t="s">
        <v>6947</v>
      </c>
      <c r="C6959">
        <v>1.63412657377408E-3</v>
      </c>
      <c r="D6959">
        <v>1.63412657377408E-3</v>
      </c>
      <c r="E6959">
        <v>1</v>
      </c>
      <c r="F6959">
        <v>1</v>
      </c>
      <c r="G6959">
        <v>5.1972019476618101</v>
      </c>
      <c r="H6959">
        <v>1</v>
      </c>
      <c r="I6959">
        <v>1</v>
      </c>
    </row>
    <row r="6960" spans="1:9" x14ac:dyDescent="0.3">
      <c r="A6960" t="s">
        <v>6826</v>
      </c>
      <c r="B6960" t="s">
        <v>6827</v>
      </c>
      <c r="C6960">
        <v>1.63412657377408E-3</v>
      </c>
      <c r="D6960">
        <v>1.63412657377408E-3</v>
      </c>
      <c r="E6960">
        <v>1</v>
      </c>
      <c r="F6960">
        <v>1</v>
      </c>
      <c r="G6960">
        <v>5.1972019476618101</v>
      </c>
      <c r="H6960">
        <v>1</v>
      </c>
      <c r="I6960">
        <v>1</v>
      </c>
    </row>
    <row r="6961" spans="1:9" x14ac:dyDescent="0.3">
      <c r="A6961" t="s">
        <v>6843</v>
      </c>
      <c r="B6961" t="s">
        <v>6844</v>
      </c>
      <c r="C6961">
        <v>1.63412657377408E-3</v>
      </c>
      <c r="D6961">
        <v>1.63412657377408E-3</v>
      </c>
      <c r="E6961">
        <v>1</v>
      </c>
      <c r="F6961">
        <v>1</v>
      </c>
      <c r="G6961">
        <v>5.1972019476618101</v>
      </c>
      <c r="H6961">
        <v>1</v>
      </c>
      <c r="I6961">
        <v>1</v>
      </c>
    </row>
    <row r="6962" spans="1:9" x14ac:dyDescent="0.3">
      <c r="A6962" t="s">
        <v>6890</v>
      </c>
      <c r="B6962" t="s">
        <v>6891</v>
      </c>
      <c r="C6962">
        <v>1.63412657377408E-3</v>
      </c>
      <c r="D6962">
        <v>1.63412657377408E-3</v>
      </c>
      <c r="E6962">
        <v>1</v>
      </c>
      <c r="F6962">
        <v>1</v>
      </c>
      <c r="G6962">
        <v>5.1972019476618101</v>
      </c>
      <c r="H6962">
        <v>1</v>
      </c>
      <c r="I6962">
        <v>1</v>
      </c>
    </row>
    <row r="6963" spans="1:9" x14ac:dyDescent="0.3">
      <c r="A6963" t="s">
        <v>6949</v>
      </c>
      <c r="B6963" t="s">
        <v>6950</v>
      </c>
      <c r="C6963">
        <v>1.63412657377408E-3</v>
      </c>
      <c r="D6963">
        <v>1.63412657377408E-3</v>
      </c>
      <c r="E6963">
        <v>1</v>
      </c>
      <c r="F6963">
        <v>1</v>
      </c>
      <c r="G6963">
        <v>5.1972019476618101</v>
      </c>
      <c r="H6963">
        <v>1</v>
      </c>
      <c r="I6963">
        <v>1</v>
      </c>
    </row>
    <row r="6964" spans="1:9" x14ac:dyDescent="0.3">
      <c r="A6964" t="s">
        <v>6841</v>
      </c>
      <c r="B6964" t="s">
        <v>6842</v>
      </c>
      <c r="C6964">
        <v>1.63412657377408E-3</v>
      </c>
      <c r="D6964">
        <v>1.63412657377408E-3</v>
      </c>
      <c r="E6964">
        <v>1</v>
      </c>
      <c r="F6964">
        <v>1</v>
      </c>
      <c r="G6964">
        <v>5.1972019476618101</v>
      </c>
      <c r="H6964">
        <v>1</v>
      </c>
      <c r="I6964">
        <v>1</v>
      </c>
    </row>
    <row r="6965" spans="1:9" x14ac:dyDescent="0.3">
      <c r="A6965" t="s">
        <v>6944</v>
      </c>
      <c r="B6965" t="s">
        <v>6945</v>
      </c>
      <c r="C6965">
        <v>1.63412657377408E-3</v>
      </c>
      <c r="D6965">
        <v>1.63412657377408E-3</v>
      </c>
      <c r="E6965">
        <v>1</v>
      </c>
      <c r="F6965">
        <v>1</v>
      </c>
      <c r="G6965">
        <v>5.1972019476618101</v>
      </c>
      <c r="H6965">
        <v>1</v>
      </c>
      <c r="I6965">
        <v>1</v>
      </c>
    </row>
    <row r="6966" spans="1:9" x14ac:dyDescent="0.3">
      <c r="A6966" t="s">
        <v>6856</v>
      </c>
      <c r="B6966" t="s">
        <v>6857</v>
      </c>
      <c r="C6966">
        <v>1.63412657377408E-3</v>
      </c>
      <c r="D6966">
        <v>1.63412657377408E-3</v>
      </c>
      <c r="E6966">
        <v>1</v>
      </c>
      <c r="F6966">
        <v>1</v>
      </c>
      <c r="G6966">
        <v>5.1972019476618101</v>
      </c>
      <c r="H6966">
        <v>1</v>
      </c>
      <c r="I6966">
        <v>1</v>
      </c>
    </row>
    <row r="6967" spans="1:9" x14ac:dyDescent="0.3">
      <c r="A6967" t="s">
        <v>6780</v>
      </c>
      <c r="B6967" t="s">
        <v>6781</v>
      </c>
      <c r="C6967">
        <v>1.63412657377408E-3</v>
      </c>
      <c r="D6967">
        <v>1.63412657377408E-3</v>
      </c>
      <c r="E6967">
        <v>1</v>
      </c>
      <c r="F6967">
        <v>1</v>
      </c>
      <c r="G6967">
        <v>5.1972019476618101</v>
      </c>
      <c r="H6967">
        <v>1</v>
      </c>
      <c r="I6967">
        <v>1</v>
      </c>
    </row>
    <row r="6968" spans="1:9" x14ac:dyDescent="0.3">
      <c r="A6968" t="s">
        <v>6914</v>
      </c>
      <c r="B6968" t="s">
        <v>6914</v>
      </c>
      <c r="C6968">
        <v>1.63412657377408E-3</v>
      </c>
      <c r="D6968">
        <v>1.63412657377408E-3</v>
      </c>
      <c r="E6968">
        <v>1</v>
      </c>
      <c r="F6968">
        <v>1</v>
      </c>
      <c r="G6968">
        <v>5.1972019476618101</v>
      </c>
      <c r="H6968">
        <v>1</v>
      </c>
      <c r="I6968">
        <v>1</v>
      </c>
    </row>
    <row r="6969" spans="1:9" x14ac:dyDescent="0.3">
      <c r="A6969" t="s">
        <v>6784</v>
      </c>
      <c r="B6969" t="s">
        <v>6785</v>
      </c>
      <c r="C6969">
        <v>1.63412657377408E-3</v>
      </c>
      <c r="D6969">
        <v>1.63412657377408E-3</v>
      </c>
      <c r="E6969">
        <v>1</v>
      </c>
      <c r="F6969">
        <v>1</v>
      </c>
      <c r="G6969">
        <v>5.1972019476618101</v>
      </c>
      <c r="H6969">
        <v>1</v>
      </c>
      <c r="I6969">
        <v>1</v>
      </c>
    </row>
    <row r="6970" spans="1:9" x14ac:dyDescent="0.3">
      <c r="A6970" t="s">
        <v>6814</v>
      </c>
      <c r="B6970" t="s">
        <v>6815</v>
      </c>
      <c r="C6970">
        <v>1.63412657377408E-3</v>
      </c>
      <c r="D6970">
        <v>1.63412657377408E-3</v>
      </c>
      <c r="E6970">
        <v>1</v>
      </c>
      <c r="F6970">
        <v>1</v>
      </c>
      <c r="G6970">
        <v>5.1972019476618101</v>
      </c>
      <c r="H6970">
        <v>1</v>
      </c>
      <c r="I6970">
        <v>1</v>
      </c>
    </row>
    <row r="6971" spans="1:9" x14ac:dyDescent="0.3">
      <c r="A6971" t="s">
        <v>6840</v>
      </c>
      <c r="B6971" t="s">
        <v>6840</v>
      </c>
      <c r="C6971">
        <v>1.63412657377408E-3</v>
      </c>
      <c r="D6971">
        <v>1.63412657377408E-3</v>
      </c>
      <c r="E6971">
        <v>1</v>
      </c>
      <c r="F6971">
        <v>1</v>
      </c>
      <c r="G6971">
        <v>5.1972019476618101</v>
      </c>
      <c r="H6971">
        <v>1</v>
      </c>
      <c r="I6971">
        <v>1</v>
      </c>
    </row>
    <row r="6972" spans="1:9" x14ac:dyDescent="0.3">
      <c r="A6972" t="s">
        <v>6789</v>
      </c>
      <c r="B6972" t="s">
        <v>6790</v>
      </c>
      <c r="C6972">
        <v>1.63412657377408E-3</v>
      </c>
      <c r="D6972">
        <v>1.63412657377408E-3</v>
      </c>
      <c r="E6972">
        <v>1</v>
      </c>
      <c r="F6972">
        <v>1</v>
      </c>
      <c r="G6972">
        <v>5.1972019476618101</v>
      </c>
      <c r="H6972">
        <v>1</v>
      </c>
      <c r="I6972">
        <v>1</v>
      </c>
    </row>
    <row r="6973" spans="1:9" x14ac:dyDescent="0.3">
      <c r="A6973" t="s">
        <v>6877</v>
      </c>
      <c r="B6973" t="s">
        <v>6877</v>
      </c>
      <c r="C6973">
        <v>1.63412657377408E-3</v>
      </c>
      <c r="D6973">
        <v>1.63412657377408E-3</v>
      </c>
      <c r="E6973">
        <v>1</v>
      </c>
      <c r="F6973">
        <v>1</v>
      </c>
      <c r="G6973">
        <v>5.1972019476618101</v>
      </c>
      <c r="H6973">
        <v>1</v>
      </c>
      <c r="I6973">
        <v>1</v>
      </c>
    </row>
    <row r="6974" spans="1:9" x14ac:dyDescent="0.3">
      <c r="A6974" t="s">
        <v>6847</v>
      </c>
      <c r="B6974" t="s">
        <v>6847</v>
      </c>
      <c r="C6974">
        <v>1.63412657377408E-3</v>
      </c>
      <c r="D6974">
        <v>1.63412657377408E-3</v>
      </c>
      <c r="E6974">
        <v>1</v>
      </c>
      <c r="F6974">
        <v>1</v>
      </c>
      <c r="G6974">
        <v>5.1972019476618101</v>
      </c>
      <c r="H6974">
        <v>1</v>
      </c>
      <c r="I6974">
        <v>1</v>
      </c>
    </row>
    <row r="6975" spans="1:9" x14ac:dyDescent="0.3">
      <c r="A6975" t="s">
        <v>6948</v>
      </c>
      <c r="B6975" t="s">
        <v>6948</v>
      </c>
      <c r="C6975">
        <v>1.63412657377408E-3</v>
      </c>
      <c r="D6975">
        <v>1.63412657377408E-3</v>
      </c>
      <c r="E6975">
        <v>1</v>
      </c>
      <c r="F6975">
        <v>1</v>
      </c>
      <c r="G6975">
        <v>5.1972019476618101</v>
      </c>
      <c r="H6975">
        <v>1</v>
      </c>
      <c r="I6975">
        <v>1</v>
      </c>
    </row>
    <row r="6976" spans="1:9" x14ac:dyDescent="0.3">
      <c r="A6976" t="s">
        <v>6870</v>
      </c>
      <c r="B6976" t="s">
        <v>6871</v>
      </c>
      <c r="C6976">
        <v>1.63412657377408E-3</v>
      </c>
      <c r="D6976">
        <v>1.63412657377408E-3</v>
      </c>
      <c r="E6976">
        <v>1</v>
      </c>
      <c r="F6976">
        <v>1</v>
      </c>
      <c r="G6976">
        <v>5.1972019476618101</v>
      </c>
      <c r="H6976">
        <v>1</v>
      </c>
      <c r="I6976">
        <v>1</v>
      </c>
    </row>
    <row r="6977" spans="1:9" x14ac:dyDescent="0.3">
      <c r="A6977" t="s">
        <v>6904</v>
      </c>
      <c r="B6977" t="s">
        <v>6905</v>
      </c>
      <c r="C6977">
        <v>1.63412657377408E-3</v>
      </c>
      <c r="D6977">
        <v>1.63412657377408E-3</v>
      </c>
      <c r="E6977">
        <v>1</v>
      </c>
      <c r="F6977">
        <v>1</v>
      </c>
      <c r="G6977">
        <v>5.1972019476618101</v>
      </c>
      <c r="H6977">
        <v>1</v>
      </c>
      <c r="I6977">
        <v>1</v>
      </c>
    </row>
    <row r="6978" spans="1:9" x14ac:dyDescent="0.3">
      <c r="A6978" t="s">
        <v>6812</v>
      </c>
      <c r="B6978" t="s">
        <v>6812</v>
      </c>
      <c r="C6978">
        <v>1.63412657377408E-3</v>
      </c>
      <c r="D6978">
        <v>1.63412657377408E-3</v>
      </c>
      <c r="E6978">
        <v>1</v>
      </c>
      <c r="F6978">
        <v>1</v>
      </c>
      <c r="G6978">
        <v>5.1972019476618101</v>
      </c>
      <c r="H6978">
        <v>1</v>
      </c>
      <c r="I6978">
        <v>1</v>
      </c>
    </row>
    <row r="6979" spans="1:9" x14ac:dyDescent="0.3">
      <c r="A6979" t="s">
        <v>6884</v>
      </c>
      <c r="B6979" t="s">
        <v>6885</v>
      </c>
      <c r="C6979">
        <v>1.63412657377408E-3</v>
      </c>
      <c r="D6979">
        <v>1.63412657377408E-3</v>
      </c>
      <c r="E6979">
        <v>1</v>
      </c>
      <c r="F6979">
        <v>1</v>
      </c>
      <c r="G6979">
        <v>5.1972019476618101</v>
      </c>
      <c r="H6979">
        <v>1</v>
      </c>
      <c r="I6979">
        <v>1</v>
      </c>
    </row>
    <row r="6980" spans="1:9" x14ac:dyDescent="0.3">
      <c r="A6980" t="s">
        <v>6858</v>
      </c>
      <c r="B6980" t="s">
        <v>6859</v>
      </c>
      <c r="C6980">
        <v>1.63412657377408E-3</v>
      </c>
      <c r="D6980">
        <v>1.63412657377408E-3</v>
      </c>
      <c r="E6980">
        <v>1</v>
      </c>
      <c r="F6980">
        <v>1</v>
      </c>
      <c r="G6980">
        <v>5.1972019476618101</v>
      </c>
      <c r="H6980">
        <v>1</v>
      </c>
      <c r="I6980">
        <v>1</v>
      </c>
    </row>
    <row r="6981" spans="1:9" x14ac:dyDescent="0.3">
      <c r="A6981" t="s">
        <v>6878</v>
      </c>
      <c r="B6981" t="s">
        <v>6879</v>
      </c>
      <c r="C6981">
        <v>1.63412657377408E-3</v>
      </c>
      <c r="D6981">
        <v>1.63412657377408E-3</v>
      </c>
      <c r="E6981">
        <v>1</v>
      </c>
      <c r="F6981">
        <v>1</v>
      </c>
      <c r="G6981">
        <v>5.1972019476618101</v>
      </c>
      <c r="H6981">
        <v>1</v>
      </c>
      <c r="I6981">
        <v>1</v>
      </c>
    </row>
    <row r="6982" spans="1:9" x14ac:dyDescent="0.3">
      <c r="A6982" t="s">
        <v>6951</v>
      </c>
      <c r="B6982" t="s">
        <v>6952</v>
      </c>
      <c r="C6982">
        <v>1.63412657377408E-3</v>
      </c>
      <c r="D6982">
        <v>1.63412657377408E-3</v>
      </c>
      <c r="E6982">
        <v>1</v>
      </c>
      <c r="F6982">
        <v>1</v>
      </c>
      <c r="G6982">
        <v>5.1972019476618101</v>
      </c>
      <c r="H6982">
        <v>1</v>
      </c>
      <c r="I6982">
        <v>1</v>
      </c>
    </row>
    <row r="6983" spans="1:9" x14ac:dyDescent="0.3">
      <c r="A6983" t="s">
        <v>6932</v>
      </c>
      <c r="B6983" t="s">
        <v>6932</v>
      </c>
      <c r="C6983">
        <v>1.63412657377408E-3</v>
      </c>
      <c r="D6983">
        <v>1.63412657377408E-3</v>
      </c>
      <c r="E6983">
        <v>1</v>
      </c>
      <c r="F6983">
        <v>1</v>
      </c>
      <c r="G6983">
        <v>5.1972019476618101</v>
      </c>
      <c r="H6983">
        <v>1</v>
      </c>
      <c r="I6983">
        <v>1</v>
      </c>
    </row>
    <row r="6984" spans="1:9" x14ac:dyDescent="0.3">
      <c r="A6984" t="s">
        <v>6788</v>
      </c>
      <c r="B6984" t="s">
        <v>6788</v>
      </c>
      <c r="C6984">
        <v>1.63412657377408E-3</v>
      </c>
      <c r="D6984">
        <v>1.63412657377408E-3</v>
      </c>
      <c r="E6984">
        <v>1</v>
      </c>
      <c r="F6984">
        <v>1</v>
      </c>
      <c r="G6984">
        <v>5.1972019476618101</v>
      </c>
      <c r="H6984">
        <v>1</v>
      </c>
      <c r="I6984">
        <v>1</v>
      </c>
    </row>
    <row r="6985" spans="1:9" x14ac:dyDescent="0.3">
      <c r="A6985" t="s">
        <v>6797</v>
      </c>
      <c r="B6985" t="s">
        <v>6798</v>
      </c>
      <c r="C6985">
        <v>1.63412657377408E-3</v>
      </c>
      <c r="D6985">
        <v>1.63412657377408E-3</v>
      </c>
      <c r="E6985">
        <v>1</v>
      </c>
      <c r="F6985">
        <v>1</v>
      </c>
      <c r="G6985">
        <v>5.1972019476618101</v>
      </c>
      <c r="H6985">
        <v>1</v>
      </c>
      <c r="I6985">
        <v>1</v>
      </c>
    </row>
    <row r="6986" spans="1:9" x14ac:dyDescent="0.3">
      <c r="A6986" t="s">
        <v>6938</v>
      </c>
      <c r="B6986" t="s">
        <v>6938</v>
      </c>
      <c r="C6986">
        <v>1.63412657377408E-3</v>
      </c>
      <c r="D6986">
        <v>1.63412657377408E-3</v>
      </c>
      <c r="E6986">
        <v>1</v>
      </c>
      <c r="F6986">
        <v>1</v>
      </c>
      <c r="G6986">
        <v>5.1972019476618101</v>
      </c>
      <c r="H6986">
        <v>1</v>
      </c>
      <c r="I6986">
        <v>1</v>
      </c>
    </row>
    <row r="6987" spans="1:9" x14ac:dyDescent="0.3">
      <c r="A6987" t="s">
        <v>6805</v>
      </c>
      <c r="B6987" t="s">
        <v>6806</v>
      </c>
      <c r="C6987">
        <v>1.63412657377408E-3</v>
      </c>
      <c r="D6987">
        <v>1.63412657377408E-3</v>
      </c>
      <c r="E6987">
        <v>1</v>
      </c>
      <c r="F6987">
        <v>1</v>
      </c>
      <c r="G6987">
        <v>5.1972019476618101</v>
      </c>
      <c r="H6987">
        <v>1</v>
      </c>
      <c r="I6987">
        <v>1</v>
      </c>
    </row>
    <row r="6988" spans="1:9" x14ac:dyDescent="0.3">
      <c r="A6988" t="s">
        <v>6821</v>
      </c>
      <c r="B6988" t="s">
        <v>6821</v>
      </c>
      <c r="C6988">
        <v>1.63412657377408E-3</v>
      </c>
      <c r="D6988">
        <v>1.63412657377408E-3</v>
      </c>
      <c r="E6988">
        <v>1</v>
      </c>
      <c r="F6988">
        <v>1</v>
      </c>
      <c r="G6988">
        <v>5.1972019476618101</v>
      </c>
      <c r="H6988">
        <v>1</v>
      </c>
      <c r="I6988">
        <v>1</v>
      </c>
    </row>
    <row r="6989" spans="1:9" x14ac:dyDescent="0.3">
      <c r="A6989" t="s">
        <v>6822</v>
      </c>
      <c r="B6989" t="s">
        <v>6822</v>
      </c>
      <c r="C6989">
        <v>1.63412657377408E-3</v>
      </c>
      <c r="D6989">
        <v>1.63412657377408E-3</v>
      </c>
      <c r="E6989">
        <v>1</v>
      </c>
      <c r="F6989">
        <v>1</v>
      </c>
      <c r="G6989">
        <v>5.1972019476618101</v>
      </c>
      <c r="H6989">
        <v>1</v>
      </c>
      <c r="I6989">
        <v>1</v>
      </c>
    </row>
    <row r="6990" spans="1:9" x14ac:dyDescent="0.3">
      <c r="A6990" t="s">
        <v>6813</v>
      </c>
      <c r="B6990" t="s">
        <v>6813</v>
      </c>
      <c r="C6990">
        <v>1.63412657377408E-3</v>
      </c>
      <c r="D6990">
        <v>1.63412657377408E-3</v>
      </c>
      <c r="E6990">
        <v>1</v>
      </c>
      <c r="F6990">
        <v>1</v>
      </c>
      <c r="G6990">
        <v>5.1972019476618101</v>
      </c>
      <c r="H6990">
        <v>1</v>
      </c>
      <c r="I6990">
        <v>1</v>
      </c>
    </row>
    <row r="6991" spans="1:9" x14ac:dyDescent="0.3">
      <c r="A6991" t="s">
        <v>6823</v>
      </c>
      <c r="B6991" t="s">
        <v>6823</v>
      </c>
      <c r="C6991">
        <v>1.63412657377408E-3</v>
      </c>
      <c r="D6991">
        <v>1.63412657377408E-3</v>
      </c>
      <c r="E6991">
        <v>1</v>
      </c>
      <c r="F6991">
        <v>1</v>
      </c>
      <c r="G6991">
        <v>5.1972019476618101</v>
      </c>
      <c r="H6991">
        <v>1</v>
      </c>
      <c r="I6991">
        <v>1</v>
      </c>
    </row>
    <row r="6992" spans="1:9" x14ac:dyDescent="0.3">
      <c r="A6992" t="s">
        <v>6809</v>
      </c>
      <c r="B6992" t="s">
        <v>6809</v>
      </c>
      <c r="C6992">
        <v>1.63412657377408E-3</v>
      </c>
      <c r="D6992">
        <v>1.63412657377408E-3</v>
      </c>
      <c r="E6992">
        <v>1</v>
      </c>
      <c r="F6992">
        <v>1</v>
      </c>
      <c r="G6992">
        <v>5.1972019476618101</v>
      </c>
      <c r="H6992">
        <v>1</v>
      </c>
      <c r="I6992">
        <v>1</v>
      </c>
    </row>
    <row r="6993" spans="1:9" x14ac:dyDescent="0.3">
      <c r="A6993" t="s">
        <v>6810</v>
      </c>
      <c r="B6993" t="s">
        <v>6810</v>
      </c>
      <c r="C6993">
        <v>1.63412657377408E-3</v>
      </c>
      <c r="D6993">
        <v>1.63412657377408E-3</v>
      </c>
      <c r="E6993">
        <v>1</v>
      </c>
      <c r="F6993">
        <v>1</v>
      </c>
      <c r="G6993">
        <v>5.1972019476618101</v>
      </c>
      <c r="H6993">
        <v>1</v>
      </c>
      <c r="I6993">
        <v>1</v>
      </c>
    </row>
    <row r="6994" spans="1:9" x14ac:dyDescent="0.3">
      <c r="A6994" t="s">
        <v>6796</v>
      </c>
      <c r="B6994" t="s">
        <v>6796</v>
      </c>
      <c r="C6994">
        <v>1.63412657377408E-3</v>
      </c>
      <c r="D6994">
        <v>1.63412657377408E-3</v>
      </c>
      <c r="E6994">
        <v>1</v>
      </c>
      <c r="F6994">
        <v>1</v>
      </c>
      <c r="G6994">
        <v>5.1972019476618101</v>
      </c>
      <c r="H6994">
        <v>1</v>
      </c>
      <c r="I6994">
        <v>1</v>
      </c>
    </row>
    <row r="6995" spans="1:9" x14ac:dyDescent="0.3">
      <c r="A6995" t="s">
        <v>6915</v>
      </c>
      <c r="B6995" t="s">
        <v>6915</v>
      </c>
      <c r="C6995">
        <v>1.63412657377408E-3</v>
      </c>
      <c r="D6995">
        <v>1.63412657377408E-3</v>
      </c>
      <c r="E6995">
        <v>1</v>
      </c>
      <c r="F6995">
        <v>1</v>
      </c>
      <c r="G6995">
        <v>5.1972019476618101</v>
      </c>
      <c r="H6995">
        <v>1</v>
      </c>
      <c r="I6995">
        <v>1</v>
      </c>
    </row>
    <row r="6996" spans="1:9" x14ac:dyDescent="0.3">
      <c r="A6996" t="s">
        <v>6922</v>
      </c>
      <c r="B6996" t="s">
        <v>6922</v>
      </c>
      <c r="C6996">
        <v>1.63412657377408E-3</v>
      </c>
      <c r="D6996">
        <v>1.63412657377408E-3</v>
      </c>
      <c r="E6996">
        <v>1</v>
      </c>
      <c r="F6996">
        <v>1</v>
      </c>
      <c r="G6996">
        <v>5.1972019476618101</v>
      </c>
      <c r="H6996">
        <v>1</v>
      </c>
      <c r="I6996">
        <v>1</v>
      </c>
    </row>
    <row r="6997" spans="1:9" x14ac:dyDescent="0.3">
      <c r="A6997" t="s">
        <v>6927</v>
      </c>
      <c r="B6997" t="s">
        <v>6927</v>
      </c>
      <c r="C6997">
        <v>1.63412657377408E-3</v>
      </c>
      <c r="D6997">
        <v>1.63412657377408E-3</v>
      </c>
      <c r="E6997">
        <v>1</v>
      </c>
      <c r="F6997">
        <v>1</v>
      </c>
      <c r="G6997">
        <v>5.1972019476618101</v>
      </c>
      <c r="H6997">
        <v>1</v>
      </c>
      <c r="I6997">
        <v>1</v>
      </c>
    </row>
    <row r="6998" spans="1:9" x14ac:dyDescent="0.3">
      <c r="A6998" t="s">
        <v>6860</v>
      </c>
      <c r="B6998" t="s">
        <v>6860</v>
      </c>
      <c r="C6998">
        <v>1.63412657377408E-3</v>
      </c>
      <c r="D6998">
        <v>1.63412657377408E-3</v>
      </c>
      <c r="E6998">
        <v>1</v>
      </c>
      <c r="F6998">
        <v>1</v>
      </c>
      <c r="G6998">
        <v>5.1972019476618101</v>
      </c>
      <c r="H6998">
        <v>1</v>
      </c>
      <c r="I6998">
        <v>1</v>
      </c>
    </row>
    <row r="6999" spans="1:9" x14ac:dyDescent="0.3">
      <c r="A6999" t="s">
        <v>6923</v>
      </c>
      <c r="B6999" t="s">
        <v>6924</v>
      </c>
      <c r="C6999">
        <v>1.63412657377408E-3</v>
      </c>
      <c r="D6999">
        <v>1.63412657377408E-3</v>
      </c>
      <c r="E6999">
        <v>1</v>
      </c>
      <c r="F6999">
        <v>1</v>
      </c>
      <c r="G6999">
        <v>5.1972019476618101</v>
      </c>
      <c r="H6999">
        <v>1</v>
      </c>
      <c r="I6999">
        <v>1</v>
      </c>
    </row>
    <row r="7000" spans="1:9" x14ac:dyDescent="0.3">
      <c r="A7000" t="s">
        <v>6838</v>
      </c>
      <c r="B7000" t="s">
        <v>6838</v>
      </c>
      <c r="C7000">
        <v>1.63412657377408E-3</v>
      </c>
      <c r="D7000">
        <v>1.63412657377408E-3</v>
      </c>
      <c r="E7000">
        <v>1</v>
      </c>
      <c r="F7000">
        <v>1</v>
      </c>
      <c r="G7000">
        <v>5.1972019476618101</v>
      </c>
      <c r="H7000">
        <v>1</v>
      </c>
      <c r="I7000">
        <v>1</v>
      </c>
    </row>
    <row r="7001" spans="1:9" x14ac:dyDescent="0.3">
      <c r="A7001" t="s">
        <v>6937</v>
      </c>
      <c r="B7001" t="s">
        <v>6937</v>
      </c>
      <c r="C7001">
        <v>1.63412657377408E-3</v>
      </c>
      <c r="D7001">
        <v>1.63412657377408E-3</v>
      </c>
      <c r="E7001">
        <v>1</v>
      </c>
      <c r="F7001">
        <v>1</v>
      </c>
      <c r="G7001">
        <v>5.1972019476618101</v>
      </c>
      <c r="H7001">
        <v>1</v>
      </c>
      <c r="I7001">
        <v>1</v>
      </c>
    </row>
    <row r="7002" spans="1:9" x14ac:dyDescent="0.3">
      <c r="A7002" t="s">
        <v>6835</v>
      </c>
      <c r="B7002" t="s">
        <v>6835</v>
      </c>
      <c r="C7002">
        <v>1.63412657377408E-3</v>
      </c>
      <c r="D7002">
        <v>1.63412657377408E-3</v>
      </c>
      <c r="E7002">
        <v>1</v>
      </c>
      <c r="F7002">
        <v>1</v>
      </c>
      <c r="G7002">
        <v>5.1972019476618101</v>
      </c>
      <c r="H7002">
        <v>1</v>
      </c>
      <c r="I7002">
        <v>1</v>
      </c>
    </row>
    <row r="7003" spans="1:9" x14ac:dyDescent="0.3">
      <c r="A7003" t="s">
        <v>6828</v>
      </c>
      <c r="B7003" t="s">
        <v>6829</v>
      </c>
      <c r="C7003">
        <v>1.63412657377408E-3</v>
      </c>
      <c r="D7003">
        <v>1.63412657377408E-3</v>
      </c>
      <c r="E7003">
        <v>1</v>
      </c>
      <c r="F7003">
        <v>1</v>
      </c>
      <c r="G7003">
        <v>5.1972019476618101</v>
      </c>
      <c r="H7003">
        <v>1</v>
      </c>
      <c r="I7003">
        <v>1</v>
      </c>
    </row>
    <row r="7004" spans="1:9" x14ac:dyDescent="0.3">
      <c r="A7004" t="s">
        <v>6848</v>
      </c>
      <c r="B7004" t="s">
        <v>6848</v>
      </c>
      <c r="C7004">
        <v>1.63412657377408E-3</v>
      </c>
      <c r="D7004">
        <v>1.63412657377408E-3</v>
      </c>
      <c r="E7004">
        <v>1</v>
      </c>
      <c r="F7004">
        <v>1</v>
      </c>
      <c r="G7004">
        <v>5.1972019476618101</v>
      </c>
      <c r="H7004">
        <v>1</v>
      </c>
      <c r="I7004">
        <v>1</v>
      </c>
    </row>
    <row r="7005" spans="1:9" x14ac:dyDescent="0.3">
      <c r="A7005" t="s">
        <v>6819</v>
      </c>
      <c r="B7005" t="s">
        <v>6820</v>
      </c>
      <c r="C7005">
        <v>1.63412657377408E-3</v>
      </c>
      <c r="D7005">
        <v>1.63412657377408E-3</v>
      </c>
      <c r="E7005">
        <v>1</v>
      </c>
      <c r="F7005">
        <v>1</v>
      </c>
      <c r="G7005">
        <v>5.1972019476618101</v>
      </c>
      <c r="H7005">
        <v>1</v>
      </c>
      <c r="I7005">
        <v>1</v>
      </c>
    </row>
    <row r="7006" spans="1:9" x14ac:dyDescent="0.3">
      <c r="A7006" t="s">
        <v>6866</v>
      </c>
      <c r="B7006" t="s">
        <v>6867</v>
      </c>
      <c r="C7006">
        <v>1.63412657377408E-3</v>
      </c>
      <c r="D7006">
        <v>1.63412657377408E-3</v>
      </c>
      <c r="E7006">
        <v>1</v>
      </c>
      <c r="F7006">
        <v>1</v>
      </c>
      <c r="G7006">
        <v>5.1972019476618101</v>
      </c>
      <c r="H7006">
        <v>1</v>
      </c>
      <c r="I7006">
        <v>1</v>
      </c>
    </row>
    <row r="7007" spans="1:9" x14ac:dyDescent="0.3">
      <c r="A7007" t="s">
        <v>6839</v>
      </c>
      <c r="B7007" t="s">
        <v>6839</v>
      </c>
      <c r="C7007">
        <v>1.63412657377408E-3</v>
      </c>
      <c r="D7007">
        <v>1.63412657377408E-3</v>
      </c>
      <c r="E7007">
        <v>1</v>
      </c>
      <c r="F7007">
        <v>1</v>
      </c>
      <c r="G7007">
        <v>5.1972019476618101</v>
      </c>
      <c r="H7007">
        <v>1</v>
      </c>
      <c r="I7007">
        <v>1</v>
      </c>
    </row>
    <row r="7008" spans="1:9" x14ac:dyDescent="0.3">
      <c r="A7008" t="s">
        <v>6833</v>
      </c>
      <c r="B7008" t="s">
        <v>6833</v>
      </c>
      <c r="C7008">
        <v>1.63412657377408E-3</v>
      </c>
      <c r="D7008">
        <v>1.63412657377408E-3</v>
      </c>
      <c r="E7008">
        <v>1</v>
      </c>
      <c r="F7008">
        <v>1</v>
      </c>
      <c r="G7008">
        <v>5.1972019476618101</v>
      </c>
      <c r="H7008">
        <v>1</v>
      </c>
      <c r="I7008">
        <v>1</v>
      </c>
    </row>
    <row r="7009" spans="1:9" x14ac:dyDescent="0.3">
      <c r="A7009" t="s">
        <v>6794</v>
      </c>
      <c r="B7009" t="s">
        <v>6795</v>
      </c>
      <c r="C7009">
        <v>1.63412657377408E-3</v>
      </c>
      <c r="D7009">
        <v>1.63412657377408E-3</v>
      </c>
      <c r="E7009">
        <v>1</v>
      </c>
      <c r="F7009">
        <v>1</v>
      </c>
      <c r="G7009">
        <v>5.1972019476618101</v>
      </c>
      <c r="H7009">
        <v>1</v>
      </c>
      <c r="I7009">
        <v>1</v>
      </c>
    </row>
    <row r="7010" spans="1:9" x14ac:dyDescent="0.3">
      <c r="A7010" t="s">
        <v>6888</v>
      </c>
      <c r="B7010" t="s">
        <v>6889</v>
      </c>
      <c r="C7010">
        <v>1.63412657377408E-3</v>
      </c>
      <c r="D7010">
        <v>1.63412657377408E-3</v>
      </c>
      <c r="E7010">
        <v>1</v>
      </c>
      <c r="F7010">
        <v>1</v>
      </c>
      <c r="G7010">
        <v>5.1972019476618101</v>
      </c>
      <c r="H7010">
        <v>1</v>
      </c>
      <c r="I7010">
        <v>1</v>
      </c>
    </row>
    <row r="7011" spans="1:9" x14ac:dyDescent="0.3">
      <c r="A7011" t="s">
        <v>6913</v>
      </c>
      <c r="B7011" t="s">
        <v>6913</v>
      </c>
      <c r="C7011">
        <v>1.63412657377408E-3</v>
      </c>
      <c r="D7011">
        <v>1.63412657377408E-3</v>
      </c>
      <c r="E7011">
        <v>1</v>
      </c>
      <c r="F7011">
        <v>1</v>
      </c>
      <c r="G7011">
        <v>5.1972019476618101</v>
      </c>
      <c r="H7011">
        <v>1</v>
      </c>
      <c r="I7011">
        <v>1</v>
      </c>
    </row>
    <row r="7012" spans="1:9" x14ac:dyDescent="0.3">
      <c r="A7012" t="s">
        <v>6897</v>
      </c>
      <c r="B7012" t="s">
        <v>6898</v>
      </c>
      <c r="C7012">
        <v>1.63412657377408E-3</v>
      </c>
      <c r="D7012">
        <v>1.63412657377408E-3</v>
      </c>
      <c r="E7012">
        <v>1</v>
      </c>
      <c r="F7012">
        <v>1</v>
      </c>
      <c r="G7012">
        <v>5.1972019476618101</v>
      </c>
      <c r="H7012">
        <v>1</v>
      </c>
      <c r="I7012">
        <v>1</v>
      </c>
    </row>
    <row r="7013" spans="1:9" x14ac:dyDescent="0.3">
      <c r="A7013" t="s">
        <v>6939</v>
      </c>
      <c r="B7013" t="s">
        <v>6939</v>
      </c>
      <c r="C7013">
        <v>1.63412657377408E-3</v>
      </c>
      <c r="D7013">
        <v>1.63412657377408E-3</v>
      </c>
      <c r="E7013">
        <v>1</v>
      </c>
      <c r="F7013">
        <v>1</v>
      </c>
      <c r="G7013">
        <v>5.1972019476618101</v>
      </c>
      <c r="H7013">
        <v>1</v>
      </c>
      <c r="I7013">
        <v>1</v>
      </c>
    </row>
    <row r="7014" spans="1:9" x14ac:dyDescent="0.3">
      <c r="A7014" t="s">
        <v>6928</v>
      </c>
      <c r="B7014" t="s">
        <v>6928</v>
      </c>
      <c r="C7014">
        <v>1.63412657377408E-3</v>
      </c>
      <c r="D7014">
        <v>1.63412657377408E-3</v>
      </c>
      <c r="E7014">
        <v>1</v>
      </c>
      <c r="F7014">
        <v>1</v>
      </c>
      <c r="G7014">
        <v>5.1972019476618101</v>
      </c>
      <c r="H7014">
        <v>1</v>
      </c>
      <c r="I7014">
        <v>1</v>
      </c>
    </row>
    <row r="7015" spans="1:9" x14ac:dyDescent="0.3">
      <c r="A7015" t="s">
        <v>6834</v>
      </c>
      <c r="B7015" t="s">
        <v>6834</v>
      </c>
      <c r="C7015">
        <v>1.63412657377408E-3</v>
      </c>
      <c r="D7015">
        <v>1.63412657377408E-3</v>
      </c>
      <c r="E7015">
        <v>1</v>
      </c>
      <c r="F7015">
        <v>1</v>
      </c>
      <c r="G7015">
        <v>5.1972019476618101</v>
      </c>
      <c r="H7015">
        <v>1</v>
      </c>
      <c r="I7015">
        <v>1</v>
      </c>
    </row>
    <row r="7016" spans="1:9" x14ac:dyDescent="0.3">
      <c r="A7016" t="s">
        <v>6792</v>
      </c>
      <c r="B7016" t="s">
        <v>6793</v>
      </c>
      <c r="C7016">
        <v>1.63412657377408E-3</v>
      </c>
      <c r="D7016">
        <v>1.63412657377408E-3</v>
      </c>
      <c r="E7016">
        <v>1</v>
      </c>
      <c r="F7016">
        <v>1</v>
      </c>
      <c r="G7016">
        <v>5.1972019476618101</v>
      </c>
      <c r="H7016">
        <v>1</v>
      </c>
      <c r="I7016">
        <v>1</v>
      </c>
    </row>
    <row r="7017" spans="1:9" x14ac:dyDescent="0.3">
      <c r="A7017" t="s">
        <v>6804</v>
      </c>
      <c r="B7017" t="s">
        <v>6804</v>
      </c>
      <c r="C7017">
        <v>1.63412657377408E-3</v>
      </c>
      <c r="D7017">
        <v>1.63412657377408E-3</v>
      </c>
      <c r="E7017">
        <v>1</v>
      </c>
      <c r="F7017">
        <v>1</v>
      </c>
      <c r="G7017">
        <v>5.1972019476618101</v>
      </c>
      <c r="H7017">
        <v>1</v>
      </c>
      <c r="I7017">
        <v>1</v>
      </c>
    </row>
    <row r="7018" spans="1:9" x14ac:dyDescent="0.3">
      <c r="A7018" t="s">
        <v>6901</v>
      </c>
      <c r="B7018" t="s">
        <v>6901</v>
      </c>
      <c r="C7018">
        <v>1.63412657377408E-3</v>
      </c>
      <c r="D7018">
        <v>1.63412657377408E-3</v>
      </c>
      <c r="E7018">
        <v>1</v>
      </c>
      <c r="F7018">
        <v>1</v>
      </c>
      <c r="G7018">
        <v>5.1972019476618101</v>
      </c>
      <c r="H7018">
        <v>1</v>
      </c>
      <c r="I7018">
        <v>1</v>
      </c>
    </row>
    <row r="7019" spans="1:9" x14ac:dyDescent="0.3">
      <c r="A7019" t="s">
        <v>6883</v>
      </c>
      <c r="B7019" t="s">
        <v>6883</v>
      </c>
      <c r="C7019">
        <v>1.63412657377408E-3</v>
      </c>
      <c r="D7019">
        <v>1.63412657377408E-3</v>
      </c>
      <c r="E7019">
        <v>1</v>
      </c>
      <c r="F7019">
        <v>1</v>
      </c>
      <c r="G7019">
        <v>5.1972019476618101</v>
      </c>
      <c r="H7019">
        <v>1</v>
      </c>
      <c r="I7019">
        <v>1</v>
      </c>
    </row>
    <row r="7020" spans="1:9" x14ac:dyDescent="0.3">
      <c r="A7020" t="s">
        <v>6940</v>
      </c>
      <c r="B7020" t="s">
        <v>6941</v>
      </c>
      <c r="C7020">
        <v>1.63412657377408E-3</v>
      </c>
      <c r="D7020">
        <v>1.63412657377408E-3</v>
      </c>
      <c r="E7020">
        <v>1</v>
      </c>
      <c r="F7020">
        <v>1</v>
      </c>
      <c r="G7020">
        <v>5.1972019476618101</v>
      </c>
      <c r="H7020">
        <v>1</v>
      </c>
      <c r="I7020">
        <v>1</v>
      </c>
    </row>
    <row r="7021" spans="1:9" x14ac:dyDescent="0.3">
      <c r="A7021" t="s">
        <v>6782</v>
      </c>
      <c r="B7021" t="s">
        <v>6783</v>
      </c>
      <c r="C7021">
        <v>1.63412657377408E-3</v>
      </c>
      <c r="D7021">
        <v>1.63412657377408E-3</v>
      </c>
      <c r="E7021">
        <v>1</v>
      </c>
      <c r="F7021">
        <v>1</v>
      </c>
      <c r="G7021">
        <v>5.1972019476618101</v>
      </c>
      <c r="H7021">
        <v>1</v>
      </c>
      <c r="I7021">
        <v>1</v>
      </c>
    </row>
    <row r="7022" spans="1:9" x14ac:dyDescent="0.3">
      <c r="A7022" t="s">
        <v>6918</v>
      </c>
      <c r="B7022" t="s">
        <v>6919</v>
      </c>
      <c r="C7022">
        <v>1.63412657377408E-3</v>
      </c>
      <c r="D7022">
        <v>1.63412657377408E-3</v>
      </c>
      <c r="E7022">
        <v>1</v>
      </c>
      <c r="F7022">
        <v>1</v>
      </c>
      <c r="G7022">
        <v>5.1972019476618101</v>
      </c>
      <c r="H7022">
        <v>1</v>
      </c>
      <c r="I7022">
        <v>1</v>
      </c>
    </row>
    <row r="7023" spans="1:9" x14ac:dyDescent="0.3">
      <c r="A7023" t="s">
        <v>6894</v>
      </c>
      <c r="B7023" t="s">
        <v>6895</v>
      </c>
      <c r="C7023">
        <v>1.63412657377408E-3</v>
      </c>
      <c r="D7023">
        <v>1.63412657377408E-3</v>
      </c>
      <c r="E7023">
        <v>1</v>
      </c>
      <c r="F7023">
        <v>1</v>
      </c>
      <c r="G7023">
        <v>5.1972019476618101</v>
      </c>
      <c r="H7023">
        <v>1</v>
      </c>
      <c r="I7023">
        <v>1</v>
      </c>
    </row>
    <row r="7024" spans="1:9" x14ac:dyDescent="0.3">
      <c r="A7024" t="s">
        <v>6861</v>
      </c>
      <c r="B7024" t="s">
        <v>6861</v>
      </c>
      <c r="C7024">
        <v>1.63412657377408E-3</v>
      </c>
      <c r="D7024">
        <v>1.63412657377408E-3</v>
      </c>
      <c r="E7024">
        <v>1</v>
      </c>
      <c r="F7024">
        <v>1</v>
      </c>
      <c r="G7024">
        <v>5.1972019476618101</v>
      </c>
      <c r="H7024">
        <v>1</v>
      </c>
      <c r="I7024">
        <v>1</v>
      </c>
    </row>
    <row r="7025" spans="1:9" x14ac:dyDescent="0.3">
      <c r="A7025" t="s">
        <v>6824</v>
      </c>
      <c r="B7025" t="s">
        <v>6825</v>
      </c>
      <c r="C7025">
        <v>1.63412657377408E-3</v>
      </c>
      <c r="D7025">
        <v>1.63412657377408E-3</v>
      </c>
      <c r="E7025">
        <v>1</v>
      </c>
      <c r="F7025">
        <v>1</v>
      </c>
      <c r="G7025">
        <v>5.1972019476618101</v>
      </c>
      <c r="H7025">
        <v>1</v>
      </c>
      <c r="I7025">
        <v>1</v>
      </c>
    </row>
    <row r="7026" spans="1:9" x14ac:dyDescent="0.3">
      <c r="A7026" t="s">
        <v>6892</v>
      </c>
      <c r="B7026" t="s">
        <v>6893</v>
      </c>
      <c r="C7026">
        <v>1.63412657377408E-3</v>
      </c>
      <c r="D7026">
        <v>1.63412657377408E-3</v>
      </c>
      <c r="E7026">
        <v>1</v>
      </c>
      <c r="F7026">
        <v>1</v>
      </c>
      <c r="G7026">
        <v>5.1972019476618101</v>
      </c>
      <c r="H7026">
        <v>1</v>
      </c>
      <c r="I7026">
        <v>1</v>
      </c>
    </row>
    <row r="7027" spans="1:9" x14ac:dyDescent="0.3">
      <c r="A7027" t="s">
        <v>6933</v>
      </c>
      <c r="B7027" t="s">
        <v>6934</v>
      </c>
      <c r="C7027">
        <v>1.63412657377408E-3</v>
      </c>
      <c r="D7027">
        <v>1.63412657377408E-3</v>
      </c>
      <c r="E7027">
        <v>1</v>
      </c>
      <c r="F7027">
        <v>1</v>
      </c>
      <c r="G7027">
        <v>5.1972019476618101</v>
      </c>
      <c r="H7027">
        <v>1</v>
      </c>
      <c r="I7027">
        <v>1</v>
      </c>
    </row>
    <row r="7028" spans="1:9" x14ac:dyDescent="0.3">
      <c r="A7028" t="s">
        <v>6903</v>
      </c>
      <c r="B7028" t="s">
        <v>6903</v>
      </c>
      <c r="C7028">
        <v>1.63412657377408E-3</v>
      </c>
      <c r="D7028">
        <v>1.63412657377408E-3</v>
      </c>
      <c r="E7028">
        <v>1</v>
      </c>
      <c r="F7028">
        <v>1</v>
      </c>
      <c r="G7028">
        <v>5.1972019476618101</v>
      </c>
      <c r="H7028">
        <v>1</v>
      </c>
      <c r="I7028">
        <v>1</v>
      </c>
    </row>
    <row r="7029" spans="1:9" x14ac:dyDescent="0.3">
      <c r="A7029" t="s">
        <v>6936</v>
      </c>
      <c r="B7029" t="s">
        <v>6936</v>
      </c>
      <c r="C7029">
        <v>1.63412657377408E-3</v>
      </c>
      <c r="D7029">
        <v>1.63412657377408E-3</v>
      </c>
      <c r="E7029">
        <v>1</v>
      </c>
      <c r="F7029">
        <v>1</v>
      </c>
      <c r="G7029">
        <v>5.1972019476618101</v>
      </c>
      <c r="H7029">
        <v>1</v>
      </c>
      <c r="I7029">
        <v>1</v>
      </c>
    </row>
    <row r="7030" spans="1:9" x14ac:dyDescent="0.3">
      <c r="A7030" t="s">
        <v>6854</v>
      </c>
      <c r="B7030" t="s">
        <v>6854</v>
      </c>
      <c r="C7030">
        <v>1.63412657377408E-3</v>
      </c>
      <c r="D7030">
        <v>1.63412657377408E-3</v>
      </c>
      <c r="E7030">
        <v>1</v>
      </c>
      <c r="F7030">
        <v>1</v>
      </c>
      <c r="G7030">
        <v>5.1972019476618101</v>
      </c>
      <c r="H7030">
        <v>1</v>
      </c>
      <c r="I7030">
        <v>1</v>
      </c>
    </row>
    <row r="7031" spans="1:9" x14ac:dyDescent="0.3">
      <c r="A7031" t="s">
        <v>6799</v>
      </c>
      <c r="B7031" t="s">
        <v>6800</v>
      </c>
      <c r="C7031">
        <v>1.63412657377408E-3</v>
      </c>
      <c r="D7031">
        <v>1.63412657377408E-3</v>
      </c>
      <c r="E7031">
        <v>1</v>
      </c>
      <c r="F7031">
        <v>1</v>
      </c>
      <c r="G7031">
        <v>5.1972019476618101</v>
      </c>
      <c r="H7031">
        <v>1</v>
      </c>
      <c r="I7031">
        <v>1</v>
      </c>
    </row>
    <row r="7032" spans="1:9" x14ac:dyDescent="0.3">
      <c r="A7032" t="s">
        <v>6929</v>
      </c>
      <c r="B7032" t="s">
        <v>6929</v>
      </c>
      <c r="C7032">
        <v>1.63412657377408E-3</v>
      </c>
      <c r="D7032">
        <v>1.63412657377408E-3</v>
      </c>
      <c r="E7032">
        <v>1</v>
      </c>
      <c r="F7032">
        <v>1</v>
      </c>
      <c r="G7032">
        <v>5.1972019476618101</v>
      </c>
      <c r="H7032">
        <v>1</v>
      </c>
      <c r="I7032">
        <v>1</v>
      </c>
    </row>
    <row r="7033" spans="1:9" x14ac:dyDescent="0.3">
      <c r="A7033" t="s">
        <v>11946</v>
      </c>
      <c r="B7033" t="s">
        <v>11947</v>
      </c>
      <c r="C7033">
        <v>1.6254066824203501E-3</v>
      </c>
      <c r="D7033">
        <v>8.1270334121017601E-4</v>
      </c>
      <c r="E7033">
        <v>2</v>
      </c>
      <c r="F7033">
        <v>1</v>
      </c>
      <c r="G7033">
        <v>2.4246132254220298</v>
      </c>
      <c r="H7033">
        <v>31</v>
      </c>
      <c r="I7033">
        <v>2</v>
      </c>
    </row>
    <row r="7034" spans="1:9" x14ac:dyDescent="0.3">
      <c r="A7034" t="s">
        <v>11948</v>
      </c>
      <c r="B7034" t="s">
        <v>11949</v>
      </c>
      <c r="C7034">
        <v>1.60477804808739E-3</v>
      </c>
      <c r="D7034">
        <v>8.0238902404369404E-4</v>
      </c>
      <c r="E7034">
        <v>2</v>
      </c>
      <c r="F7034">
        <v>1</v>
      </c>
      <c r="G7034">
        <v>2.3938415667552699</v>
      </c>
      <c r="H7034">
        <v>31</v>
      </c>
      <c r="I7034">
        <v>2</v>
      </c>
    </row>
    <row r="7035" spans="1:9" x14ac:dyDescent="0.3">
      <c r="A7035" t="s">
        <v>11936</v>
      </c>
      <c r="B7035" t="s">
        <v>11937</v>
      </c>
      <c r="C7035">
        <v>1.60477804808739E-3</v>
      </c>
      <c r="D7035">
        <v>8.0238902404369404E-4</v>
      </c>
      <c r="E7035">
        <v>2</v>
      </c>
      <c r="F7035">
        <v>1</v>
      </c>
      <c r="G7035">
        <v>2.3938415667552699</v>
      </c>
      <c r="H7035">
        <v>32</v>
      </c>
      <c r="I7035">
        <v>2</v>
      </c>
    </row>
    <row r="7036" spans="1:9" x14ac:dyDescent="0.3">
      <c r="A7036" t="s">
        <v>9499</v>
      </c>
      <c r="B7036" t="s">
        <v>9500</v>
      </c>
      <c r="C7036">
        <v>1.6032337008458099E-3</v>
      </c>
      <c r="D7036">
        <v>1.6032337008458099E-3</v>
      </c>
      <c r="E7036">
        <v>1</v>
      </c>
      <c r="F7036">
        <v>1</v>
      </c>
      <c r="G7036">
        <v>4.5040547671018603</v>
      </c>
      <c r="H7036">
        <v>3</v>
      </c>
      <c r="I7036">
        <v>1</v>
      </c>
    </row>
    <row r="7037" spans="1:9" x14ac:dyDescent="0.3">
      <c r="A7037" t="s">
        <v>9510</v>
      </c>
      <c r="B7037" t="s">
        <v>9510</v>
      </c>
      <c r="C7037">
        <v>1.6032337008458099E-3</v>
      </c>
      <c r="D7037">
        <v>1.6032337008458099E-3</v>
      </c>
      <c r="E7037">
        <v>1</v>
      </c>
      <c r="F7037">
        <v>1</v>
      </c>
      <c r="G7037">
        <v>4.5040547671018603</v>
      </c>
      <c r="H7037">
        <v>3</v>
      </c>
      <c r="I7037">
        <v>1</v>
      </c>
    </row>
    <row r="7038" spans="1:9" x14ac:dyDescent="0.3">
      <c r="A7038" t="s">
        <v>9184</v>
      </c>
      <c r="B7038" t="s">
        <v>9184</v>
      </c>
      <c r="C7038">
        <v>1.6032337008458099E-3</v>
      </c>
      <c r="D7038">
        <v>1.6032337008458099E-3</v>
      </c>
      <c r="E7038">
        <v>1</v>
      </c>
      <c r="F7038">
        <v>1</v>
      </c>
      <c r="G7038">
        <v>4.5040547671018603</v>
      </c>
      <c r="H7038">
        <v>3</v>
      </c>
      <c r="I7038">
        <v>1</v>
      </c>
    </row>
    <row r="7039" spans="1:9" x14ac:dyDescent="0.3">
      <c r="A7039" t="s">
        <v>9511</v>
      </c>
      <c r="B7039" t="s">
        <v>9511</v>
      </c>
      <c r="C7039">
        <v>1.6032337008458099E-3</v>
      </c>
      <c r="D7039">
        <v>1.6032337008458099E-3</v>
      </c>
      <c r="E7039">
        <v>1</v>
      </c>
      <c r="F7039">
        <v>1</v>
      </c>
      <c r="G7039">
        <v>4.5040547671018603</v>
      </c>
      <c r="H7039">
        <v>3</v>
      </c>
      <c r="I7039">
        <v>1</v>
      </c>
    </row>
    <row r="7040" spans="1:9" x14ac:dyDescent="0.3">
      <c r="A7040" t="s">
        <v>9525</v>
      </c>
      <c r="B7040" t="s">
        <v>9526</v>
      </c>
      <c r="C7040">
        <v>1.6032337008458099E-3</v>
      </c>
      <c r="D7040">
        <v>1.6032337008458099E-3</v>
      </c>
      <c r="E7040">
        <v>1</v>
      </c>
      <c r="F7040">
        <v>1</v>
      </c>
      <c r="G7040">
        <v>4.5040547671018603</v>
      </c>
      <c r="H7040">
        <v>3</v>
      </c>
      <c r="I7040">
        <v>1</v>
      </c>
    </row>
    <row r="7041" spans="1:9" x14ac:dyDescent="0.3">
      <c r="A7041" t="s">
        <v>9512</v>
      </c>
      <c r="B7041" t="s">
        <v>9513</v>
      </c>
      <c r="C7041">
        <v>1.6032337008458099E-3</v>
      </c>
      <c r="D7041">
        <v>1.6032337008458099E-3</v>
      </c>
      <c r="E7041">
        <v>1</v>
      </c>
      <c r="F7041">
        <v>1</v>
      </c>
      <c r="G7041">
        <v>4.5040547671018603</v>
      </c>
      <c r="H7041">
        <v>3</v>
      </c>
      <c r="I7041">
        <v>1</v>
      </c>
    </row>
    <row r="7042" spans="1:9" x14ac:dyDescent="0.3">
      <c r="A7042" t="s">
        <v>9514</v>
      </c>
      <c r="B7042" t="s">
        <v>9515</v>
      </c>
      <c r="C7042">
        <v>1.6032337008458099E-3</v>
      </c>
      <c r="D7042">
        <v>1.6032337008458099E-3</v>
      </c>
      <c r="E7042">
        <v>1</v>
      </c>
      <c r="F7042">
        <v>1</v>
      </c>
      <c r="G7042">
        <v>4.5040547671018603</v>
      </c>
      <c r="H7042">
        <v>3</v>
      </c>
      <c r="I7042">
        <v>1</v>
      </c>
    </row>
    <row r="7043" spans="1:9" x14ac:dyDescent="0.3">
      <c r="A7043" t="s">
        <v>9527</v>
      </c>
      <c r="B7043" t="s">
        <v>9528</v>
      </c>
      <c r="C7043">
        <v>1.6032337008458099E-3</v>
      </c>
      <c r="D7043">
        <v>1.6032337008458099E-3</v>
      </c>
      <c r="E7043">
        <v>1</v>
      </c>
      <c r="F7043">
        <v>1</v>
      </c>
      <c r="G7043">
        <v>4.5040547671018603</v>
      </c>
      <c r="H7043">
        <v>3</v>
      </c>
      <c r="I7043">
        <v>1</v>
      </c>
    </row>
    <row r="7044" spans="1:9" x14ac:dyDescent="0.3">
      <c r="A7044" t="s">
        <v>9520</v>
      </c>
      <c r="B7044" t="s">
        <v>9521</v>
      </c>
      <c r="C7044">
        <v>1.6032337008458099E-3</v>
      </c>
      <c r="D7044">
        <v>1.6032337008458099E-3</v>
      </c>
      <c r="E7044">
        <v>1</v>
      </c>
      <c r="F7044">
        <v>1</v>
      </c>
      <c r="G7044">
        <v>4.5040547671018603</v>
      </c>
      <c r="H7044">
        <v>3</v>
      </c>
      <c r="I7044">
        <v>1</v>
      </c>
    </row>
    <row r="7045" spans="1:9" x14ac:dyDescent="0.3">
      <c r="A7045" t="s">
        <v>9516</v>
      </c>
      <c r="B7045" t="s">
        <v>9517</v>
      </c>
      <c r="C7045">
        <v>1.6032337008458099E-3</v>
      </c>
      <c r="D7045">
        <v>1.6032337008458099E-3</v>
      </c>
      <c r="E7045">
        <v>1</v>
      </c>
      <c r="F7045">
        <v>1</v>
      </c>
      <c r="G7045">
        <v>4.5040547671018603</v>
      </c>
      <c r="H7045">
        <v>3</v>
      </c>
      <c r="I7045">
        <v>1</v>
      </c>
    </row>
    <row r="7046" spans="1:9" x14ac:dyDescent="0.3">
      <c r="A7046" t="s">
        <v>8080</v>
      </c>
      <c r="B7046" t="s">
        <v>8080</v>
      </c>
      <c r="C7046">
        <v>1.6032337008458099E-3</v>
      </c>
      <c r="D7046">
        <v>1.6032337008458099E-3</v>
      </c>
      <c r="E7046">
        <v>1</v>
      </c>
      <c r="F7046">
        <v>1</v>
      </c>
      <c r="G7046">
        <v>4.5040547671018603</v>
      </c>
      <c r="H7046">
        <v>2</v>
      </c>
      <c r="I7046">
        <v>1</v>
      </c>
    </row>
    <row r="7047" spans="1:9" x14ac:dyDescent="0.3">
      <c r="A7047" t="s">
        <v>9507</v>
      </c>
      <c r="B7047" t="s">
        <v>9507</v>
      </c>
      <c r="C7047">
        <v>1.6032337008458099E-3</v>
      </c>
      <c r="D7047">
        <v>1.6032337008458099E-3</v>
      </c>
      <c r="E7047">
        <v>1</v>
      </c>
      <c r="F7047">
        <v>1</v>
      </c>
      <c r="G7047">
        <v>4.5040547671018603</v>
      </c>
      <c r="H7047">
        <v>3</v>
      </c>
      <c r="I7047">
        <v>1</v>
      </c>
    </row>
    <row r="7048" spans="1:9" x14ac:dyDescent="0.3">
      <c r="A7048" t="s">
        <v>9498</v>
      </c>
      <c r="B7048" t="s">
        <v>9498</v>
      </c>
      <c r="C7048">
        <v>1.6032337008458099E-3</v>
      </c>
      <c r="D7048">
        <v>1.6032337008458099E-3</v>
      </c>
      <c r="E7048">
        <v>1</v>
      </c>
      <c r="F7048">
        <v>1</v>
      </c>
      <c r="G7048">
        <v>4.5040547671018603</v>
      </c>
      <c r="H7048">
        <v>3</v>
      </c>
      <c r="I7048">
        <v>1</v>
      </c>
    </row>
    <row r="7049" spans="1:9" x14ac:dyDescent="0.3">
      <c r="A7049" t="s">
        <v>11938</v>
      </c>
      <c r="B7049" t="s">
        <v>11613</v>
      </c>
      <c r="C7049">
        <v>1.5847652867592001E-3</v>
      </c>
      <c r="D7049">
        <v>7.9238264337960003E-4</v>
      </c>
      <c r="E7049">
        <v>2</v>
      </c>
      <c r="F7049">
        <v>1</v>
      </c>
      <c r="G7049">
        <v>2.3639886036055899</v>
      </c>
      <c r="H7049">
        <v>32</v>
      </c>
      <c r="I7049">
        <v>2</v>
      </c>
    </row>
    <row r="7050" spans="1:9" x14ac:dyDescent="0.3">
      <c r="A7050" t="s">
        <v>3656</v>
      </c>
      <c r="B7050" t="s">
        <v>3657</v>
      </c>
      <c r="C7050">
        <v>1.54474583527934E-3</v>
      </c>
      <c r="D7050">
        <v>1.54474583527934E-3</v>
      </c>
      <c r="E7050">
        <v>2</v>
      </c>
      <c r="F7050">
        <v>2</v>
      </c>
      <c r="G7050">
        <v>4.7917368395536499</v>
      </c>
      <c r="H7050">
        <v>2</v>
      </c>
      <c r="I7050">
        <v>1</v>
      </c>
    </row>
    <row r="7051" spans="1:9" x14ac:dyDescent="0.3">
      <c r="A7051" t="s">
        <v>3658</v>
      </c>
      <c r="B7051" t="s">
        <v>3659</v>
      </c>
      <c r="C7051">
        <v>1.54474583527934E-3</v>
      </c>
      <c r="D7051">
        <v>1.54474583527934E-3</v>
      </c>
      <c r="E7051">
        <v>2</v>
      </c>
      <c r="F7051">
        <v>2</v>
      </c>
      <c r="G7051">
        <v>4.7917368395536499</v>
      </c>
      <c r="H7051">
        <v>2</v>
      </c>
      <c r="I7051">
        <v>1</v>
      </c>
    </row>
    <row r="7052" spans="1:9" x14ac:dyDescent="0.3">
      <c r="A7052" t="s">
        <v>10320</v>
      </c>
      <c r="B7052" t="s">
        <v>10320</v>
      </c>
      <c r="C7052">
        <v>1.52380499047435E-3</v>
      </c>
      <c r="D7052">
        <v>1.52380499047435E-3</v>
      </c>
      <c r="E7052">
        <v>1</v>
      </c>
      <c r="F7052">
        <v>1</v>
      </c>
      <c r="G7052">
        <v>4.2809112157876497</v>
      </c>
      <c r="H7052">
        <v>4</v>
      </c>
      <c r="I7052">
        <v>1</v>
      </c>
    </row>
    <row r="7053" spans="1:9" x14ac:dyDescent="0.3">
      <c r="A7053" t="s">
        <v>10327</v>
      </c>
      <c r="B7053" t="s">
        <v>10328</v>
      </c>
      <c r="C7053">
        <v>1.52380499047435E-3</v>
      </c>
      <c r="D7053">
        <v>1.52380499047435E-3</v>
      </c>
      <c r="E7053">
        <v>1</v>
      </c>
      <c r="F7053">
        <v>1</v>
      </c>
      <c r="G7053">
        <v>4.2809112157876497</v>
      </c>
      <c r="H7053">
        <v>4</v>
      </c>
      <c r="I7053">
        <v>1</v>
      </c>
    </row>
    <row r="7054" spans="1:9" x14ac:dyDescent="0.3">
      <c r="A7054" t="s">
        <v>13622</v>
      </c>
      <c r="B7054" t="s">
        <v>13622</v>
      </c>
      <c r="C7054">
        <v>1.52380499047435E-3</v>
      </c>
      <c r="D7054">
        <v>1.52380499047435E-3</v>
      </c>
      <c r="E7054">
        <v>0</v>
      </c>
      <c r="F7054">
        <v>0</v>
      </c>
      <c r="G7054">
        <v>4.2809112157876497</v>
      </c>
      <c r="H7054">
        <v>1</v>
      </c>
      <c r="I7054">
        <v>1</v>
      </c>
    </row>
    <row r="7055" spans="1:9" x14ac:dyDescent="0.3">
      <c r="A7055" t="s">
        <v>10321</v>
      </c>
      <c r="B7055" t="s">
        <v>10322</v>
      </c>
      <c r="C7055">
        <v>1.52380499047435E-3</v>
      </c>
      <c r="D7055">
        <v>1.52380499047435E-3</v>
      </c>
      <c r="E7055">
        <v>1</v>
      </c>
      <c r="F7055">
        <v>1</v>
      </c>
      <c r="G7055">
        <v>4.2809112157876497</v>
      </c>
      <c r="H7055">
        <v>4</v>
      </c>
      <c r="I7055">
        <v>1</v>
      </c>
    </row>
    <row r="7056" spans="1:9" x14ac:dyDescent="0.3">
      <c r="A7056" t="s">
        <v>10314</v>
      </c>
      <c r="B7056" t="s">
        <v>10315</v>
      </c>
      <c r="C7056">
        <v>1.52380499047435E-3</v>
      </c>
      <c r="D7056">
        <v>1.52380499047435E-3</v>
      </c>
      <c r="E7056">
        <v>1</v>
      </c>
      <c r="F7056">
        <v>1</v>
      </c>
      <c r="G7056">
        <v>4.2809112157876497</v>
      </c>
      <c r="H7056">
        <v>4</v>
      </c>
      <c r="I7056">
        <v>1</v>
      </c>
    </row>
    <row r="7057" spans="1:9" x14ac:dyDescent="0.3">
      <c r="A7057" t="s">
        <v>10318</v>
      </c>
      <c r="B7057" t="s">
        <v>10319</v>
      </c>
      <c r="C7057">
        <v>1.52380499047435E-3</v>
      </c>
      <c r="D7057">
        <v>1.52380499047435E-3</v>
      </c>
      <c r="E7057">
        <v>1</v>
      </c>
      <c r="F7057">
        <v>1</v>
      </c>
      <c r="G7057">
        <v>4.2809112157876497</v>
      </c>
      <c r="H7057">
        <v>4</v>
      </c>
      <c r="I7057">
        <v>1</v>
      </c>
    </row>
    <row r="7058" spans="1:9" x14ac:dyDescent="0.3">
      <c r="A7058" t="s">
        <v>10085</v>
      </c>
      <c r="B7058" t="s">
        <v>10086</v>
      </c>
      <c r="C7058">
        <v>1.52380499047435E-3</v>
      </c>
      <c r="D7058">
        <v>1.52380499047435E-3</v>
      </c>
      <c r="E7058">
        <v>1</v>
      </c>
      <c r="F7058">
        <v>1</v>
      </c>
      <c r="G7058">
        <v>4.2809112157876497</v>
      </c>
      <c r="H7058">
        <v>4</v>
      </c>
      <c r="I7058">
        <v>1</v>
      </c>
    </row>
    <row r="7059" spans="1:9" x14ac:dyDescent="0.3">
      <c r="A7059" t="s">
        <v>10097</v>
      </c>
      <c r="B7059" t="s">
        <v>10097</v>
      </c>
      <c r="C7059">
        <v>1.52380499047435E-3</v>
      </c>
      <c r="D7059">
        <v>1.52380499047435E-3</v>
      </c>
      <c r="E7059">
        <v>1</v>
      </c>
      <c r="F7059">
        <v>1</v>
      </c>
      <c r="G7059">
        <v>4.2809112157876497</v>
      </c>
      <c r="H7059">
        <v>4</v>
      </c>
      <c r="I7059">
        <v>1</v>
      </c>
    </row>
    <row r="7060" spans="1:9" x14ac:dyDescent="0.3">
      <c r="A7060" t="s">
        <v>10316</v>
      </c>
      <c r="B7060" t="s">
        <v>10317</v>
      </c>
      <c r="C7060">
        <v>1.52380499047435E-3</v>
      </c>
      <c r="D7060">
        <v>1.52380499047435E-3</v>
      </c>
      <c r="E7060">
        <v>1</v>
      </c>
      <c r="F7060">
        <v>1</v>
      </c>
      <c r="G7060">
        <v>4.2809112157876497</v>
      </c>
      <c r="H7060">
        <v>4</v>
      </c>
      <c r="I7060">
        <v>1</v>
      </c>
    </row>
    <row r="7061" spans="1:9" x14ac:dyDescent="0.3">
      <c r="A7061" t="s">
        <v>10087</v>
      </c>
      <c r="B7061" t="s">
        <v>10087</v>
      </c>
      <c r="C7061">
        <v>1.52380499047435E-3</v>
      </c>
      <c r="D7061">
        <v>1.52380499047435E-3</v>
      </c>
      <c r="E7061">
        <v>1</v>
      </c>
      <c r="F7061">
        <v>1</v>
      </c>
      <c r="G7061">
        <v>4.2809112157876497</v>
      </c>
      <c r="H7061">
        <v>4</v>
      </c>
      <c r="I7061">
        <v>1</v>
      </c>
    </row>
    <row r="7062" spans="1:9" x14ac:dyDescent="0.3">
      <c r="A7062" t="s">
        <v>10323</v>
      </c>
      <c r="B7062" t="s">
        <v>10324</v>
      </c>
      <c r="C7062">
        <v>1.52380499047435E-3</v>
      </c>
      <c r="D7062">
        <v>1.52380499047435E-3</v>
      </c>
      <c r="E7062">
        <v>1</v>
      </c>
      <c r="F7062">
        <v>1</v>
      </c>
      <c r="G7062">
        <v>4.2809112157876497</v>
      </c>
      <c r="H7062">
        <v>4</v>
      </c>
      <c r="I7062">
        <v>1</v>
      </c>
    </row>
    <row r="7063" spans="1:9" x14ac:dyDescent="0.3">
      <c r="A7063" t="s">
        <v>10329</v>
      </c>
      <c r="B7063" t="s">
        <v>10329</v>
      </c>
      <c r="C7063">
        <v>1.52380499047435E-3</v>
      </c>
      <c r="D7063">
        <v>1.52380499047435E-3</v>
      </c>
      <c r="E7063">
        <v>1</v>
      </c>
      <c r="F7063">
        <v>1</v>
      </c>
      <c r="G7063">
        <v>4.2809112157876497</v>
      </c>
      <c r="H7063">
        <v>4</v>
      </c>
      <c r="I7063">
        <v>1</v>
      </c>
    </row>
    <row r="7064" spans="1:9" x14ac:dyDescent="0.3">
      <c r="A7064" t="s">
        <v>10084</v>
      </c>
      <c r="B7064" t="s">
        <v>10084</v>
      </c>
      <c r="C7064">
        <v>1.52380499047435E-3</v>
      </c>
      <c r="D7064">
        <v>1.52380499047435E-3</v>
      </c>
      <c r="E7064">
        <v>1</v>
      </c>
      <c r="F7064">
        <v>1</v>
      </c>
      <c r="G7064">
        <v>4.2809112157876497</v>
      </c>
      <c r="H7064">
        <v>4</v>
      </c>
      <c r="I7064">
        <v>1</v>
      </c>
    </row>
    <row r="7065" spans="1:9" x14ac:dyDescent="0.3">
      <c r="A7065" t="s">
        <v>10091</v>
      </c>
      <c r="B7065" t="s">
        <v>10091</v>
      </c>
      <c r="C7065">
        <v>1.52380499047435E-3</v>
      </c>
      <c r="D7065">
        <v>1.52380499047435E-3</v>
      </c>
      <c r="E7065">
        <v>1</v>
      </c>
      <c r="F7065">
        <v>1</v>
      </c>
      <c r="G7065">
        <v>4.2809112157876497</v>
      </c>
      <c r="H7065">
        <v>4</v>
      </c>
      <c r="I7065">
        <v>1</v>
      </c>
    </row>
    <row r="7066" spans="1:9" x14ac:dyDescent="0.3">
      <c r="A7066" t="s">
        <v>10082</v>
      </c>
      <c r="B7066" t="s">
        <v>10083</v>
      </c>
      <c r="C7066">
        <v>1.52380499047435E-3</v>
      </c>
      <c r="D7066">
        <v>1.52380499047435E-3</v>
      </c>
      <c r="E7066">
        <v>1</v>
      </c>
      <c r="F7066">
        <v>1</v>
      </c>
      <c r="G7066">
        <v>4.2809112157876497</v>
      </c>
      <c r="H7066">
        <v>4</v>
      </c>
      <c r="I7066">
        <v>1</v>
      </c>
    </row>
    <row r="7067" spans="1:9" x14ac:dyDescent="0.3">
      <c r="A7067" t="s">
        <v>8772</v>
      </c>
      <c r="B7067" t="s">
        <v>8773</v>
      </c>
      <c r="C7067">
        <v>1.5066384918080099E-3</v>
      </c>
      <c r="D7067">
        <v>1.5066384918080099E-3</v>
      </c>
      <c r="E7067">
        <v>1</v>
      </c>
      <c r="F7067">
        <v>1</v>
      </c>
      <c r="G7067">
        <v>4.7917368395536499</v>
      </c>
      <c r="H7067">
        <v>2</v>
      </c>
      <c r="I7067">
        <v>1</v>
      </c>
    </row>
    <row r="7068" spans="1:9" x14ac:dyDescent="0.3">
      <c r="A7068" t="s">
        <v>8758</v>
      </c>
      <c r="B7068" t="s">
        <v>8758</v>
      </c>
      <c r="C7068">
        <v>1.5066384918080099E-3</v>
      </c>
      <c r="D7068">
        <v>1.5066384918080099E-3</v>
      </c>
      <c r="E7068">
        <v>1</v>
      </c>
      <c r="F7068">
        <v>1</v>
      </c>
      <c r="G7068">
        <v>4.7917368395536499</v>
      </c>
      <c r="H7068">
        <v>2</v>
      </c>
      <c r="I7068">
        <v>1</v>
      </c>
    </row>
    <row r="7069" spans="1:9" x14ac:dyDescent="0.3">
      <c r="A7069" t="s">
        <v>8760</v>
      </c>
      <c r="B7069" t="s">
        <v>8760</v>
      </c>
      <c r="C7069">
        <v>1.5066384918080099E-3</v>
      </c>
      <c r="D7069">
        <v>1.5066384918080099E-3</v>
      </c>
      <c r="E7069">
        <v>1</v>
      </c>
      <c r="F7069">
        <v>1</v>
      </c>
      <c r="G7069">
        <v>4.7917368395536499</v>
      </c>
      <c r="H7069">
        <v>2</v>
      </c>
      <c r="I7069">
        <v>1</v>
      </c>
    </row>
    <row r="7070" spans="1:9" x14ac:dyDescent="0.3">
      <c r="A7070" t="s">
        <v>8699</v>
      </c>
      <c r="B7070" t="s">
        <v>8699</v>
      </c>
      <c r="C7070">
        <v>1.5066384918080099E-3</v>
      </c>
      <c r="D7070">
        <v>1.5066384918080099E-3</v>
      </c>
      <c r="E7070">
        <v>1</v>
      </c>
      <c r="F7070">
        <v>1</v>
      </c>
      <c r="G7070">
        <v>4.7917368395536499</v>
      </c>
      <c r="H7070">
        <v>2</v>
      </c>
      <c r="I7070">
        <v>1</v>
      </c>
    </row>
    <row r="7071" spans="1:9" x14ac:dyDescent="0.3">
      <c r="A7071" t="s">
        <v>8769</v>
      </c>
      <c r="B7071" t="s">
        <v>8770</v>
      </c>
      <c r="C7071">
        <v>1.5066384918080099E-3</v>
      </c>
      <c r="D7071">
        <v>1.5066384918080099E-3</v>
      </c>
      <c r="E7071">
        <v>1</v>
      </c>
      <c r="F7071">
        <v>1</v>
      </c>
      <c r="G7071">
        <v>4.7917368395536499</v>
      </c>
      <c r="H7071">
        <v>2</v>
      </c>
      <c r="I7071">
        <v>1</v>
      </c>
    </row>
    <row r="7072" spans="1:9" x14ac:dyDescent="0.3">
      <c r="A7072" t="s">
        <v>8747</v>
      </c>
      <c r="B7072" t="s">
        <v>8748</v>
      </c>
      <c r="C7072">
        <v>1.5066384918080099E-3</v>
      </c>
      <c r="D7072">
        <v>1.5066384918080099E-3</v>
      </c>
      <c r="E7072">
        <v>1</v>
      </c>
      <c r="F7072">
        <v>1</v>
      </c>
      <c r="G7072">
        <v>4.7917368395536499</v>
      </c>
      <c r="H7072">
        <v>2</v>
      </c>
      <c r="I7072">
        <v>1</v>
      </c>
    </row>
    <row r="7073" spans="1:9" x14ac:dyDescent="0.3">
      <c r="A7073" t="s">
        <v>8732</v>
      </c>
      <c r="B7073" t="s">
        <v>8733</v>
      </c>
      <c r="C7073">
        <v>1.5066384918080099E-3</v>
      </c>
      <c r="D7073">
        <v>1.5066384918080099E-3</v>
      </c>
      <c r="E7073">
        <v>1</v>
      </c>
      <c r="F7073">
        <v>1</v>
      </c>
      <c r="G7073">
        <v>4.7917368395536499</v>
      </c>
      <c r="H7073">
        <v>2</v>
      </c>
      <c r="I7073">
        <v>1</v>
      </c>
    </row>
    <row r="7074" spans="1:9" x14ac:dyDescent="0.3">
      <c r="A7074" t="s">
        <v>8697</v>
      </c>
      <c r="B7074" t="s">
        <v>8698</v>
      </c>
      <c r="C7074">
        <v>1.5066384918080099E-3</v>
      </c>
      <c r="D7074">
        <v>1.5066384918080099E-3</v>
      </c>
      <c r="E7074">
        <v>1</v>
      </c>
      <c r="F7074">
        <v>1</v>
      </c>
      <c r="G7074">
        <v>4.7917368395536499</v>
      </c>
      <c r="H7074">
        <v>2</v>
      </c>
      <c r="I7074">
        <v>1</v>
      </c>
    </row>
    <row r="7075" spans="1:9" x14ac:dyDescent="0.3">
      <c r="A7075" t="s">
        <v>8766</v>
      </c>
      <c r="B7075" t="s">
        <v>8766</v>
      </c>
      <c r="C7075">
        <v>1.5066384918080099E-3</v>
      </c>
      <c r="D7075">
        <v>1.5066384918080099E-3</v>
      </c>
      <c r="E7075">
        <v>1</v>
      </c>
      <c r="F7075">
        <v>1</v>
      </c>
      <c r="G7075">
        <v>4.7917368395536499</v>
      </c>
      <c r="H7075">
        <v>2</v>
      </c>
      <c r="I7075">
        <v>1</v>
      </c>
    </row>
    <row r="7076" spans="1:9" x14ac:dyDescent="0.3">
      <c r="A7076" t="s">
        <v>8727</v>
      </c>
      <c r="B7076" t="s">
        <v>8728</v>
      </c>
      <c r="C7076">
        <v>1.5066384918080099E-3</v>
      </c>
      <c r="D7076">
        <v>1.5066384918080099E-3</v>
      </c>
      <c r="E7076">
        <v>1</v>
      </c>
      <c r="F7076">
        <v>1</v>
      </c>
      <c r="G7076">
        <v>4.7917368395536499</v>
      </c>
      <c r="H7076">
        <v>2</v>
      </c>
      <c r="I7076">
        <v>1</v>
      </c>
    </row>
    <row r="7077" spans="1:9" x14ac:dyDescent="0.3">
      <c r="A7077" t="s">
        <v>8746</v>
      </c>
      <c r="B7077" t="s">
        <v>830</v>
      </c>
      <c r="C7077">
        <v>1.5066384918080099E-3</v>
      </c>
      <c r="D7077">
        <v>1.5066384918080099E-3</v>
      </c>
      <c r="E7077">
        <v>1</v>
      </c>
      <c r="F7077">
        <v>1</v>
      </c>
      <c r="G7077">
        <v>4.7917368395536499</v>
      </c>
      <c r="H7077">
        <v>2</v>
      </c>
      <c r="I7077">
        <v>1</v>
      </c>
    </row>
    <row r="7078" spans="1:9" x14ac:dyDescent="0.3">
      <c r="A7078" t="s">
        <v>8700</v>
      </c>
      <c r="B7078" t="s">
        <v>8701</v>
      </c>
      <c r="C7078">
        <v>1.5066384918080099E-3</v>
      </c>
      <c r="D7078">
        <v>1.5066384918080099E-3</v>
      </c>
      <c r="E7078">
        <v>1</v>
      </c>
      <c r="F7078">
        <v>1</v>
      </c>
      <c r="G7078">
        <v>4.7917368395536499</v>
      </c>
      <c r="H7078">
        <v>2</v>
      </c>
      <c r="I7078">
        <v>1</v>
      </c>
    </row>
    <row r="7079" spans="1:9" x14ac:dyDescent="0.3">
      <c r="A7079" t="s">
        <v>8761</v>
      </c>
      <c r="B7079" t="s">
        <v>8762</v>
      </c>
      <c r="C7079">
        <v>1.5066384918080099E-3</v>
      </c>
      <c r="D7079">
        <v>1.5066384918080099E-3</v>
      </c>
      <c r="E7079">
        <v>1</v>
      </c>
      <c r="F7079">
        <v>1</v>
      </c>
      <c r="G7079">
        <v>4.7917368395536499</v>
      </c>
      <c r="H7079">
        <v>2</v>
      </c>
      <c r="I7079">
        <v>1</v>
      </c>
    </row>
    <row r="7080" spans="1:9" x14ac:dyDescent="0.3">
      <c r="A7080" t="s">
        <v>8780</v>
      </c>
      <c r="B7080" t="s">
        <v>8780</v>
      </c>
      <c r="C7080">
        <v>1.5066384918080099E-3</v>
      </c>
      <c r="D7080">
        <v>1.5066384918080099E-3</v>
      </c>
      <c r="E7080">
        <v>1</v>
      </c>
      <c r="F7080">
        <v>1</v>
      </c>
      <c r="G7080">
        <v>4.7917368395536499</v>
      </c>
      <c r="H7080">
        <v>2</v>
      </c>
      <c r="I7080">
        <v>1</v>
      </c>
    </row>
    <row r="7081" spans="1:9" x14ac:dyDescent="0.3">
      <c r="A7081" t="s">
        <v>8794</v>
      </c>
      <c r="B7081" t="s">
        <v>8795</v>
      </c>
      <c r="C7081">
        <v>1.5066384918080099E-3</v>
      </c>
      <c r="D7081">
        <v>1.5066384918080099E-3</v>
      </c>
      <c r="E7081">
        <v>1</v>
      </c>
      <c r="F7081">
        <v>1</v>
      </c>
      <c r="G7081">
        <v>4.7917368395536499</v>
      </c>
      <c r="H7081">
        <v>2</v>
      </c>
      <c r="I7081">
        <v>1</v>
      </c>
    </row>
    <row r="7082" spans="1:9" x14ac:dyDescent="0.3">
      <c r="A7082" t="s">
        <v>8702</v>
      </c>
      <c r="B7082" t="s">
        <v>8702</v>
      </c>
      <c r="C7082">
        <v>1.5066384918080099E-3</v>
      </c>
      <c r="D7082">
        <v>1.5066384918080099E-3</v>
      </c>
      <c r="E7082">
        <v>1</v>
      </c>
      <c r="F7082">
        <v>1</v>
      </c>
      <c r="G7082">
        <v>4.7917368395536499</v>
      </c>
      <c r="H7082">
        <v>2</v>
      </c>
      <c r="I7082">
        <v>1</v>
      </c>
    </row>
    <row r="7083" spans="1:9" x14ac:dyDescent="0.3">
      <c r="A7083" t="s">
        <v>8719</v>
      </c>
      <c r="B7083" t="s">
        <v>8720</v>
      </c>
      <c r="C7083">
        <v>1.5066384918080099E-3</v>
      </c>
      <c r="D7083">
        <v>1.5066384918080099E-3</v>
      </c>
      <c r="E7083">
        <v>1</v>
      </c>
      <c r="F7083">
        <v>1</v>
      </c>
      <c r="G7083">
        <v>4.7917368395536499</v>
      </c>
      <c r="H7083">
        <v>2</v>
      </c>
      <c r="I7083">
        <v>1</v>
      </c>
    </row>
    <row r="7084" spans="1:9" x14ac:dyDescent="0.3">
      <c r="A7084" t="s">
        <v>8792</v>
      </c>
      <c r="B7084" t="s">
        <v>8792</v>
      </c>
      <c r="C7084">
        <v>1.5066384918080099E-3</v>
      </c>
      <c r="D7084">
        <v>1.5066384918080099E-3</v>
      </c>
      <c r="E7084">
        <v>1</v>
      </c>
      <c r="F7084">
        <v>1</v>
      </c>
      <c r="G7084">
        <v>4.7917368395536499</v>
      </c>
      <c r="H7084">
        <v>2</v>
      </c>
      <c r="I7084">
        <v>1</v>
      </c>
    </row>
    <row r="7085" spans="1:9" x14ac:dyDescent="0.3">
      <c r="A7085" t="s">
        <v>8763</v>
      </c>
      <c r="B7085" t="s">
        <v>8764</v>
      </c>
      <c r="C7085">
        <v>1.5066384918080099E-3</v>
      </c>
      <c r="D7085">
        <v>1.5066384918080099E-3</v>
      </c>
      <c r="E7085">
        <v>1</v>
      </c>
      <c r="F7085">
        <v>1</v>
      </c>
      <c r="G7085">
        <v>4.7917368395536499</v>
      </c>
      <c r="H7085">
        <v>2</v>
      </c>
      <c r="I7085">
        <v>1</v>
      </c>
    </row>
    <row r="7086" spans="1:9" x14ac:dyDescent="0.3">
      <c r="A7086" t="s">
        <v>8791</v>
      </c>
      <c r="B7086" t="s">
        <v>8791</v>
      </c>
      <c r="C7086">
        <v>1.5066384918080099E-3</v>
      </c>
      <c r="D7086">
        <v>1.5066384918080099E-3</v>
      </c>
      <c r="E7086">
        <v>1</v>
      </c>
      <c r="F7086">
        <v>1</v>
      </c>
      <c r="G7086">
        <v>4.7917368395536499</v>
      </c>
      <c r="H7086">
        <v>2</v>
      </c>
      <c r="I7086">
        <v>1</v>
      </c>
    </row>
    <row r="7087" spans="1:9" x14ac:dyDescent="0.3">
      <c r="A7087" t="s">
        <v>8793</v>
      </c>
      <c r="B7087" t="s">
        <v>8793</v>
      </c>
      <c r="C7087">
        <v>1.5066384918080099E-3</v>
      </c>
      <c r="D7087">
        <v>1.5066384918080099E-3</v>
      </c>
      <c r="E7087">
        <v>1</v>
      </c>
      <c r="F7087">
        <v>1</v>
      </c>
      <c r="G7087">
        <v>4.7917368395536499</v>
      </c>
      <c r="H7087">
        <v>2</v>
      </c>
      <c r="I7087">
        <v>1</v>
      </c>
    </row>
    <row r="7088" spans="1:9" x14ac:dyDescent="0.3">
      <c r="A7088" t="s">
        <v>8729</v>
      </c>
      <c r="B7088" t="s">
        <v>8729</v>
      </c>
      <c r="C7088">
        <v>1.5066384918080099E-3</v>
      </c>
      <c r="D7088">
        <v>1.5066384918080099E-3</v>
      </c>
      <c r="E7088">
        <v>1</v>
      </c>
      <c r="F7088">
        <v>1</v>
      </c>
      <c r="G7088">
        <v>4.7917368395536499</v>
      </c>
      <c r="H7088">
        <v>2</v>
      </c>
      <c r="I7088">
        <v>1</v>
      </c>
    </row>
    <row r="7089" spans="1:9" x14ac:dyDescent="0.3">
      <c r="A7089" t="s">
        <v>8730</v>
      </c>
      <c r="B7089" t="s">
        <v>8731</v>
      </c>
      <c r="C7089">
        <v>1.5066384918080099E-3</v>
      </c>
      <c r="D7089">
        <v>1.5066384918080099E-3</v>
      </c>
      <c r="E7089">
        <v>1</v>
      </c>
      <c r="F7089">
        <v>1</v>
      </c>
      <c r="G7089">
        <v>4.7917368395536499</v>
      </c>
      <c r="H7089">
        <v>2</v>
      </c>
      <c r="I7089">
        <v>1</v>
      </c>
    </row>
    <row r="7090" spans="1:9" x14ac:dyDescent="0.3">
      <c r="A7090" t="s">
        <v>8753</v>
      </c>
      <c r="B7090" t="s">
        <v>8753</v>
      </c>
      <c r="C7090">
        <v>1.5066384918080099E-3</v>
      </c>
      <c r="D7090">
        <v>1.5066384918080099E-3</v>
      </c>
      <c r="E7090">
        <v>1</v>
      </c>
      <c r="F7090">
        <v>1</v>
      </c>
      <c r="G7090">
        <v>4.7917368395536499</v>
      </c>
      <c r="H7090">
        <v>2</v>
      </c>
      <c r="I7090">
        <v>1</v>
      </c>
    </row>
    <row r="7091" spans="1:9" x14ac:dyDescent="0.3">
      <c r="A7091" t="s">
        <v>8713</v>
      </c>
      <c r="B7091" t="s">
        <v>8713</v>
      </c>
      <c r="C7091">
        <v>1.5066384918080099E-3</v>
      </c>
      <c r="D7091">
        <v>1.5066384918080099E-3</v>
      </c>
      <c r="E7091">
        <v>1</v>
      </c>
      <c r="F7091">
        <v>1</v>
      </c>
      <c r="G7091">
        <v>4.7917368395536499</v>
      </c>
      <c r="H7091">
        <v>2</v>
      </c>
      <c r="I7091">
        <v>1</v>
      </c>
    </row>
    <row r="7092" spans="1:9" x14ac:dyDescent="0.3">
      <c r="A7092" t="s">
        <v>8796</v>
      </c>
      <c r="B7092" t="s">
        <v>8797</v>
      </c>
      <c r="C7092">
        <v>1.5066384918080099E-3</v>
      </c>
      <c r="D7092">
        <v>1.5066384918080099E-3</v>
      </c>
      <c r="E7092">
        <v>1</v>
      </c>
      <c r="F7092">
        <v>1</v>
      </c>
      <c r="G7092">
        <v>4.7917368395536499</v>
      </c>
      <c r="H7092">
        <v>2</v>
      </c>
      <c r="I7092">
        <v>1</v>
      </c>
    </row>
    <row r="7093" spans="1:9" x14ac:dyDescent="0.3">
      <c r="A7093" t="s">
        <v>8752</v>
      </c>
      <c r="B7093" t="s">
        <v>8752</v>
      </c>
      <c r="C7093">
        <v>1.5066384918080099E-3</v>
      </c>
      <c r="D7093">
        <v>1.5066384918080099E-3</v>
      </c>
      <c r="E7093">
        <v>1</v>
      </c>
      <c r="F7093">
        <v>1</v>
      </c>
      <c r="G7093">
        <v>4.7917368395536499</v>
      </c>
      <c r="H7093">
        <v>2</v>
      </c>
      <c r="I7093">
        <v>1</v>
      </c>
    </row>
    <row r="7094" spans="1:9" x14ac:dyDescent="0.3">
      <c r="A7094" t="s">
        <v>8744</v>
      </c>
      <c r="B7094" t="s">
        <v>8745</v>
      </c>
      <c r="C7094">
        <v>1.5066384918080099E-3</v>
      </c>
      <c r="D7094">
        <v>1.5066384918080099E-3</v>
      </c>
      <c r="E7094">
        <v>1</v>
      </c>
      <c r="F7094">
        <v>1</v>
      </c>
      <c r="G7094">
        <v>4.7917368395536499</v>
      </c>
      <c r="H7094">
        <v>2</v>
      </c>
      <c r="I7094">
        <v>1</v>
      </c>
    </row>
    <row r="7095" spans="1:9" x14ac:dyDescent="0.3">
      <c r="A7095" t="s">
        <v>8775</v>
      </c>
      <c r="B7095" t="s">
        <v>8775</v>
      </c>
      <c r="C7095">
        <v>1.5066384918080099E-3</v>
      </c>
      <c r="D7095">
        <v>1.5066384918080099E-3</v>
      </c>
      <c r="E7095">
        <v>1</v>
      </c>
      <c r="F7095">
        <v>1</v>
      </c>
      <c r="G7095">
        <v>4.7917368395536499</v>
      </c>
      <c r="H7095">
        <v>2</v>
      </c>
      <c r="I7095">
        <v>1</v>
      </c>
    </row>
    <row r="7096" spans="1:9" x14ac:dyDescent="0.3">
      <c r="A7096" t="s">
        <v>8721</v>
      </c>
      <c r="B7096" t="s">
        <v>8722</v>
      </c>
      <c r="C7096">
        <v>1.5066384918080099E-3</v>
      </c>
      <c r="D7096">
        <v>1.5066384918080099E-3</v>
      </c>
      <c r="E7096">
        <v>1</v>
      </c>
      <c r="F7096">
        <v>1</v>
      </c>
      <c r="G7096">
        <v>4.7917368395536499</v>
      </c>
      <c r="H7096">
        <v>2</v>
      </c>
      <c r="I7096">
        <v>1</v>
      </c>
    </row>
    <row r="7097" spans="1:9" x14ac:dyDescent="0.3">
      <c r="A7097" t="s">
        <v>8781</v>
      </c>
      <c r="B7097" t="s">
        <v>8781</v>
      </c>
      <c r="C7097">
        <v>1.5066384918080099E-3</v>
      </c>
      <c r="D7097">
        <v>1.5066384918080099E-3</v>
      </c>
      <c r="E7097">
        <v>1</v>
      </c>
      <c r="F7097">
        <v>1</v>
      </c>
      <c r="G7097">
        <v>4.7917368395536499</v>
      </c>
      <c r="H7097">
        <v>2</v>
      </c>
      <c r="I7097">
        <v>1</v>
      </c>
    </row>
    <row r="7098" spans="1:9" x14ac:dyDescent="0.3">
      <c r="A7098" t="s">
        <v>8742</v>
      </c>
      <c r="B7098" t="s">
        <v>8743</v>
      </c>
      <c r="C7098">
        <v>1.5066384918080099E-3</v>
      </c>
      <c r="D7098">
        <v>1.5066384918080099E-3</v>
      </c>
      <c r="E7098">
        <v>1</v>
      </c>
      <c r="F7098">
        <v>1</v>
      </c>
      <c r="G7098">
        <v>4.7917368395536499</v>
      </c>
      <c r="H7098">
        <v>2</v>
      </c>
      <c r="I7098">
        <v>1</v>
      </c>
    </row>
    <row r="7099" spans="1:9" x14ac:dyDescent="0.3">
      <c r="A7099" t="s">
        <v>13623</v>
      </c>
      <c r="B7099" t="s">
        <v>13623</v>
      </c>
      <c r="C7099">
        <v>1.5066384918080099E-3</v>
      </c>
      <c r="D7099">
        <v>1.5066384918080099E-3</v>
      </c>
      <c r="E7099">
        <v>0</v>
      </c>
      <c r="F7099">
        <v>0</v>
      </c>
      <c r="G7099">
        <v>4.7917368395536499</v>
      </c>
      <c r="H7099">
        <v>1</v>
      </c>
      <c r="I7099">
        <v>1</v>
      </c>
    </row>
    <row r="7100" spans="1:9" x14ac:dyDescent="0.3">
      <c r="A7100" t="s">
        <v>8782</v>
      </c>
      <c r="B7100" t="s">
        <v>8782</v>
      </c>
      <c r="C7100">
        <v>1.5066384918080099E-3</v>
      </c>
      <c r="D7100">
        <v>1.5066384918080099E-3</v>
      </c>
      <c r="E7100">
        <v>1</v>
      </c>
      <c r="F7100">
        <v>1</v>
      </c>
      <c r="G7100">
        <v>4.7917368395536499</v>
      </c>
      <c r="H7100">
        <v>2</v>
      </c>
      <c r="I7100">
        <v>1</v>
      </c>
    </row>
    <row r="7101" spans="1:9" x14ac:dyDescent="0.3">
      <c r="A7101" t="s">
        <v>8754</v>
      </c>
      <c r="B7101" t="s">
        <v>8755</v>
      </c>
      <c r="C7101">
        <v>1.5066384918080099E-3</v>
      </c>
      <c r="D7101">
        <v>1.5066384918080099E-3</v>
      </c>
      <c r="E7101">
        <v>1</v>
      </c>
      <c r="F7101">
        <v>1</v>
      </c>
      <c r="G7101">
        <v>4.7917368395536499</v>
      </c>
      <c r="H7101">
        <v>2</v>
      </c>
      <c r="I7101">
        <v>1</v>
      </c>
    </row>
    <row r="7102" spans="1:9" x14ac:dyDescent="0.3">
      <c r="A7102" t="s">
        <v>8714</v>
      </c>
      <c r="B7102" t="s">
        <v>8714</v>
      </c>
      <c r="C7102">
        <v>1.5066384918080099E-3</v>
      </c>
      <c r="D7102">
        <v>1.5066384918080099E-3</v>
      </c>
      <c r="E7102">
        <v>1</v>
      </c>
      <c r="F7102">
        <v>1</v>
      </c>
      <c r="G7102">
        <v>4.7917368395536499</v>
      </c>
      <c r="H7102">
        <v>2</v>
      </c>
      <c r="I7102">
        <v>1</v>
      </c>
    </row>
    <row r="7103" spans="1:9" x14ac:dyDescent="0.3">
      <c r="A7103" t="s">
        <v>8715</v>
      </c>
      <c r="B7103" t="s">
        <v>8716</v>
      </c>
      <c r="C7103">
        <v>1.5066384918080099E-3</v>
      </c>
      <c r="D7103">
        <v>1.5066384918080099E-3</v>
      </c>
      <c r="E7103">
        <v>1</v>
      </c>
      <c r="F7103">
        <v>1</v>
      </c>
      <c r="G7103">
        <v>4.7917368395536499</v>
      </c>
      <c r="H7103">
        <v>2</v>
      </c>
      <c r="I7103">
        <v>1</v>
      </c>
    </row>
    <row r="7104" spans="1:9" x14ac:dyDescent="0.3">
      <c r="A7104" t="s">
        <v>8756</v>
      </c>
      <c r="B7104" t="s">
        <v>8757</v>
      </c>
      <c r="C7104">
        <v>1.5066384918080099E-3</v>
      </c>
      <c r="D7104">
        <v>1.5066384918080099E-3</v>
      </c>
      <c r="E7104">
        <v>1</v>
      </c>
      <c r="F7104">
        <v>1</v>
      </c>
      <c r="G7104">
        <v>4.7917368395536499</v>
      </c>
      <c r="H7104">
        <v>2</v>
      </c>
      <c r="I7104">
        <v>1</v>
      </c>
    </row>
    <row r="7105" spans="1:9" x14ac:dyDescent="0.3">
      <c r="A7105" t="s">
        <v>8767</v>
      </c>
      <c r="B7105" t="s">
        <v>8767</v>
      </c>
      <c r="C7105">
        <v>1.5066384918080099E-3</v>
      </c>
      <c r="D7105">
        <v>1.5066384918080099E-3</v>
      </c>
      <c r="E7105">
        <v>1</v>
      </c>
      <c r="F7105">
        <v>1</v>
      </c>
      <c r="G7105">
        <v>4.7917368395536499</v>
      </c>
      <c r="H7105">
        <v>2</v>
      </c>
      <c r="I7105">
        <v>1</v>
      </c>
    </row>
    <row r="7106" spans="1:9" x14ac:dyDescent="0.3">
      <c r="A7106" t="s">
        <v>8774</v>
      </c>
      <c r="B7106" t="s">
        <v>8774</v>
      </c>
      <c r="C7106">
        <v>1.5066384918080099E-3</v>
      </c>
      <c r="D7106">
        <v>1.5066384918080099E-3</v>
      </c>
      <c r="E7106">
        <v>1</v>
      </c>
      <c r="F7106">
        <v>1</v>
      </c>
      <c r="G7106">
        <v>4.7917368395536499</v>
      </c>
      <c r="H7106">
        <v>2</v>
      </c>
      <c r="I7106">
        <v>1</v>
      </c>
    </row>
    <row r="7107" spans="1:9" x14ac:dyDescent="0.3">
      <c r="A7107" t="s">
        <v>11593</v>
      </c>
      <c r="B7107" t="s">
        <v>11593</v>
      </c>
      <c r="C7107">
        <v>1.5053910546404599E-3</v>
      </c>
      <c r="D7107">
        <v>7.5269552732023105E-4</v>
      </c>
      <c r="E7107">
        <v>3</v>
      </c>
      <c r="F7107">
        <v>1.5</v>
      </c>
      <c r="G7107">
        <v>2.3639886036055899</v>
      </c>
      <c r="H7107">
        <v>32</v>
      </c>
      <c r="I7107">
        <v>2</v>
      </c>
    </row>
    <row r="7108" spans="1:9" x14ac:dyDescent="0.3">
      <c r="A7108" t="s">
        <v>11490</v>
      </c>
      <c r="B7108" t="s">
        <v>11490</v>
      </c>
      <c r="C7108">
        <v>1.4869317530014901E-3</v>
      </c>
      <c r="D7108">
        <v>7.4346587650074298E-4</v>
      </c>
      <c r="E7108">
        <v>3</v>
      </c>
      <c r="F7108">
        <v>1.5</v>
      </c>
      <c r="G7108">
        <v>2.3350010667323402</v>
      </c>
      <c r="H7108">
        <v>34</v>
      </c>
      <c r="I7108">
        <v>2</v>
      </c>
    </row>
    <row r="7109" spans="1:9" x14ac:dyDescent="0.3">
      <c r="A7109" t="s">
        <v>12194</v>
      </c>
      <c r="B7109" t="s">
        <v>12195</v>
      </c>
      <c r="C7109">
        <v>1.45926284028825E-3</v>
      </c>
      <c r="D7109">
        <v>7.2963142014412295E-4</v>
      </c>
      <c r="E7109">
        <v>2</v>
      </c>
      <c r="F7109">
        <v>1</v>
      </c>
      <c r="G7109">
        <v>2.1767770615174502</v>
      </c>
      <c r="H7109">
        <v>40</v>
      </c>
      <c r="I7109">
        <v>2</v>
      </c>
    </row>
    <row r="7110" spans="1:9" x14ac:dyDescent="0.3">
      <c r="A7110" t="s">
        <v>10728</v>
      </c>
      <c r="B7110" t="s">
        <v>10729</v>
      </c>
      <c r="C7110">
        <v>1.4589070086874099E-3</v>
      </c>
      <c r="D7110">
        <v>1.4589070086874099E-3</v>
      </c>
      <c r="E7110">
        <v>1</v>
      </c>
      <c r="F7110">
        <v>1</v>
      </c>
      <c r="G7110">
        <v>4.0985896589937001</v>
      </c>
      <c r="H7110">
        <v>5</v>
      </c>
      <c r="I7110">
        <v>1</v>
      </c>
    </row>
    <row r="7111" spans="1:9" x14ac:dyDescent="0.3">
      <c r="A7111" t="s">
        <v>10725</v>
      </c>
      <c r="B7111" t="s">
        <v>10726</v>
      </c>
      <c r="C7111">
        <v>1.4589070086874099E-3</v>
      </c>
      <c r="D7111">
        <v>1.4589070086874099E-3</v>
      </c>
      <c r="E7111">
        <v>1</v>
      </c>
      <c r="F7111">
        <v>1</v>
      </c>
      <c r="G7111">
        <v>4.0985896589937001</v>
      </c>
      <c r="H7111">
        <v>5</v>
      </c>
      <c r="I7111">
        <v>1</v>
      </c>
    </row>
    <row r="7112" spans="1:9" x14ac:dyDescent="0.3">
      <c r="A7112" t="s">
        <v>10938</v>
      </c>
      <c r="B7112" t="s">
        <v>10938</v>
      </c>
      <c r="C7112">
        <v>1.4589070086874099E-3</v>
      </c>
      <c r="D7112">
        <v>1.4589070086874099E-3</v>
      </c>
      <c r="E7112">
        <v>1</v>
      </c>
      <c r="F7112">
        <v>1</v>
      </c>
      <c r="G7112">
        <v>4.0985896589937001</v>
      </c>
      <c r="H7112">
        <v>5</v>
      </c>
      <c r="I7112">
        <v>1</v>
      </c>
    </row>
    <row r="7113" spans="1:9" x14ac:dyDescent="0.3">
      <c r="A7113" t="s">
        <v>10939</v>
      </c>
      <c r="B7113" t="s">
        <v>10940</v>
      </c>
      <c r="C7113">
        <v>1.4589070086874099E-3</v>
      </c>
      <c r="D7113">
        <v>1.4589070086874099E-3</v>
      </c>
      <c r="E7113">
        <v>1</v>
      </c>
      <c r="F7113">
        <v>1</v>
      </c>
      <c r="G7113">
        <v>4.0985896589937001</v>
      </c>
      <c r="H7113">
        <v>5</v>
      </c>
      <c r="I7113">
        <v>1</v>
      </c>
    </row>
    <row r="7114" spans="1:9" x14ac:dyDescent="0.3">
      <c r="A7114" t="s">
        <v>10721</v>
      </c>
      <c r="B7114" t="s">
        <v>10722</v>
      </c>
      <c r="C7114">
        <v>1.4589070086874099E-3</v>
      </c>
      <c r="D7114">
        <v>1.4589070086874099E-3</v>
      </c>
      <c r="E7114">
        <v>1</v>
      </c>
      <c r="F7114">
        <v>1</v>
      </c>
      <c r="G7114">
        <v>4.0985896589937001</v>
      </c>
      <c r="H7114">
        <v>5</v>
      </c>
      <c r="I7114">
        <v>1</v>
      </c>
    </row>
    <row r="7115" spans="1:9" x14ac:dyDescent="0.3">
      <c r="A7115" t="s">
        <v>10935</v>
      </c>
      <c r="B7115" t="s">
        <v>10935</v>
      </c>
      <c r="C7115">
        <v>1.4589070086874099E-3</v>
      </c>
      <c r="D7115">
        <v>1.4589070086874099E-3</v>
      </c>
      <c r="E7115">
        <v>1</v>
      </c>
      <c r="F7115">
        <v>1</v>
      </c>
      <c r="G7115">
        <v>4.0985896589937001</v>
      </c>
      <c r="H7115">
        <v>5</v>
      </c>
      <c r="I7115">
        <v>1</v>
      </c>
    </row>
    <row r="7116" spans="1:9" x14ac:dyDescent="0.3">
      <c r="A7116" t="s">
        <v>10934</v>
      </c>
      <c r="B7116" t="s">
        <v>10934</v>
      </c>
      <c r="C7116">
        <v>1.4589070086874099E-3</v>
      </c>
      <c r="D7116">
        <v>1.4589070086874099E-3</v>
      </c>
      <c r="E7116">
        <v>1</v>
      </c>
      <c r="F7116">
        <v>1</v>
      </c>
      <c r="G7116">
        <v>4.0985896589937001</v>
      </c>
      <c r="H7116">
        <v>5</v>
      </c>
      <c r="I7116">
        <v>1</v>
      </c>
    </row>
    <row r="7117" spans="1:9" x14ac:dyDescent="0.3">
      <c r="A7117" t="s">
        <v>10534</v>
      </c>
      <c r="B7117" t="s">
        <v>10535</v>
      </c>
      <c r="C7117">
        <v>1.4589070086874099E-3</v>
      </c>
      <c r="D7117">
        <v>1.4589070086874099E-3</v>
      </c>
      <c r="E7117">
        <v>1</v>
      </c>
      <c r="F7117">
        <v>1</v>
      </c>
      <c r="G7117">
        <v>4.0985896589937001</v>
      </c>
      <c r="H7117">
        <v>5</v>
      </c>
      <c r="I7117">
        <v>1</v>
      </c>
    </row>
    <row r="7118" spans="1:9" x14ac:dyDescent="0.3">
      <c r="A7118" t="s">
        <v>10937</v>
      </c>
      <c r="B7118" t="s">
        <v>10937</v>
      </c>
      <c r="C7118">
        <v>1.4589070086874099E-3</v>
      </c>
      <c r="D7118">
        <v>1.4589070086874099E-3</v>
      </c>
      <c r="E7118">
        <v>1</v>
      </c>
      <c r="F7118">
        <v>1</v>
      </c>
      <c r="G7118">
        <v>4.0985896589937001</v>
      </c>
      <c r="H7118">
        <v>5</v>
      </c>
      <c r="I7118">
        <v>1</v>
      </c>
    </row>
    <row r="7119" spans="1:9" x14ac:dyDescent="0.3">
      <c r="A7119" t="s">
        <v>10720</v>
      </c>
      <c r="B7119" t="s">
        <v>10720</v>
      </c>
      <c r="C7119">
        <v>1.4589070086874099E-3</v>
      </c>
      <c r="D7119">
        <v>1.4589070086874099E-3</v>
      </c>
      <c r="E7119">
        <v>1</v>
      </c>
      <c r="F7119">
        <v>1</v>
      </c>
      <c r="G7119">
        <v>4.0985896589937001</v>
      </c>
      <c r="H7119">
        <v>5</v>
      </c>
      <c r="I7119">
        <v>1</v>
      </c>
    </row>
    <row r="7120" spans="1:9" x14ac:dyDescent="0.3">
      <c r="A7120" t="s">
        <v>10936</v>
      </c>
      <c r="B7120" t="s">
        <v>10936</v>
      </c>
      <c r="C7120">
        <v>1.4589070086874099E-3</v>
      </c>
      <c r="D7120">
        <v>1.4589070086874099E-3</v>
      </c>
      <c r="E7120">
        <v>1</v>
      </c>
      <c r="F7120">
        <v>1</v>
      </c>
      <c r="G7120">
        <v>4.0985896589937001</v>
      </c>
      <c r="H7120">
        <v>5</v>
      </c>
      <c r="I7120">
        <v>1</v>
      </c>
    </row>
    <row r="7121" spans="1:9" x14ac:dyDescent="0.3">
      <c r="A7121" t="s">
        <v>10727</v>
      </c>
      <c r="B7121" t="s">
        <v>10727</v>
      </c>
      <c r="C7121">
        <v>1.4589070086874099E-3</v>
      </c>
      <c r="D7121">
        <v>1.4589070086874099E-3</v>
      </c>
      <c r="E7121">
        <v>1</v>
      </c>
      <c r="F7121">
        <v>1</v>
      </c>
      <c r="G7121">
        <v>4.0985896589937001</v>
      </c>
      <c r="H7121">
        <v>5</v>
      </c>
      <c r="I7121">
        <v>1</v>
      </c>
    </row>
    <row r="7122" spans="1:9" x14ac:dyDescent="0.3">
      <c r="A7122" t="s">
        <v>10732</v>
      </c>
      <c r="B7122" t="s">
        <v>10733</v>
      </c>
      <c r="C7122">
        <v>1.4589070086874099E-3</v>
      </c>
      <c r="D7122">
        <v>1.4589070086874099E-3</v>
      </c>
      <c r="E7122">
        <v>1</v>
      </c>
      <c r="F7122">
        <v>1</v>
      </c>
      <c r="G7122">
        <v>4.0985896589937001</v>
      </c>
      <c r="H7122">
        <v>5</v>
      </c>
      <c r="I7122">
        <v>1</v>
      </c>
    </row>
    <row r="7123" spans="1:9" x14ac:dyDescent="0.3">
      <c r="A7123" t="s">
        <v>10723</v>
      </c>
      <c r="B7123" t="s">
        <v>10724</v>
      </c>
      <c r="C7123">
        <v>1.4589070086874099E-3</v>
      </c>
      <c r="D7123">
        <v>1.4589070086874099E-3</v>
      </c>
      <c r="E7123">
        <v>1</v>
      </c>
      <c r="F7123">
        <v>1</v>
      </c>
      <c r="G7123">
        <v>4.0985896589937001</v>
      </c>
      <c r="H7123">
        <v>5</v>
      </c>
      <c r="I7123">
        <v>1</v>
      </c>
    </row>
    <row r="7124" spans="1:9" x14ac:dyDescent="0.3">
      <c r="A7124" t="s">
        <v>10090</v>
      </c>
      <c r="B7124" t="s">
        <v>10090</v>
      </c>
      <c r="C7124">
        <v>1.4589070086874099E-3</v>
      </c>
      <c r="D7124">
        <v>1.4589070086874099E-3</v>
      </c>
      <c r="E7124">
        <v>1</v>
      </c>
      <c r="F7124">
        <v>1</v>
      </c>
      <c r="G7124">
        <v>4.0985896589937001</v>
      </c>
      <c r="H7124">
        <v>4</v>
      </c>
      <c r="I7124">
        <v>1</v>
      </c>
    </row>
    <row r="7125" spans="1:9" x14ac:dyDescent="0.3">
      <c r="A7125" t="s">
        <v>7725</v>
      </c>
      <c r="B7125" t="s">
        <v>7726</v>
      </c>
      <c r="C7125">
        <v>1.4520037465160099E-3</v>
      </c>
      <c r="D7125">
        <v>1.4520037465160099E-3</v>
      </c>
      <c r="E7125">
        <v>2</v>
      </c>
      <c r="F7125">
        <v>2</v>
      </c>
      <c r="G7125">
        <v>4.5040547671018603</v>
      </c>
      <c r="H7125">
        <v>3</v>
      </c>
      <c r="I7125">
        <v>1</v>
      </c>
    </row>
    <row r="7126" spans="1:9" x14ac:dyDescent="0.3">
      <c r="A7126" t="s">
        <v>7719</v>
      </c>
      <c r="B7126" t="s">
        <v>7720</v>
      </c>
      <c r="C7126">
        <v>1.4520037465160099E-3</v>
      </c>
      <c r="D7126">
        <v>1.4520037465160099E-3</v>
      </c>
      <c r="E7126">
        <v>2</v>
      </c>
      <c r="F7126">
        <v>2</v>
      </c>
      <c r="G7126">
        <v>4.5040547671018603</v>
      </c>
      <c r="H7126">
        <v>3</v>
      </c>
      <c r="I7126">
        <v>1</v>
      </c>
    </row>
    <row r="7127" spans="1:9" x14ac:dyDescent="0.3">
      <c r="A7127" t="s">
        <v>7718</v>
      </c>
      <c r="B7127" t="s">
        <v>7718</v>
      </c>
      <c r="C7127">
        <v>1.4520037465160099E-3</v>
      </c>
      <c r="D7127">
        <v>1.4520037465160099E-3</v>
      </c>
      <c r="E7127">
        <v>2</v>
      </c>
      <c r="F7127">
        <v>2</v>
      </c>
      <c r="G7127">
        <v>4.5040547671018603</v>
      </c>
      <c r="H7127">
        <v>3</v>
      </c>
      <c r="I7127">
        <v>1</v>
      </c>
    </row>
    <row r="7128" spans="1:9" x14ac:dyDescent="0.3">
      <c r="A7128" t="s">
        <v>2285</v>
      </c>
      <c r="B7128" t="s">
        <v>2286</v>
      </c>
      <c r="C7128">
        <v>1.4520037465160099E-3</v>
      </c>
      <c r="D7128">
        <v>1.4520037465160099E-3</v>
      </c>
      <c r="E7128">
        <v>2</v>
      </c>
      <c r="F7128">
        <v>2</v>
      </c>
      <c r="G7128">
        <v>4.5040547671018603</v>
      </c>
      <c r="H7128">
        <v>1</v>
      </c>
      <c r="I7128">
        <v>1</v>
      </c>
    </row>
    <row r="7129" spans="1:9" x14ac:dyDescent="0.3">
      <c r="A7129" t="s">
        <v>7721</v>
      </c>
      <c r="B7129" t="s">
        <v>7722</v>
      </c>
      <c r="C7129">
        <v>1.4520037465160099E-3</v>
      </c>
      <c r="D7129">
        <v>1.4520037465160099E-3</v>
      </c>
      <c r="E7129">
        <v>2</v>
      </c>
      <c r="F7129">
        <v>2</v>
      </c>
      <c r="G7129">
        <v>4.5040547671018603</v>
      </c>
      <c r="H7129">
        <v>3</v>
      </c>
      <c r="I7129">
        <v>1</v>
      </c>
    </row>
    <row r="7130" spans="1:9" x14ac:dyDescent="0.3">
      <c r="A7130" t="s">
        <v>9799</v>
      </c>
      <c r="B7130" t="s">
        <v>9799</v>
      </c>
      <c r="C7130">
        <v>1.4161842581403401E-3</v>
      </c>
      <c r="D7130">
        <v>1.4161842581403401E-3</v>
      </c>
      <c r="E7130">
        <v>1</v>
      </c>
      <c r="F7130">
        <v>1</v>
      </c>
      <c r="G7130">
        <v>4.5040547671018603</v>
      </c>
      <c r="H7130">
        <v>3</v>
      </c>
      <c r="I7130">
        <v>1</v>
      </c>
    </row>
    <row r="7131" spans="1:9" x14ac:dyDescent="0.3">
      <c r="A7131" t="s">
        <v>9216</v>
      </c>
      <c r="B7131" t="s">
        <v>9217</v>
      </c>
      <c r="C7131">
        <v>1.4161842581403401E-3</v>
      </c>
      <c r="D7131">
        <v>1.4161842581403401E-3</v>
      </c>
      <c r="E7131">
        <v>1</v>
      </c>
      <c r="F7131">
        <v>1</v>
      </c>
      <c r="G7131">
        <v>4.5040547671018603</v>
      </c>
      <c r="H7131">
        <v>3</v>
      </c>
      <c r="I7131">
        <v>1</v>
      </c>
    </row>
    <row r="7132" spans="1:9" x14ac:dyDescent="0.3">
      <c r="A7132" t="s">
        <v>9222</v>
      </c>
      <c r="B7132" t="s">
        <v>9222</v>
      </c>
      <c r="C7132">
        <v>1.4161842581403401E-3</v>
      </c>
      <c r="D7132">
        <v>1.4161842581403401E-3</v>
      </c>
      <c r="E7132">
        <v>1</v>
      </c>
      <c r="F7132">
        <v>1</v>
      </c>
      <c r="G7132">
        <v>4.5040547671018603</v>
      </c>
      <c r="H7132">
        <v>3</v>
      </c>
      <c r="I7132">
        <v>1</v>
      </c>
    </row>
    <row r="7133" spans="1:9" x14ac:dyDescent="0.3">
      <c r="A7133" t="s">
        <v>9787</v>
      </c>
      <c r="B7133" t="s">
        <v>9788</v>
      </c>
      <c r="C7133">
        <v>1.4161842581403401E-3</v>
      </c>
      <c r="D7133">
        <v>1.4161842581403401E-3</v>
      </c>
      <c r="E7133">
        <v>1</v>
      </c>
      <c r="F7133">
        <v>1</v>
      </c>
      <c r="G7133">
        <v>4.5040547671018603</v>
      </c>
      <c r="H7133">
        <v>3</v>
      </c>
      <c r="I7133">
        <v>1</v>
      </c>
    </row>
    <row r="7134" spans="1:9" x14ac:dyDescent="0.3">
      <c r="A7134" t="s">
        <v>9801</v>
      </c>
      <c r="B7134" t="s">
        <v>9802</v>
      </c>
      <c r="C7134">
        <v>1.4161842581403401E-3</v>
      </c>
      <c r="D7134">
        <v>1.4161842581403401E-3</v>
      </c>
      <c r="E7134">
        <v>1</v>
      </c>
      <c r="F7134">
        <v>1</v>
      </c>
      <c r="G7134">
        <v>4.5040547671018603</v>
      </c>
      <c r="H7134">
        <v>3</v>
      </c>
      <c r="I7134">
        <v>1</v>
      </c>
    </row>
    <row r="7135" spans="1:9" x14ac:dyDescent="0.3">
      <c r="A7135" t="s">
        <v>9790</v>
      </c>
      <c r="B7135" t="s">
        <v>9791</v>
      </c>
      <c r="C7135">
        <v>1.4161842581403401E-3</v>
      </c>
      <c r="D7135">
        <v>1.4161842581403401E-3</v>
      </c>
      <c r="E7135">
        <v>1</v>
      </c>
      <c r="F7135">
        <v>1</v>
      </c>
      <c r="G7135">
        <v>4.5040547671018603</v>
      </c>
      <c r="H7135">
        <v>3</v>
      </c>
      <c r="I7135">
        <v>1</v>
      </c>
    </row>
    <row r="7136" spans="1:9" x14ac:dyDescent="0.3">
      <c r="A7136" t="s">
        <v>9783</v>
      </c>
      <c r="B7136" t="s">
        <v>9783</v>
      </c>
      <c r="C7136">
        <v>1.4161842581403401E-3</v>
      </c>
      <c r="D7136">
        <v>1.4161842581403401E-3</v>
      </c>
      <c r="E7136">
        <v>1</v>
      </c>
      <c r="F7136">
        <v>1</v>
      </c>
      <c r="G7136">
        <v>4.5040547671018603</v>
      </c>
      <c r="H7136">
        <v>3</v>
      </c>
      <c r="I7136">
        <v>1</v>
      </c>
    </row>
    <row r="7137" spans="1:9" x14ac:dyDescent="0.3">
      <c r="A7137" t="s">
        <v>9800</v>
      </c>
      <c r="B7137" t="s">
        <v>9800</v>
      </c>
      <c r="C7137">
        <v>1.4161842581403401E-3</v>
      </c>
      <c r="D7137">
        <v>1.4161842581403401E-3</v>
      </c>
      <c r="E7137">
        <v>1</v>
      </c>
      <c r="F7137">
        <v>1</v>
      </c>
      <c r="G7137">
        <v>4.5040547671018603</v>
      </c>
      <c r="H7137">
        <v>3</v>
      </c>
      <c r="I7137">
        <v>1</v>
      </c>
    </row>
    <row r="7138" spans="1:9" x14ac:dyDescent="0.3">
      <c r="A7138" t="s">
        <v>9220</v>
      </c>
      <c r="B7138" t="s">
        <v>9221</v>
      </c>
      <c r="C7138">
        <v>1.4161842581403401E-3</v>
      </c>
      <c r="D7138">
        <v>1.4161842581403401E-3</v>
      </c>
      <c r="E7138">
        <v>1</v>
      </c>
      <c r="F7138">
        <v>1</v>
      </c>
      <c r="G7138">
        <v>4.5040547671018603</v>
      </c>
      <c r="H7138">
        <v>3</v>
      </c>
      <c r="I7138">
        <v>1</v>
      </c>
    </row>
    <row r="7139" spans="1:9" x14ac:dyDescent="0.3">
      <c r="A7139" t="s">
        <v>9793</v>
      </c>
      <c r="B7139" t="s">
        <v>9793</v>
      </c>
      <c r="C7139">
        <v>1.4161842581403401E-3</v>
      </c>
      <c r="D7139">
        <v>1.4161842581403401E-3</v>
      </c>
      <c r="E7139">
        <v>1</v>
      </c>
      <c r="F7139">
        <v>1</v>
      </c>
      <c r="G7139">
        <v>4.5040547671018603</v>
      </c>
      <c r="H7139">
        <v>3</v>
      </c>
      <c r="I7139">
        <v>1</v>
      </c>
    </row>
    <row r="7140" spans="1:9" x14ac:dyDescent="0.3">
      <c r="A7140" t="s">
        <v>9780</v>
      </c>
      <c r="B7140" t="s">
        <v>9780</v>
      </c>
      <c r="C7140">
        <v>1.4161842581403401E-3</v>
      </c>
      <c r="D7140">
        <v>1.4161842581403401E-3</v>
      </c>
      <c r="E7140">
        <v>1</v>
      </c>
      <c r="F7140">
        <v>1</v>
      </c>
      <c r="G7140">
        <v>4.5040547671018603</v>
      </c>
      <c r="H7140">
        <v>3</v>
      </c>
      <c r="I7140">
        <v>1</v>
      </c>
    </row>
    <row r="7141" spans="1:9" x14ac:dyDescent="0.3">
      <c r="A7141" t="s">
        <v>9223</v>
      </c>
      <c r="B7141" t="s">
        <v>9223</v>
      </c>
      <c r="C7141">
        <v>1.4161842581403401E-3</v>
      </c>
      <c r="D7141">
        <v>1.4161842581403401E-3</v>
      </c>
      <c r="E7141">
        <v>1</v>
      </c>
      <c r="F7141">
        <v>1</v>
      </c>
      <c r="G7141">
        <v>4.5040547671018603</v>
      </c>
      <c r="H7141">
        <v>3</v>
      </c>
      <c r="I7141">
        <v>1</v>
      </c>
    </row>
    <row r="7142" spans="1:9" x14ac:dyDescent="0.3">
      <c r="A7142" t="s">
        <v>9789</v>
      </c>
      <c r="B7142" t="s">
        <v>9789</v>
      </c>
      <c r="C7142">
        <v>1.4161842581403401E-3</v>
      </c>
      <c r="D7142">
        <v>1.4161842581403401E-3</v>
      </c>
      <c r="E7142">
        <v>1</v>
      </c>
      <c r="F7142">
        <v>1</v>
      </c>
      <c r="G7142">
        <v>4.5040547671018603</v>
      </c>
      <c r="H7142">
        <v>3</v>
      </c>
      <c r="I7142">
        <v>1</v>
      </c>
    </row>
    <row r="7143" spans="1:9" x14ac:dyDescent="0.3">
      <c r="A7143" t="s">
        <v>9786</v>
      </c>
      <c r="B7143" t="s">
        <v>9786</v>
      </c>
      <c r="C7143">
        <v>1.4161842581403401E-3</v>
      </c>
      <c r="D7143">
        <v>1.4161842581403401E-3</v>
      </c>
      <c r="E7143">
        <v>1</v>
      </c>
      <c r="F7143">
        <v>1</v>
      </c>
      <c r="G7143">
        <v>4.5040547671018603</v>
      </c>
      <c r="H7143">
        <v>3</v>
      </c>
      <c r="I7143">
        <v>1</v>
      </c>
    </row>
    <row r="7144" spans="1:9" x14ac:dyDescent="0.3">
      <c r="A7144" t="s">
        <v>9218</v>
      </c>
      <c r="B7144" t="s">
        <v>9219</v>
      </c>
      <c r="C7144">
        <v>1.4161842581403401E-3</v>
      </c>
      <c r="D7144">
        <v>1.4161842581403401E-3</v>
      </c>
      <c r="E7144">
        <v>1</v>
      </c>
      <c r="F7144">
        <v>1</v>
      </c>
      <c r="G7144">
        <v>4.5040547671018603</v>
      </c>
      <c r="H7144">
        <v>3</v>
      </c>
      <c r="I7144">
        <v>1</v>
      </c>
    </row>
    <row r="7145" spans="1:9" x14ac:dyDescent="0.3">
      <c r="A7145" t="s">
        <v>11069</v>
      </c>
      <c r="B7145" t="s">
        <v>11070</v>
      </c>
      <c r="C7145">
        <v>1.4040365469176099E-3</v>
      </c>
      <c r="D7145">
        <v>1.4040365469176099E-3</v>
      </c>
      <c r="E7145">
        <v>1</v>
      </c>
      <c r="F7145">
        <v>1</v>
      </c>
      <c r="G7145">
        <v>3.9444389791664398</v>
      </c>
      <c r="H7145">
        <v>6</v>
      </c>
      <c r="I7145">
        <v>1</v>
      </c>
    </row>
    <row r="7146" spans="1:9" x14ac:dyDescent="0.3">
      <c r="A7146" t="s">
        <v>11066</v>
      </c>
      <c r="B7146" t="s">
        <v>11066</v>
      </c>
      <c r="C7146">
        <v>1.4040365469176099E-3</v>
      </c>
      <c r="D7146">
        <v>1.4040365469176099E-3</v>
      </c>
      <c r="E7146">
        <v>1</v>
      </c>
      <c r="F7146">
        <v>1</v>
      </c>
      <c r="G7146">
        <v>3.9444389791664398</v>
      </c>
      <c r="H7146">
        <v>6</v>
      </c>
      <c r="I7146">
        <v>1</v>
      </c>
    </row>
    <row r="7147" spans="1:9" x14ac:dyDescent="0.3">
      <c r="A7147" t="s">
        <v>11176</v>
      </c>
      <c r="B7147" t="s">
        <v>11177</v>
      </c>
      <c r="C7147">
        <v>1.4040365469176099E-3</v>
      </c>
      <c r="D7147">
        <v>1.4040365469176099E-3</v>
      </c>
      <c r="E7147">
        <v>1</v>
      </c>
      <c r="F7147">
        <v>1</v>
      </c>
      <c r="G7147">
        <v>3.9444389791664398</v>
      </c>
      <c r="H7147">
        <v>6</v>
      </c>
      <c r="I7147">
        <v>1</v>
      </c>
    </row>
    <row r="7148" spans="1:9" x14ac:dyDescent="0.3">
      <c r="A7148" t="s">
        <v>11182</v>
      </c>
      <c r="B7148" t="s">
        <v>11183</v>
      </c>
      <c r="C7148">
        <v>1.4040365469176099E-3</v>
      </c>
      <c r="D7148">
        <v>1.4040365469176099E-3</v>
      </c>
      <c r="E7148">
        <v>1</v>
      </c>
      <c r="F7148">
        <v>1</v>
      </c>
      <c r="G7148">
        <v>3.9444389791664398</v>
      </c>
      <c r="H7148">
        <v>6</v>
      </c>
      <c r="I7148">
        <v>1</v>
      </c>
    </row>
    <row r="7149" spans="1:9" x14ac:dyDescent="0.3">
      <c r="A7149" t="s">
        <v>11178</v>
      </c>
      <c r="B7149" t="s">
        <v>11179</v>
      </c>
      <c r="C7149">
        <v>1.4040365469176099E-3</v>
      </c>
      <c r="D7149">
        <v>1.4040365469176099E-3</v>
      </c>
      <c r="E7149">
        <v>1</v>
      </c>
      <c r="F7149">
        <v>1</v>
      </c>
      <c r="G7149">
        <v>3.9444389791664398</v>
      </c>
      <c r="H7149">
        <v>6</v>
      </c>
      <c r="I7149">
        <v>1</v>
      </c>
    </row>
    <row r="7150" spans="1:9" x14ac:dyDescent="0.3">
      <c r="A7150" t="s">
        <v>11357</v>
      </c>
      <c r="B7150" t="s">
        <v>11358</v>
      </c>
      <c r="C7150">
        <v>1.4040365469176099E-3</v>
      </c>
      <c r="D7150">
        <v>1.4040365469176099E-3</v>
      </c>
      <c r="E7150">
        <v>1</v>
      </c>
      <c r="F7150">
        <v>1</v>
      </c>
      <c r="G7150">
        <v>3.9444389791664398</v>
      </c>
      <c r="H7150">
        <v>6</v>
      </c>
      <c r="I7150">
        <v>1</v>
      </c>
    </row>
    <row r="7151" spans="1:9" x14ac:dyDescent="0.3">
      <c r="A7151" t="s">
        <v>11355</v>
      </c>
      <c r="B7151" t="s">
        <v>11356</v>
      </c>
      <c r="C7151">
        <v>1.4040365469176099E-3</v>
      </c>
      <c r="D7151">
        <v>1.4040365469176099E-3</v>
      </c>
      <c r="E7151">
        <v>1</v>
      </c>
      <c r="F7151">
        <v>1</v>
      </c>
      <c r="G7151">
        <v>3.9444389791664398</v>
      </c>
      <c r="H7151">
        <v>6</v>
      </c>
      <c r="I7151">
        <v>1</v>
      </c>
    </row>
    <row r="7152" spans="1:9" x14ac:dyDescent="0.3">
      <c r="A7152" t="s">
        <v>11180</v>
      </c>
      <c r="B7152" t="s">
        <v>11181</v>
      </c>
      <c r="C7152">
        <v>1.4040365469176099E-3</v>
      </c>
      <c r="D7152">
        <v>1.4040365469176099E-3</v>
      </c>
      <c r="E7152">
        <v>1</v>
      </c>
      <c r="F7152">
        <v>1</v>
      </c>
      <c r="G7152">
        <v>3.9444389791664398</v>
      </c>
      <c r="H7152">
        <v>6</v>
      </c>
      <c r="I7152">
        <v>1</v>
      </c>
    </row>
    <row r="7153" spans="1:9" x14ac:dyDescent="0.3">
      <c r="A7153" t="s">
        <v>11071</v>
      </c>
      <c r="B7153" t="s">
        <v>11072</v>
      </c>
      <c r="C7153">
        <v>1.4040365469176099E-3</v>
      </c>
      <c r="D7153">
        <v>1.4040365469176099E-3</v>
      </c>
      <c r="E7153">
        <v>1</v>
      </c>
      <c r="F7153">
        <v>1</v>
      </c>
      <c r="G7153">
        <v>3.9444389791664398</v>
      </c>
      <c r="H7153">
        <v>6</v>
      </c>
      <c r="I7153">
        <v>1</v>
      </c>
    </row>
    <row r="7154" spans="1:9" x14ac:dyDescent="0.3">
      <c r="A7154" t="s">
        <v>11184</v>
      </c>
      <c r="B7154" t="s">
        <v>11185</v>
      </c>
      <c r="C7154">
        <v>1.4040365469176099E-3</v>
      </c>
      <c r="D7154">
        <v>1.4040365469176099E-3</v>
      </c>
      <c r="E7154">
        <v>1</v>
      </c>
      <c r="F7154">
        <v>1</v>
      </c>
      <c r="G7154">
        <v>3.9444389791664398</v>
      </c>
      <c r="H7154">
        <v>6</v>
      </c>
      <c r="I7154">
        <v>1</v>
      </c>
    </row>
    <row r="7155" spans="1:9" x14ac:dyDescent="0.3">
      <c r="A7155" t="s">
        <v>8978</v>
      </c>
      <c r="B7155" t="s">
        <v>8978</v>
      </c>
      <c r="C7155">
        <v>1.38006739376877E-3</v>
      </c>
      <c r="D7155">
        <v>1.38006739376877E-3</v>
      </c>
      <c r="E7155">
        <v>2</v>
      </c>
      <c r="F7155">
        <v>2</v>
      </c>
      <c r="G7155">
        <v>4.2809112157876497</v>
      </c>
      <c r="H7155">
        <v>4</v>
      </c>
      <c r="I7155">
        <v>1</v>
      </c>
    </row>
    <row r="7156" spans="1:9" x14ac:dyDescent="0.3">
      <c r="A7156" t="s">
        <v>8972</v>
      </c>
      <c r="B7156" t="s">
        <v>8973</v>
      </c>
      <c r="C7156">
        <v>1.38006739376877E-3</v>
      </c>
      <c r="D7156">
        <v>1.38006739376877E-3</v>
      </c>
      <c r="E7156">
        <v>2</v>
      </c>
      <c r="F7156">
        <v>2</v>
      </c>
      <c r="G7156">
        <v>4.2809112157876497</v>
      </c>
      <c r="H7156">
        <v>4</v>
      </c>
      <c r="I7156">
        <v>1</v>
      </c>
    </row>
    <row r="7157" spans="1:9" x14ac:dyDescent="0.3">
      <c r="A7157" t="s">
        <v>8971</v>
      </c>
      <c r="B7157" t="s">
        <v>8971</v>
      </c>
      <c r="C7157">
        <v>1.38006739376877E-3</v>
      </c>
      <c r="D7157">
        <v>1.38006739376877E-3</v>
      </c>
      <c r="E7157">
        <v>2</v>
      </c>
      <c r="F7157">
        <v>2</v>
      </c>
      <c r="G7157">
        <v>4.2809112157876497</v>
      </c>
      <c r="H7157">
        <v>4</v>
      </c>
      <c r="I7157">
        <v>1</v>
      </c>
    </row>
    <row r="7158" spans="1:9" x14ac:dyDescent="0.3">
      <c r="A7158" t="s">
        <v>8980</v>
      </c>
      <c r="B7158" t="s">
        <v>8980</v>
      </c>
      <c r="C7158">
        <v>1.38006739376877E-3</v>
      </c>
      <c r="D7158">
        <v>1.38006739376877E-3</v>
      </c>
      <c r="E7158">
        <v>2</v>
      </c>
      <c r="F7158">
        <v>2</v>
      </c>
      <c r="G7158">
        <v>4.2809112157876497</v>
      </c>
      <c r="H7158">
        <v>4</v>
      </c>
      <c r="I7158">
        <v>1</v>
      </c>
    </row>
    <row r="7159" spans="1:9" x14ac:dyDescent="0.3">
      <c r="A7159" t="s">
        <v>8969</v>
      </c>
      <c r="B7159" t="s">
        <v>8969</v>
      </c>
      <c r="C7159">
        <v>1.38006739376877E-3</v>
      </c>
      <c r="D7159">
        <v>1.38006739376877E-3</v>
      </c>
      <c r="E7159">
        <v>2</v>
      </c>
      <c r="F7159">
        <v>2</v>
      </c>
      <c r="G7159">
        <v>4.2809112157876497</v>
      </c>
      <c r="H7159">
        <v>4</v>
      </c>
      <c r="I7159">
        <v>1</v>
      </c>
    </row>
    <row r="7160" spans="1:9" x14ac:dyDescent="0.3">
      <c r="A7160" t="s">
        <v>8979</v>
      </c>
      <c r="B7160" t="s">
        <v>8979</v>
      </c>
      <c r="C7160">
        <v>1.38006739376877E-3</v>
      </c>
      <c r="D7160">
        <v>1.38006739376877E-3</v>
      </c>
      <c r="E7160">
        <v>2</v>
      </c>
      <c r="F7160">
        <v>2</v>
      </c>
      <c r="G7160">
        <v>4.2809112157876497</v>
      </c>
      <c r="H7160">
        <v>4</v>
      </c>
      <c r="I7160">
        <v>1</v>
      </c>
    </row>
    <row r="7161" spans="1:9" x14ac:dyDescent="0.3">
      <c r="A7161" t="s">
        <v>8975</v>
      </c>
      <c r="B7161" t="s">
        <v>8975</v>
      </c>
      <c r="C7161">
        <v>1.38006739376877E-3</v>
      </c>
      <c r="D7161">
        <v>1.38006739376877E-3</v>
      </c>
      <c r="E7161">
        <v>2</v>
      </c>
      <c r="F7161">
        <v>2</v>
      </c>
      <c r="G7161">
        <v>4.2809112157876497</v>
      </c>
      <c r="H7161">
        <v>4</v>
      </c>
      <c r="I7161">
        <v>1</v>
      </c>
    </row>
    <row r="7162" spans="1:9" x14ac:dyDescent="0.3">
      <c r="A7162" t="s">
        <v>8977</v>
      </c>
      <c r="B7162" t="s">
        <v>8977</v>
      </c>
      <c r="C7162">
        <v>1.38006739376877E-3</v>
      </c>
      <c r="D7162">
        <v>1.38006739376877E-3</v>
      </c>
      <c r="E7162">
        <v>2</v>
      </c>
      <c r="F7162">
        <v>2</v>
      </c>
      <c r="G7162">
        <v>4.2809112157876497</v>
      </c>
      <c r="H7162">
        <v>4</v>
      </c>
      <c r="I7162">
        <v>1</v>
      </c>
    </row>
    <row r="7163" spans="1:9" x14ac:dyDescent="0.3">
      <c r="A7163" t="s">
        <v>8981</v>
      </c>
      <c r="B7163" t="s">
        <v>8981</v>
      </c>
      <c r="C7163">
        <v>1.38006739376877E-3</v>
      </c>
      <c r="D7163">
        <v>1.38006739376877E-3</v>
      </c>
      <c r="E7163">
        <v>2</v>
      </c>
      <c r="F7163">
        <v>2</v>
      </c>
      <c r="G7163">
        <v>4.2809112157876497</v>
      </c>
      <c r="H7163">
        <v>4</v>
      </c>
      <c r="I7163">
        <v>1</v>
      </c>
    </row>
    <row r="7164" spans="1:9" x14ac:dyDescent="0.3">
      <c r="A7164" t="s">
        <v>8976</v>
      </c>
      <c r="B7164" t="s">
        <v>8976</v>
      </c>
      <c r="C7164">
        <v>1.38006739376877E-3</v>
      </c>
      <c r="D7164">
        <v>1.38006739376877E-3</v>
      </c>
      <c r="E7164">
        <v>2</v>
      </c>
      <c r="F7164">
        <v>2</v>
      </c>
      <c r="G7164">
        <v>4.2809112157876497</v>
      </c>
      <c r="H7164">
        <v>4</v>
      </c>
      <c r="I7164">
        <v>1</v>
      </c>
    </row>
    <row r="7165" spans="1:9" x14ac:dyDescent="0.3">
      <c r="A7165" t="s">
        <v>8982</v>
      </c>
      <c r="B7165" t="s">
        <v>8982</v>
      </c>
      <c r="C7165">
        <v>1.38006739376877E-3</v>
      </c>
      <c r="D7165">
        <v>1.38006739376877E-3</v>
      </c>
      <c r="E7165">
        <v>2</v>
      </c>
      <c r="F7165">
        <v>2</v>
      </c>
      <c r="G7165">
        <v>4.2809112157876497</v>
      </c>
      <c r="H7165">
        <v>4</v>
      </c>
      <c r="I7165">
        <v>1</v>
      </c>
    </row>
    <row r="7166" spans="1:9" x14ac:dyDescent="0.3">
      <c r="A7166" t="s">
        <v>8970</v>
      </c>
      <c r="B7166" t="s">
        <v>8970</v>
      </c>
      <c r="C7166">
        <v>1.38006739376877E-3</v>
      </c>
      <c r="D7166">
        <v>1.38006739376877E-3</v>
      </c>
      <c r="E7166">
        <v>2</v>
      </c>
      <c r="F7166">
        <v>2</v>
      </c>
      <c r="G7166">
        <v>4.2809112157876497</v>
      </c>
      <c r="H7166">
        <v>4</v>
      </c>
      <c r="I7166">
        <v>1</v>
      </c>
    </row>
    <row r="7167" spans="1:9" x14ac:dyDescent="0.3">
      <c r="A7167" t="s">
        <v>11520</v>
      </c>
      <c r="B7167" t="s">
        <v>11521</v>
      </c>
      <c r="C7167">
        <v>1.3565055909576199E-3</v>
      </c>
      <c r="D7167">
        <v>1.3565055909576199E-3</v>
      </c>
      <c r="E7167">
        <v>1</v>
      </c>
      <c r="F7167">
        <v>1</v>
      </c>
      <c r="G7167">
        <v>3.8109075865419202</v>
      </c>
      <c r="H7167">
        <v>7</v>
      </c>
      <c r="I7167">
        <v>1</v>
      </c>
    </row>
    <row r="7168" spans="1:9" x14ac:dyDescent="0.3">
      <c r="A7168" t="s">
        <v>11523</v>
      </c>
      <c r="B7168" t="s">
        <v>11524</v>
      </c>
      <c r="C7168">
        <v>1.3565055909576199E-3</v>
      </c>
      <c r="D7168">
        <v>1.3565055909576199E-3</v>
      </c>
      <c r="E7168">
        <v>1</v>
      </c>
      <c r="F7168">
        <v>1</v>
      </c>
      <c r="G7168">
        <v>3.8109075865419202</v>
      </c>
      <c r="H7168">
        <v>7</v>
      </c>
      <c r="I7168">
        <v>1</v>
      </c>
    </row>
    <row r="7169" spans="1:9" x14ac:dyDescent="0.3">
      <c r="A7169" t="s">
        <v>11423</v>
      </c>
      <c r="B7169" t="s">
        <v>11424</v>
      </c>
      <c r="C7169">
        <v>1.3565055909576199E-3</v>
      </c>
      <c r="D7169">
        <v>1.3565055909576199E-3</v>
      </c>
      <c r="E7169">
        <v>1</v>
      </c>
      <c r="F7169">
        <v>1</v>
      </c>
      <c r="G7169">
        <v>3.8109075865419202</v>
      </c>
      <c r="H7169">
        <v>7</v>
      </c>
      <c r="I7169">
        <v>1</v>
      </c>
    </row>
    <row r="7170" spans="1:9" x14ac:dyDescent="0.3">
      <c r="A7170" t="s">
        <v>11527</v>
      </c>
      <c r="B7170" t="s">
        <v>11528</v>
      </c>
      <c r="C7170">
        <v>1.3565055909576199E-3</v>
      </c>
      <c r="D7170">
        <v>1.3565055909576199E-3</v>
      </c>
      <c r="E7170">
        <v>1</v>
      </c>
      <c r="F7170">
        <v>1</v>
      </c>
      <c r="G7170">
        <v>3.8109075865419202</v>
      </c>
      <c r="H7170">
        <v>7</v>
      </c>
      <c r="I7170">
        <v>1</v>
      </c>
    </row>
    <row r="7171" spans="1:9" x14ac:dyDescent="0.3">
      <c r="A7171" t="s">
        <v>11274</v>
      </c>
      <c r="B7171" t="s">
        <v>11275</v>
      </c>
      <c r="C7171">
        <v>1.3565055909576199E-3</v>
      </c>
      <c r="D7171">
        <v>1.3565055909576199E-3</v>
      </c>
      <c r="E7171">
        <v>1</v>
      </c>
      <c r="F7171">
        <v>1</v>
      </c>
      <c r="G7171">
        <v>3.8109075865419202</v>
      </c>
      <c r="H7171">
        <v>7</v>
      </c>
      <c r="I7171">
        <v>1</v>
      </c>
    </row>
    <row r="7172" spans="1:9" x14ac:dyDescent="0.3">
      <c r="A7172" t="s">
        <v>11531</v>
      </c>
      <c r="B7172" t="s">
        <v>11531</v>
      </c>
      <c r="C7172">
        <v>1.3565055909576199E-3</v>
      </c>
      <c r="D7172">
        <v>1.3565055909576199E-3</v>
      </c>
      <c r="E7172">
        <v>1</v>
      </c>
      <c r="F7172">
        <v>1</v>
      </c>
      <c r="G7172">
        <v>3.8109075865419202</v>
      </c>
      <c r="H7172">
        <v>7</v>
      </c>
      <c r="I7172">
        <v>1</v>
      </c>
    </row>
    <row r="7173" spans="1:9" x14ac:dyDescent="0.3">
      <c r="A7173" t="s">
        <v>11186</v>
      </c>
      <c r="B7173" t="s">
        <v>11187</v>
      </c>
      <c r="C7173">
        <v>1.3565055909576199E-3</v>
      </c>
      <c r="D7173">
        <v>1.3565055909576199E-3</v>
      </c>
      <c r="E7173">
        <v>1</v>
      </c>
      <c r="F7173">
        <v>1</v>
      </c>
      <c r="G7173">
        <v>3.8109075865419202</v>
      </c>
      <c r="H7173">
        <v>6</v>
      </c>
      <c r="I7173">
        <v>1</v>
      </c>
    </row>
    <row r="7174" spans="1:9" x14ac:dyDescent="0.3">
      <c r="A7174" t="s">
        <v>11519</v>
      </c>
      <c r="B7174" t="s">
        <v>11519</v>
      </c>
      <c r="C7174">
        <v>1.3565055909576199E-3</v>
      </c>
      <c r="D7174">
        <v>1.3565055909576199E-3</v>
      </c>
      <c r="E7174">
        <v>1</v>
      </c>
      <c r="F7174">
        <v>1</v>
      </c>
      <c r="G7174">
        <v>3.8109075865419202</v>
      </c>
      <c r="H7174">
        <v>7</v>
      </c>
      <c r="I7174">
        <v>1</v>
      </c>
    </row>
    <row r="7175" spans="1:9" x14ac:dyDescent="0.3">
      <c r="A7175" t="s">
        <v>11421</v>
      </c>
      <c r="B7175" t="s">
        <v>11422</v>
      </c>
      <c r="C7175">
        <v>1.3565055909576199E-3</v>
      </c>
      <c r="D7175">
        <v>1.3565055909576199E-3</v>
      </c>
      <c r="E7175">
        <v>1</v>
      </c>
      <c r="F7175">
        <v>1</v>
      </c>
      <c r="G7175">
        <v>3.8109075865419202</v>
      </c>
      <c r="H7175">
        <v>7</v>
      </c>
      <c r="I7175">
        <v>1</v>
      </c>
    </row>
    <row r="7176" spans="1:9" x14ac:dyDescent="0.3">
      <c r="A7176" t="s">
        <v>10730</v>
      </c>
      <c r="B7176" t="s">
        <v>10731</v>
      </c>
      <c r="C7176">
        <v>1.3565055909576199E-3</v>
      </c>
      <c r="D7176">
        <v>1.3565055909576199E-3</v>
      </c>
      <c r="E7176">
        <v>1</v>
      </c>
      <c r="F7176">
        <v>1</v>
      </c>
      <c r="G7176">
        <v>3.8109075865419202</v>
      </c>
      <c r="H7176">
        <v>5</v>
      </c>
      <c r="I7176">
        <v>1</v>
      </c>
    </row>
    <row r="7177" spans="1:9" x14ac:dyDescent="0.3">
      <c r="A7177" t="s">
        <v>11529</v>
      </c>
      <c r="B7177" t="s">
        <v>11530</v>
      </c>
      <c r="C7177">
        <v>1.3565055909576199E-3</v>
      </c>
      <c r="D7177">
        <v>1.3565055909576199E-3</v>
      </c>
      <c r="E7177">
        <v>1</v>
      </c>
      <c r="F7177">
        <v>1</v>
      </c>
      <c r="G7177">
        <v>3.8109075865419202</v>
      </c>
      <c r="H7177">
        <v>7</v>
      </c>
      <c r="I7177">
        <v>1</v>
      </c>
    </row>
    <row r="7178" spans="1:9" x14ac:dyDescent="0.3">
      <c r="A7178" t="s">
        <v>10473</v>
      </c>
      <c r="B7178" t="s">
        <v>10473</v>
      </c>
      <c r="C7178">
        <v>1.34602250367303E-3</v>
      </c>
      <c r="D7178">
        <v>1.34602250367303E-3</v>
      </c>
      <c r="E7178">
        <v>1</v>
      </c>
      <c r="F7178">
        <v>1</v>
      </c>
      <c r="G7178">
        <v>4.2809112157876497</v>
      </c>
      <c r="H7178">
        <v>4</v>
      </c>
      <c r="I7178">
        <v>1</v>
      </c>
    </row>
    <row r="7179" spans="1:9" x14ac:dyDescent="0.3">
      <c r="A7179" t="s">
        <v>10151</v>
      </c>
      <c r="B7179" t="s">
        <v>10151</v>
      </c>
      <c r="C7179">
        <v>1.34602250367303E-3</v>
      </c>
      <c r="D7179">
        <v>1.34602250367303E-3</v>
      </c>
      <c r="E7179">
        <v>1</v>
      </c>
      <c r="F7179">
        <v>1</v>
      </c>
      <c r="G7179">
        <v>4.2809112157876497</v>
      </c>
      <c r="H7179">
        <v>4</v>
      </c>
      <c r="I7179">
        <v>1</v>
      </c>
    </row>
    <row r="7180" spans="1:9" x14ac:dyDescent="0.3">
      <c r="A7180" t="s">
        <v>10468</v>
      </c>
      <c r="B7180" t="s">
        <v>10468</v>
      </c>
      <c r="C7180">
        <v>1.34602250367303E-3</v>
      </c>
      <c r="D7180">
        <v>1.34602250367303E-3</v>
      </c>
      <c r="E7180">
        <v>1</v>
      </c>
      <c r="F7180">
        <v>1</v>
      </c>
      <c r="G7180">
        <v>4.2809112157876497</v>
      </c>
      <c r="H7180">
        <v>4</v>
      </c>
      <c r="I7180">
        <v>1</v>
      </c>
    </row>
    <row r="7181" spans="1:9" x14ac:dyDescent="0.3">
      <c r="A7181" t="s">
        <v>10147</v>
      </c>
      <c r="B7181" t="s">
        <v>10148</v>
      </c>
      <c r="C7181">
        <v>1.34602250367303E-3</v>
      </c>
      <c r="D7181">
        <v>1.34602250367303E-3</v>
      </c>
      <c r="E7181">
        <v>1</v>
      </c>
      <c r="F7181">
        <v>1</v>
      </c>
      <c r="G7181">
        <v>4.2809112157876497</v>
      </c>
      <c r="H7181">
        <v>4</v>
      </c>
      <c r="I7181">
        <v>1</v>
      </c>
    </row>
    <row r="7182" spans="1:9" x14ac:dyDescent="0.3">
      <c r="A7182" t="s">
        <v>10149</v>
      </c>
      <c r="B7182" t="s">
        <v>10149</v>
      </c>
      <c r="C7182">
        <v>1.34602250367303E-3</v>
      </c>
      <c r="D7182">
        <v>1.34602250367303E-3</v>
      </c>
      <c r="E7182">
        <v>1</v>
      </c>
      <c r="F7182">
        <v>1</v>
      </c>
      <c r="G7182">
        <v>4.2809112157876497</v>
      </c>
      <c r="H7182">
        <v>4</v>
      </c>
      <c r="I7182">
        <v>1</v>
      </c>
    </row>
    <row r="7183" spans="1:9" x14ac:dyDescent="0.3">
      <c r="A7183" t="s">
        <v>10466</v>
      </c>
      <c r="B7183" t="s">
        <v>10467</v>
      </c>
      <c r="C7183">
        <v>1.34602250367303E-3</v>
      </c>
      <c r="D7183">
        <v>1.34602250367303E-3</v>
      </c>
      <c r="E7183">
        <v>1</v>
      </c>
      <c r="F7183">
        <v>1</v>
      </c>
      <c r="G7183">
        <v>4.2809112157876497</v>
      </c>
      <c r="H7183">
        <v>4</v>
      </c>
      <c r="I7183">
        <v>1</v>
      </c>
    </row>
    <row r="7184" spans="1:9" x14ac:dyDescent="0.3">
      <c r="A7184" t="s">
        <v>10471</v>
      </c>
      <c r="B7184" t="s">
        <v>10471</v>
      </c>
      <c r="C7184">
        <v>1.34602250367303E-3</v>
      </c>
      <c r="D7184">
        <v>1.34602250367303E-3</v>
      </c>
      <c r="E7184">
        <v>1</v>
      </c>
      <c r="F7184">
        <v>1</v>
      </c>
      <c r="G7184">
        <v>4.2809112157876497</v>
      </c>
      <c r="H7184">
        <v>4</v>
      </c>
      <c r="I7184">
        <v>1</v>
      </c>
    </row>
    <row r="7185" spans="1:9" x14ac:dyDescent="0.3">
      <c r="A7185" t="s">
        <v>9874</v>
      </c>
      <c r="B7185" t="s">
        <v>9875</v>
      </c>
      <c r="C7185">
        <v>1.34602250367303E-3</v>
      </c>
      <c r="D7185">
        <v>1.34602250367303E-3</v>
      </c>
      <c r="E7185">
        <v>1</v>
      </c>
      <c r="F7185">
        <v>1</v>
      </c>
      <c r="G7185">
        <v>4.2809112157876497</v>
      </c>
      <c r="H7185">
        <v>4</v>
      </c>
      <c r="I7185">
        <v>1</v>
      </c>
    </row>
    <row r="7186" spans="1:9" x14ac:dyDescent="0.3">
      <c r="A7186" t="s">
        <v>10156</v>
      </c>
      <c r="B7186" t="s">
        <v>10157</v>
      </c>
      <c r="C7186">
        <v>1.34602250367303E-3</v>
      </c>
      <c r="D7186">
        <v>1.34602250367303E-3</v>
      </c>
      <c r="E7186">
        <v>1</v>
      </c>
      <c r="F7186">
        <v>1</v>
      </c>
      <c r="G7186">
        <v>4.2809112157876497</v>
      </c>
      <c r="H7186">
        <v>4</v>
      </c>
      <c r="I7186">
        <v>1</v>
      </c>
    </row>
    <row r="7187" spans="1:9" x14ac:dyDescent="0.3">
      <c r="A7187" t="s">
        <v>10472</v>
      </c>
      <c r="B7187" t="s">
        <v>10472</v>
      </c>
      <c r="C7187">
        <v>1.34602250367303E-3</v>
      </c>
      <c r="D7187">
        <v>1.34602250367303E-3</v>
      </c>
      <c r="E7187">
        <v>1</v>
      </c>
      <c r="F7187">
        <v>1</v>
      </c>
      <c r="G7187">
        <v>4.2809112157876497</v>
      </c>
      <c r="H7187">
        <v>4</v>
      </c>
      <c r="I7187">
        <v>1</v>
      </c>
    </row>
    <row r="7188" spans="1:9" x14ac:dyDescent="0.3">
      <c r="A7188" t="s">
        <v>10152</v>
      </c>
      <c r="B7188" t="s">
        <v>10152</v>
      </c>
      <c r="C7188">
        <v>1.34602250367303E-3</v>
      </c>
      <c r="D7188">
        <v>1.34602250367303E-3</v>
      </c>
      <c r="E7188">
        <v>1</v>
      </c>
      <c r="F7188">
        <v>1</v>
      </c>
      <c r="G7188">
        <v>4.2809112157876497</v>
      </c>
      <c r="H7188">
        <v>4</v>
      </c>
      <c r="I7188">
        <v>1</v>
      </c>
    </row>
    <row r="7189" spans="1:9" x14ac:dyDescent="0.3">
      <c r="A7189" t="s">
        <v>10474</v>
      </c>
      <c r="B7189" t="s">
        <v>10475</v>
      </c>
      <c r="C7189">
        <v>1.34602250367303E-3</v>
      </c>
      <c r="D7189">
        <v>1.34602250367303E-3</v>
      </c>
      <c r="E7189">
        <v>1</v>
      </c>
      <c r="F7189">
        <v>1</v>
      </c>
      <c r="G7189">
        <v>4.2809112157876497</v>
      </c>
      <c r="H7189">
        <v>4</v>
      </c>
      <c r="I7189">
        <v>1</v>
      </c>
    </row>
    <row r="7190" spans="1:9" x14ac:dyDescent="0.3">
      <c r="A7190" t="s">
        <v>13624</v>
      </c>
      <c r="B7190" t="s">
        <v>13624</v>
      </c>
      <c r="C7190">
        <v>1.34602250367303E-3</v>
      </c>
      <c r="D7190">
        <v>1.34602250367303E-3</v>
      </c>
      <c r="E7190">
        <v>0</v>
      </c>
      <c r="F7190">
        <v>0</v>
      </c>
      <c r="G7190">
        <v>4.2809112157876497</v>
      </c>
      <c r="H7190">
        <v>3</v>
      </c>
      <c r="I7190">
        <v>1</v>
      </c>
    </row>
    <row r="7191" spans="1:9" x14ac:dyDescent="0.3">
      <c r="A7191" t="s">
        <v>10462</v>
      </c>
      <c r="B7191" t="s">
        <v>10462</v>
      </c>
      <c r="C7191">
        <v>1.34602250367303E-3</v>
      </c>
      <c r="D7191">
        <v>1.34602250367303E-3</v>
      </c>
      <c r="E7191">
        <v>1</v>
      </c>
      <c r="F7191">
        <v>1</v>
      </c>
      <c r="G7191">
        <v>4.2809112157876497</v>
      </c>
      <c r="H7191">
        <v>4</v>
      </c>
      <c r="I7191">
        <v>1</v>
      </c>
    </row>
    <row r="7192" spans="1:9" x14ac:dyDescent="0.3">
      <c r="A7192" t="s">
        <v>9467</v>
      </c>
      <c r="B7192" t="s">
        <v>9468</v>
      </c>
      <c r="C7192">
        <v>1.3212911138999999E-3</v>
      </c>
      <c r="D7192">
        <v>1.3212911138999999E-3</v>
      </c>
      <c r="E7192">
        <v>2</v>
      </c>
      <c r="F7192">
        <v>2</v>
      </c>
      <c r="G7192">
        <v>4.0985896589937001</v>
      </c>
      <c r="H7192">
        <v>5</v>
      </c>
      <c r="I7192">
        <v>1</v>
      </c>
    </row>
    <row r="7193" spans="1:9" x14ac:dyDescent="0.3">
      <c r="A7193" t="s">
        <v>9271</v>
      </c>
      <c r="B7193" t="s">
        <v>9272</v>
      </c>
      <c r="C7193">
        <v>1.3212911138999999E-3</v>
      </c>
      <c r="D7193">
        <v>1.3212911138999999E-3</v>
      </c>
      <c r="E7193">
        <v>2</v>
      </c>
      <c r="F7193">
        <v>2</v>
      </c>
      <c r="G7193">
        <v>4.0985896589937001</v>
      </c>
      <c r="H7193">
        <v>5</v>
      </c>
      <c r="I7193">
        <v>1</v>
      </c>
    </row>
    <row r="7194" spans="1:9" x14ac:dyDescent="0.3">
      <c r="A7194" t="s">
        <v>9469</v>
      </c>
      <c r="B7194" t="s">
        <v>9469</v>
      </c>
      <c r="C7194">
        <v>1.3212911138999999E-3</v>
      </c>
      <c r="D7194">
        <v>1.3212911138999999E-3</v>
      </c>
      <c r="E7194">
        <v>2</v>
      </c>
      <c r="F7194">
        <v>2</v>
      </c>
      <c r="G7194">
        <v>4.0985896589937001</v>
      </c>
      <c r="H7194">
        <v>5</v>
      </c>
      <c r="I7194">
        <v>1</v>
      </c>
    </row>
    <row r="7195" spans="1:9" x14ac:dyDescent="0.3">
      <c r="A7195" t="s">
        <v>11764</v>
      </c>
      <c r="B7195" t="s">
        <v>11765</v>
      </c>
      <c r="C7195">
        <v>1.3145803165290099E-3</v>
      </c>
      <c r="D7195">
        <v>1.3145803165290099E-3</v>
      </c>
      <c r="E7195">
        <v>1</v>
      </c>
      <c r="F7195">
        <v>1</v>
      </c>
      <c r="G7195">
        <v>3.6931245508855399</v>
      </c>
      <c r="H7195">
        <v>8</v>
      </c>
      <c r="I7195">
        <v>1</v>
      </c>
    </row>
    <row r="7196" spans="1:9" x14ac:dyDescent="0.3">
      <c r="A7196" t="s">
        <v>11675</v>
      </c>
      <c r="B7196" t="s">
        <v>11675</v>
      </c>
      <c r="C7196">
        <v>1.3145803165290099E-3</v>
      </c>
      <c r="D7196">
        <v>1.3145803165290099E-3</v>
      </c>
      <c r="E7196">
        <v>1</v>
      </c>
      <c r="F7196">
        <v>1</v>
      </c>
      <c r="G7196">
        <v>3.6931245508855399</v>
      </c>
      <c r="H7196">
        <v>8</v>
      </c>
      <c r="I7196">
        <v>1</v>
      </c>
    </row>
    <row r="7197" spans="1:9" x14ac:dyDescent="0.3">
      <c r="A7197" t="s">
        <v>11403</v>
      </c>
      <c r="B7197" t="s">
        <v>11404</v>
      </c>
      <c r="C7197">
        <v>1.3145803165290099E-3</v>
      </c>
      <c r="D7197">
        <v>1.3145803165290099E-3</v>
      </c>
      <c r="E7197">
        <v>1</v>
      </c>
      <c r="F7197">
        <v>1</v>
      </c>
      <c r="G7197">
        <v>3.6931245508855399</v>
      </c>
      <c r="H7197">
        <v>8</v>
      </c>
      <c r="I7197">
        <v>1</v>
      </c>
    </row>
    <row r="7198" spans="1:9" x14ac:dyDescent="0.3">
      <c r="A7198" t="s">
        <v>11677</v>
      </c>
      <c r="B7198" t="s">
        <v>11678</v>
      </c>
      <c r="C7198">
        <v>1.3145803165290099E-3</v>
      </c>
      <c r="D7198">
        <v>1.3145803165290099E-3</v>
      </c>
      <c r="E7198">
        <v>1</v>
      </c>
      <c r="F7198">
        <v>1</v>
      </c>
      <c r="G7198">
        <v>3.6931245508855399</v>
      </c>
      <c r="H7198">
        <v>8</v>
      </c>
      <c r="I7198">
        <v>1</v>
      </c>
    </row>
    <row r="7199" spans="1:9" x14ac:dyDescent="0.3">
      <c r="A7199" t="s">
        <v>10816</v>
      </c>
      <c r="B7199" t="s">
        <v>10817</v>
      </c>
      <c r="C7199">
        <v>1.28869617617427E-3</v>
      </c>
      <c r="D7199">
        <v>1.28869617617427E-3</v>
      </c>
      <c r="E7199">
        <v>1</v>
      </c>
      <c r="F7199">
        <v>1</v>
      </c>
      <c r="G7199">
        <v>4.0985896589937001</v>
      </c>
      <c r="H7199">
        <v>5</v>
      </c>
      <c r="I7199">
        <v>1</v>
      </c>
    </row>
    <row r="7200" spans="1:9" x14ac:dyDescent="0.3">
      <c r="A7200" t="s">
        <v>10812</v>
      </c>
      <c r="B7200" t="s">
        <v>10812</v>
      </c>
      <c r="C7200">
        <v>1.28869617617427E-3</v>
      </c>
      <c r="D7200">
        <v>1.28869617617427E-3</v>
      </c>
      <c r="E7200">
        <v>1</v>
      </c>
      <c r="F7200">
        <v>1</v>
      </c>
      <c r="G7200">
        <v>4.0985896589937001</v>
      </c>
      <c r="H7200">
        <v>5</v>
      </c>
      <c r="I7200">
        <v>1</v>
      </c>
    </row>
    <row r="7201" spans="1:9" x14ac:dyDescent="0.3">
      <c r="A7201" t="s">
        <v>10802</v>
      </c>
      <c r="B7201" t="s">
        <v>10803</v>
      </c>
      <c r="C7201">
        <v>1.28869617617427E-3</v>
      </c>
      <c r="D7201">
        <v>1.28869617617427E-3</v>
      </c>
      <c r="E7201">
        <v>1</v>
      </c>
      <c r="F7201">
        <v>1</v>
      </c>
      <c r="G7201">
        <v>4.0985896589937001</v>
      </c>
      <c r="H7201">
        <v>5</v>
      </c>
      <c r="I7201">
        <v>1</v>
      </c>
    </row>
    <row r="7202" spans="1:9" x14ac:dyDescent="0.3">
      <c r="A7202" t="s">
        <v>10800</v>
      </c>
      <c r="B7202" t="s">
        <v>10801</v>
      </c>
      <c r="C7202">
        <v>1.28869617617427E-3</v>
      </c>
      <c r="D7202">
        <v>1.28869617617427E-3</v>
      </c>
      <c r="E7202">
        <v>1</v>
      </c>
      <c r="F7202">
        <v>1</v>
      </c>
      <c r="G7202">
        <v>4.0985896589937001</v>
      </c>
      <c r="H7202">
        <v>5</v>
      </c>
      <c r="I7202">
        <v>1</v>
      </c>
    </row>
    <row r="7203" spans="1:9" x14ac:dyDescent="0.3">
      <c r="A7203" t="s">
        <v>10804</v>
      </c>
      <c r="B7203" t="s">
        <v>10805</v>
      </c>
      <c r="C7203">
        <v>1.28869617617427E-3</v>
      </c>
      <c r="D7203">
        <v>1.28869617617427E-3</v>
      </c>
      <c r="E7203">
        <v>1</v>
      </c>
      <c r="F7203">
        <v>1</v>
      </c>
      <c r="G7203">
        <v>4.0985896589937001</v>
      </c>
      <c r="H7203">
        <v>5</v>
      </c>
      <c r="I7203">
        <v>1</v>
      </c>
    </row>
    <row r="7204" spans="1:9" x14ac:dyDescent="0.3">
      <c r="A7204" t="s">
        <v>10153</v>
      </c>
      <c r="B7204" t="s">
        <v>10153</v>
      </c>
      <c r="C7204">
        <v>1.28869617617427E-3</v>
      </c>
      <c r="D7204">
        <v>1.28869617617427E-3</v>
      </c>
      <c r="E7204">
        <v>1</v>
      </c>
      <c r="F7204">
        <v>1</v>
      </c>
      <c r="G7204">
        <v>4.0985896589937001</v>
      </c>
      <c r="H7204">
        <v>4</v>
      </c>
      <c r="I7204">
        <v>1</v>
      </c>
    </row>
    <row r="7205" spans="1:9" x14ac:dyDescent="0.3">
      <c r="A7205" t="s">
        <v>10814</v>
      </c>
      <c r="B7205" t="s">
        <v>10815</v>
      </c>
      <c r="C7205">
        <v>1.28869617617427E-3</v>
      </c>
      <c r="D7205">
        <v>1.28869617617427E-3</v>
      </c>
      <c r="E7205">
        <v>1</v>
      </c>
      <c r="F7205">
        <v>1</v>
      </c>
      <c r="G7205">
        <v>4.0985896589937001</v>
      </c>
      <c r="H7205">
        <v>5</v>
      </c>
      <c r="I7205">
        <v>1</v>
      </c>
    </row>
    <row r="7206" spans="1:9" x14ac:dyDescent="0.3">
      <c r="A7206" t="s">
        <v>13625</v>
      </c>
      <c r="B7206" t="s">
        <v>13625</v>
      </c>
      <c r="C7206">
        <v>1.28869617617427E-3</v>
      </c>
      <c r="D7206">
        <v>1.28869617617427E-3</v>
      </c>
      <c r="E7206">
        <v>0</v>
      </c>
      <c r="F7206">
        <v>0</v>
      </c>
      <c r="G7206">
        <v>4.0985896589937001</v>
      </c>
      <c r="H7206">
        <v>3</v>
      </c>
      <c r="I7206">
        <v>1</v>
      </c>
    </row>
    <row r="7207" spans="1:9" x14ac:dyDescent="0.3">
      <c r="A7207" t="s">
        <v>10808</v>
      </c>
      <c r="B7207" t="s">
        <v>10809</v>
      </c>
      <c r="C7207">
        <v>1.28869617617427E-3</v>
      </c>
      <c r="D7207">
        <v>1.28869617617427E-3</v>
      </c>
      <c r="E7207">
        <v>1</v>
      </c>
      <c r="F7207">
        <v>1</v>
      </c>
      <c r="G7207">
        <v>4.0985896589937001</v>
      </c>
      <c r="H7207">
        <v>5</v>
      </c>
      <c r="I7207">
        <v>1</v>
      </c>
    </row>
    <row r="7208" spans="1:9" x14ac:dyDescent="0.3">
      <c r="A7208" t="s">
        <v>13626</v>
      </c>
      <c r="B7208" t="s">
        <v>13626</v>
      </c>
      <c r="C7208">
        <v>1.28869617617427E-3</v>
      </c>
      <c r="D7208">
        <v>1.28869617617427E-3</v>
      </c>
      <c r="E7208">
        <v>0</v>
      </c>
      <c r="F7208">
        <v>0</v>
      </c>
      <c r="G7208">
        <v>4.0985896589937001</v>
      </c>
      <c r="H7208">
        <v>3</v>
      </c>
      <c r="I7208">
        <v>1</v>
      </c>
    </row>
    <row r="7209" spans="1:9" x14ac:dyDescent="0.3">
      <c r="A7209" t="s">
        <v>10810</v>
      </c>
      <c r="B7209" t="s">
        <v>10811</v>
      </c>
      <c r="C7209">
        <v>1.28869617617427E-3</v>
      </c>
      <c r="D7209">
        <v>1.28869617617427E-3</v>
      </c>
      <c r="E7209">
        <v>1</v>
      </c>
      <c r="F7209">
        <v>1</v>
      </c>
      <c r="G7209">
        <v>4.0985896589937001</v>
      </c>
      <c r="H7209">
        <v>5</v>
      </c>
      <c r="I7209">
        <v>1</v>
      </c>
    </row>
    <row r="7210" spans="1:9" x14ac:dyDescent="0.3">
      <c r="A7210" t="s">
        <v>11031</v>
      </c>
      <c r="B7210" t="s">
        <v>11032</v>
      </c>
      <c r="C7210">
        <v>1.28869617617427E-3</v>
      </c>
      <c r="D7210">
        <v>1.28869617617427E-3</v>
      </c>
      <c r="E7210">
        <v>1</v>
      </c>
      <c r="F7210">
        <v>1</v>
      </c>
      <c r="G7210">
        <v>4.0985896589937001</v>
      </c>
      <c r="H7210">
        <v>5</v>
      </c>
      <c r="I7210">
        <v>1</v>
      </c>
    </row>
    <row r="7211" spans="1:9" x14ac:dyDescent="0.3">
      <c r="A7211" t="s">
        <v>10807</v>
      </c>
      <c r="B7211" t="s">
        <v>10807</v>
      </c>
      <c r="C7211">
        <v>1.28869617617427E-3</v>
      </c>
      <c r="D7211">
        <v>1.28869617617427E-3</v>
      </c>
      <c r="E7211">
        <v>1</v>
      </c>
      <c r="F7211">
        <v>1</v>
      </c>
      <c r="G7211">
        <v>4.0985896589937001</v>
      </c>
      <c r="H7211">
        <v>5</v>
      </c>
      <c r="I7211">
        <v>1</v>
      </c>
    </row>
    <row r="7212" spans="1:9" x14ac:dyDescent="0.3">
      <c r="A7212" t="s">
        <v>11511</v>
      </c>
      <c r="B7212" t="s">
        <v>11512</v>
      </c>
      <c r="C7212">
        <v>1.27707688058615E-3</v>
      </c>
      <c r="D7212">
        <v>1.27707688058615E-3</v>
      </c>
      <c r="E7212">
        <v>1</v>
      </c>
      <c r="F7212">
        <v>1</v>
      </c>
      <c r="G7212">
        <v>3.58776403522771</v>
      </c>
      <c r="H7212">
        <v>9</v>
      </c>
      <c r="I7212">
        <v>1</v>
      </c>
    </row>
    <row r="7213" spans="1:9" x14ac:dyDescent="0.3">
      <c r="A7213" t="s">
        <v>11883</v>
      </c>
      <c r="B7213" t="s">
        <v>11883</v>
      </c>
      <c r="C7213">
        <v>1.27707688058615E-3</v>
      </c>
      <c r="D7213">
        <v>1.27707688058615E-3</v>
      </c>
      <c r="E7213">
        <v>1</v>
      </c>
      <c r="F7213">
        <v>1</v>
      </c>
      <c r="G7213">
        <v>3.58776403522771</v>
      </c>
      <c r="H7213">
        <v>9</v>
      </c>
      <c r="I7213">
        <v>1</v>
      </c>
    </row>
    <row r="7214" spans="1:9" x14ac:dyDescent="0.3">
      <c r="A7214" t="s">
        <v>11654</v>
      </c>
      <c r="B7214" t="s">
        <v>11655</v>
      </c>
      <c r="C7214">
        <v>1.27707688058615E-3</v>
      </c>
      <c r="D7214">
        <v>1.27707688058615E-3</v>
      </c>
      <c r="E7214">
        <v>1</v>
      </c>
      <c r="F7214">
        <v>1</v>
      </c>
      <c r="G7214">
        <v>3.58776403522771</v>
      </c>
      <c r="H7214">
        <v>9</v>
      </c>
      <c r="I7214">
        <v>1</v>
      </c>
    </row>
    <row r="7215" spans="1:9" x14ac:dyDescent="0.3">
      <c r="A7215" t="s">
        <v>11676</v>
      </c>
      <c r="B7215" t="s">
        <v>11676</v>
      </c>
      <c r="C7215">
        <v>1.27707688058615E-3</v>
      </c>
      <c r="D7215">
        <v>1.27707688058615E-3</v>
      </c>
      <c r="E7215">
        <v>1</v>
      </c>
      <c r="F7215">
        <v>1</v>
      </c>
      <c r="G7215">
        <v>3.58776403522771</v>
      </c>
      <c r="H7215">
        <v>8</v>
      </c>
      <c r="I7215">
        <v>1</v>
      </c>
    </row>
    <row r="7216" spans="1:9" x14ac:dyDescent="0.3">
      <c r="A7216" t="s">
        <v>11952</v>
      </c>
      <c r="B7216" t="s">
        <v>11952</v>
      </c>
      <c r="C7216">
        <v>1.27707688058615E-3</v>
      </c>
      <c r="D7216">
        <v>1.27707688058615E-3</v>
      </c>
      <c r="E7216">
        <v>1</v>
      </c>
      <c r="F7216">
        <v>1</v>
      </c>
      <c r="G7216">
        <v>3.58776403522771</v>
      </c>
      <c r="H7216">
        <v>9</v>
      </c>
      <c r="I7216">
        <v>1</v>
      </c>
    </row>
    <row r="7217" spans="1:9" x14ac:dyDescent="0.3">
      <c r="A7217" t="s">
        <v>11953</v>
      </c>
      <c r="B7217" t="s">
        <v>11953</v>
      </c>
      <c r="C7217">
        <v>1.27707688058615E-3</v>
      </c>
      <c r="D7217">
        <v>1.27707688058615E-3</v>
      </c>
      <c r="E7217">
        <v>1</v>
      </c>
      <c r="F7217">
        <v>1</v>
      </c>
      <c r="G7217">
        <v>3.58776403522771</v>
      </c>
      <c r="H7217">
        <v>9</v>
      </c>
      <c r="I7217">
        <v>1</v>
      </c>
    </row>
    <row r="7218" spans="1:9" x14ac:dyDescent="0.3">
      <c r="A7218" t="s">
        <v>11879</v>
      </c>
      <c r="B7218" t="s">
        <v>11880</v>
      </c>
      <c r="C7218">
        <v>1.27707688058615E-3</v>
      </c>
      <c r="D7218">
        <v>1.27707688058615E-3</v>
      </c>
      <c r="E7218">
        <v>1</v>
      </c>
      <c r="F7218">
        <v>1</v>
      </c>
      <c r="G7218">
        <v>3.58776403522771</v>
      </c>
      <c r="H7218">
        <v>9</v>
      </c>
      <c r="I7218">
        <v>1</v>
      </c>
    </row>
    <row r="7219" spans="1:9" x14ac:dyDescent="0.3">
      <c r="A7219" t="s">
        <v>9830</v>
      </c>
      <c r="B7219" t="s">
        <v>9831</v>
      </c>
      <c r="C7219">
        <v>1.27159647735338E-3</v>
      </c>
      <c r="D7219">
        <v>1.27159647735338E-3</v>
      </c>
      <c r="E7219">
        <v>2</v>
      </c>
      <c r="F7219">
        <v>2</v>
      </c>
      <c r="G7219">
        <v>3.9444389791664398</v>
      </c>
      <c r="H7219">
        <v>6</v>
      </c>
      <c r="I7219">
        <v>1</v>
      </c>
    </row>
    <row r="7220" spans="1:9" x14ac:dyDescent="0.3">
      <c r="A7220" t="s">
        <v>10176</v>
      </c>
      <c r="B7220" t="s">
        <v>10176</v>
      </c>
      <c r="C7220">
        <v>1.27159647735338E-3</v>
      </c>
      <c r="D7220">
        <v>1.27159647735338E-3</v>
      </c>
      <c r="E7220">
        <v>2</v>
      </c>
      <c r="F7220">
        <v>2</v>
      </c>
      <c r="G7220">
        <v>3.9444389791664398</v>
      </c>
      <c r="H7220">
        <v>6</v>
      </c>
      <c r="I7220">
        <v>1</v>
      </c>
    </row>
    <row r="7221" spans="1:9" x14ac:dyDescent="0.3">
      <c r="A7221" t="s">
        <v>11979</v>
      </c>
      <c r="B7221" t="s">
        <v>11980</v>
      </c>
      <c r="C7221">
        <v>1.2431508960683601E-3</v>
      </c>
      <c r="D7221">
        <v>1.2431508960683601E-3</v>
      </c>
      <c r="E7221">
        <v>1</v>
      </c>
      <c r="F7221">
        <v>1</v>
      </c>
      <c r="G7221">
        <v>3.4924538554233799</v>
      </c>
      <c r="H7221">
        <v>10</v>
      </c>
      <c r="I7221">
        <v>1</v>
      </c>
    </row>
    <row r="7222" spans="1:9" x14ac:dyDescent="0.3">
      <c r="A7222" t="s">
        <v>11859</v>
      </c>
      <c r="B7222" t="s">
        <v>11860</v>
      </c>
      <c r="C7222">
        <v>1.2431508960683601E-3</v>
      </c>
      <c r="D7222">
        <v>1.2431508960683601E-3</v>
      </c>
      <c r="E7222">
        <v>1</v>
      </c>
      <c r="F7222">
        <v>1</v>
      </c>
      <c r="G7222">
        <v>3.4924538554233799</v>
      </c>
      <c r="H7222">
        <v>10</v>
      </c>
      <c r="I7222">
        <v>1</v>
      </c>
    </row>
    <row r="7223" spans="1:9" x14ac:dyDescent="0.3">
      <c r="A7223" t="s">
        <v>11799</v>
      </c>
      <c r="B7223" t="s">
        <v>11800</v>
      </c>
      <c r="C7223">
        <v>1.2431508960683601E-3</v>
      </c>
      <c r="D7223">
        <v>1.2431508960683601E-3</v>
      </c>
      <c r="E7223">
        <v>1</v>
      </c>
      <c r="F7223">
        <v>1</v>
      </c>
      <c r="G7223">
        <v>3.4924538554233799</v>
      </c>
      <c r="H7223">
        <v>9</v>
      </c>
      <c r="I7223">
        <v>1</v>
      </c>
    </row>
    <row r="7224" spans="1:9" x14ac:dyDescent="0.3">
      <c r="A7224" t="s">
        <v>12038</v>
      </c>
      <c r="B7224" t="s">
        <v>12038</v>
      </c>
      <c r="C7224">
        <v>1.2431508960683601E-3</v>
      </c>
      <c r="D7224">
        <v>1.2431508960683601E-3</v>
      </c>
      <c r="E7224">
        <v>1</v>
      </c>
      <c r="F7224">
        <v>1</v>
      </c>
      <c r="G7224">
        <v>3.4924538554233799</v>
      </c>
      <c r="H7224">
        <v>10</v>
      </c>
      <c r="I7224">
        <v>1</v>
      </c>
    </row>
    <row r="7225" spans="1:9" x14ac:dyDescent="0.3">
      <c r="A7225" t="s">
        <v>11261</v>
      </c>
      <c r="B7225" t="s">
        <v>11262</v>
      </c>
      <c r="C7225">
        <v>1.24022745688881E-3</v>
      </c>
      <c r="D7225">
        <v>1.24022745688881E-3</v>
      </c>
      <c r="E7225">
        <v>1</v>
      </c>
      <c r="F7225">
        <v>1</v>
      </c>
      <c r="G7225">
        <v>3.9444389791664398</v>
      </c>
      <c r="H7225">
        <v>6</v>
      </c>
      <c r="I7225">
        <v>1</v>
      </c>
    </row>
    <row r="7226" spans="1:9" x14ac:dyDescent="0.3">
      <c r="A7226" t="s">
        <v>11263</v>
      </c>
      <c r="B7226" t="s">
        <v>11264</v>
      </c>
      <c r="C7226">
        <v>1.24022745688881E-3</v>
      </c>
      <c r="D7226">
        <v>1.24022745688881E-3</v>
      </c>
      <c r="E7226">
        <v>1</v>
      </c>
      <c r="F7226">
        <v>1</v>
      </c>
      <c r="G7226">
        <v>3.9444389791664398</v>
      </c>
      <c r="H7226">
        <v>6</v>
      </c>
      <c r="I7226">
        <v>1</v>
      </c>
    </row>
    <row r="7227" spans="1:9" x14ac:dyDescent="0.3">
      <c r="A7227" t="s">
        <v>11090</v>
      </c>
      <c r="B7227" t="s">
        <v>11090</v>
      </c>
      <c r="C7227">
        <v>1.24022745688881E-3</v>
      </c>
      <c r="D7227">
        <v>1.24022745688881E-3</v>
      </c>
      <c r="E7227">
        <v>1</v>
      </c>
      <c r="F7227">
        <v>1</v>
      </c>
      <c r="G7227">
        <v>3.9444389791664398</v>
      </c>
      <c r="H7227">
        <v>6</v>
      </c>
      <c r="I7227">
        <v>1</v>
      </c>
    </row>
    <row r="7228" spans="1:9" x14ac:dyDescent="0.3">
      <c r="A7228" t="s">
        <v>11267</v>
      </c>
      <c r="B7228" t="s">
        <v>11268</v>
      </c>
      <c r="C7228">
        <v>1.24022745688881E-3</v>
      </c>
      <c r="D7228">
        <v>1.24022745688881E-3</v>
      </c>
      <c r="E7228">
        <v>1</v>
      </c>
      <c r="F7228">
        <v>1</v>
      </c>
      <c r="G7228">
        <v>3.9444389791664398</v>
      </c>
      <c r="H7228">
        <v>6</v>
      </c>
      <c r="I7228">
        <v>1</v>
      </c>
    </row>
    <row r="7229" spans="1:9" x14ac:dyDescent="0.3">
      <c r="A7229" t="s">
        <v>11257</v>
      </c>
      <c r="B7229" t="s">
        <v>11258</v>
      </c>
      <c r="C7229">
        <v>1.24022745688881E-3</v>
      </c>
      <c r="D7229">
        <v>1.24022745688881E-3</v>
      </c>
      <c r="E7229">
        <v>1</v>
      </c>
      <c r="F7229">
        <v>1</v>
      </c>
      <c r="G7229">
        <v>3.9444389791664398</v>
      </c>
      <c r="H7229">
        <v>6</v>
      </c>
      <c r="I7229">
        <v>1</v>
      </c>
    </row>
    <row r="7230" spans="1:9" x14ac:dyDescent="0.3">
      <c r="A7230" t="s">
        <v>10813</v>
      </c>
      <c r="B7230" t="s">
        <v>10813</v>
      </c>
      <c r="C7230">
        <v>1.24022745688881E-3</v>
      </c>
      <c r="D7230">
        <v>1.24022745688881E-3</v>
      </c>
      <c r="E7230">
        <v>1</v>
      </c>
      <c r="F7230">
        <v>1</v>
      </c>
      <c r="G7230">
        <v>3.9444389791664398</v>
      </c>
      <c r="H7230">
        <v>5</v>
      </c>
      <c r="I7230">
        <v>1</v>
      </c>
    </row>
    <row r="7231" spans="1:9" x14ac:dyDescent="0.3">
      <c r="A7231" t="s">
        <v>11260</v>
      </c>
      <c r="B7231" t="s">
        <v>11260</v>
      </c>
      <c r="C7231">
        <v>1.24022745688881E-3</v>
      </c>
      <c r="D7231">
        <v>1.24022745688881E-3</v>
      </c>
      <c r="E7231">
        <v>1</v>
      </c>
      <c r="F7231">
        <v>1</v>
      </c>
      <c r="G7231">
        <v>3.9444389791664398</v>
      </c>
      <c r="H7231">
        <v>6</v>
      </c>
      <c r="I7231">
        <v>1</v>
      </c>
    </row>
    <row r="7232" spans="1:9" x14ac:dyDescent="0.3">
      <c r="A7232" t="s">
        <v>11259</v>
      </c>
      <c r="B7232" t="s">
        <v>11259</v>
      </c>
      <c r="C7232">
        <v>1.24022745688881E-3</v>
      </c>
      <c r="D7232">
        <v>1.24022745688881E-3</v>
      </c>
      <c r="E7232">
        <v>1</v>
      </c>
      <c r="F7232">
        <v>1</v>
      </c>
      <c r="G7232">
        <v>3.9444389791664398</v>
      </c>
      <c r="H7232">
        <v>6</v>
      </c>
      <c r="I7232">
        <v>1</v>
      </c>
    </row>
    <row r="7233" spans="1:9" x14ac:dyDescent="0.3">
      <c r="A7233" t="s">
        <v>11093</v>
      </c>
      <c r="B7233" t="s">
        <v>11093</v>
      </c>
      <c r="C7233">
        <v>1.24022745688881E-3</v>
      </c>
      <c r="D7233">
        <v>1.24022745688881E-3</v>
      </c>
      <c r="E7233">
        <v>1</v>
      </c>
      <c r="F7233">
        <v>1</v>
      </c>
      <c r="G7233">
        <v>3.9444389791664398</v>
      </c>
      <c r="H7233">
        <v>6</v>
      </c>
      <c r="I7233">
        <v>1</v>
      </c>
    </row>
    <row r="7234" spans="1:9" x14ac:dyDescent="0.3">
      <c r="A7234" t="s">
        <v>10638</v>
      </c>
      <c r="B7234" t="s">
        <v>10639</v>
      </c>
      <c r="C7234">
        <v>1.2285490251366599E-3</v>
      </c>
      <c r="D7234">
        <v>1.2285490251366599E-3</v>
      </c>
      <c r="E7234">
        <v>2</v>
      </c>
      <c r="F7234">
        <v>2</v>
      </c>
      <c r="G7234">
        <v>3.8109075865419202</v>
      </c>
      <c r="H7234">
        <v>7</v>
      </c>
      <c r="I7234">
        <v>1</v>
      </c>
    </row>
    <row r="7235" spans="1:9" x14ac:dyDescent="0.3">
      <c r="A7235" t="s">
        <v>10483</v>
      </c>
      <c r="B7235" t="s">
        <v>10484</v>
      </c>
      <c r="C7235">
        <v>1.2285490251366599E-3</v>
      </c>
      <c r="D7235">
        <v>1.2285490251366599E-3</v>
      </c>
      <c r="E7235">
        <v>2</v>
      </c>
      <c r="F7235">
        <v>2</v>
      </c>
      <c r="G7235">
        <v>3.8109075865419202</v>
      </c>
      <c r="H7235">
        <v>7</v>
      </c>
      <c r="I7235">
        <v>1</v>
      </c>
    </row>
    <row r="7236" spans="1:9" x14ac:dyDescent="0.3">
      <c r="A7236" t="s">
        <v>13627</v>
      </c>
      <c r="B7236" t="s">
        <v>13627</v>
      </c>
      <c r="C7236">
        <v>1.2121788987992099E-3</v>
      </c>
      <c r="D7236">
        <v>1.2121788987992099E-3</v>
      </c>
      <c r="E7236">
        <v>0</v>
      </c>
      <c r="F7236">
        <v>0</v>
      </c>
      <c r="G7236">
        <v>3.4054424784337498</v>
      </c>
      <c r="H7236">
        <v>9</v>
      </c>
      <c r="I7236">
        <v>1</v>
      </c>
    </row>
    <row r="7237" spans="1:9" x14ac:dyDescent="0.3">
      <c r="A7237" t="s">
        <v>12110</v>
      </c>
      <c r="B7237" t="s">
        <v>12110</v>
      </c>
      <c r="C7237">
        <v>1.2121788987992099E-3</v>
      </c>
      <c r="D7237">
        <v>1.2121788987992099E-3</v>
      </c>
      <c r="E7237">
        <v>1</v>
      </c>
      <c r="F7237">
        <v>1</v>
      </c>
      <c r="G7237">
        <v>3.4054424784337498</v>
      </c>
      <c r="H7237">
        <v>11</v>
      </c>
      <c r="I7237">
        <v>1</v>
      </c>
    </row>
    <row r="7238" spans="1:9" x14ac:dyDescent="0.3">
      <c r="A7238" t="s">
        <v>11965</v>
      </c>
      <c r="B7238" t="s">
        <v>11966</v>
      </c>
      <c r="C7238">
        <v>1.2121788987992099E-3</v>
      </c>
      <c r="D7238">
        <v>1.2121788987992099E-3</v>
      </c>
      <c r="E7238">
        <v>1</v>
      </c>
      <c r="F7238">
        <v>1</v>
      </c>
      <c r="G7238">
        <v>3.4054424784337498</v>
      </c>
      <c r="H7238">
        <v>11</v>
      </c>
      <c r="I7238">
        <v>1</v>
      </c>
    </row>
    <row r="7239" spans="1:9" x14ac:dyDescent="0.3">
      <c r="A7239" t="s">
        <v>11959</v>
      </c>
      <c r="B7239" t="s">
        <v>11960</v>
      </c>
      <c r="C7239">
        <v>1.2121788987992099E-3</v>
      </c>
      <c r="D7239">
        <v>1.2121788987992099E-3</v>
      </c>
      <c r="E7239">
        <v>1</v>
      </c>
      <c r="F7239">
        <v>1</v>
      </c>
      <c r="G7239">
        <v>3.4054424784337498</v>
      </c>
      <c r="H7239">
        <v>11</v>
      </c>
      <c r="I7239">
        <v>1</v>
      </c>
    </row>
    <row r="7240" spans="1:9" x14ac:dyDescent="0.3">
      <c r="A7240" t="s">
        <v>11961</v>
      </c>
      <c r="B7240" t="s">
        <v>11962</v>
      </c>
      <c r="C7240">
        <v>1.2121788987992099E-3</v>
      </c>
      <c r="D7240">
        <v>1.2121788987992099E-3</v>
      </c>
      <c r="E7240">
        <v>1</v>
      </c>
      <c r="F7240">
        <v>1</v>
      </c>
      <c r="G7240">
        <v>3.4054424784337498</v>
      </c>
      <c r="H7240">
        <v>11</v>
      </c>
      <c r="I7240">
        <v>1</v>
      </c>
    </row>
    <row r="7241" spans="1:9" x14ac:dyDescent="0.3">
      <c r="A7241" t="s">
        <v>11967</v>
      </c>
      <c r="B7241" t="s">
        <v>11968</v>
      </c>
      <c r="C7241">
        <v>1.2121788987992099E-3</v>
      </c>
      <c r="D7241">
        <v>1.2121788987992099E-3</v>
      </c>
      <c r="E7241">
        <v>1</v>
      </c>
      <c r="F7241">
        <v>1</v>
      </c>
      <c r="G7241">
        <v>3.4054424784337498</v>
      </c>
      <c r="H7241">
        <v>11</v>
      </c>
      <c r="I7241">
        <v>1</v>
      </c>
    </row>
    <row r="7242" spans="1:9" x14ac:dyDescent="0.3">
      <c r="A7242" t="s">
        <v>11088</v>
      </c>
      <c r="B7242" t="s">
        <v>11089</v>
      </c>
      <c r="C7242">
        <v>1.1982419425066E-3</v>
      </c>
      <c r="D7242">
        <v>1.1982419425066E-3</v>
      </c>
      <c r="E7242">
        <v>1</v>
      </c>
      <c r="F7242">
        <v>1</v>
      </c>
      <c r="G7242">
        <v>3.8109075865419202</v>
      </c>
      <c r="H7242">
        <v>6</v>
      </c>
      <c r="I7242">
        <v>1</v>
      </c>
    </row>
    <row r="7243" spans="1:9" x14ac:dyDescent="0.3">
      <c r="A7243" t="s">
        <v>11563</v>
      </c>
      <c r="B7243" t="s">
        <v>11563</v>
      </c>
      <c r="C7243">
        <v>1.1982419425066E-3</v>
      </c>
      <c r="D7243">
        <v>1.1982419425066E-3</v>
      </c>
      <c r="E7243">
        <v>1</v>
      </c>
      <c r="F7243">
        <v>1</v>
      </c>
      <c r="G7243">
        <v>3.8109075865419202</v>
      </c>
      <c r="H7243">
        <v>7</v>
      </c>
      <c r="I7243">
        <v>1</v>
      </c>
    </row>
    <row r="7244" spans="1:9" x14ac:dyDescent="0.3">
      <c r="A7244" t="s">
        <v>11390</v>
      </c>
      <c r="B7244" t="s">
        <v>11390</v>
      </c>
      <c r="C7244">
        <v>1.1982419425066E-3</v>
      </c>
      <c r="D7244">
        <v>1.1982419425066E-3</v>
      </c>
      <c r="E7244">
        <v>1</v>
      </c>
      <c r="F7244">
        <v>1</v>
      </c>
      <c r="G7244">
        <v>3.8109075865419202</v>
      </c>
      <c r="H7244">
        <v>6</v>
      </c>
      <c r="I7244">
        <v>1</v>
      </c>
    </row>
    <row r="7245" spans="1:9" x14ac:dyDescent="0.3">
      <c r="A7245" t="s">
        <v>11033</v>
      </c>
      <c r="B7245" t="s">
        <v>11033</v>
      </c>
      <c r="C7245">
        <v>1.1982419425066E-3</v>
      </c>
      <c r="D7245">
        <v>1.1982419425066E-3</v>
      </c>
      <c r="E7245">
        <v>1</v>
      </c>
      <c r="F7245">
        <v>1</v>
      </c>
      <c r="G7245">
        <v>3.8109075865419202</v>
      </c>
      <c r="H7245">
        <v>5</v>
      </c>
      <c r="I7245">
        <v>1</v>
      </c>
    </row>
    <row r="7246" spans="1:9" x14ac:dyDescent="0.3">
      <c r="A7246" t="s">
        <v>11290</v>
      </c>
      <c r="B7246" t="s">
        <v>11290</v>
      </c>
      <c r="C7246">
        <v>1.1982419425066E-3</v>
      </c>
      <c r="D7246">
        <v>1.1982419425066E-3</v>
      </c>
      <c r="E7246">
        <v>1</v>
      </c>
      <c r="F7246">
        <v>1</v>
      </c>
      <c r="G7246">
        <v>3.8109075865419202</v>
      </c>
      <c r="H7246">
        <v>7</v>
      </c>
      <c r="I7246">
        <v>1</v>
      </c>
    </row>
    <row r="7247" spans="1:9" x14ac:dyDescent="0.3">
      <c r="A7247" t="s">
        <v>11963</v>
      </c>
      <c r="B7247" t="s">
        <v>11964</v>
      </c>
      <c r="C7247">
        <v>1.18368742321004E-3</v>
      </c>
      <c r="D7247">
        <v>1.18368742321004E-3</v>
      </c>
      <c r="E7247">
        <v>1</v>
      </c>
      <c r="F7247">
        <v>1</v>
      </c>
      <c r="G7247">
        <v>3.3253997707602201</v>
      </c>
      <c r="H7247">
        <v>11</v>
      </c>
      <c r="I7247">
        <v>1</v>
      </c>
    </row>
    <row r="7248" spans="1:9" x14ac:dyDescent="0.3">
      <c r="A7248" t="s">
        <v>12096</v>
      </c>
      <c r="B7248" t="s">
        <v>12097</v>
      </c>
      <c r="C7248">
        <v>1.18368742321004E-3</v>
      </c>
      <c r="D7248">
        <v>1.18368742321004E-3</v>
      </c>
      <c r="E7248">
        <v>1</v>
      </c>
      <c r="F7248">
        <v>1</v>
      </c>
      <c r="G7248">
        <v>3.3253997707602201</v>
      </c>
      <c r="H7248">
        <v>12</v>
      </c>
      <c r="I7248">
        <v>1</v>
      </c>
    </row>
    <row r="7249" spans="1:9" x14ac:dyDescent="0.3">
      <c r="A7249" t="s">
        <v>12234</v>
      </c>
      <c r="B7249" t="s">
        <v>12234</v>
      </c>
      <c r="C7249">
        <v>1.18368742321004E-3</v>
      </c>
      <c r="D7249">
        <v>1.18368742321004E-3</v>
      </c>
      <c r="E7249">
        <v>1</v>
      </c>
      <c r="F7249">
        <v>1</v>
      </c>
      <c r="G7249">
        <v>3.3253997707602201</v>
      </c>
      <c r="H7249">
        <v>12</v>
      </c>
      <c r="I7249">
        <v>1</v>
      </c>
    </row>
    <row r="7250" spans="1:9" x14ac:dyDescent="0.3">
      <c r="A7250" t="s">
        <v>12180</v>
      </c>
      <c r="B7250" t="s">
        <v>12181</v>
      </c>
      <c r="C7250">
        <v>1.18368742321004E-3</v>
      </c>
      <c r="D7250">
        <v>1.18368742321004E-3</v>
      </c>
      <c r="E7250">
        <v>1</v>
      </c>
      <c r="F7250">
        <v>1</v>
      </c>
      <c r="G7250">
        <v>3.3253997707602201</v>
      </c>
      <c r="H7250">
        <v>12</v>
      </c>
      <c r="I7250">
        <v>1</v>
      </c>
    </row>
    <row r="7251" spans="1:9" x14ac:dyDescent="0.3">
      <c r="A7251" t="s">
        <v>11590</v>
      </c>
      <c r="B7251" t="s">
        <v>11590</v>
      </c>
      <c r="C7251">
        <v>1.1612080942082E-3</v>
      </c>
      <c r="D7251">
        <v>1.1612080942082E-3</v>
      </c>
      <c r="E7251">
        <v>1</v>
      </c>
      <c r="F7251">
        <v>1</v>
      </c>
      <c r="G7251">
        <v>3.6931245508855399</v>
      </c>
      <c r="H7251">
        <v>8</v>
      </c>
      <c r="I7251">
        <v>1</v>
      </c>
    </row>
    <row r="7252" spans="1:9" x14ac:dyDescent="0.3">
      <c r="A7252" t="s">
        <v>11786</v>
      </c>
      <c r="B7252" t="s">
        <v>11787</v>
      </c>
      <c r="C7252">
        <v>1.1612080942082E-3</v>
      </c>
      <c r="D7252">
        <v>1.1612080942082E-3</v>
      </c>
      <c r="E7252">
        <v>1</v>
      </c>
      <c r="F7252">
        <v>1</v>
      </c>
      <c r="G7252">
        <v>3.6931245508855399</v>
      </c>
      <c r="H7252">
        <v>8</v>
      </c>
      <c r="I7252">
        <v>1</v>
      </c>
    </row>
    <row r="7253" spans="1:9" x14ac:dyDescent="0.3">
      <c r="A7253" t="s">
        <v>11790</v>
      </c>
      <c r="B7253" t="s">
        <v>11791</v>
      </c>
      <c r="C7253">
        <v>1.1612080942082E-3</v>
      </c>
      <c r="D7253">
        <v>1.1612080942082E-3</v>
      </c>
      <c r="E7253">
        <v>1</v>
      </c>
      <c r="F7253">
        <v>1</v>
      </c>
      <c r="G7253">
        <v>3.6931245508855399</v>
      </c>
      <c r="H7253">
        <v>8</v>
      </c>
      <c r="I7253">
        <v>1</v>
      </c>
    </row>
    <row r="7254" spans="1:9" x14ac:dyDescent="0.3">
      <c r="A7254" t="s">
        <v>11411</v>
      </c>
      <c r="B7254" t="s">
        <v>11412</v>
      </c>
      <c r="C7254">
        <v>1.1612080942082E-3</v>
      </c>
      <c r="D7254">
        <v>1.1612080942082E-3</v>
      </c>
      <c r="E7254">
        <v>1</v>
      </c>
      <c r="F7254">
        <v>1</v>
      </c>
      <c r="G7254">
        <v>3.6931245508855399</v>
      </c>
      <c r="H7254">
        <v>8</v>
      </c>
      <c r="I7254">
        <v>1</v>
      </c>
    </row>
    <row r="7255" spans="1:9" x14ac:dyDescent="0.3">
      <c r="A7255" t="s">
        <v>11705</v>
      </c>
      <c r="B7255" t="s">
        <v>11706</v>
      </c>
      <c r="C7255">
        <v>1.1612080942082E-3</v>
      </c>
      <c r="D7255">
        <v>1.1612080942082E-3</v>
      </c>
      <c r="E7255">
        <v>1</v>
      </c>
      <c r="F7255">
        <v>1</v>
      </c>
      <c r="G7255">
        <v>3.6931245508855399</v>
      </c>
      <c r="H7255">
        <v>8</v>
      </c>
      <c r="I7255">
        <v>1</v>
      </c>
    </row>
    <row r="7256" spans="1:9" x14ac:dyDescent="0.3">
      <c r="A7256" t="s">
        <v>3130</v>
      </c>
      <c r="B7256" t="s">
        <v>3130</v>
      </c>
      <c r="C7256">
        <v>1.1612080942082E-3</v>
      </c>
      <c r="D7256">
        <v>1.1612080942082E-3</v>
      </c>
      <c r="E7256">
        <v>0</v>
      </c>
      <c r="F7256">
        <v>0</v>
      </c>
      <c r="G7256">
        <v>3.6931245508855399</v>
      </c>
      <c r="H7256">
        <v>4</v>
      </c>
      <c r="I7256">
        <v>1</v>
      </c>
    </row>
    <row r="7257" spans="1:9" x14ac:dyDescent="0.3">
      <c r="A7257" t="s">
        <v>11564</v>
      </c>
      <c r="B7257" t="s">
        <v>11564</v>
      </c>
      <c r="C7257">
        <v>1.1612080942082E-3</v>
      </c>
      <c r="D7257">
        <v>1.1612080942082E-3</v>
      </c>
      <c r="E7257">
        <v>1</v>
      </c>
      <c r="F7257">
        <v>1</v>
      </c>
      <c r="G7257">
        <v>3.6931245508855399</v>
      </c>
      <c r="H7257">
        <v>7</v>
      </c>
      <c r="I7257">
        <v>1</v>
      </c>
    </row>
    <row r="7258" spans="1:9" x14ac:dyDescent="0.3">
      <c r="A7258" t="s">
        <v>11792</v>
      </c>
      <c r="B7258" t="s">
        <v>11793</v>
      </c>
      <c r="C7258">
        <v>1.1612080942082E-3</v>
      </c>
      <c r="D7258">
        <v>1.1612080942082E-3</v>
      </c>
      <c r="E7258">
        <v>1</v>
      </c>
      <c r="F7258">
        <v>1</v>
      </c>
      <c r="G7258">
        <v>3.6931245508855399</v>
      </c>
      <c r="H7258">
        <v>8</v>
      </c>
      <c r="I7258">
        <v>1</v>
      </c>
    </row>
    <row r="7259" spans="1:9" x14ac:dyDescent="0.3">
      <c r="A7259" t="s">
        <v>11091</v>
      </c>
      <c r="B7259" t="s">
        <v>11092</v>
      </c>
      <c r="C7259">
        <v>1.1612080942082E-3</v>
      </c>
      <c r="D7259">
        <v>1.1612080942082E-3</v>
      </c>
      <c r="E7259">
        <v>1</v>
      </c>
      <c r="F7259">
        <v>1</v>
      </c>
      <c r="G7259">
        <v>3.6931245508855399</v>
      </c>
      <c r="H7259">
        <v>6</v>
      </c>
      <c r="I7259">
        <v>1</v>
      </c>
    </row>
    <row r="7260" spans="1:9" x14ac:dyDescent="0.3">
      <c r="A7260" t="s">
        <v>11794</v>
      </c>
      <c r="B7260" t="s">
        <v>11794</v>
      </c>
      <c r="C7260">
        <v>1.1612080942082E-3</v>
      </c>
      <c r="D7260">
        <v>1.1612080942082E-3</v>
      </c>
      <c r="E7260">
        <v>1</v>
      </c>
      <c r="F7260">
        <v>1</v>
      </c>
      <c r="G7260">
        <v>3.6931245508855399</v>
      </c>
      <c r="H7260">
        <v>8</v>
      </c>
      <c r="I7260">
        <v>1</v>
      </c>
    </row>
    <row r="7261" spans="1:9" x14ac:dyDescent="0.3">
      <c r="A7261" t="s">
        <v>12085</v>
      </c>
      <c r="B7261" t="s">
        <v>12085</v>
      </c>
      <c r="C7261">
        <v>1.15730843702941E-3</v>
      </c>
      <c r="D7261">
        <v>1.15730843702941E-3</v>
      </c>
      <c r="E7261">
        <v>1</v>
      </c>
      <c r="F7261">
        <v>1</v>
      </c>
      <c r="G7261">
        <v>3.2512917986065002</v>
      </c>
      <c r="H7261">
        <v>13</v>
      </c>
      <c r="I7261">
        <v>1</v>
      </c>
    </row>
    <row r="7262" spans="1:9" x14ac:dyDescent="0.3">
      <c r="A7262" t="s">
        <v>12014</v>
      </c>
      <c r="B7262" t="s">
        <v>12014</v>
      </c>
      <c r="C7262">
        <v>1.15730843702941E-3</v>
      </c>
      <c r="D7262">
        <v>1.15730843702941E-3</v>
      </c>
      <c r="E7262">
        <v>1</v>
      </c>
      <c r="F7262">
        <v>1</v>
      </c>
      <c r="G7262">
        <v>3.2512917986065002</v>
      </c>
      <c r="H7262">
        <v>13</v>
      </c>
      <c r="I7262">
        <v>1</v>
      </c>
    </row>
    <row r="7263" spans="1:9" x14ac:dyDescent="0.3">
      <c r="A7263" t="s">
        <v>12086</v>
      </c>
      <c r="B7263" t="s">
        <v>12087</v>
      </c>
      <c r="C7263">
        <v>1.15730843702941E-3</v>
      </c>
      <c r="D7263">
        <v>1.15730843702941E-3</v>
      </c>
      <c r="E7263">
        <v>1</v>
      </c>
      <c r="F7263">
        <v>1</v>
      </c>
      <c r="G7263">
        <v>3.2512917986065002</v>
      </c>
      <c r="H7263">
        <v>13</v>
      </c>
      <c r="I7263">
        <v>1</v>
      </c>
    </row>
    <row r="7264" spans="1:9" x14ac:dyDescent="0.3">
      <c r="A7264" t="s">
        <v>11048</v>
      </c>
      <c r="B7264" t="s">
        <v>11049</v>
      </c>
      <c r="C7264">
        <v>1.1566126723894299E-3</v>
      </c>
      <c r="D7264">
        <v>1.1566126723894299E-3</v>
      </c>
      <c r="E7264">
        <v>2</v>
      </c>
      <c r="F7264">
        <v>2</v>
      </c>
      <c r="G7264">
        <v>3.58776403522771</v>
      </c>
      <c r="H7264">
        <v>9</v>
      </c>
      <c r="I7264">
        <v>1</v>
      </c>
    </row>
    <row r="7265" spans="1:9" x14ac:dyDescent="0.3">
      <c r="A7265" t="s">
        <v>11047</v>
      </c>
      <c r="B7265" t="s">
        <v>11047</v>
      </c>
      <c r="C7265">
        <v>1.1566126723894299E-3</v>
      </c>
      <c r="D7265">
        <v>1.1566126723894299E-3</v>
      </c>
      <c r="E7265">
        <v>2</v>
      </c>
      <c r="F7265">
        <v>2</v>
      </c>
      <c r="G7265">
        <v>3.58776403522771</v>
      </c>
      <c r="H7265">
        <v>9</v>
      </c>
      <c r="I7265">
        <v>1</v>
      </c>
    </row>
    <row r="7266" spans="1:9" x14ac:dyDescent="0.3">
      <c r="A7266" t="s">
        <v>12258</v>
      </c>
      <c r="B7266" t="s">
        <v>12259</v>
      </c>
      <c r="C7266">
        <v>1.13275018842775E-3</v>
      </c>
      <c r="D7266">
        <v>1.13275018842775E-3</v>
      </c>
      <c r="E7266">
        <v>1</v>
      </c>
      <c r="F7266">
        <v>1</v>
      </c>
      <c r="G7266">
        <v>3.1822989271195401</v>
      </c>
      <c r="H7266">
        <v>14</v>
      </c>
      <c r="I7266">
        <v>1</v>
      </c>
    </row>
    <row r="7267" spans="1:9" x14ac:dyDescent="0.3">
      <c r="A7267" t="s">
        <v>12260</v>
      </c>
      <c r="B7267" t="s">
        <v>12260</v>
      </c>
      <c r="C7267">
        <v>1.13275018842775E-3</v>
      </c>
      <c r="D7267">
        <v>1.13275018842775E-3</v>
      </c>
      <c r="E7267">
        <v>1</v>
      </c>
      <c r="F7267">
        <v>1</v>
      </c>
      <c r="G7267">
        <v>3.1822989271195401</v>
      </c>
      <c r="H7267">
        <v>14</v>
      </c>
      <c r="I7267">
        <v>1</v>
      </c>
    </row>
    <row r="7268" spans="1:9" x14ac:dyDescent="0.3">
      <c r="A7268" t="s">
        <v>12319</v>
      </c>
      <c r="B7268" t="s">
        <v>12319</v>
      </c>
      <c r="C7268">
        <v>1.13275018842775E-3</v>
      </c>
      <c r="D7268">
        <v>1.13275018842775E-3</v>
      </c>
      <c r="E7268">
        <v>1</v>
      </c>
      <c r="F7268">
        <v>1</v>
      </c>
      <c r="G7268">
        <v>3.1822989271195401</v>
      </c>
      <c r="H7268">
        <v>14</v>
      </c>
      <c r="I7268">
        <v>1</v>
      </c>
    </row>
    <row r="7269" spans="1:9" x14ac:dyDescent="0.3">
      <c r="A7269" t="s">
        <v>12321</v>
      </c>
      <c r="B7269" t="s">
        <v>12322</v>
      </c>
      <c r="C7269">
        <v>1.13275018842775E-3</v>
      </c>
      <c r="D7269">
        <v>1.13275018842775E-3</v>
      </c>
      <c r="E7269">
        <v>1</v>
      </c>
      <c r="F7269">
        <v>1</v>
      </c>
      <c r="G7269">
        <v>3.1822989271195401</v>
      </c>
      <c r="H7269">
        <v>14</v>
      </c>
      <c r="I7269">
        <v>1</v>
      </c>
    </row>
    <row r="7270" spans="1:9" x14ac:dyDescent="0.3">
      <c r="A7270" t="s">
        <v>12202</v>
      </c>
      <c r="B7270" t="s">
        <v>12203</v>
      </c>
      <c r="C7270">
        <v>1.13275018842775E-3</v>
      </c>
      <c r="D7270">
        <v>1.13275018842775E-3</v>
      </c>
      <c r="E7270">
        <v>1</v>
      </c>
      <c r="F7270">
        <v>1</v>
      </c>
      <c r="G7270">
        <v>3.1822989271195401</v>
      </c>
      <c r="H7270">
        <v>14</v>
      </c>
      <c r="I7270">
        <v>1</v>
      </c>
    </row>
    <row r="7271" spans="1:9" x14ac:dyDescent="0.3">
      <c r="A7271" t="s">
        <v>12049</v>
      </c>
      <c r="B7271" t="s">
        <v>12049</v>
      </c>
      <c r="C7271">
        <v>1.13275018842775E-3</v>
      </c>
      <c r="D7271">
        <v>1.13275018842775E-3</v>
      </c>
      <c r="E7271">
        <v>1</v>
      </c>
      <c r="F7271">
        <v>1</v>
      </c>
      <c r="G7271">
        <v>3.1822989271195401</v>
      </c>
      <c r="H7271">
        <v>11</v>
      </c>
      <c r="I7271">
        <v>1</v>
      </c>
    </row>
    <row r="7272" spans="1:9" x14ac:dyDescent="0.3">
      <c r="A7272" t="s">
        <v>12150</v>
      </c>
      <c r="B7272" t="s">
        <v>12151</v>
      </c>
      <c r="C7272">
        <v>1.13275018842775E-3</v>
      </c>
      <c r="D7272">
        <v>1.13275018842775E-3</v>
      </c>
      <c r="E7272">
        <v>1</v>
      </c>
      <c r="F7272">
        <v>1</v>
      </c>
      <c r="G7272">
        <v>3.1822989271195401</v>
      </c>
      <c r="H7272">
        <v>14</v>
      </c>
      <c r="I7272">
        <v>1</v>
      </c>
    </row>
    <row r="7273" spans="1:9" x14ac:dyDescent="0.3">
      <c r="A7273" t="s">
        <v>11830</v>
      </c>
      <c r="B7273" t="s">
        <v>11830</v>
      </c>
      <c r="C7273">
        <v>1.1280801880392999E-3</v>
      </c>
      <c r="D7273">
        <v>1.1280801880392999E-3</v>
      </c>
      <c r="E7273">
        <v>1</v>
      </c>
      <c r="F7273">
        <v>1</v>
      </c>
      <c r="G7273">
        <v>3.58776403522771</v>
      </c>
      <c r="H7273">
        <v>9</v>
      </c>
      <c r="I7273">
        <v>1</v>
      </c>
    </row>
    <row r="7274" spans="1:9" x14ac:dyDescent="0.3">
      <c r="A7274" t="s">
        <v>11788</v>
      </c>
      <c r="B7274" t="s">
        <v>11789</v>
      </c>
      <c r="C7274">
        <v>1.1280801880392999E-3</v>
      </c>
      <c r="D7274">
        <v>1.1280801880392999E-3</v>
      </c>
      <c r="E7274">
        <v>1</v>
      </c>
      <c r="F7274">
        <v>1</v>
      </c>
      <c r="G7274">
        <v>3.58776403522771</v>
      </c>
      <c r="H7274">
        <v>8</v>
      </c>
      <c r="I7274">
        <v>1</v>
      </c>
    </row>
    <row r="7275" spans="1:9" x14ac:dyDescent="0.3">
      <c r="A7275" t="s">
        <v>11515</v>
      </c>
      <c r="B7275" t="s">
        <v>11516</v>
      </c>
      <c r="C7275">
        <v>1.1280801880392999E-3</v>
      </c>
      <c r="D7275">
        <v>1.1280801880392999E-3</v>
      </c>
      <c r="E7275">
        <v>1</v>
      </c>
      <c r="F7275">
        <v>1</v>
      </c>
      <c r="G7275">
        <v>3.58776403522771</v>
      </c>
      <c r="H7275">
        <v>9</v>
      </c>
      <c r="I7275">
        <v>1</v>
      </c>
    </row>
    <row r="7276" spans="1:9" x14ac:dyDescent="0.3">
      <c r="A7276" t="s">
        <v>11912</v>
      </c>
      <c r="B7276" t="s">
        <v>11913</v>
      </c>
      <c r="C7276">
        <v>1.1280801880392999E-3</v>
      </c>
      <c r="D7276">
        <v>1.1280801880392999E-3</v>
      </c>
      <c r="E7276">
        <v>1</v>
      </c>
      <c r="F7276">
        <v>1</v>
      </c>
      <c r="G7276">
        <v>3.58776403522771</v>
      </c>
      <c r="H7276">
        <v>9</v>
      </c>
      <c r="I7276">
        <v>1</v>
      </c>
    </row>
    <row r="7277" spans="1:9" x14ac:dyDescent="0.3">
      <c r="A7277" t="s">
        <v>11464</v>
      </c>
      <c r="B7277" t="s">
        <v>11464</v>
      </c>
      <c r="C7277">
        <v>1.1280801880392999E-3</v>
      </c>
      <c r="D7277">
        <v>1.1280801880392999E-3</v>
      </c>
      <c r="E7277">
        <v>1</v>
      </c>
      <c r="F7277">
        <v>1</v>
      </c>
      <c r="G7277">
        <v>3.58776403522771</v>
      </c>
      <c r="H7277">
        <v>7</v>
      </c>
      <c r="I7277">
        <v>1</v>
      </c>
    </row>
    <row r="7278" spans="1:9" x14ac:dyDescent="0.3">
      <c r="A7278" t="s">
        <v>11910</v>
      </c>
      <c r="B7278" t="s">
        <v>11911</v>
      </c>
      <c r="C7278">
        <v>1.1280801880392999E-3</v>
      </c>
      <c r="D7278">
        <v>1.1280801880392999E-3</v>
      </c>
      <c r="E7278">
        <v>1</v>
      </c>
      <c r="F7278">
        <v>1</v>
      </c>
      <c r="G7278">
        <v>3.58776403522771</v>
      </c>
      <c r="H7278">
        <v>9</v>
      </c>
      <c r="I7278">
        <v>1</v>
      </c>
    </row>
    <row r="7279" spans="1:9" x14ac:dyDescent="0.3">
      <c r="A7279" t="s">
        <v>11828</v>
      </c>
      <c r="B7279" t="s">
        <v>11829</v>
      </c>
      <c r="C7279">
        <v>1.1280801880392999E-3</v>
      </c>
      <c r="D7279">
        <v>1.1280801880392999E-3</v>
      </c>
      <c r="E7279">
        <v>1</v>
      </c>
      <c r="F7279">
        <v>1</v>
      </c>
      <c r="G7279">
        <v>3.58776403522771</v>
      </c>
      <c r="H7279">
        <v>9</v>
      </c>
      <c r="I7279">
        <v>1</v>
      </c>
    </row>
    <row r="7280" spans="1:9" x14ac:dyDescent="0.3">
      <c r="A7280" t="s">
        <v>11916</v>
      </c>
      <c r="B7280" t="s">
        <v>11917</v>
      </c>
      <c r="C7280">
        <v>1.1280801880392999E-3</v>
      </c>
      <c r="D7280">
        <v>1.1280801880392999E-3</v>
      </c>
      <c r="E7280">
        <v>1</v>
      </c>
      <c r="F7280">
        <v>1</v>
      </c>
      <c r="G7280">
        <v>3.58776403522771</v>
      </c>
      <c r="H7280">
        <v>9</v>
      </c>
      <c r="I7280">
        <v>1</v>
      </c>
    </row>
    <row r="7281" spans="1:9" x14ac:dyDescent="0.3">
      <c r="A7281" t="s">
        <v>12311</v>
      </c>
      <c r="B7281" t="s">
        <v>12312</v>
      </c>
      <c r="C7281">
        <v>1.1097774810694199E-3</v>
      </c>
      <c r="D7281">
        <v>1.1097774810694199E-3</v>
      </c>
      <c r="E7281">
        <v>1</v>
      </c>
      <c r="F7281">
        <v>1</v>
      </c>
      <c r="G7281">
        <v>3.1177604059819699</v>
      </c>
      <c r="H7281">
        <v>15</v>
      </c>
      <c r="I7281">
        <v>1</v>
      </c>
    </row>
    <row r="7282" spans="1:9" x14ac:dyDescent="0.3">
      <c r="A7282" t="s">
        <v>12309</v>
      </c>
      <c r="B7282" t="s">
        <v>12310</v>
      </c>
      <c r="C7282">
        <v>1.1097774810694199E-3</v>
      </c>
      <c r="D7282">
        <v>1.1097774810694199E-3</v>
      </c>
      <c r="E7282">
        <v>1</v>
      </c>
      <c r="F7282">
        <v>1</v>
      </c>
      <c r="G7282">
        <v>3.1177604059819699</v>
      </c>
      <c r="H7282">
        <v>15</v>
      </c>
      <c r="I7282">
        <v>1</v>
      </c>
    </row>
    <row r="7283" spans="1:9" x14ac:dyDescent="0.3">
      <c r="A7283" t="s">
        <v>12246</v>
      </c>
      <c r="B7283" t="s">
        <v>12246</v>
      </c>
      <c r="C7283">
        <v>1.1097774810694199E-3</v>
      </c>
      <c r="D7283">
        <v>1.1097774810694199E-3</v>
      </c>
      <c r="E7283">
        <v>1</v>
      </c>
      <c r="F7283">
        <v>1</v>
      </c>
      <c r="G7283">
        <v>3.1177604059819699</v>
      </c>
      <c r="H7283">
        <v>15</v>
      </c>
      <c r="I7283">
        <v>1</v>
      </c>
    </row>
    <row r="7284" spans="1:9" x14ac:dyDescent="0.3">
      <c r="A7284" t="s">
        <v>12003</v>
      </c>
      <c r="B7284" t="s">
        <v>12004</v>
      </c>
      <c r="C7284">
        <v>1.0981123516654401E-3</v>
      </c>
      <c r="D7284">
        <v>1.0981123516654401E-3</v>
      </c>
      <c r="E7284">
        <v>1</v>
      </c>
      <c r="F7284">
        <v>1</v>
      </c>
      <c r="G7284">
        <v>3.4924538554233799</v>
      </c>
      <c r="H7284">
        <v>10</v>
      </c>
      <c r="I7284">
        <v>1</v>
      </c>
    </row>
    <row r="7285" spans="1:9" x14ac:dyDescent="0.3">
      <c r="A7285" t="s">
        <v>12005</v>
      </c>
      <c r="B7285" t="s">
        <v>12006</v>
      </c>
      <c r="C7285">
        <v>1.0981123516654401E-3</v>
      </c>
      <c r="D7285">
        <v>1.0981123516654401E-3</v>
      </c>
      <c r="E7285">
        <v>1</v>
      </c>
      <c r="F7285">
        <v>1</v>
      </c>
      <c r="G7285">
        <v>3.4924538554233799</v>
      </c>
      <c r="H7285">
        <v>10</v>
      </c>
      <c r="I7285">
        <v>1</v>
      </c>
    </row>
    <row r="7286" spans="1:9" x14ac:dyDescent="0.3">
      <c r="A7286" t="s">
        <v>12236</v>
      </c>
      <c r="B7286" t="s">
        <v>12237</v>
      </c>
      <c r="C7286">
        <v>1.0881979395622699E-3</v>
      </c>
      <c r="D7286">
        <v>1.0881979395622699E-3</v>
      </c>
      <c r="E7286">
        <v>1</v>
      </c>
      <c r="F7286">
        <v>1</v>
      </c>
      <c r="G7286">
        <v>3.0571357841655402</v>
      </c>
      <c r="H7286">
        <v>16</v>
      </c>
      <c r="I7286">
        <v>1</v>
      </c>
    </row>
    <row r="7287" spans="1:9" x14ac:dyDescent="0.3">
      <c r="A7287" t="s">
        <v>12382</v>
      </c>
      <c r="B7287" t="s">
        <v>12382</v>
      </c>
      <c r="C7287">
        <v>1.0881979395622699E-3</v>
      </c>
      <c r="D7287">
        <v>1.0881979395622699E-3</v>
      </c>
      <c r="E7287">
        <v>1</v>
      </c>
      <c r="F7287">
        <v>1</v>
      </c>
      <c r="G7287">
        <v>3.0571357841655402</v>
      </c>
      <c r="H7287">
        <v>16</v>
      </c>
      <c r="I7287">
        <v>1</v>
      </c>
    </row>
    <row r="7288" spans="1:9" x14ac:dyDescent="0.3">
      <c r="A7288" t="s">
        <v>12404</v>
      </c>
      <c r="B7288" t="s">
        <v>12405</v>
      </c>
      <c r="C7288">
        <v>1.0881979395622699E-3</v>
      </c>
      <c r="D7288">
        <v>1.0881979395622699E-3</v>
      </c>
      <c r="E7288">
        <v>1</v>
      </c>
      <c r="F7288">
        <v>1</v>
      </c>
      <c r="G7288">
        <v>3.0571357841655402</v>
      </c>
      <c r="H7288">
        <v>16</v>
      </c>
      <c r="I7288">
        <v>1</v>
      </c>
    </row>
    <row r="7289" spans="1:9" x14ac:dyDescent="0.3">
      <c r="A7289" t="s">
        <v>12381</v>
      </c>
      <c r="B7289" t="s">
        <v>12381</v>
      </c>
      <c r="C7289">
        <v>1.0881979395622699E-3</v>
      </c>
      <c r="D7289">
        <v>1.0881979395622699E-3</v>
      </c>
      <c r="E7289">
        <v>1</v>
      </c>
      <c r="F7289">
        <v>1</v>
      </c>
      <c r="G7289">
        <v>3.0571357841655402</v>
      </c>
      <c r="H7289">
        <v>16</v>
      </c>
      <c r="I7289">
        <v>1</v>
      </c>
    </row>
    <row r="7290" spans="1:9" x14ac:dyDescent="0.3">
      <c r="A7290" t="s">
        <v>12402</v>
      </c>
      <c r="B7290" t="s">
        <v>12403</v>
      </c>
      <c r="C7290">
        <v>1.0881979395622699E-3</v>
      </c>
      <c r="D7290">
        <v>1.0881979395622699E-3</v>
      </c>
      <c r="E7290">
        <v>1</v>
      </c>
      <c r="F7290">
        <v>1</v>
      </c>
      <c r="G7290">
        <v>3.0571357841655402</v>
      </c>
      <c r="H7290">
        <v>16</v>
      </c>
      <c r="I7290">
        <v>1</v>
      </c>
    </row>
    <row r="7291" spans="1:9" x14ac:dyDescent="0.3">
      <c r="A7291" t="s">
        <v>11500</v>
      </c>
      <c r="B7291" t="s">
        <v>11501</v>
      </c>
      <c r="C7291">
        <v>1.07203246307642E-3</v>
      </c>
      <c r="D7291">
        <v>1.07203246307642E-3</v>
      </c>
      <c r="E7291">
        <v>2</v>
      </c>
      <c r="F7291">
        <v>2</v>
      </c>
      <c r="G7291">
        <v>3.3253997707602201</v>
      </c>
      <c r="H7291">
        <v>12</v>
      </c>
      <c r="I7291">
        <v>1</v>
      </c>
    </row>
    <row r="7292" spans="1:9" x14ac:dyDescent="0.3">
      <c r="A7292" t="s">
        <v>11613</v>
      </c>
      <c r="B7292" t="s">
        <v>11614</v>
      </c>
      <c r="C7292">
        <v>1.07203246307642E-3</v>
      </c>
      <c r="D7292">
        <v>1.07203246307642E-3</v>
      </c>
      <c r="E7292">
        <v>2</v>
      </c>
      <c r="F7292">
        <v>2</v>
      </c>
      <c r="G7292">
        <v>3.3253997707602201</v>
      </c>
      <c r="H7292">
        <v>12</v>
      </c>
      <c r="I7292">
        <v>1</v>
      </c>
    </row>
    <row r="7293" spans="1:9" x14ac:dyDescent="0.3">
      <c r="A7293" t="s">
        <v>12068</v>
      </c>
      <c r="B7293" t="s">
        <v>12068</v>
      </c>
      <c r="C7293">
        <v>1.0707538605405299E-3</v>
      </c>
      <c r="D7293">
        <v>1.0707538605405299E-3</v>
      </c>
      <c r="E7293">
        <v>1</v>
      </c>
      <c r="F7293">
        <v>1</v>
      </c>
      <c r="G7293">
        <v>3.4054424784337498</v>
      </c>
      <c r="H7293">
        <v>11</v>
      </c>
      <c r="I7293">
        <v>1</v>
      </c>
    </row>
    <row r="7294" spans="1:9" x14ac:dyDescent="0.3">
      <c r="A7294" t="s">
        <v>12069</v>
      </c>
      <c r="B7294" t="s">
        <v>12069</v>
      </c>
      <c r="C7294">
        <v>1.0707538605405299E-3</v>
      </c>
      <c r="D7294">
        <v>1.0707538605405299E-3</v>
      </c>
      <c r="E7294">
        <v>1</v>
      </c>
      <c r="F7294">
        <v>1</v>
      </c>
      <c r="G7294">
        <v>3.4054424784337498</v>
      </c>
      <c r="H7294">
        <v>11</v>
      </c>
      <c r="I7294">
        <v>1</v>
      </c>
    </row>
    <row r="7295" spans="1:9" x14ac:dyDescent="0.3">
      <c r="A7295" t="s">
        <v>12136</v>
      </c>
      <c r="B7295" t="s">
        <v>12137</v>
      </c>
      <c r="C7295">
        <v>1.0707538605405299E-3</v>
      </c>
      <c r="D7295">
        <v>1.0707538605405299E-3</v>
      </c>
      <c r="E7295">
        <v>1</v>
      </c>
      <c r="F7295">
        <v>1</v>
      </c>
      <c r="G7295">
        <v>3.4054424784337498</v>
      </c>
      <c r="H7295">
        <v>11</v>
      </c>
      <c r="I7295">
        <v>1</v>
      </c>
    </row>
    <row r="7296" spans="1:9" x14ac:dyDescent="0.3">
      <c r="A7296" t="s">
        <v>12070</v>
      </c>
      <c r="B7296" t="s">
        <v>12071</v>
      </c>
      <c r="C7296">
        <v>1.0707538605405299E-3</v>
      </c>
      <c r="D7296">
        <v>1.0707538605405299E-3</v>
      </c>
      <c r="E7296">
        <v>1</v>
      </c>
      <c r="F7296">
        <v>1</v>
      </c>
      <c r="G7296">
        <v>3.4054424784337498</v>
      </c>
      <c r="H7296">
        <v>11</v>
      </c>
      <c r="I7296">
        <v>1</v>
      </c>
    </row>
    <row r="7297" spans="1:9" x14ac:dyDescent="0.3">
      <c r="A7297" t="s">
        <v>11977</v>
      </c>
      <c r="B7297" t="s">
        <v>11978</v>
      </c>
      <c r="C7297">
        <v>1.0707538605405299E-3</v>
      </c>
      <c r="D7297">
        <v>1.0707538605405299E-3</v>
      </c>
      <c r="E7297">
        <v>1</v>
      </c>
      <c r="F7297">
        <v>1</v>
      </c>
      <c r="G7297">
        <v>3.4054424784337498</v>
      </c>
      <c r="H7297">
        <v>11</v>
      </c>
      <c r="I7297">
        <v>1</v>
      </c>
    </row>
    <row r="7298" spans="1:9" x14ac:dyDescent="0.3">
      <c r="A7298" t="s">
        <v>12358</v>
      </c>
      <c r="B7298" t="s">
        <v>12359</v>
      </c>
      <c r="C7298">
        <v>1.0678522066408099E-3</v>
      </c>
      <c r="D7298">
        <v>1.0678522066408099E-3</v>
      </c>
      <c r="E7298">
        <v>1</v>
      </c>
      <c r="F7298">
        <v>1</v>
      </c>
      <c r="G7298">
        <v>2.9999773703255901</v>
      </c>
      <c r="H7298">
        <v>17</v>
      </c>
      <c r="I7298">
        <v>1</v>
      </c>
    </row>
    <row r="7299" spans="1:9" x14ac:dyDescent="0.3">
      <c r="A7299" t="s">
        <v>12372</v>
      </c>
      <c r="B7299" t="s">
        <v>12372</v>
      </c>
      <c r="C7299">
        <v>1.0678522066408099E-3</v>
      </c>
      <c r="D7299">
        <v>1.0678522066408099E-3</v>
      </c>
      <c r="E7299">
        <v>1</v>
      </c>
      <c r="F7299">
        <v>1</v>
      </c>
      <c r="G7299">
        <v>2.9999773703255901</v>
      </c>
      <c r="H7299">
        <v>17</v>
      </c>
      <c r="I7299">
        <v>1</v>
      </c>
    </row>
    <row r="7300" spans="1:9" x14ac:dyDescent="0.3">
      <c r="A7300" t="s">
        <v>12395</v>
      </c>
      <c r="B7300" t="s">
        <v>12395</v>
      </c>
      <c r="C7300">
        <v>1.0678522066408099E-3</v>
      </c>
      <c r="D7300">
        <v>1.0678522066408099E-3</v>
      </c>
      <c r="E7300">
        <v>1</v>
      </c>
      <c r="F7300">
        <v>1</v>
      </c>
      <c r="G7300">
        <v>2.9999773703255901</v>
      </c>
      <c r="H7300">
        <v>17</v>
      </c>
      <c r="I7300">
        <v>1</v>
      </c>
    </row>
    <row r="7301" spans="1:9" x14ac:dyDescent="0.3">
      <c r="A7301" t="s">
        <v>12428</v>
      </c>
      <c r="B7301" t="s">
        <v>12428</v>
      </c>
      <c r="C7301">
        <v>1.0486067942882E-3</v>
      </c>
      <c r="D7301">
        <v>1.0486067942882E-3</v>
      </c>
      <c r="E7301">
        <v>1</v>
      </c>
      <c r="F7301">
        <v>1</v>
      </c>
      <c r="G7301">
        <v>2.9459101490553099</v>
      </c>
      <c r="H7301">
        <v>18</v>
      </c>
      <c r="I7301">
        <v>1</v>
      </c>
    </row>
    <row r="7302" spans="1:9" x14ac:dyDescent="0.3">
      <c r="A7302" t="s">
        <v>12414</v>
      </c>
      <c r="B7302" t="s">
        <v>12415</v>
      </c>
      <c r="C7302">
        <v>1.0486067942882E-3</v>
      </c>
      <c r="D7302">
        <v>1.0486067942882E-3</v>
      </c>
      <c r="E7302">
        <v>1</v>
      </c>
      <c r="F7302">
        <v>1</v>
      </c>
      <c r="G7302">
        <v>2.9459101490553099</v>
      </c>
      <c r="H7302">
        <v>18</v>
      </c>
      <c r="I7302">
        <v>1</v>
      </c>
    </row>
    <row r="7303" spans="1:9" x14ac:dyDescent="0.3">
      <c r="A7303" t="s">
        <v>12108</v>
      </c>
      <c r="B7303" t="s">
        <v>12108</v>
      </c>
      <c r="C7303">
        <v>1.0455864883730901E-3</v>
      </c>
      <c r="D7303">
        <v>1.0455864883730901E-3</v>
      </c>
      <c r="E7303">
        <v>1</v>
      </c>
      <c r="F7303">
        <v>1</v>
      </c>
      <c r="G7303">
        <v>3.3253997707602201</v>
      </c>
      <c r="H7303">
        <v>12</v>
      </c>
      <c r="I7303">
        <v>1</v>
      </c>
    </row>
    <row r="7304" spans="1:9" x14ac:dyDescent="0.3">
      <c r="A7304" t="s">
        <v>12107</v>
      </c>
      <c r="B7304" t="s">
        <v>12107</v>
      </c>
      <c r="C7304">
        <v>1.0455864883730901E-3</v>
      </c>
      <c r="D7304">
        <v>1.0455864883730901E-3</v>
      </c>
      <c r="E7304">
        <v>1</v>
      </c>
      <c r="F7304">
        <v>1</v>
      </c>
      <c r="G7304">
        <v>3.3253997707602201</v>
      </c>
      <c r="H7304">
        <v>12</v>
      </c>
      <c r="I7304">
        <v>1</v>
      </c>
    </row>
    <row r="7305" spans="1:9" x14ac:dyDescent="0.3">
      <c r="A7305" t="s">
        <v>12034</v>
      </c>
      <c r="B7305" t="s">
        <v>12034</v>
      </c>
      <c r="C7305">
        <v>1.0455864883730901E-3</v>
      </c>
      <c r="D7305">
        <v>1.0455864883730901E-3</v>
      </c>
      <c r="E7305">
        <v>1</v>
      </c>
      <c r="F7305">
        <v>1</v>
      </c>
      <c r="G7305">
        <v>3.3253997707602201</v>
      </c>
      <c r="H7305">
        <v>12</v>
      </c>
      <c r="I7305">
        <v>1</v>
      </c>
    </row>
    <row r="7306" spans="1:9" x14ac:dyDescent="0.3">
      <c r="A7306" t="s">
        <v>12188</v>
      </c>
      <c r="B7306" t="s">
        <v>12188</v>
      </c>
      <c r="C7306">
        <v>1.0455864883730901E-3</v>
      </c>
      <c r="D7306">
        <v>1.0455864883730901E-3</v>
      </c>
      <c r="E7306">
        <v>1</v>
      </c>
      <c r="F7306">
        <v>1</v>
      </c>
      <c r="G7306">
        <v>3.3253997707602201</v>
      </c>
      <c r="H7306">
        <v>12</v>
      </c>
      <c r="I7306">
        <v>1</v>
      </c>
    </row>
    <row r="7307" spans="1:9" x14ac:dyDescent="0.3">
      <c r="A7307" t="s">
        <v>12109</v>
      </c>
      <c r="B7307" t="s">
        <v>12109</v>
      </c>
      <c r="C7307">
        <v>1.0455864883730901E-3</v>
      </c>
      <c r="D7307">
        <v>1.0455864883730901E-3</v>
      </c>
      <c r="E7307">
        <v>1</v>
      </c>
      <c r="F7307">
        <v>1</v>
      </c>
      <c r="G7307">
        <v>3.3253997707602201</v>
      </c>
      <c r="H7307">
        <v>12</v>
      </c>
      <c r="I7307">
        <v>1</v>
      </c>
    </row>
    <row r="7308" spans="1:9" x14ac:dyDescent="0.3">
      <c r="A7308" t="s">
        <v>13628</v>
      </c>
      <c r="B7308" t="s">
        <v>13628</v>
      </c>
      <c r="C7308">
        <v>1.02590003977342E-3</v>
      </c>
      <c r="D7308">
        <v>1.02590003977342E-3</v>
      </c>
      <c r="E7308">
        <v>0</v>
      </c>
      <c r="F7308">
        <v>0</v>
      </c>
      <c r="G7308">
        <v>3.1822989271195401</v>
      </c>
      <c r="H7308">
        <v>4</v>
      </c>
      <c r="I7308">
        <v>1</v>
      </c>
    </row>
    <row r="7309" spans="1:9" x14ac:dyDescent="0.3">
      <c r="A7309" t="s">
        <v>12232</v>
      </c>
      <c r="B7309" t="s">
        <v>12233</v>
      </c>
      <c r="C7309">
        <v>1.0222851412550701E-3</v>
      </c>
      <c r="D7309">
        <v>1.0222851412550701E-3</v>
      </c>
      <c r="E7309">
        <v>1</v>
      </c>
      <c r="F7309">
        <v>1</v>
      </c>
      <c r="G7309">
        <v>3.2512917986065002</v>
      </c>
      <c r="H7309">
        <v>13</v>
      </c>
      <c r="I7309">
        <v>1</v>
      </c>
    </row>
    <row r="7310" spans="1:9" x14ac:dyDescent="0.3">
      <c r="A7310" t="s">
        <v>12106</v>
      </c>
      <c r="B7310" t="s">
        <v>12106</v>
      </c>
      <c r="C7310">
        <v>1.0222851412550701E-3</v>
      </c>
      <c r="D7310">
        <v>1.0222851412550701E-3</v>
      </c>
      <c r="E7310">
        <v>1</v>
      </c>
      <c r="F7310">
        <v>1</v>
      </c>
      <c r="G7310">
        <v>3.2512917986065002</v>
      </c>
      <c r="H7310">
        <v>12</v>
      </c>
      <c r="I7310">
        <v>1</v>
      </c>
    </row>
    <row r="7311" spans="1:9" x14ac:dyDescent="0.3">
      <c r="A7311" t="s">
        <v>13629</v>
      </c>
      <c r="B7311" t="s">
        <v>13629</v>
      </c>
      <c r="C7311">
        <v>1.0222851412550701E-3</v>
      </c>
      <c r="D7311">
        <v>1.0222851412550701E-3</v>
      </c>
      <c r="E7311">
        <v>0</v>
      </c>
      <c r="F7311">
        <v>0</v>
      </c>
      <c r="G7311">
        <v>3.2512917986065002</v>
      </c>
      <c r="H7311">
        <v>9</v>
      </c>
      <c r="I7311">
        <v>1</v>
      </c>
    </row>
    <row r="7312" spans="1:9" x14ac:dyDescent="0.3">
      <c r="A7312" t="s">
        <v>12423</v>
      </c>
      <c r="B7312" t="s">
        <v>12424</v>
      </c>
      <c r="C7312">
        <v>1.01298174487101E-3</v>
      </c>
      <c r="D7312">
        <v>1.01298174487101E-3</v>
      </c>
      <c r="E7312">
        <v>1</v>
      </c>
      <c r="F7312">
        <v>1</v>
      </c>
      <c r="G7312">
        <v>2.8458266904983298</v>
      </c>
      <c r="H7312">
        <v>20</v>
      </c>
      <c r="I7312">
        <v>1</v>
      </c>
    </row>
    <row r="7313" spans="1:9" x14ac:dyDescent="0.3">
      <c r="A7313" t="s">
        <v>12391</v>
      </c>
      <c r="B7313" t="s">
        <v>12391</v>
      </c>
      <c r="C7313">
        <v>1.01298174487101E-3</v>
      </c>
      <c r="D7313">
        <v>1.01298174487101E-3</v>
      </c>
      <c r="E7313">
        <v>1</v>
      </c>
      <c r="F7313">
        <v>1</v>
      </c>
      <c r="G7313">
        <v>2.8458266904983298</v>
      </c>
      <c r="H7313">
        <v>18</v>
      </c>
      <c r="I7313">
        <v>1</v>
      </c>
    </row>
    <row r="7314" spans="1:9" x14ac:dyDescent="0.3">
      <c r="A7314" t="s">
        <v>11839</v>
      </c>
      <c r="B7314" t="s">
        <v>11839</v>
      </c>
      <c r="C7314">
        <v>1.0050943037573201E-3</v>
      </c>
      <c r="D7314">
        <v>1.0050943037573201E-3</v>
      </c>
      <c r="E7314">
        <v>2</v>
      </c>
      <c r="F7314">
        <v>2</v>
      </c>
      <c r="G7314">
        <v>3.1177604059819699</v>
      </c>
      <c r="H7314">
        <v>15</v>
      </c>
      <c r="I7314">
        <v>1</v>
      </c>
    </row>
    <row r="7315" spans="1:9" x14ac:dyDescent="0.3">
      <c r="A7315" t="s">
        <v>11924</v>
      </c>
      <c r="B7315" t="s">
        <v>11924</v>
      </c>
      <c r="C7315">
        <v>1.0050943037573201E-3</v>
      </c>
      <c r="D7315">
        <v>1.0050943037573201E-3</v>
      </c>
      <c r="E7315">
        <v>2</v>
      </c>
      <c r="F7315">
        <v>2</v>
      </c>
      <c r="G7315">
        <v>3.1177604059819699</v>
      </c>
      <c r="H7315">
        <v>15</v>
      </c>
      <c r="I7315">
        <v>1</v>
      </c>
    </row>
    <row r="7316" spans="1:9" x14ac:dyDescent="0.3">
      <c r="A7316" t="s">
        <v>12211</v>
      </c>
      <c r="B7316" t="s">
        <v>12212</v>
      </c>
      <c r="C7316">
        <v>1.0005921060732201E-3</v>
      </c>
      <c r="D7316">
        <v>1.0005921060732201E-3</v>
      </c>
      <c r="E7316">
        <v>1</v>
      </c>
      <c r="F7316">
        <v>1</v>
      </c>
      <c r="G7316">
        <v>3.1822989271195401</v>
      </c>
      <c r="H7316">
        <v>14</v>
      </c>
      <c r="I7316">
        <v>1</v>
      </c>
    </row>
    <row r="7317" spans="1:9" x14ac:dyDescent="0.3">
      <c r="A7317" t="s">
        <v>12326</v>
      </c>
      <c r="B7317" t="s">
        <v>12327</v>
      </c>
      <c r="C7317">
        <v>1.0005921060732201E-3</v>
      </c>
      <c r="D7317">
        <v>1.0005921060732201E-3</v>
      </c>
      <c r="E7317">
        <v>1</v>
      </c>
      <c r="F7317">
        <v>1</v>
      </c>
      <c r="G7317">
        <v>3.1822989271195401</v>
      </c>
      <c r="H7317">
        <v>14</v>
      </c>
      <c r="I7317">
        <v>1</v>
      </c>
    </row>
    <row r="7318" spans="1:9" x14ac:dyDescent="0.3">
      <c r="A7318" t="s">
        <v>12273</v>
      </c>
      <c r="B7318" t="s">
        <v>12274</v>
      </c>
      <c r="C7318">
        <v>1.0005921060732201E-3</v>
      </c>
      <c r="D7318">
        <v>1.0005921060732201E-3</v>
      </c>
      <c r="E7318">
        <v>1</v>
      </c>
      <c r="F7318">
        <v>1</v>
      </c>
      <c r="G7318">
        <v>3.1822989271195401</v>
      </c>
      <c r="H7318">
        <v>14</v>
      </c>
      <c r="I7318">
        <v>1</v>
      </c>
    </row>
    <row r="7319" spans="1:9" x14ac:dyDescent="0.3">
      <c r="A7319" t="s">
        <v>12253</v>
      </c>
      <c r="B7319" t="s">
        <v>12254</v>
      </c>
      <c r="C7319">
        <v>9.8029962687286591E-4</v>
      </c>
      <c r="D7319">
        <v>9.8029962687286591E-4</v>
      </c>
      <c r="E7319">
        <v>1</v>
      </c>
      <c r="F7319">
        <v>1</v>
      </c>
      <c r="G7319">
        <v>3.1177604059819699</v>
      </c>
      <c r="H7319">
        <v>15</v>
      </c>
      <c r="I7319">
        <v>1</v>
      </c>
    </row>
    <row r="7320" spans="1:9" x14ac:dyDescent="0.3">
      <c r="A7320" t="s">
        <v>12345</v>
      </c>
      <c r="B7320" t="s">
        <v>12346</v>
      </c>
      <c r="C7320">
        <v>9.8029962687286591E-4</v>
      </c>
      <c r="D7320">
        <v>9.8029962687286591E-4</v>
      </c>
      <c r="E7320">
        <v>1</v>
      </c>
      <c r="F7320">
        <v>1</v>
      </c>
      <c r="G7320">
        <v>3.1177604059819699</v>
      </c>
      <c r="H7320">
        <v>15</v>
      </c>
      <c r="I7320">
        <v>1</v>
      </c>
    </row>
    <row r="7321" spans="1:9" x14ac:dyDescent="0.3">
      <c r="A7321" t="s">
        <v>12347</v>
      </c>
      <c r="B7321" t="s">
        <v>12348</v>
      </c>
      <c r="C7321">
        <v>9.8029962687286591E-4</v>
      </c>
      <c r="D7321">
        <v>9.8029962687286591E-4</v>
      </c>
      <c r="E7321">
        <v>1</v>
      </c>
      <c r="F7321">
        <v>1</v>
      </c>
      <c r="G7321">
        <v>3.1177604059819699</v>
      </c>
      <c r="H7321">
        <v>15</v>
      </c>
      <c r="I7321">
        <v>1</v>
      </c>
    </row>
    <row r="7322" spans="1:9" x14ac:dyDescent="0.3">
      <c r="A7322" t="s">
        <v>12495</v>
      </c>
      <c r="B7322" t="s">
        <v>12496</v>
      </c>
      <c r="C7322">
        <v>9.6545078891101602E-4</v>
      </c>
      <c r="D7322">
        <v>9.6545078891101602E-4</v>
      </c>
      <c r="E7322">
        <v>1</v>
      </c>
      <c r="F7322">
        <v>1</v>
      </c>
      <c r="G7322">
        <v>2.7122952978738102</v>
      </c>
      <c r="H7322">
        <v>23</v>
      </c>
      <c r="I7322">
        <v>1</v>
      </c>
    </row>
    <row r="7323" spans="1:9" x14ac:dyDescent="0.3">
      <c r="A7323" t="s">
        <v>12494</v>
      </c>
      <c r="B7323" t="s">
        <v>12494</v>
      </c>
      <c r="C7323">
        <v>9.6545078891101602E-4</v>
      </c>
      <c r="D7323">
        <v>9.6545078891101602E-4</v>
      </c>
      <c r="E7323">
        <v>1</v>
      </c>
      <c r="F7323">
        <v>1</v>
      </c>
      <c r="G7323">
        <v>2.7122952978738102</v>
      </c>
      <c r="H7323">
        <v>23</v>
      </c>
      <c r="I7323">
        <v>1</v>
      </c>
    </row>
    <row r="7324" spans="1:9" x14ac:dyDescent="0.3">
      <c r="A7324" t="s">
        <v>13630</v>
      </c>
      <c r="B7324" t="s">
        <v>13630</v>
      </c>
      <c r="C7324">
        <v>9.61237772718861E-4</v>
      </c>
      <c r="D7324">
        <v>9.61237772718861E-4</v>
      </c>
      <c r="E7324">
        <v>0</v>
      </c>
      <c r="F7324">
        <v>0</v>
      </c>
      <c r="G7324">
        <v>3.0571357841655402</v>
      </c>
      <c r="H7324">
        <v>4</v>
      </c>
      <c r="I7324">
        <v>1</v>
      </c>
    </row>
    <row r="7325" spans="1:9" x14ac:dyDescent="0.3">
      <c r="A7325" t="s">
        <v>12386</v>
      </c>
      <c r="B7325" t="s">
        <v>12386</v>
      </c>
      <c r="C7325">
        <v>9.61237772718861E-4</v>
      </c>
      <c r="D7325">
        <v>9.61237772718861E-4</v>
      </c>
      <c r="E7325">
        <v>1</v>
      </c>
      <c r="F7325">
        <v>1</v>
      </c>
      <c r="G7325">
        <v>3.0571357841655402</v>
      </c>
      <c r="H7325">
        <v>16</v>
      </c>
      <c r="I7325">
        <v>1</v>
      </c>
    </row>
    <row r="7326" spans="1:9" x14ac:dyDescent="0.3">
      <c r="A7326" t="s">
        <v>12526</v>
      </c>
      <c r="B7326" t="s">
        <v>12527</v>
      </c>
      <c r="C7326">
        <v>9.36959313321847E-4</v>
      </c>
      <c r="D7326">
        <v>9.36959313321847E-4</v>
      </c>
      <c r="E7326">
        <v>1</v>
      </c>
      <c r="F7326">
        <v>1</v>
      </c>
      <c r="G7326">
        <v>2.6322525902002698</v>
      </c>
      <c r="H7326">
        <v>25</v>
      </c>
      <c r="I7326">
        <v>1</v>
      </c>
    </row>
    <row r="7327" spans="1:9" x14ac:dyDescent="0.3">
      <c r="A7327" t="s">
        <v>12075</v>
      </c>
      <c r="B7327" t="s">
        <v>12075</v>
      </c>
      <c r="C7327">
        <v>9.3315795101008296E-4</v>
      </c>
      <c r="D7327">
        <v>9.3315795101008296E-4</v>
      </c>
      <c r="E7327">
        <v>2</v>
      </c>
      <c r="F7327">
        <v>2</v>
      </c>
      <c r="G7327">
        <v>2.8946168546677602</v>
      </c>
      <c r="H7327">
        <v>17</v>
      </c>
      <c r="I7327">
        <v>1</v>
      </c>
    </row>
    <row r="7328" spans="1:9" x14ac:dyDescent="0.3">
      <c r="A7328" t="s">
        <v>12422</v>
      </c>
      <c r="B7328" t="s">
        <v>12422</v>
      </c>
      <c r="C7328">
        <v>9.2626573048365697E-4</v>
      </c>
      <c r="D7328">
        <v>9.2626573048365697E-4</v>
      </c>
      <c r="E7328">
        <v>1</v>
      </c>
      <c r="F7328">
        <v>1</v>
      </c>
      <c r="G7328">
        <v>2.9459101490553099</v>
      </c>
      <c r="H7328">
        <v>18</v>
      </c>
      <c r="I7328">
        <v>1</v>
      </c>
    </row>
    <row r="7329" spans="1:9" x14ac:dyDescent="0.3">
      <c r="A7329" t="s">
        <v>12518</v>
      </c>
      <c r="B7329" t="s">
        <v>12519</v>
      </c>
      <c r="C7329">
        <v>9.2352551448240602E-4</v>
      </c>
      <c r="D7329">
        <v>9.2352551448240602E-4</v>
      </c>
      <c r="E7329">
        <v>1</v>
      </c>
      <c r="F7329">
        <v>1</v>
      </c>
      <c r="G7329">
        <v>2.5945122622174299</v>
      </c>
      <c r="H7329">
        <v>26</v>
      </c>
      <c r="I7329">
        <v>1</v>
      </c>
    </row>
    <row r="7330" spans="1:9" x14ac:dyDescent="0.3">
      <c r="A7330" t="s">
        <v>12213</v>
      </c>
      <c r="B7330" t="s">
        <v>12213</v>
      </c>
      <c r="C7330">
        <v>9.17429123358032E-4</v>
      </c>
      <c r="D7330">
        <v>9.17429123358032E-4</v>
      </c>
      <c r="E7330">
        <v>2</v>
      </c>
      <c r="F7330">
        <v>2</v>
      </c>
      <c r="G7330">
        <v>2.8458266904983298</v>
      </c>
      <c r="H7330">
        <v>20</v>
      </c>
      <c r="I7330">
        <v>1</v>
      </c>
    </row>
    <row r="7331" spans="1:9" x14ac:dyDescent="0.3">
      <c r="A7331" t="s">
        <v>12476</v>
      </c>
      <c r="B7331" t="s">
        <v>12477</v>
      </c>
      <c r="C7331">
        <v>9.1058032714121497E-4</v>
      </c>
      <c r="D7331">
        <v>9.1058032714121497E-4</v>
      </c>
      <c r="E7331">
        <v>1</v>
      </c>
      <c r="F7331">
        <v>1</v>
      </c>
      <c r="G7331">
        <v>2.5581446180465499</v>
      </c>
      <c r="H7331">
        <v>27</v>
      </c>
      <c r="I7331">
        <v>1</v>
      </c>
    </row>
    <row r="7332" spans="1:9" x14ac:dyDescent="0.3">
      <c r="A7332" t="s">
        <v>12393</v>
      </c>
      <c r="B7332" t="s">
        <v>12394</v>
      </c>
      <c r="C7332">
        <v>9.1013787240555697E-4</v>
      </c>
      <c r="D7332">
        <v>9.1013787240555697E-4</v>
      </c>
      <c r="E7332">
        <v>1</v>
      </c>
      <c r="F7332">
        <v>1</v>
      </c>
      <c r="G7332">
        <v>2.8946168546677602</v>
      </c>
      <c r="H7332">
        <v>18</v>
      </c>
      <c r="I7332">
        <v>1</v>
      </c>
    </row>
    <row r="7333" spans="1:9" x14ac:dyDescent="0.3">
      <c r="A7333" t="s">
        <v>12146</v>
      </c>
      <c r="B7333" t="s">
        <v>12147</v>
      </c>
      <c r="C7333">
        <v>8.8810191274177796E-4</v>
      </c>
      <c r="D7333">
        <v>8.8810191274177796E-4</v>
      </c>
      <c r="E7333">
        <v>2</v>
      </c>
      <c r="F7333">
        <v>2</v>
      </c>
      <c r="G7333">
        <v>2.7548549122926</v>
      </c>
      <c r="H7333">
        <v>22</v>
      </c>
      <c r="I7333">
        <v>1</v>
      </c>
    </row>
    <row r="7334" spans="1:9" x14ac:dyDescent="0.3">
      <c r="A7334" t="s">
        <v>13631</v>
      </c>
      <c r="B7334" t="s">
        <v>13631</v>
      </c>
      <c r="C7334">
        <v>8.8017003603169705E-4</v>
      </c>
      <c r="D7334">
        <v>8.8017003603169705E-4</v>
      </c>
      <c r="E7334">
        <v>0</v>
      </c>
      <c r="F7334">
        <v>0</v>
      </c>
      <c r="G7334">
        <v>2.7993066748634399</v>
      </c>
      <c r="H7334">
        <v>5</v>
      </c>
      <c r="I7334">
        <v>1</v>
      </c>
    </row>
    <row r="7335" spans="1:9" x14ac:dyDescent="0.3">
      <c r="A7335" t="s">
        <v>13632</v>
      </c>
      <c r="B7335" t="s">
        <v>13632</v>
      </c>
      <c r="C7335">
        <v>8.6619332179207196E-4</v>
      </c>
      <c r="D7335">
        <v>8.6619332179207196E-4</v>
      </c>
      <c r="E7335">
        <v>0</v>
      </c>
      <c r="F7335">
        <v>0</v>
      </c>
      <c r="G7335">
        <v>2.7548549122926</v>
      </c>
      <c r="H7335">
        <v>1</v>
      </c>
      <c r="I7335">
        <v>1</v>
      </c>
    </row>
    <row r="7336" spans="1:9" x14ac:dyDescent="0.3">
      <c r="A7336" t="s">
        <v>12460</v>
      </c>
      <c r="B7336" t="s">
        <v>12461</v>
      </c>
      <c r="C7336">
        <v>8.6619332179207196E-4</v>
      </c>
      <c r="D7336">
        <v>8.6619332179207196E-4</v>
      </c>
      <c r="E7336">
        <v>1</v>
      </c>
      <c r="F7336">
        <v>1</v>
      </c>
      <c r="G7336">
        <v>2.7548549122926</v>
      </c>
      <c r="H7336">
        <v>22</v>
      </c>
      <c r="I7336">
        <v>1</v>
      </c>
    </row>
    <row r="7337" spans="1:9" x14ac:dyDescent="0.3">
      <c r="A7337" t="s">
        <v>12561</v>
      </c>
      <c r="B7337" t="s">
        <v>12561</v>
      </c>
      <c r="C7337">
        <v>8.6304937118122395E-4</v>
      </c>
      <c r="D7337">
        <v>8.6304937118122395E-4</v>
      </c>
      <c r="E7337">
        <v>1</v>
      </c>
      <c r="F7337">
        <v>1</v>
      </c>
      <c r="G7337">
        <v>2.4246132254220298</v>
      </c>
      <c r="H7337">
        <v>31</v>
      </c>
      <c r="I7337">
        <v>1</v>
      </c>
    </row>
    <row r="7338" spans="1:9" x14ac:dyDescent="0.3">
      <c r="A7338" t="s">
        <v>12474</v>
      </c>
      <c r="B7338" t="s">
        <v>12475</v>
      </c>
      <c r="C7338">
        <v>8.5281154490679501E-4</v>
      </c>
      <c r="D7338">
        <v>8.5281154490679501E-4</v>
      </c>
      <c r="E7338">
        <v>1</v>
      </c>
      <c r="F7338">
        <v>1</v>
      </c>
      <c r="G7338">
        <v>2.7122952978738102</v>
      </c>
      <c r="H7338">
        <v>23</v>
      </c>
      <c r="I7338">
        <v>1</v>
      </c>
    </row>
    <row r="7339" spans="1:9" x14ac:dyDescent="0.3">
      <c r="A7339" t="s">
        <v>12502</v>
      </c>
      <c r="B7339" t="s">
        <v>12503</v>
      </c>
      <c r="C7339">
        <v>8.5281154490679501E-4</v>
      </c>
      <c r="D7339">
        <v>8.5281154490679501E-4</v>
      </c>
      <c r="E7339">
        <v>1</v>
      </c>
      <c r="F7339">
        <v>1</v>
      </c>
      <c r="G7339">
        <v>2.7122952978738102</v>
      </c>
      <c r="H7339">
        <v>23</v>
      </c>
      <c r="I7339">
        <v>1</v>
      </c>
    </row>
    <row r="7340" spans="1:9" x14ac:dyDescent="0.3">
      <c r="A7340" t="s">
        <v>12487</v>
      </c>
      <c r="B7340" t="s">
        <v>12488</v>
      </c>
      <c r="C7340">
        <v>8.2764417273935395E-4</v>
      </c>
      <c r="D7340">
        <v>8.2764417273935395E-4</v>
      </c>
      <c r="E7340">
        <v>1</v>
      </c>
      <c r="F7340">
        <v>1</v>
      </c>
      <c r="G7340">
        <v>2.6322525902002698</v>
      </c>
      <c r="H7340">
        <v>24</v>
      </c>
      <c r="I7340">
        <v>1</v>
      </c>
    </row>
    <row r="7341" spans="1:9" x14ac:dyDescent="0.3">
      <c r="A7341" t="s">
        <v>12578</v>
      </c>
      <c r="B7341" t="s">
        <v>12579</v>
      </c>
      <c r="C7341">
        <v>8.2112409675261298E-4</v>
      </c>
      <c r="D7341">
        <v>8.2112409675261298E-4</v>
      </c>
      <c r="E7341">
        <v>1</v>
      </c>
      <c r="F7341">
        <v>1</v>
      </c>
      <c r="G7341">
        <v>2.3068301897656398</v>
      </c>
      <c r="H7341">
        <v>35</v>
      </c>
      <c r="I7341">
        <v>1</v>
      </c>
    </row>
    <row r="7342" spans="1:9" x14ac:dyDescent="0.3">
      <c r="A7342" t="s">
        <v>12492</v>
      </c>
      <c r="B7342" t="s">
        <v>12493</v>
      </c>
      <c r="C7342">
        <v>8.1577769660839202E-4</v>
      </c>
      <c r="D7342">
        <v>8.1577769660839202E-4</v>
      </c>
      <c r="E7342">
        <v>1</v>
      </c>
      <c r="F7342">
        <v>1</v>
      </c>
      <c r="G7342">
        <v>2.5945122622174299</v>
      </c>
      <c r="H7342">
        <v>26</v>
      </c>
      <c r="I7342">
        <v>1</v>
      </c>
    </row>
    <row r="7343" spans="1:9" x14ac:dyDescent="0.3">
      <c r="A7343" t="s">
        <v>12553</v>
      </c>
      <c r="B7343" t="s">
        <v>12554</v>
      </c>
      <c r="C7343">
        <v>7.8264979043948595E-4</v>
      </c>
      <c r="D7343">
        <v>7.8264979043948595E-4</v>
      </c>
      <c r="E7343">
        <v>1</v>
      </c>
      <c r="F7343">
        <v>1</v>
      </c>
      <c r="G7343">
        <v>2.4891517465596</v>
      </c>
      <c r="H7343">
        <v>29</v>
      </c>
      <c r="I7343">
        <v>1</v>
      </c>
    </row>
    <row r="7344" spans="1:9" x14ac:dyDescent="0.3">
      <c r="A7344" t="s">
        <v>13633</v>
      </c>
      <c r="B7344" t="s">
        <v>13633</v>
      </c>
      <c r="C7344">
        <v>6.3579823867669204E-4</v>
      </c>
      <c r="D7344">
        <v>6.3579823867669204E-4</v>
      </c>
      <c r="E7344">
        <v>0</v>
      </c>
      <c r="F7344">
        <v>0</v>
      </c>
      <c r="G7344">
        <v>3.9444389791664398</v>
      </c>
      <c r="H7344">
        <v>1</v>
      </c>
      <c r="I7344">
        <v>1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264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132</v>
      </c>
      <c r="B2" t="s">
        <v>133</v>
      </c>
      <c r="C2">
        <v>1942</v>
      </c>
      <c r="D2">
        <v>2.1526795099383902</v>
      </c>
      <c r="E2">
        <v>0.70091414599847601</v>
      </c>
      <c r="F2">
        <v>41</v>
      </c>
    </row>
    <row r="3" spans="1:6" x14ac:dyDescent="0.3">
      <c r="A3" t="s">
        <v>201</v>
      </c>
      <c r="B3" t="s">
        <v>202</v>
      </c>
      <c r="C3">
        <v>1016</v>
      </c>
      <c r="D3">
        <v>2.67147330335355</v>
      </c>
      <c r="E3">
        <v>0.43750057191752501</v>
      </c>
      <c r="F3">
        <v>24</v>
      </c>
    </row>
    <row r="4" spans="1:6" x14ac:dyDescent="0.3">
      <c r="A4" t="s">
        <v>148</v>
      </c>
      <c r="B4" t="s">
        <v>13636</v>
      </c>
      <c r="C4">
        <v>512</v>
      </c>
      <c r="D4">
        <v>2.1526795099383902</v>
      </c>
      <c r="E4">
        <v>0.177657446906544</v>
      </c>
      <c r="F4">
        <v>41</v>
      </c>
    </row>
    <row r="5" spans="1:6" x14ac:dyDescent="0.3">
      <c r="A5" t="s">
        <v>162</v>
      </c>
      <c r="B5" t="s">
        <v>13637</v>
      </c>
      <c r="C5">
        <v>666</v>
      </c>
      <c r="D5">
        <v>1.16296130950941</v>
      </c>
      <c r="E5">
        <v>0.12597043182223999</v>
      </c>
      <c r="F5">
        <v>112</v>
      </c>
    </row>
    <row r="6" spans="1:6" x14ac:dyDescent="0.3">
      <c r="A6" t="s">
        <v>134</v>
      </c>
      <c r="B6" t="s">
        <v>134</v>
      </c>
      <c r="C6">
        <v>684</v>
      </c>
      <c r="D6">
        <v>1.0461620417631601</v>
      </c>
      <c r="E6">
        <v>0.117028734125027</v>
      </c>
      <c r="F6">
        <v>126</v>
      </c>
    </row>
    <row r="7" spans="1:6" x14ac:dyDescent="0.3">
      <c r="A7" t="s">
        <v>237</v>
      </c>
      <c r="B7" t="s">
        <v>238</v>
      </c>
      <c r="C7">
        <v>432</v>
      </c>
      <c r="D7">
        <v>1.41301231374355</v>
      </c>
      <c r="E7">
        <v>9.8392902479246397E-2</v>
      </c>
      <c r="F7">
        <v>86</v>
      </c>
    </row>
    <row r="8" spans="1:6" x14ac:dyDescent="0.3">
      <c r="A8" t="s">
        <v>144</v>
      </c>
      <c r="B8" t="s">
        <v>145</v>
      </c>
      <c r="C8">
        <v>498</v>
      </c>
      <c r="D8">
        <v>1.16296130950941</v>
      </c>
      <c r="E8">
        <v>9.4477823866679703E-2</v>
      </c>
      <c r="F8">
        <v>112</v>
      </c>
    </row>
    <row r="9" spans="1:6" x14ac:dyDescent="0.3">
      <c r="A9" t="s">
        <v>215</v>
      </c>
      <c r="B9" t="s">
        <v>216</v>
      </c>
      <c r="C9">
        <v>240</v>
      </c>
      <c r="D9">
        <v>2.3639886036055899</v>
      </c>
      <c r="E9">
        <v>9.14514717066406E-2</v>
      </c>
      <c r="F9">
        <v>33</v>
      </c>
    </row>
    <row r="10" spans="1:6" x14ac:dyDescent="0.3">
      <c r="A10" t="s">
        <v>192</v>
      </c>
      <c r="B10" t="s">
        <v>192</v>
      </c>
      <c r="C10">
        <v>128</v>
      </c>
      <c r="D10">
        <v>4.2809112157876497</v>
      </c>
      <c r="E10">
        <v>8.8324313201201196E-2</v>
      </c>
      <c r="F10">
        <v>4</v>
      </c>
    </row>
    <row r="11" spans="1:6" x14ac:dyDescent="0.3">
      <c r="A11" t="s">
        <v>212</v>
      </c>
      <c r="B11" t="s">
        <v>212</v>
      </c>
      <c r="C11">
        <v>132</v>
      </c>
      <c r="D11">
        <v>4.0985896589937001</v>
      </c>
      <c r="E11">
        <v>8.7205213517399793E-2</v>
      </c>
      <c r="F11">
        <v>5</v>
      </c>
    </row>
    <row r="12" spans="1:6" x14ac:dyDescent="0.3">
      <c r="A12" t="s">
        <v>150</v>
      </c>
      <c r="B12" t="s">
        <v>13638</v>
      </c>
      <c r="C12">
        <v>498</v>
      </c>
      <c r="D12">
        <v>1.06203539091945</v>
      </c>
      <c r="E12">
        <v>8.5251574886473294E-2</v>
      </c>
      <c r="F12">
        <v>124</v>
      </c>
    </row>
    <row r="13" spans="1:6" x14ac:dyDescent="0.3">
      <c r="A13" t="s">
        <v>127</v>
      </c>
      <c r="B13" t="s">
        <v>128</v>
      </c>
      <c r="C13">
        <v>232</v>
      </c>
      <c r="D13">
        <v>2.1767770615174502</v>
      </c>
      <c r="E13">
        <v>8.1402176261660603E-2</v>
      </c>
      <c r="F13">
        <v>40</v>
      </c>
    </row>
    <row r="14" spans="1:6" x14ac:dyDescent="0.3">
      <c r="A14" t="s">
        <v>170</v>
      </c>
      <c r="B14" t="s">
        <v>13639</v>
      </c>
      <c r="C14">
        <v>246</v>
      </c>
      <c r="D14">
        <v>1.9985288301111299</v>
      </c>
      <c r="E14">
        <v>7.9246411148145304E-2</v>
      </c>
      <c r="F14">
        <v>48</v>
      </c>
    </row>
    <row r="15" spans="1:6" x14ac:dyDescent="0.3">
      <c r="A15" t="s">
        <v>262</v>
      </c>
      <c r="B15" t="s">
        <v>263</v>
      </c>
      <c r="C15">
        <v>230</v>
      </c>
      <c r="D15">
        <v>2.0191481173138599</v>
      </c>
      <c r="E15">
        <v>7.4856599222626399E-2</v>
      </c>
      <c r="F15">
        <v>47</v>
      </c>
    </row>
    <row r="16" spans="1:6" x14ac:dyDescent="0.3">
      <c r="A16" t="s">
        <v>287</v>
      </c>
      <c r="B16" t="s">
        <v>287</v>
      </c>
      <c r="C16">
        <v>291</v>
      </c>
      <c r="D16">
        <v>1.5083224935478701</v>
      </c>
      <c r="E16">
        <v>7.0749157950578304E-2</v>
      </c>
      <c r="F16">
        <v>79</v>
      </c>
    </row>
    <row r="17" spans="1:6" x14ac:dyDescent="0.3">
      <c r="A17" t="s">
        <v>172</v>
      </c>
      <c r="B17" t="s">
        <v>13640</v>
      </c>
      <c r="C17">
        <v>302</v>
      </c>
      <c r="D17">
        <v>1.4360018319682499</v>
      </c>
      <c r="E17">
        <v>6.9903032339429502E-2</v>
      </c>
      <c r="F17">
        <v>85</v>
      </c>
    </row>
    <row r="18" spans="1:6" x14ac:dyDescent="0.3">
      <c r="A18" t="s">
        <v>197</v>
      </c>
      <c r="B18" t="s">
        <v>198</v>
      </c>
      <c r="C18">
        <v>246</v>
      </c>
      <c r="D18">
        <v>1.73146604486208</v>
      </c>
      <c r="E18">
        <v>6.8656737902832193E-2</v>
      </c>
      <c r="F18">
        <v>62</v>
      </c>
    </row>
    <row r="19" spans="1:6" x14ac:dyDescent="0.3">
      <c r="A19" t="s">
        <v>335</v>
      </c>
      <c r="B19" t="s">
        <v>335</v>
      </c>
      <c r="C19">
        <v>102</v>
      </c>
      <c r="D19">
        <v>3.9444389791664398</v>
      </c>
      <c r="E19">
        <v>6.4851420345022601E-2</v>
      </c>
      <c r="F19">
        <v>6</v>
      </c>
    </row>
    <row r="20" spans="1:6" x14ac:dyDescent="0.3">
      <c r="A20" t="s">
        <v>158</v>
      </c>
      <c r="B20" t="s">
        <v>159</v>
      </c>
      <c r="C20">
        <v>300</v>
      </c>
      <c r="D20">
        <v>1.3053816495511801</v>
      </c>
      <c r="E20">
        <v>6.3123756607909906E-2</v>
      </c>
      <c r="F20">
        <v>97</v>
      </c>
    </row>
    <row r="21" spans="1:6" x14ac:dyDescent="0.3">
      <c r="A21" t="s">
        <v>168</v>
      </c>
      <c r="B21" t="s">
        <v>169</v>
      </c>
      <c r="C21">
        <v>354</v>
      </c>
      <c r="D21">
        <v>1.1028573854397099</v>
      </c>
      <c r="E21">
        <v>6.2929849987463704E-2</v>
      </c>
      <c r="F21">
        <v>119</v>
      </c>
    </row>
    <row r="22" spans="1:6" x14ac:dyDescent="0.3">
      <c r="A22" t="s">
        <v>249</v>
      </c>
      <c r="B22" t="s">
        <v>250</v>
      </c>
      <c r="C22">
        <v>90</v>
      </c>
      <c r="D22">
        <v>4.2809112157876497</v>
      </c>
      <c r="E22">
        <v>6.2103032719594602E-2</v>
      </c>
      <c r="F22">
        <v>4</v>
      </c>
    </row>
    <row r="23" spans="1:6" x14ac:dyDescent="0.3">
      <c r="A23" t="s">
        <v>176</v>
      </c>
      <c r="B23" t="s">
        <v>177</v>
      </c>
      <c r="C23">
        <v>254</v>
      </c>
      <c r="D23">
        <v>1.4836298809574999</v>
      </c>
      <c r="E23">
        <v>6.0742598533365701E-2</v>
      </c>
      <c r="F23">
        <v>81</v>
      </c>
    </row>
    <row r="24" spans="1:6" x14ac:dyDescent="0.3">
      <c r="A24" t="s">
        <v>227</v>
      </c>
      <c r="B24" t="s">
        <v>228</v>
      </c>
      <c r="C24">
        <v>276</v>
      </c>
      <c r="D24">
        <v>1.2556201399921201</v>
      </c>
      <c r="E24">
        <v>5.8693546160669997E-2</v>
      </c>
      <c r="F24">
        <v>101</v>
      </c>
    </row>
    <row r="25" spans="1:6" x14ac:dyDescent="0.3">
      <c r="A25" t="s">
        <v>296</v>
      </c>
      <c r="B25" t="s">
        <v>296</v>
      </c>
      <c r="C25">
        <v>144</v>
      </c>
      <c r="D25">
        <v>2.4563619237366101</v>
      </c>
      <c r="E25">
        <v>5.7014973581661001E-2</v>
      </c>
      <c r="F25">
        <v>29</v>
      </c>
    </row>
    <row r="26" spans="1:6" x14ac:dyDescent="0.3">
      <c r="A26" t="s">
        <v>346</v>
      </c>
      <c r="B26" t="s">
        <v>347</v>
      </c>
      <c r="C26">
        <v>182</v>
      </c>
      <c r="D26">
        <v>1.93910540964033</v>
      </c>
      <c r="E26">
        <v>5.6886194848913899E-2</v>
      </c>
      <c r="F26">
        <v>51</v>
      </c>
    </row>
    <row r="27" spans="1:6" x14ac:dyDescent="0.3">
      <c r="A27" t="s">
        <v>429</v>
      </c>
      <c r="B27" t="s">
        <v>429</v>
      </c>
      <c r="C27">
        <v>132</v>
      </c>
      <c r="D27">
        <v>2.52305329823528</v>
      </c>
      <c r="E27">
        <v>5.3682710369793003E-2</v>
      </c>
      <c r="F27">
        <v>27</v>
      </c>
    </row>
    <row r="28" spans="1:6" x14ac:dyDescent="0.3">
      <c r="A28" t="s">
        <v>268</v>
      </c>
      <c r="B28" t="s">
        <v>269</v>
      </c>
      <c r="C28">
        <v>248</v>
      </c>
      <c r="D28">
        <v>1.3260009367539201</v>
      </c>
      <c r="E28">
        <v>5.3006556319445598E-2</v>
      </c>
      <c r="F28">
        <v>95</v>
      </c>
    </row>
    <row r="29" spans="1:6" x14ac:dyDescent="0.3">
      <c r="A29" t="s">
        <v>221</v>
      </c>
      <c r="B29" t="s">
        <v>222</v>
      </c>
      <c r="C29">
        <v>220</v>
      </c>
      <c r="D29">
        <v>1.4836298809574999</v>
      </c>
      <c r="E29">
        <v>5.2611699517088398E-2</v>
      </c>
      <c r="F29">
        <v>81</v>
      </c>
    </row>
    <row r="30" spans="1:6" x14ac:dyDescent="0.3">
      <c r="A30" t="s">
        <v>193</v>
      </c>
      <c r="B30" t="s">
        <v>194</v>
      </c>
      <c r="C30">
        <v>244</v>
      </c>
      <c r="D30">
        <v>1.2952292780871599</v>
      </c>
      <c r="E30">
        <v>5.0941362642881197E-2</v>
      </c>
      <c r="F30">
        <v>92</v>
      </c>
    </row>
    <row r="31" spans="1:6" x14ac:dyDescent="0.3">
      <c r="A31" t="s">
        <v>195</v>
      </c>
      <c r="B31" t="s">
        <v>13641</v>
      </c>
      <c r="C31">
        <v>298</v>
      </c>
      <c r="D31">
        <v>1.0461620417631601</v>
      </c>
      <c r="E31">
        <v>5.0251531367806801E-2</v>
      </c>
      <c r="F31">
        <v>126</v>
      </c>
    </row>
    <row r="32" spans="1:6" x14ac:dyDescent="0.3">
      <c r="A32" t="s">
        <v>294</v>
      </c>
      <c r="B32" t="s">
        <v>295</v>
      </c>
      <c r="C32">
        <v>102</v>
      </c>
      <c r="D32">
        <v>2.9999773703255901</v>
      </c>
      <c r="E32">
        <v>4.9323311755136899E-2</v>
      </c>
      <c r="F32">
        <v>17</v>
      </c>
    </row>
    <row r="33" spans="1:6" x14ac:dyDescent="0.3">
      <c r="A33" t="s">
        <v>152</v>
      </c>
      <c r="B33" t="s">
        <v>13642</v>
      </c>
      <c r="C33">
        <v>184</v>
      </c>
      <c r="D33">
        <v>1.5998896870733601</v>
      </c>
      <c r="E33">
        <v>4.8997928372898798E-2</v>
      </c>
      <c r="F33">
        <v>71</v>
      </c>
    </row>
    <row r="34" spans="1:6" x14ac:dyDescent="0.3">
      <c r="A34" t="s">
        <v>210</v>
      </c>
      <c r="B34" t="s">
        <v>211</v>
      </c>
      <c r="C34">
        <v>242</v>
      </c>
      <c r="D34">
        <v>1.2556201399921201</v>
      </c>
      <c r="E34">
        <v>4.8978752313386699E-2</v>
      </c>
      <c r="F34">
        <v>101</v>
      </c>
    </row>
    <row r="35" spans="1:6" x14ac:dyDescent="0.3">
      <c r="A35" t="s">
        <v>130</v>
      </c>
      <c r="B35" t="s">
        <v>13643</v>
      </c>
      <c r="C35">
        <v>256</v>
      </c>
      <c r="D35">
        <v>1.07006756261672</v>
      </c>
      <c r="E35">
        <v>4.6570300693191798E-2</v>
      </c>
      <c r="F35">
        <v>123</v>
      </c>
    </row>
    <row r="36" spans="1:6" x14ac:dyDescent="0.3">
      <c r="A36" t="s">
        <v>257</v>
      </c>
      <c r="B36" t="s">
        <v>257</v>
      </c>
      <c r="C36">
        <v>94</v>
      </c>
      <c r="D36">
        <v>3.0571357841655402</v>
      </c>
      <c r="E36">
        <v>4.6320864989930002E-2</v>
      </c>
      <c r="F36">
        <v>16</v>
      </c>
    </row>
    <row r="37" spans="1:6" x14ac:dyDescent="0.3">
      <c r="A37" t="s">
        <v>402</v>
      </c>
      <c r="B37" t="s">
        <v>13644</v>
      </c>
      <c r="C37">
        <v>164</v>
      </c>
      <c r="D37">
        <v>1.73146604486208</v>
      </c>
      <c r="E37">
        <v>4.5771158601888101E-2</v>
      </c>
      <c r="F37">
        <v>63</v>
      </c>
    </row>
    <row r="38" spans="1:6" x14ac:dyDescent="0.3">
      <c r="A38" t="s">
        <v>258</v>
      </c>
      <c r="B38" t="s">
        <v>13645</v>
      </c>
      <c r="C38">
        <v>200</v>
      </c>
      <c r="D38">
        <v>1.4017127584896101</v>
      </c>
      <c r="E38">
        <v>4.5187997973120002E-2</v>
      </c>
      <c r="F38">
        <v>88</v>
      </c>
    </row>
    <row r="39" spans="1:6" x14ac:dyDescent="0.3">
      <c r="A39" t="s">
        <v>297</v>
      </c>
      <c r="B39" t="s">
        <v>13646</v>
      </c>
      <c r="C39">
        <v>84</v>
      </c>
      <c r="D39">
        <v>3.2512917986065002</v>
      </c>
      <c r="E39">
        <v>4.4021953750909698E-2</v>
      </c>
      <c r="F39">
        <v>13</v>
      </c>
    </row>
    <row r="40" spans="1:6" x14ac:dyDescent="0.3">
      <c r="A40" t="s">
        <v>207</v>
      </c>
      <c r="B40" t="s">
        <v>207</v>
      </c>
      <c r="C40">
        <v>66</v>
      </c>
      <c r="D40">
        <v>4.0985896589937001</v>
      </c>
      <c r="E40">
        <v>4.3602606758699897E-2</v>
      </c>
      <c r="F40">
        <v>5</v>
      </c>
    </row>
    <row r="41" spans="1:6" x14ac:dyDescent="0.3">
      <c r="A41" t="s">
        <v>586</v>
      </c>
      <c r="B41" t="s">
        <v>587</v>
      </c>
      <c r="C41">
        <v>102</v>
      </c>
      <c r="D41">
        <v>2.6322525902002698</v>
      </c>
      <c r="E41">
        <v>4.3277464826551003E-2</v>
      </c>
      <c r="F41">
        <v>25</v>
      </c>
    </row>
    <row r="42" spans="1:6" x14ac:dyDescent="0.3">
      <c r="A42" t="s">
        <v>146</v>
      </c>
      <c r="B42" t="s">
        <v>147</v>
      </c>
      <c r="C42">
        <v>205</v>
      </c>
      <c r="D42">
        <v>1.3053816495511801</v>
      </c>
      <c r="E42">
        <v>4.3134567015405099E-2</v>
      </c>
      <c r="F42">
        <v>96</v>
      </c>
    </row>
    <row r="43" spans="1:6" x14ac:dyDescent="0.3">
      <c r="A43" t="s">
        <v>288</v>
      </c>
      <c r="B43" t="s">
        <v>289</v>
      </c>
      <c r="C43">
        <v>215</v>
      </c>
      <c r="D43">
        <v>1.23638877806423</v>
      </c>
      <c r="E43">
        <v>4.2847707744101599E-2</v>
      </c>
      <c r="F43">
        <v>104</v>
      </c>
    </row>
    <row r="44" spans="1:6" x14ac:dyDescent="0.3">
      <c r="A44" t="s">
        <v>830</v>
      </c>
      <c r="B44" t="s">
        <v>831</v>
      </c>
      <c r="C44">
        <v>134</v>
      </c>
      <c r="D44">
        <v>1.93910540964033</v>
      </c>
      <c r="E44">
        <v>4.1883242361288299E-2</v>
      </c>
      <c r="F44">
        <v>51</v>
      </c>
    </row>
    <row r="45" spans="1:6" x14ac:dyDescent="0.3">
      <c r="A45" t="s">
        <v>135</v>
      </c>
      <c r="B45" t="s">
        <v>13647</v>
      </c>
      <c r="C45">
        <v>256</v>
      </c>
      <c r="D45">
        <v>1.00754720563538</v>
      </c>
      <c r="E45">
        <v>4.1575688198037503E-2</v>
      </c>
      <c r="F45">
        <v>131</v>
      </c>
    </row>
    <row r="46" spans="1:6" x14ac:dyDescent="0.3">
      <c r="A46" t="s">
        <v>377</v>
      </c>
      <c r="B46" t="s">
        <v>13648</v>
      </c>
      <c r="C46">
        <v>154</v>
      </c>
      <c r="D46">
        <v>1.65624262362449</v>
      </c>
      <c r="E46">
        <v>4.1112961023474802E-2</v>
      </c>
      <c r="F46">
        <v>68</v>
      </c>
    </row>
    <row r="47" spans="1:6" x14ac:dyDescent="0.3">
      <c r="A47" t="s">
        <v>594</v>
      </c>
      <c r="B47" t="s">
        <v>595</v>
      </c>
      <c r="C47">
        <v>66</v>
      </c>
      <c r="D47">
        <v>2.9459101490553099</v>
      </c>
      <c r="E47">
        <v>3.9887136673377503E-2</v>
      </c>
      <c r="F47">
        <v>16</v>
      </c>
    </row>
    <row r="48" spans="1:6" x14ac:dyDescent="0.3">
      <c r="A48" t="s">
        <v>235</v>
      </c>
      <c r="B48" t="s">
        <v>13649</v>
      </c>
      <c r="C48">
        <v>143</v>
      </c>
      <c r="D48">
        <v>1.7006943861953301</v>
      </c>
      <c r="E48">
        <v>3.9200932157995499E-2</v>
      </c>
      <c r="F48">
        <v>65</v>
      </c>
    </row>
    <row r="49" spans="1:6" x14ac:dyDescent="0.3">
      <c r="A49" t="s">
        <v>166</v>
      </c>
      <c r="B49" t="s">
        <v>13650</v>
      </c>
      <c r="C49">
        <v>230</v>
      </c>
      <c r="D49">
        <v>1.05406722127028</v>
      </c>
      <c r="E49">
        <v>3.9077810518083698E-2</v>
      </c>
      <c r="F49">
        <v>125</v>
      </c>
    </row>
    <row r="50" spans="1:6" x14ac:dyDescent="0.3">
      <c r="A50" t="s">
        <v>398</v>
      </c>
      <c r="B50" t="s">
        <v>13651</v>
      </c>
      <c r="C50">
        <v>154</v>
      </c>
      <c r="D50">
        <v>1.4595323293784399</v>
      </c>
      <c r="E50">
        <v>3.9053133489745699E-2</v>
      </c>
      <c r="F50">
        <v>82</v>
      </c>
    </row>
    <row r="51" spans="1:6" x14ac:dyDescent="0.3">
      <c r="A51" t="s">
        <v>853</v>
      </c>
      <c r="B51" t="s">
        <v>853</v>
      </c>
      <c r="C51">
        <v>66</v>
      </c>
      <c r="D51">
        <v>3.58776403522771</v>
      </c>
      <c r="E51">
        <v>3.8168218188851098E-2</v>
      </c>
      <c r="F51">
        <v>9</v>
      </c>
    </row>
    <row r="52" spans="1:6" x14ac:dyDescent="0.3">
      <c r="A52" t="s">
        <v>184</v>
      </c>
      <c r="B52" t="s">
        <v>13652</v>
      </c>
      <c r="C52">
        <v>198</v>
      </c>
      <c r="D52">
        <v>1.18986876242934</v>
      </c>
      <c r="E52">
        <v>3.7975048047677998E-2</v>
      </c>
      <c r="F52">
        <v>109</v>
      </c>
    </row>
    <row r="53" spans="1:6" x14ac:dyDescent="0.3">
      <c r="A53" t="s">
        <v>688</v>
      </c>
      <c r="B53" t="s">
        <v>689</v>
      </c>
      <c r="C53">
        <v>78</v>
      </c>
      <c r="D53">
        <v>2.9999773703255901</v>
      </c>
      <c r="E53">
        <v>3.7717826636281197E-2</v>
      </c>
      <c r="F53">
        <v>17</v>
      </c>
    </row>
    <row r="54" spans="1:6" x14ac:dyDescent="0.3">
      <c r="A54" t="s">
        <v>180</v>
      </c>
      <c r="B54" t="s">
        <v>13653</v>
      </c>
      <c r="C54">
        <v>150</v>
      </c>
      <c r="D54">
        <v>1.5083224935478701</v>
      </c>
      <c r="E54">
        <v>3.6468638118854799E-2</v>
      </c>
      <c r="F54">
        <v>79</v>
      </c>
    </row>
    <row r="55" spans="1:6" x14ac:dyDescent="0.3">
      <c r="A55" t="s">
        <v>264</v>
      </c>
      <c r="B55" t="s">
        <v>265</v>
      </c>
      <c r="C55">
        <v>66</v>
      </c>
      <c r="D55">
        <v>3.3253997707602201</v>
      </c>
      <c r="E55">
        <v>3.5377071281521899E-2</v>
      </c>
      <c r="F55">
        <v>12</v>
      </c>
    </row>
    <row r="56" spans="1:6" x14ac:dyDescent="0.3">
      <c r="A56" t="s">
        <v>633</v>
      </c>
      <c r="B56" t="s">
        <v>633</v>
      </c>
      <c r="C56">
        <v>54</v>
      </c>
      <c r="D56">
        <v>3.9444389791664398</v>
      </c>
      <c r="E56">
        <v>3.4333104888541403E-2</v>
      </c>
      <c r="F56">
        <v>6</v>
      </c>
    </row>
    <row r="57" spans="1:6" x14ac:dyDescent="0.3">
      <c r="A57" t="s">
        <v>602</v>
      </c>
      <c r="B57" t="s">
        <v>603</v>
      </c>
      <c r="C57">
        <v>120</v>
      </c>
      <c r="D57">
        <v>1.73146604486208</v>
      </c>
      <c r="E57">
        <v>3.34910916599181E-2</v>
      </c>
      <c r="F57">
        <v>63</v>
      </c>
    </row>
    <row r="58" spans="1:6" x14ac:dyDescent="0.3">
      <c r="A58" t="s">
        <v>456</v>
      </c>
      <c r="B58" t="s">
        <v>456</v>
      </c>
      <c r="C58">
        <v>48</v>
      </c>
      <c r="D58">
        <v>4.2809112157876497</v>
      </c>
      <c r="E58">
        <v>3.3121617450450502E-2</v>
      </c>
      <c r="F58">
        <v>4</v>
      </c>
    </row>
    <row r="59" spans="1:6" x14ac:dyDescent="0.3">
      <c r="A59" t="s">
        <v>223</v>
      </c>
      <c r="B59" t="s">
        <v>224</v>
      </c>
      <c r="C59">
        <v>146</v>
      </c>
      <c r="D59">
        <v>1.3794896217049</v>
      </c>
      <c r="E59">
        <v>3.2464249834323201E-2</v>
      </c>
      <c r="F59">
        <v>90</v>
      </c>
    </row>
    <row r="60" spans="1:6" x14ac:dyDescent="0.3">
      <c r="A60" t="s">
        <v>219</v>
      </c>
      <c r="B60" t="s">
        <v>13654</v>
      </c>
      <c r="C60">
        <v>192</v>
      </c>
      <c r="D60">
        <v>1.0461620417631601</v>
      </c>
      <c r="E60">
        <v>3.2376825579258098E-2</v>
      </c>
      <c r="F60">
        <v>126</v>
      </c>
    </row>
    <row r="61" spans="1:6" x14ac:dyDescent="0.3">
      <c r="A61" t="s">
        <v>547</v>
      </c>
      <c r="B61" t="s">
        <v>548</v>
      </c>
      <c r="C61">
        <v>92</v>
      </c>
      <c r="D61">
        <v>2.1526795099383902</v>
      </c>
      <c r="E61">
        <v>3.1922822491019701E-2</v>
      </c>
      <c r="F61">
        <v>41</v>
      </c>
    </row>
    <row r="62" spans="1:6" x14ac:dyDescent="0.3">
      <c r="A62" t="s">
        <v>274</v>
      </c>
      <c r="B62" t="s">
        <v>274</v>
      </c>
      <c r="C62">
        <v>132</v>
      </c>
      <c r="D62">
        <v>1.4595323293784399</v>
      </c>
      <c r="E62">
        <v>3.10542989195568E-2</v>
      </c>
      <c r="F62">
        <v>81</v>
      </c>
    </row>
    <row r="63" spans="1:6" x14ac:dyDescent="0.3">
      <c r="A63" t="s">
        <v>281</v>
      </c>
      <c r="B63" t="s">
        <v>13655</v>
      </c>
      <c r="C63">
        <v>114</v>
      </c>
      <c r="D63">
        <v>1.68565650883079</v>
      </c>
      <c r="E63">
        <v>3.0974764403446299E-2</v>
      </c>
      <c r="F63">
        <v>65</v>
      </c>
    </row>
    <row r="64" spans="1:6" x14ac:dyDescent="0.3">
      <c r="A64" t="s">
        <v>255</v>
      </c>
      <c r="B64" t="s">
        <v>13656</v>
      </c>
      <c r="C64">
        <v>114</v>
      </c>
      <c r="D64">
        <v>1.68565650883079</v>
      </c>
      <c r="E64">
        <v>3.0974764403446299E-2</v>
      </c>
      <c r="F64">
        <v>66</v>
      </c>
    </row>
    <row r="65" spans="1:6" x14ac:dyDescent="0.3">
      <c r="A65" t="s">
        <v>243</v>
      </c>
      <c r="B65" t="s">
        <v>244</v>
      </c>
      <c r="C65">
        <v>100</v>
      </c>
      <c r="D65">
        <v>1.8830159429892801</v>
      </c>
      <c r="E65">
        <v>3.03520532647641E-2</v>
      </c>
      <c r="F65">
        <v>52</v>
      </c>
    </row>
    <row r="66" spans="1:6" x14ac:dyDescent="0.3">
      <c r="A66" t="s">
        <v>463</v>
      </c>
      <c r="B66" t="s">
        <v>464</v>
      </c>
      <c r="C66">
        <v>62</v>
      </c>
      <c r="D66">
        <v>2.9999773703255901</v>
      </c>
      <c r="E66">
        <v>2.9980836557044001E-2</v>
      </c>
      <c r="F66">
        <v>17</v>
      </c>
    </row>
    <row r="67" spans="1:6" x14ac:dyDescent="0.3">
      <c r="A67" t="s">
        <v>302</v>
      </c>
      <c r="B67" t="s">
        <v>13657</v>
      </c>
      <c r="C67">
        <v>122</v>
      </c>
      <c r="D67">
        <v>1.5083224935478701</v>
      </c>
      <c r="E67">
        <v>2.96611590033352E-2</v>
      </c>
      <c r="F67">
        <v>79</v>
      </c>
    </row>
    <row r="68" spans="1:6" x14ac:dyDescent="0.3">
      <c r="A68" t="s">
        <v>520</v>
      </c>
      <c r="B68" t="s">
        <v>520</v>
      </c>
      <c r="C68">
        <v>54</v>
      </c>
      <c r="D68">
        <v>3.4054424784337498</v>
      </c>
      <c r="E68">
        <v>2.96415825980577E-2</v>
      </c>
      <c r="F68">
        <v>11</v>
      </c>
    </row>
    <row r="69" spans="1:6" x14ac:dyDescent="0.3">
      <c r="A69" t="s">
        <v>495</v>
      </c>
      <c r="B69" t="s">
        <v>496</v>
      </c>
      <c r="C69">
        <v>42</v>
      </c>
      <c r="D69">
        <v>4.2809112157876497</v>
      </c>
      <c r="E69">
        <v>2.89814152691442E-2</v>
      </c>
      <c r="F69">
        <v>4</v>
      </c>
    </row>
    <row r="70" spans="1:6" x14ac:dyDescent="0.3">
      <c r="A70" t="s">
        <v>872</v>
      </c>
      <c r="B70" t="s">
        <v>873</v>
      </c>
      <c r="C70">
        <v>78</v>
      </c>
      <c r="D70">
        <v>2.2794312155775298</v>
      </c>
      <c r="E70">
        <v>2.86586133178564E-2</v>
      </c>
      <c r="F70">
        <v>36</v>
      </c>
    </row>
    <row r="71" spans="1:6" x14ac:dyDescent="0.3">
      <c r="A71" t="s">
        <v>324</v>
      </c>
      <c r="B71" t="s">
        <v>324</v>
      </c>
      <c r="C71">
        <v>42</v>
      </c>
      <c r="D71">
        <v>3.6931245508855399</v>
      </c>
      <c r="E71">
        <v>2.85738835508157E-2</v>
      </c>
      <c r="F71">
        <v>8</v>
      </c>
    </row>
    <row r="72" spans="1:6" x14ac:dyDescent="0.3">
      <c r="A72" t="s">
        <v>1442</v>
      </c>
      <c r="B72" t="s">
        <v>1442</v>
      </c>
      <c r="C72">
        <v>48</v>
      </c>
      <c r="D72">
        <v>3.58776403522771</v>
      </c>
      <c r="E72">
        <v>2.7758704137346199E-2</v>
      </c>
      <c r="F72">
        <v>9</v>
      </c>
    </row>
    <row r="73" spans="1:6" x14ac:dyDescent="0.3">
      <c r="A73" t="s">
        <v>11909</v>
      </c>
      <c r="B73" t="s">
        <v>11909</v>
      </c>
      <c r="C73">
        <v>0</v>
      </c>
      <c r="D73">
        <v>1.9013650816574801</v>
      </c>
      <c r="E73">
        <v>2.7583038265918201E-2</v>
      </c>
      <c r="F73">
        <v>9</v>
      </c>
    </row>
    <row r="74" spans="1:6" x14ac:dyDescent="0.3">
      <c r="A74" t="s">
        <v>576</v>
      </c>
      <c r="B74" t="s">
        <v>576</v>
      </c>
      <c r="C74">
        <v>94</v>
      </c>
      <c r="D74">
        <v>1.81281168431603</v>
      </c>
      <c r="E74">
        <v>2.7467214808154498E-2</v>
      </c>
      <c r="F74">
        <v>58</v>
      </c>
    </row>
    <row r="75" spans="1:6" x14ac:dyDescent="0.3">
      <c r="A75" t="s">
        <v>290</v>
      </c>
      <c r="B75" t="s">
        <v>291</v>
      </c>
      <c r="C75">
        <v>124</v>
      </c>
      <c r="D75">
        <v>1.2459582290803799</v>
      </c>
      <c r="E75">
        <v>2.7313444327810701E-2</v>
      </c>
      <c r="F75">
        <v>102</v>
      </c>
    </row>
    <row r="76" spans="1:6" x14ac:dyDescent="0.3">
      <c r="A76" t="s">
        <v>752</v>
      </c>
      <c r="B76" t="s">
        <v>13658</v>
      </c>
      <c r="C76">
        <v>96</v>
      </c>
      <c r="D76">
        <v>1.73146604486208</v>
      </c>
      <c r="E76">
        <v>2.6792873327934501E-2</v>
      </c>
      <c r="F76">
        <v>63</v>
      </c>
    </row>
    <row r="77" spans="1:6" x14ac:dyDescent="0.3">
      <c r="A77" t="s">
        <v>533</v>
      </c>
      <c r="B77" t="s">
        <v>534</v>
      </c>
      <c r="C77">
        <v>106</v>
      </c>
      <c r="D77">
        <v>1.55961578793542</v>
      </c>
      <c r="E77">
        <v>2.66475672406708E-2</v>
      </c>
      <c r="F77">
        <v>74</v>
      </c>
    </row>
    <row r="78" spans="1:6" x14ac:dyDescent="0.3">
      <c r="A78" t="s">
        <v>795</v>
      </c>
      <c r="B78" t="s">
        <v>796</v>
      </c>
      <c r="C78">
        <v>58</v>
      </c>
      <c r="D78">
        <v>2.8458266904983298</v>
      </c>
      <c r="E78">
        <v>2.6605444577382901E-2</v>
      </c>
      <c r="F78">
        <v>20</v>
      </c>
    </row>
    <row r="79" spans="1:6" x14ac:dyDescent="0.3">
      <c r="A79" t="s">
        <v>1551</v>
      </c>
      <c r="B79" t="s">
        <v>1552</v>
      </c>
      <c r="C79">
        <v>68</v>
      </c>
      <c r="D79">
        <v>2.3938415667552699</v>
      </c>
      <c r="E79">
        <v>2.6238463231399001E-2</v>
      </c>
      <c r="F79">
        <v>32</v>
      </c>
    </row>
    <row r="80" spans="1:6" x14ac:dyDescent="0.3">
      <c r="A80" t="s">
        <v>306</v>
      </c>
      <c r="B80" t="s">
        <v>13659</v>
      </c>
      <c r="C80">
        <v>146</v>
      </c>
      <c r="D80">
        <v>1.1112256351102201</v>
      </c>
      <c r="E80">
        <v>2.6151053311976199E-2</v>
      </c>
      <c r="F80">
        <v>118</v>
      </c>
    </row>
    <row r="81" spans="1:6" x14ac:dyDescent="0.3">
      <c r="A81" t="s">
        <v>164</v>
      </c>
      <c r="B81" t="s">
        <v>13660</v>
      </c>
      <c r="C81">
        <v>153</v>
      </c>
      <c r="D81">
        <v>1.02281467776617</v>
      </c>
      <c r="E81">
        <v>2.52244938836233E-2</v>
      </c>
      <c r="F81">
        <v>127</v>
      </c>
    </row>
    <row r="82" spans="1:6" x14ac:dyDescent="0.3">
      <c r="A82" t="s">
        <v>1115</v>
      </c>
      <c r="B82" t="s">
        <v>1116</v>
      </c>
      <c r="C82">
        <v>66</v>
      </c>
      <c r="D82">
        <v>2.3639886036055899</v>
      </c>
      <c r="E82">
        <v>2.5149154719326199E-2</v>
      </c>
      <c r="F82">
        <v>33</v>
      </c>
    </row>
    <row r="83" spans="1:6" x14ac:dyDescent="0.3">
      <c r="A83" t="s">
        <v>686</v>
      </c>
      <c r="B83" t="s">
        <v>686</v>
      </c>
      <c r="C83">
        <v>96</v>
      </c>
      <c r="D83">
        <v>1.52090127575473</v>
      </c>
      <c r="E83">
        <v>2.5005484546269999E-2</v>
      </c>
      <c r="F83">
        <v>75</v>
      </c>
    </row>
    <row r="84" spans="1:6" x14ac:dyDescent="0.3">
      <c r="A84" t="s">
        <v>601</v>
      </c>
      <c r="B84" t="s">
        <v>601</v>
      </c>
      <c r="C84">
        <v>36</v>
      </c>
      <c r="D84">
        <v>4.2809112157876497</v>
      </c>
      <c r="E84">
        <v>2.48412130878378E-2</v>
      </c>
      <c r="F84">
        <v>4</v>
      </c>
    </row>
    <row r="85" spans="1:6" x14ac:dyDescent="0.3">
      <c r="A85" t="s">
        <v>260</v>
      </c>
      <c r="B85" t="s">
        <v>13661</v>
      </c>
      <c r="C85">
        <v>138</v>
      </c>
      <c r="D85">
        <v>1.07006756261672</v>
      </c>
      <c r="E85">
        <v>2.4837493703035601E-2</v>
      </c>
      <c r="F85">
        <v>123</v>
      </c>
    </row>
    <row r="86" spans="1:6" x14ac:dyDescent="0.3">
      <c r="A86" t="s">
        <v>1364</v>
      </c>
      <c r="B86" t="s">
        <v>13662</v>
      </c>
      <c r="C86">
        <v>74</v>
      </c>
      <c r="D86">
        <v>2.0402015265117002</v>
      </c>
      <c r="E86">
        <v>2.4335421146711701E-2</v>
      </c>
      <c r="F86">
        <v>46</v>
      </c>
    </row>
    <row r="87" spans="1:6" x14ac:dyDescent="0.3">
      <c r="A87" t="s">
        <v>928</v>
      </c>
      <c r="B87" t="s">
        <v>929</v>
      </c>
      <c r="C87">
        <v>38</v>
      </c>
      <c r="D87">
        <v>3.9444389791664398</v>
      </c>
      <c r="E87">
        <v>2.4160333069714299E-2</v>
      </c>
      <c r="F87">
        <v>6</v>
      </c>
    </row>
    <row r="88" spans="1:6" x14ac:dyDescent="0.3">
      <c r="A88" t="s">
        <v>385</v>
      </c>
      <c r="B88" t="s">
        <v>13663</v>
      </c>
      <c r="C88">
        <v>108</v>
      </c>
      <c r="D88">
        <v>1.3685605511727099</v>
      </c>
      <c r="E88">
        <v>2.3824393379087001E-2</v>
      </c>
      <c r="F88">
        <v>91</v>
      </c>
    </row>
    <row r="89" spans="1:6" x14ac:dyDescent="0.3">
      <c r="A89" t="s">
        <v>338</v>
      </c>
      <c r="B89" t="s">
        <v>13664</v>
      </c>
      <c r="C89">
        <v>114</v>
      </c>
      <c r="D89">
        <v>1.2556201399921201</v>
      </c>
      <c r="E89">
        <v>2.3477418464267999E-2</v>
      </c>
      <c r="F89">
        <v>101</v>
      </c>
    </row>
    <row r="90" spans="1:6" x14ac:dyDescent="0.3">
      <c r="A90" t="s">
        <v>854</v>
      </c>
      <c r="B90" t="s">
        <v>855</v>
      </c>
      <c r="C90">
        <v>60</v>
      </c>
      <c r="D90">
        <v>2.4246132254220298</v>
      </c>
      <c r="E90">
        <v>2.3449187471339401E-2</v>
      </c>
      <c r="F90">
        <v>31</v>
      </c>
    </row>
    <row r="91" spans="1:6" x14ac:dyDescent="0.3">
      <c r="A91" t="s">
        <v>535</v>
      </c>
      <c r="B91" t="s">
        <v>13665</v>
      </c>
      <c r="C91">
        <v>48</v>
      </c>
      <c r="D91">
        <v>2.9999773703255901</v>
      </c>
      <c r="E91">
        <v>2.3210970237711501E-2</v>
      </c>
      <c r="F91">
        <v>16</v>
      </c>
    </row>
    <row r="92" spans="1:6" x14ac:dyDescent="0.3">
      <c r="A92" t="s">
        <v>160</v>
      </c>
      <c r="B92" t="s">
        <v>160</v>
      </c>
      <c r="C92">
        <v>48</v>
      </c>
      <c r="D92">
        <v>2.9999773703255901</v>
      </c>
      <c r="E92">
        <v>2.3210970237711501E-2</v>
      </c>
      <c r="F92">
        <v>17</v>
      </c>
    </row>
    <row r="93" spans="1:6" x14ac:dyDescent="0.3">
      <c r="A93" t="s">
        <v>1002</v>
      </c>
      <c r="B93" t="s">
        <v>1002</v>
      </c>
      <c r="C93">
        <v>36</v>
      </c>
      <c r="D93">
        <v>3.9444389791664398</v>
      </c>
      <c r="E93">
        <v>2.28887365923609E-2</v>
      </c>
      <c r="F93">
        <v>6</v>
      </c>
    </row>
    <row r="94" spans="1:6" x14ac:dyDescent="0.3">
      <c r="A94" t="s">
        <v>225</v>
      </c>
      <c r="B94" t="s">
        <v>13666</v>
      </c>
      <c r="C94">
        <v>126</v>
      </c>
      <c r="D94">
        <v>1.1196645037560899</v>
      </c>
      <c r="E94">
        <v>2.2740108572542501E-2</v>
      </c>
      <c r="F94">
        <v>117</v>
      </c>
    </row>
    <row r="95" spans="1:6" x14ac:dyDescent="0.3">
      <c r="A95" t="s">
        <v>229</v>
      </c>
      <c r="B95" t="s">
        <v>230</v>
      </c>
      <c r="C95">
        <v>106</v>
      </c>
      <c r="D95">
        <v>1.1541506798272601</v>
      </c>
      <c r="E95">
        <v>2.2324299296629001E-2</v>
      </c>
      <c r="F95">
        <v>113</v>
      </c>
    </row>
    <row r="96" spans="1:6" x14ac:dyDescent="0.3">
      <c r="A96" t="s">
        <v>2786</v>
      </c>
      <c r="B96" t="s">
        <v>13667</v>
      </c>
      <c r="C96">
        <v>72</v>
      </c>
      <c r="D96">
        <v>1.92005721466963</v>
      </c>
      <c r="E96">
        <v>2.2283363520620401E-2</v>
      </c>
      <c r="F96">
        <v>50</v>
      </c>
    </row>
    <row r="97" spans="1:6" x14ac:dyDescent="0.3">
      <c r="A97" t="s">
        <v>1127</v>
      </c>
      <c r="B97" t="s">
        <v>1127</v>
      </c>
      <c r="C97">
        <v>36</v>
      </c>
      <c r="D97">
        <v>3.8109075865419202</v>
      </c>
      <c r="E97">
        <v>2.2113882452460001E-2</v>
      </c>
      <c r="F97">
        <v>7</v>
      </c>
    </row>
    <row r="98" spans="1:6" x14ac:dyDescent="0.3">
      <c r="A98" t="s">
        <v>911</v>
      </c>
      <c r="B98" t="s">
        <v>912</v>
      </c>
      <c r="C98">
        <v>48</v>
      </c>
      <c r="D98">
        <v>2.8458266904983298</v>
      </c>
      <c r="E98">
        <v>2.2018298960592798E-2</v>
      </c>
      <c r="F98">
        <v>20</v>
      </c>
    </row>
    <row r="99" spans="1:6" x14ac:dyDescent="0.3">
      <c r="A99" t="s">
        <v>597</v>
      </c>
      <c r="B99" t="s">
        <v>598</v>
      </c>
      <c r="C99">
        <v>42</v>
      </c>
      <c r="D99">
        <v>3.2512917986065002</v>
      </c>
      <c r="E99">
        <v>2.2010976875454901E-2</v>
      </c>
      <c r="F99">
        <v>13</v>
      </c>
    </row>
    <row r="100" spans="1:6" x14ac:dyDescent="0.3">
      <c r="A100" t="s">
        <v>584</v>
      </c>
      <c r="B100" t="s">
        <v>13668</v>
      </c>
      <c r="C100">
        <v>85</v>
      </c>
      <c r="D100">
        <v>1.58628403501758</v>
      </c>
      <c r="E100">
        <v>2.1733714495452298E-2</v>
      </c>
      <c r="F100">
        <v>73</v>
      </c>
    </row>
    <row r="101" spans="1:6" x14ac:dyDescent="0.3">
      <c r="A101" t="s">
        <v>355</v>
      </c>
      <c r="B101" t="s">
        <v>355</v>
      </c>
      <c r="C101">
        <v>24</v>
      </c>
      <c r="D101">
        <v>3.6931245508855399</v>
      </c>
      <c r="E101">
        <v>2.1430412663111801E-2</v>
      </c>
      <c r="F101">
        <v>8</v>
      </c>
    </row>
    <row r="102" spans="1:6" x14ac:dyDescent="0.3">
      <c r="A102" t="s">
        <v>3632</v>
      </c>
      <c r="B102" t="s">
        <v>3632</v>
      </c>
      <c r="C102">
        <v>12</v>
      </c>
      <c r="D102">
        <v>3.6931245508855399</v>
      </c>
      <c r="E102">
        <v>2.1430412663111801E-2</v>
      </c>
      <c r="F102">
        <v>8</v>
      </c>
    </row>
    <row r="103" spans="1:6" x14ac:dyDescent="0.3">
      <c r="A103" t="s">
        <v>832</v>
      </c>
      <c r="B103" t="s">
        <v>832</v>
      </c>
      <c r="C103">
        <v>32</v>
      </c>
      <c r="D103">
        <v>4.0985896589937001</v>
      </c>
      <c r="E103">
        <v>2.1140657822399999E-2</v>
      </c>
      <c r="F103">
        <v>5</v>
      </c>
    </row>
    <row r="104" spans="1:6" x14ac:dyDescent="0.3">
      <c r="A104" t="s">
        <v>422</v>
      </c>
      <c r="B104" t="s">
        <v>13669</v>
      </c>
      <c r="C104">
        <v>89</v>
      </c>
      <c r="D104">
        <v>1.4595323293784399</v>
      </c>
      <c r="E104">
        <v>2.09381257866709E-2</v>
      </c>
      <c r="F104">
        <v>83</v>
      </c>
    </row>
    <row r="105" spans="1:6" x14ac:dyDescent="0.3">
      <c r="A105" t="s">
        <v>375</v>
      </c>
      <c r="B105" t="s">
        <v>13670</v>
      </c>
      <c r="C105">
        <v>110</v>
      </c>
      <c r="D105">
        <v>1.18081892690942</v>
      </c>
      <c r="E105">
        <v>2.0936788670822399E-2</v>
      </c>
      <c r="F105">
        <v>110</v>
      </c>
    </row>
    <row r="106" spans="1:6" x14ac:dyDescent="0.3">
      <c r="A106" t="s">
        <v>373</v>
      </c>
      <c r="B106" t="s">
        <v>13671</v>
      </c>
      <c r="C106">
        <v>78</v>
      </c>
      <c r="D106">
        <v>1.65624262362449</v>
      </c>
      <c r="E106">
        <v>2.0823447791110599E-2</v>
      </c>
      <c r="F106">
        <v>68</v>
      </c>
    </row>
    <row r="107" spans="1:6" x14ac:dyDescent="0.3">
      <c r="A107" t="s">
        <v>142</v>
      </c>
      <c r="B107" t="s">
        <v>143</v>
      </c>
      <c r="C107">
        <v>126</v>
      </c>
      <c r="D107">
        <v>1.02281467776617</v>
      </c>
      <c r="E107">
        <v>2.07731126100427E-2</v>
      </c>
      <c r="F107">
        <v>129</v>
      </c>
    </row>
    <row r="108" spans="1:6" x14ac:dyDescent="0.3">
      <c r="A108" t="s">
        <v>732</v>
      </c>
      <c r="B108" t="s">
        <v>732</v>
      </c>
      <c r="C108">
        <v>30</v>
      </c>
      <c r="D108">
        <v>4.2809112157876497</v>
      </c>
      <c r="E108">
        <v>2.0701010906531501E-2</v>
      </c>
      <c r="F108">
        <v>4</v>
      </c>
    </row>
    <row r="109" spans="1:6" x14ac:dyDescent="0.3">
      <c r="A109" t="s">
        <v>733</v>
      </c>
      <c r="B109" t="s">
        <v>733</v>
      </c>
      <c r="C109">
        <v>30</v>
      </c>
      <c r="D109">
        <v>4.2809112157876497</v>
      </c>
      <c r="E109">
        <v>2.0701010906531501E-2</v>
      </c>
      <c r="F109">
        <v>4</v>
      </c>
    </row>
    <row r="110" spans="1:6" x14ac:dyDescent="0.3">
      <c r="A110" t="s">
        <v>3287</v>
      </c>
      <c r="B110" t="s">
        <v>3287</v>
      </c>
      <c r="C110">
        <v>6</v>
      </c>
      <c r="D110">
        <v>4.2809112157876497</v>
      </c>
      <c r="E110">
        <v>2.0701010906531501E-2</v>
      </c>
      <c r="F110">
        <v>4</v>
      </c>
    </row>
    <row r="111" spans="1:6" x14ac:dyDescent="0.3">
      <c r="A111" t="s">
        <v>314</v>
      </c>
      <c r="B111" t="s">
        <v>13672</v>
      </c>
      <c r="C111">
        <v>102</v>
      </c>
      <c r="D111">
        <v>1.2556201399921201</v>
      </c>
      <c r="E111">
        <v>2.0643936925476999E-2</v>
      </c>
      <c r="F111">
        <v>102</v>
      </c>
    </row>
    <row r="112" spans="1:6" x14ac:dyDescent="0.3">
      <c r="A112" t="s">
        <v>1759</v>
      </c>
      <c r="B112" t="s">
        <v>13673</v>
      </c>
      <c r="C112">
        <v>54</v>
      </c>
      <c r="D112">
        <v>2.3639886036055899</v>
      </c>
      <c r="E112">
        <v>2.0576581133994101E-2</v>
      </c>
      <c r="F112">
        <v>33</v>
      </c>
    </row>
    <row r="113" spans="1:6" x14ac:dyDescent="0.3">
      <c r="A113" t="s">
        <v>182</v>
      </c>
      <c r="B113" t="s">
        <v>182</v>
      </c>
      <c r="C113">
        <v>74</v>
      </c>
      <c r="D113">
        <v>1.7006943861953301</v>
      </c>
      <c r="E113">
        <v>2.0285797060780899E-2</v>
      </c>
      <c r="F113">
        <v>61</v>
      </c>
    </row>
    <row r="114" spans="1:6" x14ac:dyDescent="0.3">
      <c r="A114" t="s">
        <v>723</v>
      </c>
      <c r="B114" t="s">
        <v>13674</v>
      </c>
      <c r="C114">
        <v>72</v>
      </c>
      <c r="D114">
        <v>1.71596185832612</v>
      </c>
      <c r="E114">
        <v>1.99147200325379E-2</v>
      </c>
      <c r="F114">
        <v>64</v>
      </c>
    </row>
    <row r="115" spans="1:6" x14ac:dyDescent="0.3">
      <c r="A115" t="s">
        <v>874</v>
      </c>
      <c r="B115" t="s">
        <v>875</v>
      </c>
      <c r="C115">
        <v>48</v>
      </c>
      <c r="D115">
        <v>2.5581446180465499</v>
      </c>
      <c r="E115">
        <v>1.9792488830272799E-2</v>
      </c>
      <c r="F115">
        <v>27</v>
      </c>
    </row>
    <row r="116" spans="1:6" x14ac:dyDescent="0.3">
      <c r="A116" t="s">
        <v>588</v>
      </c>
      <c r="B116" t="s">
        <v>589</v>
      </c>
      <c r="C116">
        <v>74</v>
      </c>
      <c r="D116">
        <v>1.62766925118044</v>
      </c>
      <c r="E116">
        <v>1.9414756924897199E-2</v>
      </c>
      <c r="F116">
        <v>70</v>
      </c>
    </row>
    <row r="117" spans="1:6" x14ac:dyDescent="0.3">
      <c r="A117" t="s">
        <v>360</v>
      </c>
      <c r="B117" t="s">
        <v>361</v>
      </c>
      <c r="C117">
        <v>98</v>
      </c>
      <c r="D117">
        <v>1.2269100341096899</v>
      </c>
      <c r="E117">
        <v>1.9380852333256701E-2</v>
      </c>
      <c r="F117">
        <v>105</v>
      </c>
    </row>
    <row r="118" spans="1:6" x14ac:dyDescent="0.3">
      <c r="A118" t="s">
        <v>465</v>
      </c>
      <c r="B118" t="s">
        <v>13675</v>
      </c>
      <c r="C118">
        <v>64</v>
      </c>
      <c r="D118">
        <v>1.8649974374866101</v>
      </c>
      <c r="E118">
        <v>1.92394340228914E-2</v>
      </c>
      <c r="F118">
        <v>55</v>
      </c>
    </row>
    <row r="119" spans="1:6" x14ac:dyDescent="0.3">
      <c r="A119" t="s">
        <v>1477</v>
      </c>
      <c r="B119" t="s">
        <v>13676</v>
      </c>
      <c r="C119">
        <v>20</v>
      </c>
      <c r="D119">
        <v>1.2653763149374799</v>
      </c>
      <c r="E119">
        <v>1.9172627447319301E-2</v>
      </c>
      <c r="F119">
        <v>94</v>
      </c>
    </row>
    <row r="120" spans="1:6" x14ac:dyDescent="0.3">
      <c r="A120" t="s">
        <v>1317</v>
      </c>
      <c r="B120" t="s">
        <v>1317</v>
      </c>
      <c r="C120">
        <v>32</v>
      </c>
      <c r="D120">
        <v>3.6931245508855399</v>
      </c>
      <c r="E120">
        <v>1.9049255700543801E-2</v>
      </c>
      <c r="F120">
        <v>7</v>
      </c>
    </row>
    <row r="121" spans="1:6" x14ac:dyDescent="0.3">
      <c r="A121" t="s">
        <v>11321</v>
      </c>
      <c r="B121" t="s">
        <v>11321</v>
      </c>
      <c r="C121">
        <v>0</v>
      </c>
      <c r="D121">
        <v>2.7122952978738102</v>
      </c>
      <c r="E121">
        <v>1.83620150939676E-2</v>
      </c>
      <c r="F121">
        <v>11</v>
      </c>
    </row>
    <row r="122" spans="1:6" x14ac:dyDescent="0.3">
      <c r="A122" t="s">
        <v>754</v>
      </c>
      <c r="B122" t="s">
        <v>755</v>
      </c>
      <c r="C122">
        <v>42</v>
      </c>
      <c r="D122">
        <v>2.7122952978738102</v>
      </c>
      <c r="E122">
        <v>1.83620150939676E-2</v>
      </c>
      <c r="F122">
        <v>19</v>
      </c>
    </row>
    <row r="123" spans="1:6" x14ac:dyDescent="0.3">
      <c r="A123" t="s">
        <v>1267</v>
      </c>
      <c r="B123" t="s">
        <v>13677</v>
      </c>
      <c r="C123">
        <v>66</v>
      </c>
      <c r="D123">
        <v>1.71596185832612</v>
      </c>
      <c r="E123">
        <v>1.8255160029826401E-2</v>
      </c>
      <c r="F123">
        <v>64</v>
      </c>
    </row>
    <row r="124" spans="1:6" x14ac:dyDescent="0.3">
      <c r="A124" t="s">
        <v>446</v>
      </c>
      <c r="B124" t="s">
        <v>447</v>
      </c>
      <c r="C124">
        <v>72</v>
      </c>
      <c r="D124">
        <v>1.55961578793542</v>
      </c>
      <c r="E124">
        <v>1.8100234352153698E-2</v>
      </c>
      <c r="F124">
        <v>74</v>
      </c>
    </row>
    <row r="125" spans="1:6" x14ac:dyDescent="0.3">
      <c r="A125" t="s">
        <v>1147</v>
      </c>
      <c r="B125" t="s">
        <v>1147</v>
      </c>
      <c r="C125">
        <v>54</v>
      </c>
      <c r="D125">
        <v>2.06170773173266</v>
      </c>
      <c r="E125">
        <v>1.7945474166785699E-2</v>
      </c>
      <c r="F125">
        <v>44</v>
      </c>
    </row>
    <row r="126" spans="1:6" x14ac:dyDescent="0.3">
      <c r="A126" t="s">
        <v>85</v>
      </c>
      <c r="B126" t="s">
        <v>85</v>
      </c>
      <c r="C126">
        <v>30</v>
      </c>
      <c r="D126">
        <v>3.6931245508855399</v>
      </c>
      <c r="E126">
        <v>1.7858677219259801E-2</v>
      </c>
      <c r="F126">
        <v>8</v>
      </c>
    </row>
    <row r="127" spans="1:6" x14ac:dyDescent="0.3">
      <c r="A127" t="s">
        <v>865</v>
      </c>
      <c r="B127" t="s">
        <v>865</v>
      </c>
      <c r="C127">
        <v>54</v>
      </c>
      <c r="D127">
        <v>2.0402015265117002</v>
      </c>
      <c r="E127">
        <v>1.7758280296249099E-2</v>
      </c>
      <c r="F127">
        <v>45</v>
      </c>
    </row>
    <row r="128" spans="1:6" x14ac:dyDescent="0.3">
      <c r="A128" t="s">
        <v>2019</v>
      </c>
      <c r="B128" t="s">
        <v>2019</v>
      </c>
      <c r="C128">
        <v>32</v>
      </c>
      <c r="D128">
        <v>3.4054424784337498</v>
      </c>
      <c r="E128">
        <v>1.7565382280330499E-2</v>
      </c>
      <c r="F128">
        <v>10</v>
      </c>
    </row>
    <row r="129" spans="1:6" x14ac:dyDescent="0.3">
      <c r="A129" t="s">
        <v>358</v>
      </c>
      <c r="B129" t="s">
        <v>13678</v>
      </c>
      <c r="C129">
        <v>72</v>
      </c>
      <c r="D129">
        <v>1.5083224935478701</v>
      </c>
      <c r="E129">
        <v>1.7504946297050301E-2</v>
      </c>
      <c r="F129">
        <v>76</v>
      </c>
    </row>
    <row r="130" spans="1:6" x14ac:dyDescent="0.3">
      <c r="A130" t="s">
        <v>997</v>
      </c>
      <c r="B130" t="s">
        <v>13679</v>
      </c>
      <c r="C130">
        <v>48</v>
      </c>
      <c r="D130">
        <v>2.2527629684953698</v>
      </c>
      <c r="E130">
        <v>1.7429736214540099E-2</v>
      </c>
      <c r="F130">
        <v>37</v>
      </c>
    </row>
    <row r="131" spans="1:6" x14ac:dyDescent="0.3">
      <c r="A131" t="s">
        <v>851</v>
      </c>
      <c r="B131" t="s">
        <v>852</v>
      </c>
      <c r="C131">
        <v>32</v>
      </c>
      <c r="D131">
        <v>2.1526795099383902</v>
      </c>
      <c r="E131">
        <v>1.7349360049467199E-2</v>
      </c>
      <c r="F131">
        <v>40</v>
      </c>
    </row>
    <row r="132" spans="1:6" x14ac:dyDescent="0.3">
      <c r="A132" t="s">
        <v>1505</v>
      </c>
      <c r="B132" t="s">
        <v>1505</v>
      </c>
      <c r="C132">
        <v>30</v>
      </c>
      <c r="D132">
        <v>3.58776403522771</v>
      </c>
      <c r="E132">
        <v>1.73491900858414E-2</v>
      </c>
      <c r="F132">
        <v>9</v>
      </c>
    </row>
    <row r="133" spans="1:6" x14ac:dyDescent="0.3">
      <c r="A133" t="s">
        <v>2783</v>
      </c>
      <c r="B133" t="s">
        <v>2783</v>
      </c>
      <c r="C133">
        <v>42</v>
      </c>
      <c r="D133">
        <v>2.52305329823528</v>
      </c>
      <c r="E133">
        <v>1.7080862390388699E-2</v>
      </c>
      <c r="F133">
        <v>28</v>
      </c>
    </row>
    <row r="134" spans="1:6" x14ac:dyDescent="0.3">
      <c r="A134" t="s">
        <v>2722</v>
      </c>
      <c r="B134" t="s">
        <v>2723</v>
      </c>
      <c r="C134">
        <v>38</v>
      </c>
      <c r="D134">
        <v>1.62766925118044</v>
      </c>
      <c r="E134">
        <v>1.7053502704301601E-2</v>
      </c>
      <c r="F134">
        <v>67</v>
      </c>
    </row>
    <row r="135" spans="1:6" x14ac:dyDescent="0.3">
      <c r="A135" t="s">
        <v>266</v>
      </c>
      <c r="B135" t="s">
        <v>13680</v>
      </c>
      <c r="C135">
        <v>84</v>
      </c>
      <c r="D135">
        <v>1.23638877806423</v>
      </c>
      <c r="E135">
        <v>1.6740499769788499E-2</v>
      </c>
      <c r="F135">
        <v>104</v>
      </c>
    </row>
    <row r="136" spans="1:6" x14ac:dyDescent="0.3">
      <c r="A136" t="s">
        <v>923</v>
      </c>
      <c r="B136" t="s">
        <v>923</v>
      </c>
      <c r="C136">
        <v>24</v>
      </c>
      <c r="D136">
        <v>4.2809112157876497</v>
      </c>
      <c r="E136">
        <v>1.6560808725225199E-2</v>
      </c>
      <c r="F136">
        <v>4</v>
      </c>
    </row>
    <row r="137" spans="1:6" x14ac:dyDescent="0.3">
      <c r="A137" t="s">
        <v>922</v>
      </c>
      <c r="B137" t="s">
        <v>922</v>
      </c>
      <c r="C137">
        <v>24</v>
      </c>
      <c r="D137">
        <v>4.2809112157876497</v>
      </c>
      <c r="E137">
        <v>1.6560808725225199E-2</v>
      </c>
      <c r="F137">
        <v>4</v>
      </c>
    </row>
    <row r="138" spans="1:6" x14ac:dyDescent="0.3">
      <c r="A138" t="s">
        <v>924</v>
      </c>
      <c r="B138" t="s">
        <v>924</v>
      </c>
      <c r="C138">
        <v>24</v>
      </c>
      <c r="D138">
        <v>4.2809112157876497</v>
      </c>
      <c r="E138">
        <v>1.6560808725225199E-2</v>
      </c>
      <c r="F138">
        <v>4</v>
      </c>
    </row>
    <row r="139" spans="1:6" x14ac:dyDescent="0.3">
      <c r="A139" t="s">
        <v>3383</v>
      </c>
      <c r="B139" t="s">
        <v>3383</v>
      </c>
      <c r="C139">
        <v>12</v>
      </c>
      <c r="D139">
        <v>2.12914901252819</v>
      </c>
      <c r="E139">
        <v>1.6473329049172501E-2</v>
      </c>
      <c r="F139">
        <v>38</v>
      </c>
    </row>
    <row r="140" spans="1:6" x14ac:dyDescent="0.3">
      <c r="A140" t="s">
        <v>725</v>
      </c>
      <c r="B140" t="s">
        <v>725</v>
      </c>
      <c r="C140">
        <v>38</v>
      </c>
      <c r="D140">
        <v>2.67147330335355</v>
      </c>
      <c r="E140">
        <v>1.6363210366994101E-2</v>
      </c>
      <c r="F140">
        <v>22</v>
      </c>
    </row>
    <row r="141" spans="1:6" x14ac:dyDescent="0.3">
      <c r="A141" t="s">
        <v>1360</v>
      </c>
      <c r="B141" t="s">
        <v>13681</v>
      </c>
      <c r="C141">
        <v>40</v>
      </c>
      <c r="D141">
        <v>2.52305329823528</v>
      </c>
      <c r="E141">
        <v>1.6267487990846399E-2</v>
      </c>
      <c r="F141">
        <v>28</v>
      </c>
    </row>
    <row r="142" spans="1:6" x14ac:dyDescent="0.3">
      <c r="A142" t="s">
        <v>1330</v>
      </c>
      <c r="B142" t="s">
        <v>13682</v>
      </c>
      <c r="C142">
        <v>36</v>
      </c>
      <c r="D142">
        <v>2.7993066748634399</v>
      </c>
      <c r="E142">
        <v>1.62437785095935E-2</v>
      </c>
      <c r="F142">
        <v>21</v>
      </c>
    </row>
    <row r="143" spans="1:6" x14ac:dyDescent="0.3">
      <c r="A143" t="s">
        <v>471</v>
      </c>
      <c r="B143" t="s">
        <v>13683</v>
      </c>
      <c r="C143">
        <v>96</v>
      </c>
      <c r="D143">
        <v>1.0383188643021399</v>
      </c>
      <c r="E143">
        <v>1.6067046701726099E-2</v>
      </c>
      <c r="F143">
        <v>127</v>
      </c>
    </row>
    <row r="144" spans="1:6" x14ac:dyDescent="0.3">
      <c r="A144" t="s">
        <v>275</v>
      </c>
      <c r="B144" t="s">
        <v>13684</v>
      </c>
      <c r="C144">
        <v>80</v>
      </c>
      <c r="D144">
        <v>1.23638877806423</v>
      </c>
      <c r="E144">
        <v>1.5943333114084302E-2</v>
      </c>
      <c r="F144">
        <v>104</v>
      </c>
    </row>
    <row r="145" spans="1:6" x14ac:dyDescent="0.3">
      <c r="A145" t="s">
        <v>885</v>
      </c>
      <c r="B145" t="s">
        <v>13685</v>
      </c>
      <c r="C145">
        <v>60</v>
      </c>
      <c r="D145">
        <v>1.6418538861723999</v>
      </c>
      <c r="E145">
        <v>1.5878878814043498E-2</v>
      </c>
      <c r="F145">
        <v>69</v>
      </c>
    </row>
    <row r="146" spans="1:6" x14ac:dyDescent="0.3">
      <c r="A146" t="s">
        <v>1318</v>
      </c>
      <c r="B146" t="s">
        <v>1319</v>
      </c>
      <c r="C146">
        <v>24</v>
      </c>
      <c r="D146">
        <v>4.0985896589937001</v>
      </c>
      <c r="E146">
        <v>1.5855493366799998E-2</v>
      </c>
      <c r="F146">
        <v>5</v>
      </c>
    </row>
    <row r="147" spans="1:6" x14ac:dyDescent="0.3">
      <c r="A147" t="s">
        <v>369</v>
      </c>
      <c r="B147" t="s">
        <v>13686</v>
      </c>
      <c r="C147">
        <v>78</v>
      </c>
      <c r="D147">
        <v>1.2556201399921201</v>
      </c>
      <c r="E147">
        <v>1.5786540001835402E-2</v>
      </c>
      <c r="F147">
        <v>102</v>
      </c>
    </row>
    <row r="148" spans="1:6" x14ac:dyDescent="0.3">
      <c r="A148" t="s">
        <v>32</v>
      </c>
      <c r="B148" t="s">
        <v>13687</v>
      </c>
      <c r="C148">
        <v>28</v>
      </c>
      <c r="D148">
        <v>3.4924538554233799</v>
      </c>
      <c r="E148">
        <v>1.57624160512169E-2</v>
      </c>
      <c r="F148">
        <v>10</v>
      </c>
    </row>
    <row r="149" spans="1:6" x14ac:dyDescent="0.3">
      <c r="A149" t="s">
        <v>2992</v>
      </c>
      <c r="B149" t="s">
        <v>2993</v>
      </c>
      <c r="C149">
        <v>30</v>
      </c>
      <c r="D149">
        <v>3.2512917986065002</v>
      </c>
      <c r="E149">
        <v>1.57221263396106E-2</v>
      </c>
      <c r="F149">
        <v>13</v>
      </c>
    </row>
    <row r="150" spans="1:6" x14ac:dyDescent="0.3">
      <c r="A150" t="s">
        <v>921</v>
      </c>
      <c r="B150" t="s">
        <v>921</v>
      </c>
      <c r="C150">
        <v>30</v>
      </c>
      <c r="D150">
        <v>3.2512917986065002</v>
      </c>
      <c r="E150">
        <v>1.57221263396106E-2</v>
      </c>
      <c r="F150">
        <v>13</v>
      </c>
    </row>
    <row r="151" spans="1:6" x14ac:dyDescent="0.3">
      <c r="A151" t="s">
        <v>1079</v>
      </c>
      <c r="B151" t="s">
        <v>13688</v>
      </c>
      <c r="C151">
        <v>50</v>
      </c>
      <c r="D151">
        <v>1.93910540964033</v>
      </c>
      <c r="E151">
        <v>1.5628075507943401E-2</v>
      </c>
      <c r="F151">
        <v>50</v>
      </c>
    </row>
    <row r="152" spans="1:6" x14ac:dyDescent="0.3">
      <c r="A152" t="s">
        <v>13465</v>
      </c>
      <c r="B152" t="s">
        <v>13465</v>
      </c>
      <c r="C152">
        <v>0</v>
      </c>
      <c r="D152">
        <v>2.2014696741078201</v>
      </c>
      <c r="E152">
        <v>1.56134710518763E-2</v>
      </c>
      <c r="F152">
        <v>20</v>
      </c>
    </row>
    <row r="153" spans="1:6" x14ac:dyDescent="0.3">
      <c r="A153" t="s">
        <v>462</v>
      </c>
      <c r="B153" t="s">
        <v>462</v>
      </c>
      <c r="C153">
        <v>60</v>
      </c>
      <c r="D153">
        <v>1.58628403501758</v>
      </c>
      <c r="E153">
        <v>1.53414455262016E-2</v>
      </c>
      <c r="F153">
        <v>73</v>
      </c>
    </row>
    <row r="154" spans="1:6" x14ac:dyDescent="0.3">
      <c r="A154" t="s">
        <v>1518</v>
      </c>
      <c r="B154" t="s">
        <v>13689</v>
      </c>
      <c r="C154">
        <v>36</v>
      </c>
      <c r="D154">
        <v>2.6322525902002698</v>
      </c>
      <c r="E154">
        <v>1.5274399350547399E-2</v>
      </c>
      <c r="F154">
        <v>25</v>
      </c>
    </row>
    <row r="155" spans="1:6" x14ac:dyDescent="0.3">
      <c r="A155" t="s">
        <v>272</v>
      </c>
      <c r="B155" t="s">
        <v>13690</v>
      </c>
      <c r="C155">
        <v>76</v>
      </c>
      <c r="D155">
        <v>1.2459582290803799</v>
      </c>
      <c r="E155">
        <v>1.5263395359658901E-2</v>
      </c>
      <c r="F155">
        <v>103</v>
      </c>
    </row>
    <row r="156" spans="1:6" x14ac:dyDescent="0.3">
      <c r="A156" t="s">
        <v>487</v>
      </c>
      <c r="B156" t="s">
        <v>13691</v>
      </c>
      <c r="C156">
        <v>76</v>
      </c>
      <c r="D156">
        <v>1.2269100341096899</v>
      </c>
      <c r="E156">
        <v>1.50300487482399E-2</v>
      </c>
      <c r="F156">
        <v>105</v>
      </c>
    </row>
    <row r="157" spans="1:6" x14ac:dyDescent="0.3">
      <c r="A157" t="s">
        <v>475</v>
      </c>
      <c r="B157" t="s">
        <v>13692</v>
      </c>
      <c r="C157">
        <v>30</v>
      </c>
      <c r="D157">
        <v>2.5581446180465499</v>
      </c>
      <c r="E157">
        <v>1.4844366622704599E-2</v>
      </c>
      <c r="F157">
        <v>23</v>
      </c>
    </row>
    <row r="158" spans="1:6" x14ac:dyDescent="0.3">
      <c r="A158" t="s">
        <v>857</v>
      </c>
      <c r="B158" t="s">
        <v>13693</v>
      </c>
      <c r="C158">
        <v>66</v>
      </c>
      <c r="D158">
        <v>1.39053945789149</v>
      </c>
      <c r="E158">
        <v>1.47931728251578E-2</v>
      </c>
      <c r="F158">
        <v>89</v>
      </c>
    </row>
    <row r="159" spans="1:6" x14ac:dyDescent="0.3">
      <c r="A159" t="s">
        <v>1495</v>
      </c>
      <c r="B159" t="s">
        <v>1495</v>
      </c>
      <c r="C159">
        <v>24</v>
      </c>
      <c r="D159">
        <v>3.8109075865419202</v>
      </c>
      <c r="E159">
        <v>1.474258830164E-2</v>
      </c>
      <c r="F159">
        <v>6</v>
      </c>
    </row>
    <row r="160" spans="1:6" x14ac:dyDescent="0.3">
      <c r="A160" t="s">
        <v>1340</v>
      </c>
      <c r="B160" t="s">
        <v>13694</v>
      </c>
      <c r="C160">
        <v>48</v>
      </c>
      <c r="D160">
        <v>1.9013650816574801</v>
      </c>
      <c r="E160">
        <v>1.4710953741822999E-2</v>
      </c>
      <c r="F160">
        <v>53</v>
      </c>
    </row>
    <row r="161" spans="1:6" x14ac:dyDescent="0.3">
      <c r="A161" t="s">
        <v>950</v>
      </c>
      <c r="B161" t="s">
        <v>13695</v>
      </c>
      <c r="C161">
        <v>42</v>
      </c>
      <c r="D161">
        <v>2.1526795099383902</v>
      </c>
      <c r="E161">
        <v>1.45734624415525E-2</v>
      </c>
      <c r="F161">
        <v>41</v>
      </c>
    </row>
    <row r="162" spans="1:6" x14ac:dyDescent="0.3">
      <c r="A162" t="s">
        <v>552</v>
      </c>
      <c r="B162" t="s">
        <v>13696</v>
      </c>
      <c r="C162">
        <v>48</v>
      </c>
      <c r="D162">
        <v>1.6708414230456501</v>
      </c>
      <c r="E162">
        <v>1.45433036567519E-2</v>
      </c>
      <c r="F162">
        <v>66</v>
      </c>
    </row>
    <row r="163" spans="1:6" x14ac:dyDescent="0.3">
      <c r="A163" t="s">
        <v>3437</v>
      </c>
      <c r="B163" t="s">
        <v>3437</v>
      </c>
      <c r="C163">
        <v>24</v>
      </c>
      <c r="D163">
        <v>2.9999773703255901</v>
      </c>
      <c r="E163">
        <v>1.45068563985697E-2</v>
      </c>
      <c r="F163">
        <v>16</v>
      </c>
    </row>
    <row r="164" spans="1:6" x14ac:dyDescent="0.3">
      <c r="A164" t="s">
        <v>3121</v>
      </c>
      <c r="B164" t="s">
        <v>3121</v>
      </c>
      <c r="C164">
        <v>36</v>
      </c>
      <c r="D164">
        <v>2.4891517465596</v>
      </c>
      <c r="E164">
        <v>1.44440157310933E-2</v>
      </c>
      <c r="F164">
        <v>29</v>
      </c>
    </row>
    <row r="165" spans="1:6" x14ac:dyDescent="0.3">
      <c r="A165" t="s">
        <v>174</v>
      </c>
      <c r="B165" t="s">
        <v>13697</v>
      </c>
      <c r="C165">
        <v>86</v>
      </c>
      <c r="D165">
        <v>1.0383188643021399</v>
      </c>
      <c r="E165">
        <v>1.4393396003629599E-2</v>
      </c>
      <c r="F165">
        <v>127</v>
      </c>
    </row>
    <row r="166" spans="1:6" x14ac:dyDescent="0.3">
      <c r="A166" t="s">
        <v>448</v>
      </c>
      <c r="B166" t="s">
        <v>13698</v>
      </c>
      <c r="C166">
        <v>48</v>
      </c>
      <c r="D166">
        <v>1.8472978603871999</v>
      </c>
      <c r="E166">
        <v>1.42926330317558E-2</v>
      </c>
      <c r="F166">
        <v>56</v>
      </c>
    </row>
    <row r="167" spans="1:6" x14ac:dyDescent="0.3">
      <c r="A167" t="s">
        <v>1774</v>
      </c>
      <c r="B167" t="s">
        <v>1774</v>
      </c>
      <c r="C167">
        <v>24</v>
      </c>
      <c r="D167">
        <v>3.6931245508855399</v>
      </c>
      <c r="E167">
        <v>1.42869417754079E-2</v>
      </c>
      <c r="F167">
        <v>8</v>
      </c>
    </row>
    <row r="168" spans="1:6" x14ac:dyDescent="0.3">
      <c r="A168" t="s">
        <v>2103</v>
      </c>
      <c r="B168" t="s">
        <v>2103</v>
      </c>
      <c r="C168">
        <v>24</v>
      </c>
      <c r="D168">
        <v>3.6931245508855399</v>
      </c>
      <c r="E168">
        <v>1.42869417754079E-2</v>
      </c>
      <c r="F168">
        <v>8</v>
      </c>
    </row>
    <row r="169" spans="1:6" x14ac:dyDescent="0.3">
      <c r="A169" t="s">
        <v>479</v>
      </c>
      <c r="B169" t="s">
        <v>480</v>
      </c>
      <c r="C169">
        <v>52</v>
      </c>
      <c r="D169">
        <v>1.52090127575473</v>
      </c>
      <c r="E169">
        <v>1.42188049380751E-2</v>
      </c>
      <c r="F169">
        <v>76</v>
      </c>
    </row>
    <row r="170" spans="1:6" x14ac:dyDescent="0.3">
      <c r="A170" t="s">
        <v>768</v>
      </c>
      <c r="B170" t="s">
        <v>768</v>
      </c>
      <c r="C170">
        <v>75</v>
      </c>
      <c r="D170">
        <v>1.17185025692666</v>
      </c>
      <c r="E170">
        <v>1.4166659693850499E-2</v>
      </c>
      <c r="F170">
        <v>111</v>
      </c>
    </row>
    <row r="171" spans="1:6" x14ac:dyDescent="0.3">
      <c r="A171" t="s">
        <v>1350</v>
      </c>
      <c r="B171" t="s">
        <v>1351</v>
      </c>
      <c r="C171">
        <v>52</v>
      </c>
      <c r="D171">
        <v>1.68565650883079</v>
      </c>
      <c r="E171">
        <v>1.41288399033264E-2</v>
      </c>
      <c r="F171">
        <v>66</v>
      </c>
    </row>
    <row r="172" spans="1:6" x14ac:dyDescent="0.3">
      <c r="A172" t="s">
        <v>556</v>
      </c>
      <c r="B172" t="s">
        <v>13699</v>
      </c>
      <c r="C172">
        <v>42</v>
      </c>
      <c r="D172">
        <v>2.0836866384514301</v>
      </c>
      <c r="E172">
        <v>1.4106386401339301E-2</v>
      </c>
      <c r="F172">
        <v>40</v>
      </c>
    </row>
    <row r="173" spans="1:6" x14ac:dyDescent="0.3">
      <c r="A173" t="s">
        <v>3222</v>
      </c>
      <c r="B173" t="s">
        <v>3223</v>
      </c>
      <c r="C173">
        <v>36</v>
      </c>
      <c r="D173">
        <v>2.4246132254220298</v>
      </c>
      <c r="E173">
        <v>1.40695124828036E-2</v>
      </c>
      <c r="F173">
        <v>31</v>
      </c>
    </row>
    <row r="174" spans="1:6" x14ac:dyDescent="0.3">
      <c r="A174" t="s">
        <v>156</v>
      </c>
      <c r="B174" t="s">
        <v>13700</v>
      </c>
      <c r="C174">
        <v>84</v>
      </c>
      <c r="D174">
        <v>1.03053672386008</v>
      </c>
      <c r="E174">
        <v>1.3953296968247099E-2</v>
      </c>
      <c r="F174">
        <v>128</v>
      </c>
    </row>
    <row r="175" spans="1:6" x14ac:dyDescent="0.3">
      <c r="A175" t="s">
        <v>1143</v>
      </c>
      <c r="B175" t="s">
        <v>1143</v>
      </c>
      <c r="C175">
        <v>36</v>
      </c>
      <c r="D175">
        <v>2.3938415667552699</v>
      </c>
      <c r="E175">
        <v>1.38909511225054E-2</v>
      </c>
      <c r="F175">
        <v>32</v>
      </c>
    </row>
    <row r="176" spans="1:6" x14ac:dyDescent="0.3">
      <c r="A176" t="s">
        <v>2931</v>
      </c>
      <c r="B176" t="s">
        <v>2932</v>
      </c>
      <c r="C176">
        <v>42</v>
      </c>
      <c r="D176">
        <v>2.0402015265117002</v>
      </c>
      <c r="E176">
        <v>1.38119957859715E-2</v>
      </c>
      <c r="F176">
        <v>46</v>
      </c>
    </row>
    <row r="177" spans="1:6" x14ac:dyDescent="0.3">
      <c r="A177" t="s">
        <v>1118</v>
      </c>
      <c r="B177" t="s">
        <v>1119</v>
      </c>
      <c r="C177">
        <v>20</v>
      </c>
      <c r="D177">
        <v>4.2809112157876497</v>
      </c>
      <c r="E177">
        <v>1.3800673937687699E-2</v>
      </c>
      <c r="F177">
        <v>4</v>
      </c>
    </row>
    <row r="178" spans="1:6" x14ac:dyDescent="0.3">
      <c r="A178" t="s">
        <v>1117</v>
      </c>
      <c r="B178" t="s">
        <v>1117</v>
      </c>
      <c r="C178">
        <v>20</v>
      </c>
      <c r="D178">
        <v>4.2809112157876497</v>
      </c>
      <c r="E178">
        <v>1.3800673937687699E-2</v>
      </c>
      <c r="F178">
        <v>4</v>
      </c>
    </row>
    <row r="179" spans="1:6" x14ac:dyDescent="0.3">
      <c r="A179" t="s">
        <v>336</v>
      </c>
      <c r="B179" t="s">
        <v>336</v>
      </c>
      <c r="C179">
        <v>74</v>
      </c>
      <c r="D179">
        <v>1.1454169998585</v>
      </c>
      <c r="E179">
        <v>1.36624763377266E-2</v>
      </c>
      <c r="F179">
        <v>114</v>
      </c>
    </row>
    <row r="180" spans="1:6" x14ac:dyDescent="0.3">
      <c r="A180" t="s">
        <v>1153</v>
      </c>
      <c r="B180" t="s">
        <v>1154</v>
      </c>
      <c r="C180">
        <v>30</v>
      </c>
      <c r="D180">
        <v>2.7993066748634399</v>
      </c>
      <c r="E180">
        <v>1.3536482091328E-2</v>
      </c>
      <c r="F180">
        <v>21</v>
      </c>
    </row>
    <row r="181" spans="1:6" x14ac:dyDescent="0.3">
      <c r="A181" t="s">
        <v>1013</v>
      </c>
      <c r="B181" t="s">
        <v>13701</v>
      </c>
      <c r="C181">
        <v>42</v>
      </c>
      <c r="D181">
        <v>1.74721440183022</v>
      </c>
      <c r="E181">
        <v>1.3518282464704301E-2</v>
      </c>
      <c r="F181">
        <v>61</v>
      </c>
    </row>
    <row r="182" spans="1:6" x14ac:dyDescent="0.3">
      <c r="A182" t="s">
        <v>812</v>
      </c>
      <c r="B182" t="s">
        <v>13702</v>
      </c>
      <c r="C182">
        <v>24</v>
      </c>
      <c r="D182">
        <v>3.4924538554233799</v>
      </c>
      <c r="E182">
        <v>1.35106423296145E-2</v>
      </c>
      <c r="F182">
        <v>10</v>
      </c>
    </row>
    <row r="183" spans="1:6" x14ac:dyDescent="0.3">
      <c r="A183" t="s">
        <v>1012</v>
      </c>
      <c r="B183" t="s">
        <v>1012</v>
      </c>
      <c r="C183">
        <v>24</v>
      </c>
      <c r="D183">
        <v>3.4924538554233799</v>
      </c>
      <c r="E183">
        <v>1.35106423296145E-2</v>
      </c>
      <c r="F183">
        <v>10</v>
      </c>
    </row>
    <row r="184" spans="1:6" x14ac:dyDescent="0.3">
      <c r="A184" t="s">
        <v>2214</v>
      </c>
      <c r="B184" t="s">
        <v>2215</v>
      </c>
      <c r="C184">
        <v>24</v>
      </c>
      <c r="D184">
        <v>3.4924538554233799</v>
      </c>
      <c r="E184">
        <v>1.35106423296145E-2</v>
      </c>
      <c r="F184">
        <v>10</v>
      </c>
    </row>
    <row r="185" spans="1:6" x14ac:dyDescent="0.3">
      <c r="A185" t="s">
        <v>285</v>
      </c>
      <c r="B185" t="s">
        <v>286</v>
      </c>
      <c r="C185">
        <v>38</v>
      </c>
      <c r="D185">
        <v>2.2014696741078201</v>
      </c>
      <c r="E185">
        <v>1.34843613629841E-2</v>
      </c>
      <c r="F185">
        <v>39</v>
      </c>
    </row>
    <row r="186" spans="1:6" x14ac:dyDescent="0.3">
      <c r="A186" t="s">
        <v>580</v>
      </c>
      <c r="B186" t="s">
        <v>581</v>
      </c>
      <c r="C186">
        <v>44</v>
      </c>
      <c r="D186">
        <v>1.8830159429892801</v>
      </c>
      <c r="E186">
        <v>1.33549034364962E-2</v>
      </c>
      <c r="F186">
        <v>54</v>
      </c>
    </row>
    <row r="187" spans="1:6" x14ac:dyDescent="0.3">
      <c r="A187" t="s">
        <v>2929</v>
      </c>
      <c r="B187" t="s">
        <v>13703</v>
      </c>
      <c r="C187">
        <v>41</v>
      </c>
      <c r="D187">
        <v>2.0191481173138599</v>
      </c>
      <c r="E187">
        <v>1.33440024701204E-2</v>
      </c>
      <c r="F187">
        <v>47</v>
      </c>
    </row>
    <row r="188" spans="1:6" x14ac:dyDescent="0.3">
      <c r="A188" t="s">
        <v>521</v>
      </c>
      <c r="B188" t="s">
        <v>521</v>
      </c>
      <c r="C188">
        <v>48</v>
      </c>
      <c r="D188">
        <v>1.1028573854397099</v>
      </c>
      <c r="E188">
        <v>1.31548273985094E-2</v>
      </c>
      <c r="F188">
        <v>109</v>
      </c>
    </row>
    <row r="189" spans="1:6" x14ac:dyDescent="0.3">
      <c r="A189" t="s">
        <v>2795</v>
      </c>
      <c r="B189" t="s">
        <v>13704</v>
      </c>
      <c r="C189">
        <v>30</v>
      </c>
      <c r="D189">
        <v>2.7122952978738102</v>
      </c>
      <c r="E189">
        <v>1.31157250671197E-2</v>
      </c>
      <c r="F189">
        <v>23</v>
      </c>
    </row>
    <row r="190" spans="1:6" x14ac:dyDescent="0.3">
      <c r="A190" t="s">
        <v>2216</v>
      </c>
      <c r="B190" t="s">
        <v>13705</v>
      </c>
      <c r="C190">
        <v>36</v>
      </c>
      <c r="D190">
        <v>2.2267874820921101</v>
      </c>
      <c r="E190">
        <v>1.2921571963459199E-2</v>
      </c>
      <c r="F190">
        <v>38</v>
      </c>
    </row>
    <row r="191" spans="1:6" x14ac:dyDescent="0.3">
      <c r="A191" t="s">
        <v>736</v>
      </c>
      <c r="B191" t="s">
        <v>13706</v>
      </c>
      <c r="C191">
        <v>54</v>
      </c>
      <c r="D191">
        <v>1.4836298809574999</v>
      </c>
      <c r="E191">
        <v>1.29137807905581E-2</v>
      </c>
      <c r="F191">
        <v>81</v>
      </c>
    </row>
    <row r="192" spans="1:6" x14ac:dyDescent="0.3">
      <c r="A192" t="s">
        <v>729</v>
      </c>
      <c r="B192" t="s">
        <v>730</v>
      </c>
      <c r="C192">
        <v>42</v>
      </c>
      <c r="D192">
        <v>1.9013650816574801</v>
      </c>
      <c r="E192">
        <v>1.28720845240951E-2</v>
      </c>
      <c r="F192">
        <v>53</v>
      </c>
    </row>
    <row r="193" spans="1:6" x14ac:dyDescent="0.3">
      <c r="A193" t="s">
        <v>748</v>
      </c>
      <c r="B193" t="s">
        <v>749</v>
      </c>
      <c r="C193">
        <v>24</v>
      </c>
      <c r="D193">
        <v>3.3253997707602201</v>
      </c>
      <c r="E193">
        <v>1.28643895569171E-2</v>
      </c>
      <c r="F193">
        <v>12</v>
      </c>
    </row>
    <row r="194" spans="1:6" x14ac:dyDescent="0.3">
      <c r="A194" t="s">
        <v>1045</v>
      </c>
      <c r="B194" t="s">
        <v>13707</v>
      </c>
      <c r="C194">
        <v>24</v>
      </c>
      <c r="D194">
        <v>3.3253997707602201</v>
      </c>
      <c r="E194">
        <v>1.28643895569171E-2</v>
      </c>
      <c r="F194">
        <v>12</v>
      </c>
    </row>
    <row r="195" spans="1:6" x14ac:dyDescent="0.3">
      <c r="A195" t="s">
        <v>410</v>
      </c>
      <c r="B195" t="s">
        <v>13708</v>
      </c>
      <c r="C195">
        <v>31</v>
      </c>
      <c r="D195">
        <v>1.93910540964033</v>
      </c>
      <c r="E195">
        <v>1.28150219165136E-2</v>
      </c>
      <c r="F195">
        <v>51</v>
      </c>
    </row>
    <row r="196" spans="1:6" x14ac:dyDescent="0.3">
      <c r="A196" t="s">
        <v>436</v>
      </c>
      <c r="B196" t="s">
        <v>13709</v>
      </c>
      <c r="C196">
        <v>58</v>
      </c>
      <c r="D196">
        <v>1.3685605511727099</v>
      </c>
      <c r="E196">
        <v>1.2794581629509701E-2</v>
      </c>
      <c r="F196">
        <v>91</v>
      </c>
    </row>
    <row r="197" spans="1:6" x14ac:dyDescent="0.3">
      <c r="A197" t="s">
        <v>190</v>
      </c>
      <c r="B197" t="s">
        <v>13710</v>
      </c>
      <c r="C197">
        <v>42</v>
      </c>
      <c r="D197">
        <v>1.8830159429892801</v>
      </c>
      <c r="E197">
        <v>1.27478623712009E-2</v>
      </c>
      <c r="F197">
        <v>54</v>
      </c>
    </row>
    <row r="198" spans="1:6" x14ac:dyDescent="0.3">
      <c r="A198" t="s">
        <v>1049</v>
      </c>
      <c r="B198" t="s">
        <v>1049</v>
      </c>
      <c r="C198">
        <v>30</v>
      </c>
      <c r="D198">
        <v>2.6322525902002698</v>
      </c>
      <c r="E198">
        <v>1.2728666125456201E-2</v>
      </c>
      <c r="F198">
        <v>25</v>
      </c>
    </row>
    <row r="199" spans="1:6" x14ac:dyDescent="0.3">
      <c r="A199" t="s">
        <v>239</v>
      </c>
      <c r="B199" t="s">
        <v>13711</v>
      </c>
      <c r="C199">
        <v>72</v>
      </c>
      <c r="D199">
        <v>1.0945585826250099</v>
      </c>
      <c r="E199">
        <v>1.27029791637979E-2</v>
      </c>
      <c r="F199">
        <v>120</v>
      </c>
    </row>
    <row r="200" spans="1:6" x14ac:dyDescent="0.3">
      <c r="A200" t="s">
        <v>554</v>
      </c>
      <c r="B200" t="s">
        <v>13712</v>
      </c>
      <c r="C200">
        <v>61</v>
      </c>
      <c r="D200">
        <v>1.2851789422336599</v>
      </c>
      <c r="E200">
        <v>1.2636520742876901E-2</v>
      </c>
      <c r="F200">
        <v>99</v>
      </c>
    </row>
    <row r="201" spans="1:6" x14ac:dyDescent="0.3">
      <c r="A201" t="s">
        <v>3416</v>
      </c>
      <c r="B201" t="s">
        <v>3416</v>
      </c>
      <c r="C201">
        <v>24</v>
      </c>
      <c r="D201">
        <v>3.2512917986065002</v>
      </c>
      <c r="E201">
        <v>1.2577701071688501E-2</v>
      </c>
      <c r="F201">
        <v>13</v>
      </c>
    </row>
    <row r="202" spans="1:6" x14ac:dyDescent="0.3">
      <c r="A202" t="s">
        <v>902</v>
      </c>
      <c r="B202" t="s">
        <v>13713</v>
      </c>
      <c r="C202">
        <v>54</v>
      </c>
      <c r="D202">
        <v>1.4360018319682499</v>
      </c>
      <c r="E202">
        <v>1.24992177030768E-2</v>
      </c>
      <c r="F202">
        <v>85</v>
      </c>
    </row>
    <row r="203" spans="1:6" x14ac:dyDescent="0.3">
      <c r="A203" t="s">
        <v>3395</v>
      </c>
      <c r="B203" t="s">
        <v>3396</v>
      </c>
      <c r="C203">
        <v>36</v>
      </c>
      <c r="D203">
        <v>2.1526795099383902</v>
      </c>
      <c r="E203">
        <v>1.2491539235616401E-2</v>
      </c>
      <c r="F203">
        <v>41</v>
      </c>
    </row>
    <row r="204" spans="1:6" x14ac:dyDescent="0.3">
      <c r="A204" t="s">
        <v>1178</v>
      </c>
      <c r="B204" t="s">
        <v>13714</v>
      </c>
      <c r="C204">
        <v>36</v>
      </c>
      <c r="D204">
        <v>2.1526795099383902</v>
      </c>
      <c r="E204">
        <v>1.2491539235616401E-2</v>
      </c>
      <c r="F204">
        <v>41</v>
      </c>
    </row>
    <row r="205" spans="1:6" x14ac:dyDescent="0.3">
      <c r="A205" t="s">
        <v>1304</v>
      </c>
      <c r="B205" t="s">
        <v>1304</v>
      </c>
      <c r="C205">
        <v>18</v>
      </c>
      <c r="D205">
        <v>4.2809112157876497</v>
      </c>
      <c r="E205">
        <v>1.24206065439189E-2</v>
      </c>
      <c r="F205">
        <v>4</v>
      </c>
    </row>
    <row r="206" spans="1:6" x14ac:dyDescent="0.3">
      <c r="A206" t="s">
        <v>1302</v>
      </c>
      <c r="B206" t="s">
        <v>1303</v>
      </c>
      <c r="C206">
        <v>18</v>
      </c>
      <c r="D206">
        <v>4.2809112157876497</v>
      </c>
      <c r="E206">
        <v>1.24206065439189E-2</v>
      </c>
      <c r="F206">
        <v>4</v>
      </c>
    </row>
    <row r="207" spans="1:6" x14ac:dyDescent="0.3">
      <c r="A207" t="s">
        <v>438</v>
      </c>
      <c r="B207" t="s">
        <v>439</v>
      </c>
      <c r="C207">
        <v>27</v>
      </c>
      <c r="D207">
        <v>2.8458266904983298</v>
      </c>
      <c r="E207">
        <v>1.23852931653334E-2</v>
      </c>
      <c r="F207">
        <v>20</v>
      </c>
    </row>
    <row r="208" spans="1:6" x14ac:dyDescent="0.3">
      <c r="A208" t="s">
        <v>1789</v>
      </c>
      <c r="B208" t="s">
        <v>13715</v>
      </c>
      <c r="C208">
        <v>48</v>
      </c>
      <c r="D208">
        <v>1.5998896870733601</v>
      </c>
      <c r="E208">
        <v>1.23784240099955E-2</v>
      </c>
      <c r="F208">
        <v>72</v>
      </c>
    </row>
    <row r="209" spans="1:6" x14ac:dyDescent="0.3">
      <c r="A209" t="s">
        <v>2128</v>
      </c>
      <c r="B209" t="s">
        <v>13716</v>
      </c>
      <c r="C209">
        <v>30</v>
      </c>
      <c r="D209">
        <v>2.5581446180465499</v>
      </c>
      <c r="E209">
        <v>1.23703055189205E-2</v>
      </c>
      <c r="F209">
        <v>27</v>
      </c>
    </row>
    <row r="210" spans="1:6" x14ac:dyDescent="0.3">
      <c r="A210" t="s">
        <v>392</v>
      </c>
      <c r="B210" t="s">
        <v>393</v>
      </c>
      <c r="C210">
        <v>66</v>
      </c>
      <c r="D210">
        <v>1.1541506798272601</v>
      </c>
      <c r="E210">
        <v>1.22783646131459E-2</v>
      </c>
      <c r="F210">
        <v>112</v>
      </c>
    </row>
    <row r="211" spans="1:6" x14ac:dyDescent="0.3">
      <c r="A211" t="s">
        <v>2049</v>
      </c>
      <c r="B211" t="s">
        <v>2050</v>
      </c>
      <c r="C211">
        <v>24</v>
      </c>
      <c r="D211">
        <v>3.1177604059819699</v>
      </c>
      <c r="E211">
        <v>1.2061131645087901E-2</v>
      </c>
      <c r="F211">
        <v>15</v>
      </c>
    </row>
    <row r="212" spans="1:6" x14ac:dyDescent="0.3">
      <c r="A212" t="s">
        <v>13486</v>
      </c>
      <c r="B212" t="s">
        <v>13486</v>
      </c>
      <c r="C212">
        <v>0</v>
      </c>
      <c r="D212">
        <v>3.1177604059819699</v>
      </c>
      <c r="E212">
        <v>1.2061131645087901E-2</v>
      </c>
      <c r="F212">
        <v>9</v>
      </c>
    </row>
    <row r="213" spans="1:6" x14ac:dyDescent="0.3">
      <c r="A213" t="s">
        <v>741</v>
      </c>
      <c r="B213" t="s">
        <v>13717</v>
      </c>
      <c r="C213">
        <v>24</v>
      </c>
      <c r="D213">
        <v>3.1177604059819699</v>
      </c>
      <c r="E213">
        <v>1.2061131645087901E-2</v>
      </c>
      <c r="F213">
        <v>15</v>
      </c>
    </row>
    <row r="214" spans="1:6" x14ac:dyDescent="0.3">
      <c r="A214" t="s">
        <v>2040</v>
      </c>
      <c r="B214" t="s">
        <v>2040</v>
      </c>
      <c r="C214">
        <v>24</v>
      </c>
      <c r="D214">
        <v>3.1177604059819699</v>
      </c>
      <c r="E214">
        <v>1.2061131645087901E-2</v>
      </c>
      <c r="F214">
        <v>15</v>
      </c>
    </row>
    <row r="215" spans="1:6" x14ac:dyDescent="0.3">
      <c r="A215" t="s">
        <v>2744</v>
      </c>
      <c r="B215" t="s">
        <v>2744</v>
      </c>
      <c r="C215">
        <v>30</v>
      </c>
      <c r="D215">
        <v>2.4891517465596</v>
      </c>
      <c r="E215">
        <v>1.2036679775911101E-2</v>
      </c>
      <c r="F215">
        <v>29</v>
      </c>
    </row>
    <row r="216" spans="1:6" x14ac:dyDescent="0.3">
      <c r="A216" t="s">
        <v>1036</v>
      </c>
      <c r="B216" t="s">
        <v>13718</v>
      </c>
      <c r="C216">
        <v>60</v>
      </c>
      <c r="D216">
        <v>1.23638877806423</v>
      </c>
      <c r="E216">
        <v>1.19574998355632E-2</v>
      </c>
      <c r="F216">
        <v>103</v>
      </c>
    </row>
    <row r="217" spans="1:6" x14ac:dyDescent="0.3">
      <c r="A217" t="s">
        <v>797</v>
      </c>
      <c r="B217" t="s">
        <v>13719</v>
      </c>
      <c r="C217">
        <v>50</v>
      </c>
      <c r="D217">
        <v>1.3685605511727099</v>
      </c>
      <c r="E217">
        <v>1.19121966895435E-2</v>
      </c>
      <c r="F217">
        <v>91</v>
      </c>
    </row>
    <row r="218" spans="1:6" x14ac:dyDescent="0.3">
      <c r="A218" t="s">
        <v>1778</v>
      </c>
      <c r="B218" t="s">
        <v>1779</v>
      </c>
      <c r="C218">
        <v>18</v>
      </c>
      <c r="D218">
        <v>4.0985896589937001</v>
      </c>
      <c r="E218">
        <v>1.1891620025100001E-2</v>
      </c>
      <c r="F218">
        <v>5</v>
      </c>
    </row>
    <row r="219" spans="1:6" x14ac:dyDescent="0.3">
      <c r="A219" t="s">
        <v>1777</v>
      </c>
      <c r="B219" t="s">
        <v>1777</v>
      </c>
      <c r="C219">
        <v>18</v>
      </c>
      <c r="D219">
        <v>4.0985896589937001</v>
      </c>
      <c r="E219">
        <v>1.1891620025100001E-2</v>
      </c>
      <c r="F219">
        <v>5</v>
      </c>
    </row>
    <row r="220" spans="1:6" x14ac:dyDescent="0.3">
      <c r="A220" t="s">
        <v>1775</v>
      </c>
      <c r="B220" t="s">
        <v>1776</v>
      </c>
      <c r="C220">
        <v>18</v>
      </c>
      <c r="D220">
        <v>4.0985896589937001</v>
      </c>
      <c r="E220">
        <v>1.1891620025100001E-2</v>
      </c>
      <c r="F220">
        <v>5</v>
      </c>
    </row>
    <row r="221" spans="1:6" x14ac:dyDescent="0.3">
      <c r="A221" t="s">
        <v>1314</v>
      </c>
      <c r="B221" t="s">
        <v>13720</v>
      </c>
      <c r="C221">
        <v>28</v>
      </c>
      <c r="D221">
        <v>2.6322525902002698</v>
      </c>
      <c r="E221">
        <v>1.18800883837591E-2</v>
      </c>
      <c r="F221">
        <v>25</v>
      </c>
    </row>
    <row r="222" spans="1:6" x14ac:dyDescent="0.3">
      <c r="A222" t="s">
        <v>396</v>
      </c>
      <c r="B222" t="s">
        <v>397</v>
      </c>
      <c r="C222">
        <v>61</v>
      </c>
      <c r="D222">
        <v>1.20821790109753</v>
      </c>
      <c r="E222">
        <v>1.1879801378163499E-2</v>
      </c>
      <c r="F222">
        <v>107</v>
      </c>
    </row>
    <row r="223" spans="1:6" x14ac:dyDescent="0.3">
      <c r="A223" t="s">
        <v>469</v>
      </c>
      <c r="B223" t="s">
        <v>13721</v>
      </c>
      <c r="C223">
        <v>54</v>
      </c>
      <c r="D223">
        <v>1.2269100341096899</v>
      </c>
      <c r="E223">
        <v>1.18658279591367E-2</v>
      </c>
      <c r="F223">
        <v>105</v>
      </c>
    </row>
    <row r="224" spans="1:6" x14ac:dyDescent="0.3">
      <c r="A224" t="s">
        <v>1522</v>
      </c>
      <c r="B224" t="s">
        <v>13722</v>
      </c>
      <c r="C224">
        <v>36</v>
      </c>
      <c r="D224">
        <v>2.0402015265117002</v>
      </c>
      <c r="E224">
        <v>1.1838853530832701E-2</v>
      </c>
      <c r="F224">
        <v>46</v>
      </c>
    </row>
    <row r="225" spans="1:6" x14ac:dyDescent="0.3">
      <c r="A225" t="s">
        <v>418</v>
      </c>
      <c r="B225" t="s">
        <v>13723</v>
      </c>
      <c r="C225">
        <v>60</v>
      </c>
      <c r="D225">
        <v>1.20821790109753</v>
      </c>
      <c r="E225">
        <v>1.16850505358985E-2</v>
      </c>
      <c r="F225">
        <v>107</v>
      </c>
    </row>
    <row r="226" spans="1:6" x14ac:dyDescent="0.3">
      <c r="A226" t="s">
        <v>217</v>
      </c>
      <c r="B226" t="s">
        <v>218</v>
      </c>
      <c r="C226">
        <v>66</v>
      </c>
      <c r="D226">
        <v>1.0945585826250099</v>
      </c>
      <c r="E226">
        <v>1.1644397566814801E-2</v>
      </c>
      <c r="F226">
        <v>120</v>
      </c>
    </row>
    <row r="227" spans="1:6" x14ac:dyDescent="0.3">
      <c r="A227" t="s">
        <v>2069</v>
      </c>
      <c r="B227" t="s">
        <v>13724</v>
      </c>
      <c r="C227">
        <v>24</v>
      </c>
      <c r="D227">
        <v>2.9999773703255901</v>
      </c>
      <c r="E227">
        <v>1.16054851188557E-2</v>
      </c>
      <c r="F227">
        <v>13</v>
      </c>
    </row>
    <row r="228" spans="1:6" x14ac:dyDescent="0.3">
      <c r="A228" t="s">
        <v>11301</v>
      </c>
      <c r="B228" t="s">
        <v>11301</v>
      </c>
      <c r="C228">
        <v>0</v>
      </c>
      <c r="D228">
        <v>2.9999773703255901</v>
      </c>
      <c r="E228">
        <v>1.16054851188557E-2</v>
      </c>
      <c r="F228">
        <v>12</v>
      </c>
    </row>
    <row r="229" spans="1:6" x14ac:dyDescent="0.3">
      <c r="A229" t="s">
        <v>932</v>
      </c>
      <c r="B229" t="s">
        <v>13725</v>
      </c>
      <c r="C229">
        <v>26</v>
      </c>
      <c r="D229">
        <v>2.7548549122926</v>
      </c>
      <c r="E229">
        <v>1.15453248656431E-2</v>
      </c>
      <c r="F229">
        <v>22</v>
      </c>
    </row>
    <row r="230" spans="1:6" x14ac:dyDescent="0.3">
      <c r="A230" t="s">
        <v>814</v>
      </c>
      <c r="B230" t="s">
        <v>815</v>
      </c>
      <c r="C230">
        <v>18</v>
      </c>
      <c r="D230">
        <v>3.9444389791664398</v>
      </c>
      <c r="E230">
        <v>1.14443682961805E-2</v>
      </c>
      <c r="F230">
        <v>6</v>
      </c>
    </row>
    <row r="231" spans="1:6" x14ac:dyDescent="0.3">
      <c r="A231" t="s">
        <v>1807</v>
      </c>
      <c r="B231" t="s">
        <v>1807</v>
      </c>
      <c r="C231">
        <v>18</v>
      </c>
      <c r="D231">
        <v>3.9444389791664398</v>
      </c>
      <c r="E231">
        <v>1.14443682961805E-2</v>
      </c>
      <c r="F231">
        <v>6</v>
      </c>
    </row>
    <row r="232" spans="1:6" x14ac:dyDescent="0.3">
      <c r="A232" t="s">
        <v>2033</v>
      </c>
      <c r="B232" t="s">
        <v>2033</v>
      </c>
      <c r="C232">
        <v>18</v>
      </c>
      <c r="D232">
        <v>3.9444389791664398</v>
      </c>
      <c r="E232">
        <v>1.14443682961805E-2</v>
      </c>
      <c r="F232">
        <v>6</v>
      </c>
    </row>
    <row r="233" spans="1:6" x14ac:dyDescent="0.3">
      <c r="A233" t="s">
        <v>631</v>
      </c>
      <c r="B233" t="s">
        <v>13726</v>
      </c>
      <c r="C233">
        <v>62</v>
      </c>
      <c r="D233">
        <v>1.1367589371153899</v>
      </c>
      <c r="E233">
        <v>1.13604136602926E-2</v>
      </c>
      <c r="F233">
        <v>115</v>
      </c>
    </row>
    <row r="234" spans="1:6" x14ac:dyDescent="0.3">
      <c r="A234" t="s">
        <v>371</v>
      </c>
      <c r="B234" t="s">
        <v>372</v>
      </c>
      <c r="C234">
        <v>38</v>
      </c>
      <c r="D234">
        <v>1.8472978603871999</v>
      </c>
      <c r="E234">
        <v>1.1315001150139999E-2</v>
      </c>
      <c r="F234">
        <v>56</v>
      </c>
    </row>
    <row r="235" spans="1:6" x14ac:dyDescent="0.3">
      <c r="A235" t="s">
        <v>310</v>
      </c>
      <c r="B235" t="s">
        <v>310</v>
      </c>
      <c r="C235">
        <v>56</v>
      </c>
      <c r="D235">
        <v>1.2459582290803799</v>
      </c>
      <c r="E235">
        <v>1.1246712370275001E-2</v>
      </c>
      <c r="F235">
        <v>103</v>
      </c>
    </row>
    <row r="236" spans="1:6" x14ac:dyDescent="0.3">
      <c r="A236" t="s">
        <v>2099</v>
      </c>
      <c r="B236" t="s">
        <v>2100</v>
      </c>
      <c r="C236">
        <v>24</v>
      </c>
      <c r="D236">
        <v>2.8946168546677602</v>
      </c>
      <c r="E236">
        <v>1.1197895412121E-2</v>
      </c>
      <c r="F236">
        <v>19</v>
      </c>
    </row>
    <row r="237" spans="1:6" x14ac:dyDescent="0.3">
      <c r="A237" t="s">
        <v>7446</v>
      </c>
      <c r="B237" t="s">
        <v>7447</v>
      </c>
      <c r="C237">
        <v>26</v>
      </c>
      <c r="D237">
        <v>2.67147330335355</v>
      </c>
      <c r="E237">
        <v>1.1195880777417001E-2</v>
      </c>
      <c r="F237">
        <v>24</v>
      </c>
    </row>
    <row r="238" spans="1:6" x14ac:dyDescent="0.3">
      <c r="A238" t="s">
        <v>1025</v>
      </c>
      <c r="B238" t="s">
        <v>13727</v>
      </c>
      <c r="C238">
        <v>36</v>
      </c>
      <c r="D238">
        <v>1.92005721466963</v>
      </c>
      <c r="E238">
        <v>1.1141681760310201E-2</v>
      </c>
      <c r="F238">
        <v>52</v>
      </c>
    </row>
    <row r="239" spans="1:6" x14ac:dyDescent="0.3">
      <c r="A239" t="s">
        <v>1484</v>
      </c>
      <c r="B239" t="s">
        <v>1485</v>
      </c>
      <c r="C239">
        <v>36</v>
      </c>
      <c r="D239">
        <v>1.92005721466963</v>
      </c>
      <c r="E239">
        <v>1.1141681760310201E-2</v>
      </c>
      <c r="F239">
        <v>52</v>
      </c>
    </row>
    <row r="240" spans="1:6" x14ac:dyDescent="0.3">
      <c r="A240" t="s">
        <v>2041</v>
      </c>
      <c r="B240" t="s">
        <v>2041</v>
      </c>
      <c r="C240">
        <v>18</v>
      </c>
      <c r="D240">
        <v>3.8109075865419202</v>
      </c>
      <c r="E240">
        <v>1.1056941226230001E-2</v>
      </c>
      <c r="F240">
        <v>7</v>
      </c>
    </row>
    <row r="241" spans="1:6" x14ac:dyDescent="0.3">
      <c r="A241" t="s">
        <v>913</v>
      </c>
      <c r="B241" t="s">
        <v>913</v>
      </c>
      <c r="C241">
        <v>52</v>
      </c>
      <c r="D241">
        <v>1.3053816495511801</v>
      </c>
      <c r="E241">
        <v>1.0941451145371E-2</v>
      </c>
      <c r="F241">
        <v>97</v>
      </c>
    </row>
    <row r="242" spans="1:6" x14ac:dyDescent="0.3">
      <c r="A242" t="s">
        <v>270</v>
      </c>
      <c r="B242" t="s">
        <v>13728</v>
      </c>
      <c r="C242">
        <v>34</v>
      </c>
      <c r="D242">
        <v>1.97832612279361</v>
      </c>
      <c r="E242">
        <v>1.0842036907019501E-2</v>
      </c>
      <c r="F242">
        <v>48</v>
      </c>
    </row>
    <row r="243" spans="1:6" x14ac:dyDescent="0.3">
      <c r="A243" t="s">
        <v>1368</v>
      </c>
      <c r="B243" t="s">
        <v>13729</v>
      </c>
      <c r="C243">
        <v>24</v>
      </c>
      <c r="D243">
        <v>2.7993066748634399</v>
      </c>
      <c r="E243">
        <v>1.0829185673062401E-2</v>
      </c>
      <c r="F243">
        <v>20</v>
      </c>
    </row>
    <row r="244" spans="1:6" x14ac:dyDescent="0.3">
      <c r="A244" t="s">
        <v>7199</v>
      </c>
      <c r="B244" t="s">
        <v>7200</v>
      </c>
      <c r="C244">
        <v>30</v>
      </c>
      <c r="D244">
        <v>2.2267874820921101</v>
      </c>
      <c r="E244">
        <v>1.0767976636216E-2</v>
      </c>
      <c r="F244">
        <v>38</v>
      </c>
    </row>
    <row r="245" spans="1:6" x14ac:dyDescent="0.3">
      <c r="A245" t="s">
        <v>213</v>
      </c>
      <c r="B245" t="s">
        <v>214</v>
      </c>
      <c r="C245">
        <v>44</v>
      </c>
      <c r="D245">
        <v>1.5083224935478701</v>
      </c>
      <c r="E245">
        <v>1.0697467181530701E-2</v>
      </c>
      <c r="F245">
        <v>79</v>
      </c>
    </row>
    <row r="246" spans="1:6" x14ac:dyDescent="0.3">
      <c r="A246" t="s">
        <v>1438</v>
      </c>
      <c r="B246" t="s">
        <v>13730</v>
      </c>
      <c r="C246">
        <v>24</v>
      </c>
      <c r="D246">
        <v>2.7548549122926</v>
      </c>
      <c r="E246">
        <v>1.06572229529013E-2</v>
      </c>
      <c r="F246">
        <v>18</v>
      </c>
    </row>
    <row r="247" spans="1:6" x14ac:dyDescent="0.3">
      <c r="A247" t="s">
        <v>1908</v>
      </c>
      <c r="B247" t="s">
        <v>13731</v>
      </c>
      <c r="C247">
        <v>24</v>
      </c>
      <c r="D247">
        <v>2.7548549122926</v>
      </c>
      <c r="E247">
        <v>1.06572229529013E-2</v>
      </c>
      <c r="F247">
        <v>22</v>
      </c>
    </row>
    <row r="248" spans="1:6" x14ac:dyDescent="0.3">
      <c r="A248" t="s">
        <v>247</v>
      </c>
      <c r="B248" t="s">
        <v>13732</v>
      </c>
      <c r="C248">
        <v>63</v>
      </c>
      <c r="D248">
        <v>1.0461620417631601</v>
      </c>
      <c r="E248">
        <v>1.06236458931941E-2</v>
      </c>
      <c r="F248">
        <v>126</v>
      </c>
    </row>
    <row r="249" spans="1:6" x14ac:dyDescent="0.3">
      <c r="A249" t="s">
        <v>966</v>
      </c>
      <c r="B249" t="s">
        <v>13733</v>
      </c>
      <c r="C249">
        <v>54</v>
      </c>
      <c r="D249">
        <v>1.2175202937598499</v>
      </c>
      <c r="E249">
        <v>1.0597515177790401E-2</v>
      </c>
      <c r="F249">
        <v>106</v>
      </c>
    </row>
    <row r="250" spans="1:6" x14ac:dyDescent="0.3">
      <c r="A250" t="s">
        <v>1581</v>
      </c>
      <c r="B250" t="s">
        <v>13734</v>
      </c>
      <c r="C250">
        <v>26</v>
      </c>
      <c r="D250">
        <v>2.52305329823528</v>
      </c>
      <c r="E250">
        <v>1.05738671940501E-2</v>
      </c>
      <c r="F250">
        <v>28</v>
      </c>
    </row>
    <row r="251" spans="1:6" x14ac:dyDescent="0.3">
      <c r="A251" t="s">
        <v>1473</v>
      </c>
      <c r="B251" t="s">
        <v>1473</v>
      </c>
      <c r="C251">
        <v>42</v>
      </c>
      <c r="D251">
        <v>1.55961578793542</v>
      </c>
      <c r="E251">
        <v>1.0558470038756301E-2</v>
      </c>
      <c r="F251">
        <v>74</v>
      </c>
    </row>
    <row r="252" spans="1:6" x14ac:dyDescent="0.3">
      <c r="A252" t="s">
        <v>1514</v>
      </c>
      <c r="B252" t="s">
        <v>1515</v>
      </c>
      <c r="C252">
        <v>24</v>
      </c>
      <c r="D252">
        <v>2.7122952978738102</v>
      </c>
      <c r="E252">
        <v>1.04925800536957E-2</v>
      </c>
      <c r="F252">
        <v>23</v>
      </c>
    </row>
    <row r="253" spans="1:6" x14ac:dyDescent="0.3">
      <c r="A253" t="s">
        <v>1387</v>
      </c>
      <c r="B253" t="s">
        <v>1387</v>
      </c>
      <c r="C253">
        <v>18</v>
      </c>
      <c r="D253">
        <v>3.58776403522771</v>
      </c>
      <c r="E253">
        <v>1.04095140515048E-2</v>
      </c>
      <c r="F253">
        <v>9</v>
      </c>
    </row>
    <row r="254" spans="1:6" x14ac:dyDescent="0.3">
      <c r="A254" t="s">
        <v>1096</v>
      </c>
      <c r="B254" t="s">
        <v>1096</v>
      </c>
      <c r="C254">
        <v>18</v>
      </c>
      <c r="D254">
        <v>3.58776403522771</v>
      </c>
      <c r="E254">
        <v>1.04095140515048E-2</v>
      </c>
      <c r="F254">
        <v>8</v>
      </c>
    </row>
    <row r="255" spans="1:6" x14ac:dyDescent="0.3">
      <c r="A255" t="s">
        <v>2680</v>
      </c>
      <c r="B255" t="s">
        <v>2680</v>
      </c>
      <c r="C255">
        <v>18</v>
      </c>
      <c r="D255">
        <v>3.58776403522771</v>
      </c>
      <c r="E255">
        <v>1.04095140515048E-2</v>
      </c>
      <c r="F255">
        <v>8</v>
      </c>
    </row>
    <row r="256" spans="1:6" x14ac:dyDescent="0.3">
      <c r="A256" t="s">
        <v>3167</v>
      </c>
      <c r="B256" t="s">
        <v>3168</v>
      </c>
      <c r="C256">
        <v>18</v>
      </c>
      <c r="D256">
        <v>3.58776403522771</v>
      </c>
      <c r="E256">
        <v>1.04095140515048E-2</v>
      </c>
      <c r="F256">
        <v>9</v>
      </c>
    </row>
    <row r="257" spans="1:6" x14ac:dyDescent="0.3">
      <c r="A257" t="s">
        <v>13496</v>
      </c>
      <c r="B257" t="s">
        <v>13496</v>
      </c>
      <c r="C257">
        <v>0</v>
      </c>
      <c r="D257">
        <v>3.58776403522771</v>
      </c>
      <c r="E257">
        <v>1.04095140515048E-2</v>
      </c>
      <c r="F257">
        <v>1</v>
      </c>
    </row>
    <row r="258" spans="1:6" x14ac:dyDescent="0.3">
      <c r="A258" t="s">
        <v>1287</v>
      </c>
      <c r="B258" t="s">
        <v>13735</v>
      </c>
      <c r="C258">
        <v>18</v>
      </c>
      <c r="D258">
        <v>3.58776403522771</v>
      </c>
      <c r="E258">
        <v>1.04095140515048E-2</v>
      </c>
      <c r="F258">
        <v>9</v>
      </c>
    </row>
    <row r="259" spans="1:6" x14ac:dyDescent="0.3">
      <c r="A259" t="s">
        <v>1027</v>
      </c>
      <c r="B259" t="s">
        <v>1028</v>
      </c>
      <c r="C259">
        <v>46</v>
      </c>
      <c r="D259">
        <v>1.4017127584896101</v>
      </c>
      <c r="E259">
        <v>1.03932395338176E-2</v>
      </c>
      <c r="F259">
        <v>88</v>
      </c>
    </row>
    <row r="260" spans="1:6" x14ac:dyDescent="0.3">
      <c r="A260" t="s">
        <v>545</v>
      </c>
      <c r="B260" t="s">
        <v>546</v>
      </c>
      <c r="C260">
        <v>34</v>
      </c>
      <c r="D260">
        <v>1.8830159429892801</v>
      </c>
      <c r="E260">
        <v>1.0319698110019799E-2</v>
      </c>
      <c r="F260">
        <v>54</v>
      </c>
    </row>
    <row r="261" spans="1:6" x14ac:dyDescent="0.3">
      <c r="A261" t="s">
        <v>1283</v>
      </c>
      <c r="B261" t="s">
        <v>1283</v>
      </c>
      <c r="C261">
        <v>30</v>
      </c>
      <c r="D261">
        <v>2.12914901252819</v>
      </c>
      <c r="E261">
        <v>1.02958306557328E-2</v>
      </c>
      <c r="F261">
        <v>42</v>
      </c>
    </row>
    <row r="262" spans="1:6" x14ac:dyDescent="0.3">
      <c r="A262" t="s">
        <v>138</v>
      </c>
      <c r="B262" t="s">
        <v>13736</v>
      </c>
      <c r="C262">
        <v>60</v>
      </c>
      <c r="D262">
        <v>1.05406722127028</v>
      </c>
      <c r="E262">
        <v>1.0194211439500099E-2</v>
      </c>
      <c r="F262">
        <v>124</v>
      </c>
    </row>
    <row r="263" spans="1:6" x14ac:dyDescent="0.3">
      <c r="A263" t="s">
        <v>3165</v>
      </c>
      <c r="B263" t="s">
        <v>3166</v>
      </c>
      <c r="C263">
        <v>18</v>
      </c>
      <c r="D263">
        <v>3.4924538554233799</v>
      </c>
      <c r="E263">
        <v>1.01329817472109E-2</v>
      </c>
      <c r="F263">
        <v>10</v>
      </c>
    </row>
    <row r="264" spans="1:6" x14ac:dyDescent="0.3">
      <c r="A264" t="s">
        <v>1974</v>
      </c>
      <c r="B264" t="s">
        <v>1974</v>
      </c>
      <c r="C264">
        <v>42</v>
      </c>
      <c r="D264">
        <v>1.4958999735493199</v>
      </c>
      <c r="E264">
        <v>1.01271192391589E-2</v>
      </c>
      <c r="F264">
        <v>77</v>
      </c>
    </row>
    <row r="265" spans="1:6" x14ac:dyDescent="0.3">
      <c r="A265" t="s">
        <v>870</v>
      </c>
      <c r="B265" t="s">
        <v>13737</v>
      </c>
      <c r="C265">
        <v>34</v>
      </c>
      <c r="D265">
        <v>1.8472978603871999</v>
      </c>
      <c r="E265">
        <v>1.01239483974937E-2</v>
      </c>
      <c r="F265">
        <v>56</v>
      </c>
    </row>
    <row r="266" spans="1:6" x14ac:dyDescent="0.3">
      <c r="A266" t="s">
        <v>430</v>
      </c>
      <c r="B266" t="s">
        <v>13738</v>
      </c>
      <c r="C266">
        <v>30</v>
      </c>
      <c r="D266">
        <v>2.06170773173266</v>
      </c>
      <c r="E266">
        <v>9.9697078704365193E-3</v>
      </c>
      <c r="F266">
        <v>45</v>
      </c>
    </row>
    <row r="267" spans="1:6" x14ac:dyDescent="0.3">
      <c r="A267" t="s">
        <v>1968</v>
      </c>
      <c r="B267" t="s">
        <v>13739</v>
      </c>
      <c r="C267">
        <v>42</v>
      </c>
      <c r="D267">
        <v>1.4715085204251599</v>
      </c>
      <c r="E267">
        <v>9.9619911165755703E-3</v>
      </c>
      <c r="F267">
        <v>82</v>
      </c>
    </row>
    <row r="268" spans="1:6" x14ac:dyDescent="0.3">
      <c r="A268" t="s">
        <v>2739</v>
      </c>
      <c r="B268" t="s">
        <v>2739</v>
      </c>
      <c r="C268">
        <v>24</v>
      </c>
      <c r="D268">
        <v>2.5581446180465499</v>
      </c>
      <c r="E268">
        <v>9.8962444151363804E-3</v>
      </c>
      <c r="F268">
        <v>27</v>
      </c>
    </row>
    <row r="269" spans="1:6" x14ac:dyDescent="0.3">
      <c r="A269" t="s">
        <v>2061</v>
      </c>
      <c r="B269" t="s">
        <v>2061</v>
      </c>
      <c r="C269">
        <v>18</v>
      </c>
      <c r="D269">
        <v>3.4054424784337498</v>
      </c>
      <c r="E269">
        <v>9.8805275326858902E-3</v>
      </c>
      <c r="F269">
        <v>11</v>
      </c>
    </row>
    <row r="270" spans="1:6" x14ac:dyDescent="0.3">
      <c r="A270" t="s">
        <v>3596</v>
      </c>
      <c r="B270" t="s">
        <v>3597</v>
      </c>
      <c r="C270">
        <v>18</v>
      </c>
      <c r="D270">
        <v>3.4054424784337498</v>
      </c>
      <c r="E270">
        <v>9.8805275326858902E-3</v>
      </c>
      <c r="F270">
        <v>11</v>
      </c>
    </row>
    <row r="271" spans="1:6" x14ac:dyDescent="0.3">
      <c r="A271" t="s">
        <v>1489</v>
      </c>
      <c r="B271" t="s">
        <v>13740</v>
      </c>
      <c r="C271">
        <v>36</v>
      </c>
      <c r="D271">
        <v>1.7006943861953301</v>
      </c>
      <c r="E271">
        <v>9.8687661376772005E-3</v>
      </c>
      <c r="F271">
        <v>59</v>
      </c>
    </row>
    <row r="272" spans="1:6" x14ac:dyDescent="0.3">
      <c r="A272" t="s">
        <v>1168</v>
      </c>
      <c r="B272" t="s">
        <v>13741</v>
      </c>
      <c r="C272">
        <v>36</v>
      </c>
      <c r="D272">
        <v>1.7006943861953301</v>
      </c>
      <c r="E272">
        <v>9.8687661376772005E-3</v>
      </c>
      <c r="F272">
        <v>65</v>
      </c>
    </row>
    <row r="273" spans="1:6" x14ac:dyDescent="0.3">
      <c r="A273" t="s">
        <v>3248</v>
      </c>
      <c r="B273" t="s">
        <v>13742</v>
      </c>
      <c r="C273">
        <v>30</v>
      </c>
      <c r="D273">
        <v>2.0402015265117002</v>
      </c>
      <c r="E273">
        <v>9.8657112756939409E-3</v>
      </c>
      <c r="F273">
        <v>44</v>
      </c>
    </row>
    <row r="274" spans="1:6" x14ac:dyDescent="0.3">
      <c r="A274" t="s">
        <v>205</v>
      </c>
      <c r="B274" t="s">
        <v>205</v>
      </c>
      <c r="C274">
        <v>20</v>
      </c>
      <c r="D274">
        <v>3.0571357841655402</v>
      </c>
      <c r="E274">
        <v>9.8555031893468106E-3</v>
      </c>
      <c r="F274">
        <v>16</v>
      </c>
    </row>
    <row r="275" spans="1:6" x14ac:dyDescent="0.3">
      <c r="A275" t="s">
        <v>539</v>
      </c>
      <c r="B275" t="s">
        <v>13743</v>
      </c>
      <c r="C275">
        <v>36</v>
      </c>
      <c r="D275">
        <v>1.52090127575473</v>
      </c>
      <c r="E275">
        <v>9.8060723710862493E-3</v>
      </c>
      <c r="F275">
        <v>78</v>
      </c>
    </row>
    <row r="276" spans="1:6" x14ac:dyDescent="0.3">
      <c r="A276" t="s">
        <v>958</v>
      </c>
      <c r="B276" t="s">
        <v>13744</v>
      </c>
      <c r="C276">
        <v>36</v>
      </c>
      <c r="D276">
        <v>1.68565650883079</v>
      </c>
      <c r="E276">
        <v>9.78150454845674E-3</v>
      </c>
      <c r="F276">
        <v>66</v>
      </c>
    </row>
    <row r="277" spans="1:6" x14ac:dyDescent="0.3">
      <c r="A277" t="s">
        <v>1803</v>
      </c>
      <c r="B277" t="s">
        <v>13745</v>
      </c>
      <c r="C277">
        <v>24</v>
      </c>
      <c r="D277">
        <v>2.52305329823528</v>
      </c>
      <c r="E277">
        <v>9.7604927945078197E-3</v>
      </c>
      <c r="F277">
        <v>27</v>
      </c>
    </row>
    <row r="278" spans="1:6" x14ac:dyDescent="0.3">
      <c r="A278" t="s">
        <v>13458</v>
      </c>
      <c r="B278" t="s">
        <v>13458</v>
      </c>
      <c r="C278">
        <v>0</v>
      </c>
      <c r="D278">
        <v>1.58628403501758</v>
      </c>
      <c r="E278">
        <v>9.7162488332610108E-3</v>
      </c>
      <c r="F278">
        <v>10</v>
      </c>
    </row>
    <row r="279" spans="1:6" x14ac:dyDescent="0.3">
      <c r="A279" t="s">
        <v>1810</v>
      </c>
      <c r="B279" t="s">
        <v>13746</v>
      </c>
      <c r="C279">
        <v>30</v>
      </c>
      <c r="D279">
        <v>1.9985288301111299</v>
      </c>
      <c r="E279">
        <v>9.6641964814811292E-3</v>
      </c>
      <c r="F279">
        <v>48</v>
      </c>
    </row>
    <row r="280" spans="1:6" x14ac:dyDescent="0.3">
      <c r="A280" t="s">
        <v>1601</v>
      </c>
      <c r="B280" t="s">
        <v>1601</v>
      </c>
      <c r="C280">
        <v>14</v>
      </c>
      <c r="D280">
        <v>4.2809112157876497</v>
      </c>
      <c r="E280">
        <v>9.6604717563813797E-3</v>
      </c>
      <c r="F280">
        <v>4</v>
      </c>
    </row>
    <row r="281" spans="1:6" x14ac:dyDescent="0.3">
      <c r="A281" t="s">
        <v>7221</v>
      </c>
      <c r="B281" t="s">
        <v>7221</v>
      </c>
      <c r="C281">
        <v>18</v>
      </c>
      <c r="D281">
        <v>3.3253997707602201</v>
      </c>
      <c r="E281">
        <v>9.64829216768779E-3</v>
      </c>
      <c r="F281">
        <v>12</v>
      </c>
    </row>
    <row r="282" spans="1:6" x14ac:dyDescent="0.3">
      <c r="A282" t="s">
        <v>772</v>
      </c>
      <c r="B282" t="s">
        <v>773</v>
      </c>
      <c r="C282">
        <v>18</v>
      </c>
      <c r="D282">
        <v>3.3253997707602201</v>
      </c>
      <c r="E282">
        <v>9.64829216768779E-3</v>
      </c>
      <c r="F282">
        <v>11</v>
      </c>
    </row>
    <row r="283" spans="1:6" x14ac:dyDescent="0.3">
      <c r="A283" t="s">
        <v>3454</v>
      </c>
      <c r="B283" t="s">
        <v>3454</v>
      </c>
      <c r="C283">
        <v>18</v>
      </c>
      <c r="D283">
        <v>3.3253997707602201</v>
      </c>
      <c r="E283">
        <v>9.64829216768779E-3</v>
      </c>
      <c r="F283">
        <v>12</v>
      </c>
    </row>
    <row r="284" spans="1:6" x14ac:dyDescent="0.3">
      <c r="A284" t="s">
        <v>808</v>
      </c>
      <c r="B284" t="s">
        <v>808</v>
      </c>
      <c r="C284">
        <v>24</v>
      </c>
      <c r="D284">
        <v>2.4891517465596</v>
      </c>
      <c r="E284">
        <v>9.6293438207288792E-3</v>
      </c>
      <c r="F284">
        <v>29</v>
      </c>
    </row>
    <row r="285" spans="1:6" x14ac:dyDescent="0.3">
      <c r="A285" t="s">
        <v>684</v>
      </c>
      <c r="B285" t="s">
        <v>13747</v>
      </c>
      <c r="C285">
        <v>24</v>
      </c>
      <c r="D285">
        <v>2.4891517465596</v>
      </c>
      <c r="E285">
        <v>9.6293438207288792E-3</v>
      </c>
      <c r="F285">
        <v>29</v>
      </c>
    </row>
    <row r="286" spans="1:6" x14ac:dyDescent="0.3">
      <c r="A286" t="s">
        <v>1290</v>
      </c>
      <c r="B286" t="s">
        <v>13748</v>
      </c>
      <c r="C286">
        <v>42</v>
      </c>
      <c r="D286">
        <v>1.41301231374355</v>
      </c>
      <c r="E286">
        <v>9.5659766299267396E-3</v>
      </c>
      <c r="F286">
        <v>87</v>
      </c>
    </row>
    <row r="287" spans="1:6" x14ac:dyDescent="0.3">
      <c r="A287" t="s">
        <v>178</v>
      </c>
      <c r="B287" t="s">
        <v>13749</v>
      </c>
      <c r="C287">
        <v>58</v>
      </c>
      <c r="D287">
        <v>1.02281467776617</v>
      </c>
      <c r="E287">
        <v>9.5622264395434694E-3</v>
      </c>
      <c r="F287">
        <v>129</v>
      </c>
    </row>
    <row r="288" spans="1:6" x14ac:dyDescent="0.3">
      <c r="A288" t="s">
        <v>1491</v>
      </c>
      <c r="B288" t="s">
        <v>13750</v>
      </c>
      <c r="C288">
        <v>46</v>
      </c>
      <c r="D288">
        <v>1.27522861138049</v>
      </c>
      <c r="E288">
        <v>9.4554011427679299E-3</v>
      </c>
      <c r="F288">
        <v>99</v>
      </c>
    </row>
    <row r="289" spans="1:6" x14ac:dyDescent="0.3">
      <c r="A289" t="s">
        <v>3171</v>
      </c>
      <c r="B289" t="s">
        <v>3171</v>
      </c>
      <c r="C289">
        <v>18</v>
      </c>
      <c r="D289">
        <v>3.2512917986065002</v>
      </c>
      <c r="E289">
        <v>9.4332758037663708E-3</v>
      </c>
      <c r="F289">
        <v>13</v>
      </c>
    </row>
    <row r="290" spans="1:6" x14ac:dyDescent="0.3">
      <c r="A290" t="s">
        <v>3590</v>
      </c>
      <c r="B290" t="s">
        <v>3591</v>
      </c>
      <c r="C290">
        <v>18</v>
      </c>
      <c r="D290">
        <v>3.2512917986065002</v>
      </c>
      <c r="E290">
        <v>9.4332758037663708E-3</v>
      </c>
      <c r="F290">
        <v>12</v>
      </c>
    </row>
    <row r="291" spans="1:6" x14ac:dyDescent="0.3">
      <c r="A291" t="s">
        <v>639</v>
      </c>
      <c r="B291" t="s">
        <v>13751</v>
      </c>
      <c r="C291">
        <v>28</v>
      </c>
      <c r="D291">
        <v>2.0836866384514301</v>
      </c>
      <c r="E291">
        <v>9.4042576008929006E-3</v>
      </c>
      <c r="F291">
        <v>43</v>
      </c>
    </row>
    <row r="292" spans="1:6" x14ac:dyDescent="0.3">
      <c r="A292" t="s">
        <v>7137</v>
      </c>
      <c r="B292" t="s">
        <v>7138</v>
      </c>
      <c r="C292">
        <v>24</v>
      </c>
      <c r="D292">
        <v>2.4246132254220298</v>
      </c>
      <c r="E292">
        <v>9.3796749885357404E-3</v>
      </c>
      <c r="F292">
        <v>31</v>
      </c>
    </row>
    <row r="293" spans="1:6" x14ac:dyDescent="0.3">
      <c r="A293" t="s">
        <v>7224</v>
      </c>
      <c r="B293" t="s">
        <v>7224</v>
      </c>
      <c r="C293">
        <v>18</v>
      </c>
      <c r="D293">
        <v>3.1822989271195401</v>
      </c>
      <c r="E293">
        <v>9.2331003579607506E-3</v>
      </c>
      <c r="F293">
        <v>13</v>
      </c>
    </row>
    <row r="294" spans="1:6" x14ac:dyDescent="0.3">
      <c r="A294" t="s">
        <v>1160</v>
      </c>
      <c r="B294" t="s">
        <v>1160</v>
      </c>
      <c r="C294">
        <v>18</v>
      </c>
      <c r="D294">
        <v>3.1822989271195401</v>
      </c>
      <c r="E294">
        <v>9.2331003579607506E-3</v>
      </c>
      <c r="F294">
        <v>13</v>
      </c>
    </row>
    <row r="295" spans="1:6" x14ac:dyDescent="0.3">
      <c r="A295" t="s">
        <v>683</v>
      </c>
      <c r="B295" t="s">
        <v>683</v>
      </c>
      <c r="C295">
        <v>22</v>
      </c>
      <c r="D295">
        <v>2.5945122622174299</v>
      </c>
      <c r="E295">
        <v>9.2005224001749895E-3</v>
      </c>
      <c r="F295">
        <v>26</v>
      </c>
    </row>
    <row r="296" spans="1:6" x14ac:dyDescent="0.3">
      <c r="A296" t="s">
        <v>847</v>
      </c>
      <c r="B296" t="s">
        <v>848</v>
      </c>
      <c r="C296">
        <v>24</v>
      </c>
      <c r="D296">
        <v>2.3639886036055899</v>
      </c>
      <c r="E296">
        <v>9.1451471706640603E-3</v>
      </c>
      <c r="F296">
        <v>33</v>
      </c>
    </row>
    <row r="297" spans="1:6" x14ac:dyDescent="0.3">
      <c r="A297" t="s">
        <v>2766</v>
      </c>
      <c r="B297" t="s">
        <v>13752</v>
      </c>
      <c r="C297">
        <v>24</v>
      </c>
      <c r="D297">
        <v>2.3639886036055899</v>
      </c>
      <c r="E297">
        <v>9.1451471706640603E-3</v>
      </c>
      <c r="F297">
        <v>33</v>
      </c>
    </row>
    <row r="298" spans="1:6" x14ac:dyDescent="0.3">
      <c r="A298" t="s">
        <v>1465</v>
      </c>
      <c r="B298" t="s">
        <v>13753</v>
      </c>
      <c r="C298">
        <v>31</v>
      </c>
      <c r="D298">
        <v>1.82990611767533</v>
      </c>
      <c r="E298">
        <v>9.1437550115261203E-3</v>
      </c>
      <c r="F298">
        <v>57</v>
      </c>
    </row>
    <row r="299" spans="1:6" x14ac:dyDescent="0.3">
      <c r="A299" t="s">
        <v>100</v>
      </c>
      <c r="B299" t="s">
        <v>100</v>
      </c>
      <c r="C299">
        <v>18</v>
      </c>
      <c r="D299">
        <v>3.1177604059819699</v>
      </c>
      <c r="E299">
        <v>9.0458487338158904E-3</v>
      </c>
      <c r="F299">
        <v>15</v>
      </c>
    </row>
    <row r="300" spans="1:6" x14ac:dyDescent="0.3">
      <c r="A300" t="s">
        <v>2008</v>
      </c>
      <c r="B300" t="s">
        <v>2008</v>
      </c>
      <c r="C300">
        <v>18</v>
      </c>
      <c r="D300">
        <v>3.1177604059819699</v>
      </c>
      <c r="E300">
        <v>9.0458487338158904E-3</v>
      </c>
      <c r="F300">
        <v>15</v>
      </c>
    </row>
    <row r="301" spans="1:6" x14ac:dyDescent="0.3">
      <c r="A301" t="s">
        <v>7171</v>
      </c>
      <c r="B301" t="s">
        <v>7172</v>
      </c>
      <c r="C301">
        <v>18</v>
      </c>
      <c r="D301">
        <v>3.1177604059819699</v>
      </c>
      <c r="E301">
        <v>9.0458487338158904E-3</v>
      </c>
      <c r="F301">
        <v>15</v>
      </c>
    </row>
    <row r="302" spans="1:6" x14ac:dyDescent="0.3">
      <c r="A302" t="s">
        <v>400</v>
      </c>
      <c r="B302" t="s">
        <v>13754</v>
      </c>
      <c r="C302">
        <v>44</v>
      </c>
      <c r="D302">
        <v>1.27522861138049</v>
      </c>
      <c r="E302">
        <v>9.0442967452562806E-3</v>
      </c>
      <c r="F302">
        <v>100</v>
      </c>
    </row>
    <row r="303" spans="1:6" x14ac:dyDescent="0.3">
      <c r="A303" t="s">
        <v>1746</v>
      </c>
      <c r="B303" t="s">
        <v>13755</v>
      </c>
      <c r="C303">
        <v>22</v>
      </c>
      <c r="D303">
        <v>1.9985288301111299</v>
      </c>
      <c r="E303">
        <v>9.0199167160490493E-3</v>
      </c>
      <c r="F303">
        <v>48</v>
      </c>
    </row>
    <row r="304" spans="1:6" x14ac:dyDescent="0.3">
      <c r="A304" t="s">
        <v>7380</v>
      </c>
      <c r="B304" t="s">
        <v>7380</v>
      </c>
      <c r="C304">
        <v>6</v>
      </c>
      <c r="D304">
        <v>1.8649974374866101</v>
      </c>
      <c r="E304">
        <v>9.0184846982303297E-3</v>
      </c>
      <c r="F304">
        <v>50</v>
      </c>
    </row>
    <row r="305" spans="1:6" x14ac:dyDescent="0.3">
      <c r="A305" t="s">
        <v>1285</v>
      </c>
      <c r="B305" t="s">
        <v>1285</v>
      </c>
      <c r="C305">
        <v>36</v>
      </c>
      <c r="D305">
        <v>1.53364030153216</v>
      </c>
      <c r="E305">
        <v>8.8993869786310603E-3</v>
      </c>
      <c r="F305">
        <v>69</v>
      </c>
    </row>
    <row r="306" spans="1:6" x14ac:dyDescent="0.3">
      <c r="A306" t="s">
        <v>404</v>
      </c>
      <c r="B306" t="s">
        <v>13756</v>
      </c>
      <c r="C306">
        <v>53</v>
      </c>
      <c r="D306">
        <v>1.0383188643021399</v>
      </c>
      <c r="E306">
        <v>8.8703486999112593E-3</v>
      </c>
      <c r="F306">
        <v>127</v>
      </c>
    </row>
    <row r="307" spans="1:6" x14ac:dyDescent="0.3">
      <c r="A307" t="s">
        <v>1181</v>
      </c>
      <c r="B307" t="s">
        <v>1182</v>
      </c>
      <c r="C307">
        <v>18</v>
      </c>
      <c r="D307">
        <v>3.0571357841655402</v>
      </c>
      <c r="E307">
        <v>8.8699528704121299E-3</v>
      </c>
      <c r="F307">
        <v>14</v>
      </c>
    </row>
    <row r="308" spans="1:6" x14ac:dyDescent="0.3">
      <c r="A308" t="s">
        <v>549</v>
      </c>
      <c r="B308" t="s">
        <v>13757</v>
      </c>
      <c r="C308">
        <v>18</v>
      </c>
      <c r="D308">
        <v>3.0571357841655402</v>
      </c>
      <c r="E308">
        <v>8.8699528704121299E-3</v>
      </c>
      <c r="F308">
        <v>16</v>
      </c>
    </row>
    <row r="309" spans="1:6" x14ac:dyDescent="0.3">
      <c r="A309" t="s">
        <v>634</v>
      </c>
      <c r="B309" t="s">
        <v>13758</v>
      </c>
      <c r="C309">
        <v>28</v>
      </c>
      <c r="D309">
        <v>1.95852349549743</v>
      </c>
      <c r="E309">
        <v>8.8393615091506006E-3</v>
      </c>
      <c r="F309">
        <v>50</v>
      </c>
    </row>
    <row r="310" spans="1:6" x14ac:dyDescent="0.3">
      <c r="A310" t="s">
        <v>1092</v>
      </c>
      <c r="B310" t="s">
        <v>1093</v>
      </c>
      <c r="C310">
        <v>36</v>
      </c>
      <c r="D310">
        <v>1.52090127575473</v>
      </c>
      <c r="E310">
        <v>8.8254651339776304E-3</v>
      </c>
      <c r="F310">
        <v>71</v>
      </c>
    </row>
    <row r="311" spans="1:6" x14ac:dyDescent="0.3">
      <c r="A311" t="s">
        <v>828</v>
      </c>
      <c r="B311" t="s">
        <v>829</v>
      </c>
      <c r="C311">
        <v>30</v>
      </c>
      <c r="D311">
        <v>1.79600456599965</v>
      </c>
      <c r="E311">
        <v>8.6848589552209598E-3</v>
      </c>
      <c r="F311">
        <v>59</v>
      </c>
    </row>
    <row r="312" spans="1:6" x14ac:dyDescent="0.3">
      <c r="A312" t="s">
        <v>1963</v>
      </c>
      <c r="B312" t="s">
        <v>1963</v>
      </c>
      <c r="C312">
        <v>30</v>
      </c>
      <c r="D312">
        <v>1.4958999735493199</v>
      </c>
      <c r="E312">
        <v>8.6803879192790898E-3</v>
      </c>
      <c r="F312">
        <v>75</v>
      </c>
    </row>
    <row r="313" spans="1:6" x14ac:dyDescent="0.3">
      <c r="A313" t="s">
        <v>776</v>
      </c>
      <c r="B313" t="s">
        <v>776</v>
      </c>
      <c r="C313">
        <v>24</v>
      </c>
      <c r="D313">
        <v>2.2267874820921101</v>
      </c>
      <c r="E313">
        <v>8.6143813089728204E-3</v>
      </c>
      <c r="F313">
        <v>38</v>
      </c>
    </row>
    <row r="314" spans="1:6" x14ac:dyDescent="0.3">
      <c r="A314" t="s">
        <v>1563</v>
      </c>
      <c r="B314" t="s">
        <v>1563</v>
      </c>
      <c r="C314">
        <v>18</v>
      </c>
      <c r="D314">
        <v>2.9459101490553099</v>
      </c>
      <c r="E314">
        <v>8.5472435728666096E-3</v>
      </c>
      <c r="F314">
        <v>18</v>
      </c>
    </row>
    <row r="315" spans="1:6" x14ac:dyDescent="0.3">
      <c r="A315" t="s">
        <v>1585</v>
      </c>
      <c r="B315" t="s">
        <v>1585</v>
      </c>
      <c r="C315">
        <v>24</v>
      </c>
      <c r="D315">
        <v>2.2014696741078201</v>
      </c>
      <c r="E315">
        <v>8.5164387555688795E-3</v>
      </c>
      <c r="F315">
        <v>39</v>
      </c>
    </row>
    <row r="316" spans="1:6" x14ac:dyDescent="0.3">
      <c r="A316" t="s">
        <v>837</v>
      </c>
      <c r="B316" t="s">
        <v>13759</v>
      </c>
      <c r="C316">
        <v>42</v>
      </c>
      <c r="D316">
        <v>1.2556201399921201</v>
      </c>
      <c r="E316">
        <v>8.5004446163728896E-3</v>
      </c>
      <c r="F316">
        <v>102</v>
      </c>
    </row>
    <row r="317" spans="1:6" x14ac:dyDescent="0.3">
      <c r="A317" t="s">
        <v>348</v>
      </c>
      <c r="B317" t="s">
        <v>13760</v>
      </c>
      <c r="C317">
        <v>24</v>
      </c>
      <c r="D317">
        <v>1.4595323293784399</v>
      </c>
      <c r="E317">
        <v>8.4693542507882306E-3</v>
      </c>
      <c r="F317">
        <v>83</v>
      </c>
    </row>
    <row r="318" spans="1:6" x14ac:dyDescent="0.3">
      <c r="A318" t="s">
        <v>2234</v>
      </c>
      <c r="B318" t="s">
        <v>13761</v>
      </c>
      <c r="C318">
        <v>24</v>
      </c>
      <c r="D318">
        <v>2.1767770615174502</v>
      </c>
      <c r="E318">
        <v>8.4209147856890293E-3</v>
      </c>
      <c r="F318">
        <v>40</v>
      </c>
    </row>
    <row r="319" spans="1:6" x14ac:dyDescent="0.3">
      <c r="A319" t="s">
        <v>2643</v>
      </c>
      <c r="B319" t="s">
        <v>2644</v>
      </c>
      <c r="C319">
        <v>18</v>
      </c>
      <c r="D319">
        <v>2.8946168546677602</v>
      </c>
      <c r="E319">
        <v>8.3984215590907508E-3</v>
      </c>
      <c r="F319">
        <v>19</v>
      </c>
    </row>
    <row r="320" spans="1:6" x14ac:dyDescent="0.3">
      <c r="A320" t="s">
        <v>499</v>
      </c>
      <c r="B320" t="s">
        <v>499</v>
      </c>
      <c r="C320">
        <v>18</v>
      </c>
      <c r="D320">
        <v>2.8946168546677602</v>
      </c>
      <c r="E320">
        <v>8.3984215590907508E-3</v>
      </c>
      <c r="F320">
        <v>18</v>
      </c>
    </row>
    <row r="321" spans="1:6" x14ac:dyDescent="0.3">
      <c r="A321" t="s">
        <v>387</v>
      </c>
      <c r="B321" t="s">
        <v>387</v>
      </c>
      <c r="C321">
        <v>45</v>
      </c>
      <c r="D321">
        <v>1.03053672386008</v>
      </c>
      <c r="E321">
        <v>8.3055339096708702E-3</v>
      </c>
      <c r="F321">
        <v>128</v>
      </c>
    </row>
    <row r="322" spans="1:6" x14ac:dyDescent="0.3">
      <c r="A322" t="s">
        <v>1081</v>
      </c>
      <c r="B322" t="s">
        <v>13762</v>
      </c>
      <c r="C322">
        <v>30</v>
      </c>
      <c r="D322">
        <v>1.71596185832612</v>
      </c>
      <c r="E322">
        <v>8.29780001355746E-3</v>
      </c>
      <c r="F322">
        <v>64</v>
      </c>
    </row>
    <row r="323" spans="1:6" x14ac:dyDescent="0.3">
      <c r="A323" t="s">
        <v>883</v>
      </c>
      <c r="B323" t="s">
        <v>13763</v>
      </c>
      <c r="C323">
        <v>33</v>
      </c>
      <c r="D323">
        <v>1.55961578793542</v>
      </c>
      <c r="E323">
        <v>8.2959407447371295E-3</v>
      </c>
      <c r="F323">
        <v>75</v>
      </c>
    </row>
    <row r="324" spans="1:6" x14ac:dyDescent="0.3">
      <c r="A324" t="s">
        <v>1921</v>
      </c>
      <c r="B324" t="s">
        <v>1921</v>
      </c>
      <c r="C324">
        <v>12</v>
      </c>
      <c r="D324">
        <v>4.2809112157876497</v>
      </c>
      <c r="E324">
        <v>8.28040436261261E-3</v>
      </c>
      <c r="F324">
        <v>4</v>
      </c>
    </row>
    <row r="325" spans="1:6" x14ac:dyDescent="0.3">
      <c r="A325" t="s">
        <v>1936</v>
      </c>
      <c r="B325" t="s">
        <v>1936</v>
      </c>
      <c r="C325">
        <v>12</v>
      </c>
      <c r="D325">
        <v>4.2809112157876497</v>
      </c>
      <c r="E325">
        <v>8.28040436261261E-3</v>
      </c>
      <c r="F325">
        <v>4</v>
      </c>
    </row>
    <row r="326" spans="1:6" x14ac:dyDescent="0.3">
      <c r="A326" t="s">
        <v>1937</v>
      </c>
      <c r="B326" t="s">
        <v>1938</v>
      </c>
      <c r="C326">
        <v>12</v>
      </c>
      <c r="D326">
        <v>4.2809112157876497</v>
      </c>
      <c r="E326">
        <v>8.28040436261261E-3</v>
      </c>
      <c r="F326">
        <v>4</v>
      </c>
    </row>
    <row r="327" spans="1:6" x14ac:dyDescent="0.3">
      <c r="A327" t="s">
        <v>1930</v>
      </c>
      <c r="B327" t="s">
        <v>1930</v>
      </c>
      <c r="C327">
        <v>12</v>
      </c>
      <c r="D327">
        <v>4.2809112157876497</v>
      </c>
      <c r="E327">
        <v>8.28040436261261E-3</v>
      </c>
      <c r="F327">
        <v>4</v>
      </c>
    </row>
    <row r="328" spans="1:6" x14ac:dyDescent="0.3">
      <c r="A328" t="s">
        <v>1953</v>
      </c>
      <c r="B328" t="s">
        <v>1953</v>
      </c>
      <c r="C328">
        <v>12</v>
      </c>
      <c r="D328">
        <v>4.2809112157876497</v>
      </c>
      <c r="E328">
        <v>8.28040436261261E-3</v>
      </c>
      <c r="F328">
        <v>4</v>
      </c>
    </row>
    <row r="329" spans="1:6" x14ac:dyDescent="0.3">
      <c r="A329" t="s">
        <v>1912</v>
      </c>
      <c r="B329" t="s">
        <v>1912</v>
      </c>
      <c r="C329">
        <v>12</v>
      </c>
      <c r="D329">
        <v>4.2809112157876497</v>
      </c>
      <c r="E329">
        <v>8.28040436261261E-3</v>
      </c>
      <c r="F329">
        <v>4</v>
      </c>
    </row>
    <row r="330" spans="1:6" x14ac:dyDescent="0.3">
      <c r="A330" t="s">
        <v>1917</v>
      </c>
      <c r="B330" t="s">
        <v>1917</v>
      </c>
      <c r="C330">
        <v>12</v>
      </c>
      <c r="D330">
        <v>4.2809112157876497</v>
      </c>
      <c r="E330">
        <v>8.28040436261261E-3</v>
      </c>
      <c r="F330">
        <v>4</v>
      </c>
    </row>
    <row r="331" spans="1:6" x14ac:dyDescent="0.3">
      <c r="A331" t="s">
        <v>1945</v>
      </c>
      <c r="B331" t="s">
        <v>1946</v>
      </c>
      <c r="C331">
        <v>12</v>
      </c>
      <c r="D331">
        <v>4.2809112157876497</v>
      </c>
      <c r="E331">
        <v>8.28040436261261E-3</v>
      </c>
      <c r="F331">
        <v>4</v>
      </c>
    </row>
    <row r="332" spans="1:6" x14ac:dyDescent="0.3">
      <c r="A332" t="s">
        <v>1940</v>
      </c>
      <c r="B332" t="s">
        <v>1941</v>
      </c>
      <c r="C332">
        <v>12</v>
      </c>
      <c r="D332">
        <v>4.2809112157876497</v>
      </c>
      <c r="E332">
        <v>8.28040436261261E-3</v>
      </c>
      <c r="F332">
        <v>4</v>
      </c>
    </row>
    <row r="333" spans="1:6" x14ac:dyDescent="0.3">
      <c r="A333" t="s">
        <v>1931</v>
      </c>
      <c r="B333" t="s">
        <v>1931</v>
      </c>
      <c r="C333">
        <v>12</v>
      </c>
      <c r="D333">
        <v>4.2809112157876497</v>
      </c>
      <c r="E333">
        <v>8.28040436261261E-3</v>
      </c>
      <c r="F333">
        <v>4</v>
      </c>
    </row>
    <row r="334" spans="1:6" x14ac:dyDescent="0.3">
      <c r="A334" t="s">
        <v>1932</v>
      </c>
      <c r="B334" t="s">
        <v>1933</v>
      </c>
      <c r="C334">
        <v>12</v>
      </c>
      <c r="D334">
        <v>4.2809112157876497</v>
      </c>
      <c r="E334">
        <v>8.28040436261261E-3</v>
      </c>
      <c r="F334">
        <v>4</v>
      </c>
    </row>
    <row r="335" spans="1:6" x14ac:dyDescent="0.3">
      <c r="A335" t="s">
        <v>1951</v>
      </c>
      <c r="B335" t="s">
        <v>1951</v>
      </c>
      <c r="C335">
        <v>12</v>
      </c>
      <c r="D335">
        <v>4.2809112157876497</v>
      </c>
      <c r="E335">
        <v>8.28040436261261E-3</v>
      </c>
      <c r="F335">
        <v>4</v>
      </c>
    </row>
    <row r="336" spans="1:6" x14ac:dyDescent="0.3">
      <c r="A336" t="s">
        <v>1926</v>
      </c>
      <c r="B336" t="s">
        <v>1927</v>
      </c>
      <c r="C336">
        <v>12</v>
      </c>
      <c r="D336">
        <v>4.2809112157876497</v>
      </c>
      <c r="E336">
        <v>8.28040436261261E-3</v>
      </c>
      <c r="F336">
        <v>4</v>
      </c>
    </row>
    <row r="337" spans="1:6" x14ac:dyDescent="0.3">
      <c r="A337" t="s">
        <v>1960</v>
      </c>
      <c r="B337" t="s">
        <v>1960</v>
      </c>
      <c r="C337">
        <v>12</v>
      </c>
      <c r="D337">
        <v>4.2809112157876497</v>
      </c>
      <c r="E337">
        <v>8.28040436261261E-3</v>
      </c>
      <c r="F337">
        <v>4</v>
      </c>
    </row>
    <row r="338" spans="1:6" x14ac:dyDescent="0.3">
      <c r="A338" t="s">
        <v>1928</v>
      </c>
      <c r="B338" t="s">
        <v>1929</v>
      </c>
      <c r="C338">
        <v>12</v>
      </c>
      <c r="D338">
        <v>4.2809112157876497</v>
      </c>
      <c r="E338">
        <v>8.28040436261261E-3</v>
      </c>
      <c r="F338">
        <v>4</v>
      </c>
    </row>
    <row r="339" spans="1:6" x14ac:dyDescent="0.3">
      <c r="A339" t="s">
        <v>1918</v>
      </c>
      <c r="B339" t="s">
        <v>1919</v>
      </c>
      <c r="C339">
        <v>12</v>
      </c>
      <c r="D339">
        <v>4.2809112157876497</v>
      </c>
      <c r="E339">
        <v>8.28040436261261E-3</v>
      </c>
      <c r="F339">
        <v>4</v>
      </c>
    </row>
    <row r="340" spans="1:6" x14ac:dyDescent="0.3">
      <c r="A340" t="s">
        <v>1952</v>
      </c>
      <c r="B340" t="s">
        <v>1952</v>
      </c>
      <c r="C340">
        <v>12</v>
      </c>
      <c r="D340">
        <v>4.2809112157876497</v>
      </c>
      <c r="E340">
        <v>8.28040436261261E-3</v>
      </c>
      <c r="F340">
        <v>4</v>
      </c>
    </row>
    <row r="341" spans="1:6" x14ac:dyDescent="0.3">
      <c r="A341" t="s">
        <v>1957</v>
      </c>
      <c r="B341" t="s">
        <v>1957</v>
      </c>
      <c r="C341">
        <v>12</v>
      </c>
      <c r="D341">
        <v>4.2809112157876497</v>
      </c>
      <c r="E341">
        <v>8.28040436261261E-3</v>
      </c>
      <c r="F341">
        <v>4</v>
      </c>
    </row>
    <row r="342" spans="1:6" x14ac:dyDescent="0.3">
      <c r="A342" t="s">
        <v>1943</v>
      </c>
      <c r="B342" t="s">
        <v>1944</v>
      </c>
      <c r="C342">
        <v>12</v>
      </c>
      <c r="D342">
        <v>4.2809112157876497</v>
      </c>
      <c r="E342">
        <v>8.28040436261261E-3</v>
      </c>
      <c r="F342">
        <v>4</v>
      </c>
    </row>
    <row r="343" spans="1:6" x14ac:dyDescent="0.3">
      <c r="A343" t="s">
        <v>1947</v>
      </c>
      <c r="B343" t="s">
        <v>1948</v>
      </c>
      <c r="C343">
        <v>12</v>
      </c>
      <c r="D343">
        <v>4.2809112157876497</v>
      </c>
      <c r="E343">
        <v>8.28040436261261E-3</v>
      </c>
      <c r="F343">
        <v>4</v>
      </c>
    </row>
    <row r="344" spans="1:6" x14ac:dyDescent="0.3">
      <c r="A344" t="s">
        <v>1942</v>
      </c>
      <c r="B344" t="s">
        <v>1942</v>
      </c>
      <c r="C344">
        <v>12</v>
      </c>
      <c r="D344">
        <v>4.2809112157876497</v>
      </c>
      <c r="E344">
        <v>8.28040436261261E-3</v>
      </c>
      <c r="F344">
        <v>4</v>
      </c>
    </row>
    <row r="345" spans="1:6" x14ac:dyDescent="0.3">
      <c r="A345" t="s">
        <v>1913</v>
      </c>
      <c r="B345" t="s">
        <v>1914</v>
      </c>
      <c r="C345">
        <v>12</v>
      </c>
      <c r="D345">
        <v>4.2809112157876497</v>
      </c>
      <c r="E345">
        <v>8.28040436261261E-3</v>
      </c>
      <c r="F345">
        <v>4</v>
      </c>
    </row>
    <row r="346" spans="1:6" x14ac:dyDescent="0.3">
      <c r="A346" t="s">
        <v>1920</v>
      </c>
      <c r="B346" t="s">
        <v>1920</v>
      </c>
      <c r="C346">
        <v>12</v>
      </c>
      <c r="D346">
        <v>4.2809112157876497</v>
      </c>
      <c r="E346">
        <v>8.28040436261261E-3</v>
      </c>
      <c r="F346">
        <v>4</v>
      </c>
    </row>
    <row r="347" spans="1:6" x14ac:dyDescent="0.3">
      <c r="A347" t="s">
        <v>1934</v>
      </c>
      <c r="B347" t="s">
        <v>1935</v>
      </c>
      <c r="C347">
        <v>12</v>
      </c>
      <c r="D347">
        <v>4.2809112157876497</v>
      </c>
      <c r="E347">
        <v>8.28040436261261E-3</v>
      </c>
      <c r="F347">
        <v>4</v>
      </c>
    </row>
    <row r="348" spans="1:6" x14ac:dyDescent="0.3">
      <c r="A348" t="s">
        <v>308</v>
      </c>
      <c r="B348" t="s">
        <v>13764</v>
      </c>
      <c r="C348">
        <v>48</v>
      </c>
      <c r="D348">
        <v>1.07006756261672</v>
      </c>
      <c r="E348">
        <v>8.2791645676785503E-3</v>
      </c>
      <c r="F348">
        <v>123</v>
      </c>
    </row>
    <row r="349" spans="1:6" x14ac:dyDescent="0.3">
      <c r="A349" t="s">
        <v>919</v>
      </c>
      <c r="B349" t="s">
        <v>920</v>
      </c>
      <c r="C349">
        <v>18</v>
      </c>
      <c r="D349">
        <v>2.8458266904983298</v>
      </c>
      <c r="E349">
        <v>8.2568621102222899E-3</v>
      </c>
      <c r="F349">
        <v>20</v>
      </c>
    </row>
    <row r="350" spans="1:6" x14ac:dyDescent="0.3">
      <c r="A350" t="s">
        <v>1837</v>
      </c>
      <c r="B350" t="s">
        <v>1838</v>
      </c>
      <c r="C350">
        <v>12</v>
      </c>
      <c r="D350">
        <v>2.12914901252819</v>
      </c>
      <c r="E350">
        <v>8.2366645245862506E-3</v>
      </c>
      <c r="F350">
        <v>40</v>
      </c>
    </row>
    <row r="351" spans="1:6" x14ac:dyDescent="0.3">
      <c r="A351" t="s">
        <v>1378</v>
      </c>
      <c r="B351" t="s">
        <v>13765</v>
      </c>
      <c r="C351">
        <v>24</v>
      </c>
      <c r="D351">
        <v>2.12914901252819</v>
      </c>
      <c r="E351">
        <v>8.2366645245862506E-3</v>
      </c>
      <c r="F351">
        <v>42</v>
      </c>
    </row>
    <row r="352" spans="1:6" x14ac:dyDescent="0.3">
      <c r="A352" t="s">
        <v>512</v>
      </c>
      <c r="B352" t="s">
        <v>13766</v>
      </c>
      <c r="C352">
        <v>42</v>
      </c>
      <c r="D352">
        <v>1.20821790109753</v>
      </c>
      <c r="E352">
        <v>8.17953537512894E-3</v>
      </c>
      <c r="F352">
        <v>107</v>
      </c>
    </row>
    <row r="353" spans="1:6" x14ac:dyDescent="0.3">
      <c r="A353" t="s">
        <v>279</v>
      </c>
      <c r="B353" t="s">
        <v>13767</v>
      </c>
      <c r="C353">
        <v>48</v>
      </c>
      <c r="D353">
        <v>1.05406722127028</v>
      </c>
      <c r="E353">
        <v>8.1553691516000702E-3</v>
      </c>
      <c r="F353">
        <v>125</v>
      </c>
    </row>
    <row r="354" spans="1:6" x14ac:dyDescent="0.3">
      <c r="A354" t="s">
        <v>2809</v>
      </c>
      <c r="B354" t="s">
        <v>2810</v>
      </c>
      <c r="C354">
        <v>24</v>
      </c>
      <c r="D354">
        <v>2.10615949430349</v>
      </c>
      <c r="E354">
        <v>8.1477290165102492E-3</v>
      </c>
      <c r="F354">
        <v>41</v>
      </c>
    </row>
    <row r="355" spans="1:6" x14ac:dyDescent="0.3">
      <c r="A355" t="s">
        <v>408</v>
      </c>
      <c r="B355" t="s">
        <v>13768</v>
      </c>
      <c r="C355">
        <v>36</v>
      </c>
      <c r="D355">
        <v>1.39053945789149</v>
      </c>
      <c r="E355">
        <v>8.0690033591769798E-3</v>
      </c>
      <c r="F355">
        <v>89</v>
      </c>
    </row>
    <row r="356" spans="1:6" x14ac:dyDescent="0.3">
      <c r="A356" t="s">
        <v>489</v>
      </c>
      <c r="B356" t="s">
        <v>490</v>
      </c>
      <c r="C356">
        <v>36</v>
      </c>
      <c r="D356">
        <v>1.39053945789149</v>
      </c>
      <c r="E356">
        <v>8.0690033591769798E-3</v>
      </c>
      <c r="F356">
        <v>89</v>
      </c>
    </row>
    <row r="357" spans="1:6" x14ac:dyDescent="0.3">
      <c r="A357" t="s">
        <v>2683</v>
      </c>
      <c r="B357" t="s">
        <v>2683</v>
      </c>
      <c r="C357">
        <v>12</v>
      </c>
      <c r="D357">
        <v>4.0985896589937001</v>
      </c>
      <c r="E357">
        <v>7.9277466833999905E-3</v>
      </c>
      <c r="F357">
        <v>5</v>
      </c>
    </row>
    <row r="358" spans="1:6" x14ac:dyDescent="0.3">
      <c r="A358" t="s">
        <v>2679</v>
      </c>
      <c r="B358" t="s">
        <v>2679</v>
      </c>
      <c r="C358">
        <v>12</v>
      </c>
      <c r="D358">
        <v>4.0985896589937001</v>
      </c>
      <c r="E358">
        <v>7.9277466833999905E-3</v>
      </c>
      <c r="F358">
        <v>5</v>
      </c>
    </row>
    <row r="359" spans="1:6" x14ac:dyDescent="0.3">
      <c r="A359" t="s">
        <v>2183</v>
      </c>
      <c r="B359" t="s">
        <v>2183</v>
      </c>
      <c r="C359">
        <v>12</v>
      </c>
      <c r="D359">
        <v>4.0985896589937001</v>
      </c>
      <c r="E359">
        <v>7.9277466833999905E-3</v>
      </c>
      <c r="F359">
        <v>5</v>
      </c>
    </row>
    <row r="360" spans="1:6" x14ac:dyDescent="0.3">
      <c r="A360" t="s">
        <v>2684</v>
      </c>
      <c r="B360" t="s">
        <v>2684</v>
      </c>
      <c r="C360">
        <v>12</v>
      </c>
      <c r="D360">
        <v>4.0985896589937001</v>
      </c>
      <c r="E360">
        <v>7.9277466833999905E-3</v>
      </c>
      <c r="F360">
        <v>5</v>
      </c>
    </row>
    <row r="361" spans="1:6" x14ac:dyDescent="0.3">
      <c r="A361" t="s">
        <v>2681</v>
      </c>
      <c r="B361" t="s">
        <v>2682</v>
      </c>
      <c r="C361">
        <v>12</v>
      </c>
      <c r="D361">
        <v>4.0985896589937001</v>
      </c>
      <c r="E361">
        <v>7.9277466833999905E-3</v>
      </c>
      <c r="F361">
        <v>5</v>
      </c>
    </row>
    <row r="362" spans="1:6" x14ac:dyDescent="0.3">
      <c r="A362" t="s">
        <v>2184</v>
      </c>
      <c r="B362" t="s">
        <v>2184</v>
      </c>
      <c r="C362">
        <v>12</v>
      </c>
      <c r="D362">
        <v>4.0985896589937001</v>
      </c>
      <c r="E362">
        <v>7.9277466833999905E-3</v>
      </c>
      <c r="F362">
        <v>5</v>
      </c>
    </row>
    <row r="363" spans="1:6" x14ac:dyDescent="0.3">
      <c r="A363" t="s">
        <v>2185</v>
      </c>
      <c r="B363" t="s">
        <v>2185</v>
      </c>
      <c r="C363">
        <v>12</v>
      </c>
      <c r="D363">
        <v>4.0985896589937001</v>
      </c>
      <c r="E363">
        <v>7.9277466833999905E-3</v>
      </c>
      <c r="F363">
        <v>5</v>
      </c>
    </row>
    <row r="364" spans="1:6" x14ac:dyDescent="0.3">
      <c r="A364" t="s">
        <v>2913</v>
      </c>
      <c r="B364" t="s">
        <v>13769</v>
      </c>
      <c r="C364">
        <v>18</v>
      </c>
      <c r="D364">
        <v>2.7122952978738102</v>
      </c>
      <c r="E364">
        <v>7.8694350402718095E-3</v>
      </c>
      <c r="F364">
        <v>23</v>
      </c>
    </row>
    <row r="365" spans="1:6" x14ac:dyDescent="0.3">
      <c r="A365" t="s">
        <v>344</v>
      </c>
      <c r="B365" t="s">
        <v>12611</v>
      </c>
      <c r="C365">
        <v>20</v>
      </c>
      <c r="D365">
        <v>2.4246132254220298</v>
      </c>
      <c r="E365">
        <v>7.8163958237797808E-3</v>
      </c>
      <c r="F365">
        <v>31</v>
      </c>
    </row>
    <row r="366" spans="1:6" x14ac:dyDescent="0.3">
      <c r="A366" t="s">
        <v>416</v>
      </c>
      <c r="B366" t="s">
        <v>417</v>
      </c>
      <c r="C366">
        <v>32</v>
      </c>
      <c r="D366">
        <v>1.5083224935478701</v>
      </c>
      <c r="E366">
        <v>7.7799761320223601E-3</v>
      </c>
      <c r="F366">
        <v>79</v>
      </c>
    </row>
    <row r="367" spans="1:6" x14ac:dyDescent="0.3">
      <c r="A367" t="s">
        <v>1459</v>
      </c>
      <c r="B367" t="s">
        <v>1460</v>
      </c>
      <c r="C367">
        <v>18</v>
      </c>
      <c r="D367">
        <v>2.67147330335355</v>
      </c>
      <c r="E367">
        <v>7.7509943843656103E-3</v>
      </c>
      <c r="F367">
        <v>24</v>
      </c>
    </row>
    <row r="368" spans="1:6" x14ac:dyDescent="0.3">
      <c r="A368" t="s">
        <v>669</v>
      </c>
      <c r="B368" t="s">
        <v>13770</v>
      </c>
      <c r="C368">
        <v>30</v>
      </c>
      <c r="D368">
        <v>1.5998896870733601</v>
      </c>
      <c r="E368">
        <v>7.7365150062471697E-3</v>
      </c>
      <c r="F368">
        <v>72</v>
      </c>
    </row>
    <row r="369" spans="1:6" x14ac:dyDescent="0.3">
      <c r="A369" t="s">
        <v>2946</v>
      </c>
      <c r="B369" t="s">
        <v>2946</v>
      </c>
      <c r="C369">
        <v>18</v>
      </c>
      <c r="D369">
        <v>1.9985288301111299</v>
      </c>
      <c r="E369">
        <v>7.7313571851849103E-3</v>
      </c>
      <c r="F369">
        <v>47</v>
      </c>
    </row>
    <row r="370" spans="1:6" x14ac:dyDescent="0.3">
      <c r="A370" t="s">
        <v>1538</v>
      </c>
      <c r="B370" t="s">
        <v>13771</v>
      </c>
      <c r="C370">
        <v>24</v>
      </c>
      <c r="D370">
        <v>1.97832612279361</v>
      </c>
      <c r="E370">
        <v>7.6532025226020298E-3</v>
      </c>
      <c r="F370">
        <v>49</v>
      </c>
    </row>
    <row r="371" spans="1:6" x14ac:dyDescent="0.3">
      <c r="A371" t="s">
        <v>8879</v>
      </c>
      <c r="B371" t="s">
        <v>8879</v>
      </c>
      <c r="C371">
        <v>18</v>
      </c>
      <c r="D371">
        <v>2.6322525902002698</v>
      </c>
      <c r="E371">
        <v>7.6371996752736997E-3</v>
      </c>
      <c r="F371">
        <v>24</v>
      </c>
    </row>
    <row r="372" spans="1:6" x14ac:dyDescent="0.3">
      <c r="A372" t="s">
        <v>2891</v>
      </c>
      <c r="B372" t="s">
        <v>2891</v>
      </c>
      <c r="C372">
        <v>12</v>
      </c>
      <c r="D372">
        <v>3.9444389791664398</v>
      </c>
      <c r="E372">
        <v>7.6295788641203002E-3</v>
      </c>
      <c r="F372">
        <v>6</v>
      </c>
    </row>
    <row r="373" spans="1:6" x14ac:dyDescent="0.3">
      <c r="A373" t="s">
        <v>1180</v>
      </c>
      <c r="B373" t="s">
        <v>1180</v>
      </c>
      <c r="C373">
        <v>12</v>
      </c>
      <c r="D373">
        <v>3.9444389791664398</v>
      </c>
      <c r="E373">
        <v>7.6295788641203002E-3</v>
      </c>
      <c r="F373">
        <v>6</v>
      </c>
    </row>
    <row r="374" spans="1:6" x14ac:dyDescent="0.3">
      <c r="A374" t="s">
        <v>2735</v>
      </c>
      <c r="B374" t="s">
        <v>2736</v>
      </c>
      <c r="C374">
        <v>12</v>
      </c>
      <c r="D374">
        <v>3.9444389791664398</v>
      </c>
      <c r="E374">
        <v>7.6295788641203002E-3</v>
      </c>
      <c r="F374">
        <v>6</v>
      </c>
    </row>
    <row r="375" spans="1:6" x14ac:dyDescent="0.3">
      <c r="A375" t="s">
        <v>7089</v>
      </c>
      <c r="B375" t="s">
        <v>7090</v>
      </c>
      <c r="C375">
        <v>6</v>
      </c>
      <c r="D375">
        <v>3.9444389791664398</v>
      </c>
      <c r="E375">
        <v>7.6295788641203002E-3</v>
      </c>
      <c r="F375">
        <v>6</v>
      </c>
    </row>
    <row r="376" spans="1:6" x14ac:dyDescent="0.3">
      <c r="A376" t="s">
        <v>1121</v>
      </c>
      <c r="B376" t="s">
        <v>1122</v>
      </c>
      <c r="C376">
        <v>12</v>
      </c>
      <c r="D376">
        <v>3.9444389791664398</v>
      </c>
      <c r="E376">
        <v>7.6295788641203002E-3</v>
      </c>
      <c r="F376">
        <v>6</v>
      </c>
    </row>
    <row r="377" spans="1:6" x14ac:dyDescent="0.3">
      <c r="A377" t="s">
        <v>2893</v>
      </c>
      <c r="B377" t="s">
        <v>2893</v>
      </c>
      <c r="C377">
        <v>12</v>
      </c>
      <c r="D377">
        <v>3.9444389791664398</v>
      </c>
      <c r="E377">
        <v>7.6295788641203002E-3</v>
      </c>
      <c r="F377">
        <v>6</v>
      </c>
    </row>
    <row r="378" spans="1:6" x14ac:dyDescent="0.3">
      <c r="A378" t="s">
        <v>849</v>
      </c>
      <c r="B378" t="s">
        <v>13772</v>
      </c>
      <c r="C378">
        <v>34</v>
      </c>
      <c r="D378">
        <v>1.39053945789149</v>
      </c>
      <c r="E378">
        <v>7.6207253947782596E-3</v>
      </c>
      <c r="F378">
        <v>88</v>
      </c>
    </row>
    <row r="379" spans="1:6" x14ac:dyDescent="0.3">
      <c r="A379" t="s">
        <v>477</v>
      </c>
      <c r="B379" t="s">
        <v>13773</v>
      </c>
      <c r="C379">
        <v>38</v>
      </c>
      <c r="D379">
        <v>1.23638877806423</v>
      </c>
      <c r="E379">
        <v>7.5730832291900502E-3</v>
      </c>
      <c r="F379">
        <v>104</v>
      </c>
    </row>
    <row r="380" spans="1:6" x14ac:dyDescent="0.3">
      <c r="A380" t="s">
        <v>8916</v>
      </c>
      <c r="B380" t="s">
        <v>8916</v>
      </c>
      <c r="C380">
        <v>0</v>
      </c>
      <c r="D380">
        <v>2.5945122622174299</v>
      </c>
      <c r="E380">
        <v>7.5277001455977197E-3</v>
      </c>
      <c r="F380">
        <v>19</v>
      </c>
    </row>
    <row r="381" spans="1:6" x14ac:dyDescent="0.3">
      <c r="A381" t="s">
        <v>2804</v>
      </c>
      <c r="B381" t="s">
        <v>2805</v>
      </c>
      <c r="C381">
        <v>20</v>
      </c>
      <c r="D381">
        <v>2.3350010667323402</v>
      </c>
      <c r="E381">
        <v>7.5275068184746004E-3</v>
      </c>
      <c r="F381">
        <v>34</v>
      </c>
    </row>
    <row r="382" spans="1:6" x14ac:dyDescent="0.3">
      <c r="A382" t="s">
        <v>2846</v>
      </c>
      <c r="B382" t="s">
        <v>13774</v>
      </c>
      <c r="C382">
        <v>18</v>
      </c>
      <c r="D382">
        <v>2.5581446180465499</v>
      </c>
      <c r="E382">
        <v>7.42218331135229E-3</v>
      </c>
      <c r="F382">
        <v>27</v>
      </c>
    </row>
    <row r="383" spans="1:6" x14ac:dyDescent="0.3">
      <c r="A383" t="s">
        <v>9140</v>
      </c>
      <c r="B383" t="s">
        <v>9141</v>
      </c>
      <c r="C383">
        <v>18</v>
      </c>
      <c r="D383">
        <v>2.5581446180465499</v>
      </c>
      <c r="E383">
        <v>7.42218331135229E-3</v>
      </c>
      <c r="F383">
        <v>27</v>
      </c>
    </row>
    <row r="384" spans="1:6" x14ac:dyDescent="0.3">
      <c r="A384" t="s">
        <v>2025</v>
      </c>
      <c r="B384" t="s">
        <v>2025</v>
      </c>
      <c r="C384">
        <v>18</v>
      </c>
      <c r="D384">
        <v>2.5581446180465499</v>
      </c>
      <c r="E384">
        <v>7.42218331135229E-3</v>
      </c>
      <c r="F384">
        <v>27</v>
      </c>
    </row>
    <row r="385" spans="1:6" x14ac:dyDescent="0.3">
      <c r="A385" t="s">
        <v>738</v>
      </c>
      <c r="B385" t="s">
        <v>738</v>
      </c>
      <c r="C385">
        <v>12</v>
      </c>
      <c r="D385">
        <v>3.8109075865419202</v>
      </c>
      <c r="E385">
        <v>7.3712941508199898E-3</v>
      </c>
      <c r="F385">
        <v>7</v>
      </c>
    </row>
    <row r="386" spans="1:6" x14ac:dyDescent="0.3">
      <c r="A386" t="s">
        <v>1320</v>
      </c>
      <c r="B386" t="s">
        <v>13775</v>
      </c>
      <c r="C386">
        <v>12</v>
      </c>
      <c r="D386">
        <v>3.8109075865419202</v>
      </c>
      <c r="E386">
        <v>7.3712941508199898E-3</v>
      </c>
      <c r="F386">
        <v>7</v>
      </c>
    </row>
    <row r="387" spans="1:6" x14ac:dyDescent="0.3">
      <c r="A387" t="s">
        <v>3330</v>
      </c>
      <c r="B387" t="s">
        <v>3331</v>
      </c>
      <c r="C387">
        <v>12</v>
      </c>
      <c r="D387">
        <v>3.8109075865419202</v>
      </c>
      <c r="E387">
        <v>7.3712941508199898E-3</v>
      </c>
      <c r="F387">
        <v>7</v>
      </c>
    </row>
    <row r="388" spans="1:6" x14ac:dyDescent="0.3">
      <c r="A388" t="s">
        <v>2892</v>
      </c>
      <c r="B388" t="s">
        <v>2892</v>
      </c>
      <c r="C388">
        <v>12</v>
      </c>
      <c r="D388">
        <v>3.8109075865419202</v>
      </c>
      <c r="E388">
        <v>7.3712941508199898E-3</v>
      </c>
      <c r="F388">
        <v>6</v>
      </c>
    </row>
    <row r="389" spans="1:6" x14ac:dyDescent="0.3">
      <c r="A389" t="s">
        <v>1422</v>
      </c>
      <c r="B389" t="s">
        <v>1422</v>
      </c>
      <c r="C389">
        <v>12</v>
      </c>
      <c r="D389">
        <v>3.8109075865419202</v>
      </c>
      <c r="E389">
        <v>7.3712941508199898E-3</v>
      </c>
      <c r="F389">
        <v>7</v>
      </c>
    </row>
    <row r="390" spans="1:6" x14ac:dyDescent="0.3">
      <c r="A390" t="s">
        <v>1000</v>
      </c>
      <c r="B390" t="s">
        <v>13776</v>
      </c>
      <c r="C390">
        <v>26</v>
      </c>
      <c r="D390">
        <v>1.74721440183022</v>
      </c>
      <c r="E390">
        <v>7.3224030017148304E-3</v>
      </c>
      <c r="F390">
        <v>61</v>
      </c>
    </row>
    <row r="391" spans="1:6" x14ac:dyDescent="0.3">
      <c r="A391" t="s">
        <v>7937</v>
      </c>
      <c r="B391" t="s">
        <v>7938</v>
      </c>
      <c r="C391">
        <v>22</v>
      </c>
      <c r="D391">
        <v>2.06170773173266</v>
      </c>
      <c r="E391">
        <v>7.3111191049867802E-3</v>
      </c>
      <c r="F391">
        <v>44</v>
      </c>
    </row>
    <row r="392" spans="1:6" x14ac:dyDescent="0.3">
      <c r="A392" t="s">
        <v>277</v>
      </c>
      <c r="B392" t="s">
        <v>13777</v>
      </c>
      <c r="C392">
        <v>42</v>
      </c>
      <c r="D392">
        <v>1.07816477284934</v>
      </c>
      <c r="E392">
        <v>7.2990864410534002E-3</v>
      </c>
      <c r="F392">
        <v>122</v>
      </c>
    </row>
    <row r="393" spans="1:6" x14ac:dyDescent="0.3">
      <c r="A393" t="s">
        <v>2223</v>
      </c>
      <c r="B393" t="s">
        <v>13778</v>
      </c>
      <c r="C393">
        <v>24</v>
      </c>
      <c r="D393">
        <v>1.8830159429892801</v>
      </c>
      <c r="E393">
        <v>7.2844927835433899E-3</v>
      </c>
      <c r="F393">
        <v>54</v>
      </c>
    </row>
    <row r="394" spans="1:6" x14ac:dyDescent="0.3">
      <c r="A394" t="s">
        <v>2695</v>
      </c>
      <c r="B394" t="s">
        <v>2696</v>
      </c>
      <c r="C394">
        <v>24</v>
      </c>
      <c r="D394">
        <v>1.8830159429892801</v>
      </c>
      <c r="E394">
        <v>7.2844927835433899E-3</v>
      </c>
      <c r="F394">
        <v>53</v>
      </c>
    </row>
    <row r="395" spans="1:6" x14ac:dyDescent="0.3">
      <c r="A395" t="s">
        <v>508</v>
      </c>
      <c r="B395" t="s">
        <v>13779</v>
      </c>
      <c r="C395">
        <v>36</v>
      </c>
      <c r="D395">
        <v>1.2459582290803799</v>
      </c>
      <c r="E395">
        <v>7.2300293808910598E-3</v>
      </c>
      <c r="F395">
        <v>103</v>
      </c>
    </row>
    <row r="396" spans="1:6" x14ac:dyDescent="0.3">
      <c r="A396" t="s">
        <v>1741</v>
      </c>
      <c r="B396" t="s">
        <v>1741</v>
      </c>
      <c r="C396">
        <v>18</v>
      </c>
      <c r="D396">
        <v>2.4891517465596</v>
      </c>
      <c r="E396">
        <v>7.2220078655466603E-3</v>
      </c>
      <c r="F396">
        <v>29</v>
      </c>
    </row>
    <row r="397" spans="1:6" x14ac:dyDescent="0.3">
      <c r="A397" t="s">
        <v>7251</v>
      </c>
      <c r="B397" t="s">
        <v>7251</v>
      </c>
      <c r="C397">
        <v>18</v>
      </c>
      <c r="D397">
        <v>2.4891517465596</v>
      </c>
      <c r="E397">
        <v>7.2220078655466603E-3</v>
      </c>
      <c r="F397">
        <v>27</v>
      </c>
    </row>
    <row r="398" spans="1:6" x14ac:dyDescent="0.3">
      <c r="A398" t="s">
        <v>318</v>
      </c>
      <c r="B398" t="s">
        <v>319</v>
      </c>
      <c r="C398">
        <v>24</v>
      </c>
      <c r="D398">
        <v>1.8649974374866101</v>
      </c>
      <c r="E398">
        <v>7.2147877585842703E-3</v>
      </c>
      <c r="F398">
        <v>55</v>
      </c>
    </row>
    <row r="399" spans="1:6" x14ac:dyDescent="0.3">
      <c r="A399" t="s">
        <v>3174</v>
      </c>
      <c r="B399" t="s">
        <v>13780</v>
      </c>
      <c r="C399">
        <v>24</v>
      </c>
      <c r="D399">
        <v>1.8649974374866101</v>
      </c>
      <c r="E399">
        <v>7.2147877585842703E-3</v>
      </c>
      <c r="F399">
        <v>55</v>
      </c>
    </row>
    <row r="400" spans="1:6" x14ac:dyDescent="0.3">
      <c r="A400" t="s">
        <v>1557</v>
      </c>
      <c r="B400" t="s">
        <v>13781</v>
      </c>
      <c r="C400">
        <v>12</v>
      </c>
      <c r="D400">
        <v>3.6931245508855399</v>
      </c>
      <c r="E400">
        <v>7.1434708877039302E-3</v>
      </c>
      <c r="F400">
        <v>8</v>
      </c>
    </row>
    <row r="401" spans="1:6" x14ac:dyDescent="0.3">
      <c r="A401" t="s">
        <v>3499</v>
      </c>
      <c r="B401" t="s">
        <v>3499</v>
      </c>
      <c r="C401">
        <v>12</v>
      </c>
      <c r="D401">
        <v>3.6931245508855399</v>
      </c>
      <c r="E401">
        <v>7.1434708877039302E-3</v>
      </c>
      <c r="F401">
        <v>8</v>
      </c>
    </row>
    <row r="402" spans="1:6" x14ac:dyDescent="0.3">
      <c r="A402" t="s">
        <v>3497</v>
      </c>
      <c r="B402" t="s">
        <v>3498</v>
      </c>
      <c r="C402">
        <v>12</v>
      </c>
      <c r="D402">
        <v>3.6931245508855399</v>
      </c>
      <c r="E402">
        <v>7.1434708877039302E-3</v>
      </c>
      <c r="F402">
        <v>8</v>
      </c>
    </row>
    <row r="403" spans="1:6" x14ac:dyDescent="0.3">
      <c r="A403" t="s">
        <v>9350</v>
      </c>
      <c r="B403" t="s">
        <v>9351</v>
      </c>
      <c r="C403">
        <v>18</v>
      </c>
      <c r="D403">
        <v>2.4563619237366101</v>
      </c>
      <c r="E403">
        <v>7.1268716977076303E-3</v>
      </c>
      <c r="F403">
        <v>30</v>
      </c>
    </row>
    <row r="404" spans="1:6" x14ac:dyDescent="0.3">
      <c r="A404" t="s">
        <v>473</v>
      </c>
      <c r="B404" t="s">
        <v>13782</v>
      </c>
      <c r="C404">
        <v>28</v>
      </c>
      <c r="D404">
        <v>1.57286101468544</v>
      </c>
      <c r="E404">
        <v>7.0987594197448999E-3</v>
      </c>
      <c r="F404">
        <v>74</v>
      </c>
    </row>
    <row r="405" spans="1:6" x14ac:dyDescent="0.3">
      <c r="A405" t="s">
        <v>367</v>
      </c>
      <c r="B405" t="s">
        <v>13783</v>
      </c>
      <c r="C405">
        <v>34</v>
      </c>
      <c r="D405">
        <v>1.2952292780871599</v>
      </c>
      <c r="E405">
        <v>7.0983865977785297E-3</v>
      </c>
      <c r="F405">
        <v>98</v>
      </c>
    </row>
    <row r="406" spans="1:6" x14ac:dyDescent="0.3">
      <c r="A406" t="s">
        <v>1508</v>
      </c>
      <c r="B406" t="s">
        <v>1508</v>
      </c>
      <c r="C406">
        <v>30</v>
      </c>
      <c r="D406">
        <v>1.4595323293784399</v>
      </c>
      <c r="E406">
        <v>7.0577952089901901E-3</v>
      </c>
      <c r="F406">
        <v>83</v>
      </c>
    </row>
    <row r="407" spans="1:6" x14ac:dyDescent="0.3">
      <c r="A407" t="s">
        <v>3514</v>
      </c>
      <c r="B407" t="s">
        <v>3514</v>
      </c>
      <c r="C407">
        <v>18</v>
      </c>
      <c r="D407">
        <v>2.4246132254220298</v>
      </c>
      <c r="E407">
        <v>7.0347562414018096E-3</v>
      </c>
      <c r="F407">
        <v>31</v>
      </c>
    </row>
    <row r="408" spans="1:6" x14ac:dyDescent="0.3">
      <c r="A408" t="s">
        <v>2221</v>
      </c>
      <c r="B408" t="s">
        <v>13784</v>
      </c>
      <c r="C408">
        <v>24</v>
      </c>
      <c r="D408">
        <v>1.79600456599965</v>
      </c>
      <c r="E408">
        <v>6.9478871641767701E-3</v>
      </c>
      <c r="F408">
        <v>59</v>
      </c>
    </row>
    <row r="409" spans="1:6" x14ac:dyDescent="0.3">
      <c r="A409" t="s">
        <v>390</v>
      </c>
      <c r="B409" t="s">
        <v>13785</v>
      </c>
      <c r="C409">
        <v>24</v>
      </c>
      <c r="D409">
        <v>1.65624262362449</v>
      </c>
      <c r="E409">
        <v>6.9411492637035301E-3</v>
      </c>
      <c r="F409">
        <v>68</v>
      </c>
    </row>
    <row r="410" spans="1:6" x14ac:dyDescent="0.3">
      <c r="A410" t="s">
        <v>934</v>
      </c>
      <c r="B410" t="s">
        <v>13786</v>
      </c>
      <c r="C410">
        <v>20</v>
      </c>
      <c r="D410">
        <v>2.1526795099383902</v>
      </c>
      <c r="E410">
        <v>6.9397440197868903E-3</v>
      </c>
      <c r="F410">
        <v>41</v>
      </c>
    </row>
    <row r="411" spans="1:6" x14ac:dyDescent="0.3">
      <c r="A411" t="s">
        <v>7069</v>
      </c>
      <c r="B411" t="s">
        <v>7069</v>
      </c>
      <c r="C411">
        <v>12</v>
      </c>
      <c r="D411">
        <v>3.58776403522771</v>
      </c>
      <c r="E411">
        <v>6.9396760343365602E-3</v>
      </c>
      <c r="F411">
        <v>9</v>
      </c>
    </row>
    <row r="412" spans="1:6" x14ac:dyDescent="0.3">
      <c r="A412" t="s">
        <v>7203</v>
      </c>
      <c r="B412" t="s">
        <v>7203</v>
      </c>
      <c r="C412">
        <v>12</v>
      </c>
      <c r="D412">
        <v>3.58776403522771</v>
      </c>
      <c r="E412">
        <v>6.9396760343365602E-3</v>
      </c>
      <c r="F412">
        <v>9</v>
      </c>
    </row>
    <row r="413" spans="1:6" x14ac:dyDescent="0.3">
      <c r="A413" t="s">
        <v>1841</v>
      </c>
      <c r="B413" t="s">
        <v>1842</v>
      </c>
      <c r="C413">
        <v>12</v>
      </c>
      <c r="D413">
        <v>3.58776403522771</v>
      </c>
      <c r="E413">
        <v>6.9396760343365602E-3</v>
      </c>
      <c r="F413">
        <v>9</v>
      </c>
    </row>
    <row r="414" spans="1:6" x14ac:dyDescent="0.3">
      <c r="A414" t="s">
        <v>856</v>
      </c>
      <c r="B414" t="s">
        <v>856</v>
      </c>
      <c r="C414">
        <v>12</v>
      </c>
      <c r="D414">
        <v>3.58776403522771</v>
      </c>
      <c r="E414">
        <v>6.9396760343365602E-3</v>
      </c>
      <c r="F414">
        <v>9</v>
      </c>
    </row>
    <row r="415" spans="1:6" x14ac:dyDescent="0.3">
      <c r="A415" t="s">
        <v>2166</v>
      </c>
      <c r="B415" t="s">
        <v>2166</v>
      </c>
      <c r="C415">
        <v>10</v>
      </c>
      <c r="D415">
        <v>4.2809112157876497</v>
      </c>
      <c r="E415">
        <v>6.9003369688438497E-3</v>
      </c>
      <c r="F415">
        <v>4</v>
      </c>
    </row>
    <row r="416" spans="1:6" x14ac:dyDescent="0.3">
      <c r="A416" t="s">
        <v>766</v>
      </c>
      <c r="B416" t="s">
        <v>13787</v>
      </c>
      <c r="C416">
        <v>26</v>
      </c>
      <c r="D416">
        <v>1.6418538861723999</v>
      </c>
      <c r="E416">
        <v>6.8808474860855198E-3</v>
      </c>
      <c r="F416">
        <v>69</v>
      </c>
    </row>
    <row r="417" spans="1:6" x14ac:dyDescent="0.3">
      <c r="A417" t="s">
        <v>629</v>
      </c>
      <c r="B417" t="s">
        <v>629</v>
      </c>
      <c r="C417">
        <v>22</v>
      </c>
      <c r="D417">
        <v>1.93910540964033</v>
      </c>
      <c r="E417">
        <v>6.8763532234950896E-3</v>
      </c>
      <c r="F417">
        <v>51</v>
      </c>
    </row>
    <row r="418" spans="1:6" x14ac:dyDescent="0.3">
      <c r="A418" t="s">
        <v>432</v>
      </c>
      <c r="B418" t="s">
        <v>13788</v>
      </c>
      <c r="C418">
        <v>28</v>
      </c>
      <c r="D418">
        <v>1.52090127575473</v>
      </c>
      <c r="E418">
        <v>6.8642506597603797E-3</v>
      </c>
      <c r="F418">
        <v>78</v>
      </c>
    </row>
    <row r="419" spans="1:6" x14ac:dyDescent="0.3">
      <c r="A419" t="s">
        <v>3325</v>
      </c>
      <c r="B419" t="s">
        <v>13789</v>
      </c>
      <c r="C419">
        <v>21</v>
      </c>
      <c r="D419">
        <v>2.0191481173138599</v>
      </c>
      <c r="E419">
        <v>6.8347329725006699E-3</v>
      </c>
      <c r="F419">
        <v>47</v>
      </c>
    </row>
    <row r="420" spans="1:6" x14ac:dyDescent="0.3">
      <c r="A420" t="s">
        <v>1065</v>
      </c>
      <c r="B420" t="s">
        <v>13790</v>
      </c>
      <c r="C420">
        <v>26</v>
      </c>
      <c r="D420">
        <v>1.62766925118044</v>
      </c>
      <c r="E420">
        <v>6.8214010817206497E-3</v>
      </c>
      <c r="F420">
        <v>70</v>
      </c>
    </row>
    <row r="421" spans="1:6" x14ac:dyDescent="0.3">
      <c r="A421" t="s">
        <v>816</v>
      </c>
      <c r="B421" t="s">
        <v>13791</v>
      </c>
      <c r="C421">
        <v>26</v>
      </c>
      <c r="D421">
        <v>1.62766925118044</v>
      </c>
      <c r="E421">
        <v>6.8214010817206497E-3</v>
      </c>
      <c r="F421">
        <v>70</v>
      </c>
    </row>
    <row r="422" spans="1:6" x14ac:dyDescent="0.3">
      <c r="A422" t="s">
        <v>1980</v>
      </c>
      <c r="B422" t="s">
        <v>1980</v>
      </c>
      <c r="C422">
        <v>12</v>
      </c>
      <c r="D422">
        <v>3.4924538554233799</v>
      </c>
      <c r="E422">
        <v>6.7553211648072398E-3</v>
      </c>
      <c r="F422">
        <v>10</v>
      </c>
    </row>
    <row r="423" spans="1:6" x14ac:dyDescent="0.3">
      <c r="A423" t="s">
        <v>7345</v>
      </c>
      <c r="B423" t="s">
        <v>7346</v>
      </c>
      <c r="C423">
        <v>12</v>
      </c>
      <c r="D423">
        <v>3.4924538554233799</v>
      </c>
      <c r="E423">
        <v>6.7553211648072398E-3</v>
      </c>
      <c r="F423">
        <v>10</v>
      </c>
    </row>
    <row r="424" spans="1:6" x14ac:dyDescent="0.3">
      <c r="A424" t="s">
        <v>7226</v>
      </c>
      <c r="B424" t="s">
        <v>7226</v>
      </c>
      <c r="C424">
        <v>12</v>
      </c>
      <c r="D424">
        <v>3.4924538554233799</v>
      </c>
      <c r="E424">
        <v>6.7553211648072398E-3</v>
      </c>
      <c r="F424">
        <v>10</v>
      </c>
    </row>
    <row r="425" spans="1:6" x14ac:dyDescent="0.3">
      <c r="A425" t="s">
        <v>3462</v>
      </c>
      <c r="B425" t="s">
        <v>3462</v>
      </c>
      <c r="C425">
        <v>12</v>
      </c>
      <c r="D425">
        <v>3.4924538554233799</v>
      </c>
      <c r="E425">
        <v>6.7553211648072398E-3</v>
      </c>
      <c r="F425">
        <v>10</v>
      </c>
    </row>
    <row r="426" spans="1:6" x14ac:dyDescent="0.3">
      <c r="A426" t="s">
        <v>107</v>
      </c>
      <c r="B426" t="s">
        <v>108</v>
      </c>
      <c r="C426">
        <v>12</v>
      </c>
      <c r="D426">
        <v>3.4924538554233799</v>
      </c>
      <c r="E426">
        <v>6.7553211648072398E-3</v>
      </c>
      <c r="F426">
        <v>10</v>
      </c>
    </row>
    <row r="427" spans="1:6" x14ac:dyDescent="0.3">
      <c r="A427" t="s">
        <v>412</v>
      </c>
      <c r="B427" t="s">
        <v>13792</v>
      </c>
      <c r="C427">
        <v>40</v>
      </c>
      <c r="D427">
        <v>1.0461620417631601</v>
      </c>
      <c r="E427">
        <v>6.7451719956787698E-3</v>
      </c>
      <c r="F427">
        <v>126</v>
      </c>
    </row>
    <row r="428" spans="1:6" x14ac:dyDescent="0.3">
      <c r="A428" t="s">
        <v>2705</v>
      </c>
      <c r="B428" t="s">
        <v>13793</v>
      </c>
      <c r="C428">
        <v>20</v>
      </c>
      <c r="D428">
        <v>2.0836866384514301</v>
      </c>
      <c r="E428">
        <v>6.7173268577806399E-3</v>
      </c>
      <c r="F428">
        <v>44</v>
      </c>
    </row>
    <row r="429" spans="1:6" x14ac:dyDescent="0.3">
      <c r="A429" t="s">
        <v>1480</v>
      </c>
      <c r="B429" t="s">
        <v>13794</v>
      </c>
      <c r="C429">
        <v>24</v>
      </c>
      <c r="D429">
        <v>1.73146604486208</v>
      </c>
      <c r="E429">
        <v>6.6982183319836304E-3</v>
      </c>
      <c r="F429">
        <v>63</v>
      </c>
    </row>
    <row r="430" spans="1:6" x14ac:dyDescent="0.3">
      <c r="A430" t="s">
        <v>3211</v>
      </c>
      <c r="B430" t="s">
        <v>13795</v>
      </c>
      <c r="C430">
        <v>18</v>
      </c>
      <c r="D430">
        <v>2.3068301897656398</v>
      </c>
      <c r="E430">
        <v>6.6930213467277198E-3</v>
      </c>
      <c r="F430">
        <v>35</v>
      </c>
    </row>
    <row r="431" spans="1:6" x14ac:dyDescent="0.3">
      <c r="A431" t="s">
        <v>2772</v>
      </c>
      <c r="B431" t="s">
        <v>13796</v>
      </c>
      <c r="C431">
        <v>24</v>
      </c>
      <c r="D431">
        <v>1.71596185832612</v>
      </c>
      <c r="E431">
        <v>6.6382400108459701E-3</v>
      </c>
      <c r="F431">
        <v>64</v>
      </c>
    </row>
    <row r="432" spans="1:6" x14ac:dyDescent="0.3">
      <c r="A432" t="s">
        <v>2769</v>
      </c>
      <c r="B432" t="s">
        <v>2769</v>
      </c>
      <c r="C432">
        <v>10</v>
      </c>
      <c r="D432">
        <v>4.0985896589937001</v>
      </c>
      <c r="E432">
        <v>6.6064555694999904E-3</v>
      </c>
      <c r="F432">
        <v>5</v>
      </c>
    </row>
    <row r="433" spans="1:6" x14ac:dyDescent="0.3">
      <c r="A433" t="s">
        <v>1423</v>
      </c>
      <c r="B433" t="s">
        <v>1424</v>
      </c>
      <c r="C433">
        <v>12</v>
      </c>
      <c r="D433">
        <v>3.4054424784337498</v>
      </c>
      <c r="E433">
        <v>6.5870183551239303E-3</v>
      </c>
      <c r="F433">
        <v>11</v>
      </c>
    </row>
    <row r="434" spans="1:6" x14ac:dyDescent="0.3">
      <c r="A434" t="s">
        <v>7004</v>
      </c>
      <c r="B434" t="s">
        <v>7005</v>
      </c>
      <c r="C434">
        <v>12</v>
      </c>
      <c r="D434">
        <v>3.4054424784337498</v>
      </c>
      <c r="E434">
        <v>6.5870183551239303E-3</v>
      </c>
      <c r="F434">
        <v>11</v>
      </c>
    </row>
    <row r="435" spans="1:6" x14ac:dyDescent="0.3">
      <c r="A435" t="s">
        <v>2760</v>
      </c>
      <c r="B435" t="s">
        <v>2761</v>
      </c>
      <c r="C435">
        <v>12</v>
      </c>
      <c r="D435">
        <v>3.4054424784337498</v>
      </c>
      <c r="E435">
        <v>6.5870183551239303E-3</v>
      </c>
      <c r="F435">
        <v>11</v>
      </c>
    </row>
    <row r="436" spans="1:6" x14ac:dyDescent="0.3">
      <c r="A436" t="s">
        <v>3246</v>
      </c>
      <c r="B436" t="s">
        <v>13797</v>
      </c>
      <c r="C436">
        <v>18</v>
      </c>
      <c r="D436">
        <v>2.2527629684953698</v>
      </c>
      <c r="E436">
        <v>6.5361510804525201E-3</v>
      </c>
      <c r="F436">
        <v>37</v>
      </c>
    </row>
    <row r="437" spans="1:6" x14ac:dyDescent="0.3">
      <c r="A437" t="s">
        <v>1900</v>
      </c>
      <c r="B437" t="s">
        <v>13798</v>
      </c>
      <c r="C437">
        <v>20</v>
      </c>
      <c r="D437">
        <v>2.0191481173138599</v>
      </c>
      <c r="E437">
        <v>6.5092694976196901E-3</v>
      </c>
      <c r="F437">
        <v>46</v>
      </c>
    </row>
    <row r="438" spans="1:6" x14ac:dyDescent="0.3">
      <c r="A438" t="s">
        <v>917</v>
      </c>
      <c r="B438" t="s">
        <v>13799</v>
      </c>
      <c r="C438">
        <v>34</v>
      </c>
      <c r="D438">
        <v>1.1112256351102201</v>
      </c>
      <c r="E438">
        <v>6.4482049262407004E-3</v>
      </c>
      <c r="F438">
        <v>118</v>
      </c>
    </row>
    <row r="439" spans="1:6" x14ac:dyDescent="0.3">
      <c r="A439" t="s">
        <v>2148</v>
      </c>
      <c r="B439" t="s">
        <v>2148</v>
      </c>
      <c r="C439">
        <v>12</v>
      </c>
      <c r="D439">
        <v>3.3253997707602201</v>
      </c>
      <c r="E439">
        <v>6.4321947784585299E-3</v>
      </c>
      <c r="F439">
        <v>12</v>
      </c>
    </row>
    <row r="440" spans="1:6" x14ac:dyDescent="0.3">
      <c r="A440" t="s">
        <v>1461</v>
      </c>
      <c r="B440" t="s">
        <v>13800</v>
      </c>
      <c r="C440">
        <v>12</v>
      </c>
      <c r="D440">
        <v>3.3253997707602201</v>
      </c>
      <c r="E440">
        <v>6.4321947784585299E-3</v>
      </c>
      <c r="F440">
        <v>12</v>
      </c>
    </row>
    <row r="441" spans="1:6" x14ac:dyDescent="0.3">
      <c r="A441" t="s">
        <v>942</v>
      </c>
      <c r="B441" t="s">
        <v>13801</v>
      </c>
      <c r="C441">
        <v>12</v>
      </c>
      <c r="D441">
        <v>3.3253997707602201</v>
      </c>
      <c r="E441">
        <v>6.4321947784585299E-3</v>
      </c>
      <c r="F441">
        <v>12</v>
      </c>
    </row>
    <row r="442" spans="1:6" x14ac:dyDescent="0.3">
      <c r="A442" t="s">
        <v>1895</v>
      </c>
      <c r="B442" t="s">
        <v>1896</v>
      </c>
      <c r="C442">
        <v>12</v>
      </c>
      <c r="D442">
        <v>3.3253997707602201</v>
      </c>
      <c r="E442">
        <v>6.4321947784585299E-3</v>
      </c>
      <c r="F442">
        <v>12</v>
      </c>
    </row>
    <row r="443" spans="1:6" x14ac:dyDescent="0.3">
      <c r="A443" t="s">
        <v>2920</v>
      </c>
      <c r="B443" t="s">
        <v>2920</v>
      </c>
      <c r="C443">
        <v>10</v>
      </c>
      <c r="D443">
        <v>1.42444100956717</v>
      </c>
      <c r="E443">
        <v>6.4288986376575203E-3</v>
      </c>
      <c r="F443">
        <v>80</v>
      </c>
    </row>
    <row r="444" spans="1:6" x14ac:dyDescent="0.3">
      <c r="A444" t="s">
        <v>460</v>
      </c>
      <c r="B444" t="s">
        <v>461</v>
      </c>
      <c r="C444">
        <v>26</v>
      </c>
      <c r="D444">
        <v>1.5083224935478701</v>
      </c>
      <c r="E444">
        <v>6.3212306072681704E-3</v>
      </c>
      <c r="F444">
        <v>79</v>
      </c>
    </row>
    <row r="445" spans="1:6" x14ac:dyDescent="0.3">
      <c r="A445" t="s">
        <v>7350</v>
      </c>
      <c r="B445" t="s">
        <v>7351</v>
      </c>
      <c r="C445">
        <v>12</v>
      </c>
      <c r="D445">
        <v>3.2512917986065002</v>
      </c>
      <c r="E445">
        <v>6.2888505358442504E-3</v>
      </c>
      <c r="F445">
        <v>11</v>
      </c>
    </row>
    <row r="446" spans="1:6" x14ac:dyDescent="0.3">
      <c r="A446" t="s">
        <v>3127</v>
      </c>
      <c r="B446" t="s">
        <v>3127</v>
      </c>
      <c r="C446">
        <v>12</v>
      </c>
      <c r="D446">
        <v>3.2512917986065002</v>
      </c>
      <c r="E446">
        <v>6.2888505358442504E-3</v>
      </c>
      <c r="F446">
        <v>13</v>
      </c>
    </row>
    <row r="447" spans="1:6" x14ac:dyDescent="0.3">
      <c r="A447" t="s">
        <v>420</v>
      </c>
      <c r="B447" t="s">
        <v>421</v>
      </c>
      <c r="C447">
        <v>26</v>
      </c>
      <c r="D447">
        <v>1.4958999735493199</v>
      </c>
      <c r="E447">
        <v>6.2691690528126802E-3</v>
      </c>
      <c r="F447">
        <v>80</v>
      </c>
    </row>
    <row r="448" spans="1:6" x14ac:dyDescent="0.3">
      <c r="A448" t="s">
        <v>2056</v>
      </c>
      <c r="B448" t="s">
        <v>2056</v>
      </c>
      <c r="C448">
        <v>6</v>
      </c>
      <c r="D448">
        <v>1.1112256351102201</v>
      </c>
      <c r="E448">
        <v>6.2690881227340199E-3</v>
      </c>
      <c r="F448">
        <v>109</v>
      </c>
    </row>
    <row r="449" spans="1:6" x14ac:dyDescent="0.3">
      <c r="A449" t="s">
        <v>1899</v>
      </c>
      <c r="B449" t="s">
        <v>1899</v>
      </c>
      <c r="C449">
        <v>24</v>
      </c>
      <c r="D449">
        <v>1.6136830092057</v>
      </c>
      <c r="E449">
        <v>6.2425718057515104E-3</v>
      </c>
      <c r="F449">
        <v>68</v>
      </c>
    </row>
    <row r="450" spans="1:6" x14ac:dyDescent="0.3">
      <c r="A450" t="s">
        <v>599</v>
      </c>
      <c r="B450" t="s">
        <v>599</v>
      </c>
      <c r="C450">
        <v>31</v>
      </c>
      <c r="D450">
        <v>1.2459582290803799</v>
      </c>
      <c r="E450">
        <v>6.22585863354508E-3</v>
      </c>
      <c r="F450">
        <v>103</v>
      </c>
    </row>
    <row r="451" spans="1:6" x14ac:dyDescent="0.3">
      <c r="A451" t="s">
        <v>1396</v>
      </c>
      <c r="B451" t="s">
        <v>13802</v>
      </c>
      <c r="C451">
        <v>20</v>
      </c>
      <c r="D451">
        <v>1.92005721466963</v>
      </c>
      <c r="E451">
        <v>6.1898232001723402E-3</v>
      </c>
      <c r="F451">
        <v>52</v>
      </c>
    </row>
    <row r="452" spans="1:6" x14ac:dyDescent="0.3">
      <c r="A452" t="s">
        <v>199</v>
      </c>
      <c r="B452" t="s">
        <v>199</v>
      </c>
      <c r="C452">
        <v>18</v>
      </c>
      <c r="D452">
        <v>2.12914901252819</v>
      </c>
      <c r="E452">
        <v>6.1774983934396897E-3</v>
      </c>
      <c r="F452">
        <v>41</v>
      </c>
    </row>
    <row r="453" spans="1:6" x14ac:dyDescent="0.3">
      <c r="A453" t="s">
        <v>1129</v>
      </c>
      <c r="B453" t="s">
        <v>1130</v>
      </c>
      <c r="C453">
        <v>12</v>
      </c>
      <c r="D453">
        <v>3.1822989271195401</v>
      </c>
      <c r="E453">
        <v>6.1554002386404998E-3</v>
      </c>
      <c r="F453">
        <v>14</v>
      </c>
    </row>
    <row r="454" spans="1:6" x14ac:dyDescent="0.3">
      <c r="A454" t="s">
        <v>3604</v>
      </c>
      <c r="B454" t="s">
        <v>3605</v>
      </c>
      <c r="C454">
        <v>10</v>
      </c>
      <c r="D454">
        <v>3.8109075865419202</v>
      </c>
      <c r="E454">
        <v>6.1427451256833203E-3</v>
      </c>
      <c r="F454">
        <v>7</v>
      </c>
    </row>
    <row r="455" spans="1:6" x14ac:dyDescent="0.3">
      <c r="A455" t="s">
        <v>2674</v>
      </c>
      <c r="B455" t="s">
        <v>2674</v>
      </c>
      <c r="C455">
        <v>18</v>
      </c>
      <c r="D455">
        <v>2.10615949430349</v>
      </c>
      <c r="E455">
        <v>6.1107967623826899E-3</v>
      </c>
      <c r="F455">
        <v>43</v>
      </c>
    </row>
    <row r="456" spans="1:6" x14ac:dyDescent="0.3">
      <c r="A456" t="s">
        <v>1056</v>
      </c>
      <c r="B456" t="s">
        <v>13803</v>
      </c>
      <c r="C456">
        <v>24</v>
      </c>
      <c r="D456">
        <v>1.57286101468544</v>
      </c>
      <c r="E456">
        <v>6.08465093120991E-3</v>
      </c>
      <c r="F456">
        <v>74</v>
      </c>
    </row>
    <row r="457" spans="1:6" x14ac:dyDescent="0.3">
      <c r="A457" t="s">
        <v>802</v>
      </c>
      <c r="B457" t="s">
        <v>13804</v>
      </c>
      <c r="C457">
        <v>26</v>
      </c>
      <c r="D457">
        <v>1.4476978717314399</v>
      </c>
      <c r="E457">
        <v>6.0671588045738403E-3</v>
      </c>
      <c r="F457">
        <v>84</v>
      </c>
    </row>
    <row r="458" spans="1:6" x14ac:dyDescent="0.3">
      <c r="A458" t="s">
        <v>1939</v>
      </c>
      <c r="B458" t="s">
        <v>1939</v>
      </c>
      <c r="C458">
        <v>12</v>
      </c>
      <c r="D458">
        <v>3.1177604059819699</v>
      </c>
      <c r="E458">
        <v>6.0305658225439304E-3</v>
      </c>
      <c r="F458">
        <v>4</v>
      </c>
    </row>
    <row r="459" spans="1:6" x14ac:dyDescent="0.3">
      <c r="A459" t="s">
        <v>2266</v>
      </c>
      <c r="B459" t="s">
        <v>13805</v>
      </c>
      <c r="C459">
        <v>24</v>
      </c>
      <c r="D459">
        <v>1.54654370636807</v>
      </c>
      <c r="E459">
        <v>5.9828417865587704E-3</v>
      </c>
      <c r="F459">
        <v>76</v>
      </c>
    </row>
    <row r="460" spans="1:6" x14ac:dyDescent="0.3">
      <c r="A460" t="s">
        <v>7451</v>
      </c>
      <c r="B460" t="s">
        <v>7452</v>
      </c>
      <c r="C460">
        <v>18</v>
      </c>
      <c r="D460">
        <v>2.06170773173266</v>
      </c>
      <c r="E460">
        <v>5.9818247222619197E-3</v>
      </c>
      <c r="F460">
        <v>45</v>
      </c>
    </row>
    <row r="461" spans="1:6" x14ac:dyDescent="0.3">
      <c r="A461" t="s">
        <v>333</v>
      </c>
      <c r="B461" t="s">
        <v>1449</v>
      </c>
      <c r="C461">
        <v>34</v>
      </c>
      <c r="D461">
        <v>1.0863280834885001</v>
      </c>
      <c r="E461">
        <v>5.9535225454548802E-3</v>
      </c>
      <c r="F461">
        <v>121</v>
      </c>
    </row>
    <row r="462" spans="1:6" x14ac:dyDescent="0.3">
      <c r="A462" t="s">
        <v>2821</v>
      </c>
      <c r="B462" t="s">
        <v>2821</v>
      </c>
      <c r="C462">
        <v>16</v>
      </c>
      <c r="D462">
        <v>2.3068301897656398</v>
      </c>
      <c r="E462">
        <v>5.9493523082024199E-3</v>
      </c>
      <c r="F462">
        <v>35</v>
      </c>
    </row>
    <row r="463" spans="1:6" x14ac:dyDescent="0.3">
      <c r="A463" t="s">
        <v>350</v>
      </c>
      <c r="B463" t="s">
        <v>13806</v>
      </c>
      <c r="C463">
        <v>20</v>
      </c>
      <c r="D463">
        <v>1.6708414230456501</v>
      </c>
      <c r="E463">
        <v>5.9250496379359497E-3</v>
      </c>
      <c r="F463">
        <v>63</v>
      </c>
    </row>
    <row r="464" spans="1:6" x14ac:dyDescent="0.3">
      <c r="A464" t="s">
        <v>2230</v>
      </c>
      <c r="B464" t="s">
        <v>2231</v>
      </c>
      <c r="C464">
        <v>6</v>
      </c>
      <c r="D464">
        <v>2.0402015265117002</v>
      </c>
      <c r="E464">
        <v>5.9194267654163598E-3</v>
      </c>
      <c r="F464">
        <v>46</v>
      </c>
    </row>
    <row r="465" spans="1:6" x14ac:dyDescent="0.3">
      <c r="A465" t="s">
        <v>379</v>
      </c>
      <c r="B465" t="s">
        <v>379</v>
      </c>
      <c r="C465">
        <v>34</v>
      </c>
      <c r="D465">
        <v>1.07006756261672</v>
      </c>
      <c r="E465">
        <v>5.8644082354389702E-3</v>
      </c>
      <c r="F465">
        <v>123</v>
      </c>
    </row>
    <row r="466" spans="1:6" x14ac:dyDescent="0.3">
      <c r="A466" t="s">
        <v>13563</v>
      </c>
      <c r="B466" t="s">
        <v>13563</v>
      </c>
      <c r="C466">
        <v>0</v>
      </c>
      <c r="D466">
        <v>2.9999773703255901</v>
      </c>
      <c r="E466">
        <v>5.80274255942787E-3</v>
      </c>
      <c r="F466">
        <v>2</v>
      </c>
    </row>
    <row r="467" spans="1:6" x14ac:dyDescent="0.3">
      <c r="A467" t="s">
        <v>7349</v>
      </c>
      <c r="B467" t="s">
        <v>7349</v>
      </c>
      <c r="C467">
        <v>12</v>
      </c>
      <c r="D467">
        <v>2.9999773703255901</v>
      </c>
      <c r="E467">
        <v>5.80274255942787E-3</v>
      </c>
      <c r="F467">
        <v>11</v>
      </c>
    </row>
    <row r="468" spans="1:6" x14ac:dyDescent="0.3">
      <c r="A468" t="s">
        <v>8950</v>
      </c>
      <c r="B468" t="s">
        <v>8951</v>
      </c>
      <c r="C468">
        <v>12</v>
      </c>
      <c r="D468">
        <v>2.9999773703255901</v>
      </c>
      <c r="E468">
        <v>5.80274255942787E-3</v>
      </c>
      <c r="F468">
        <v>17</v>
      </c>
    </row>
    <row r="469" spans="1:6" x14ac:dyDescent="0.3">
      <c r="A469" t="s">
        <v>881</v>
      </c>
      <c r="B469" t="s">
        <v>13807</v>
      </c>
      <c r="C469">
        <v>28</v>
      </c>
      <c r="D469">
        <v>1.2851789422336599</v>
      </c>
      <c r="E469">
        <v>5.8003701770582301E-3</v>
      </c>
      <c r="F469">
        <v>99</v>
      </c>
    </row>
    <row r="470" spans="1:6" x14ac:dyDescent="0.3">
      <c r="A470" t="s">
        <v>11835</v>
      </c>
      <c r="B470" t="s">
        <v>11836</v>
      </c>
      <c r="C470">
        <v>6</v>
      </c>
      <c r="D470">
        <v>1.9985288301111299</v>
      </c>
      <c r="E470">
        <v>5.7985178888886801E-3</v>
      </c>
      <c r="F470">
        <v>38</v>
      </c>
    </row>
    <row r="471" spans="1:6" x14ac:dyDescent="0.3">
      <c r="A471" t="s">
        <v>2971</v>
      </c>
      <c r="B471" t="s">
        <v>2972</v>
      </c>
      <c r="C471">
        <v>18</v>
      </c>
      <c r="D471">
        <v>1.9985288301111299</v>
      </c>
      <c r="E471">
        <v>5.7985178888886801E-3</v>
      </c>
      <c r="F471">
        <v>46</v>
      </c>
    </row>
    <row r="472" spans="1:6" x14ac:dyDescent="0.3">
      <c r="A472" t="s">
        <v>327</v>
      </c>
      <c r="B472" t="s">
        <v>13808</v>
      </c>
      <c r="C472">
        <v>34</v>
      </c>
      <c r="D472">
        <v>1.05406722127028</v>
      </c>
      <c r="E472">
        <v>5.7767198157167203E-3</v>
      </c>
      <c r="F472">
        <v>125</v>
      </c>
    </row>
    <row r="473" spans="1:6" x14ac:dyDescent="0.3">
      <c r="A473" t="s">
        <v>610</v>
      </c>
      <c r="B473" t="s">
        <v>611</v>
      </c>
      <c r="C473">
        <v>14</v>
      </c>
      <c r="D473">
        <v>2.5581446180465499</v>
      </c>
      <c r="E473">
        <v>5.7728092421628898E-3</v>
      </c>
      <c r="F473">
        <v>27</v>
      </c>
    </row>
    <row r="474" spans="1:6" x14ac:dyDescent="0.3">
      <c r="A474" t="s">
        <v>13462</v>
      </c>
      <c r="B474" t="s">
        <v>13462</v>
      </c>
      <c r="C474">
        <v>0</v>
      </c>
      <c r="D474">
        <v>1.97832612279361</v>
      </c>
      <c r="E474">
        <v>5.73990189195152E-3</v>
      </c>
      <c r="F474">
        <v>2</v>
      </c>
    </row>
    <row r="475" spans="1:6" x14ac:dyDescent="0.3">
      <c r="A475" t="s">
        <v>810</v>
      </c>
      <c r="B475" t="s">
        <v>811</v>
      </c>
      <c r="C475">
        <v>12</v>
      </c>
      <c r="D475">
        <v>2.9459101490553099</v>
      </c>
      <c r="E475">
        <v>5.6981623819110701E-3</v>
      </c>
      <c r="F475">
        <v>18</v>
      </c>
    </row>
    <row r="476" spans="1:6" x14ac:dyDescent="0.3">
      <c r="A476" t="s">
        <v>9977</v>
      </c>
      <c r="B476" t="s">
        <v>9977</v>
      </c>
      <c r="C476">
        <v>0</v>
      </c>
      <c r="D476">
        <v>1.95852349549743</v>
      </c>
      <c r="E476">
        <v>5.6824466844539604E-3</v>
      </c>
      <c r="F476">
        <v>48</v>
      </c>
    </row>
    <row r="477" spans="1:6" x14ac:dyDescent="0.3">
      <c r="A477" t="s">
        <v>900</v>
      </c>
      <c r="B477" t="s">
        <v>13809</v>
      </c>
      <c r="C477">
        <v>26</v>
      </c>
      <c r="D477">
        <v>1.3470543459517501</v>
      </c>
      <c r="E477">
        <v>5.6453717276699501E-3</v>
      </c>
      <c r="F477">
        <v>93</v>
      </c>
    </row>
    <row r="478" spans="1:6" x14ac:dyDescent="0.3">
      <c r="A478" t="s">
        <v>2905</v>
      </c>
      <c r="B478" t="s">
        <v>13810</v>
      </c>
      <c r="C478">
        <v>18</v>
      </c>
      <c r="D478">
        <v>1.93910540964033</v>
      </c>
      <c r="E478">
        <v>5.6261071828596198E-3</v>
      </c>
      <c r="F478">
        <v>51</v>
      </c>
    </row>
    <row r="479" spans="1:6" x14ac:dyDescent="0.3">
      <c r="A479" t="s">
        <v>7082</v>
      </c>
      <c r="B479" t="s">
        <v>7083</v>
      </c>
      <c r="C479">
        <v>12</v>
      </c>
      <c r="D479">
        <v>2.8946168546677602</v>
      </c>
      <c r="E479">
        <v>5.5989477060604999E-3</v>
      </c>
      <c r="F479">
        <v>19</v>
      </c>
    </row>
    <row r="480" spans="1:6" x14ac:dyDescent="0.3">
      <c r="A480" t="s">
        <v>2875</v>
      </c>
      <c r="B480" t="s">
        <v>2875</v>
      </c>
      <c r="C480">
        <v>12</v>
      </c>
      <c r="D480">
        <v>2.8946168546677602</v>
      </c>
      <c r="E480">
        <v>5.5989477060604999E-3</v>
      </c>
      <c r="F480">
        <v>19</v>
      </c>
    </row>
    <row r="481" spans="1:6" x14ac:dyDescent="0.3">
      <c r="A481" t="s">
        <v>2811</v>
      </c>
      <c r="B481" t="s">
        <v>2811</v>
      </c>
      <c r="C481">
        <v>12</v>
      </c>
      <c r="D481">
        <v>1.92005721466963</v>
      </c>
      <c r="E481">
        <v>5.5708408801551099E-3</v>
      </c>
      <c r="F481">
        <v>51</v>
      </c>
    </row>
    <row r="482" spans="1:6" x14ac:dyDescent="0.3">
      <c r="A482" t="s">
        <v>1835</v>
      </c>
      <c r="B482" t="s">
        <v>1836</v>
      </c>
      <c r="C482">
        <v>20</v>
      </c>
      <c r="D482">
        <v>1.71596185832612</v>
      </c>
      <c r="E482">
        <v>5.5318666757049701E-3</v>
      </c>
      <c r="F482">
        <v>64</v>
      </c>
    </row>
    <row r="483" spans="1:6" x14ac:dyDescent="0.3">
      <c r="A483" t="s">
        <v>312</v>
      </c>
      <c r="B483" t="s">
        <v>313</v>
      </c>
      <c r="C483">
        <v>22</v>
      </c>
      <c r="D483">
        <v>1.55961578793542</v>
      </c>
      <c r="E483">
        <v>5.5306271631580901E-3</v>
      </c>
      <c r="F483">
        <v>75</v>
      </c>
    </row>
    <row r="484" spans="1:6" x14ac:dyDescent="0.3">
      <c r="A484" t="s">
        <v>1761</v>
      </c>
      <c r="B484" t="s">
        <v>1761</v>
      </c>
      <c r="C484">
        <v>12</v>
      </c>
      <c r="D484">
        <v>2.8458266904983298</v>
      </c>
      <c r="E484">
        <v>5.5045747401481901E-3</v>
      </c>
      <c r="F484">
        <v>20</v>
      </c>
    </row>
    <row r="485" spans="1:6" x14ac:dyDescent="0.3">
      <c r="A485" t="s">
        <v>7278</v>
      </c>
      <c r="B485" t="s">
        <v>7279</v>
      </c>
      <c r="C485">
        <v>12</v>
      </c>
      <c r="D485">
        <v>2.8458266904983298</v>
      </c>
      <c r="E485">
        <v>5.5045747401481901E-3</v>
      </c>
      <c r="F485">
        <v>20</v>
      </c>
    </row>
    <row r="486" spans="1:6" x14ac:dyDescent="0.3">
      <c r="A486" t="s">
        <v>320</v>
      </c>
      <c r="B486" t="s">
        <v>13811</v>
      </c>
      <c r="C486">
        <v>24</v>
      </c>
      <c r="D486">
        <v>1.41301231374355</v>
      </c>
      <c r="E486">
        <v>5.46627235995814E-3</v>
      </c>
      <c r="F486">
        <v>87</v>
      </c>
    </row>
    <row r="487" spans="1:6" x14ac:dyDescent="0.3">
      <c r="A487" t="s">
        <v>1183</v>
      </c>
      <c r="B487" t="s">
        <v>1184</v>
      </c>
      <c r="C487">
        <v>13</v>
      </c>
      <c r="D487">
        <v>2.5945122622174299</v>
      </c>
      <c r="E487">
        <v>5.4366723273761297E-3</v>
      </c>
      <c r="F487">
        <v>24</v>
      </c>
    </row>
    <row r="488" spans="1:6" x14ac:dyDescent="0.3">
      <c r="A488" t="s">
        <v>2733</v>
      </c>
      <c r="B488" t="s">
        <v>2734</v>
      </c>
      <c r="C488">
        <v>12</v>
      </c>
      <c r="D488">
        <v>2.7993066748634399</v>
      </c>
      <c r="E488">
        <v>5.4145928365311796E-3</v>
      </c>
      <c r="F488">
        <v>20</v>
      </c>
    </row>
    <row r="489" spans="1:6" x14ac:dyDescent="0.3">
      <c r="A489" t="s">
        <v>7344</v>
      </c>
      <c r="B489" t="s">
        <v>7344</v>
      </c>
      <c r="C489">
        <v>12</v>
      </c>
      <c r="D489">
        <v>2.7993066748634399</v>
      </c>
      <c r="E489">
        <v>5.4145928365311796E-3</v>
      </c>
      <c r="F489">
        <v>21</v>
      </c>
    </row>
    <row r="490" spans="1:6" x14ac:dyDescent="0.3">
      <c r="A490" t="s">
        <v>154</v>
      </c>
      <c r="B490" t="s">
        <v>155</v>
      </c>
      <c r="C490">
        <v>12</v>
      </c>
      <c r="D490">
        <v>2.7993066748634399</v>
      </c>
      <c r="E490">
        <v>5.4145928365311796E-3</v>
      </c>
      <c r="F490">
        <v>21</v>
      </c>
    </row>
    <row r="491" spans="1:6" x14ac:dyDescent="0.3">
      <c r="A491" t="s">
        <v>613</v>
      </c>
      <c r="B491" t="s">
        <v>13812</v>
      </c>
      <c r="C491">
        <v>30</v>
      </c>
      <c r="D491">
        <v>1.1196645037560899</v>
      </c>
      <c r="E491">
        <v>5.4143115648910799E-3</v>
      </c>
      <c r="F491">
        <v>117</v>
      </c>
    </row>
    <row r="492" spans="1:6" x14ac:dyDescent="0.3">
      <c r="A492" t="s">
        <v>863</v>
      </c>
      <c r="B492" t="s">
        <v>864</v>
      </c>
      <c r="C492">
        <v>20</v>
      </c>
      <c r="D492">
        <v>1.6708414230456501</v>
      </c>
      <c r="E492">
        <v>5.3864087617599499E-3</v>
      </c>
      <c r="F492">
        <v>67</v>
      </c>
    </row>
    <row r="493" spans="1:6" x14ac:dyDescent="0.3">
      <c r="A493" t="s">
        <v>362</v>
      </c>
      <c r="B493" t="s">
        <v>13813</v>
      </c>
      <c r="C493">
        <v>28</v>
      </c>
      <c r="D493">
        <v>1.18986876242934</v>
      </c>
      <c r="E493">
        <v>5.3702088148231504E-3</v>
      </c>
      <c r="F493">
        <v>109</v>
      </c>
    </row>
    <row r="494" spans="1:6" x14ac:dyDescent="0.3">
      <c r="A494" t="s">
        <v>2885</v>
      </c>
      <c r="B494" t="s">
        <v>13814</v>
      </c>
      <c r="C494">
        <v>18</v>
      </c>
      <c r="D494">
        <v>1.8472978603871999</v>
      </c>
      <c r="E494">
        <v>5.3597373869084296E-3</v>
      </c>
      <c r="F494">
        <v>56</v>
      </c>
    </row>
    <row r="495" spans="1:6" x14ac:dyDescent="0.3">
      <c r="A495" t="s">
        <v>2999</v>
      </c>
      <c r="B495" t="s">
        <v>13815</v>
      </c>
      <c r="C495">
        <v>14</v>
      </c>
      <c r="D495">
        <v>2.3639886036055899</v>
      </c>
      <c r="E495">
        <v>5.3346691828873704E-3</v>
      </c>
      <c r="F495">
        <v>33</v>
      </c>
    </row>
    <row r="496" spans="1:6" x14ac:dyDescent="0.3">
      <c r="A496" t="s">
        <v>6983</v>
      </c>
      <c r="B496" t="s">
        <v>13816</v>
      </c>
      <c r="C496">
        <v>12</v>
      </c>
      <c r="D496">
        <v>2.7548549122926</v>
      </c>
      <c r="E496">
        <v>5.3286114764506702E-3</v>
      </c>
      <c r="F496">
        <v>18</v>
      </c>
    </row>
    <row r="497" spans="1:6" x14ac:dyDescent="0.3">
      <c r="A497" t="s">
        <v>2095</v>
      </c>
      <c r="B497" t="s">
        <v>2095</v>
      </c>
      <c r="C497">
        <v>12</v>
      </c>
      <c r="D497">
        <v>2.7548549122926</v>
      </c>
      <c r="E497">
        <v>5.3286114764506702E-3</v>
      </c>
      <c r="F497">
        <v>22</v>
      </c>
    </row>
    <row r="498" spans="1:6" x14ac:dyDescent="0.3">
      <c r="A498" t="s">
        <v>1294</v>
      </c>
      <c r="B498" t="s">
        <v>13817</v>
      </c>
      <c r="C498">
        <v>12</v>
      </c>
      <c r="D498">
        <v>2.7548549122926</v>
      </c>
      <c r="E498">
        <v>5.3286114764506702E-3</v>
      </c>
      <c r="F498">
        <v>22</v>
      </c>
    </row>
    <row r="499" spans="1:6" x14ac:dyDescent="0.3">
      <c r="A499" t="s">
        <v>2838</v>
      </c>
      <c r="B499" t="s">
        <v>13818</v>
      </c>
      <c r="C499">
        <v>18</v>
      </c>
      <c r="D499">
        <v>1.82990611767533</v>
      </c>
      <c r="E499">
        <v>5.3092771034667797E-3</v>
      </c>
      <c r="F499">
        <v>57</v>
      </c>
    </row>
    <row r="500" spans="1:6" x14ac:dyDescent="0.3">
      <c r="A500" t="s">
        <v>1326</v>
      </c>
      <c r="B500" t="s">
        <v>13819</v>
      </c>
      <c r="C500">
        <v>18</v>
      </c>
      <c r="D500">
        <v>1.81281168431603</v>
      </c>
      <c r="E500">
        <v>5.2596794313487299E-3</v>
      </c>
      <c r="F500">
        <v>54</v>
      </c>
    </row>
    <row r="501" spans="1:6" x14ac:dyDescent="0.3">
      <c r="A501" t="s">
        <v>1370</v>
      </c>
      <c r="B501" t="s">
        <v>1370</v>
      </c>
      <c r="C501">
        <v>18</v>
      </c>
      <c r="D501">
        <v>1.81281168431603</v>
      </c>
      <c r="E501">
        <v>5.2596794313487299E-3</v>
      </c>
      <c r="F501">
        <v>58</v>
      </c>
    </row>
    <row r="502" spans="1:6" x14ac:dyDescent="0.3">
      <c r="A502" t="s">
        <v>329</v>
      </c>
      <c r="B502" t="s">
        <v>13820</v>
      </c>
      <c r="C502">
        <v>24</v>
      </c>
      <c r="D502">
        <v>1.3577496350685001</v>
      </c>
      <c r="E502">
        <v>5.2524873489992697E-3</v>
      </c>
      <c r="F502">
        <v>92</v>
      </c>
    </row>
    <row r="503" spans="1:6" x14ac:dyDescent="0.3">
      <c r="A503" t="s">
        <v>7168</v>
      </c>
      <c r="B503" t="s">
        <v>7168</v>
      </c>
      <c r="C503">
        <v>0</v>
      </c>
      <c r="D503">
        <v>1.62766925118044</v>
      </c>
      <c r="E503">
        <v>5.2472316013235801E-3</v>
      </c>
      <c r="F503">
        <v>47</v>
      </c>
    </row>
    <row r="504" spans="1:6" x14ac:dyDescent="0.3">
      <c r="A504" t="s">
        <v>9148</v>
      </c>
      <c r="B504" t="s">
        <v>9148</v>
      </c>
      <c r="C504">
        <v>12</v>
      </c>
      <c r="D504">
        <v>2.7122952978738102</v>
      </c>
      <c r="E504">
        <v>5.2462900268478701E-3</v>
      </c>
      <c r="F504">
        <v>23</v>
      </c>
    </row>
    <row r="505" spans="1:6" x14ac:dyDescent="0.3">
      <c r="A505" t="s">
        <v>770</v>
      </c>
      <c r="B505" t="s">
        <v>13821</v>
      </c>
      <c r="C505">
        <v>28</v>
      </c>
      <c r="D505">
        <v>1.1454169998585</v>
      </c>
      <c r="E505">
        <v>5.1695856413019499E-3</v>
      </c>
      <c r="F505">
        <v>114</v>
      </c>
    </row>
    <row r="506" spans="1:6" x14ac:dyDescent="0.3">
      <c r="A506" t="s">
        <v>3640</v>
      </c>
      <c r="B506" t="s">
        <v>3640</v>
      </c>
      <c r="C506">
        <v>12</v>
      </c>
      <c r="D506">
        <v>2.67147330335355</v>
      </c>
      <c r="E506">
        <v>5.1673295895770703E-3</v>
      </c>
      <c r="F506">
        <v>23</v>
      </c>
    </row>
    <row r="507" spans="1:6" x14ac:dyDescent="0.3">
      <c r="A507" t="s">
        <v>1281</v>
      </c>
      <c r="B507" t="s">
        <v>1281</v>
      </c>
      <c r="C507">
        <v>14</v>
      </c>
      <c r="D507">
        <v>2.2794312155775298</v>
      </c>
      <c r="E507">
        <v>5.1438536724357697E-3</v>
      </c>
      <c r="F507">
        <v>36</v>
      </c>
    </row>
    <row r="508" spans="1:6" x14ac:dyDescent="0.3">
      <c r="A508" t="s">
        <v>233</v>
      </c>
      <c r="B508" t="s">
        <v>234</v>
      </c>
      <c r="C508">
        <v>30</v>
      </c>
      <c r="D508">
        <v>1.05406722127028</v>
      </c>
      <c r="E508">
        <v>5.0971057197500402E-3</v>
      </c>
      <c r="F508">
        <v>125</v>
      </c>
    </row>
    <row r="509" spans="1:6" x14ac:dyDescent="0.3">
      <c r="A509" t="s">
        <v>7843</v>
      </c>
      <c r="B509" t="s">
        <v>13822</v>
      </c>
      <c r="C509">
        <v>12</v>
      </c>
      <c r="D509">
        <v>2.6322525902002698</v>
      </c>
      <c r="E509">
        <v>5.0914664501824696E-3</v>
      </c>
      <c r="F509">
        <v>24</v>
      </c>
    </row>
    <row r="510" spans="1:6" x14ac:dyDescent="0.3">
      <c r="A510" t="s">
        <v>1094</v>
      </c>
      <c r="B510" t="s">
        <v>1095</v>
      </c>
      <c r="C510">
        <v>18</v>
      </c>
      <c r="D510">
        <v>1.74721440183022</v>
      </c>
      <c r="E510">
        <v>5.0693559242641099E-3</v>
      </c>
      <c r="F510">
        <v>62</v>
      </c>
    </row>
    <row r="511" spans="1:6" x14ac:dyDescent="0.3">
      <c r="A511" t="s">
        <v>1100</v>
      </c>
      <c r="B511" t="s">
        <v>13823</v>
      </c>
      <c r="C511">
        <v>22</v>
      </c>
      <c r="D511">
        <v>1.42444100956717</v>
      </c>
      <c r="E511">
        <v>5.0512775010166299E-3</v>
      </c>
      <c r="F511">
        <v>86</v>
      </c>
    </row>
    <row r="512" spans="1:6" x14ac:dyDescent="0.3">
      <c r="A512" t="s">
        <v>2823</v>
      </c>
      <c r="B512" t="s">
        <v>2824</v>
      </c>
      <c r="C512">
        <v>18</v>
      </c>
      <c r="D512">
        <v>1.73146604486208</v>
      </c>
      <c r="E512">
        <v>5.0236637489877202E-3</v>
      </c>
      <c r="F512">
        <v>63</v>
      </c>
    </row>
    <row r="513" spans="1:6" x14ac:dyDescent="0.3">
      <c r="A513" t="s">
        <v>1031</v>
      </c>
      <c r="B513" t="s">
        <v>1031</v>
      </c>
      <c r="C513">
        <v>24</v>
      </c>
      <c r="D513">
        <v>1.2952292780871599</v>
      </c>
      <c r="E513">
        <v>5.01062583372602E-3</v>
      </c>
      <c r="F513">
        <v>98</v>
      </c>
    </row>
    <row r="514" spans="1:6" x14ac:dyDescent="0.3">
      <c r="A514" t="s">
        <v>617</v>
      </c>
      <c r="B514" t="s">
        <v>618</v>
      </c>
      <c r="C514">
        <v>12</v>
      </c>
      <c r="D514">
        <v>1.71596185832612</v>
      </c>
      <c r="E514">
        <v>4.9786800081344697E-3</v>
      </c>
      <c r="F514">
        <v>64</v>
      </c>
    </row>
    <row r="515" spans="1:6" x14ac:dyDescent="0.3">
      <c r="A515" t="s">
        <v>2079</v>
      </c>
      <c r="B515" t="s">
        <v>13824</v>
      </c>
      <c r="C515">
        <v>24</v>
      </c>
      <c r="D515">
        <v>1.2851789422336599</v>
      </c>
      <c r="E515">
        <v>4.9717458660499102E-3</v>
      </c>
      <c r="F515">
        <v>99</v>
      </c>
    </row>
    <row r="516" spans="1:6" x14ac:dyDescent="0.3">
      <c r="A516" t="s">
        <v>2656</v>
      </c>
      <c r="B516" t="s">
        <v>2656</v>
      </c>
      <c r="C516">
        <v>12</v>
      </c>
      <c r="D516">
        <v>2.5581446180465499</v>
      </c>
      <c r="E516">
        <v>4.9481222075681902E-3</v>
      </c>
      <c r="F516">
        <v>26</v>
      </c>
    </row>
    <row r="517" spans="1:6" x14ac:dyDescent="0.3">
      <c r="A517" t="s">
        <v>3380</v>
      </c>
      <c r="B517" t="s">
        <v>3381</v>
      </c>
      <c r="C517">
        <v>12</v>
      </c>
      <c r="D517">
        <v>2.5581446180465499</v>
      </c>
      <c r="E517">
        <v>4.9481222075681902E-3</v>
      </c>
      <c r="F517">
        <v>27</v>
      </c>
    </row>
    <row r="518" spans="1:6" x14ac:dyDescent="0.3">
      <c r="A518" t="s">
        <v>3336</v>
      </c>
      <c r="B518" t="s">
        <v>13825</v>
      </c>
      <c r="C518">
        <v>12</v>
      </c>
      <c r="D518">
        <v>2.52305329823528</v>
      </c>
      <c r="E518">
        <v>4.8802463972539099E-3</v>
      </c>
      <c r="F518">
        <v>28</v>
      </c>
    </row>
    <row r="519" spans="1:6" x14ac:dyDescent="0.3">
      <c r="A519" t="s">
        <v>3407</v>
      </c>
      <c r="B519" t="s">
        <v>13826</v>
      </c>
      <c r="C519">
        <v>12</v>
      </c>
      <c r="D519">
        <v>2.4891517465596</v>
      </c>
      <c r="E519">
        <v>4.8146719103644396E-3</v>
      </c>
      <c r="F519">
        <v>29</v>
      </c>
    </row>
    <row r="520" spans="1:6" x14ac:dyDescent="0.3">
      <c r="A520" t="s">
        <v>2738</v>
      </c>
      <c r="B520" t="s">
        <v>2738</v>
      </c>
      <c r="C520">
        <v>14</v>
      </c>
      <c r="D520">
        <v>2.12914901252819</v>
      </c>
      <c r="E520">
        <v>4.8047209726753103E-3</v>
      </c>
      <c r="F520">
        <v>41</v>
      </c>
    </row>
    <row r="521" spans="1:6" x14ac:dyDescent="0.3">
      <c r="A521" t="s">
        <v>1564</v>
      </c>
      <c r="B521" t="s">
        <v>1565</v>
      </c>
      <c r="C521">
        <v>16</v>
      </c>
      <c r="D521">
        <v>1.8472978603871999</v>
      </c>
      <c r="E521">
        <v>4.7642110105852696E-3</v>
      </c>
      <c r="F521">
        <v>54</v>
      </c>
    </row>
    <row r="522" spans="1:6" x14ac:dyDescent="0.3">
      <c r="A522" t="s">
        <v>722</v>
      </c>
      <c r="B522" t="s">
        <v>722</v>
      </c>
      <c r="C522">
        <v>12</v>
      </c>
      <c r="D522">
        <v>2.4563619237366101</v>
      </c>
      <c r="E522">
        <v>4.7512477984717498E-3</v>
      </c>
      <c r="F522">
        <v>30</v>
      </c>
    </row>
    <row r="523" spans="1:6" x14ac:dyDescent="0.3">
      <c r="A523" t="s">
        <v>822</v>
      </c>
      <c r="B523" t="s">
        <v>823</v>
      </c>
      <c r="C523">
        <v>10</v>
      </c>
      <c r="D523">
        <v>2.9459101490553099</v>
      </c>
      <c r="E523">
        <v>4.7484686515925599E-3</v>
      </c>
      <c r="F523">
        <v>18</v>
      </c>
    </row>
    <row r="524" spans="1:6" x14ac:dyDescent="0.3">
      <c r="A524" t="s">
        <v>962</v>
      </c>
      <c r="B524" t="s">
        <v>962</v>
      </c>
      <c r="C524">
        <v>22</v>
      </c>
      <c r="D524">
        <v>1.3260009367539201</v>
      </c>
      <c r="E524">
        <v>4.7021945122088897E-3</v>
      </c>
      <c r="F524">
        <v>92</v>
      </c>
    </row>
    <row r="525" spans="1:6" x14ac:dyDescent="0.3">
      <c r="A525" t="s">
        <v>6995</v>
      </c>
      <c r="B525" t="s">
        <v>6996</v>
      </c>
      <c r="C525">
        <v>12</v>
      </c>
      <c r="D525">
        <v>2.4246132254220298</v>
      </c>
      <c r="E525">
        <v>4.6898374942678702E-3</v>
      </c>
      <c r="F525">
        <v>30</v>
      </c>
    </row>
    <row r="526" spans="1:6" x14ac:dyDescent="0.3">
      <c r="A526" t="s">
        <v>11933</v>
      </c>
      <c r="B526" t="s">
        <v>11933</v>
      </c>
      <c r="C526">
        <v>0</v>
      </c>
      <c r="D526">
        <v>2.4246132254220298</v>
      </c>
      <c r="E526">
        <v>4.6898374942678702E-3</v>
      </c>
      <c r="F526">
        <v>28</v>
      </c>
    </row>
    <row r="527" spans="1:6" x14ac:dyDescent="0.3">
      <c r="A527" t="s">
        <v>2075</v>
      </c>
      <c r="B527" t="s">
        <v>13827</v>
      </c>
      <c r="C527">
        <v>12</v>
      </c>
      <c r="D527">
        <v>2.4246132254220298</v>
      </c>
      <c r="E527">
        <v>4.6898374942678702E-3</v>
      </c>
      <c r="F527">
        <v>31</v>
      </c>
    </row>
    <row r="528" spans="1:6" x14ac:dyDescent="0.3">
      <c r="A528" t="s">
        <v>6963</v>
      </c>
      <c r="B528" t="s">
        <v>6963</v>
      </c>
      <c r="C528">
        <v>16</v>
      </c>
      <c r="D528">
        <v>1.81281168431603</v>
      </c>
      <c r="E528">
        <v>4.6752706056433198E-3</v>
      </c>
      <c r="F528">
        <v>57</v>
      </c>
    </row>
    <row r="529" spans="1:6" x14ac:dyDescent="0.3">
      <c r="A529" t="s">
        <v>304</v>
      </c>
      <c r="B529" t="s">
        <v>13828</v>
      </c>
      <c r="C529">
        <v>24</v>
      </c>
      <c r="D529">
        <v>1.20821790109753</v>
      </c>
      <c r="E529">
        <v>4.6740202143594001E-3</v>
      </c>
      <c r="F529">
        <v>107</v>
      </c>
    </row>
    <row r="530" spans="1:6" x14ac:dyDescent="0.3">
      <c r="A530" t="s">
        <v>1594</v>
      </c>
      <c r="B530" t="s">
        <v>1594</v>
      </c>
      <c r="C530">
        <v>6</v>
      </c>
      <c r="D530">
        <v>4.7917368395536499</v>
      </c>
      <c r="E530">
        <v>4.6342375058380202E-3</v>
      </c>
      <c r="F530">
        <v>2</v>
      </c>
    </row>
    <row r="531" spans="1:6" x14ac:dyDescent="0.3">
      <c r="A531" t="s">
        <v>394</v>
      </c>
      <c r="B531" t="s">
        <v>13829</v>
      </c>
      <c r="C531">
        <v>20</v>
      </c>
      <c r="D531">
        <v>1.4360018319682499</v>
      </c>
      <c r="E531">
        <v>4.6293398900284499E-3</v>
      </c>
      <c r="F531">
        <v>85</v>
      </c>
    </row>
    <row r="532" spans="1:6" x14ac:dyDescent="0.3">
      <c r="A532" t="s">
        <v>8067</v>
      </c>
      <c r="B532" t="s">
        <v>8067</v>
      </c>
      <c r="C532">
        <v>6</v>
      </c>
      <c r="D532">
        <v>1.58628403501758</v>
      </c>
      <c r="E532">
        <v>4.60243365786048E-3</v>
      </c>
      <c r="F532">
        <v>68</v>
      </c>
    </row>
    <row r="533" spans="1:6" x14ac:dyDescent="0.3">
      <c r="A533" t="s">
        <v>8886</v>
      </c>
      <c r="B533" t="s">
        <v>8887</v>
      </c>
      <c r="C533">
        <v>12</v>
      </c>
      <c r="D533">
        <v>2.3639886036055899</v>
      </c>
      <c r="E533">
        <v>4.5725735853320302E-3</v>
      </c>
      <c r="F533">
        <v>33</v>
      </c>
    </row>
    <row r="534" spans="1:6" x14ac:dyDescent="0.3">
      <c r="A534" t="s">
        <v>1501</v>
      </c>
      <c r="B534" t="s">
        <v>13830</v>
      </c>
      <c r="C534">
        <v>20</v>
      </c>
      <c r="D534">
        <v>1.4017127584896101</v>
      </c>
      <c r="E534">
        <v>4.5187997973119998E-3</v>
      </c>
      <c r="F534">
        <v>82</v>
      </c>
    </row>
    <row r="535" spans="1:6" x14ac:dyDescent="0.3">
      <c r="A535" t="s">
        <v>713</v>
      </c>
      <c r="B535" t="s">
        <v>13831</v>
      </c>
      <c r="C535">
        <v>26</v>
      </c>
      <c r="D535">
        <v>1.07816477284934</v>
      </c>
      <c r="E535">
        <v>4.5184820825568701E-3</v>
      </c>
      <c r="F535">
        <v>122</v>
      </c>
    </row>
    <row r="536" spans="1:6" x14ac:dyDescent="0.3">
      <c r="A536" t="s">
        <v>11630</v>
      </c>
      <c r="B536" t="s">
        <v>11630</v>
      </c>
      <c r="C536">
        <v>0</v>
      </c>
      <c r="D536">
        <v>2.3350010667323402</v>
      </c>
      <c r="E536">
        <v>4.5165040910847597E-3</v>
      </c>
      <c r="F536">
        <v>21</v>
      </c>
    </row>
    <row r="537" spans="1:6" x14ac:dyDescent="0.3">
      <c r="A537" t="s">
        <v>667</v>
      </c>
      <c r="B537" t="s">
        <v>13832</v>
      </c>
      <c r="C537">
        <v>26</v>
      </c>
      <c r="D537">
        <v>1.07006756261672</v>
      </c>
      <c r="E537">
        <v>4.4845474741592103E-3</v>
      </c>
      <c r="F537">
        <v>123</v>
      </c>
    </row>
    <row r="538" spans="1:6" x14ac:dyDescent="0.3">
      <c r="A538" t="s">
        <v>2017</v>
      </c>
      <c r="B538" t="s">
        <v>13833</v>
      </c>
      <c r="C538">
        <v>12</v>
      </c>
      <c r="D538">
        <v>2.3068301897656398</v>
      </c>
      <c r="E538">
        <v>4.4620142311518098E-3</v>
      </c>
      <c r="F538">
        <v>35</v>
      </c>
    </row>
    <row r="539" spans="1:6" x14ac:dyDescent="0.3">
      <c r="A539" t="s">
        <v>1372</v>
      </c>
      <c r="B539" t="s">
        <v>13834</v>
      </c>
      <c r="C539">
        <v>18</v>
      </c>
      <c r="D539">
        <v>1.53364030153216</v>
      </c>
      <c r="E539">
        <v>4.4496934893155302E-3</v>
      </c>
      <c r="F539">
        <v>77</v>
      </c>
    </row>
    <row r="540" spans="1:6" x14ac:dyDescent="0.3">
      <c r="A540" t="s">
        <v>9918</v>
      </c>
      <c r="B540" t="s">
        <v>9919</v>
      </c>
      <c r="C540">
        <v>10</v>
      </c>
      <c r="D540">
        <v>2.7548549122926</v>
      </c>
      <c r="E540">
        <v>4.4405095637088899E-3</v>
      </c>
      <c r="F540">
        <v>22</v>
      </c>
    </row>
    <row r="541" spans="1:6" x14ac:dyDescent="0.3">
      <c r="A541" t="s">
        <v>3115</v>
      </c>
      <c r="B541" t="s">
        <v>13835</v>
      </c>
      <c r="C541">
        <v>12</v>
      </c>
      <c r="D541">
        <v>2.2794312155775298</v>
      </c>
      <c r="E541">
        <v>4.4090174335163802E-3</v>
      </c>
      <c r="F541">
        <v>36</v>
      </c>
    </row>
    <row r="542" spans="1:6" x14ac:dyDescent="0.3">
      <c r="A542" t="s">
        <v>909</v>
      </c>
      <c r="B542" t="s">
        <v>910</v>
      </c>
      <c r="C542">
        <v>20</v>
      </c>
      <c r="D542">
        <v>1.3577496350685001</v>
      </c>
      <c r="E542">
        <v>4.3770727908327301E-3</v>
      </c>
      <c r="F542">
        <v>91</v>
      </c>
    </row>
    <row r="543" spans="1:6" x14ac:dyDescent="0.3">
      <c r="A543" t="s">
        <v>10199</v>
      </c>
      <c r="B543" t="s">
        <v>10200</v>
      </c>
      <c r="C543">
        <v>10</v>
      </c>
      <c r="D543">
        <v>2.7122952978738102</v>
      </c>
      <c r="E543">
        <v>4.3719083557065604E-3</v>
      </c>
      <c r="F543">
        <v>23</v>
      </c>
    </row>
    <row r="544" spans="1:6" x14ac:dyDescent="0.3">
      <c r="A544" t="s">
        <v>3245</v>
      </c>
      <c r="B544" t="s">
        <v>3245</v>
      </c>
      <c r="C544">
        <v>12</v>
      </c>
      <c r="D544">
        <v>2.2527629684953698</v>
      </c>
      <c r="E544">
        <v>4.3574340536350099E-3</v>
      </c>
      <c r="F544">
        <v>35</v>
      </c>
    </row>
    <row r="545" spans="1:6" x14ac:dyDescent="0.3">
      <c r="A545" t="s">
        <v>7139</v>
      </c>
      <c r="B545" t="s">
        <v>13836</v>
      </c>
      <c r="C545">
        <v>12</v>
      </c>
      <c r="D545">
        <v>2.2527629684953698</v>
      </c>
      <c r="E545">
        <v>4.3574340536350099E-3</v>
      </c>
      <c r="F545">
        <v>28</v>
      </c>
    </row>
    <row r="546" spans="1:6" x14ac:dyDescent="0.3">
      <c r="A546" t="s">
        <v>623</v>
      </c>
      <c r="B546" t="s">
        <v>624</v>
      </c>
      <c r="C546">
        <v>16</v>
      </c>
      <c r="D546">
        <v>1.68565650883079</v>
      </c>
      <c r="E546">
        <v>4.3473353548696596E-3</v>
      </c>
      <c r="F546">
        <v>65</v>
      </c>
    </row>
    <row r="547" spans="1:6" x14ac:dyDescent="0.3">
      <c r="A547" t="s">
        <v>3341</v>
      </c>
      <c r="B547" t="s">
        <v>13837</v>
      </c>
      <c r="C547">
        <v>12</v>
      </c>
      <c r="D547">
        <v>2.2267874820921101</v>
      </c>
      <c r="E547">
        <v>4.3071906544864102E-3</v>
      </c>
      <c r="F547">
        <v>38</v>
      </c>
    </row>
    <row r="548" spans="1:6" x14ac:dyDescent="0.3">
      <c r="A548" t="s">
        <v>9242</v>
      </c>
      <c r="B548" t="s">
        <v>9242</v>
      </c>
      <c r="C548">
        <v>6</v>
      </c>
      <c r="D548">
        <v>2.2267874820921101</v>
      </c>
      <c r="E548">
        <v>4.3071906544864102E-3</v>
      </c>
      <c r="F548">
        <v>38</v>
      </c>
    </row>
    <row r="549" spans="1:6" x14ac:dyDescent="0.3">
      <c r="A549" t="s">
        <v>3527</v>
      </c>
      <c r="B549" t="s">
        <v>3527</v>
      </c>
      <c r="C549">
        <v>12</v>
      </c>
      <c r="D549">
        <v>2.2267874820921101</v>
      </c>
      <c r="E549">
        <v>4.3071906544864102E-3</v>
      </c>
      <c r="F549">
        <v>38</v>
      </c>
    </row>
    <row r="550" spans="1:6" x14ac:dyDescent="0.3">
      <c r="A550" t="s">
        <v>522</v>
      </c>
      <c r="B550" t="s">
        <v>13838</v>
      </c>
      <c r="C550">
        <v>20</v>
      </c>
      <c r="D550">
        <v>1.3260009367539201</v>
      </c>
      <c r="E550">
        <v>4.2747222838262601E-3</v>
      </c>
      <c r="F550">
        <v>94</v>
      </c>
    </row>
    <row r="551" spans="1:6" x14ac:dyDescent="0.3">
      <c r="A551" t="s">
        <v>7111</v>
      </c>
      <c r="B551" t="s">
        <v>13839</v>
      </c>
      <c r="C551">
        <v>12</v>
      </c>
      <c r="D551">
        <v>2.2014696741078201</v>
      </c>
      <c r="E551">
        <v>4.2582193777844397E-3</v>
      </c>
      <c r="F551">
        <v>39</v>
      </c>
    </row>
    <row r="552" spans="1:6" x14ac:dyDescent="0.3">
      <c r="A552" t="s">
        <v>936</v>
      </c>
      <c r="B552" t="s">
        <v>13840</v>
      </c>
      <c r="C552">
        <v>14</v>
      </c>
      <c r="D552">
        <v>1.8830159429892801</v>
      </c>
      <c r="E552">
        <v>4.2492874570669798E-3</v>
      </c>
      <c r="F552">
        <v>52</v>
      </c>
    </row>
    <row r="553" spans="1:6" x14ac:dyDescent="0.3">
      <c r="A553" t="s">
        <v>3163</v>
      </c>
      <c r="B553" t="s">
        <v>13841</v>
      </c>
      <c r="C553">
        <v>12</v>
      </c>
      <c r="D553">
        <v>2.1767770615174502</v>
      </c>
      <c r="E553">
        <v>4.2104573928445103E-3</v>
      </c>
      <c r="F553">
        <v>40</v>
      </c>
    </row>
    <row r="554" spans="1:6" x14ac:dyDescent="0.3">
      <c r="A554" t="s">
        <v>1166</v>
      </c>
      <c r="B554" t="s">
        <v>1166</v>
      </c>
      <c r="C554">
        <v>12</v>
      </c>
      <c r="D554">
        <v>2.1767770615174502</v>
      </c>
      <c r="E554">
        <v>4.2104573928445103E-3</v>
      </c>
      <c r="F554">
        <v>38</v>
      </c>
    </row>
    <row r="555" spans="1:6" x14ac:dyDescent="0.3">
      <c r="A555" t="s">
        <v>1123</v>
      </c>
      <c r="B555" t="s">
        <v>13842</v>
      </c>
      <c r="C555">
        <v>20</v>
      </c>
      <c r="D555">
        <v>1.3053816495511801</v>
      </c>
      <c r="E555">
        <v>4.2082504405273301E-3</v>
      </c>
      <c r="F555">
        <v>97</v>
      </c>
    </row>
    <row r="556" spans="1:6" x14ac:dyDescent="0.3">
      <c r="A556" t="s">
        <v>2027</v>
      </c>
      <c r="B556" t="s">
        <v>2028</v>
      </c>
      <c r="C556">
        <v>10</v>
      </c>
      <c r="D556">
        <v>2.5945122622174299</v>
      </c>
      <c r="E556">
        <v>4.1820556364431799E-3</v>
      </c>
      <c r="F556">
        <v>26</v>
      </c>
    </row>
    <row r="557" spans="1:6" x14ac:dyDescent="0.3">
      <c r="A557" t="s">
        <v>452</v>
      </c>
      <c r="B557" t="s">
        <v>13843</v>
      </c>
      <c r="C557">
        <v>20</v>
      </c>
      <c r="D557">
        <v>1.2952292780871599</v>
      </c>
      <c r="E557">
        <v>4.1755215281050204E-3</v>
      </c>
      <c r="F557">
        <v>98</v>
      </c>
    </row>
    <row r="558" spans="1:6" x14ac:dyDescent="0.3">
      <c r="A558" t="s">
        <v>7105</v>
      </c>
      <c r="B558" t="s">
        <v>7105</v>
      </c>
      <c r="C558">
        <v>12</v>
      </c>
      <c r="D558">
        <v>2.1526795099383902</v>
      </c>
      <c r="E558">
        <v>4.1638464118721298E-3</v>
      </c>
      <c r="F558">
        <v>41</v>
      </c>
    </row>
    <row r="559" spans="1:6" x14ac:dyDescent="0.3">
      <c r="A559" t="s">
        <v>7601</v>
      </c>
      <c r="B559" t="s">
        <v>7601</v>
      </c>
      <c r="C559">
        <v>12</v>
      </c>
      <c r="D559">
        <v>2.1526795099383902</v>
      </c>
      <c r="E559">
        <v>4.1638464118721298E-3</v>
      </c>
      <c r="F559">
        <v>40</v>
      </c>
    </row>
    <row r="560" spans="1:6" x14ac:dyDescent="0.3">
      <c r="A560" t="s">
        <v>8939</v>
      </c>
      <c r="B560" t="s">
        <v>8939</v>
      </c>
      <c r="C560">
        <v>0</v>
      </c>
      <c r="D560">
        <v>2.1526795099383902</v>
      </c>
      <c r="E560">
        <v>4.1638464118721298E-3</v>
      </c>
      <c r="F560">
        <v>35</v>
      </c>
    </row>
    <row r="561" spans="1:6" x14ac:dyDescent="0.3">
      <c r="A561" t="s">
        <v>1533</v>
      </c>
      <c r="B561" t="s">
        <v>13844</v>
      </c>
      <c r="C561">
        <v>12</v>
      </c>
      <c r="D561">
        <v>2.1526795099383902</v>
      </c>
      <c r="E561">
        <v>4.1638464118721298E-3</v>
      </c>
      <c r="F561">
        <v>41</v>
      </c>
    </row>
    <row r="562" spans="1:6" x14ac:dyDescent="0.3">
      <c r="A562" t="s">
        <v>1572</v>
      </c>
      <c r="B562" t="s">
        <v>13845</v>
      </c>
      <c r="C562">
        <v>16</v>
      </c>
      <c r="D562">
        <v>1.6136830092057</v>
      </c>
      <c r="E562">
        <v>4.1617145371676701E-3</v>
      </c>
      <c r="F562">
        <v>70</v>
      </c>
    </row>
    <row r="563" spans="1:6" x14ac:dyDescent="0.3">
      <c r="A563" t="s">
        <v>3323</v>
      </c>
      <c r="B563" t="s">
        <v>3323</v>
      </c>
      <c r="C563">
        <v>6</v>
      </c>
      <c r="D563">
        <v>4.2809112157876497</v>
      </c>
      <c r="E563">
        <v>4.1402021813063102E-3</v>
      </c>
      <c r="F563">
        <v>4</v>
      </c>
    </row>
    <row r="564" spans="1:6" x14ac:dyDescent="0.3">
      <c r="A564" t="s">
        <v>3302</v>
      </c>
      <c r="B564" t="s">
        <v>3303</v>
      </c>
      <c r="C564">
        <v>6</v>
      </c>
      <c r="D564">
        <v>4.2809112157876497</v>
      </c>
      <c r="E564">
        <v>4.1402021813063102E-3</v>
      </c>
      <c r="F564">
        <v>4</v>
      </c>
    </row>
    <row r="565" spans="1:6" x14ac:dyDescent="0.3">
      <c r="A565" t="s">
        <v>3291</v>
      </c>
      <c r="B565" t="s">
        <v>3291</v>
      </c>
      <c r="C565">
        <v>6</v>
      </c>
      <c r="D565">
        <v>4.2809112157876497</v>
      </c>
      <c r="E565">
        <v>4.1402021813063102E-3</v>
      </c>
      <c r="F565">
        <v>4</v>
      </c>
    </row>
    <row r="566" spans="1:6" x14ac:dyDescent="0.3">
      <c r="A566" t="s">
        <v>3304</v>
      </c>
      <c r="B566" t="s">
        <v>3305</v>
      </c>
      <c r="C566">
        <v>6</v>
      </c>
      <c r="D566">
        <v>4.2809112157876497</v>
      </c>
      <c r="E566">
        <v>4.1402021813063102E-3</v>
      </c>
      <c r="F566">
        <v>4</v>
      </c>
    </row>
    <row r="567" spans="1:6" x14ac:dyDescent="0.3">
      <c r="A567" t="s">
        <v>3314</v>
      </c>
      <c r="B567" t="s">
        <v>3314</v>
      </c>
      <c r="C567">
        <v>6</v>
      </c>
      <c r="D567">
        <v>4.2809112157876497</v>
      </c>
      <c r="E567">
        <v>4.1402021813063102E-3</v>
      </c>
      <c r="F567">
        <v>4</v>
      </c>
    </row>
    <row r="568" spans="1:6" x14ac:dyDescent="0.3">
      <c r="A568" t="s">
        <v>3299</v>
      </c>
      <c r="B568" t="s">
        <v>3299</v>
      </c>
      <c r="C568">
        <v>6</v>
      </c>
      <c r="D568">
        <v>4.2809112157876497</v>
      </c>
      <c r="E568">
        <v>4.1402021813063102E-3</v>
      </c>
      <c r="F568">
        <v>4</v>
      </c>
    </row>
    <row r="569" spans="1:6" x14ac:dyDescent="0.3">
      <c r="A569" t="s">
        <v>3295</v>
      </c>
      <c r="B569" t="s">
        <v>3296</v>
      </c>
      <c r="C569">
        <v>6</v>
      </c>
      <c r="D569">
        <v>4.2809112157876497</v>
      </c>
      <c r="E569">
        <v>4.1402021813063102E-3</v>
      </c>
      <c r="F569">
        <v>4</v>
      </c>
    </row>
    <row r="570" spans="1:6" x14ac:dyDescent="0.3">
      <c r="A570" t="s">
        <v>3308</v>
      </c>
      <c r="B570" t="s">
        <v>3309</v>
      </c>
      <c r="C570">
        <v>6</v>
      </c>
      <c r="D570">
        <v>4.2809112157876497</v>
      </c>
      <c r="E570">
        <v>4.1402021813063102E-3</v>
      </c>
      <c r="F570">
        <v>4</v>
      </c>
    </row>
    <row r="571" spans="1:6" x14ac:dyDescent="0.3">
      <c r="A571" t="s">
        <v>3255</v>
      </c>
      <c r="B571" t="s">
        <v>3255</v>
      </c>
      <c r="C571">
        <v>6</v>
      </c>
      <c r="D571">
        <v>4.2809112157876497</v>
      </c>
      <c r="E571">
        <v>4.1402021813063102E-3</v>
      </c>
      <c r="F571">
        <v>4</v>
      </c>
    </row>
    <row r="572" spans="1:6" x14ac:dyDescent="0.3">
      <c r="A572" t="s">
        <v>3250</v>
      </c>
      <c r="B572" t="s">
        <v>3250</v>
      </c>
      <c r="C572">
        <v>6</v>
      </c>
      <c r="D572">
        <v>4.2809112157876497</v>
      </c>
      <c r="E572">
        <v>4.1402021813063102E-3</v>
      </c>
      <c r="F572">
        <v>4</v>
      </c>
    </row>
    <row r="573" spans="1:6" x14ac:dyDescent="0.3">
      <c r="A573" t="s">
        <v>3298</v>
      </c>
      <c r="B573" t="s">
        <v>3298</v>
      </c>
      <c r="C573">
        <v>6</v>
      </c>
      <c r="D573">
        <v>4.2809112157876497</v>
      </c>
      <c r="E573">
        <v>4.1402021813063102E-3</v>
      </c>
      <c r="F573">
        <v>4</v>
      </c>
    </row>
    <row r="574" spans="1:6" x14ac:dyDescent="0.3">
      <c r="A574" t="s">
        <v>3297</v>
      </c>
      <c r="B574" t="s">
        <v>3297</v>
      </c>
      <c r="C574">
        <v>6</v>
      </c>
      <c r="D574">
        <v>4.2809112157876497</v>
      </c>
      <c r="E574">
        <v>4.1402021813063102E-3</v>
      </c>
      <c r="F574">
        <v>4</v>
      </c>
    </row>
    <row r="575" spans="1:6" x14ac:dyDescent="0.3">
      <c r="A575" t="s">
        <v>3292</v>
      </c>
      <c r="B575" t="s">
        <v>3292</v>
      </c>
      <c r="C575">
        <v>6</v>
      </c>
      <c r="D575">
        <v>4.2809112157876497</v>
      </c>
      <c r="E575">
        <v>4.1402021813063102E-3</v>
      </c>
      <c r="F575">
        <v>4</v>
      </c>
    </row>
    <row r="576" spans="1:6" x14ac:dyDescent="0.3">
      <c r="A576" t="s">
        <v>3264</v>
      </c>
      <c r="B576" t="s">
        <v>3265</v>
      </c>
      <c r="C576">
        <v>6</v>
      </c>
      <c r="D576">
        <v>4.2809112157876497</v>
      </c>
      <c r="E576">
        <v>4.1402021813063102E-3</v>
      </c>
      <c r="F576">
        <v>4</v>
      </c>
    </row>
    <row r="577" spans="1:6" x14ac:dyDescent="0.3">
      <c r="A577" t="s">
        <v>3322</v>
      </c>
      <c r="B577" t="s">
        <v>3322</v>
      </c>
      <c r="C577">
        <v>6</v>
      </c>
      <c r="D577">
        <v>4.2809112157876497</v>
      </c>
      <c r="E577">
        <v>4.1402021813063102E-3</v>
      </c>
      <c r="F577">
        <v>4</v>
      </c>
    </row>
    <row r="578" spans="1:6" x14ac:dyDescent="0.3">
      <c r="A578" t="s">
        <v>3260</v>
      </c>
      <c r="B578" t="s">
        <v>3261</v>
      </c>
      <c r="C578">
        <v>6</v>
      </c>
      <c r="D578">
        <v>4.2809112157876497</v>
      </c>
      <c r="E578">
        <v>4.1402021813063102E-3</v>
      </c>
      <c r="F578">
        <v>4</v>
      </c>
    </row>
    <row r="579" spans="1:6" x14ac:dyDescent="0.3">
      <c r="A579" t="s">
        <v>3307</v>
      </c>
      <c r="B579" t="s">
        <v>3307</v>
      </c>
      <c r="C579">
        <v>6</v>
      </c>
      <c r="D579">
        <v>4.2809112157876497</v>
      </c>
      <c r="E579">
        <v>4.1402021813063102E-3</v>
      </c>
      <c r="F579">
        <v>4</v>
      </c>
    </row>
    <row r="580" spans="1:6" x14ac:dyDescent="0.3">
      <c r="A580" t="s">
        <v>3262</v>
      </c>
      <c r="B580" t="s">
        <v>3262</v>
      </c>
      <c r="C580">
        <v>6</v>
      </c>
      <c r="D580">
        <v>4.2809112157876497</v>
      </c>
      <c r="E580">
        <v>4.1402021813063102E-3</v>
      </c>
      <c r="F580">
        <v>4</v>
      </c>
    </row>
    <row r="581" spans="1:6" x14ac:dyDescent="0.3">
      <c r="A581" t="s">
        <v>3311</v>
      </c>
      <c r="B581" t="s">
        <v>3312</v>
      </c>
      <c r="C581">
        <v>6</v>
      </c>
      <c r="D581">
        <v>4.2809112157876497</v>
      </c>
      <c r="E581">
        <v>4.1402021813063102E-3</v>
      </c>
      <c r="F581">
        <v>4</v>
      </c>
    </row>
    <row r="582" spans="1:6" x14ac:dyDescent="0.3">
      <c r="A582" t="s">
        <v>3268</v>
      </c>
      <c r="B582" t="s">
        <v>3268</v>
      </c>
      <c r="C582">
        <v>6</v>
      </c>
      <c r="D582">
        <v>4.2809112157876497</v>
      </c>
      <c r="E582">
        <v>4.1402021813063102E-3</v>
      </c>
      <c r="F582">
        <v>4</v>
      </c>
    </row>
    <row r="583" spans="1:6" x14ac:dyDescent="0.3">
      <c r="A583" t="s">
        <v>3300</v>
      </c>
      <c r="B583" t="s">
        <v>3301</v>
      </c>
      <c r="C583">
        <v>6</v>
      </c>
      <c r="D583">
        <v>4.2809112157876497</v>
      </c>
      <c r="E583">
        <v>4.1402021813063102E-3</v>
      </c>
      <c r="F583">
        <v>4</v>
      </c>
    </row>
    <row r="584" spans="1:6" x14ac:dyDescent="0.3">
      <c r="A584" t="s">
        <v>3276</v>
      </c>
      <c r="B584" t="s">
        <v>3277</v>
      </c>
      <c r="C584">
        <v>6</v>
      </c>
      <c r="D584">
        <v>4.2809112157876497</v>
      </c>
      <c r="E584">
        <v>4.1402021813063102E-3</v>
      </c>
      <c r="F584">
        <v>4</v>
      </c>
    </row>
    <row r="585" spans="1:6" x14ac:dyDescent="0.3">
      <c r="A585" t="s">
        <v>3282</v>
      </c>
      <c r="B585" t="s">
        <v>3283</v>
      </c>
      <c r="C585">
        <v>6</v>
      </c>
      <c r="D585">
        <v>4.2809112157876497</v>
      </c>
      <c r="E585">
        <v>4.1402021813063102E-3</v>
      </c>
      <c r="F585">
        <v>4</v>
      </c>
    </row>
    <row r="586" spans="1:6" x14ac:dyDescent="0.3">
      <c r="A586" t="s">
        <v>3316</v>
      </c>
      <c r="B586" t="s">
        <v>3317</v>
      </c>
      <c r="C586">
        <v>6</v>
      </c>
      <c r="D586">
        <v>4.2809112157876497</v>
      </c>
      <c r="E586">
        <v>4.1402021813063102E-3</v>
      </c>
      <c r="F586">
        <v>4</v>
      </c>
    </row>
    <row r="587" spans="1:6" x14ac:dyDescent="0.3">
      <c r="A587" t="s">
        <v>3284</v>
      </c>
      <c r="B587" t="s">
        <v>3284</v>
      </c>
      <c r="C587">
        <v>6</v>
      </c>
      <c r="D587">
        <v>4.2809112157876497</v>
      </c>
      <c r="E587">
        <v>4.1402021813063102E-3</v>
      </c>
      <c r="F587">
        <v>4</v>
      </c>
    </row>
    <row r="588" spans="1:6" x14ac:dyDescent="0.3">
      <c r="A588" t="s">
        <v>3257</v>
      </c>
      <c r="B588" t="s">
        <v>3257</v>
      </c>
      <c r="C588">
        <v>6</v>
      </c>
      <c r="D588">
        <v>4.2809112157876497</v>
      </c>
      <c r="E588">
        <v>4.1402021813063102E-3</v>
      </c>
      <c r="F588">
        <v>4</v>
      </c>
    </row>
    <row r="589" spans="1:6" x14ac:dyDescent="0.3">
      <c r="A589" t="s">
        <v>3263</v>
      </c>
      <c r="B589" t="s">
        <v>3263</v>
      </c>
      <c r="C589">
        <v>6</v>
      </c>
      <c r="D589">
        <v>4.2809112157876497</v>
      </c>
      <c r="E589">
        <v>4.1402021813063102E-3</v>
      </c>
      <c r="F589">
        <v>4</v>
      </c>
    </row>
    <row r="590" spans="1:6" x14ac:dyDescent="0.3">
      <c r="A590" t="s">
        <v>3313</v>
      </c>
      <c r="B590" t="s">
        <v>3313</v>
      </c>
      <c r="C590">
        <v>6</v>
      </c>
      <c r="D590">
        <v>4.2809112157876497</v>
      </c>
      <c r="E590">
        <v>4.1402021813063102E-3</v>
      </c>
      <c r="F590">
        <v>4</v>
      </c>
    </row>
    <row r="591" spans="1:6" x14ac:dyDescent="0.3">
      <c r="A591" t="s">
        <v>300</v>
      </c>
      <c r="B591" t="s">
        <v>13846</v>
      </c>
      <c r="C591">
        <v>22</v>
      </c>
      <c r="D591">
        <v>1.16296130950941</v>
      </c>
      <c r="E591">
        <v>4.1240319941804699E-3</v>
      </c>
      <c r="F591">
        <v>112</v>
      </c>
    </row>
    <row r="592" spans="1:6" x14ac:dyDescent="0.3">
      <c r="A592" t="s">
        <v>665</v>
      </c>
      <c r="B592" t="s">
        <v>13847</v>
      </c>
      <c r="C592">
        <v>22</v>
      </c>
      <c r="D592">
        <v>1.16296130950941</v>
      </c>
      <c r="E592">
        <v>4.1240319941804699E-3</v>
      </c>
      <c r="F592">
        <v>109</v>
      </c>
    </row>
    <row r="593" spans="1:6" x14ac:dyDescent="0.3">
      <c r="A593" t="s">
        <v>9083</v>
      </c>
      <c r="B593" t="s">
        <v>9084</v>
      </c>
      <c r="C593">
        <v>8</v>
      </c>
      <c r="D593">
        <v>3.1822989271195401</v>
      </c>
      <c r="E593">
        <v>4.1036001590936703E-3</v>
      </c>
      <c r="F593">
        <v>14</v>
      </c>
    </row>
    <row r="594" spans="1:6" x14ac:dyDescent="0.3">
      <c r="A594" t="s">
        <v>2857</v>
      </c>
      <c r="B594" t="s">
        <v>2857</v>
      </c>
      <c r="C594">
        <v>12</v>
      </c>
      <c r="D594">
        <v>2.10615949430349</v>
      </c>
      <c r="E594">
        <v>4.0738645082551298E-3</v>
      </c>
      <c r="F594">
        <v>43</v>
      </c>
    </row>
    <row r="595" spans="1:6" x14ac:dyDescent="0.3">
      <c r="A595" t="s">
        <v>245</v>
      </c>
      <c r="B595" t="s">
        <v>246</v>
      </c>
      <c r="C595">
        <v>12</v>
      </c>
      <c r="D595">
        <v>2.0836866384514301</v>
      </c>
      <c r="E595">
        <v>4.0303961146683802E-3</v>
      </c>
      <c r="F595">
        <v>44</v>
      </c>
    </row>
    <row r="596" spans="1:6" x14ac:dyDescent="0.3">
      <c r="A596" t="s">
        <v>7444</v>
      </c>
      <c r="B596" t="s">
        <v>7444</v>
      </c>
      <c r="C596">
        <v>8</v>
      </c>
      <c r="D596">
        <v>3.1177604059819699</v>
      </c>
      <c r="E596">
        <v>4.0203772150292898E-3</v>
      </c>
      <c r="F596">
        <v>15</v>
      </c>
    </row>
    <row r="597" spans="1:6" x14ac:dyDescent="0.3">
      <c r="A597" t="s">
        <v>679</v>
      </c>
      <c r="B597" t="s">
        <v>13848</v>
      </c>
      <c r="C597">
        <v>10</v>
      </c>
      <c r="D597">
        <v>2.4891517465596</v>
      </c>
      <c r="E597">
        <v>4.0122265919703701E-3</v>
      </c>
      <c r="F597">
        <v>29</v>
      </c>
    </row>
    <row r="598" spans="1:6" x14ac:dyDescent="0.3">
      <c r="A598" t="s">
        <v>2648</v>
      </c>
      <c r="B598" t="s">
        <v>13849</v>
      </c>
      <c r="C598">
        <v>18</v>
      </c>
      <c r="D598">
        <v>1.3794896217049</v>
      </c>
      <c r="E598">
        <v>4.0024417603960099E-3</v>
      </c>
      <c r="F598">
        <v>90</v>
      </c>
    </row>
    <row r="599" spans="1:6" x14ac:dyDescent="0.3">
      <c r="A599" t="s">
        <v>3133</v>
      </c>
      <c r="B599" t="s">
        <v>3133</v>
      </c>
      <c r="C599">
        <v>12</v>
      </c>
      <c r="D599">
        <v>2.06170773173266</v>
      </c>
      <c r="E599">
        <v>3.98788314817461E-3</v>
      </c>
      <c r="F599">
        <v>44</v>
      </c>
    </row>
    <row r="600" spans="1:6" x14ac:dyDescent="0.3">
      <c r="A600" t="s">
        <v>927</v>
      </c>
      <c r="B600" t="s">
        <v>927</v>
      </c>
      <c r="C600">
        <v>20</v>
      </c>
      <c r="D600">
        <v>1.23638877806423</v>
      </c>
      <c r="E600">
        <v>3.9858332785210797E-3</v>
      </c>
      <c r="F600">
        <v>104</v>
      </c>
    </row>
    <row r="601" spans="1:6" x14ac:dyDescent="0.3">
      <c r="A601" t="s">
        <v>3575</v>
      </c>
      <c r="B601" t="s">
        <v>3575</v>
      </c>
      <c r="C601">
        <v>6</v>
      </c>
      <c r="D601">
        <v>4.0985896589937001</v>
      </c>
      <c r="E601">
        <v>3.9638733416999901E-3</v>
      </c>
      <c r="F601">
        <v>5</v>
      </c>
    </row>
    <row r="602" spans="1:6" x14ac:dyDescent="0.3">
      <c r="A602" t="s">
        <v>7015</v>
      </c>
      <c r="B602" t="s">
        <v>7015</v>
      </c>
      <c r="C602">
        <v>6</v>
      </c>
      <c r="D602">
        <v>4.0985896589937001</v>
      </c>
      <c r="E602">
        <v>3.9638733416999901E-3</v>
      </c>
      <c r="F602">
        <v>5</v>
      </c>
    </row>
    <row r="603" spans="1:6" x14ac:dyDescent="0.3">
      <c r="A603" t="s">
        <v>3581</v>
      </c>
      <c r="B603" t="s">
        <v>3582</v>
      </c>
      <c r="C603">
        <v>6</v>
      </c>
      <c r="D603">
        <v>4.0985896589937001</v>
      </c>
      <c r="E603">
        <v>3.9638733416999901E-3</v>
      </c>
      <c r="F603">
        <v>5</v>
      </c>
    </row>
    <row r="604" spans="1:6" x14ac:dyDescent="0.3">
      <c r="A604" t="s">
        <v>7016</v>
      </c>
      <c r="B604" t="s">
        <v>7017</v>
      </c>
      <c r="C604">
        <v>6</v>
      </c>
      <c r="D604">
        <v>4.0985896589937001</v>
      </c>
      <c r="E604">
        <v>3.9638733416999901E-3</v>
      </c>
      <c r="F604">
        <v>5</v>
      </c>
    </row>
    <row r="605" spans="1:6" x14ac:dyDescent="0.3">
      <c r="A605" t="s">
        <v>3578</v>
      </c>
      <c r="B605" t="s">
        <v>3578</v>
      </c>
      <c r="C605">
        <v>6</v>
      </c>
      <c r="D605">
        <v>4.0985896589937001</v>
      </c>
      <c r="E605">
        <v>3.9638733416999901E-3</v>
      </c>
      <c r="F605">
        <v>5</v>
      </c>
    </row>
    <row r="606" spans="1:6" x14ac:dyDescent="0.3">
      <c r="A606" t="s">
        <v>7007</v>
      </c>
      <c r="B606" t="s">
        <v>7008</v>
      </c>
      <c r="C606">
        <v>6</v>
      </c>
      <c r="D606">
        <v>4.0985896589937001</v>
      </c>
      <c r="E606">
        <v>3.9638733416999901E-3</v>
      </c>
      <c r="F606">
        <v>5</v>
      </c>
    </row>
    <row r="607" spans="1:6" x14ac:dyDescent="0.3">
      <c r="A607" t="s">
        <v>3576</v>
      </c>
      <c r="B607" t="s">
        <v>3576</v>
      </c>
      <c r="C607">
        <v>6</v>
      </c>
      <c r="D607">
        <v>4.0985896589937001</v>
      </c>
      <c r="E607">
        <v>3.9638733416999901E-3</v>
      </c>
      <c r="F607">
        <v>5</v>
      </c>
    </row>
    <row r="608" spans="1:6" x14ac:dyDescent="0.3">
      <c r="A608" t="s">
        <v>3570</v>
      </c>
      <c r="B608" t="s">
        <v>3570</v>
      </c>
      <c r="C608">
        <v>6</v>
      </c>
      <c r="D608">
        <v>4.0985896589937001</v>
      </c>
      <c r="E608">
        <v>3.9638733416999901E-3</v>
      </c>
      <c r="F608">
        <v>5</v>
      </c>
    </row>
    <row r="609" spans="1:6" x14ac:dyDescent="0.3">
      <c r="A609" t="s">
        <v>3565</v>
      </c>
      <c r="B609" t="s">
        <v>3566</v>
      </c>
      <c r="C609">
        <v>6</v>
      </c>
      <c r="D609">
        <v>4.0985896589937001</v>
      </c>
      <c r="E609">
        <v>3.9638733416999901E-3</v>
      </c>
      <c r="F609">
        <v>5</v>
      </c>
    </row>
    <row r="610" spans="1:6" x14ac:dyDescent="0.3">
      <c r="A610" t="s">
        <v>3562</v>
      </c>
      <c r="B610" t="s">
        <v>3563</v>
      </c>
      <c r="C610">
        <v>6</v>
      </c>
      <c r="D610">
        <v>4.0985896589937001</v>
      </c>
      <c r="E610">
        <v>3.9638733416999901E-3</v>
      </c>
      <c r="F610">
        <v>5</v>
      </c>
    </row>
    <row r="611" spans="1:6" x14ac:dyDescent="0.3">
      <c r="A611" t="s">
        <v>3579</v>
      </c>
      <c r="B611" t="s">
        <v>3580</v>
      </c>
      <c r="C611">
        <v>6</v>
      </c>
      <c r="D611">
        <v>4.0985896589937001</v>
      </c>
      <c r="E611">
        <v>3.9638733416999901E-3</v>
      </c>
      <c r="F611">
        <v>5</v>
      </c>
    </row>
    <row r="612" spans="1:6" x14ac:dyDescent="0.3">
      <c r="A612" t="s">
        <v>3564</v>
      </c>
      <c r="B612" t="s">
        <v>3564</v>
      </c>
      <c r="C612">
        <v>6</v>
      </c>
      <c r="D612">
        <v>4.0985896589937001</v>
      </c>
      <c r="E612">
        <v>3.9638733416999901E-3</v>
      </c>
      <c r="F612">
        <v>5</v>
      </c>
    </row>
    <row r="613" spans="1:6" x14ac:dyDescent="0.3">
      <c r="A613" t="s">
        <v>7009</v>
      </c>
      <c r="B613" t="s">
        <v>7010</v>
      </c>
      <c r="C613">
        <v>6</v>
      </c>
      <c r="D613">
        <v>4.0985896589937001</v>
      </c>
      <c r="E613">
        <v>3.9638733416999901E-3</v>
      </c>
      <c r="F613">
        <v>5</v>
      </c>
    </row>
    <row r="614" spans="1:6" x14ac:dyDescent="0.3">
      <c r="A614" t="s">
        <v>7003</v>
      </c>
      <c r="B614" t="s">
        <v>7003</v>
      </c>
      <c r="C614">
        <v>6</v>
      </c>
      <c r="D614">
        <v>4.0985896589937001</v>
      </c>
      <c r="E614">
        <v>3.9638733416999901E-3</v>
      </c>
      <c r="F614">
        <v>5</v>
      </c>
    </row>
    <row r="615" spans="1:6" x14ac:dyDescent="0.3">
      <c r="A615" t="s">
        <v>3573</v>
      </c>
      <c r="B615" t="s">
        <v>3574</v>
      </c>
      <c r="C615">
        <v>6</v>
      </c>
      <c r="D615">
        <v>4.0985896589937001</v>
      </c>
      <c r="E615">
        <v>3.9638733416999901E-3</v>
      </c>
      <c r="F615">
        <v>5</v>
      </c>
    </row>
    <row r="616" spans="1:6" x14ac:dyDescent="0.3">
      <c r="A616" t="s">
        <v>3577</v>
      </c>
      <c r="B616" t="s">
        <v>3577</v>
      </c>
      <c r="C616">
        <v>6</v>
      </c>
      <c r="D616">
        <v>4.0985896589937001</v>
      </c>
      <c r="E616">
        <v>3.9638733416999901E-3</v>
      </c>
      <c r="F616">
        <v>5</v>
      </c>
    </row>
    <row r="617" spans="1:6" x14ac:dyDescent="0.3">
      <c r="A617" t="s">
        <v>7012</v>
      </c>
      <c r="B617" t="s">
        <v>7012</v>
      </c>
      <c r="C617">
        <v>6</v>
      </c>
      <c r="D617">
        <v>4.0985896589937001</v>
      </c>
      <c r="E617">
        <v>3.9638733416999901E-3</v>
      </c>
      <c r="F617">
        <v>5</v>
      </c>
    </row>
    <row r="618" spans="1:6" x14ac:dyDescent="0.3">
      <c r="A618" t="s">
        <v>7011</v>
      </c>
      <c r="B618" t="s">
        <v>7011</v>
      </c>
      <c r="C618">
        <v>6</v>
      </c>
      <c r="D618">
        <v>4.0985896589937001</v>
      </c>
      <c r="E618">
        <v>3.9638733416999901E-3</v>
      </c>
      <c r="F618">
        <v>5</v>
      </c>
    </row>
    <row r="619" spans="1:6" x14ac:dyDescent="0.3">
      <c r="A619" t="s">
        <v>1995</v>
      </c>
      <c r="B619" t="s">
        <v>13850</v>
      </c>
      <c r="C619">
        <v>6</v>
      </c>
      <c r="D619">
        <v>4.0985896589937001</v>
      </c>
      <c r="E619">
        <v>3.9638733416999901E-3</v>
      </c>
      <c r="F619">
        <v>5</v>
      </c>
    </row>
    <row r="620" spans="1:6" x14ac:dyDescent="0.3">
      <c r="A620" t="s">
        <v>7013</v>
      </c>
      <c r="B620" t="s">
        <v>7014</v>
      </c>
      <c r="C620">
        <v>6</v>
      </c>
      <c r="D620">
        <v>4.0985896589937001</v>
      </c>
      <c r="E620">
        <v>3.9638733416999901E-3</v>
      </c>
      <c r="F620">
        <v>5</v>
      </c>
    </row>
    <row r="621" spans="1:6" x14ac:dyDescent="0.3">
      <c r="A621" t="s">
        <v>3215</v>
      </c>
      <c r="B621" t="s">
        <v>3215</v>
      </c>
      <c r="C621">
        <v>12</v>
      </c>
      <c r="D621">
        <v>2.0402015265117002</v>
      </c>
      <c r="E621">
        <v>3.9462845102775698E-3</v>
      </c>
      <c r="F621">
        <v>44</v>
      </c>
    </row>
    <row r="622" spans="1:6" x14ac:dyDescent="0.3">
      <c r="A622" t="s">
        <v>1176</v>
      </c>
      <c r="B622" t="s">
        <v>1177</v>
      </c>
      <c r="C622">
        <v>8</v>
      </c>
      <c r="D622">
        <v>3.0571357841655402</v>
      </c>
      <c r="E622">
        <v>3.9422012757387203E-3</v>
      </c>
      <c r="F622">
        <v>16</v>
      </c>
    </row>
    <row r="623" spans="1:6" x14ac:dyDescent="0.3">
      <c r="A623" t="s">
        <v>7409</v>
      </c>
      <c r="B623" t="s">
        <v>7410</v>
      </c>
      <c r="C623">
        <v>8</v>
      </c>
      <c r="D623">
        <v>3.0571357841655402</v>
      </c>
      <c r="E623">
        <v>3.9422012757387203E-3</v>
      </c>
      <c r="F623">
        <v>16</v>
      </c>
    </row>
    <row r="624" spans="1:6" x14ac:dyDescent="0.3">
      <c r="A624" t="s">
        <v>1553</v>
      </c>
      <c r="B624" t="s">
        <v>13851</v>
      </c>
      <c r="C624">
        <v>14</v>
      </c>
      <c r="D624">
        <v>1.73146604486208</v>
      </c>
      <c r="E624">
        <v>3.9072940269904502E-3</v>
      </c>
      <c r="F624">
        <v>63</v>
      </c>
    </row>
    <row r="625" spans="1:6" x14ac:dyDescent="0.3">
      <c r="A625" t="s">
        <v>3630</v>
      </c>
      <c r="B625" t="s">
        <v>13852</v>
      </c>
      <c r="C625">
        <v>12</v>
      </c>
      <c r="D625">
        <v>2.0191481173138599</v>
      </c>
      <c r="E625">
        <v>3.9055616985718099E-3</v>
      </c>
      <c r="F625">
        <v>46</v>
      </c>
    </row>
    <row r="626" spans="1:6" x14ac:dyDescent="0.3">
      <c r="A626" t="s">
        <v>1449</v>
      </c>
      <c r="B626" t="s">
        <v>13853</v>
      </c>
      <c r="C626">
        <v>18</v>
      </c>
      <c r="D626">
        <v>1.3364722366212101</v>
      </c>
      <c r="E626">
        <v>3.8776314133132901E-3</v>
      </c>
      <c r="F626">
        <v>91</v>
      </c>
    </row>
    <row r="627" spans="1:6" x14ac:dyDescent="0.3">
      <c r="A627" t="s">
        <v>3106</v>
      </c>
      <c r="B627" t="s">
        <v>13854</v>
      </c>
      <c r="C627">
        <v>14</v>
      </c>
      <c r="D627">
        <v>1.71596185832612</v>
      </c>
      <c r="E627">
        <v>3.8723066729934798E-3</v>
      </c>
      <c r="F627">
        <v>63</v>
      </c>
    </row>
    <row r="628" spans="1:6" x14ac:dyDescent="0.3">
      <c r="A628" t="s">
        <v>1783</v>
      </c>
      <c r="B628" t="s">
        <v>1784</v>
      </c>
      <c r="C628">
        <v>12</v>
      </c>
      <c r="D628">
        <v>1.9985288301111299</v>
      </c>
      <c r="E628">
        <v>3.8656785925924499E-3</v>
      </c>
      <c r="F628">
        <v>48</v>
      </c>
    </row>
    <row r="629" spans="1:6" x14ac:dyDescent="0.3">
      <c r="A629" t="s">
        <v>208</v>
      </c>
      <c r="B629" t="s">
        <v>13855</v>
      </c>
      <c r="C629">
        <v>20</v>
      </c>
      <c r="D629">
        <v>1.19900124599261</v>
      </c>
      <c r="E629">
        <v>3.86530446737629E-3</v>
      </c>
      <c r="F629">
        <v>108</v>
      </c>
    </row>
    <row r="630" spans="1:6" x14ac:dyDescent="0.3">
      <c r="A630" t="s">
        <v>1275</v>
      </c>
      <c r="B630" t="s">
        <v>13856</v>
      </c>
      <c r="C630">
        <v>18</v>
      </c>
      <c r="D630">
        <v>1.3260009367539201</v>
      </c>
      <c r="E630">
        <v>3.8472500554436301E-3</v>
      </c>
      <c r="F630">
        <v>95</v>
      </c>
    </row>
    <row r="631" spans="1:6" x14ac:dyDescent="0.3">
      <c r="A631" t="s">
        <v>1468</v>
      </c>
      <c r="B631" t="s">
        <v>13857</v>
      </c>
      <c r="C631">
        <v>18</v>
      </c>
      <c r="D631">
        <v>1.31563814971837</v>
      </c>
      <c r="E631">
        <v>3.81718353596239E-3</v>
      </c>
      <c r="F631">
        <v>96</v>
      </c>
    </row>
    <row r="632" spans="1:6" x14ac:dyDescent="0.3">
      <c r="A632" t="s">
        <v>7086</v>
      </c>
      <c r="B632" t="s">
        <v>7086</v>
      </c>
      <c r="C632">
        <v>6</v>
      </c>
      <c r="D632">
        <v>3.9444389791664398</v>
      </c>
      <c r="E632">
        <v>3.8147894320601501E-3</v>
      </c>
      <c r="F632">
        <v>6</v>
      </c>
    </row>
    <row r="633" spans="1:6" x14ac:dyDescent="0.3">
      <c r="A633" t="s">
        <v>7286</v>
      </c>
      <c r="B633" t="s">
        <v>7287</v>
      </c>
      <c r="C633">
        <v>6</v>
      </c>
      <c r="D633">
        <v>3.9444389791664398</v>
      </c>
      <c r="E633">
        <v>3.8147894320601501E-3</v>
      </c>
      <c r="F633">
        <v>6</v>
      </c>
    </row>
    <row r="634" spans="1:6" x14ac:dyDescent="0.3">
      <c r="A634" t="s">
        <v>2173</v>
      </c>
      <c r="B634" t="s">
        <v>2173</v>
      </c>
      <c r="C634">
        <v>6</v>
      </c>
      <c r="D634">
        <v>3.9444389791664398</v>
      </c>
      <c r="E634">
        <v>3.8147894320601501E-3</v>
      </c>
      <c r="F634">
        <v>6</v>
      </c>
    </row>
    <row r="635" spans="1:6" x14ac:dyDescent="0.3">
      <c r="A635" t="s">
        <v>7091</v>
      </c>
      <c r="B635" t="s">
        <v>7092</v>
      </c>
      <c r="C635">
        <v>6</v>
      </c>
      <c r="D635">
        <v>3.9444389791664398</v>
      </c>
      <c r="E635">
        <v>3.8147894320601501E-3</v>
      </c>
      <c r="F635">
        <v>6</v>
      </c>
    </row>
    <row r="636" spans="1:6" x14ac:dyDescent="0.3">
      <c r="A636" t="s">
        <v>7283</v>
      </c>
      <c r="B636" t="s">
        <v>7284</v>
      </c>
      <c r="C636">
        <v>6</v>
      </c>
      <c r="D636">
        <v>3.9444389791664398</v>
      </c>
      <c r="E636">
        <v>3.8147894320601501E-3</v>
      </c>
      <c r="F636">
        <v>6</v>
      </c>
    </row>
    <row r="637" spans="1:6" x14ac:dyDescent="0.3">
      <c r="A637" t="s">
        <v>3315</v>
      </c>
      <c r="B637" t="s">
        <v>3315</v>
      </c>
      <c r="C637">
        <v>6</v>
      </c>
      <c r="D637">
        <v>3.9444389791664398</v>
      </c>
      <c r="E637">
        <v>3.8147894320601501E-3</v>
      </c>
      <c r="F637">
        <v>4</v>
      </c>
    </row>
    <row r="638" spans="1:6" x14ac:dyDescent="0.3">
      <c r="A638" t="s">
        <v>7465</v>
      </c>
      <c r="B638" t="s">
        <v>7465</v>
      </c>
      <c r="C638">
        <v>6</v>
      </c>
      <c r="D638">
        <v>3.9444389791664398</v>
      </c>
      <c r="E638">
        <v>3.8147894320601501E-3</v>
      </c>
      <c r="F638">
        <v>6</v>
      </c>
    </row>
    <row r="639" spans="1:6" x14ac:dyDescent="0.3">
      <c r="A639" t="s">
        <v>7282</v>
      </c>
      <c r="B639" t="s">
        <v>7282</v>
      </c>
      <c r="C639">
        <v>6</v>
      </c>
      <c r="D639">
        <v>3.9444389791664398</v>
      </c>
      <c r="E639">
        <v>3.8147894320601501E-3</v>
      </c>
      <c r="F639">
        <v>6</v>
      </c>
    </row>
    <row r="640" spans="1:6" x14ac:dyDescent="0.3">
      <c r="A640" t="s">
        <v>109</v>
      </c>
      <c r="B640" t="s">
        <v>109</v>
      </c>
      <c r="C640">
        <v>6</v>
      </c>
      <c r="D640">
        <v>3.9444389791664398</v>
      </c>
      <c r="E640">
        <v>3.8147894320601501E-3</v>
      </c>
      <c r="F640">
        <v>6</v>
      </c>
    </row>
    <row r="641" spans="1:6" x14ac:dyDescent="0.3">
      <c r="A641" t="s">
        <v>7280</v>
      </c>
      <c r="B641" t="s">
        <v>7281</v>
      </c>
      <c r="C641">
        <v>6</v>
      </c>
      <c r="D641">
        <v>3.9444389791664398</v>
      </c>
      <c r="E641">
        <v>3.8147894320601501E-3</v>
      </c>
      <c r="F641">
        <v>6</v>
      </c>
    </row>
    <row r="642" spans="1:6" x14ac:dyDescent="0.3">
      <c r="A642" t="s">
        <v>7466</v>
      </c>
      <c r="B642" t="s">
        <v>7467</v>
      </c>
      <c r="C642">
        <v>6</v>
      </c>
      <c r="D642">
        <v>3.9444389791664398</v>
      </c>
      <c r="E642">
        <v>3.8147894320601501E-3</v>
      </c>
      <c r="F642">
        <v>6</v>
      </c>
    </row>
    <row r="643" spans="1:6" x14ac:dyDescent="0.3">
      <c r="A643" t="s">
        <v>7087</v>
      </c>
      <c r="B643" t="s">
        <v>7088</v>
      </c>
      <c r="C643">
        <v>6</v>
      </c>
      <c r="D643">
        <v>3.9444389791664398</v>
      </c>
      <c r="E643">
        <v>3.8147894320601501E-3</v>
      </c>
      <c r="F643">
        <v>6</v>
      </c>
    </row>
    <row r="644" spans="1:6" x14ac:dyDescent="0.3">
      <c r="A644" t="s">
        <v>7290</v>
      </c>
      <c r="B644" t="s">
        <v>7290</v>
      </c>
      <c r="C644">
        <v>6</v>
      </c>
      <c r="D644">
        <v>3.9444389791664398</v>
      </c>
      <c r="E644">
        <v>3.8147894320601501E-3</v>
      </c>
      <c r="F644">
        <v>6</v>
      </c>
    </row>
    <row r="645" spans="1:6" x14ac:dyDescent="0.3">
      <c r="A645" t="s">
        <v>7288</v>
      </c>
      <c r="B645" t="s">
        <v>7288</v>
      </c>
      <c r="C645">
        <v>6</v>
      </c>
      <c r="D645">
        <v>3.9444389791664398</v>
      </c>
      <c r="E645">
        <v>3.8147894320601501E-3</v>
      </c>
      <c r="F645">
        <v>6</v>
      </c>
    </row>
    <row r="646" spans="1:6" x14ac:dyDescent="0.3">
      <c r="A646" t="s">
        <v>2973</v>
      </c>
      <c r="B646" t="s">
        <v>2973</v>
      </c>
      <c r="C646">
        <v>0</v>
      </c>
      <c r="D646">
        <v>1.95852349549743</v>
      </c>
      <c r="E646">
        <v>3.7882977896359698E-3</v>
      </c>
      <c r="F646">
        <v>46</v>
      </c>
    </row>
    <row r="647" spans="1:6" x14ac:dyDescent="0.3">
      <c r="A647" t="s">
        <v>964</v>
      </c>
      <c r="B647" t="s">
        <v>964</v>
      </c>
      <c r="C647">
        <v>8</v>
      </c>
      <c r="D647">
        <v>2.8946168546677602</v>
      </c>
      <c r="E647">
        <v>3.7326318040403301E-3</v>
      </c>
      <c r="F647">
        <v>19</v>
      </c>
    </row>
    <row r="648" spans="1:6" x14ac:dyDescent="0.3">
      <c r="A648" t="s">
        <v>8829</v>
      </c>
      <c r="B648" t="s">
        <v>13858</v>
      </c>
      <c r="C648">
        <v>12</v>
      </c>
      <c r="D648">
        <v>1.92005721466963</v>
      </c>
      <c r="E648">
        <v>3.7138939201034099E-3</v>
      </c>
      <c r="F648">
        <v>52</v>
      </c>
    </row>
    <row r="649" spans="1:6" x14ac:dyDescent="0.3">
      <c r="A649" t="s">
        <v>2132</v>
      </c>
      <c r="B649" t="s">
        <v>2133</v>
      </c>
      <c r="C649">
        <v>12</v>
      </c>
      <c r="D649">
        <v>1.92005721466963</v>
      </c>
      <c r="E649">
        <v>3.7138939201034099E-3</v>
      </c>
      <c r="F649">
        <v>51</v>
      </c>
    </row>
    <row r="650" spans="1:6" x14ac:dyDescent="0.3">
      <c r="A650" t="s">
        <v>1827</v>
      </c>
      <c r="B650" t="s">
        <v>1827</v>
      </c>
      <c r="C650">
        <v>14</v>
      </c>
      <c r="D650">
        <v>1.6418538861723999</v>
      </c>
      <c r="E650">
        <v>3.7050717232768198E-3</v>
      </c>
      <c r="F650">
        <v>69</v>
      </c>
    </row>
    <row r="651" spans="1:6" x14ac:dyDescent="0.3">
      <c r="A651" t="s">
        <v>7300</v>
      </c>
      <c r="B651" t="s">
        <v>7300</v>
      </c>
      <c r="C651">
        <v>6</v>
      </c>
      <c r="D651">
        <v>3.8109075865419202</v>
      </c>
      <c r="E651">
        <v>3.6856470754099901E-3</v>
      </c>
      <c r="F651">
        <v>7</v>
      </c>
    </row>
    <row r="652" spans="1:6" x14ac:dyDescent="0.3">
      <c r="A652" t="s">
        <v>7674</v>
      </c>
      <c r="B652" t="s">
        <v>7675</v>
      </c>
      <c r="C652">
        <v>6</v>
      </c>
      <c r="D652">
        <v>3.8109075865419202</v>
      </c>
      <c r="E652">
        <v>3.6856470754099901E-3</v>
      </c>
      <c r="F652">
        <v>7</v>
      </c>
    </row>
    <row r="653" spans="1:6" x14ac:dyDescent="0.3">
      <c r="A653" t="s">
        <v>7522</v>
      </c>
      <c r="B653" t="s">
        <v>7523</v>
      </c>
      <c r="C653">
        <v>6</v>
      </c>
      <c r="D653">
        <v>3.8109075865419202</v>
      </c>
      <c r="E653">
        <v>3.6856470754099901E-3</v>
      </c>
      <c r="F653">
        <v>7</v>
      </c>
    </row>
    <row r="654" spans="1:6" x14ac:dyDescent="0.3">
      <c r="A654" t="s">
        <v>7299</v>
      </c>
      <c r="B654" t="s">
        <v>7299</v>
      </c>
      <c r="C654">
        <v>6</v>
      </c>
      <c r="D654">
        <v>3.8109075865419202</v>
      </c>
      <c r="E654">
        <v>3.6856470754099901E-3</v>
      </c>
      <c r="F654">
        <v>7</v>
      </c>
    </row>
    <row r="655" spans="1:6" x14ac:dyDescent="0.3">
      <c r="A655" t="s">
        <v>2768</v>
      </c>
      <c r="B655" t="s">
        <v>2768</v>
      </c>
      <c r="C655">
        <v>10</v>
      </c>
      <c r="D655">
        <v>2.2794312155775298</v>
      </c>
      <c r="E655">
        <v>3.6741811945969799E-3</v>
      </c>
      <c r="F655">
        <v>36</v>
      </c>
    </row>
    <row r="656" spans="1:6" x14ac:dyDescent="0.3">
      <c r="A656" t="s">
        <v>818</v>
      </c>
      <c r="B656" t="s">
        <v>13859</v>
      </c>
      <c r="C656">
        <v>14</v>
      </c>
      <c r="D656">
        <v>1.62766925118044</v>
      </c>
      <c r="E656">
        <v>3.6730621209265001E-3</v>
      </c>
      <c r="F656">
        <v>70</v>
      </c>
    </row>
    <row r="657" spans="1:6" x14ac:dyDescent="0.3">
      <c r="A657" t="s">
        <v>1097</v>
      </c>
      <c r="B657" t="s">
        <v>1097</v>
      </c>
      <c r="C657">
        <v>18</v>
      </c>
      <c r="D657">
        <v>1.2653763149374799</v>
      </c>
      <c r="E657">
        <v>3.6713541920398701E-3</v>
      </c>
      <c r="F657">
        <v>101</v>
      </c>
    </row>
    <row r="658" spans="1:6" x14ac:dyDescent="0.3">
      <c r="A658" t="s">
        <v>879</v>
      </c>
      <c r="B658" t="s">
        <v>13860</v>
      </c>
      <c r="C658">
        <v>18</v>
      </c>
      <c r="D658">
        <v>1.2653763149374799</v>
      </c>
      <c r="E658">
        <v>3.6713541920398701E-3</v>
      </c>
      <c r="F658">
        <v>101</v>
      </c>
    </row>
    <row r="659" spans="1:6" x14ac:dyDescent="0.3">
      <c r="A659" t="s">
        <v>703</v>
      </c>
      <c r="B659" t="s">
        <v>13861</v>
      </c>
      <c r="C659">
        <v>8</v>
      </c>
      <c r="D659">
        <v>2.8458266904983298</v>
      </c>
      <c r="E659">
        <v>3.6697164934321302E-3</v>
      </c>
      <c r="F659">
        <v>20</v>
      </c>
    </row>
    <row r="660" spans="1:6" x14ac:dyDescent="0.3">
      <c r="A660" t="s">
        <v>1136</v>
      </c>
      <c r="B660" t="s">
        <v>13862</v>
      </c>
      <c r="C660">
        <v>18</v>
      </c>
      <c r="D660">
        <v>1.2556201399921201</v>
      </c>
      <c r="E660">
        <v>3.6430476927312399E-3</v>
      </c>
      <c r="F660">
        <v>102</v>
      </c>
    </row>
    <row r="661" spans="1:6" x14ac:dyDescent="0.3">
      <c r="A661" t="s">
        <v>824</v>
      </c>
      <c r="B661" t="s">
        <v>13863</v>
      </c>
      <c r="C661">
        <v>12</v>
      </c>
      <c r="D661">
        <v>1.2459582290803799</v>
      </c>
      <c r="E661">
        <v>3.6150146904455299E-3</v>
      </c>
      <c r="F661">
        <v>103</v>
      </c>
    </row>
    <row r="662" spans="1:6" x14ac:dyDescent="0.3">
      <c r="A662" t="s">
        <v>1972</v>
      </c>
      <c r="B662" t="s">
        <v>1972</v>
      </c>
      <c r="C662">
        <v>14</v>
      </c>
      <c r="D662">
        <v>1.58628403501758</v>
      </c>
      <c r="E662">
        <v>3.5796706227803699E-3</v>
      </c>
      <c r="F662">
        <v>73</v>
      </c>
    </row>
    <row r="663" spans="1:6" x14ac:dyDescent="0.3">
      <c r="A663" t="s">
        <v>3102</v>
      </c>
      <c r="B663" t="s">
        <v>13864</v>
      </c>
      <c r="C663">
        <v>6</v>
      </c>
      <c r="D663">
        <v>3.6931245508855399</v>
      </c>
      <c r="E663">
        <v>3.5717354438519599E-3</v>
      </c>
      <c r="F663">
        <v>8</v>
      </c>
    </row>
    <row r="664" spans="1:6" x14ac:dyDescent="0.3">
      <c r="A664" t="s">
        <v>34</v>
      </c>
      <c r="B664" t="s">
        <v>13865</v>
      </c>
      <c r="C664">
        <v>6</v>
      </c>
      <c r="D664">
        <v>3.6931245508855399</v>
      </c>
      <c r="E664">
        <v>3.5717354438519599E-3</v>
      </c>
      <c r="F664">
        <v>8</v>
      </c>
    </row>
    <row r="665" spans="1:6" x14ac:dyDescent="0.3">
      <c r="A665" t="s">
        <v>7908</v>
      </c>
      <c r="B665" t="s">
        <v>7909</v>
      </c>
      <c r="C665">
        <v>6</v>
      </c>
      <c r="D665">
        <v>3.6931245508855399</v>
      </c>
      <c r="E665">
        <v>3.5717354438519599E-3</v>
      </c>
      <c r="F665">
        <v>8</v>
      </c>
    </row>
    <row r="666" spans="1:6" x14ac:dyDescent="0.3">
      <c r="A666" t="s">
        <v>8028</v>
      </c>
      <c r="B666" t="s">
        <v>8028</v>
      </c>
      <c r="C666">
        <v>6</v>
      </c>
      <c r="D666">
        <v>3.6931245508855399</v>
      </c>
      <c r="E666">
        <v>3.5717354438519599E-3</v>
      </c>
      <c r="F666">
        <v>8</v>
      </c>
    </row>
    <row r="667" spans="1:6" x14ac:dyDescent="0.3">
      <c r="A667" t="s">
        <v>7319</v>
      </c>
      <c r="B667" t="s">
        <v>7320</v>
      </c>
      <c r="C667">
        <v>10</v>
      </c>
      <c r="D667">
        <v>2.1767770615174502</v>
      </c>
      <c r="E667">
        <v>3.5087144940370999E-3</v>
      </c>
      <c r="F667">
        <v>40</v>
      </c>
    </row>
    <row r="668" spans="1:6" x14ac:dyDescent="0.3">
      <c r="A668" t="s">
        <v>760</v>
      </c>
      <c r="B668" t="s">
        <v>13866</v>
      </c>
      <c r="C668">
        <v>18</v>
      </c>
      <c r="D668">
        <v>1.20821790109753</v>
      </c>
      <c r="E668">
        <v>3.5055151607695499E-3</v>
      </c>
      <c r="F668">
        <v>107</v>
      </c>
    </row>
    <row r="669" spans="1:6" x14ac:dyDescent="0.3">
      <c r="A669" t="s">
        <v>696</v>
      </c>
      <c r="B669" t="s">
        <v>697</v>
      </c>
      <c r="C669">
        <v>8</v>
      </c>
      <c r="D669">
        <v>2.7122952978738102</v>
      </c>
      <c r="E669">
        <v>3.4975266845652499E-3</v>
      </c>
      <c r="F669">
        <v>23</v>
      </c>
    </row>
    <row r="670" spans="1:6" x14ac:dyDescent="0.3">
      <c r="A670" t="s">
        <v>1286</v>
      </c>
      <c r="B670" t="s">
        <v>13867</v>
      </c>
      <c r="C670">
        <v>14</v>
      </c>
      <c r="D670">
        <v>1.54654370636807</v>
      </c>
      <c r="E670">
        <v>3.48999104215928E-3</v>
      </c>
      <c r="F670">
        <v>76</v>
      </c>
    </row>
    <row r="671" spans="1:6" x14ac:dyDescent="0.3">
      <c r="A671" t="s">
        <v>459</v>
      </c>
      <c r="B671" t="s">
        <v>459</v>
      </c>
      <c r="C671">
        <v>14</v>
      </c>
      <c r="D671">
        <v>1.54654370636807</v>
      </c>
      <c r="E671">
        <v>3.48999104215928E-3</v>
      </c>
      <c r="F671">
        <v>76</v>
      </c>
    </row>
    <row r="672" spans="1:6" x14ac:dyDescent="0.3">
      <c r="A672" t="s">
        <v>8035</v>
      </c>
      <c r="B672" t="s">
        <v>8036</v>
      </c>
      <c r="C672">
        <v>6</v>
      </c>
      <c r="D672">
        <v>3.58776403522771</v>
      </c>
      <c r="E672">
        <v>3.4698380171682801E-3</v>
      </c>
      <c r="F672">
        <v>9</v>
      </c>
    </row>
    <row r="673" spans="1:6" x14ac:dyDescent="0.3">
      <c r="A673" t="s">
        <v>13614</v>
      </c>
      <c r="B673" t="s">
        <v>13614</v>
      </c>
      <c r="C673">
        <v>0</v>
      </c>
      <c r="D673">
        <v>3.58776403522771</v>
      </c>
      <c r="E673">
        <v>3.4698380171682801E-3</v>
      </c>
      <c r="F673">
        <v>1</v>
      </c>
    </row>
    <row r="674" spans="1:6" x14ac:dyDescent="0.3">
      <c r="A674" t="s">
        <v>3541</v>
      </c>
      <c r="B674" t="s">
        <v>3542</v>
      </c>
      <c r="C674">
        <v>6</v>
      </c>
      <c r="D674">
        <v>3.58776403522771</v>
      </c>
      <c r="E674">
        <v>3.4698380171682801E-3</v>
      </c>
      <c r="F674">
        <v>9</v>
      </c>
    </row>
    <row r="675" spans="1:6" x14ac:dyDescent="0.3">
      <c r="A675" t="s">
        <v>13505</v>
      </c>
      <c r="B675" t="s">
        <v>13505</v>
      </c>
      <c r="C675">
        <v>0</v>
      </c>
      <c r="D675">
        <v>3.58776403522771</v>
      </c>
      <c r="E675">
        <v>3.4698380171682801E-3</v>
      </c>
      <c r="F675">
        <v>1</v>
      </c>
    </row>
    <row r="676" spans="1:6" x14ac:dyDescent="0.3">
      <c r="A676" t="s">
        <v>3441</v>
      </c>
      <c r="B676" t="s">
        <v>3442</v>
      </c>
      <c r="C676">
        <v>6</v>
      </c>
      <c r="D676">
        <v>3.58776403522771</v>
      </c>
      <c r="E676">
        <v>3.4698380171682801E-3</v>
      </c>
      <c r="F676">
        <v>9</v>
      </c>
    </row>
    <row r="677" spans="1:6" x14ac:dyDescent="0.3">
      <c r="A677" t="s">
        <v>7638</v>
      </c>
      <c r="B677" t="s">
        <v>7639</v>
      </c>
      <c r="C677">
        <v>6</v>
      </c>
      <c r="D677">
        <v>3.58776403522771</v>
      </c>
      <c r="E677">
        <v>3.4698380171682801E-3</v>
      </c>
      <c r="F677">
        <v>9</v>
      </c>
    </row>
    <row r="678" spans="1:6" x14ac:dyDescent="0.3">
      <c r="A678" t="s">
        <v>2168</v>
      </c>
      <c r="B678" t="s">
        <v>2168</v>
      </c>
      <c r="C678">
        <v>6</v>
      </c>
      <c r="D678">
        <v>3.58776403522771</v>
      </c>
      <c r="E678">
        <v>3.4698380171682801E-3</v>
      </c>
      <c r="F678">
        <v>9</v>
      </c>
    </row>
    <row r="679" spans="1:6" x14ac:dyDescent="0.3">
      <c r="A679" t="s">
        <v>2997</v>
      </c>
      <c r="B679" t="s">
        <v>2997</v>
      </c>
      <c r="C679">
        <v>6</v>
      </c>
      <c r="D679">
        <v>3.58776403522771</v>
      </c>
      <c r="E679">
        <v>3.4698380171682801E-3</v>
      </c>
      <c r="F679">
        <v>9</v>
      </c>
    </row>
    <row r="680" spans="1:6" x14ac:dyDescent="0.3">
      <c r="A680" t="s">
        <v>8037</v>
      </c>
      <c r="B680" t="s">
        <v>8038</v>
      </c>
      <c r="C680">
        <v>6</v>
      </c>
      <c r="D680">
        <v>3.58776403522771</v>
      </c>
      <c r="E680">
        <v>3.4698380171682801E-3</v>
      </c>
      <c r="F680">
        <v>9</v>
      </c>
    </row>
    <row r="681" spans="1:6" x14ac:dyDescent="0.3">
      <c r="A681" t="s">
        <v>762</v>
      </c>
      <c r="B681" t="s">
        <v>763</v>
      </c>
      <c r="C681">
        <v>6</v>
      </c>
      <c r="D681">
        <v>3.58776403522771</v>
      </c>
      <c r="E681">
        <v>3.4698380171682801E-3</v>
      </c>
      <c r="F681">
        <v>9</v>
      </c>
    </row>
    <row r="682" spans="1:6" x14ac:dyDescent="0.3">
      <c r="A682" t="s">
        <v>8874</v>
      </c>
      <c r="B682" t="s">
        <v>8874</v>
      </c>
      <c r="C682">
        <v>6</v>
      </c>
      <c r="D682">
        <v>3.58776403522771</v>
      </c>
      <c r="E682">
        <v>3.4698380171682801E-3</v>
      </c>
      <c r="F682">
        <v>8</v>
      </c>
    </row>
    <row r="683" spans="1:6" x14ac:dyDescent="0.3">
      <c r="A683" t="s">
        <v>1109</v>
      </c>
      <c r="B683" t="s">
        <v>13868</v>
      </c>
      <c r="C683">
        <v>16</v>
      </c>
      <c r="D683">
        <v>1.3364722366212101</v>
      </c>
      <c r="E683">
        <v>3.4467834785007001E-3</v>
      </c>
      <c r="F683">
        <v>94</v>
      </c>
    </row>
    <row r="684" spans="1:6" x14ac:dyDescent="0.3">
      <c r="A684" t="s">
        <v>6961</v>
      </c>
      <c r="B684" t="s">
        <v>13869</v>
      </c>
      <c r="C684">
        <v>12</v>
      </c>
      <c r="D684">
        <v>1.76321474317666</v>
      </c>
      <c r="E684">
        <v>3.41051947019569E-3</v>
      </c>
      <c r="F684">
        <v>61</v>
      </c>
    </row>
    <row r="685" spans="1:6" x14ac:dyDescent="0.3">
      <c r="A685" t="s">
        <v>3155</v>
      </c>
      <c r="B685" t="s">
        <v>13870</v>
      </c>
      <c r="C685">
        <v>12</v>
      </c>
      <c r="D685">
        <v>1.74721440183022</v>
      </c>
      <c r="E685">
        <v>3.3795706161760799E-3</v>
      </c>
      <c r="F685">
        <v>62</v>
      </c>
    </row>
    <row r="686" spans="1:6" x14ac:dyDescent="0.3">
      <c r="A686" t="s">
        <v>12243</v>
      </c>
      <c r="B686" t="s">
        <v>12243</v>
      </c>
      <c r="C686">
        <v>0</v>
      </c>
      <c r="D686">
        <v>1.74721440183022</v>
      </c>
      <c r="E686">
        <v>3.3795706161760799E-3</v>
      </c>
      <c r="F686">
        <v>24</v>
      </c>
    </row>
    <row r="687" spans="1:6" x14ac:dyDescent="0.3">
      <c r="A687" t="s">
        <v>8900</v>
      </c>
      <c r="B687" t="s">
        <v>8900</v>
      </c>
      <c r="C687">
        <v>6</v>
      </c>
      <c r="D687">
        <v>3.4924538554233799</v>
      </c>
      <c r="E687">
        <v>3.3776605824036199E-3</v>
      </c>
      <c r="F687">
        <v>10</v>
      </c>
    </row>
    <row r="688" spans="1:6" x14ac:dyDescent="0.3">
      <c r="A688" t="s">
        <v>1380</v>
      </c>
      <c r="B688" t="s">
        <v>1380</v>
      </c>
      <c r="C688">
        <v>6</v>
      </c>
      <c r="D688">
        <v>3.4924538554233799</v>
      </c>
      <c r="E688">
        <v>3.3776605824036199E-3</v>
      </c>
      <c r="F688">
        <v>10</v>
      </c>
    </row>
    <row r="689" spans="1:6" x14ac:dyDescent="0.3">
      <c r="A689" t="s">
        <v>8021</v>
      </c>
      <c r="B689" t="s">
        <v>8022</v>
      </c>
      <c r="C689">
        <v>6</v>
      </c>
      <c r="D689">
        <v>3.4924538554233799</v>
      </c>
      <c r="E689">
        <v>3.3776605824036199E-3</v>
      </c>
      <c r="F689">
        <v>10</v>
      </c>
    </row>
    <row r="690" spans="1:6" x14ac:dyDescent="0.3">
      <c r="A690" t="s">
        <v>777</v>
      </c>
      <c r="B690" t="s">
        <v>777</v>
      </c>
      <c r="C690">
        <v>6</v>
      </c>
      <c r="D690">
        <v>3.4924538554233799</v>
      </c>
      <c r="E690">
        <v>3.3776605824036199E-3</v>
      </c>
      <c r="F690">
        <v>10</v>
      </c>
    </row>
    <row r="691" spans="1:6" x14ac:dyDescent="0.3">
      <c r="A691" t="s">
        <v>516</v>
      </c>
      <c r="B691" t="s">
        <v>517</v>
      </c>
      <c r="C691">
        <v>6</v>
      </c>
      <c r="D691">
        <v>3.4924538554233799</v>
      </c>
      <c r="E691">
        <v>3.3776605824036199E-3</v>
      </c>
      <c r="F691">
        <v>10</v>
      </c>
    </row>
    <row r="692" spans="1:6" x14ac:dyDescent="0.3">
      <c r="A692" t="s">
        <v>1352</v>
      </c>
      <c r="B692" t="s">
        <v>1352</v>
      </c>
      <c r="C692">
        <v>6</v>
      </c>
      <c r="D692">
        <v>3.4924538554233799</v>
      </c>
      <c r="E692">
        <v>3.3776605824036199E-3</v>
      </c>
      <c r="F692">
        <v>10</v>
      </c>
    </row>
    <row r="693" spans="1:6" x14ac:dyDescent="0.3">
      <c r="A693" t="s">
        <v>6967</v>
      </c>
      <c r="B693" t="s">
        <v>6967</v>
      </c>
      <c r="C693">
        <v>6</v>
      </c>
      <c r="D693">
        <v>3.4924538554233799</v>
      </c>
      <c r="E693">
        <v>3.3776605824036199E-3</v>
      </c>
      <c r="F693">
        <v>10</v>
      </c>
    </row>
    <row r="694" spans="1:6" x14ac:dyDescent="0.3">
      <c r="A694" t="s">
        <v>7158</v>
      </c>
      <c r="B694" t="s">
        <v>13871</v>
      </c>
      <c r="C694">
        <v>8</v>
      </c>
      <c r="D694">
        <v>2.5945122622174299</v>
      </c>
      <c r="E694">
        <v>3.3456445091545402E-3</v>
      </c>
      <c r="F694">
        <v>26</v>
      </c>
    </row>
    <row r="695" spans="1:6" x14ac:dyDescent="0.3">
      <c r="A695" t="s">
        <v>1324</v>
      </c>
      <c r="B695" t="s">
        <v>13872</v>
      </c>
      <c r="C695">
        <v>10</v>
      </c>
      <c r="D695">
        <v>2.06170773173266</v>
      </c>
      <c r="E695">
        <v>3.3232359568121702E-3</v>
      </c>
      <c r="F695">
        <v>45</v>
      </c>
    </row>
    <row r="696" spans="1:6" x14ac:dyDescent="0.3">
      <c r="A696" t="s">
        <v>1833</v>
      </c>
      <c r="B696" t="s">
        <v>13873</v>
      </c>
      <c r="C696">
        <v>12</v>
      </c>
      <c r="D696">
        <v>1.71596185832612</v>
      </c>
      <c r="E696">
        <v>3.3191200054229798E-3</v>
      </c>
      <c r="F696">
        <v>64</v>
      </c>
    </row>
    <row r="697" spans="1:6" x14ac:dyDescent="0.3">
      <c r="A697" t="s">
        <v>845</v>
      </c>
      <c r="B697" t="s">
        <v>13874</v>
      </c>
      <c r="C697">
        <v>18</v>
      </c>
      <c r="D697">
        <v>1.1367589371153899</v>
      </c>
      <c r="E697">
        <v>3.2981846110526898E-3</v>
      </c>
      <c r="F697">
        <v>115</v>
      </c>
    </row>
    <row r="698" spans="1:6" x14ac:dyDescent="0.3">
      <c r="A698" t="s">
        <v>1503</v>
      </c>
      <c r="B698" t="s">
        <v>13875</v>
      </c>
      <c r="C698">
        <v>14</v>
      </c>
      <c r="D698">
        <v>1.4595323293784399</v>
      </c>
      <c r="E698">
        <v>3.2936377641954199E-3</v>
      </c>
      <c r="F698">
        <v>83</v>
      </c>
    </row>
    <row r="699" spans="1:6" x14ac:dyDescent="0.3">
      <c r="A699" t="s">
        <v>9337</v>
      </c>
      <c r="B699" t="s">
        <v>9337</v>
      </c>
      <c r="C699">
        <v>6</v>
      </c>
      <c r="D699">
        <v>3.4054424784337498</v>
      </c>
      <c r="E699">
        <v>3.2935091775619599E-3</v>
      </c>
      <c r="F699">
        <v>11</v>
      </c>
    </row>
    <row r="700" spans="1:6" x14ac:dyDescent="0.3">
      <c r="A700" t="s">
        <v>9043</v>
      </c>
      <c r="B700" t="s">
        <v>9044</v>
      </c>
      <c r="C700">
        <v>6</v>
      </c>
      <c r="D700">
        <v>3.4054424784337498</v>
      </c>
      <c r="E700">
        <v>3.2935091775619599E-3</v>
      </c>
      <c r="F700">
        <v>11</v>
      </c>
    </row>
    <row r="701" spans="1:6" x14ac:dyDescent="0.3">
      <c r="A701" t="s">
        <v>8845</v>
      </c>
      <c r="B701" t="s">
        <v>8846</v>
      </c>
      <c r="C701">
        <v>6</v>
      </c>
      <c r="D701">
        <v>3.4054424784337498</v>
      </c>
      <c r="E701">
        <v>3.2935091775619599E-3</v>
      </c>
      <c r="F701">
        <v>11</v>
      </c>
    </row>
    <row r="702" spans="1:6" x14ac:dyDescent="0.3">
      <c r="A702" t="s">
        <v>6955</v>
      </c>
      <c r="B702" t="s">
        <v>6955</v>
      </c>
      <c r="C702">
        <v>6</v>
      </c>
      <c r="D702">
        <v>3.4054424784337498</v>
      </c>
      <c r="E702">
        <v>3.2935091775619599E-3</v>
      </c>
      <c r="F702">
        <v>11</v>
      </c>
    </row>
    <row r="703" spans="1:6" x14ac:dyDescent="0.3">
      <c r="A703" t="s">
        <v>6957</v>
      </c>
      <c r="B703" t="s">
        <v>6958</v>
      </c>
      <c r="C703">
        <v>6</v>
      </c>
      <c r="D703">
        <v>3.4054424784337498</v>
      </c>
      <c r="E703">
        <v>3.2935091775619599E-3</v>
      </c>
      <c r="F703">
        <v>11</v>
      </c>
    </row>
    <row r="704" spans="1:6" x14ac:dyDescent="0.3">
      <c r="A704" t="s">
        <v>3108</v>
      </c>
      <c r="B704" t="s">
        <v>3108</v>
      </c>
      <c r="C704">
        <v>12</v>
      </c>
      <c r="D704">
        <v>1.7006943861953301</v>
      </c>
      <c r="E704">
        <v>3.2895887125590699E-3</v>
      </c>
      <c r="F704">
        <v>65</v>
      </c>
    </row>
    <row r="705" spans="1:6" x14ac:dyDescent="0.3">
      <c r="A705" t="s">
        <v>1801</v>
      </c>
      <c r="B705" t="s">
        <v>13876</v>
      </c>
      <c r="C705">
        <v>12</v>
      </c>
      <c r="D705">
        <v>1.7006943861953301</v>
      </c>
      <c r="E705">
        <v>3.2895887125590699E-3</v>
      </c>
      <c r="F705">
        <v>65</v>
      </c>
    </row>
    <row r="706" spans="1:6" x14ac:dyDescent="0.3">
      <c r="A706" t="s">
        <v>442</v>
      </c>
      <c r="B706" t="s">
        <v>13877</v>
      </c>
      <c r="C706">
        <v>12</v>
      </c>
      <c r="D706">
        <v>1.68565650883079</v>
      </c>
      <c r="E706">
        <v>3.2605015161522501E-3</v>
      </c>
      <c r="F706">
        <v>66</v>
      </c>
    </row>
    <row r="707" spans="1:6" x14ac:dyDescent="0.3">
      <c r="A707" t="s">
        <v>3170</v>
      </c>
      <c r="B707" t="s">
        <v>3170</v>
      </c>
      <c r="C707">
        <v>12</v>
      </c>
      <c r="D707">
        <v>1.68565650883079</v>
      </c>
      <c r="E707">
        <v>3.2605015161522501E-3</v>
      </c>
      <c r="F707">
        <v>56</v>
      </c>
    </row>
    <row r="708" spans="1:6" x14ac:dyDescent="0.3">
      <c r="A708" t="s">
        <v>1015</v>
      </c>
      <c r="B708" t="s">
        <v>1015</v>
      </c>
      <c r="C708">
        <v>18</v>
      </c>
      <c r="D708">
        <v>1.1196645037560899</v>
      </c>
      <c r="E708">
        <v>3.24858693893465E-3</v>
      </c>
      <c r="F708">
        <v>117</v>
      </c>
    </row>
    <row r="709" spans="1:6" x14ac:dyDescent="0.3">
      <c r="A709" t="s">
        <v>1090</v>
      </c>
      <c r="B709" t="s">
        <v>13878</v>
      </c>
      <c r="C709">
        <v>16</v>
      </c>
      <c r="D709">
        <v>1.2556201399921201</v>
      </c>
      <c r="E709">
        <v>3.2382646157610999E-3</v>
      </c>
      <c r="F709">
        <v>102</v>
      </c>
    </row>
    <row r="710" spans="1:6" x14ac:dyDescent="0.3">
      <c r="A710" t="s">
        <v>7331</v>
      </c>
      <c r="B710" t="s">
        <v>7332</v>
      </c>
      <c r="C710">
        <v>12</v>
      </c>
      <c r="D710">
        <v>1.6708414230456501</v>
      </c>
      <c r="E710">
        <v>3.2318452570559699E-3</v>
      </c>
      <c r="F710">
        <v>67</v>
      </c>
    </row>
    <row r="711" spans="1:6" x14ac:dyDescent="0.3">
      <c r="A711" t="s">
        <v>3409</v>
      </c>
      <c r="B711" t="s">
        <v>3409</v>
      </c>
      <c r="C711">
        <v>12</v>
      </c>
      <c r="D711">
        <v>1.6708414230456501</v>
      </c>
      <c r="E711">
        <v>3.2318452570559699E-3</v>
      </c>
      <c r="F711">
        <v>65</v>
      </c>
    </row>
    <row r="712" spans="1:6" x14ac:dyDescent="0.3">
      <c r="A712" t="s">
        <v>3523</v>
      </c>
      <c r="B712" t="s">
        <v>13879</v>
      </c>
      <c r="C712">
        <v>6</v>
      </c>
      <c r="D712">
        <v>3.3253997707602201</v>
      </c>
      <c r="E712">
        <v>3.2160973892292602E-3</v>
      </c>
      <c r="F712">
        <v>11</v>
      </c>
    </row>
    <row r="713" spans="1:6" x14ac:dyDescent="0.3">
      <c r="A713" t="s">
        <v>2944</v>
      </c>
      <c r="B713" t="s">
        <v>13880</v>
      </c>
      <c r="C713">
        <v>6</v>
      </c>
      <c r="D713">
        <v>3.3253997707602201</v>
      </c>
      <c r="E713">
        <v>3.2160973892292602E-3</v>
      </c>
      <c r="F713">
        <v>12</v>
      </c>
    </row>
    <row r="714" spans="1:6" x14ac:dyDescent="0.3">
      <c r="A714" t="s">
        <v>1054</v>
      </c>
      <c r="B714" t="s">
        <v>1055</v>
      </c>
      <c r="C714">
        <v>6</v>
      </c>
      <c r="D714">
        <v>3.3253997707602201</v>
      </c>
      <c r="E714">
        <v>3.2160973892292602E-3</v>
      </c>
      <c r="F714">
        <v>12</v>
      </c>
    </row>
    <row r="715" spans="1:6" x14ac:dyDescent="0.3">
      <c r="A715" t="s">
        <v>8953</v>
      </c>
      <c r="B715" t="s">
        <v>8954</v>
      </c>
      <c r="C715">
        <v>6</v>
      </c>
      <c r="D715">
        <v>3.3253997707602201</v>
      </c>
      <c r="E715">
        <v>3.2160973892292602E-3</v>
      </c>
      <c r="F715">
        <v>12</v>
      </c>
    </row>
    <row r="716" spans="1:6" x14ac:dyDescent="0.3">
      <c r="A716" t="s">
        <v>7108</v>
      </c>
      <c r="B716" t="s">
        <v>7108</v>
      </c>
      <c r="C716">
        <v>6</v>
      </c>
      <c r="D716">
        <v>3.3253997707602201</v>
      </c>
      <c r="E716">
        <v>3.2160973892292602E-3</v>
      </c>
      <c r="F716">
        <v>12</v>
      </c>
    </row>
    <row r="717" spans="1:6" x14ac:dyDescent="0.3">
      <c r="A717" t="s">
        <v>8844</v>
      </c>
      <c r="B717" t="s">
        <v>8844</v>
      </c>
      <c r="C717">
        <v>6</v>
      </c>
      <c r="D717">
        <v>3.3253997707602201</v>
      </c>
      <c r="E717">
        <v>3.2160973892292602E-3</v>
      </c>
      <c r="F717">
        <v>11</v>
      </c>
    </row>
    <row r="718" spans="1:6" x14ac:dyDescent="0.3">
      <c r="A718" t="s">
        <v>9326</v>
      </c>
      <c r="B718" t="s">
        <v>9326</v>
      </c>
      <c r="C718">
        <v>6</v>
      </c>
      <c r="D718">
        <v>3.3253997707602201</v>
      </c>
      <c r="E718">
        <v>3.2160973892292602E-3</v>
      </c>
      <c r="F718">
        <v>12</v>
      </c>
    </row>
    <row r="719" spans="1:6" x14ac:dyDescent="0.3">
      <c r="A719" t="s">
        <v>2209</v>
      </c>
      <c r="B719" t="s">
        <v>2209</v>
      </c>
      <c r="C719">
        <v>12</v>
      </c>
      <c r="D719">
        <v>1.6418538861723999</v>
      </c>
      <c r="E719">
        <v>3.1757757628086999E-3</v>
      </c>
      <c r="F719">
        <v>67</v>
      </c>
    </row>
    <row r="720" spans="1:6" x14ac:dyDescent="0.3">
      <c r="A720" t="s">
        <v>13503</v>
      </c>
      <c r="B720" t="s">
        <v>13503</v>
      </c>
      <c r="C720">
        <v>0</v>
      </c>
      <c r="D720">
        <v>1.6418538861723999</v>
      </c>
      <c r="E720">
        <v>3.1757757628086999E-3</v>
      </c>
      <c r="F720">
        <v>23</v>
      </c>
    </row>
    <row r="721" spans="1:6" x14ac:dyDescent="0.3">
      <c r="A721" t="s">
        <v>510</v>
      </c>
      <c r="B721" t="s">
        <v>510</v>
      </c>
      <c r="C721">
        <v>12</v>
      </c>
      <c r="D721">
        <v>1.6418538861723999</v>
      </c>
      <c r="E721">
        <v>3.1757757628086999E-3</v>
      </c>
      <c r="F721">
        <v>66</v>
      </c>
    </row>
    <row r="722" spans="1:6" x14ac:dyDescent="0.3">
      <c r="A722" t="s">
        <v>13459</v>
      </c>
      <c r="B722" t="s">
        <v>13459</v>
      </c>
      <c r="C722">
        <v>0</v>
      </c>
      <c r="D722">
        <v>1.4017127584896101</v>
      </c>
      <c r="E722">
        <v>3.1631598581184001E-3</v>
      </c>
      <c r="F722">
        <v>4</v>
      </c>
    </row>
    <row r="723" spans="1:6" x14ac:dyDescent="0.3">
      <c r="A723" t="s">
        <v>7212</v>
      </c>
      <c r="B723" t="s">
        <v>7213</v>
      </c>
      <c r="C723">
        <v>6</v>
      </c>
      <c r="D723">
        <v>3.2512917986065002</v>
      </c>
      <c r="E723">
        <v>3.14442526792212E-3</v>
      </c>
      <c r="F723">
        <v>13</v>
      </c>
    </row>
    <row r="724" spans="1:6" x14ac:dyDescent="0.3">
      <c r="A724" t="s">
        <v>7021</v>
      </c>
      <c r="B724" t="s">
        <v>13881</v>
      </c>
      <c r="C724">
        <v>6</v>
      </c>
      <c r="D724">
        <v>3.2512917986065002</v>
      </c>
      <c r="E724">
        <v>3.14442526792212E-3</v>
      </c>
      <c r="F724">
        <v>13</v>
      </c>
    </row>
    <row r="725" spans="1:6" x14ac:dyDescent="0.3">
      <c r="A725" t="s">
        <v>7352</v>
      </c>
      <c r="B725" t="s">
        <v>7353</v>
      </c>
      <c r="C725">
        <v>6</v>
      </c>
      <c r="D725">
        <v>3.2512917986065002</v>
      </c>
      <c r="E725">
        <v>3.14442526792212E-3</v>
      </c>
      <c r="F725">
        <v>13</v>
      </c>
    </row>
    <row r="726" spans="1:6" x14ac:dyDescent="0.3">
      <c r="A726" t="s">
        <v>3184</v>
      </c>
      <c r="B726" t="s">
        <v>13882</v>
      </c>
      <c r="C726">
        <v>6</v>
      </c>
      <c r="D726">
        <v>3.2512917986065002</v>
      </c>
      <c r="E726">
        <v>3.14442526792212E-3</v>
      </c>
      <c r="F726">
        <v>13</v>
      </c>
    </row>
    <row r="727" spans="1:6" x14ac:dyDescent="0.3">
      <c r="A727" t="s">
        <v>3412</v>
      </c>
      <c r="B727" t="s">
        <v>13883</v>
      </c>
      <c r="C727">
        <v>6</v>
      </c>
      <c r="D727">
        <v>3.2512917986065002</v>
      </c>
      <c r="E727">
        <v>3.14442526792212E-3</v>
      </c>
      <c r="F727">
        <v>13</v>
      </c>
    </row>
    <row r="728" spans="1:6" x14ac:dyDescent="0.3">
      <c r="A728" t="s">
        <v>3397</v>
      </c>
      <c r="B728" t="s">
        <v>3398</v>
      </c>
      <c r="C728">
        <v>6</v>
      </c>
      <c r="D728">
        <v>3.2512917986065002</v>
      </c>
      <c r="E728">
        <v>3.14442526792212E-3</v>
      </c>
      <c r="F728">
        <v>13</v>
      </c>
    </row>
    <row r="729" spans="1:6" x14ac:dyDescent="0.3">
      <c r="A729" t="s">
        <v>8955</v>
      </c>
      <c r="B729" t="s">
        <v>8956</v>
      </c>
      <c r="C729">
        <v>6</v>
      </c>
      <c r="D729">
        <v>3.2512917986065002</v>
      </c>
      <c r="E729">
        <v>3.14442526792212E-3</v>
      </c>
      <c r="F729">
        <v>12</v>
      </c>
    </row>
    <row r="730" spans="1:6" x14ac:dyDescent="0.3">
      <c r="A730" t="s">
        <v>3414</v>
      </c>
      <c r="B730" t="s">
        <v>3415</v>
      </c>
      <c r="C730">
        <v>6</v>
      </c>
      <c r="D730">
        <v>3.2512917986065002</v>
      </c>
      <c r="E730">
        <v>3.14442526792212E-3</v>
      </c>
      <c r="F730">
        <v>13</v>
      </c>
    </row>
    <row r="731" spans="1:6" x14ac:dyDescent="0.3">
      <c r="A731" t="s">
        <v>7122</v>
      </c>
      <c r="B731" t="s">
        <v>7123</v>
      </c>
      <c r="C731">
        <v>6</v>
      </c>
      <c r="D731">
        <v>3.2512917986065002</v>
      </c>
      <c r="E731">
        <v>3.14442526792212E-3</v>
      </c>
      <c r="F731">
        <v>11</v>
      </c>
    </row>
    <row r="732" spans="1:6" x14ac:dyDescent="0.3">
      <c r="A732" t="s">
        <v>450</v>
      </c>
      <c r="B732" t="s">
        <v>451</v>
      </c>
      <c r="C732">
        <v>18</v>
      </c>
      <c r="D732">
        <v>1.07006756261672</v>
      </c>
      <c r="E732">
        <v>3.1046867128794601E-3</v>
      </c>
      <c r="F732">
        <v>123</v>
      </c>
    </row>
    <row r="733" spans="1:6" x14ac:dyDescent="0.3">
      <c r="A733" t="s">
        <v>1829</v>
      </c>
      <c r="B733" t="s">
        <v>13884</v>
      </c>
      <c r="C733">
        <v>12</v>
      </c>
      <c r="D733">
        <v>1.5998896870733601</v>
      </c>
      <c r="E733">
        <v>3.0946060024988702E-3</v>
      </c>
      <c r="F733">
        <v>72</v>
      </c>
    </row>
    <row r="734" spans="1:6" x14ac:dyDescent="0.3">
      <c r="A734" t="s">
        <v>2241</v>
      </c>
      <c r="B734" t="s">
        <v>2241</v>
      </c>
      <c r="C734">
        <v>4</v>
      </c>
      <c r="D734">
        <v>4.7917368395536499</v>
      </c>
      <c r="E734">
        <v>3.08949167055868E-3</v>
      </c>
      <c r="F734">
        <v>2</v>
      </c>
    </row>
    <row r="735" spans="1:6" x14ac:dyDescent="0.3">
      <c r="A735" t="s">
        <v>7254</v>
      </c>
      <c r="B735" t="s">
        <v>13885</v>
      </c>
      <c r="C735">
        <v>6</v>
      </c>
      <c r="D735">
        <v>3.1822989271195401</v>
      </c>
      <c r="E735">
        <v>3.0777001193202499E-3</v>
      </c>
      <c r="F735">
        <v>14</v>
      </c>
    </row>
    <row r="736" spans="1:6" x14ac:dyDescent="0.3">
      <c r="A736" t="s">
        <v>10032</v>
      </c>
      <c r="B736" t="s">
        <v>10033</v>
      </c>
      <c r="C736">
        <v>6</v>
      </c>
      <c r="D736">
        <v>3.1822989271195401</v>
      </c>
      <c r="E736">
        <v>3.0777001193202499E-3</v>
      </c>
      <c r="F736">
        <v>14</v>
      </c>
    </row>
    <row r="737" spans="1:6" x14ac:dyDescent="0.3">
      <c r="A737" t="s">
        <v>2690</v>
      </c>
      <c r="B737" t="s">
        <v>2690</v>
      </c>
      <c r="C737">
        <v>12</v>
      </c>
      <c r="D737">
        <v>1.58628403501758</v>
      </c>
      <c r="E737">
        <v>3.06828910524032E-3</v>
      </c>
      <c r="F737">
        <v>73</v>
      </c>
    </row>
    <row r="738" spans="1:6" x14ac:dyDescent="0.3">
      <c r="A738" t="s">
        <v>720</v>
      </c>
      <c r="B738" t="s">
        <v>13886</v>
      </c>
      <c r="C738">
        <v>12</v>
      </c>
      <c r="D738">
        <v>1.55961578793542</v>
      </c>
      <c r="E738">
        <v>3.0167057253589601E-3</v>
      </c>
      <c r="F738">
        <v>75</v>
      </c>
    </row>
    <row r="739" spans="1:6" x14ac:dyDescent="0.3">
      <c r="A739" t="s">
        <v>3521</v>
      </c>
      <c r="B739" t="s">
        <v>3522</v>
      </c>
      <c r="C739">
        <v>14</v>
      </c>
      <c r="D739">
        <v>1.3364722366212101</v>
      </c>
      <c r="E739">
        <v>3.0159355436881101E-3</v>
      </c>
      <c r="F739">
        <v>94</v>
      </c>
    </row>
    <row r="740" spans="1:6" x14ac:dyDescent="0.3">
      <c r="A740" t="s">
        <v>3469</v>
      </c>
      <c r="B740" t="s">
        <v>13887</v>
      </c>
      <c r="C740">
        <v>6</v>
      </c>
      <c r="D740">
        <v>3.1177604059819699</v>
      </c>
      <c r="E740">
        <v>3.01528291127196E-3</v>
      </c>
      <c r="F740">
        <v>15</v>
      </c>
    </row>
    <row r="741" spans="1:6" x14ac:dyDescent="0.3">
      <c r="A741" t="s">
        <v>2835</v>
      </c>
      <c r="B741" t="s">
        <v>2835</v>
      </c>
      <c r="C741">
        <v>0</v>
      </c>
      <c r="D741">
        <v>3.1177604059819699</v>
      </c>
      <c r="E741">
        <v>3.01528291127196E-3</v>
      </c>
      <c r="F741">
        <v>10</v>
      </c>
    </row>
    <row r="742" spans="1:6" x14ac:dyDescent="0.3">
      <c r="A742" t="s">
        <v>9133</v>
      </c>
      <c r="B742" t="s">
        <v>9133</v>
      </c>
      <c r="C742">
        <v>6</v>
      </c>
      <c r="D742">
        <v>3.1177604059819699</v>
      </c>
      <c r="E742">
        <v>3.01528291127196E-3</v>
      </c>
      <c r="F742">
        <v>12</v>
      </c>
    </row>
    <row r="743" spans="1:6" x14ac:dyDescent="0.3">
      <c r="A743" t="s">
        <v>7586</v>
      </c>
      <c r="B743" t="s">
        <v>7586</v>
      </c>
      <c r="C743">
        <v>6</v>
      </c>
      <c r="D743">
        <v>3.1177604059819699</v>
      </c>
      <c r="E743">
        <v>3.01528291127196E-3</v>
      </c>
      <c r="F743">
        <v>15</v>
      </c>
    </row>
    <row r="744" spans="1:6" x14ac:dyDescent="0.3">
      <c r="A744" t="s">
        <v>3598</v>
      </c>
      <c r="B744" t="s">
        <v>3598</v>
      </c>
      <c r="C744">
        <v>6</v>
      </c>
      <c r="D744">
        <v>3.1177604059819699</v>
      </c>
      <c r="E744">
        <v>3.01528291127196E-3</v>
      </c>
      <c r="F744">
        <v>15</v>
      </c>
    </row>
    <row r="745" spans="1:6" x14ac:dyDescent="0.3">
      <c r="A745" t="s">
        <v>1808</v>
      </c>
      <c r="B745" t="s">
        <v>13888</v>
      </c>
      <c r="C745">
        <v>8</v>
      </c>
      <c r="D745">
        <v>2.3350010667323402</v>
      </c>
      <c r="E745">
        <v>3.0110027273898398E-3</v>
      </c>
      <c r="F745">
        <v>34</v>
      </c>
    </row>
    <row r="746" spans="1:6" x14ac:dyDescent="0.3">
      <c r="A746" t="s">
        <v>1566</v>
      </c>
      <c r="B746" t="s">
        <v>13889</v>
      </c>
      <c r="C746">
        <v>8</v>
      </c>
      <c r="D746">
        <v>2.3350010667323402</v>
      </c>
      <c r="E746">
        <v>3.0110027273898398E-3</v>
      </c>
      <c r="F746">
        <v>34</v>
      </c>
    </row>
    <row r="747" spans="1:6" x14ac:dyDescent="0.3">
      <c r="A747" t="s">
        <v>2093</v>
      </c>
      <c r="B747" t="s">
        <v>13890</v>
      </c>
      <c r="C747">
        <v>10</v>
      </c>
      <c r="D747">
        <v>1.8649974374866101</v>
      </c>
      <c r="E747">
        <v>3.0061615660767799E-3</v>
      </c>
      <c r="F747">
        <v>55</v>
      </c>
    </row>
    <row r="748" spans="1:6" x14ac:dyDescent="0.3">
      <c r="A748" t="s">
        <v>2948</v>
      </c>
      <c r="B748" t="s">
        <v>13891</v>
      </c>
      <c r="C748">
        <v>12</v>
      </c>
      <c r="D748">
        <v>1.54654370636807</v>
      </c>
      <c r="E748">
        <v>2.99142089327939E-3</v>
      </c>
      <c r="F748">
        <v>76</v>
      </c>
    </row>
    <row r="749" spans="1:6" x14ac:dyDescent="0.3">
      <c r="A749" t="s">
        <v>952</v>
      </c>
      <c r="B749" t="s">
        <v>952</v>
      </c>
      <c r="C749">
        <v>6</v>
      </c>
      <c r="D749">
        <v>3.0571357841655402</v>
      </c>
      <c r="E749">
        <v>2.95665095680404E-3</v>
      </c>
      <c r="F749">
        <v>16</v>
      </c>
    </row>
    <row r="750" spans="1:6" x14ac:dyDescent="0.3">
      <c r="A750" t="s">
        <v>10078</v>
      </c>
      <c r="B750" t="s">
        <v>10079</v>
      </c>
      <c r="C750">
        <v>6</v>
      </c>
      <c r="D750">
        <v>3.0571357841655402</v>
      </c>
      <c r="E750">
        <v>2.95665095680404E-3</v>
      </c>
      <c r="F750">
        <v>16</v>
      </c>
    </row>
    <row r="751" spans="1:6" x14ac:dyDescent="0.3">
      <c r="A751" t="s">
        <v>3199</v>
      </c>
      <c r="B751" t="s">
        <v>13892</v>
      </c>
      <c r="C751">
        <v>6</v>
      </c>
      <c r="D751">
        <v>3.0571357841655402</v>
      </c>
      <c r="E751">
        <v>2.95665095680404E-3</v>
      </c>
      <c r="F751">
        <v>16</v>
      </c>
    </row>
    <row r="752" spans="1:6" x14ac:dyDescent="0.3">
      <c r="A752" t="s">
        <v>7859</v>
      </c>
      <c r="B752" t="s">
        <v>13893</v>
      </c>
      <c r="C752">
        <v>6</v>
      </c>
      <c r="D752">
        <v>3.0571357841655402</v>
      </c>
      <c r="E752">
        <v>2.95665095680404E-3</v>
      </c>
      <c r="F752">
        <v>16</v>
      </c>
    </row>
    <row r="753" spans="1:6" x14ac:dyDescent="0.3">
      <c r="A753" t="s">
        <v>1134</v>
      </c>
      <c r="B753" t="s">
        <v>13894</v>
      </c>
      <c r="C753">
        <v>6</v>
      </c>
      <c r="D753">
        <v>3.0571357841655402</v>
      </c>
      <c r="E753">
        <v>2.95665095680404E-3</v>
      </c>
      <c r="F753">
        <v>16</v>
      </c>
    </row>
    <row r="754" spans="1:6" x14ac:dyDescent="0.3">
      <c r="A754" t="s">
        <v>681</v>
      </c>
      <c r="B754" t="s">
        <v>13895</v>
      </c>
      <c r="C754">
        <v>12</v>
      </c>
      <c r="D754">
        <v>1.52090127575473</v>
      </c>
      <c r="E754">
        <v>2.94182171132588E-3</v>
      </c>
      <c r="F754">
        <v>78</v>
      </c>
    </row>
    <row r="755" spans="1:6" x14ac:dyDescent="0.3">
      <c r="A755" t="s">
        <v>960</v>
      </c>
      <c r="B755" t="s">
        <v>13896</v>
      </c>
      <c r="C755">
        <v>8</v>
      </c>
      <c r="D755">
        <v>2.2794312155775298</v>
      </c>
      <c r="E755">
        <v>2.93934495567758E-3</v>
      </c>
      <c r="F755">
        <v>36</v>
      </c>
    </row>
    <row r="756" spans="1:6" x14ac:dyDescent="0.3">
      <c r="A756" t="s">
        <v>2967</v>
      </c>
      <c r="B756" t="s">
        <v>13897</v>
      </c>
      <c r="C756">
        <v>12</v>
      </c>
      <c r="D756">
        <v>1.5083224935478701</v>
      </c>
      <c r="E756">
        <v>2.91749104950838E-3</v>
      </c>
      <c r="F756">
        <v>79</v>
      </c>
    </row>
    <row r="757" spans="1:6" x14ac:dyDescent="0.3">
      <c r="A757" t="s">
        <v>1527</v>
      </c>
      <c r="B757" t="s">
        <v>1527</v>
      </c>
      <c r="C757">
        <v>0</v>
      </c>
      <c r="D757">
        <v>1.5083224935478701</v>
      </c>
      <c r="E757">
        <v>2.91749104950838E-3</v>
      </c>
      <c r="F757">
        <v>76</v>
      </c>
    </row>
    <row r="758" spans="1:6" x14ac:dyDescent="0.3">
      <c r="A758" t="s">
        <v>7861</v>
      </c>
      <c r="B758" t="s">
        <v>13898</v>
      </c>
      <c r="C758">
        <v>6</v>
      </c>
      <c r="D758">
        <v>2.9999773703255901</v>
      </c>
      <c r="E758">
        <v>2.9013712797139402E-3</v>
      </c>
      <c r="F758">
        <v>16</v>
      </c>
    </row>
    <row r="759" spans="1:6" x14ac:dyDescent="0.3">
      <c r="A759" t="s">
        <v>7707</v>
      </c>
      <c r="B759" t="s">
        <v>7707</v>
      </c>
      <c r="C759">
        <v>6</v>
      </c>
      <c r="D759">
        <v>2.9999773703255901</v>
      </c>
      <c r="E759">
        <v>2.9013712797139402E-3</v>
      </c>
      <c r="F759">
        <v>17</v>
      </c>
    </row>
    <row r="760" spans="1:6" x14ac:dyDescent="0.3">
      <c r="A760" t="s">
        <v>10660</v>
      </c>
      <c r="B760" t="s">
        <v>10661</v>
      </c>
      <c r="C760">
        <v>6</v>
      </c>
      <c r="D760">
        <v>2.9999773703255901</v>
      </c>
      <c r="E760">
        <v>2.9013712797139402E-3</v>
      </c>
      <c r="F760">
        <v>17</v>
      </c>
    </row>
    <row r="761" spans="1:6" x14ac:dyDescent="0.3">
      <c r="A761" t="s">
        <v>8048</v>
      </c>
      <c r="B761" t="s">
        <v>8049</v>
      </c>
      <c r="C761">
        <v>6</v>
      </c>
      <c r="D761">
        <v>2.9999773703255901</v>
      </c>
      <c r="E761">
        <v>2.9013712797139402E-3</v>
      </c>
      <c r="F761">
        <v>17</v>
      </c>
    </row>
    <row r="762" spans="1:6" x14ac:dyDescent="0.3">
      <c r="A762" t="s">
        <v>7928</v>
      </c>
      <c r="B762" t="s">
        <v>7929</v>
      </c>
      <c r="C762">
        <v>6</v>
      </c>
      <c r="D762">
        <v>2.9999773703255901</v>
      </c>
      <c r="E762">
        <v>2.9013712797139402E-3</v>
      </c>
      <c r="F762">
        <v>17</v>
      </c>
    </row>
    <row r="763" spans="1:6" x14ac:dyDescent="0.3">
      <c r="A763" t="s">
        <v>10055</v>
      </c>
      <c r="B763" t="s">
        <v>10056</v>
      </c>
      <c r="C763">
        <v>6</v>
      </c>
      <c r="D763">
        <v>2.9999773703255901</v>
      </c>
      <c r="E763">
        <v>2.9013712797139402E-3</v>
      </c>
      <c r="F763">
        <v>17</v>
      </c>
    </row>
    <row r="764" spans="1:6" x14ac:dyDescent="0.3">
      <c r="A764" t="s">
        <v>7831</v>
      </c>
      <c r="B764" t="s">
        <v>13899</v>
      </c>
      <c r="C764">
        <v>6</v>
      </c>
      <c r="D764">
        <v>2.9999773703255901</v>
      </c>
      <c r="E764">
        <v>2.9013712797139402E-3</v>
      </c>
      <c r="F764">
        <v>17</v>
      </c>
    </row>
    <row r="765" spans="1:6" x14ac:dyDescent="0.3">
      <c r="A765" t="s">
        <v>2143</v>
      </c>
      <c r="B765" t="s">
        <v>2143</v>
      </c>
      <c r="C765">
        <v>12</v>
      </c>
      <c r="D765">
        <v>1.4958999735493199</v>
      </c>
      <c r="E765">
        <v>2.8934626397596999E-3</v>
      </c>
      <c r="F765">
        <v>79</v>
      </c>
    </row>
    <row r="766" spans="1:6" x14ac:dyDescent="0.3">
      <c r="A766" t="s">
        <v>9051</v>
      </c>
      <c r="B766" t="s">
        <v>9051</v>
      </c>
      <c r="C766">
        <v>8</v>
      </c>
      <c r="D766">
        <v>2.2267874820921101</v>
      </c>
      <c r="E766">
        <v>2.8714604363242698E-3</v>
      </c>
      <c r="F766">
        <v>37</v>
      </c>
    </row>
    <row r="767" spans="1:6" x14ac:dyDescent="0.3">
      <c r="A767" t="s">
        <v>940</v>
      </c>
      <c r="B767" t="s">
        <v>13900</v>
      </c>
      <c r="C767">
        <v>12</v>
      </c>
      <c r="D767">
        <v>1.4836298809574999</v>
      </c>
      <c r="E767">
        <v>2.8697290645684601E-3</v>
      </c>
      <c r="F767">
        <v>81</v>
      </c>
    </row>
    <row r="768" spans="1:6" x14ac:dyDescent="0.3">
      <c r="A768" t="s">
        <v>2263</v>
      </c>
      <c r="B768" t="s">
        <v>13901</v>
      </c>
      <c r="C768">
        <v>10</v>
      </c>
      <c r="D768">
        <v>1.7794752640484399</v>
      </c>
      <c r="E768">
        <v>2.8683096496775599E-3</v>
      </c>
      <c r="F768">
        <v>59</v>
      </c>
    </row>
    <row r="769" spans="1:6" x14ac:dyDescent="0.3">
      <c r="A769" t="s">
        <v>7479</v>
      </c>
      <c r="B769" t="s">
        <v>7479</v>
      </c>
      <c r="C769">
        <v>6</v>
      </c>
      <c r="D769">
        <v>2.9459101490553099</v>
      </c>
      <c r="E769">
        <v>2.8490811909555398E-3</v>
      </c>
      <c r="F769">
        <v>18</v>
      </c>
    </row>
    <row r="770" spans="1:6" x14ac:dyDescent="0.3">
      <c r="A770" t="s">
        <v>7628</v>
      </c>
      <c r="B770" t="s">
        <v>13902</v>
      </c>
      <c r="C770">
        <v>6</v>
      </c>
      <c r="D770">
        <v>2.9459101490553099</v>
      </c>
      <c r="E770">
        <v>2.8490811909555398E-3</v>
      </c>
      <c r="F770">
        <v>18</v>
      </c>
    </row>
    <row r="771" spans="1:6" x14ac:dyDescent="0.3">
      <c r="A771" t="s">
        <v>10558</v>
      </c>
      <c r="B771" t="s">
        <v>10559</v>
      </c>
      <c r="C771">
        <v>6</v>
      </c>
      <c r="D771">
        <v>2.9459101490553099</v>
      </c>
      <c r="E771">
        <v>2.8490811909555398E-3</v>
      </c>
      <c r="F771">
        <v>18</v>
      </c>
    </row>
    <row r="772" spans="1:6" x14ac:dyDescent="0.3">
      <c r="A772" t="s">
        <v>1905</v>
      </c>
      <c r="B772" t="s">
        <v>13903</v>
      </c>
      <c r="C772">
        <v>12</v>
      </c>
      <c r="D772">
        <v>1.4595323293784399</v>
      </c>
      <c r="E772">
        <v>2.82311808359608E-3</v>
      </c>
      <c r="F772">
        <v>83</v>
      </c>
    </row>
    <row r="773" spans="1:6" x14ac:dyDescent="0.3">
      <c r="A773" t="s">
        <v>8819</v>
      </c>
      <c r="B773" t="s">
        <v>8819</v>
      </c>
      <c r="C773">
        <v>6</v>
      </c>
      <c r="D773">
        <v>2.8946168546677602</v>
      </c>
      <c r="E773">
        <v>2.79947385303025E-3</v>
      </c>
      <c r="F773">
        <v>19</v>
      </c>
    </row>
    <row r="774" spans="1:6" x14ac:dyDescent="0.3">
      <c r="A774" t="s">
        <v>13478</v>
      </c>
      <c r="B774" t="s">
        <v>13478</v>
      </c>
      <c r="C774">
        <v>0</v>
      </c>
      <c r="D774">
        <v>2.8946168546677602</v>
      </c>
      <c r="E774">
        <v>2.79947385303025E-3</v>
      </c>
      <c r="F774">
        <v>2</v>
      </c>
    </row>
    <row r="775" spans="1:6" x14ac:dyDescent="0.3">
      <c r="A775" t="s">
        <v>10701</v>
      </c>
      <c r="B775" t="s">
        <v>10701</v>
      </c>
      <c r="C775">
        <v>6</v>
      </c>
      <c r="D775">
        <v>2.8946168546677602</v>
      </c>
      <c r="E775">
        <v>2.79947385303025E-3</v>
      </c>
      <c r="F775">
        <v>19</v>
      </c>
    </row>
    <row r="776" spans="1:6" x14ac:dyDescent="0.3">
      <c r="A776" t="s">
        <v>3539</v>
      </c>
      <c r="B776" t="s">
        <v>13904</v>
      </c>
      <c r="C776">
        <v>6</v>
      </c>
      <c r="D776">
        <v>2.8946168546677602</v>
      </c>
      <c r="E776">
        <v>2.79947385303025E-3</v>
      </c>
      <c r="F776">
        <v>19</v>
      </c>
    </row>
    <row r="777" spans="1:6" x14ac:dyDescent="0.3">
      <c r="A777" t="s">
        <v>7205</v>
      </c>
      <c r="B777" t="s">
        <v>7205</v>
      </c>
      <c r="C777">
        <v>6</v>
      </c>
      <c r="D777">
        <v>2.8946168546677602</v>
      </c>
      <c r="E777">
        <v>2.79947385303025E-3</v>
      </c>
      <c r="F777">
        <v>19</v>
      </c>
    </row>
    <row r="778" spans="1:6" x14ac:dyDescent="0.3">
      <c r="A778" t="s">
        <v>10615</v>
      </c>
      <c r="B778" t="s">
        <v>10616</v>
      </c>
      <c r="C778">
        <v>6</v>
      </c>
      <c r="D778">
        <v>2.8946168546677602</v>
      </c>
      <c r="E778">
        <v>2.79947385303025E-3</v>
      </c>
      <c r="F778">
        <v>19</v>
      </c>
    </row>
    <row r="779" spans="1:6" x14ac:dyDescent="0.3">
      <c r="A779" t="s">
        <v>7364</v>
      </c>
      <c r="B779" t="s">
        <v>7365</v>
      </c>
      <c r="C779">
        <v>6</v>
      </c>
      <c r="D779">
        <v>2.8946168546677602</v>
      </c>
      <c r="E779">
        <v>2.79947385303025E-3</v>
      </c>
      <c r="F779">
        <v>19</v>
      </c>
    </row>
    <row r="780" spans="1:6" x14ac:dyDescent="0.3">
      <c r="A780" t="s">
        <v>10617</v>
      </c>
      <c r="B780" t="s">
        <v>10618</v>
      </c>
      <c r="C780">
        <v>6</v>
      </c>
      <c r="D780">
        <v>2.8946168546677602</v>
      </c>
      <c r="E780">
        <v>2.79947385303025E-3</v>
      </c>
      <c r="F780">
        <v>19</v>
      </c>
    </row>
    <row r="781" spans="1:6" x14ac:dyDescent="0.3">
      <c r="A781" t="s">
        <v>2869</v>
      </c>
      <c r="B781" t="s">
        <v>13905</v>
      </c>
      <c r="C781">
        <v>6</v>
      </c>
      <c r="D781">
        <v>2.8946168546677602</v>
      </c>
      <c r="E781">
        <v>2.79947385303025E-3</v>
      </c>
      <c r="F781">
        <v>19</v>
      </c>
    </row>
    <row r="782" spans="1:6" x14ac:dyDescent="0.3">
      <c r="A782" t="s">
        <v>7048</v>
      </c>
      <c r="B782" t="s">
        <v>7048</v>
      </c>
      <c r="C782">
        <v>0</v>
      </c>
      <c r="D782">
        <v>2.8946168546677602</v>
      </c>
      <c r="E782">
        <v>2.79947385303025E-3</v>
      </c>
      <c r="F782">
        <v>3</v>
      </c>
    </row>
    <row r="783" spans="1:6" x14ac:dyDescent="0.3">
      <c r="A783" t="s">
        <v>2654</v>
      </c>
      <c r="B783" t="s">
        <v>2654</v>
      </c>
      <c r="C783">
        <v>12</v>
      </c>
      <c r="D783">
        <v>1.4360018319682499</v>
      </c>
      <c r="E783">
        <v>2.7776039340170699E-3</v>
      </c>
      <c r="F783">
        <v>85</v>
      </c>
    </row>
    <row r="784" spans="1:6" x14ac:dyDescent="0.3">
      <c r="A784" t="s">
        <v>2064</v>
      </c>
      <c r="B784" t="s">
        <v>13906</v>
      </c>
      <c r="C784">
        <v>12</v>
      </c>
      <c r="D784">
        <v>1.4360018319682499</v>
      </c>
      <c r="E784">
        <v>2.7776039340170699E-3</v>
      </c>
      <c r="F784">
        <v>85</v>
      </c>
    </row>
    <row r="785" spans="1:6" x14ac:dyDescent="0.3">
      <c r="A785" t="s">
        <v>7182</v>
      </c>
      <c r="B785" t="s">
        <v>7182</v>
      </c>
      <c r="C785">
        <v>4</v>
      </c>
      <c r="D785">
        <v>4.2809112157876497</v>
      </c>
      <c r="E785">
        <v>2.76013478753754E-3</v>
      </c>
      <c r="F785">
        <v>4</v>
      </c>
    </row>
    <row r="786" spans="1:6" x14ac:dyDescent="0.3">
      <c r="A786" t="s">
        <v>7183</v>
      </c>
      <c r="B786" t="s">
        <v>7183</v>
      </c>
      <c r="C786">
        <v>4</v>
      </c>
      <c r="D786">
        <v>4.2809112157876497</v>
      </c>
      <c r="E786">
        <v>2.76013478753754E-3</v>
      </c>
      <c r="F786">
        <v>4</v>
      </c>
    </row>
    <row r="787" spans="1:6" x14ac:dyDescent="0.3">
      <c r="A787" t="s">
        <v>186</v>
      </c>
      <c r="B787" t="s">
        <v>13907</v>
      </c>
      <c r="C787">
        <v>14</v>
      </c>
      <c r="D787">
        <v>1.07006756261672</v>
      </c>
      <c r="E787">
        <v>2.7597215225595201E-3</v>
      </c>
      <c r="F787">
        <v>123</v>
      </c>
    </row>
    <row r="788" spans="1:6" x14ac:dyDescent="0.3">
      <c r="A788" t="s">
        <v>2788</v>
      </c>
      <c r="B788" t="s">
        <v>2788</v>
      </c>
      <c r="C788">
        <v>6</v>
      </c>
      <c r="D788">
        <v>2.8458266904983298</v>
      </c>
      <c r="E788">
        <v>2.7522873700740998E-3</v>
      </c>
      <c r="F788">
        <v>20</v>
      </c>
    </row>
    <row r="789" spans="1:6" x14ac:dyDescent="0.3">
      <c r="A789" t="s">
        <v>2898</v>
      </c>
      <c r="B789" t="s">
        <v>2898</v>
      </c>
      <c r="C789">
        <v>6</v>
      </c>
      <c r="D789">
        <v>2.8458266904983298</v>
      </c>
      <c r="E789">
        <v>2.7522873700740998E-3</v>
      </c>
      <c r="F789">
        <v>20</v>
      </c>
    </row>
    <row r="790" spans="1:6" x14ac:dyDescent="0.3">
      <c r="A790" t="s">
        <v>7414</v>
      </c>
      <c r="B790" t="s">
        <v>7414</v>
      </c>
      <c r="C790">
        <v>6</v>
      </c>
      <c r="D790">
        <v>2.8458266904983298</v>
      </c>
      <c r="E790">
        <v>2.7522873700740998E-3</v>
      </c>
      <c r="F790">
        <v>20</v>
      </c>
    </row>
    <row r="791" spans="1:6" x14ac:dyDescent="0.3">
      <c r="A791" t="s">
        <v>1767</v>
      </c>
      <c r="B791" t="s">
        <v>1767</v>
      </c>
      <c r="C791">
        <v>6</v>
      </c>
      <c r="D791">
        <v>2.8458266904983298</v>
      </c>
      <c r="E791">
        <v>2.7522873700740998E-3</v>
      </c>
      <c r="F791">
        <v>20</v>
      </c>
    </row>
    <row r="792" spans="1:6" x14ac:dyDescent="0.3">
      <c r="A792" t="s">
        <v>3096</v>
      </c>
      <c r="B792" t="s">
        <v>3096</v>
      </c>
      <c r="C792">
        <v>6</v>
      </c>
      <c r="D792">
        <v>2.8458266904983298</v>
      </c>
      <c r="E792">
        <v>2.7522873700740998E-3</v>
      </c>
      <c r="F792">
        <v>20</v>
      </c>
    </row>
    <row r="793" spans="1:6" x14ac:dyDescent="0.3">
      <c r="A793" t="s">
        <v>1512</v>
      </c>
      <c r="B793" t="s">
        <v>1513</v>
      </c>
      <c r="C793">
        <v>14</v>
      </c>
      <c r="D793">
        <v>1.2175202937598499</v>
      </c>
      <c r="E793">
        <v>2.7475039349826999E-3</v>
      </c>
      <c r="F793">
        <v>106</v>
      </c>
    </row>
    <row r="794" spans="1:6" x14ac:dyDescent="0.3">
      <c r="A794" t="s">
        <v>1308</v>
      </c>
      <c r="B794" t="s">
        <v>1309</v>
      </c>
      <c r="C794">
        <v>8</v>
      </c>
      <c r="D794">
        <v>2.12914901252819</v>
      </c>
      <c r="E794">
        <v>2.7455548415287502E-3</v>
      </c>
      <c r="F794">
        <v>42</v>
      </c>
    </row>
    <row r="795" spans="1:6" x14ac:dyDescent="0.3">
      <c r="A795" t="s">
        <v>1781</v>
      </c>
      <c r="B795" t="s">
        <v>1781</v>
      </c>
      <c r="C795">
        <v>12</v>
      </c>
      <c r="D795">
        <v>1.41301231374355</v>
      </c>
      <c r="E795">
        <v>2.73313617997907E-3</v>
      </c>
      <c r="F795">
        <v>86</v>
      </c>
    </row>
    <row r="796" spans="1:6" x14ac:dyDescent="0.3">
      <c r="A796" t="s">
        <v>7296</v>
      </c>
      <c r="B796" t="s">
        <v>7296</v>
      </c>
      <c r="C796">
        <v>6</v>
      </c>
      <c r="D796">
        <v>2.7993066748634399</v>
      </c>
      <c r="E796">
        <v>2.7072964182655898E-3</v>
      </c>
      <c r="F796">
        <v>21</v>
      </c>
    </row>
    <row r="797" spans="1:6" x14ac:dyDescent="0.3">
      <c r="A797" t="s">
        <v>10719</v>
      </c>
      <c r="B797" t="s">
        <v>10719</v>
      </c>
      <c r="C797">
        <v>6</v>
      </c>
      <c r="D797">
        <v>2.7993066748634399</v>
      </c>
      <c r="E797">
        <v>2.7072964182655898E-3</v>
      </c>
      <c r="F797">
        <v>21</v>
      </c>
    </row>
    <row r="798" spans="1:6" x14ac:dyDescent="0.3">
      <c r="A798" t="s">
        <v>10903</v>
      </c>
      <c r="B798" t="s">
        <v>10904</v>
      </c>
      <c r="C798">
        <v>6</v>
      </c>
      <c r="D798">
        <v>2.7993066748634399</v>
      </c>
      <c r="E798">
        <v>2.7072964182655898E-3</v>
      </c>
      <c r="F798">
        <v>21</v>
      </c>
    </row>
    <row r="799" spans="1:6" x14ac:dyDescent="0.3">
      <c r="A799" t="s">
        <v>3490</v>
      </c>
      <c r="B799" t="s">
        <v>13908</v>
      </c>
      <c r="C799">
        <v>6</v>
      </c>
      <c r="D799">
        <v>2.7993066748634399</v>
      </c>
      <c r="E799">
        <v>2.7072964182655898E-3</v>
      </c>
      <c r="F799">
        <v>21</v>
      </c>
    </row>
    <row r="800" spans="1:6" x14ac:dyDescent="0.3">
      <c r="A800" t="s">
        <v>619</v>
      </c>
      <c r="B800" t="s">
        <v>13909</v>
      </c>
      <c r="C800">
        <v>10</v>
      </c>
      <c r="D800">
        <v>1.6708414230456501</v>
      </c>
      <c r="E800">
        <v>2.6932043808799802E-3</v>
      </c>
      <c r="F800">
        <v>67</v>
      </c>
    </row>
    <row r="801" spans="1:6" x14ac:dyDescent="0.3">
      <c r="A801" t="s">
        <v>1010</v>
      </c>
      <c r="B801" t="s">
        <v>1011</v>
      </c>
      <c r="C801">
        <v>12</v>
      </c>
      <c r="D801">
        <v>1.39053945789149</v>
      </c>
      <c r="E801">
        <v>2.6896677863923299E-3</v>
      </c>
      <c r="F801">
        <v>89</v>
      </c>
    </row>
    <row r="802" spans="1:6" x14ac:dyDescent="0.3">
      <c r="A802" t="s">
        <v>7603</v>
      </c>
      <c r="B802" t="s">
        <v>13910</v>
      </c>
      <c r="C802">
        <v>8</v>
      </c>
      <c r="D802">
        <v>2.0836866384514301</v>
      </c>
      <c r="E802">
        <v>2.6869307431122598E-3</v>
      </c>
      <c r="F802">
        <v>44</v>
      </c>
    </row>
    <row r="803" spans="1:6" x14ac:dyDescent="0.3">
      <c r="A803" t="s">
        <v>833</v>
      </c>
      <c r="B803" t="s">
        <v>833</v>
      </c>
      <c r="C803">
        <v>14</v>
      </c>
      <c r="D803">
        <v>1.18986876242934</v>
      </c>
      <c r="E803">
        <v>2.68510440741158E-3</v>
      </c>
      <c r="F803">
        <v>109</v>
      </c>
    </row>
    <row r="804" spans="1:6" x14ac:dyDescent="0.3">
      <c r="A804" t="s">
        <v>3628</v>
      </c>
      <c r="B804" t="s">
        <v>13911</v>
      </c>
      <c r="C804">
        <v>6</v>
      </c>
      <c r="D804">
        <v>2.7548549122926</v>
      </c>
      <c r="E804">
        <v>2.6643057382253299E-3</v>
      </c>
      <c r="F804">
        <v>22</v>
      </c>
    </row>
    <row r="805" spans="1:6" x14ac:dyDescent="0.3">
      <c r="A805" t="s">
        <v>13618</v>
      </c>
      <c r="B805" t="s">
        <v>13618</v>
      </c>
      <c r="C805">
        <v>0</v>
      </c>
      <c r="D805">
        <v>2.7548549122926</v>
      </c>
      <c r="E805">
        <v>2.6643057382253299E-3</v>
      </c>
      <c r="F805">
        <v>3</v>
      </c>
    </row>
    <row r="806" spans="1:6" x14ac:dyDescent="0.3">
      <c r="A806" t="s">
        <v>10901</v>
      </c>
      <c r="B806" t="s">
        <v>10902</v>
      </c>
      <c r="C806">
        <v>6</v>
      </c>
      <c r="D806">
        <v>2.7548549122926</v>
      </c>
      <c r="E806">
        <v>2.6643057382253299E-3</v>
      </c>
      <c r="F806">
        <v>21</v>
      </c>
    </row>
    <row r="807" spans="1:6" x14ac:dyDescent="0.3">
      <c r="A807" t="s">
        <v>2851</v>
      </c>
      <c r="B807" t="s">
        <v>2851</v>
      </c>
      <c r="C807">
        <v>6</v>
      </c>
      <c r="D807">
        <v>2.7548549122926</v>
      </c>
      <c r="E807">
        <v>2.6643057382253299E-3</v>
      </c>
      <c r="F807">
        <v>21</v>
      </c>
    </row>
    <row r="808" spans="1:6" x14ac:dyDescent="0.3">
      <c r="A808" t="s">
        <v>331</v>
      </c>
      <c r="B808" t="s">
        <v>13912</v>
      </c>
      <c r="C808">
        <v>14</v>
      </c>
      <c r="D808">
        <v>1.17185025692666</v>
      </c>
      <c r="E808">
        <v>2.6444431428520902E-3</v>
      </c>
      <c r="F808">
        <v>111</v>
      </c>
    </row>
    <row r="809" spans="1:6" x14ac:dyDescent="0.3">
      <c r="A809" t="s">
        <v>1891</v>
      </c>
      <c r="B809" t="s">
        <v>1892</v>
      </c>
      <c r="C809">
        <v>14</v>
      </c>
      <c r="D809">
        <v>1.16296130950941</v>
      </c>
      <c r="E809">
        <v>2.6243839962966599E-3</v>
      </c>
      <c r="F809">
        <v>111</v>
      </c>
    </row>
    <row r="810" spans="1:6" x14ac:dyDescent="0.3">
      <c r="A810" t="s">
        <v>13613</v>
      </c>
      <c r="B810" t="s">
        <v>13613</v>
      </c>
      <c r="C810">
        <v>0</v>
      </c>
      <c r="D810">
        <v>2.7122952978738102</v>
      </c>
      <c r="E810">
        <v>2.6231450134239398E-3</v>
      </c>
      <c r="F810">
        <v>3</v>
      </c>
    </row>
    <row r="811" spans="1:6" x14ac:dyDescent="0.3">
      <c r="A811" t="s">
        <v>2051</v>
      </c>
      <c r="B811" t="s">
        <v>13913</v>
      </c>
      <c r="C811">
        <v>6</v>
      </c>
      <c r="D811">
        <v>2.7122952978738102</v>
      </c>
      <c r="E811">
        <v>2.6231450134239398E-3</v>
      </c>
      <c r="F811">
        <v>23</v>
      </c>
    </row>
    <row r="812" spans="1:6" x14ac:dyDescent="0.3">
      <c r="A812" t="s">
        <v>2087</v>
      </c>
      <c r="B812" t="s">
        <v>13914</v>
      </c>
      <c r="C812">
        <v>6</v>
      </c>
      <c r="D812">
        <v>2.7122952978738102</v>
      </c>
      <c r="E812">
        <v>2.6231450134239398E-3</v>
      </c>
      <c r="F812">
        <v>23</v>
      </c>
    </row>
    <row r="813" spans="1:6" x14ac:dyDescent="0.3">
      <c r="A813" t="s">
        <v>7684</v>
      </c>
      <c r="B813" t="s">
        <v>13915</v>
      </c>
      <c r="C813">
        <v>8</v>
      </c>
      <c r="D813">
        <v>2.0191481173138599</v>
      </c>
      <c r="E813">
        <v>2.6037077990478802E-3</v>
      </c>
      <c r="F813">
        <v>47</v>
      </c>
    </row>
    <row r="814" spans="1:6" x14ac:dyDescent="0.3">
      <c r="A814" t="s">
        <v>711</v>
      </c>
      <c r="B814" t="s">
        <v>13916</v>
      </c>
      <c r="C814">
        <v>12</v>
      </c>
      <c r="D814">
        <v>1.3364722366212101</v>
      </c>
      <c r="E814">
        <v>2.5850876088755301E-3</v>
      </c>
      <c r="F814">
        <v>94</v>
      </c>
    </row>
    <row r="815" spans="1:6" x14ac:dyDescent="0.3">
      <c r="A815" t="s">
        <v>604</v>
      </c>
      <c r="B815" t="s">
        <v>13917</v>
      </c>
      <c r="C815">
        <v>12</v>
      </c>
      <c r="D815">
        <v>1.3260009367539201</v>
      </c>
      <c r="E815">
        <v>2.5648333702957601E-3</v>
      </c>
      <c r="F815">
        <v>94</v>
      </c>
    </row>
    <row r="816" spans="1:6" x14ac:dyDescent="0.3">
      <c r="A816" t="s">
        <v>8888</v>
      </c>
      <c r="B816" t="s">
        <v>8889</v>
      </c>
      <c r="C816">
        <v>6</v>
      </c>
      <c r="D816">
        <v>2.6322525902002698</v>
      </c>
      <c r="E816">
        <v>2.5457332250912301E-3</v>
      </c>
      <c r="F816">
        <v>25</v>
      </c>
    </row>
    <row r="817" spans="1:6" x14ac:dyDescent="0.3">
      <c r="A817" t="s">
        <v>2842</v>
      </c>
      <c r="B817" t="s">
        <v>2843</v>
      </c>
      <c r="C817">
        <v>6</v>
      </c>
      <c r="D817">
        <v>2.6322525902002698</v>
      </c>
      <c r="E817">
        <v>2.5457332250912301E-3</v>
      </c>
      <c r="F817">
        <v>23</v>
      </c>
    </row>
    <row r="818" spans="1:6" x14ac:dyDescent="0.3">
      <c r="A818" t="s">
        <v>2125</v>
      </c>
      <c r="B818" t="s">
        <v>13918</v>
      </c>
      <c r="C818">
        <v>6</v>
      </c>
      <c r="D818">
        <v>2.6322525902002698</v>
      </c>
      <c r="E818">
        <v>2.5457332250912301E-3</v>
      </c>
      <c r="F818">
        <v>25</v>
      </c>
    </row>
    <row r="819" spans="1:6" x14ac:dyDescent="0.3">
      <c r="A819" t="s">
        <v>799</v>
      </c>
      <c r="B819" t="s">
        <v>13919</v>
      </c>
      <c r="C819">
        <v>12</v>
      </c>
      <c r="D819">
        <v>1.31563814971837</v>
      </c>
      <c r="E819">
        <v>2.5447890239749301E-3</v>
      </c>
      <c r="F819">
        <v>96</v>
      </c>
    </row>
    <row r="820" spans="1:6" x14ac:dyDescent="0.3">
      <c r="A820" t="s">
        <v>8827</v>
      </c>
      <c r="B820" t="s">
        <v>8828</v>
      </c>
      <c r="C820">
        <v>4</v>
      </c>
      <c r="D820">
        <v>3.9444389791664398</v>
      </c>
      <c r="E820">
        <v>2.5431929547067699E-3</v>
      </c>
      <c r="F820">
        <v>6</v>
      </c>
    </row>
    <row r="821" spans="1:6" x14ac:dyDescent="0.3">
      <c r="A821" t="s">
        <v>7561</v>
      </c>
      <c r="B821" t="s">
        <v>7562</v>
      </c>
      <c r="C821">
        <v>6</v>
      </c>
      <c r="D821">
        <v>2.5945122622174299</v>
      </c>
      <c r="E821">
        <v>2.50923338186591E-3</v>
      </c>
      <c r="F821">
        <v>26</v>
      </c>
    </row>
    <row r="822" spans="1:6" x14ac:dyDescent="0.3">
      <c r="A822" t="s">
        <v>3529</v>
      </c>
      <c r="B822" t="s">
        <v>3529</v>
      </c>
      <c r="C822">
        <v>6</v>
      </c>
      <c r="D822">
        <v>2.5945122622174299</v>
      </c>
      <c r="E822">
        <v>2.50923338186591E-3</v>
      </c>
      <c r="F822">
        <v>26</v>
      </c>
    </row>
    <row r="823" spans="1:6" x14ac:dyDescent="0.3">
      <c r="A823" t="s">
        <v>677</v>
      </c>
      <c r="B823" t="s">
        <v>677</v>
      </c>
      <c r="C823">
        <v>12</v>
      </c>
      <c r="D823">
        <v>1.2952292780871599</v>
      </c>
      <c r="E823">
        <v>2.50531291686301E-3</v>
      </c>
      <c r="F823">
        <v>92</v>
      </c>
    </row>
    <row r="824" spans="1:6" x14ac:dyDescent="0.3">
      <c r="A824" t="s">
        <v>1816</v>
      </c>
      <c r="B824" t="s">
        <v>13920</v>
      </c>
      <c r="C824">
        <v>12</v>
      </c>
      <c r="D824">
        <v>1.2952292780871599</v>
      </c>
      <c r="E824">
        <v>2.50531291686301E-3</v>
      </c>
      <c r="F824">
        <v>98</v>
      </c>
    </row>
    <row r="825" spans="1:6" x14ac:dyDescent="0.3">
      <c r="A825" t="s">
        <v>457</v>
      </c>
      <c r="B825" t="s">
        <v>13921</v>
      </c>
      <c r="C825">
        <v>12</v>
      </c>
      <c r="D825">
        <v>1.2851789422336599</v>
      </c>
      <c r="E825">
        <v>2.4858729330249599E-3</v>
      </c>
      <c r="F825">
        <v>99</v>
      </c>
    </row>
    <row r="826" spans="1:6" x14ac:dyDescent="0.3">
      <c r="A826" t="s">
        <v>6971</v>
      </c>
      <c r="B826" t="s">
        <v>6971</v>
      </c>
      <c r="C826">
        <v>6</v>
      </c>
      <c r="D826">
        <v>2.5581446180465499</v>
      </c>
      <c r="E826">
        <v>2.4740611037840999E-3</v>
      </c>
      <c r="F826">
        <v>27</v>
      </c>
    </row>
    <row r="827" spans="1:6" x14ac:dyDescent="0.3">
      <c r="A827" t="s">
        <v>13517</v>
      </c>
      <c r="B827" t="s">
        <v>13517</v>
      </c>
      <c r="C827">
        <v>0</v>
      </c>
      <c r="D827">
        <v>2.5581446180465499</v>
      </c>
      <c r="E827">
        <v>2.4740611037840999E-3</v>
      </c>
      <c r="F827">
        <v>10</v>
      </c>
    </row>
    <row r="828" spans="1:6" x14ac:dyDescent="0.3">
      <c r="A828" t="s">
        <v>7235</v>
      </c>
      <c r="B828" t="s">
        <v>7236</v>
      </c>
      <c r="C828">
        <v>6</v>
      </c>
      <c r="D828">
        <v>2.5581446180465499</v>
      </c>
      <c r="E828">
        <v>2.4740611037840999E-3</v>
      </c>
      <c r="F828">
        <v>27</v>
      </c>
    </row>
    <row r="829" spans="1:6" x14ac:dyDescent="0.3">
      <c r="A829" t="s">
        <v>406</v>
      </c>
      <c r="B829" t="s">
        <v>13922</v>
      </c>
      <c r="C829">
        <v>14</v>
      </c>
      <c r="D829">
        <v>1.0945585826250099</v>
      </c>
      <c r="E829">
        <v>2.4700237262940401E-3</v>
      </c>
      <c r="F829">
        <v>120</v>
      </c>
    </row>
    <row r="830" spans="1:6" x14ac:dyDescent="0.3">
      <c r="A830" t="s">
        <v>2784</v>
      </c>
      <c r="B830" t="s">
        <v>13923</v>
      </c>
      <c r="C830">
        <v>12</v>
      </c>
      <c r="D830">
        <v>1.27522861138049</v>
      </c>
      <c r="E830">
        <v>2.4666263850699E-3</v>
      </c>
      <c r="F830">
        <v>100</v>
      </c>
    </row>
    <row r="831" spans="1:6" x14ac:dyDescent="0.3">
      <c r="A831" t="s">
        <v>1531</v>
      </c>
      <c r="B831" t="s">
        <v>13924</v>
      </c>
      <c r="C831">
        <v>12</v>
      </c>
      <c r="D831">
        <v>1.2653763149374799</v>
      </c>
      <c r="E831">
        <v>2.44756946135991E-3</v>
      </c>
      <c r="F831">
        <v>101</v>
      </c>
    </row>
    <row r="832" spans="1:6" x14ac:dyDescent="0.3">
      <c r="A832" t="s">
        <v>1374</v>
      </c>
      <c r="B832" t="s">
        <v>13925</v>
      </c>
      <c r="C832">
        <v>12</v>
      </c>
      <c r="D832">
        <v>1.2653763149374799</v>
      </c>
      <c r="E832">
        <v>2.44756946135991E-3</v>
      </c>
      <c r="F832">
        <v>101</v>
      </c>
    </row>
    <row r="833" spans="1:6" x14ac:dyDescent="0.3">
      <c r="A833" t="s">
        <v>7947</v>
      </c>
      <c r="B833" t="s">
        <v>7948</v>
      </c>
      <c r="C833">
        <v>6</v>
      </c>
      <c r="D833">
        <v>2.52305329823528</v>
      </c>
      <c r="E833">
        <v>2.4401231986269601E-3</v>
      </c>
      <c r="F833">
        <v>28</v>
      </c>
    </row>
    <row r="834" spans="1:6" x14ac:dyDescent="0.3">
      <c r="A834" t="s">
        <v>10049</v>
      </c>
      <c r="B834" t="s">
        <v>10050</v>
      </c>
      <c r="C834">
        <v>6</v>
      </c>
      <c r="D834">
        <v>2.52305329823528</v>
      </c>
      <c r="E834">
        <v>2.4401231986269601E-3</v>
      </c>
      <c r="F834">
        <v>28</v>
      </c>
    </row>
    <row r="835" spans="1:6" x14ac:dyDescent="0.3">
      <c r="A835" t="s">
        <v>7590</v>
      </c>
      <c r="B835" t="s">
        <v>13926</v>
      </c>
      <c r="C835">
        <v>6</v>
      </c>
      <c r="D835">
        <v>2.52305329823528</v>
      </c>
      <c r="E835">
        <v>2.4401231986269601E-3</v>
      </c>
      <c r="F835">
        <v>28</v>
      </c>
    </row>
    <row r="836" spans="1:6" x14ac:dyDescent="0.3">
      <c r="A836" t="s">
        <v>592</v>
      </c>
      <c r="B836" t="s">
        <v>592</v>
      </c>
      <c r="C836">
        <v>12</v>
      </c>
      <c r="D836">
        <v>1.2459582290803799</v>
      </c>
      <c r="E836">
        <v>2.4100097936303501E-3</v>
      </c>
      <c r="F836">
        <v>103</v>
      </c>
    </row>
    <row r="837" spans="1:6" x14ac:dyDescent="0.3">
      <c r="A837" t="s">
        <v>424</v>
      </c>
      <c r="B837" t="s">
        <v>424</v>
      </c>
      <c r="C837">
        <v>0</v>
      </c>
      <c r="D837">
        <v>2.4891517465596</v>
      </c>
      <c r="E837">
        <v>2.4073359551822198E-3</v>
      </c>
      <c r="F837">
        <v>23</v>
      </c>
    </row>
    <row r="838" spans="1:6" x14ac:dyDescent="0.3">
      <c r="A838" t="s">
        <v>3182</v>
      </c>
      <c r="B838" t="s">
        <v>13927</v>
      </c>
      <c r="C838">
        <v>6</v>
      </c>
      <c r="D838">
        <v>2.4891517465596</v>
      </c>
      <c r="E838">
        <v>2.4073359551822198E-3</v>
      </c>
      <c r="F838">
        <v>29</v>
      </c>
    </row>
    <row r="839" spans="1:6" x14ac:dyDescent="0.3">
      <c r="A839" t="s">
        <v>10021</v>
      </c>
      <c r="B839" t="s">
        <v>10021</v>
      </c>
      <c r="C839">
        <v>6</v>
      </c>
      <c r="D839">
        <v>2.4891517465596</v>
      </c>
      <c r="E839">
        <v>2.4073359551822198E-3</v>
      </c>
      <c r="F839">
        <v>29</v>
      </c>
    </row>
    <row r="840" spans="1:6" x14ac:dyDescent="0.3">
      <c r="A840" t="s">
        <v>8922</v>
      </c>
      <c r="B840" t="s">
        <v>8923</v>
      </c>
      <c r="C840">
        <v>6</v>
      </c>
      <c r="D840">
        <v>2.4891517465596</v>
      </c>
      <c r="E840">
        <v>2.4073359551822198E-3</v>
      </c>
      <c r="F840">
        <v>29</v>
      </c>
    </row>
    <row r="841" spans="1:6" x14ac:dyDescent="0.3">
      <c r="A841" t="s">
        <v>444</v>
      </c>
      <c r="B841" t="s">
        <v>444</v>
      </c>
      <c r="C841">
        <v>6</v>
      </c>
      <c r="D841">
        <v>2.4891517465596</v>
      </c>
      <c r="E841">
        <v>2.4073359551822198E-3</v>
      </c>
      <c r="F841">
        <v>29</v>
      </c>
    </row>
    <row r="842" spans="1:6" x14ac:dyDescent="0.3">
      <c r="A842" t="s">
        <v>1568</v>
      </c>
      <c r="B842" t="s">
        <v>13928</v>
      </c>
      <c r="C842">
        <v>8</v>
      </c>
      <c r="D842">
        <v>1.8649974374866101</v>
      </c>
      <c r="E842">
        <v>2.4049292528614198E-3</v>
      </c>
      <c r="F842">
        <v>55</v>
      </c>
    </row>
    <row r="843" spans="1:6" x14ac:dyDescent="0.3">
      <c r="A843" t="s">
        <v>7206</v>
      </c>
      <c r="B843" t="s">
        <v>13929</v>
      </c>
      <c r="C843">
        <v>8</v>
      </c>
      <c r="D843">
        <v>1.8649974374866101</v>
      </c>
      <c r="E843">
        <v>2.4049292528614198E-3</v>
      </c>
      <c r="F843">
        <v>50</v>
      </c>
    </row>
    <row r="844" spans="1:6" x14ac:dyDescent="0.3">
      <c r="A844" t="s">
        <v>1033</v>
      </c>
      <c r="B844" t="s">
        <v>13930</v>
      </c>
      <c r="C844">
        <v>12</v>
      </c>
      <c r="D844">
        <v>1.23638877806423</v>
      </c>
      <c r="E844">
        <v>2.39149996711265E-3</v>
      </c>
      <c r="F844">
        <v>104</v>
      </c>
    </row>
    <row r="845" spans="1:6" x14ac:dyDescent="0.3">
      <c r="A845" t="s">
        <v>39</v>
      </c>
      <c r="B845" t="s">
        <v>40</v>
      </c>
      <c r="C845">
        <v>4</v>
      </c>
      <c r="D845">
        <v>3.6931245508855399</v>
      </c>
      <c r="E845">
        <v>2.3811569625679799E-3</v>
      </c>
      <c r="F845">
        <v>8</v>
      </c>
    </row>
    <row r="846" spans="1:6" x14ac:dyDescent="0.3">
      <c r="A846" t="s">
        <v>7924</v>
      </c>
      <c r="B846" t="s">
        <v>13931</v>
      </c>
      <c r="C846">
        <v>6</v>
      </c>
      <c r="D846">
        <v>2.4563619237366101</v>
      </c>
      <c r="E846">
        <v>2.3756238992358801E-3</v>
      </c>
      <c r="F846">
        <v>30</v>
      </c>
    </row>
    <row r="847" spans="1:6" x14ac:dyDescent="0.3">
      <c r="A847" t="s">
        <v>7997</v>
      </c>
      <c r="B847" t="s">
        <v>7998</v>
      </c>
      <c r="C847">
        <v>6</v>
      </c>
      <c r="D847">
        <v>2.4563619237366101</v>
      </c>
      <c r="E847">
        <v>2.3756238992358801E-3</v>
      </c>
      <c r="F847">
        <v>30</v>
      </c>
    </row>
    <row r="848" spans="1:6" x14ac:dyDescent="0.3">
      <c r="A848" t="s">
        <v>3463</v>
      </c>
      <c r="B848" t="s">
        <v>3464</v>
      </c>
      <c r="C848">
        <v>8</v>
      </c>
      <c r="D848">
        <v>1.82990611767533</v>
      </c>
      <c r="E848">
        <v>2.3596787126519002E-3</v>
      </c>
      <c r="F848">
        <v>57</v>
      </c>
    </row>
    <row r="849" spans="1:6" x14ac:dyDescent="0.3">
      <c r="A849" t="s">
        <v>13461</v>
      </c>
      <c r="B849" t="s">
        <v>13461</v>
      </c>
      <c r="C849">
        <v>0</v>
      </c>
      <c r="D849">
        <v>1.82990611767533</v>
      </c>
      <c r="E849">
        <v>2.3596787126519002E-3</v>
      </c>
      <c r="F849">
        <v>12</v>
      </c>
    </row>
    <row r="850" spans="1:6" x14ac:dyDescent="0.3">
      <c r="A850" t="s">
        <v>9023</v>
      </c>
      <c r="B850" t="s">
        <v>9023</v>
      </c>
      <c r="C850">
        <v>6</v>
      </c>
      <c r="D850">
        <v>2.4246132254220298</v>
      </c>
      <c r="E850">
        <v>2.3449187471339399E-3</v>
      </c>
      <c r="F850">
        <v>31</v>
      </c>
    </row>
    <row r="851" spans="1:6" x14ac:dyDescent="0.3">
      <c r="A851" t="s">
        <v>7596</v>
      </c>
      <c r="B851" t="s">
        <v>13932</v>
      </c>
      <c r="C851">
        <v>6</v>
      </c>
      <c r="D851">
        <v>2.4246132254220298</v>
      </c>
      <c r="E851">
        <v>2.3449187471339399E-3</v>
      </c>
      <c r="F851">
        <v>31</v>
      </c>
    </row>
    <row r="852" spans="1:6" x14ac:dyDescent="0.3">
      <c r="A852" t="s">
        <v>231</v>
      </c>
      <c r="B852" t="s">
        <v>231</v>
      </c>
      <c r="C852">
        <v>6</v>
      </c>
      <c r="D852">
        <v>2.4246132254220298</v>
      </c>
      <c r="E852">
        <v>2.3449187471339399E-3</v>
      </c>
      <c r="F852">
        <v>29</v>
      </c>
    </row>
    <row r="853" spans="1:6" x14ac:dyDescent="0.3">
      <c r="A853" t="s">
        <v>1526</v>
      </c>
      <c r="B853" t="s">
        <v>1526</v>
      </c>
      <c r="C853">
        <v>6</v>
      </c>
      <c r="D853">
        <v>2.4246132254220298</v>
      </c>
      <c r="E853">
        <v>2.3449187471339399E-3</v>
      </c>
      <c r="F853">
        <v>30</v>
      </c>
    </row>
    <row r="854" spans="1:6" x14ac:dyDescent="0.3">
      <c r="A854" t="s">
        <v>6959</v>
      </c>
      <c r="B854" t="s">
        <v>6960</v>
      </c>
      <c r="C854">
        <v>6</v>
      </c>
      <c r="D854">
        <v>2.4246132254220298</v>
      </c>
      <c r="E854">
        <v>2.3449187471339399E-3</v>
      </c>
      <c r="F854">
        <v>31</v>
      </c>
    </row>
    <row r="855" spans="1:6" x14ac:dyDescent="0.3">
      <c r="A855" t="s">
        <v>1098</v>
      </c>
      <c r="B855" t="s">
        <v>13933</v>
      </c>
      <c r="C855">
        <v>12</v>
      </c>
      <c r="D855">
        <v>1.19900124599261</v>
      </c>
      <c r="E855">
        <v>2.3191826804257699E-3</v>
      </c>
      <c r="F855">
        <v>108</v>
      </c>
    </row>
    <row r="856" spans="1:6" x14ac:dyDescent="0.3">
      <c r="A856" t="s">
        <v>3608</v>
      </c>
      <c r="B856" t="s">
        <v>13934</v>
      </c>
      <c r="C856">
        <v>6</v>
      </c>
      <c r="D856">
        <v>2.3938415667552699</v>
      </c>
      <c r="E856">
        <v>2.3151585204175601E-3</v>
      </c>
      <c r="F856">
        <v>32</v>
      </c>
    </row>
    <row r="857" spans="1:6" x14ac:dyDescent="0.3">
      <c r="A857" t="s">
        <v>3487</v>
      </c>
      <c r="B857" t="s">
        <v>3487</v>
      </c>
      <c r="C857">
        <v>0</v>
      </c>
      <c r="D857">
        <v>2.3639886036055899</v>
      </c>
      <c r="E857">
        <v>2.2862867926660099E-3</v>
      </c>
      <c r="F857">
        <v>31</v>
      </c>
    </row>
    <row r="858" spans="1:6" x14ac:dyDescent="0.3">
      <c r="A858" t="s">
        <v>325</v>
      </c>
      <c r="B858" t="s">
        <v>12628</v>
      </c>
      <c r="C858">
        <v>8</v>
      </c>
      <c r="D858">
        <v>1.76321474317666</v>
      </c>
      <c r="E858">
        <v>2.27367964679713E-3</v>
      </c>
      <c r="F858">
        <v>61</v>
      </c>
    </row>
    <row r="859" spans="1:6" x14ac:dyDescent="0.3">
      <c r="A859" t="s">
        <v>1599</v>
      </c>
      <c r="B859" t="s">
        <v>13935</v>
      </c>
      <c r="C859">
        <v>8</v>
      </c>
      <c r="D859">
        <v>1.76321474317666</v>
      </c>
      <c r="E859">
        <v>2.27367964679713E-3</v>
      </c>
      <c r="F859">
        <v>61</v>
      </c>
    </row>
    <row r="860" spans="1:6" x14ac:dyDescent="0.3">
      <c r="A860" t="s">
        <v>3622</v>
      </c>
      <c r="B860" t="s">
        <v>3623</v>
      </c>
      <c r="C860">
        <v>6</v>
      </c>
      <c r="D860">
        <v>2.3350010667323402</v>
      </c>
      <c r="E860">
        <v>2.2582520455423799E-3</v>
      </c>
      <c r="F860">
        <v>34</v>
      </c>
    </row>
    <row r="861" spans="1:6" x14ac:dyDescent="0.3">
      <c r="A861" t="s">
        <v>1128</v>
      </c>
      <c r="B861" t="s">
        <v>1128</v>
      </c>
      <c r="C861">
        <v>6</v>
      </c>
      <c r="D861">
        <v>2.3350010667323402</v>
      </c>
      <c r="E861">
        <v>2.2582520455423799E-3</v>
      </c>
      <c r="F861">
        <v>34</v>
      </c>
    </row>
    <row r="862" spans="1:6" x14ac:dyDescent="0.3">
      <c r="A862" t="s">
        <v>9069</v>
      </c>
      <c r="B862" t="s">
        <v>9069</v>
      </c>
      <c r="C862">
        <v>6</v>
      </c>
      <c r="D862">
        <v>2.3350010667323402</v>
      </c>
      <c r="E862">
        <v>2.2582520455423799E-3</v>
      </c>
      <c r="F862">
        <v>34</v>
      </c>
    </row>
    <row r="863" spans="1:6" x14ac:dyDescent="0.3">
      <c r="A863" t="s">
        <v>1978</v>
      </c>
      <c r="B863" t="s">
        <v>1979</v>
      </c>
      <c r="C863">
        <v>6</v>
      </c>
      <c r="D863">
        <v>2.3350010667323402</v>
      </c>
      <c r="E863">
        <v>2.2582520455423799E-3</v>
      </c>
      <c r="F863">
        <v>34</v>
      </c>
    </row>
    <row r="864" spans="1:6" x14ac:dyDescent="0.3">
      <c r="A864" t="s">
        <v>1408</v>
      </c>
      <c r="B864" t="s">
        <v>13936</v>
      </c>
      <c r="C864">
        <v>8</v>
      </c>
      <c r="D864">
        <v>1.74721440183022</v>
      </c>
      <c r="E864">
        <v>2.2530470774507201E-3</v>
      </c>
      <c r="F864">
        <v>62</v>
      </c>
    </row>
    <row r="865" spans="1:6" x14ac:dyDescent="0.3">
      <c r="A865" t="s">
        <v>283</v>
      </c>
      <c r="B865" t="s">
        <v>13937</v>
      </c>
      <c r="C865">
        <v>12</v>
      </c>
      <c r="D865">
        <v>1.16296130950941</v>
      </c>
      <c r="E865">
        <v>2.2494719968257099E-3</v>
      </c>
      <c r="F865">
        <v>112</v>
      </c>
    </row>
    <row r="866" spans="1:6" x14ac:dyDescent="0.3">
      <c r="A866" t="s">
        <v>3213</v>
      </c>
      <c r="B866" t="s">
        <v>13938</v>
      </c>
      <c r="C866">
        <v>6</v>
      </c>
      <c r="D866">
        <v>2.3068301897656398</v>
      </c>
      <c r="E866">
        <v>2.2310071155759101E-3</v>
      </c>
      <c r="F866">
        <v>35</v>
      </c>
    </row>
    <row r="867" spans="1:6" x14ac:dyDescent="0.3">
      <c r="A867" t="s">
        <v>7450</v>
      </c>
      <c r="B867" t="s">
        <v>7450</v>
      </c>
      <c r="C867">
        <v>6</v>
      </c>
      <c r="D867">
        <v>2.3068301897656398</v>
      </c>
      <c r="E867">
        <v>2.2310071155759101E-3</v>
      </c>
      <c r="F867">
        <v>30</v>
      </c>
    </row>
    <row r="868" spans="1:6" x14ac:dyDescent="0.3">
      <c r="A868" t="s">
        <v>7166</v>
      </c>
      <c r="B868" t="s">
        <v>13939</v>
      </c>
      <c r="C868">
        <v>6</v>
      </c>
      <c r="D868">
        <v>2.3068301897656398</v>
      </c>
      <c r="E868">
        <v>2.2310071155759101E-3</v>
      </c>
      <c r="F868">
        <v>35</v>
      </c>
    </row>
    <row r="869" spans="1:6" x14ac:dyDescent="0.3">
      <c r="A869" t="s">
        <v>7512</v>
      </c>
      <c r="B869" t="s">
        <v>7512</v>
      </c>
      <c r="C869">
        <v>6</v>
      </c>
      <c r="D869">
        <v>2.3068301897656398</v>
      </c>
      <c r="E869">
        <v>2.2310071155759101E-3</v>
      </c>
      <c r="F869">
        <v>35</v>
      </c>
    </row>
    <row r="870" spans="1:6" x14ac:dyDescent="0.3">
      <c r="A870" t="s">
        <v>7919</v>
      </c>
      <c r="B870" t="s">
        <v>7919</v>
      </c>
      <c r="C870">
        <v>6</v>
      </c>
      <c r="D870">
        <v>2.3068301897656398</v>
      </c>
      <c r="E870">
        <v>2.2310071155759101E-3</v>
      </c>
      <c r="F870">
        <v>35</v>
      </c>
    </row>
    <row r="871" spans="1:6" x14ac:dyDescent="0.3">
      <c r="A871" t="s">
        <v>2091</v>
      </c>
      <c r="B871" t="s">
        <v>2092</v>
      </c>
      <c r="C871">
        <v>6</v>
      </c>
      <c r="D871">
        <v>2.3068301897656398</v>
      </c>
      <c r="E871">
        <v>2.2310071155759101E-3</v>
      </c>
      <c r="F871">
        <v>35</v>
      </c>
    </row>
    <row r="872" spans="1:6" x14ac:dyDescent="0.3">
      <c r="A872" t="s">
        <v>9317</v>
      </c>
      <c r="B872" t="s">
        <v>13940</v>
      </c>
      <c r="C872">
        <v>6</v>
      </c>
      <c r="D872">
        <v>2.3068301897656398</v>
      </c>
      <c r="E872">
        <v>2.2310071155759101E-3</v>
      </c>
      <c r="F872">
        <v>35</v>
      </c>
    </row>
    <row r="873" spans="1:6" x14ac:dyDescent="0.3">
      <c r="A873" t="s">
        <v>7460</v>
      </c>
      <c r="B873" t="s">
        <v>13941</v>
      </c>
      <c r="C873">
        <v>6</v>
      </c>
      <c r="D873">
        <v>2.3068301897656398</v>
      </c>
      <c r="E873">
        <v>2.2310071155759101E-3</v>
      </c>
      <c r="F873">
        <v>34</v>
      </c>
    </row>
    <row r="874" spans="1:6" x14ac:dyDescent="0.3">
      <c r="A874" t="s">
        <v>1420</v>
      </c>
      <c r="B874" t="s">
        <v>13942</v>
      </c>
      <c r="C874">
        <v>10</v>
      </c>
      <c r="D874">
        <v>1.3685605511727099</v>
      </c>
      <c r="E874">
        <v>2.20596234991546E-3</v>
      </c>
      <c r="F874">
        <v>89</v>
      </c>
    </row>
    <row r="875" spans="1:6" x14ac:dyDescent="0.3">
      <c r="A875" t="s">
        <v>13457</v>
      </c>
      <c r="B875" t="s">
        <v>13457</v>
      </c>
      <c r="C875">
        <v>0</v>
      </c>
      <c r="D875">
        <v>2.2794312155775298</v>
      </c>
      <c r="E875">
        <v>2.2045087167581901E-3</v>
      </c>
      <c r="F875">
        <v>10</v>
      </c>
    </row>
    <row r="876" spans="1:6" x14ac:dyDescent="0.3">
      <c r="A876" t="s">
        <v>9142</v>
      </c>
      <c r="B876" t="s">
        <v>13943</v>
      </c>
      <c r="C876">
        <v>6</v>
      </c>
      <c r="D876">
        <v>2.2794312155775298</v>
      </c>
      <c r="E876">
        <v>2.2045087167581901E-3</v>
      </c>
      <c r="F876">
        <v>36</v>
      </c>
    </row>
    <row r="877" spans="1:6" x14ac:dyDescent="0.3">
      <c r="A877" t="s">
        <v>7434</v>
      </c>
      <c r="B877" t="s">
        <v>7434</v>
      </c>
      <c r="C877">
        <v>6</v>
      </c>
      <c r="D877">
        <v>2.2794312155775298</v>
      </c>
      <c r="E877">
        <v>2.2045087167581901E-3</v>
      </c>
      <c r="F877">
        <v>36</v>
      </c>
    </row>
    <row r="878" spans="1:6" x14ac:dyDescent="0.3">
      <c r="A878" t="s">
        <v>2855</v>
      </c>
      <c r="B878" t="s">
        <v>13944</v>
      </c>
      <c r="C878">
        <v>6</v>
      </c>
      <c r="D878">
        <v>2.2794312155775298</v>
      </c>
      <c r="E878">
        <v>2.2045087167581901E-3</v>
      </c>
      <c r="F878">
        <v>36</v>
      </c>
    </row>
    <row r="879" spans="1:6" x14ac:dyDescent="0.3">
      <c r="A879" t="s">
        <v>2053</v>
      </c>
      <c r="B879" t="s">
        <v>2053</v>
      </c>
      <c r="C879">
        <v>6</v>
      </c>
      <c r="D879">
        <v>2.2794312155775298</v>
      </c>
      <c r="E879">
        <v>2.2045087167581901E-3</v>
      </c>
      <c r="F879">
        <v>36</v>
      </c>
    </row>
    <row r="880" spans="1:6" x14ac:dyDescent="0.3">
      <c r="A880" t="s">
        <v>1757</v>
      </c>
      <c r="B880" t="s">
        <v>1757</v>
      </c>
      <c r="C880">
        <v>0</v>
      </c>
      <c r="D880">
        <v>2.2527629684953698</v>
      </c>
      <c r="E880">
        <v>2.1787170268175102E-3</v>
      </c>
      <c r="F880">
        <v>33</v>
      </c>
    </row>
    <row r="881" spans="1:6" x14ac:dyDescent="0.3">
      <c r="A881" t="s">
        <v>8056</v>
      </c>
      <c r="B881" t="s">
        <v>13945</v>
      </c>
      <c r="C881">
        <v>6</v>
      </c>
      <c r="D881">
        <v>2.2527629684953698</v>
      </c>
      <c r="E881">
        <v>2.1787170268175102E-3</v>
      </c>
      <c r="F881">
        <v>37</v>
      </c>
    </row>
    <row r="882" spans="1:6" x14ac:dyDescent="0.3">
      <c r="A882" t="s">
        <v>414</v>
      </c>
      <c r="B882" t="s">
        <v>13946</v>
      </c>
      <c r="C882">
        <v>6</v>
      </c>
      <c r="D882">
        <v>2.2527629684953698</v>
      </c>
      <c r="E882">
        <v>2.1787170268175102E-3</v>
      </c>
      <c r="F882">
        <v>37</v>
      </c>
    </row>
    <row r="883" spans="1:6" x14ac:dyDescent="0.3">
      <c r="A883" t="s">
        <v>7321</v>
      </c>
      <c r="B883" t="s">
        <v>13947</v>
      </c>
      <c r="C883">
        <v>6</v>
      </c>
      <c r="D883">
        <v>2.2527629684953698</v>
      </c>
      <c r="E883">
        <v>2.1787170268175102E-3</v>
      </c>
      <c r="F883">
        <v>37</v>
      </c>
    </row>
    <row r="884" spans="1:6" x14ac:dyDescent="0.3">
      <c r="A884" t="s">
        <v>774</v>
      </c>
      <c r="B884" t="s">
        <v>13948</v>
      </c>
      <c r="C884">
        <v>10</v>
      </c>
      <c r="D884">
        <v>1.3470543459517501</v>
      </c>
      <c r="E884">
        <v>2.1712968183345998E-3</v>
      </c>
      <c r="F884">
        <v>93</v>
      </c>
    </row>
    <row r="885" spans="1:6" x14ac:dyDescent="0.3">
      <c r="A885" t="s">
        <v>1740</v>
      </c>
      <c r="B885" t="s">
        <v>1740</v>
      </c>
      <c r="C885">
        <v>10</v>
      </c>
      <c r="D885">
        <v>1.3470543459517501</v>
      </c>
      <c r="E885">
        <v>2.1712968183345998E-3</v>
      </c>
      <c r="F885">
        <v>93</v>
      </c>
    </row>
    <row r="886" spans="1:6" x14ac:dyDescent="0.3">
      <c r="A886" t="s">
        <v>3789</v>
      </c>
      <c r="B886" t="s">
        <v>3790</v>
      </c>
      <c r="C886">
        <v>8</v>
      </c>
      <c r="D886">
        <v>1.6708414230456501</v>
      </c>
      <c r="E886">
        <v>2.15456350470398E-3</v>
      </c>
      <c r="F886">
        <v>67</v>
      </c>
    </row>
    <row r="887" spans="1:6" x14ac:dyDescent="0.3">
      <c r="A887" t="s">
        <v>7045</v>
      </c>
      <c r="B887" t="s">
        <v>13949</v>
      </c>
      <c r="C887">
        <v>6</v>
      </c>
      <c r="D887">
        <v>2.2267874820921101</v>
      </c>
      <c r="E887">
        <v>2.1535953272432099E-3</v>
      </c>
      <c r="F887">
        <v>38</v>
      </c>
    </row>
    <row r="888" spans="1:6" x14ac:dyDescent="0.3">
      <c r="A888" t="s">
        <v>10285</v>
      </c>
      <c r="B888" t="s">
        <v>10286</v>
      </c>
      <c r="C888">
        <v>6</v>
      </c>
      <c r="D888">
        <v>2.2267874820921101</v>
      </c>
      <c r="E888">
        <v>2.1535953272432099E-3</v>
      </c>
      <c r="F888">
        <v>38</v>
      </c>
    </row>
    <row r="889" spans="1:6" x14ac:dyDescent="0.3">
      <c r="A889" t="s">
        <v>3160</v>
      </c>
      <c r="B889" t="s">
        <v>3160</v>
      </c>
      <c r="C889">
        <v>6</v>
      </c>
      <c r="D889">
        <v>2.2267874820921101</v>
      </c>
      <c r="E889">
        <v>2.1535953272432099E-3</v>
      </c>
      <c r="F889">
        <v>37</v>
      </c>
    </row>
    <row r="890" spans="1:6" x14ac:dyDescent="0.3">
      <c r="A890" t="s">
        <v>2014</v>
      </c>
      <c r="B890" t="s">
        <v>13950</v>
      </c>
      <c r="C890">
        <v>6</v>
      </c>
      <c r="D890">
        <v>2.2267874820921101</v>
      </c>
      <c r="E890">
        <v>2.1535953272432099E-3</v>
      </c>
      <c r="F890">
        <v>38</v>
      </c>
    </row>
    <row r="891" spans="1:6" x14ac:dyDescent="0.3">
      <c r="A891" t="s">
        <v>1440</v>
      </c>
      <c r="B891" t="s">
        <v>1441</v>
      </c>
      <c r="C891">
        <v>10</v>
      </c>
      <c r="D891">
        <v>1.3260009367539201</v>
      </c>
      <c r="E891">
        <v>2.1373611419131301E-3</v>
      </c>
      <c r="F891">
        <v>95</v>
      </c>
    </row>
    <row r="892" spans="1:6" x14ac:dyDescent="0.3">
      <c r="A892" t="s">
        <v>2709</v>
      </c>
      <c r="B892" t="s">
        <v>2710</v>
      </c>
      <c r="C892">
        <v>6</v>
      </c>
      <c r="D892">
        <v>2.2014696741078201</v>
      </c>
      <c r="E892">
        <v>2.1291096888922199E-3</v>
      </c>
      <c r="F892">
        <v>39</v>
      </c>
    </row>
    <row r="893" spans="1:6" x14ac:dyDescent="0.3">
      <c r="A893" t="s">
        <v>7829</v>
      </c>
      <c r="B893" t="s">
        <v>7829</v>
      </c>
      <c r="C893">
        <v>6</v>
      </c>
      <c r="D893">
        <v>2.2014696741078201</v>
      </c>
      <c r="E893">
        <v>2.1291096888922199E-3</v>
      </c>
      <c r="F893">
        <v>33</v>
      </c>
    </row>
    <row r="894" spans="1:6" x14ac:dyDescent="0.3">
      <c r="A894" t="s">
        <v>7118</v>
      </c>
      <c r="B894" t="s">
        <v>13951</v>
      </c>
      <c r="C894">
        <v>8</v>
      </c>
      <c r="D894">
        <v>1.62766925118044</v>
      </c>
      <c r="E894">
        <v>2.09889264052943E-3</v>
      </c>
      <c r="F894">
        <v>70</v>
      </c>
    </row>
    <row r="895" spans="1:6" x14ac:dyDescent="0.3">
      <c r="A895" t="s">
        <v>1107</v>
      </c>
      <c r="B895" t="s">
        <v>13952</v>
      </c>
      <c r="C895">
        <v>8</v>
      </c>
      <c r="D895">
        <v>1.62766925118044</v>
      </c>
      <c r="E895">
        <v>2.09889264052943E-3</v>
      </c>
      <c r="F895">
        <v>70</v>
      </c>
    </row>
    <row r="896" spans="1:6" x14ac:dyDescent="0.3">
      <c r="A896" t="s">
        <v>9093</v>
      </c>
      <c r="B896" t="s">
        <v>9093</v>
      </c>
      <c r="C896">
        <v>6</v>
      </c>
      <c r="D896">
        <v>2.1526795099383902</v>
      </c>
      <c r="E896">
        <v>2.0819232059360701E-3</v>
      </c>
      <c r="F896">
        <v>41</v>
      </c>
    </row>
    <row r="897" spans="1:6" x14ac:dyDescent="0.3">
      <c r="A897" t="s">
        <v>10853</v>
      </c>
      <c r="B897" t="s">
        <v>10853</v>
      </c>
      <c r="C897">
        <v>6</v>
      </c>
      <c r="D897">
        <v>2.12914901252819</v>
      </c>
      <c r="E897">
        <v>2.0591661311465601E-3</v>
      </c>
      <c r="F897">
        <v>42</v>
      </c>
    </row>
    <row r="898" spans="1:6" x14ac:dyDescent="0.3">
      <c r="A898" t="s">
        <v>3332</v>
      </c>
      <c r="B898" t="s">
        <v>3333</v>
      </c>
      <c r="C898">
        <v>6</v>
      </c>
      <c r="D898">
        <v>2.12914901252819</v>
      </c>
      <c r="E898">
        <v>2.0591661311465601E-3</v>
      </c>
      <c r="F898">
        <v>42</v>
      </c>
    </row>
    <row r="899" spans="1:6" x14ac:dyDescent="0.3">
      <c r="A899" t="s">
        <v>364</v>
      </c>
      <c r="B899" t="s">
        <v>13953</v>
      </c>
      <c r="C899">
        <v>6</v>
      </c>
      <c r="D899">
        <v>2.12914901252819</v>
      </c>
      <c r="E899">
        <v>2.0591661311465601E-3</v>
      </c>
      <c r="F899">
        <v>42</v>
      </c>
    </row>
    <row r="900" spans="1:6" x14ac:dyDescent="0.3">
      <c r="A900" t="s">
        <v>13502</v>
      </c>
      <c r="B900" t="s">
        <v>13502</v>
      </c>
      <c r="C900">
        <v>0</v>
      </c>
      <c r="D900">
        <v>2.0836866384514301</v>
      </c>
      <c r="E900">
        <v>2.0151980573341901E-3</v>
      </c>
      <c r="F900">
        <v>16</v>
      </c>
    </row>
    <row r="901" spans="1:6" x14ac:dyDescent="0.3">
      <c r="A901" t="s">
        <v>1279</v>
      </c>
      <c r="B901" t="s">
        <v>1279</v>
      </c>
      <c r="C901">
        <v>6</v>
      </c>
      <c r="D901">
        <v>2.06170773173266</v>
      </c>
      <c r="E901">
        <v>1.9939415740873102E-3</v>
      </c>
      <c r="F901">
        <v>45</v>
      </c>
    </row>
    <row r="902" spans="1:6" x14ac:dyDescent="0.3">
      <c r="A902" t="s">
        <v>1540</v>
      </c>
      <c r="B902" t="s">
        <v>13954</v>
      </c>
      <c r="C902">
        <v>10</v>
      </c>
      <c r="D902">
        <v>1.23638877806423</v>
      </c>
      <c r="E902">
        <v>1.9929166392605399E-3</v>
      </c>
      <c r="F902">
        <v>104</v>
      </c>
    </row>
    <row r="903" spans="1:6" x14ac:dyDescent="0.3">
      <c r="A903" t="s">
        <v>1997</v>
      </c>
      <c r="B903" t="s">
        <v>1997</v>
      </c>
      <c r="C903">
        <v>8</v>
      </c>
      <c r="D903">
        <v>1.53364030153216</v>
      </c>
      <c r="E903">
        <v>1.9776415508069001E-3</v>
      </c>
      <c r="F903">
        <v>77</v>
      </c>
    </row>
    <row r="904" spans="1:6" x14ac:dyDescent="0.3">
      <c r="A904" t="s">
        <v>7716</v>
      </c>
      <c r="B904" t="s">
        <v>7716</v>
      </c>
      <c r="C904">
        <v>0</v>
      </c>
      <c r="D904">
        <v>2.0402015265117002</v>
      </c>
      <c r="E904">
        <v>1.9731422551387901E-3</v>
      </c>
      <c r="F904">
        <v>42</v>
      </c>
    </row>
    <row r="905" spans="1:6" x14ac:dyDescent="0.3">
      <c r="A905" t="s">
        <v>3239</v>
      </c>
      <c r="B905" t="s">
        <v>13955</v>
      </c>
      <c r="C905">
        <v>6</v>
      </c>
      <c r="D905">
        <v>2.0402015265117002</v>
      </c>
      <c r="E905">
        <v>1.9731422551387901E-3</v>
      </c>
      <c r="F905">
        <v>46</v>
      </c>
    </row>
    <row r="906" spans="1:6" x14ac:dyDescent="0.3">
      <c r="A906" t="s">
        <v>6993</v>
      </c>
      <c r="B906" t="s">
        <v>13956</v>
      </c>
      <c r="C906">
        <v>6</v>
      </c>
      <c r="D906">
        <v>2.0191481173138599</v>
      </c>
      <c r="E906">
        <v>1.9527808492859099E-3</v>
      </c>
      <c r="F906">
        <v>47</v>
      </c>
    </row>
    <row r="907" spans="1:6" x14ac:dyDescent="0.3">
      <c r="A907" t="s">
        <v>13491</v>
      </c>
      <c r="B907" t="s">
        <v>13491</v>
      </c>
      <c r="C907">
        <v>0</v>
      </c>
      <c r="D907">
        <v>2.0191481173138599</v>
      </c>
      <c r="E907">
        <v>1.9527808492859099E-3</v>
      </c>
      <c r="F907">
        <v>19</v>
      </c>
    </row>
    <row r="908" spans="1:6" x14ac:dyDescent="0.3">
      <c r="A908" t="s">
        <v>3459</v>
      </c>
      <c r="B908" t="s">
        <v>3459</v>
      </c>
      <c r="C908">
        <v>6</v>
      </c>
      <c r="D908">
        <v>2.0191481173138599</v>
      </c>
      <c r="E908">
        <v>1.9527808492859099E-3</v>
      </c>
      <c r="F908">
        <v>47</v>
      </c>
    </row>
    <row r="909" spans="1:6" x14ac:dyDescent="0.3">
      <c r="A909" t="s">
        <v>2879</v>
      </c>
      <c r="B909" t="s">
        <v>13957</v>
      </c>
      <c r="C909">
        <v>6</v>
      </c>
      <c r="D909">
        <v>2.0191481173138599</v>
      </c>
      <c r="E909">
        <v>1.9527808492859099E-3</v>
      </c>
      <c r="F909">
        <v>47</v>
      </c>
    </row>
    <row r="910" spans="1:6" x14ac:dyDescent="0.3">
      <c r="A910" t="s">
        <v>10606</v>
      </c>
      <c r="B910" t="s">
        <v>10606</v>
      </c>
      <c r="C910">
        <v>0</v>
      </c>
      <c r="D910">
        <v>2.0191481173138599</v>
      </c>
      <c r="E910">
        <v>1.9527808492859099E-3</v>
      </c>
      <c r="F910">
        <v>42</v>
      </c>
    </row>
    <row r="911" spans="1:6" x14ac:dyDescent="0.3">
      <c r="A911" t="s">
        <v>3652</v>
      </c>
      <c r="B911" t="s">
        <v>3653</v>
      </c>
      <c r="C911">
        <v>6</v>
      </c>
      <c r="D911">
        <v>2.0191481173138599</v>
      </c>
      <c r="E911">
        <v>1.9527808492859099E-3</v>
      </c>
      <c r="F911">
        <v>47</v>
      </c>
    </row>
    <row r="912" spans="1:6" x14ac:dyDescent="0.3">
      <c r="A912" t="s">
        <v>1390</v>
      </c>
      <c r="B912" t="s">
        <v>13958</v>
      </c>
      <c r="C912">
        <v>8</v>
      </c>
      <c r="D912">
        <v>1.5083224935478701</v>
      </c>
      <c r="E912">
        <v>1.94499403300559E-3</v>
      </c>
      <c r="F912">
        <v>79</v>
      </c>
    </row>
    <row r="913" spans="1:6" x14ac:dyDescent="0.3">
      <c r="A913" t="s">
        <v>11763</v>
      </c>
      <c r="B913" t="s">
        <v>11763</v>
      </c>
      <c r="C913">
        <v>0</v>
      </c>
      <c r="D913">
        <v>1.5083224935478701</v>
      </c>
      <c r="E913">
        <v>1.94499403300559E-3</v>
      </c>
      <c r="F913">
        <v>10</v>
      </c>
    </row>
    <row r="914" spans="1:6" x14ac:dyDescent="0.3">
      <c r="A914" t="s">
        <v>9095</v>
      </c>
      <c r="B914" t="s">
        <v>13959</v>
      </c>
      <c r="C914">
        <v>4</v>
      </c>
      <c r="D914">
        <v>2.9999773703255901</v>
      </c>
      <c r="E914">
        <v>1.9342475198092901E-3</v>
      </c>
      <c r="F914">
        <v>17</v>
      </c>
    </row>
    <row r="915" spans="1:6" x14ac:dyDescent="0.3">
      <c r="A915" t="s">
        <v>1902</v>
      </c>
      <c r="B915" t="s">
        <v>13960</v>
      </c>
      <c r="C915">
        <v>6</v>
      </c>
      <c r="D915">
        <v>1.9985288301111299</v>
      </c>
      <c r="E915">
        <v>1.93283929629623E-3</v>
      </c>
      <c r="F915">
        <v>48</v>
      </c>
    </row>
    <row r="916" spans="1:6" x14ac:dyDescent="0.3">
      <c r="A916" t="s">
        <v>2793</v>
      </c>
      <c r="B916" t="s">
        <v>13961</v>
      </c>
      <c r="C916">
        <v>6</v>
      </c>
      <c r="D916">
        <v>1.9985288301111299</v>
      </c>
      <c r="E916">
        <v>1.93283929629623E-3</v>
      </c>
      <c r="F916">
        <v>48</v>
      </c>
    </row>
    <row r="917" spans="1:6" x14ac:dyDescent="0.3">
      <c r="A917" t="s">
        <v>7155</v>
      </c>
      <c r="B917" t="s">
        <v>7155</v>
      </c>
      <c r="C917">
        <v>6</v>
      </c>
      <c r="D917">
        <v>1.9985288301111299</v>
      </c>
      <c r="E917">
        <v>1.93283929629623E-3</v>
      </c>
      <c r="F917">
        <v>48</v>
      </c>
    </row>
    <row r="918" spans="1:6" x14ac:dyDescent="0.3">
      <c r="A918" t="s">
        <v>13473</v>
      </c>
      <c r="B918" t="s">
        <v>13473</v>
      </c>
      <c r="C918">
        <v>0</v>
      </c>
      <c r="D918">
        <v>1.9985288301111299</v>
      </c>
      <c r="E918">
        <v>1.93283929629623E-3</v>
      </c>
      <c r="F918">
        <v>6</v>
      </c>
    </row>
    <row r="919" spans="1:6" x14ac:dyDescent="0.3">
      <c r="A919" t="s">
        <v>1520</v>
      </c>
      <c r="B919" t="s">
        <v>1520</v>
      </c>
      <c r="C919">
        <v>6</v>
      </c>
      <c r="D919">
        <v>1.9985288301111299</v>
      </c>
      <c r="E919">
        <v>1.93283929629623E-3</v>
      </c>
      <c r="F919">
        <v>47</v>
      </c>
    </row>
    <row r="920" spans="1:6" x14ac:dyDescent="0.3">
      <c r="A920" t="s">
        <v>1436</v>
      </c>
      <c r="B920" t="s">
        <v>13962</v>
      </c>
      <c r="C920">
        <v>6</v>
      </c>
      <c r="D920">
        <v>1.9985288301111299</v>
      </c>
      <c r="E920">
        <v>1.93283929629623E-3</v>
      </c>
      <c r="F920">
        <v>48</v>
      </c>
    </row>
    <row r="921" spans="1:6" x14ac:dyDescent="0.3">
      <c r="A921" t="s">
        <v>7897</v>
      </c>
      <c r="B921" t="s">
        <v>7897</v>
      </c>
      <c r="C921">
        <v>6</v>
      </c>
      <c r="D921">
        <v>1.9985288301111299</v>
      </c>
      <c r="E921">
        <v>1.93283929629623E-3</v>
      </c>
      <c r="F921">
        <v>47</v>
      </c>
    </row>
    <row r="922" spans="1:6" x14ac:dyDescent="0.3">
      <c r="A922" t="s">
        <v>804</v>
      </c>
      <c r="B922" t="s">
        <v>13963</v>
      </c>
      <c r="C922">
        <v>10</v>
      </c>
      <c r="D922">
        <v>1.18986876242934</v>
      </c>
      <c r="E922">
        <v>1.9179317195797E-3</v>
      </c>
      <c r="F922">
        <v>109</v>
      </c>
    </row>
    <row r="923" spans="1:6" x14ac:dyDescent="0.3">
      <c r="A923" t="s">
        <v>7939</v>
      </c>
      <c r="B923" t="s">
        <v>7940</v>
      </c>
      <c r="C923">
        <v>6</v>
      </c>
      <c r="D923">
        <v>1.97832612279361</v>
      </c>
      <c r="E923">
        <v>1.9133006306505101E-3</v>
      </c>
      <c r="F923">
        <v>49</v>
      </c>
    </row>
    <row r="924" spans="1:6" x14ac:dyDescent="0.3">
      <c r="A924" t="s">
        <v>7313</v>
      </c>
      <c r="B924" t="s">
        <v>7313</v>
      </c>
      <c r="C924">
        <v>6</v>
      </c>
      <c r="D924">
        <v>1.97832612279361</v>
      </c>
      <c r="E924">
        <v>1.9133006306505101E-3</v>
      </c>
      <c r="F924">
        <v>49</v>
      </c>
    </row>
    <row r="925" spans="1:6" x14ac:dyDescent="0.3">
      <c r="A925" t="s">
        <v>3110</v>
      </c>
      <c r="B925" t="s">
        <v>3110</v>
      </c>
      <c r="C925">
        <v>6</v>
      </c>
      <c r="D925">
        <v>1.97832612279361</v>
      </c>
      <c r="E925">
        <v>1.9133006306505101E-3</v>
      </c>
      <c r="F925">
        <v>46</v>
      </c>
    </row>
    <row r="926" spans="1:6" x14ac:dyDescent="0.3">
      <c r="A926" t="s">
        <v>9289</v>
      </c>
      <c r="B926" t="s">
        <v>9289</v>
      </c>
      <c r="C926">
        <v>0</v>
      </c>
      <c r="D926">
        <v>1.97832612279361</v>
      </c>
      <c r="E926">
        <v>1.9133006306505101E-3</v>
      </c>
      <c r="F926">
        <v>5</v>
      </c>
    </row>
    <row r="927" spans="1:6" x14ac:dyDescent="0.3">
      <c r="A927" t="s">
        <v>1820</v>
      </c>
      <c r="B927" t="s">
        <v>13964</v>
      </c>
      <c r="C927">
        <v>8</v>
      </c>
      <c r="D927">
        <v>1.4595323293784399</v>
      </c>
      <c r="E927">
        <v>1.8820787223973799E-3</v>
      </c>
      <c r="F927">
        <v>83</v>
      </c>
    </row>
    <row r="928" spans="1:6" x14ac:dyDescent="0.3">
      <c r="A928" t="s">
        <v>1818</v>
      </c>
      <c r="B928" t="s">
        <v>13965</v>
      </c>
      <c r="C928">
        <v>8</v>
      </c>
      <c r="D928">
        <v>1.4595323293784399</v>
      </c>
      <c r="E928">
        <v>1.8820787223973799E-3</v>
      </c>
      <c r="F928">
        <v>83</v>
      </c>
    </row>
    <row r="929" spans="1:6" x14ac:dyDescent="0.3">
      <c r="A929" t="s">
        <v>3393</v>
      </c>
      <c r="B929" t="s">
        <v>3393</v>
      </c>
      <c r="C929">
        <v>6</v>
      </c>
      <c r="D929">
        <v>1.93910540964033</v>
      </c>
      <c r="E929">
        <v>1.8753690609532099E-3</v>
      </c>
      <c r="F929">
        <v>51</v>
      </c>
    </row>
    <row r="930" spans="1:6" x14ac:dyDescent="0.3">
      <c r="A930" t="s">
        <v>467</v>
      </c>
      <c r="B930" t="s">
        <v>13966</v>
      </c>
      <c r="C930">
        <v>10</v>
      </c>
      <c r="D930">
        <v>1.16296130950941</v>
      </c>
      <c r="E930">
        <v>1.87455999735476E-3</v>
      </c>
      <c r="F930">
        <v>112</v>
      </c>
    </row>
    <row r="931" spans="1:6" x14ac:dyDescent="0.3">
      <c r="A931" t="s">
        <v>2950</v>
      </c>
      <c r="B931" t="s">
        <v>2950</v>
      </c>
      <c r="C931">
        <v>4</v>
      </c>
      <c r="D931">
        <v>2.8946168546677602</v>
      </c>
      <c r="E931">
        <v>1.86631590202017E-3</v>
      </c>
      <c r="F931">
        <v>19</v>
      </c>
    </row>
    <row r="932" spans="1:6" x14ac:dyDescent="0.3">
      <c r="A932" t="s">
        <v>3432</v>
      </c>
      <c r="B932" t="s">
        <v>3432</v>
      </c>
      <c r="C932">
        <v>6</v>
      </c>
      <c r="D932">
        <v>1.92005721466963</v>
      </c>
      <c r="E932">
        <v>1.8569469600517E-3</v>
      </c>
      <c r="F932">
        <v>52</v>
      </c>
    </row>
    <row r="933" spans="1:6" x14ac:dyDescent="0.3">
      <c r="A933" t="s">
        <v>1793</v>
      </c>
      <c r="B933" t="s">
        <v>1793</v>
      </c>
      <c r="C933">
        <v>8</v>
      </c>
      <c r="D933">
        <v>1.42444100956717</v>
      </c>
      <c r="E933">
        <v>1.8368281821878601E-3</v>
      </c>
      <c r="F933">
        <v>86</v>
      </c>
    </row>
    <row r="934" spans="1:6" x14ac:dyDescent="0.3">
      <c r="A934" t="s">
        <v>2198</v>
      </c>
      <c r="B934" t="s">
        <v>2198</v>
      </c>
      <c r="C934">
        <v>1</v>
      </c>
      <c r="D934">
        <v>1.62766925118044</v>
      </c>
      <c r="E934">
        <v>1.83653106046325E-3</v>
      </c>
      <c r="F934">
        <v>70</v>
      </c>
    </row>
    <row r="935" spans="1:6" x14ac:dyDescent="0.3">
      <c r="A935" t="s">
        <v>3558</v>
      </c>
      <c r="B935" t="s">
        <v>3559</v>
      </c>
      <c r="C935">
        <v>6</v>
      </c>
      <c r="D935">
        <v>1.8830159429892801</v>
      </c>
      <c r="E935">
        <v>1.8211231958858501E-3</v>
      </c>
      <c r="F935">
        <v>54</v>
      </c>
    </row>
    <row r="936" spans="1:6" x14ac:dyDescent="0.3">
      <c r="A936" t="s">
        <v>382</v>
      </c>
      <c r="B936" t="s">
        <v>13967</v>
      </c>
      <c r="C936">
        <v>6</v>
      </c>
      <c r="D936">
        <v>1.8830159429892801</v>
      </c>
      <c r="E936">
        <v>1.8211231958858501E-3</v>
      </c>
      <c r="F936">
        <v>54</v>
      </c>
    </row>
    <row r="937" spans="1:6" x14ac:dyDescent="0.3">
      <c r="A937" t="s">
        <v>8061</v>
      </c>
      <c r="B937" t="s">
        <v>13968</v>
      </c>
      <c r="C937">
        <v>6</v>
      </c>
      <c r="D937">
        <v>1.8830159429892801</v>
      </c>
      <c r="E937">
        <v>1.8211231958858501E-3</v>
      </c>
      <c r="F937">
        <v>54</v>
      </c>
    </row>
    <row r="938" spans="1:6" x14ac:dyDescent="0.3">
      <c r="A938" t="s">
        <v>2140</v>
      </c>
      <c r="B938" t="s">
        <v>2140</v>
      </c>
      <c r="C938">
        <v>4</v>
      </c>
      <c r="D938">
        <v>1.8830159429892801</v>
      </c>
      <c r="E938">
        <v>1.8211231958858501E-3</v>
      </c>
      <c r="F938">
        <v>53</v>
      </c>
    </row>
    <row r="939" spans="1:6" x14ac:dyDescent="0.3">
      <c r="A939" t="s">
        <v>2778</v>
      </c>
      <c r="B939" t="s">
        <v>2779</v>
      </c>
      <c r="C939">
        <v>4</v>
      </c>
      <c r="D939">
        <v>2.7993066748634399</v>
      </c>
      <c r="E939">
        <v>1.80486427884373E-3</v>
      </c>
      <c r="F939">
        <v>20</v>
      </c>
    </row>
    <row r="940" spans="1:6" x14ac:dyDescent="0.3">
      <c r="A940" t="s">
        <v>9269</v>
      </c>
      <c r="B940" t="s">
        <v>9270</v>
      </c>
      <c r="C940">
        <v>4</v>
      </c>
      <c r="D940">
        <v>2.7993066748634399</v>
      </c>
      <c r="E940">
        <v>1.80486427884373E-3</v>
      </c>
      <c r="F940">
        <v>21</v>
      </c>
    </row>
    <row r="941" spans="1:6" x14ac:dyDescent="0.3">
      <c r="A941" t="s">
        <v>2923</v>
      </c>
      <c r="B941" t="s">
        <v>13969</v>
      </c>
      <c r="C941">
        <v>6</v>
      </c>
      <c r="D941">
        <v>1.8649974374866101</v>
      </c>
      <c r="E941">
        <v>1.80369693964607E-3</v>
      </c>
      <c r="F941">
        <v>55</v>
      </c>
    </row>
    <row r="942" spans="1:6" x14ac:dyDescent="0.3">
      <c r="A942" t="s">
        <v>10171</v>
      </c>
      <c r="B942" t="s">
        <v>10171</v>
      </c>
      <c r="C942">
        <v>0</v>
      </c>
      <c r="D942">
        <v>1.8649974374866101</v>
      </c>
      <c r="E942">
        <v>1.80369693964607E-3</v>
      </c>
      <c r="F942">
        <v>29</v>
      </c>
    </row>
    <row r="943" spans="1:6" x14ac:dyDescent="0.3">
      <c r="A943" t="s">
        <v>482</v>
      </c>
      <c r="B943" t="s">
        <v>482</v>
      </c>
      <c r="C943">
        <v>6</v>
      </c>
      <c r="D943">
        <v>1.8649974374866101</v>
      </c>
      <c r="E943">
        <v>1.80369693964607E-3</v>
      </c>
      <c r="F943">
        <v>54</v>
      </c>
    </row>
    <row r="944" spans="1:6" x14ac:dyDescent="0.3">
      <c r="A944" t="s">
        <v>3241</v>
      </c>
      <c r="B944" t="s">
        <v>13970</v>
      </c>
      <c r="C944">
        <v>6</v>
      </c>
      <c r="D944">
        <v>1.8472978603871999</v>
      </c>
      <c r="E944">
        <v>1.78657912896948E-3</v>
      </c>
      <c r="F944">
        <v>56</v>
      </c>
    </row>
    <row r="945" spans="1:6" x14ac:dyDescent="0.3">
      <c r="A945" t="s">
        <v>841</v>
      </c>
      <c r="B945" t="s">
        <v>13971</v>
      </c>
      <c r="C945">
        <v>6</v>
      </c>
      <c r="D945">
        <v>1.8472978603871999</v>
      </c>
      <c r="E945">
        <v>1.78657912896948E-3</v>
      </c>
      <c r="F945">
        <v>56</v>
      </c>
    </row>
    <row r="946" spans="1:6" x14ac:dyDescent="0.3">
      <c r="A946" t="s">
        <v>1086</v>
      </c>
      <c r="B946" t="s">
        <v>1087</v>
      </c>
      <c r="C946">
        <v>8</v>
      </c>
      <c r="D946">
        <v>1.3794896217049</v>
      </c>
      <c r="E946">
        <v>1.77886300462045E-3</v>
      </c>
      <c r="F946">
        <v>90</v>
      </c>
    </row>
    <row r="947" spans="1:6" x14ac:dyDescent="0.3">
      <c r="A947" t="s">
        <v>1312</v>
      </c>
      <c r="B947" t="s">
        <v>13972</v>
      </c>
      <c r="C947">
        <v>6</v>
      </c>
      <c r="D947">
        <v>1.82990611767533</v>
      </c>
      <c r="E947">
        <v>1.76975903448893E-3</v>
      </c>
      <c r="F947">
        <v>57</v>
      </c>
    </row>
    <row r="948" spans="1:6" x14ac:dyDescent="0.3">
      <c r="A948" t="s">
        <v>9419</v>
      </c>
      <c r="B948" t="s">
        <v>13973</v>
      </c>
      <c r="C948">
        <v>6</v>
      </c>
      <c r="D948">
        <v>1.81281168431603</v>
      </c>
      <c r="E948">
        <v>1.7532264771162401E-3</v>
      </c>
      <c r="F948">
        <v>58</v>
      </c>
    </row>
    <row r="949" spans="1:6" x14ac:dyDescent="0.3">
      <c r="A949" t="s">
        <v>7570</v>
      </c>
      <c r="B949" t="s">
        <v>13974</v>
      </c>
      <c r="C949">
        <v>6</v>
      </c>
      <c r="D949">
        <v>1.81281168431603</v>
      </c>
      <c r="E949">
        <v>1.7532264771162401E-3</v>
      </c>
      <c r="F949">
        <v>57</v>
      </c>
    </row>
    <row r="950" spans="1:6" x14ac:dyDescent="0.3">
      <c r="A950" t="s">
        <v>2012</v>
      </c>
      <c r="B950" t="s">
        <v>2013</v>
      </c>
      <c r="C950">
        <v>4</v>
      </c>
      <c r="D950">
        <v>2.7122952978738102</v>
      </c>
      <c r="E950">
        <v>1.74876334228262E-3</v>
      </c>
      <c r="F950">
        <v>23</v>
      </c>
    </row>
    <row r="951" spans="1:6" x14ac:dyDescent="0.3">
      <c r="A951" t="s">
        <v>7889</v>
      </c>
      <c r="B951" t="s">
        <v>7889</v>
      </c>
      <c r="C951">
        <v>4</v>
      </c>
      <c r="D951">
        <v>2.7122952978738102</v>
      </c>
      <c r="E951">
        <v>1.74876334228262E-3</v>
      </c>
      <c r="F951">
        <v>23</v>
      </c>
    </row>
    <row r="952" spans="1:6" x14ac:dyDescent="0.3">
      <c r="A952" t="s">
        <v>2219</v>
      </c>
      <c r="B952" t="s">
        <v>13975</v>
      </c>
      <c r="C952">
        <v>6</v>
      </c>
      <c r="D952">
        <v>1.79600456599965</v>
      </c>
      <c r="E952">
        <v>1.7369717910441899E-3</v>
      </c>
      <c r="F952">
        <v>59</v>
      </c>
    </row>
    <row r="953" spans="1:6" x14ac:dyDescent="0.3">
      <c r="A953" t="s">
        <v>948</v>
      </c>
      <c r="B953" t="s">
        <v>948</v>
      </c>
      <c r="C953">
        <v>6</v>
      </c>
      <c r="D953">
        <v>1.79600456599965</v>
      </c>
      <c r="E953">
        <v>1.7369717910441899E-3</v>
      </c>
      <c r="F953">
        <v>59</v>
      </c>
    </row>
    <row r="954" spans="1:6" x14ac:dyDescent="0.3">
      <c r="A954" t="s">
        <v>7149</v>
      </c>
      <c r="B954" t="s">
        <v>7150</v>
      </c>
      <c r="C954">
        <v>4</v>
      </c>
      <c r="D954">
        <v>2.67147330335355</v>
      </c>
      <c r="E954">
        <v>1.72244319652569E-3</v>
      </c>
      <c r="F954">
        <v>24</v>
      </c>
    </row>
    <row r="955" spans="1:6" x14ac:dyDescent="0.3">
      <c r="A955" t="s">
        <v>1893</v>
      </c>
      <c r="B955" t="s">
        <v>1894</v>
      </c>
      <c r="C955">
        <v>8</v>
      </c>
      <c r="D955">
        <v>1.3260009367539201</v>
      </c>
      <c r="E955">
        <v>1.7098889135305001E-3</v>
      </c>
      <c r="F955">
        <v>95</v>
      </c>
    </row>
    <row r="956" spans="1:6" x14ac:dyDescent="0.3">
      <c r="A956" t="s">
        <v>1348</v>
      </c>
      <c r="B956" t="s">
        <v>13976</v>
      </c>
      <c r="C956">
        <v>6</v>
      </c>
      <c r="D956">
        <v>1.76321474317666</v>
      </c>
      <c r="E956">
        <v>1.70525973509785E-3</v>
      </c>
      <c r="F956">
        <v>60</v>
      </c>
    </row>
    <row r="957" spans="1:6" x14ac:dyDescent="0.3">
      <c r="A957" t="s">
        <v>10064</v>
      </c>
      <c r="B957" t="s">
        <v>10064</v>
      </c>
      <c r="C957">
        <v>0</v>
      </c>
      <c r="D957">
        <v>1.76321474317666</v>
      </c>
      <c r="E957">
        <v>1.70525973509785E-3</v>
      </c>
      <c r="F957">
        <v>49</v>
      </c>
    </row>
    <row r="958" spans="1:6" x14ac:dyDescent="0.3">
      <c r="A958" t="s">
        <v>7633</v>
      </c>
      <c r="B958" t="s">
        <v>7634</v>
      </c>
      <c r="C958">
        <v>6</v>
      </c>
      <c r="D958">
        <v>1.76321474317666</v>
      </c>
      <c r="E958">
        <v>1.70525973509785E-3</v>
      </c>
      <c r="F958">
        <v>61</v>
      </c>
    </row>
    <row r="959" spans="1:6" x14ac:dyDescent="0.3">
      <c r="A959" t="s">
        <v>3119</v>
      </c>
      <c r="B959" t="s">
        <v>3120</v>
      </c>
      <c r="C959">
        <v>4</v>
      </c>
      <c r="D959">
        <v>2.6322525902002698</v>
      </c>
      <c r="E959">
        <v>1.6971554833941601E-3</v>
      </c>
      <c r="F959">
        <v>25</v>
      </c>
    </row>
    <row r="960" spans="1:6" x14ac:dyDescent="0.3">
      <c r="A960" t="s">
        <v>9088</v>
      </c>
      <c r="B960" t="s">
        <v>13977</v>
      </c>
      <c r="C960">
        <v>6</v>
      </c>
      <c r="D960">
        <v>1.74721440183022</v>
      </c>
      <c r="E960">
        <v>1.68978530808804E-3</v>
      </c>
      <c r="F960">
        <v>58</v>
      </c>
    </row>
    <row r="961" spans="1:6" x14ac:dyDescent="0.3">
      <c r="A961" t="s">
        <v>1430</v>
      </c>
      <c r="B961" t="s">
        <v>13978</v>
      </c>
      <c r="C961">
        <v>6</v>
      </c>
      <c r="D961">
        <v>1.74721440183022</v>
      </c>
      <c r="E961">
        <v>1.68978530808804E-3</v>
      </c>
      <c r="F961">
        <v>62</v>
      </c>
    </row>
    <row r="962" spans="1:6" x14ac:dyDescent="0.3">
      <c r="A962" t="s">
        <v>2188</v>
      </c>
      <c r="B962" t="s">
        <v>2188</v>
      </c>
      <c r="C962">
        <v>0</v>
      </c>
      <c r="D962">
        <v>1.74721440183022</v>
      </c>
      <c r="E962">
        <v>1.68978530808804E-3</v>
      </c>
      <c r="F962">
        <v>59</v>
      </c>
    </row>
    <row r="963" spans="1:6" x14ac:dyDescent="0.3">
      <c r="A963" t="s">
        <v>1445</v>
      </c>
      <c r="B963" t="s">
        <v>1446</v>
      </c>
      <c r="C963">
        <v>8</v>
      </c>
      <c r="D963">
        <v>1.3053816495511801</v>
      </c>
      <c r="E963">
        <v>1.6833001762109299E-3</v>
      </c>
      <c r="F963">
        <v>97</v>
      </c>
    </row>
    <row r="964" spans="1:6" x14ac:dyDescent="0.3">
      <c r="A964" t="s">
        <v>2289</v>
      </c>
      <c r="B964" t="s">
        <v>2289</v>
      </c>
      <c r="C964">
        <v>2</v>
      </c>
      <c r="D964">
        <v>5.1972019476618101</v>
      </c>
      <c r="E964">
        <v>1.67545846789535E-3</v>
      </c>
      <c r="F964">
        <v>1</v>
      </c>
    </row>
    <row r="965" spans="1:6" x14ac:dyDescent="0.3">
      <c r="A965" t="s">
        <v>2290</v>
      </c>
      <c r="B965" t="s">
        <v>2290</v>
      </c>
      <c r="C965">
        <v>2</v>
      </c>
      <c r="D965">
        <v>5.1972019476618101</v>
      </c>
      <c r="E965">
        <v>1.67545846789535E-3</v>
      </c>
      <c r="F965">
        <v>1</v>
      </c>
    </row>
    <row r="966" spans="1:6" x14ac:dyDescent="0.3">
      <c r="A966" t="s">
        <v>2284</v>
      </c>
      <c r="B966" t="s">
        <v>2284</v>
      </c>
      <c r="C966">
        <v>2</v>
      </c>
      <c r="D966">
        <v>5.1972019476618101</v>
      </c>
      <c r="E966">
        <v>1.67545846789535E-3</v>
      </c>
      <c r="F966">
        <v>1</v>
      </c>
    </row>
    <row r="967" spans="1:6" x14ac:dyDescent="0.3">
      <c r="A967" t="s">
        <v>2299</v>
      </c>
      <c r="B967" t="s">
        <v>2300</v>
      </c>
      <c r="C967">
        <v>2</v>
      </c>
      <c r="D967">
        <v>5.1972019476618101</v>
      </c>
      <c r="E967">
        <v>1.67545846789535E-3</v>
      </c>
      <c r="F967">
        <v>1</v>
      </c>
    </row>
    <row r="968" spans="1:6" x14ac:dyDescent="0.3">
      <c r="A968" t="s">
        <v>3594</v>
      </c>
      <c r="B968" t="s">
        <v>13979</v>
      </c>
      <c r="C968">
        <v>6</v>
      </c>
      <c r="D968">
        <v>1.73146604486208</v>
      </c>
      <c r="E968">
        <v>1.67455458299591E-3</v>
      </c>
      <c r="F968">
        <v>62</v>
      </c>
    </row>
    <row r="969" spans="1:6" x14ac:dyDescent="0.3">
      <c r="A969" t="s">
        <v>2021</v>
      </c>
      <c r="B969" t="s">
        <v>13980</v>
      </c>
      <c r="C969">
        <v>6</v>
      </c>
      <c r="D969">
        <v>1.73146604486208</v>
      </c>
      <c r="E969">
        <v>1.67455458299591E-3</v>
      </c>
      <c r="F969">
        <v>63</v>
      </c>
    </row>
    <row r="970" spans="1:6" x14ac:dyDescent="0.3">
      <c r="A970" t="s">
        <v>6979</v>
      </c>
      <c r="B970" t="s">
        <v>13981</v>
      </c>
      <c r="C970">
        <v>4</v>
      </c>
      <c r="D970">
        <v>2.5945122622174299</v>
      </c>
      <c r="E970">
        <v>1.6728222545772701E-3</v>
      </c>
      <c r="F970">
        <v>26</v>
      </c>
    </row>
    <row r="971" spans="1:6" x14ac:dyDescent="0.3">
      <c r="A971" t="s">
        <v>3125</v>
      </c>
      <c r="B971" t="s">
        <v>13982</v>
      </c>
      <c r="C971">
        <v>8</v>
      </c>
      <c r="D971">
        <v>1.2952292780871599</v>
      </c>
      <c r="E971">
        <v>1.67020861124201E-3</v>
      </c>
      <c r="F971">
        <v>98</v>
      </c>
    </row>
    <row r="972" spans="1:6" x14ac:dyDescent="0.3">
      <c r="A972" t="s">
        <v>2645</v>
      </c>
      <c r="B972" t="s">
        <v>2645</v>
      </c>
      <c r="C972">
        <v>6</v>
      </c>
      <c r="D972">
        <v>1.71596185832612</v>
      </c>
      <c r="E972">
        <v>1.6595600027114899E-3</v>
      </c>
      <c r="F972">
        <v>64</v>
      </c>
    </row>
    <row r="973" spans="1:6" x14ac:dyDescent="0.3">
      <c r="A973" t="s">
        <v>3624</v>
      </c>
      <c r="B973" t="s">
        <v>13983</v>
      </c>
      <c r="C973">
        <v>6</v>
      </c>
      <c r="D973">
        <v>1.71596185832612</v>
      </c>
      <c r="E973">
        <v>1.6595600027114899E-3</v>
      </c>
      <c r="F973">
        <v>64</v>
      </c>
    </row>
    <row r="974" spans="1:6" x14ac:dyDescent="0.3">
      <c r="A974" t="s">
        <v>9136</v>
      </c>
      <c r="B974" t="s">
        <v>9137</v>
      </c>
      <c r="C974">
        <v>4</v>
      </c>
      <c r="D974">
        <v>2.5581446180465499</v>
      </c>
      <c r="E974">
        <v>1.6493740691894E-3</v>
      </c>
      <c r="F974">
        <v>27</v>
      </c>
    </row>
    <row r="975" spans="1:6" x14ac:dyDescent="0.3">
      <c r="A975" t="s">
        <v>2175</v>
      </c>
      <c r="B975" t="s">
        <v>2175</v>
      </c>
      <c r="C975">
        <v>6</v>
      </c>
      <c r="D975">
        <v>1.7006943861953301</v>
      </c>
      <c r="E975">
        <v>1.64479435627953E-3</v>
      </c>
      <c r="F975">
        <v>65</v>
      </c>
    </row>
    <row r="976" spans="1:6" x14ac:dyDescent="0.3">
      <c r="A976" t="s">
        <v>7441</v>
      </c>
      <c r="B976" t="s">
        <v>7441</v>
      </c>
      <c r="C976">
        <v>6</v>
      </c>
      <c r="D976">
        <v>1.7006943861953301</v>
      </c>
      <c r="E976">
        <v>1.64479435627953E-3</v>
      </c>
      <c r="F976">
        <v>65</v>
      </c>
    </row>
    <row r="977" spans="1:6" x14ac:dyDescent="0.3">
      <c r="A977" t="s">
        <v>11854</v>
      </c>
      <c r="B977" t="s">
        <v>11854</v>
      </c>
      <c r="C977">
        <v>0</v>
      </c>
      <c r="D977">
        <v>1.68565650883079</v>
      </c>
      <c r="E977">
        <v>1.6302507580761201E-3</v>
      </c>
      <c r="F977">
        <v>28</v>
      </c>
    </row>
    <row r="978" spans="1:6" x14ac:dyDescent="0.3">
      <c r="A978" t="s">
        <v>3243</v>
      </c>
      <c r="B978" t="s">
        <v>13984</v>
      </c>
      <c r="C978">
        <v>6</v>
      </c>
      <c r="D978">
        <v>1.68565650883079</v>
      </c>
      <c r="E978">
        <v>1.6302507580761201E-3</v>
      </c>
      <c r="F978">
        <v>66</v>
      </c>
    </row>
    <row r="979" spans="1:6" x14ac:dyDescent="0.3">
      <c r="A979" t="s">
        <v>253</v>
      </c>
      <c r="B979" t="s">
        <v>13985</v>
      </c>
      <c r="C979">
        <v>4</v>
      </c>
      <c r="D979">
        <v>2.4891517465596</v>
      </c>
      <c r="E979">
        <v>1.6048906367881501E-3</v>
      </c>
      <c r="F979">
        <v>29</v>
      </c>
    </row>
    <row r="980" spans="1:6" x14ac:dyDescent="0.3">
      <c r="A980" t="s">
        <v>3093</v>
      </c>
      <c r="B980" t="s">
        <v>13986</v>
      </c>
      <c r="C980">
        <v>6</v>
      </c>
      <c r="D980">
        <v>1.65624262362449</v>
      </c>
      <c r="E980">
        <v>1.60180367623928E-3</v>
      </c>
      <c r="F980">
        <v>67</v>
      </c>
    </row>
    <row r="981" spans="1:6" x14ac:dyDescent="0.3">
      <c r="A981" t="s">
        <v>1748</v>
      </c>
      <c r="B981" t="s">
        <v>13987</v>
      </c>
      <c r="C981">
        <v>8</v>
      </c>
      <c r="D981">
        <v>1.23638877806423</v>
      </c>
      <c r="E981">
        <v>1.5943333114084299E-3</v>
      </c>
      <c r="F981">
        <v>103</v>
      </c>
    </row>
    <row r="982" spans="1:6" x14ac:dyDescent="0.3">
      <c r="A982" t="s">
        <v>7113</v>
      </c>
      <c r="B982" t="s">
        <v>7113</v>
      </c>
      <c r="C982">
        <v>6</v>
      </c>
      <c r="D982">
        <v>1.6418538861723999</v>
      </c>
      <c r="E982">
        <v>1.58788788140435E-3</v>
      </c>
      <c r="F982">
        <v>69</v>
      </c>
    </row>
    <row r="983" spans="1:6" x14ac:dyDescent="0.3">
      <c r="A983" t="s">
        <v>7169</v>
      </c>
      <c r="B983" t="s">
        <v>7169</v>
      </c>
      <c r="C983">
        <v>6</v>
      </c>
      <c r="D983">
        <v>1.6418538861723999</v>
      </c>
      <c r="E983">
        <v>1.58788788140435E-3</v>
      </c>
      <c r="F983">
        <v>68</v>
      </c>
    </row>
    <row r="984" spans="1:6" x14ac:dyDescent="0.3">
      <c r="A984" t="s">
        <v>930</v>
      </c>
      <c r="B984" t="s">
        <v>930</v>
      </c>
      <c r="C984">
        <v>6</v>
      </c>
      <c r="D984">
        <v>1.62766925118044</v>
      </c>
      <c r="E984">
        <v>1.57416948039707E-3</v>
      </c>
      <c r="F984">
        <v>67</v>
      </c>
    </row>
    <row r="985" spans="1:6" x14ac:dyDescent="0.3">
      <c r="A985" t="s">
        <v>7564</v>
      </c>
      <c r="B985" t="s">
        <v>13988</v>
      </c>
      <c r="C985">
        <v>4</v>
      </c>
      <c r="D985">
        <v>2.4246132254220298</v>
      </c>
      <c r="E985">
        <v>1.5632791647559601E-3</v>
      </c>
      <c r="F985">
        <v>31</v>
      </c>
    </row>
    <row r="986" spans="1:6" x14ac:dyDescent="0.3">
      <c r="A986" t="s">
        <v>1764</v>
      </c>
      <c r="B986" t="s">
        <v>1764</v>
      </c>
      <c r="C986">
        <v>0</v>
      </c>
      <c r="D986">
        <v>1.6136830092057</v>
      </c>
      <c r="E986">
        <v>1.56064295143788E-3</v>
      </c>
      <c r="F986">
        <v>60</v>
      </c>
    </row>
    <row r="987" spans="1:6" x14ac:dyDescent="0.3">
      <c r="A987" t="s">
        <v>3764</v>
      </c>
      <c r="B987" t="s">
        <v>3764</v>
      </c>
      <c r="C987">
        <v>6</v>
      </c>
      <c r="D987">
        <v>1.5998896870733601</v>
      </c>
      <c r="E987">
        <v>1.5473030012494299E-3</v>
      </c>
      <c r="F987">
        <v>72</v>
      </c>
    </row>
    <row r="988" spans="1:6" x14ac:dyDescent="0.3">
      <c r="A988" t="s">
        <v>1376</v>
      </c>
      <c r="B988" t="s">
        <v>13989</v>
      </c>
      <c r="C988">
        <v>8</v>
      </c>
      <c r="D988">
        <v>1.19900124599261</v>
      </c>
      <c r="E988">
        <v>1.5461217869505201E-3</v>
      </c>
      <c r="F988">
        <v>108</v>
      </c>
    </row>
    <row r="989" spans="1:6" x14ac:dyDescent="0.3">
      <c r="A989" t="s">
        <v>3658</v>
      </c>
      <c r="B989" t="s">
        <v>3659</v>
      </c>
      <c r="C989">
        <v>2</v>
      </c>
      <c r="D989">
        <v>4.7917368395536499</v>
      </c>
      <c r="E989">
        <v>1.54474583527934E-3</v>
      </c>
      <c r="F989">
        <v>2</v>
      </c>
    </row>
    <row r="990" spans="1:6" x14ac:dyDescent="0.3">
      <c r="A990" t="s">
        <v>3656</v>
      </c>
      <c r="B990" t="s">
        <v>3657</v>
      </c>
      <c r="C990">
        <v>2</v>
      </c>
      <c r="D990">
        <v>4.7917368395536499</v>
      </c>
      <c r="E990">
        <v>1.54474583527934E-3</v>
      </c>
      <c r="F990">
        <v>2</v>
      </c>
    </row>
    <row r="991" spans="1:6" x14ac:dyDescent="0.3">
      <c r="A991" t="s">
        <v>1269</v>
      </c>
      <c r="B991" t="s">
        <v>1270</v>
      </c>
      <c r="C991">
        <v>4</v>
      </c>
      <c r="D991">
        <v>2.3938415667552699</v>
      </c>
      <c r="E991">
        <v>1.54343901361171E-3</v>
      </c>
      <c r="F991">
        <v>32</v>
      </c>
    </row>
    <row r="992" spans="1:6" x14ac:dyDescent="0.3">
      <c r="A992" t="s">
        <v>2871</v>
      </c>
      <c r="B992" t="s">
        <v>2871</v>
      </c>
      <c r="C992">
        <v>6</v>
      </c>
      <c r="D992">
        <v>1.58628403501758</v>
      </c>
      <c r="E992">
        <v>1.53414455262016E-3</v>
      </c>
      <c r="F992">
        <v>72</v>
      </c>
    </row>
    <row r="993" spans="1:6" x14ac:dyDescent="0.3">
      <c r="A993" t="s">
        <v>2009</v>
      </c>
      <c r="B993" t="s">
        <v>2010</v>
      </c>
      <c r="C993">
        <v>4</v>
      </c>
      <c r="D993">
        <v>2.3639886036055899</v>
      </c>
      <c r="E993">
        <v>1.52419119511068E-3</v>
      </c>
      <c r="F993">
        <v>33</v>
      </c>
    </row>
    <row r="994" spans="1:6" x14ac:dyDescent="0.3">
      <c r="A994" t="s">
        <v>1328</v>
      </c>
      <c r="B994" t="s">
        <v>13990</v>
      </c>
      <c r="C994">
        <v>6</v>
      </c>
      <c r="D994">
        <v>1.57286101468544</v>
      </c>
      <c r="E994">
        <v>1.5211627328024801E-3</v>
      </c>
      <c r="F994">
        <v>74</v>
      </c>
    </row>
    <row r="995" spans="1:6" x14ac:dyDescent="0.3">
      <c r="A995" t="s">
        <v>835</v>
      </c>
      <c r="B995" t="s">
        <v>13991</v>
      </c>
      <c r="C995">
        <v>8</v>
      </c>
      <c r="D995">
        <v>1.16296130950941</v>
      </c>
      <c r="E995">
        <v>1.4996479978838101E-3</v>
      </c>
      <c r="F995">
        <v>112</v>
      </c>
    </row>
    <row r="996" spans="1:6" x14ac:dyDescent="0.3">
      <c r="A996" t="s">
        <v>316</v>
      </c>
      <c r="B996" t="s">
        <v>13992</v>
      </c>
      <c r="C996">
        <v>8</v>
      </c>
      <c r="D996">
        <v>1.1541506798272601</v>
      </c>
      <c r="E996">
        <v>1.4882866197752701E-3</v>
      </c>
      <c r="F996">
        <v>113</v>
      </c>
    </row>
    <row r="997" spans="1:6" x14ac:dyDescent="0.3">
      <c r="A997" t="s">
        <v>701</v>
      </c>
      <c r="B997" t="s">
        <v>13993</v>
      </c>
      <c r="C997">
        <v>8</v>
      </c>
      <c r="D997">
        <v>1.1541506798272601</v>
      </c>
      <c r="E997">
        <v>1.4882866197752701E-3</v>
      </c>
      <c r="F997">
        <v>113</v>
      </c>
    </row>
    <row r="998" spans="1:6" x14ac:dyDescent="0.3">
      <c r="A998" t="s">
        <v>590</v>
      </c>
      <c r="B998" t="s">
        <v>13994</v>
      </c>
      <c r="C998">
        <v>8</v>
      </c>
      <c r="D998">
        <v>1.1541506798272601</v>
      </c>
      <c r="E998">
        <v>1.4882866197752701E-3</v>
      </c>
      <c r="F998">
        <v>113</v>
      </c>
    </row>
    <row r="999" spans="1:6" x14ac:dyDescent="0.3">
      <c r="A999" t="s">
        <v>3220</v>
      </c>
      <c r="B999" t="s">
        <v>3221</v>
      </c>
      <c r="C999">
        <v>6</v>
      </c>
      <c r="D999">
        <v>1.53364030153216</v>
      </c>
      <c r="E999">
        <v>1.48323116310518E-3</v>
      </c>
      <c r="F999">
        <v>77</v>
      </c>
    </row>
    <row r="1000" spans="1:6" x14ac:dyDescent="0.3">
      <c r="A1000" t="s">
        <v>1897</v>
      </c>
      <c r="B1000" t="s">
        <v>13995</v>
      </c>
      <c r="C1000">
        <v>6</v>
      </c>
      <c r="D1000">
        <v>1.53364030153216</v>
      </c>
      <c r="E1000">
        <v>1.48323116310518E-3</v>
      </c>
      <c r="F1000">
        <v>77</v>
      </c>
    </row>
    <row r="1001" spans="1:6" x14ac:dyDescent="0.3">
      <c r="A1001" t="s">
        <v>1111</v>
      </c>
      <c r="B1001" t="s">
        <v>13996</v>
      </c>
      <c r="C1001">
        <v>6</v>
      </c>
      <c r="D1001">
        <v>1.52090127575473</v>
      </c>
      <c r="E1001">
        <v>1.47091085566294E-3</v>
      </c>
      <c r="F1001">
        <v>77</v>
      </c>
    </row>
    <row r="1002" spans="1:6" x14ac:dyDescent="0.3">
      <c r="A1002" t="s">
        <v>2042</v>
      </c>
      <c r="B1002" t="s">
        <v>2042</v>
      </c>
      <c r="C1002">
        <v>6</v>
      </c>
      <c r="D1002">
        <v>1.5083224935478701</v>
      </c>
      <c r="E1002">
        <v>1.45874552475419E-3</v>
      </c>
      <c r="F1002">
        <v>79</v>
      </c>
    </row>
    <row r="1003" spans="1:6" x14ac:dyDescent="0.3">
      <c r="A1003" t="s">
        <v>3147</v>
      </c>
      <c r="B1003" t="s">
        <v>13997</v>
      </c>
      <c r="C1003">
        <v>4</v>
      </c>
      <c r="D1003">
        <v>2.2527629684953698</v>
      </c>
      <c r="E1003">
        <v>1.45247801787834E-3</v>
      </c>
      <c r="F1003">
        <v>37</v>
      </c>
    </row>
    <row r="1004" spans="1:6" x14ac:dyDescent="0.3">
      <c r="A1004" t="s">
        <v>7718</v>
      </c>
      <c r="B1004" t="s">
        <v>7718</v>
      </c>
      <c r="C1004">
        <v>2</v>
      </c>
      <c r="D1004">
        <v>4.5040547671018603</v>
      </c>
      <c r="E1004">
        <v>1.4520037465160099E-3</v>
      </c>
      <c r="F1004">
        <v>3</v>
      </c>
    </row>
    <row r="1005" spans="1:6" x14ac:dyDescent="0.3">
      <c r="A1005" t="s">
        <v>2285</v>
      </c>
      <c r="B1005" t="s">
        <v>2286</v>
      </c>
      <c r="C1005">
        <v>2</v>
      </c>
      <c r="D1005">
        <v>4.5040547671018603</v>
      </c>
      <c r="E1005">
        <v>1.4520037465160099E-3</v>
      </c>
      <c r="F1005">
        <v>1</v>
      </c>
    </row>
    <row r="1006" spans="1:6" x14ac:dyDescent="0.3">
      <c r="A1006" t="s">
        <v>7721</v>
      </c>
      <c r="B1006" t="s">
        <v>7722</v>
      </c>
      <c r="C1006">
        <v>2</v>
      </c>
      <c r="D1006">
        <v>4.5040547671018603</v>
      </c>
      <c r="E1006">
        <v>1.4520037465160099E-3</v>
      </c>
      <c r="F1006">
        <v>3</v>
      </c>
    </row>
    <row r="1007" spans="1:6" x14ac:dyDescent="0.3">
      <c r="A1007" t="s">
        <v>7719</v>
      </c>
      <c r="B1007" t="s">
        <v>7720</v>
      </c>
      <c r="C1007">
        <v>2</v>
      </c>
      <c r="D1007">
        <v>4.5040547671018603</v>
      </c>
      <c r="E1007">
        <v>1.4520037465160099E-3</v>
      </c>
      <c r="F1007">
        <v>3</v>
      </c>
    </row>
    <row r="1008" spans="1:6" x14ac:dyDescent="0.3">
      <c r="A1008" t="s">
        <v>7725</v>
      </c>
      <c r="B1008" t="s">
        <v>7726</v>
      </c>
      <c r="C1008">
        <v>2</v>
      </c>
      <c r="D1008">
        <v>4.5040547671018603</v>
      </c>
      <c r="E1008">
        <v>1.4520037465160099E-3</v>
      </c>
      <c r="F1008">
        <v>3</v>
      </c>
    </row>
    <row r="1009" spans="1:6" x14ac:dyDescent="0.3">
      <c r="A1009" t="s">
        <v>2106</v>
      </c>
      <c r="B1009" t="s">
        <v>13998</v>
      </c>
      <c r="C1009">
        <v>2</v>
      </c>
      <c r="D1009">
        <v>4.5040547671018603</v>
      </c>
      <c r="E1009">
        <v>1.4520037465160099E-3</v>
      </c>
      <c r="F1009">
        <v>3</v>
      </c>
    </row>
    <row r="1010" spans="1:6" x14ac:dyDescent="0.3">
      <c r="A1010" t="s">
        <v>843</v>
      </c>
      <c r="B1010" t="s">
        <v>844</v>
      </c>
      <c r="C1010">
        <v>6</v>
      </c>
      <c r="D1010">
        <v>1.4836298809574999</v>
      </c>
      <c r="E1010">
        <v>1.43486453228423E-3</v>
      </c>
      <c r="F1010">
        <v>81</v>
      </c>
    </row>
    <row r="1011" spans="1:6" x14ac:dyDescent="0.3">
      <c r="A1011" t="s">
        <v>8017</v>
      </c>
      <c r="B1011" t="s">
        <v>8017</v>
      </c>
      <c r="C1011">
        <v>6</v>
      </c>
      <c r="D1011">
        <v>1.4715085204251599</v>
      </c>
      <c r="E1011">
        <v>1.42314158808222E-3</v>
      </c>
      <c r="F1011">
        <v>82</v>
      </c>
    </row>
    <row r="1012" spans="1:6" x14ac:dyDescent="0.3">
      <c r="A1012" t="s">
        <v>904</v>
      </c>
      <c r="B1012" t="s">
        <v>13999</v>
      </c>
      <c r="C1012">
        <v>6</v>
      </c>
      <c r="D1012">
        <v>1.4595323293784399</v>
      </c>
      <c r="E1012">
        <v>1.41155904179804E-3</v>
      </c>
      <c r="F1012">
        <v>82</v>
      </c>
    </row>
    <row r="1013" spans="1:6" x14ac:dyDescent="0.3">
      <c r="A1013" t="s">
        <v>518</v>
      </c>
      <c r="B1013" t="s">
        <v>518</v>
      </c>
      <c r="C1013">
        <v>8</v>
      </c>
      <c r="D1013">
        <v>1.0945585826250099</v>
      </c>
      <c r="E1013">
        <v>1.4114421293108801E-3</v>
      </c>
      <c r="F1013">
        <v>120</v>
      </c>
    </row>
    <row r="1014" spans="1:6" x14ac:dyDescent="0.3">
      <c r="A1014" t="s">
        <v>514</v>
      </c>
      <c r="B1014" t="s">
        <v>514</v>
      </c>
      <c r="C1014">
        <v>4</v>
      </c>
      <c r="D1014">
        <v>2.1767770615174502</v>
      </c>
      <c r="E1014">
        <v>1.4034857976148399E-3</v>
      </c>
      <c r="F1014">
        <v>40</v>
      </c>
    </row>
    <row r="1015" spans="1:6" x14ac:dyDescent="0.3">
      <c r="A1015" t="s">
        <v>425</v>
      </c>
      <c r="B1015" t="s">
        <v>14000</v>
      </c>
      <c r="C1015">
        <v>8</v>
      </c>
      <c r="D1015">
        <v>1.07816477284934</v>
      </c>
      <c r="E1015">
        <v>1.39030217924827E-3</v>
      </c>
      <c r="F1015">
        <v>122</v>
      </c>
    </row>
    <row r="1016" spans="1:6" x14ac:dyDescent="0.3">
      <c r="A1016" t="s">
        <v>1132</v>
      </c>
      <c r="B1016" t="s">
        <v>1132</v>
      </c>
      <c r="C1016">
        <v>6</v>
      </c>
      <c r="D1016">
        <v>1.4360018319682499</v>
      </c>
      <c r="E1016">
        <v>1.3888019670085299E-3</v>
      </c>
      <c r="F1016">
        <v>85</v>
      </c>
    </row>
    <row r="1017" spans="1:6" x14ac:dyDescent="0.3">
      <c r="A1017" t="s">
        <v>8971</v>
      </c>
      <c r="B1017" t="s">
        <v>8971</v>
      </c>
      <c r="C1017">
        <v>2</v>
      </c>
      <c r="D1017">
        <v>4.2809112157876497</v>
      </c>
      <c r="E1017">
        <v>1.38006739376877E-3</v>
      </c>
      <c r="F1017">
        <v>4</v>
      </c>
    </row>
    <row r="1018" spans="1:6" x14ac:dyDescent="0.3">
      <c r="A1018" t="s">
        <v>8979</v>
      </c>
      <c r="B1018" t="s">
        <v>8979</v>
      </c>
      <c r="C1018">
        <v>2</v>
      </c>
      <c r="D1018">
        <v>4.2809112157876497</v>
      </c>
      <c r="E1018">
        <v>1.38006739376877E-3</v>
      </c>
      <c r="F1018">
        <v>4</v>
      </c>
    </row>
    <row r="1019" spans="1:6" x14ac:dyDescent="0.3">
      <c r="A1019" t="s">
        <v>8977</v>
      </c>
      <c r="B1019" t="s">
        <v>8977</v>
      </c>
      <c r="C1019">
        <v>2</v>
      </c>
      <c r="D1019">
        <v>4.2809112157876497</v>
      </c>
      <c r="E1019">
        <v>1.38006739376877E-3</v>
      </c>
      <c r="F1019">
        <v>4</v>
      </c>
    </row>
    <row r="1020" spans="1:6" x14ac:dyDescent="0.3">
      <c r="A1020" t="s">
        <v>8978</v>
      </c>
      <c r="B1020" t="s">
        <v>8978</v>
      </c>
      <c r="C1020">
        <v>2</v>
      </c>
      <c r="D1020">
        <v>4.2809112157876497</v>
      </c>
      <c r="E1020">
        <v>1.38006739376877E-3</v>
      </c>
      <c r="F1020">
        <v>4</v>
      </c>
    </row>
    <row r="1021" spans="1:6" x14ac:dyDescent="0.3">
      <c r="A1021" t="s">
        <v>1588</v>
      </c>
      <c r="B1021" t="s">
        <v>14001</v>
      </c>
      <c r="C1021">
        <v>2</v>
      </c>
      <c r="D1021">
        <v>4.2809112157876497</v>
      </c>
      <c r="E1021">
        <v>1.38006739376877E-3</v>
      </c>
      <c r="F1021">
        <v>4</v>
      </c>
    </row>
    <row r="1022" spans="1:6" x14ac:dyDescent="0.3">
      <c r="A1022" t="s">
        <v>8980</v>
      </c>
      <c r="B1022" t="s">
        <v>8980</v>
      </c>
      <c r="C1022">
        <v>2</v>
      </c>
      <c r="D1022">
        <v>4.2809112157876497</v>
      </c>
      <c r="E1022">
        <v>1.38006739376877E-3</v>
      </c>
      <c r="F1022">
        <v>4</v>
      </c>
    </row>
    <row r="1023" spans="1:6" x14ac:dyDescent="0.3">
      <c r="A1023" t="s">
        <v>8975</v>
      </c>
      <c r="B1023" t="s">
        <v>8975</v>
      </c>
      <c r="C1023">
        <v>2</v>
      </c>
      <c r="D1023">
        <v>4.2809112157876497</v>
      </c>
      <c r="E1023">
        <v>1.38006739376877E-3</v>
      </c>
      <c r="F1023">
        <v>4</v>
      </c>
    </row>
    <row r="1024" spans="1:6" x14ac:dyDescent="0.3">
      <c r="A1024" t="s">
        <v>8982</v>
      </c>
      <c r="B1024" t="s">
        <v>8982</v>
      </c>
      <c r="C1024">
        <v>2</v>
      </c>
      <c r="D1024">
        <v>4.2809112157876497</v>
      </c>
      <c r="E1024">
        <v>1.38006739376877E-3</v>
      </c>
      <c r="F1024">
        <v>4</v>
      </c>
    </row>
    <row r="1025" spans="1:6" x14ac:dyDescent="0.3">
      <c r="A1025" t="s">
        <v>8969</v>
      </c>
      <c r="B1025" t="s">
        <v>8969</v>
      </c>
      <c r="C1025">
        <v>2</v>
      </c>
      <c r="D1025">
        <v>4.2809112157876497</v>
      </c>
      <c r="E1025">
        <v>1.38006739376877E-3</v>
      </c>
      <c r="F1025">
        <v>4</v>
      </c>
    </row>
    <row r="1026" spans="1:6" x14ac:dyDescent="0.3">
      <c r="A1026" t="s">
        <v>8972</v>
      </c>
      <c r="B1026" t="s">
        <v>8973</v>
      </c>
      <c r="C1026">
        <v>2</v>
      </c>
      <c r="D1026">
        <v>4.2809112157876497</v>
      </c>
      <c r="E1026">
        <v>1.38006739376877E-3</v>
      </c>
      <c r="F1026">
        <v>4</v>
      </c>
    </row>
    <row r="1027" spans="1:6" x14ac:dyDescent="0.3">
      <c r="A1027" t="s">
        <v>8981</v>
      </c>
      <c r="B1027" t="s">
        <v>8981</v>
      </c>
      <c r="C1027">
        <v>2</v>
      </c>
      <c r="D1027">
        <v>4.2809112157876497</v>
      </c>
      <c r="E1027">
        <v>1.38006739376877E-3</v>
      </c>
      <c r="F1027">
        <v>4</v>
      </c>
    </row>
    <row r="1028" spans="1:6" x14ac:dyDescent="0.3">
      <c r="A1028" t="s">
        <v>8970</v>
      </c>
      <c r="B1028" t="s">
        <v>8970</v>
      </c>
      <c r="C1028">
        <v>2</v>
      </c>
      <c r="D1028">
        <v>4.2809112157876497</v>
      </c>
      <c r="E1028">
        <v>1.38006739376877E-3</v>
      </c>
      <c r="F1028">
        <v>4</v>
      </c>
    </row>
    <row r="1029" spans="1:6" x14ac:dyDescent="0.3">
      <c r="A1029" t="s">
        <v>8976</v>
      </c>
      <c r="B1029" t="s">
        <v>8976</v>
      </c>
      <c r="C1029">
        <v>2</v>
      </c>
      <c r="D1029">
        <v>4.2809112157876497</v>
      </c>
      <c r="E1029">
        <v>1.38006739376877E-3</v>
      </c>
      <c r="F1029">
        <v>4</v>
      </c>
    </row>
    <row r="1030" spans="1:6" x14ac:dyDescent="0.3">
      <c r="A1030" t="s">
        <v>7867</v>
      </c>
      <c r="B1030" t="s">
        <v>7867</v>
      </c>
      <c r="C1030">
        <v>0</v>
      </c>
      <c r="D1030">
        <v>1.42444100956717</v>
      </c>
      <c r="E1030">
        <v>1.3776211366409001E-3</v>
      </c>
      <c r="F1030">
        <v>82</v>
      </c>
    </row>
    <row r="1031" spans="1:6" x14ac:dyDescent="0.3">
      <c r="A1031" t="s">
        <v>1472</v>
      </c>
      <c r="B1031" t="s">
        <v>1472</v>
      </c>
      <c r="C1031">
        <v>6</v>
      </c>
      <c r="D1031">
        <v>1.41301231374355</v>
      </c>
      <c r="E1031">
        <v>1.36656808998953E-3</v>
      </c>
      <c r="F1031">
        <v>87</v>
      </c>
    </row>
    <row r="1032" spans="1:6" x14ac:dyDescent="0.3">
      <c r="A1032" t="s">
        <v>1077</v>
      </c>
      <c r="B1032" t="s">
        <v>14002</v>
      </c>
      <c r="C1032">
        <v>6</v>
      </c>
      <c r="D1032">
        <v>1.41301231374355</v>
      </c>
      <c r="E1032">
        <v>1.36656808998953E-3</v>
      </c>
      <c r="F1032">
        <v>87</v>
      </c>
    </row>
    <row r="1033" spans="1:6" x14ac:dyDescent="0.3">
      <c r="A1033" t="s">
        <v>3098</v>
      </c>
      <c r="B1033" t="s">
        <v>14003</v>
      </c>
      <c r="C1033">
        <v>6</v>
      </c>
      <c r="D1033">
        <v>1.41301231374355</v>
      </c>
      <c r="E1033">
        <v>1.36656808998953E-3</v>
      </c>
      <c r="F1033">
        <v>87</v>
      </c>
    </row>
    <row r="1034" spans="1:6" x14ac:dyDescent="0.3">
      <c r="A1034" t="s">
        <v>7857</v>
      </c>
      <c r="B1034" t="s">
        <v>7857</v>
      </c>
      <c r="C1034">
        <v>0</v>
      </c>
      <c r="D1034">
        <v>1.4017127584896101</v>
      </c>
      <c r="E1034">
        <v>1.3556399391935999E-3</v>
      </c>
      <c r="F1034">
        <v>87</v>
      </c>
    </row>
    <row r="1035" spans="1:6" x14ac:dyDescent="0.3">
      <c r="A1035" t="s">
        <v>2203</v>
      </c>
      <c r="B1035" t="s">
        <v>14004</v>
      </c>
      <c r="C1035">
        <v>6</v>
      </c>
      <c r="D1035">
        <v>1.39053945789149</v>
      </c>
      <c r="E1035">
        <v>1.34483389319616E-3</v>
      </c>
      <c r="F1035">
        <v>89</v>
      </c>
    </row>
    <row r="1036" spans="1:6" x14ac:dyDescent="0.3">
      <c r="A1036" t="s">
        <v>1510</v>
      </c>
      <c r="B1036" t="s">
        <v>14005</v>
      </c>
      <c r="C1036">
        <v>6</v>
      </c>
      <c r="D1036">
        <v>1.39053945789149</v>
      </c>
      <c r="E1036">
        <v>1.34483389319616E-3</v>
      </c>
      <c r="F1036">
        <v>89</v>
      </c>
    </row>
    <row r="1037" spans="1:6" x14ac:dyDescent="0.3">
      <c r="A1037" t="s">
        <v>687</v>
      </c>
      <c r="B1037" t="s">
        <v>687</v>
      </c>
      <c r="C1037">
        <v>7</v>
      </c>
      <c r="D1037">
        <v>1.18986876242934</v>
      </c>
      <c r="E1037">
        <v>1.34255220370579E-3</v>
      </c>
      <c r="F1037">
        <v>109</v>
      </c>
    </row>
    <row r="1038" spans="1:6" x14ac:dyDescent="0.3">
      <c r="A1038" t="s">
        <v>3406</v>
      </c>
      <c r="B1038" t="s">
        <v>3406</v>
      </c>
      <c r="C1038">
        <v>6</v>
      </c>
      <c r="D1038">
        <v>1.3794896217049</v>
      </c>
      <c r="E1038">
        <v>1.33414725346534E-3</v>
      </c>
      <c r="F1038">
        <v>85</v>
      </c>
    </row>
    <row r="1039" spans="1:6" x14ac:dyDescent="0.3">
      <c r="A1039" t="s">
        <v>550</v>
      </c>
      <c r="B1039" t="s">
        <v>14006</v>
      </c>
      <c r="C1039">
        <v>6</v>
      </c>
      <c r="D1039">
        <v>1.3685605511727099</v>
      </c>
      <c r="E1039">
        <v>1.3235774099492801E-3</v>
      </c>
      <c r="F1039">
        <v>91</v>
      </c>
    </row>
    <row r="1040" spans="1:6" x14ac:dyDescent="0.3">
      <c r="A1040" t="s">
        <v>2054</v>
      </c>
      <c r="B1040" t="s">
        <v>2055</v>
      </c>
      <c r="C1040">
        <v>6</v>
      </c>
      <c r="D1040">
        <v>1.3685605511727099</v>
      </c>
      <c r="E1040">
        <v>1.3235774099492801E-3</v>
      </c>
      <c r="F1040">
        <v>91</v>
      </c>
    </row>
    <row r="1041" spans="1:6" x14ac:dyDescent="0.3">
      <c r="A1041" t="s">
        <v>9467</v>
      </c>
      <c r="B1041" t="s">
        <v>9468</v>
      </c>
      <c r="C1041">
        <v>2</v>
      </c>
      <c r="D1041">
        <v>4.0985896589937001</v>
      </c>
      <c r="E1041">
        <v>1.3212911138999999E-3</v>
      </c>
      <c r="F1041">
        <v>5</v>
      </c>
    </row>
    <row r="1042" spans="1:6" x14ac:dyDescent="0.3">
      <c r="A1042" t="s">
        <v>9469</v>
      </c>
      <c r="B1042" t="s">
        <v>9469</v>
      </c>
      <c r="C1042">
        <v>2</v>
      </c>
      <c r="D1042">
        <v>4.0985896589937001</v>
      </c>
      <c r="E1042">
        <v>1.3212911138999999E-3</v>
      </c>
      <c r="F1042">
        <v>5</v>
      </c>
    </row>
    <row r="1043" spans="1:6" x14ac:dyDescent="0.3">
      <c r="A1043" t="s">
        <v>9271</v>
      </c>
      <c r="B1043" t="s">
        <v>9272</v>
      </c>
      <c r="C1043">
        <v>2</v>
      </c>
      <c r="D1043">
        <v>4.0985896589937001</v>
      </c>
      <c r="E1043">
        <v>1.3212911138999999E-3</v>
      </c>
      <c r="F1043">
        <v>5</v>
      </c>
    </row>
    <row r="1044" spans="1:6" x14ac:dyDescent="0.3">
      <c r="A1044" t="s">
        <v>746</v>
      </c>
      <c r="B1044" t="s">
        <v>14007</v>
      </c>
      <c r="C1044">
        <v>6</v>
      </c>
      <c r="D1044">
        <v>1.3577496350685001</v>
      </c>
      <c r="E1044">
        <v>1.31312183724982E-3</v>
      </c>
      <c r="F1044">
        <v>92</v>
      </c>
    </row>
    <row r="1045" spans="1:6" x14ac:dyDescent="0.3">
      <c r="A1045" t="s">
        <v>6997</v>
      </c>
      <c r="B1045" t="s">
        <v>6997</v>
      </c>
      <c r="C1045">
        <v>4</v>
      </c>
      <c r="D1045">
        <v>2.0191481173138599</v>
      </c>
      <c r="E1045">
        <v>1.3018538995239401E-3</v>
      </c>
      <c r="F1045">
        <v>47</v>
      </c>
    </row>
    <row r="1046" spans="1:6" x14ac:dyDescent="0.3">
      <c r="A1046" t="s">
        <v>1499</v>
      </c>
      <c r="B1046" t="s">
        <v>14008</v>
      </c>
      <c r="C1046">
        <v>6</v>
      </c>
      <c r="D1046">
        <v>1.31563814971837</v>
      </c>
      <c r="E1046">
        <v>1.2723945119874601E-3</v>
      </c>
      <c r="F1046">
        <v>96</v>
      </c>
    </row>
    <row r="1047" spans="1:6" x14ac:dyDescent="0.3">
      <c r="A1047" t="s">
        <v>1366</v>
      </c>
      <c r="B1047" t="s">
        <v>14009</v>
      </c>
      <c r="C1047">
        <v>6</v>
      </c>
      <c r="D1047">
        <v>1.31563814971837</v>
      </c>
      <c r="E1047">
        <v>1.2723945119874601E-3</v>
      </c>
      <c r="F1047">
        <v>96</v>
      </c>
    </row>
    <row r="1048" spans="1:6" x14ac:dyDescent="0.3">
      <c r="A1048" t="s">
        <v>10176</v>
      </c>
      <c r="B1048" t="s">
        <v>10176</v>
      </c>
      <c r="C1048">
        <v>2</v>
      </c>
      <c r="D1048">
        <v>3.9444389791664398</v>
      </c>
      <c r="E1048">
        <v>1.27159647735338E-3</v>
      </c>
      <c r="F1048">
        <v>6</v>
      </c>
    </row>
    <row r="1049" spans="1:6" x14ac:dyDescent="0.3">
      <c r="A1049" t="s">
        <v>9830</v>
      </c>
      <c r="B1049" t="s">
        <v>9831</v>
      </c>
      <c r="C1049">
        <v>2</v>
      </c>
      <c r="D1049">
        <v>3.9444389791664398</v>
      </c>
      <c r="E1049">
        <v>1.27159647735338E-3</v>
      </c>
      <c r="F1049">
        <v>6</v>
      </c>
    </row>
    <row r="1050" spans="1:6" x14ac:dyDescent="0.3">
      <c r="A1050" t="s">
        <v>1414</v>
      </c>
      <c r="B1050" t="s">
        <v>14010</v>
      </c>
      <c r="C1050">
        <v>6</v>
      </c>
      <c r="D1050">
        <v>1.3053816495511801</v>
      </c>
      <c r="E1050">
        <v>1.2624751321582001E-3</v>
      </c>
      <c r="F1050">
        <v>97</v>
      </c>
    </row>
    <row r="1051" spans="1:6" x14ac:dyDescent="0.3">
      <c r="A1051" t="s">
        <v>2858</v>
      </c>
      <c r="B1051" t="s">
        <v>14011</v>
      </c>
      <c r="C1051">
        <v>4</v>
      </c>
      <c r="D1051">
        <v>1.93910540964033</v>
      </c>
      <c r="E1051">
        <v>1.25024604063547E-3</v>
      </c>
      <c r="F1051">
        <v>51</v>
      </c>
    </row>
    <row r="1052" spans="1:6" x14ac:dyDescent="0.3">
      <c r="A1052" t="s">
        <v>10483</v>
      </c>
      <c r="B1052" t="s">
        <v>10484</v>
      </c>
      <c r="C1052">
        <v>2</v>
      </c>
      <c r="D1052">
        <v>3.8109075865419202</v>
      </c>
      <c r="E1052">
        <v>1.2285490251366599E-3</v>
      </c>
      <c r="F1052">
        <v>7</v>
      </c>
    </row>
    <row r="1053" spans="1:6" x14ac:dyDescent="0.3">
      <c r="A1053" t="s">
        <v>7678</v>
      </c>
      <c r="B1053" t="s">
        <v>14012</v>
      </c>
      <c r="C1053">
        <v>2</v>
      </c>
      <c r="D1053">
        <v>3.8109075865419202</v>
      </c>
      <c r="E1053">
        <v>1.2285490251366599E-3</v>
      </c>
      <c r="F1053">
        <v>7</v>
      </c>
    </row>
    <row r="1054" spans="1:6" x14ac:dyDescent="0.3">
      <c r="A1054" t="s">
        <v>10638</v>
      </c>
      <c r="B1054" t="s">
        <v>10639</v>
      </c>
      <c r="C1054">
        <v>2</v>
      </c>
      <c r="D1054">
        <v>3.8109075865419202</v>
      </c>
      <c r="E1054">
        <v>1.2285490251366599E-3</v>
      </c>
      <c r="F1054">
        <v>7</v>
      </c>
    </row>
    <row r="1055" spans="1:6" x14ac:dyDescent="0.3">
      <c r="A1055" t="s">
        <v>3510</v>
      </c>
      <c r="B1055" t="s">
        <v>14013</v>
      </c>
      <c r="C1055">
        <v>2</v>
      </c>
      <c r="D1055">
        <v>3.8109075865419202</v>
      </c>
      <c r="E1055">
        <v>1.2285490251366599E-3</v>
      </c>
      <c r="F1055">
        <v>7</v>
      </c>
    </row>
    <row r="1056" spans="1:6" x14ac:dyDescent="0.3">
      <c r="A1056" t="s">
        <v>2207</v>
      </c>
      <c r="B1056" t="s">
        <v>14014</v>
      </c>
      <c r="C1056">
        <v>4</v>
      </c>
      <c r="D1056">
        <v>1.9013650816574801</v>
      </c>
      <c r="E1056">
        <v>1.22591281181859E-3</v>
      </c>
      <c r="F1056">
        <v>53</v>
      </c>
    </row>
    <row r="1057" spans="1:6" x14ac:dyDescent="0.3">
      <c r="A1057" t="s">
        <v>493</v>
      </c>
      <c r="B1057" t="s">
        <v>14015</v>
      </c>
      <c r="C1057">
        <v>6</v>
      </c>
      <c r="D1057">
        <v>1.2653763149374799</v>
      </c>
      <c r="E1057">
        <v>1.22378473067996E-3</v>
      </c>
      <c r="F1057">
        <v>101</v>
      </c>
    </row>
    <row r="1058" spans="1:6" x14ac:dyDescent="0.3">
      <c r="A1058" t="s">
        <v>694</v>
      </c>
      <c r="B1058" t="s">
        <v>14016</v>
      </c>
      <c r="C1058">
        <v>6</v>
      </c>
      <c r="D1058">
        <v>1.2556201399921201</v>
      </c>
      <c r="E1058">
        <v>1.2143492309104099E-3</v>
      </c>
      <c r="F1058">
        <v>102</v>
      </c>
    </row>
    <row r="1059" spans="1:6" x14ac:dyDescent="0.3">
      <c r="A1059" t="s">
        <v>1139</v>
      </c>
      <c r="B1059" t="s">
        <v>14017</v>
      </c>
      <c r="C1059">
        <v>4</v>
      </c>
      <c r="D1059">
        <v>1.8830159429892801</v>
      </c>
      <c r="E1059">
        <v>1.2140821305905701E-3</v>
      </c>
      <c r="F1059">
        <v>54</v>
      </c>
    </row>
    <row r="1060" spans="1:6" x14ac:dyDescent="0.3">
      <c r="A1060" t="s">
        <v>2909</v>
      </c>
      <c r="B1060" t="s">
        <v>2909</v>
      </c>
      <c r="C1060">
        <v>0</v>
      </c>
      <c r="D1060">
        <v>1.2459582290803799</v>
      </c>
      <c r="E1060">
        <v>1.20500489681518E-3</v>
      </c>
      <c r="F1060">
        <v>83</v>
      </c>
    </row>
    <row r="1061" spans="1:6" x14ac:dyDescent="0.3">
      <c r="A1061" t="s">
        <v>1961</v>
      </c>
      <c r="B1061" t="s">
        <v>1961</v>
      </c>
      <c r="C1061">
        <v>6</v>
      </c>
      <c r="D1061">
        <v>1.23638877806423</v>
      </c>
      <c r="E1061">
        <v>1.19574998355632E-3</v>
      </c>
      <c r="F1061">
        <v>104</v>
      </c>
    </row>
    <row r="1062" spans="1:6" x14ac:dyDescent="0.3">
      <c r="A1062" t="s">
        <v>1812</v>
      </c>
      <c r="B1062" t="s">
        <v>1812</v>
      </c>
      <c r="C1062">
        <v>6</v>
      </c>
      <c r="D1062">
        <v>1.23638877806423</v>
      </c>
      <c r="E1062">
        <v>1.19574998355632E-3</v>
      </c>
      <c r="F1062">
        <v>104</v>
      </c>
    </row>
    <row r="1063" spans="1:6" x14ac:dyDescent="0.3">
      <c r="A1063" t="s">
        <v>1529</v>
      </c>
      <c r="B1063" t="s">
        <v>14018</v>
      </c>
      <c r="C1063">
        <v>6</v>
      </c>
      <c r="D1063">
        <v>1.23638877806423</v>
      </c>
      <c r="E1063">
        <v>1.19574998355632E-3</v>
      </c>
      <c r="F1063">
        <v>102</v>
      </c>
    </row>
    <row r="1064" spans="1:6" x14ac:dyDescent="0.3">
      <c r="A1064" t="s">
        <v>2685</v>
      </c>
      <c r="B1064" t="s">
        <v>14019</v>
      </c>
      <c r="C1064">
        <v>2</v>
      </c>
      <c r="D1064">
        <v>3.6931245508855399</v>
      </c>
      <c r="E1064">
        <v>1.19057848128399E-3</v>
      </c>
      <c r="F1064">
        <v>8</v>
      </c>
    </row>
    <row r="1065" spans="1:6" x14ac:dyDescent="0.3">
      <c r="A1065" t="s">
        <v>578</v>
      </c>
      <c r="B1065" t="s">
        <v>14020</v>
      </c>
      <c r="C1065">
        <v>6</v>
      </c>
      <c r="D1065">
        <v>1.2269100341096899</v>
      </c>
      <c r="E1065">
        <v>1.1865827959136701E-3</v>
      </c>
      <c r="F1065">
        <v>105</v>
      </c>
    </row>
    <row r="1066" spans="1:6" x14ac:dyDescent="0.3">
      <c r="A1066" t="s">
        <v>2776</v>
      </c>
      <c r="B1066" t="s">
        <v>14021</v>
      </c>
      <c r="C1066">
        <v>6</v>
      </c>
      <c r="D1066">
        <v>1.2269100341096899</v>
      </c>
      <c r="E1066">
        <v>1.1865827959136701E-3</v>
      </c>
      <c r="F1066">
        <v>105</v>
      </c>
    </row>
    <row r="1067" spans="1:6" x14ac:dyDescent="0.3">
      <c r="A1067" t="s">
        <v>1839</v>
      </c>
      <c r="B1067" t="s">
        <v>14022</v>
      </c>
      <c r="C1067">
        <v>4</v>
      </c>
      <c r="D1067">
        <v>1.82990611767533</v>
      </c>
      <c r="E1067">
        <v>1.1798393563259501E-3</v>
      </c>
      <c r="F1067">
        <v>57</v>
      </c>
    </row>
    <row r="1068" spans="1:6" x14ac:dyDescent="0.3">
      <c r="A1068" t="s">
        <v>826</v>
      </c>
      <c r="B1068" t="s">
        <v>14023</v>
      </c>
      <c r="C1068">
        <v>6</v>
      </c>
      <c r="D1068">
        <v>1.2175202937598499</v>
      </c>
      <c r="E1068">
        <v>1.17750168642116E-3</v>
      </c>
      <c r="F1068">
        <v>106</v>
      </c>
    </row>
    <row r="1069" spans="1:6" x14ac:dyDescent="0.3">
      <c r="A1069" t="s">
        <v>11048</v>
      </c>
      <c r="B1069" t="s">
        <v>11049</v>
      </c>
      <c r="C1069">
        <v>2</v>
      </c>
      <c r="D1069">
        <v>3.58776403522771</v>
      </c>
      <c r="E1069">
        <v>1.1566126723894299E-3</v>
      </c>
      <c r="F1069">
        <v>9</v>
      </c>
    </row>
    <row r="1070" spans="1:6" x14ac:dyDescent="0.3">
      <c r="A1070" t="s">
        <v>7074</v>
      </c>
      <c r="B1070" t="s">
        <v>14024</v>
      </c>
      <c r="C1070">
        <v>2</v>
      </c>
      <c r="D1070">
        <v>3.58776403522771</v>
      </c>
      <c r="E1070">
        <v>1.1566126723894299E-3</v>
      </c>
      <c r="F1070">
        <v>9</v>
      </c>
    </row>
    <row r="1071" spans="1:6" x14ac:dyDescent="0.3">
      <c r="A1071" t="s">
        <v>2169</v>
      </c>
      <c r="B1071" t="s">
        <v>2169</v>
      </c>
      <c r="C1071">
        <v>2</v>
      </c>
      <c r="D1071">
        <v>3.58776403522771</v>
      </c>
      <c r="E1071">
        <v>1.1566126723894299E-3</v>
      </c>
      <c r="F1071">
        <v>9</v>
      </c>
    </row>
    <row r="1072" spans="1:6" x14ac:dyDescent="0.3">
      <c r="A1072" t="s">
        <v>7375</v>
      </c>
      <c r="B1072" t="s">
        <v>7375</v>
      </c>
      <c r="C1072">
        <v>2</v>
      </c>
      <c r="D1072">
        <v>3.58776403522771</v>
      </c>
      <c r="E1072">
        <v>1.1566126723894299E-3</v>
      </c>
      <c r="F1072">
        <v>9</v>
      </c>
    </row>
    <row r="1073" spans="1:6" x14ac:dyDescent="0.3">
      <c r="A1073" t="s">
        <v>11047</v>
      </c>
      <c r="B1073" t="s">
        <v>11047</v>
      </c>
      <c r="C1073">
        <v>2</v>
      </c>
      <c r="D1073">
        <v>3.58776403522771</v>
      </c>
      <c r="E1073">
        <v>1.1566126723894299E-3</v>
      </c>
      <c r="F1073">
        <v>9</v>
      </c>
    </row>
    <row r="1074" spans="1:6" x14ac:dyDescent="0.3">
      <c r="A1074" t="s">
        <v>744</v>
      </c>
      <c r="B1074" t="s">
        <v>14025</v>
      </c>
      <c r="C1074">
        <v>6</v>
      </c>
      <c r="D1074">
        <v>1.18081892690942</v>
      </c>
      <c r="E1074">
        <v>1.1420066547721301E-3</v>
      </c>
      <c r="F1074">
        <v>110</v>
      </c>
    </row>
    <row r="1075" spans="1:6" x14ac:dyDescent="0.3">
      <c r="A1075" t="s">
        <v>7227</v>
      </c>
      <c r="B1075" t="s">
        <v>7227</v>
      </c>
      <c r="C1075">
        <v>2</v>
      </c>
      <c r="D1075">
        <v>3.4924538554233799</v>
      </c>
      <c r="E1075">
        <v>1.12588686080121E-3</v>
      </c>
      <c r="F1075">
        <v>10</v>
      </c>
    </row>
    <row r="1076" spans="1:6" x14ac:dyDescent="0.3">
      <c r="A1076" t="s">
        <v>2011</v>
      </c>
      <c r="B1076" t="s">
        <v>2011</v>
      </c>
      <c r="C1076">
        <v>0</v>
      </c>
      <c r="D1076">
        <v>1.1454169998585</v>
      </c>
      <c r="E1076">
        <v>1.1077683517075601E-3</v>
      </c>
      <c r="F1076">
        <v>113</v>
      </c>
    </row>
    <row r="1077" spans="1:6" x14ac:dyDescent="0.3">
      <c r="A1077" t="s">
        <v>3472</v>
      </c>
      <c r="B1077" t="s">
        <v>3472</v>
      </c>
      <c r="C1077">
        <v>2</v>
      </c>
      <c r="D1077">
        <v>3.4054424784337498</v>
      </c>
      <c r="E1077">
        <v>1.0978363925206499E-3</v>
      </c>
      <c r="F1077">
        <v>11</v>
      </c>
    </row>
    <row r="1078" spans="1:6" x14ac:dyDescent="0.3">
      <c r="A1078" t="s">
        <v>806</v>
      </c>
      <c r="B1078" t="s">
        <v>14026</v>
      </c>
      <c r="C1078">
        <v>6</v>
      </c>
      <c r="D1078">
        <v>1.1281751934240001</v>
      </c>
      <c r="E1078">
        <v>1.09109326525715E-3</v>
      </c>
      <c r="F1078">
        <v>116</v>
      </c>
    </row>
    <row r="1079" spans="1:6" x14ac:dyDescent="0.3">
      <c r="A1079" t="s">
        <v>2659</v>
      </c>
      <c r="B1079" t="s">
        <v>14027</v>
      </c>
      <c r="C1079">
        <v>6</v>
      </c>
      <c r="D1079">
        <v>1.1281751934240001</v>
      </c>
      <c r="E1079">
        <v>1.09109326525715E-3</v>
      </c>
      <c r="F1079">
        <v>116</v>
      </c>
    </row>
    <row r="1080" spans="1:6" x14ac:dyDescent="0.3">
      <c r="A1080" t="s">
        <v>2887</v>
      </c>
      <c r="B1080" t="s">
        <v>14028</v>
      </c>
      <c r="C1080">
        <v>4</v>
      </c>
      <c r="D1080">
        <v>1.68565650883079</v>
      </c>
      <c r="E1080">
        <v>1.0868338387174201E-3</v>
      </c>
      <c r="F1080">
        <v>66</v>
      </c>
    </row>
    <row r="1081" spans="1:6" x14ac:dyDescent="0.3">
      <c r="A1081" t="s">
        <v>2830</v>
      </c>
      <c r="B1081" t="s">
        <v>14029</v>
      </c>
      <c r="C1081">
        <v>4</v>
      </c>
      <c r="D1081">
        <v>1.6708414230456501</v>
      </c>
      <c r="E1081">
        <v>1.07728175235199E-3</v>
      </c>
      <c r="F1081">
        <v>67</v>
      </c>
    </row>
    <row r="1082" spans="1:6" x14ac:dyDescent="0.3">
      <c r="A1082" t="s">
        <v>529</v>
      </c>
      <c r="B1082" t="s">
        <v>529</v>
      </c>
      <c r="C1082">
        <v>6</v>
      </c>
      <c r="D1082">
        <v>1.1112256351102201</v>
      </c>
      <c r="E1082">
        <v>1.0747008210401201E-3</v>
      </c>
      <c r="F1082">
        <v>117</v>
      </c>
    </row>
    <row r="1083" spans="1:6" x14ac:dyDescent="0.3">
      <c r="A1083" t="s">
        <v>11500</v>
      </c>
      <c r="B1083" t="s">
        <v>11501</v>
      </c>
      <c r="C1083">
        <v>2</v>
      </c>
      <c r="D1083">
        <v>3.3253997707602201</v>
      </c>
      <c r="E1083">
        <v>1.07203246307642E-3</v>
      </c>
      <c r="F1083">
        <v>12</v>
      </c>
    </row>
    <row r="1084" spans="1:6" x14ac:dyDescent="0.3">
      <c r="A1084" t="s">
        <v>11613</v>
      </c>
      <c r="B1084" t="s">
        <v>11614</v>
      </c>
      <c r="C1084">
        <v>2</v>
      </c>
      <c r="D1084">
        <v>3.3253997707602201</v>
      </c>
      <c r="E1084">
        <v>1.07203246307642E-3</v>
      </c>
      <c r="F1084">
        <v>12</v>
      </c>
    </row>
    <row r="1085" spans="1:6" x14ac:dyDescent="0.3">
      <c r="A1085" t="s">
        <v>9328</v>
      </c>
      <c r="B1085" t="s">
        <v>9328</v>
      </c>
      <c r="C1085">
        <v>2</v>
      </c>
      <c r="D1085">
        <v>3.3253997707602201</v>
      </c>
      <c r="E1085">
        <v>1.07203246307642E-3</v>
      </c>
      <c r="F1085">
        <v>12</v>
      </c>
    </row>
    <row r="1086" spans="1:6" x14ac:dyDescent="0.3">
      <c r="A1086" t="s">
        <v>7337</v>
      </c>
      <c r="B1086" t="s">
        <v>7338</v>
      </c>
      <c r="C1086">
        <v>2</v>
      </c>
      <c r="D1086">
        <v>3.3253997707602201</v>
      </c>
      <c r="E1086">
        <v>1.07203246307642E-3</v>
      </c>
      <c r="F1086">
        <v>12</v>
      </c>
    </row>
    <row r="1087" spans="1:6" x14ac:dyDescent="0.3">
      <c r="A1087" t="s">
        <v>342</v>
      </c>
      <c r="B1087" t="s">
        <v>342</v>
      </c>
      <c r="C1087">
        <v>4</v>
      </c>
      <c r="D1087">
        <v>1.65624262362449</v>
      </c>
      <c r="E1087">
        <v>1.06786911749285E-3</v>
      </c>
      <c r="F1087">
        <v>68</v>
      </c>
    </row>
    <row r="1088" spans="1:6" x14ac:dyDescent="0.3">
      <c r="A1088" t="s">
        <v>2205</v>
      </c>
      <c r="B1088" t="s">
        <v>14030</v>
      </c>
      <c r="C1088">
        <v>4</v>
      </c>
      <c r="D1088">
        <v>1.6418538861723999</v>
      </c>
      <c r="E1088">
        <v>1.05859192093624E-3</v>
      </c>
      <c r="F1088">
        <v>69</v>
      </c>
    </row>
    <row r="1089" spans="1:6" x14ac:dyDescent="0.3">
      <c r="A1089" t="s">
        <v>13467</v>
      </c>
      <c r="B1089" t="s">
        <v>13467</v>
      </c>
      <c r="C1089">
        <v>0</v>
      </c>
      <c r="D1089">
        <v>3.2512917986065002</v>
      </c>
      <c r="E1089">
        <v>1.0481417559740399E-3</v>
      </c>
      <c r="F1089">
        <v>1</v>
      </c>
    </row>
    <row r="1090" spans="1:6" x14ac:dyDescent="0.3">
      <c r="A1090" t="s">
        <v>3207</v>
      </c>
      <c r="B1090" t="s">
        <v>3208</v>
      </c>
      <c r="C1090">
        <v>2</v>
      </c>
      <c r="D1090">
        <v>3.2512917986065002</v>
      </c>
      <c r="E1090">
        <v>1.0481417559740399E-3</v>
      </c>
      <c r="F1090">
        <v>13</v>
      </c>
    </row>
    <row r="1091" spans="1:6" x14ac:dyDescent="0.3">
      <c r="A1091" t="s">
        <v>9106</v>
      </c>
      <c r="B1091" t="s">
        <v>9106</v>
      </c>
      <c r="C1091">
        <v>2</v>
      </c>
      <c r="D1091">
        <v>3.2512917986065002</v>
      </c>
      <c r="E1091">
        <v>1.0481417559740399E-3</v>
      </c>
      <c r="F1091">
        <v>13</v>
      </c>
    </row>
    <row r="1092" spans="1:6" x14ac:dyDescent="0.3">
      <c r="A1092" t="s">
        <v>541</v>
      </c>
      <c r="B1092" t="s">
        <v>541</v>
      </c>
      <c r="C1092">
        <v>6</v>
      </c>
      <c r="D1092">
        <v>1.07816477284934</v>
      </c>
      <c r="E1092">
        <v>1.0427266344362001E-3</v>
      </c>
      <c r="F1092">
        <v>119</v>
      </c>
    </row>
    <row r="1093" spans="1:6" x14ac:dyDescent="0.3">
      <c r="A1093" t="s">
        <v>1498</v>
      </c>
      <c r="B1093" t="s">
        <v>1498</v>
      </c>
      <c r="C1093">
        <v>0</v>
      </c>
      <c r="D1093">
        <v>1.06203539091945</v>
      </c>
      <c r="E1093">
        <v>1.0271274082707599E-3</v>
      </c>
      <c r="F1093">
        <v>120</v>
      </c>
    </row>
    <row r="1094" spans="1:6" x14ac:dyDescent="0.3">
      <c r="A1094" t="s">
        <v>13628</v>
      </c>
      <c r="B1094" t="s">
        <v>13628</v>
      </c>
      <c r="C1094">
        <v>0</v>
      </c>
      <c r="D1094">
        <v>3.1822989271195401</v>
      </c>
      <c r="E1094">
        <v>1.02590003977342E-3</v>
      </c>
      <c r="F1094">
        <v>4</v>
      </c>
    </row>
    <row r="1095" spans="1:6" x14ac:dyDescent="0.3">
      <c r="A1095" t="s">
        <v>1159</v>
      </c>
      <c r="B1095" t="s">
        <v>1159</v>
      </c>
      <c r="C1095">
        <v>2</v>
      </c>
      <c r="D1095">
        <v>3.1822989271195401</v>
      </c>
      <c r="E1095">
        <v>1.02590003977342E-3</v>
      </c>
      <c r="F1095">
        <v>14</v>
      </c>
    </row>
    <row r="1096" spans="1:6" x14ac:dyDescent="0.3">
      <c r="A1096" t="s">
        <v>11924</v>
      </c>
      <c r="B1096" t="s">
        <v>11924</v>
      </c>
      <c r="C1096">
        <v>2</v>
      </c>
      <c r="D1096">
        <v>3.1177604059819699</v>
      </c>
      <c r="E1096">
        <v>1.0050943037573201E-3</v>
      </c>
      <c r="F1096">
        <v>15</v>
      </c>
    </row>
    <row r="1097" spans="1:6" x14ac:dyDescent="0.3">
      <c r="A1097" t="s">
        <v>1310</v>
      </c>
      <c r="B1097" t="s">
        <v>14031</v>
      </c>
      <c r="C1097">
        <v>2</v>
      </c>
      <c r="D1097">
        <v>3.1177604059819699</v>
      </c>
      <c r="E1097">
        <v>1.0050943037573201E-3</v>
      </c>
      <c r="F1097">
        <v>13</v>
      </c>
    </row>
    <row r="1098" spans="1:6" x14ac:dyDescent="0.3">
      <c r="A1098" t="s">
        <v>11839</v>
      </c>
      <c r="B1098" t="s">
        <v>11839</v>
      </c>
      <c r="C1098">
        <v>2</v>
      </c>
      <c r="D1098">
        <v>3.1177604059819699</v>
      </c>
      <c r="E1098">
        <v>1.0050943037573201E-3</v>
      </c>
      <c r="F1098">
        <v>15</v>
      </c>
    </row>
    <row r="1099" spans="1:6" x14ac:dyDescent="0.3">
      <c r="A1099" t="s">
        <v>2136</v>
      </c>
      <c r="B1099" t="s">
        <v>14032</v>
      </c>
      <c r="C1099">
        <v>4</v>
      </c>
      <c r="D1099">
        <v>1.54654370636807</v>
      </c>
      <c r="E1099">
        <v>9.9714029775979499E-4</v>
      </c>
      <c r="F1099">
        <v>76</v>
      </c>
    </row>
    <row r="1100" spans="1:6" x14ac:dyDescent="0.3">
      <c r="A1100" t="s">
        <v>434</v>
      </c>
      <c r="B1100" t="s">
        <v>14033</v>
      </c>
      <c r="C1100">
        <v>6</v>
      </c>
      <c r="D1100">
        <v>1.03053672386008</v>
      </c>
      <c r="E1100">
        <v>9.9666406916050498E-4</v>
      </c>
      <c r="F1100">
        <v>128</v>
      </c>
    </row>
    <row r="1101" spans="1:6" x14ac:dyDescent="0.3">
      <c r="A1101" t="s">
        <v>2237</v>
      </c>
      <c r="B1101" t="s">
        <v>2238</v>
      </c>
      <c r="C1101">
        <v>2</v>
      </c>
      <c r="D1101">
        <v>3.0571357841655402</v>
      </c>
      <c r="E1101">
        <v>9.8555031893468093E-4</v>
      </c>
      <c r="F1101">
        <v>10</v>
      </c>
    </row>
    <row r="1102" spans="1:6" x14ac:dyDescent="0.3">
      <c r="A1102" t="s">
        <v>3450</v>
      </c>
      <c r="B1102" t="s">
        <v>3450</v>
      </c>
      <c r="C1102">
        <v>2</v>
      </c>
      <c r="D1102">
        <v>3.0571357841655402</v>
      </c>
      <c r="E1102">
        <v>9.8555031893468093E-4</v>
      </c>
      <c r="F1102">
        <v>16</v>
      </c>
    </row>
    <row r="1103" spans="1:6" x14ac:dyDescent="0.3">
      <c r="A1103" t="s">
        <v>8911</v>
      </c>
      <c r="B1103" t="s">
        <v>8911</v>
      </c>
      <c r="C1103">
        <v>2</v>
      </c>
      <c r="D1103">
        <v>3.0571357841655402</v>
      </c>
      <c r="E1103">
        <v>9.8555031893468093E-4</v>
      </c>
      <c r="F1103">
        <v>16</v>
      </c>
    </row>
    <row r="1104" spans="1:6" x14ac:dyDescent="0.3">
      <c r="A1104" t="s">
        <v>1755</v>
      </c>
      <c r="B1104" t="s">
        <v>1755</v>
      </c>
      <c r="C1104">
        <v>2</v>
      </c>
      <c r="D1104">
        <v>3.0571357841655402</v>
      </c>
      <c r="E1104">
        <v>9.8555031893468093E-4</v>
      </c>
      <c r="F1104">
        <v>16</v>
      </c>
    </row>
    <row r="1105" spans="1:6" x14ac:dyDescent="0.3">
      <c r="A1105" t="s">
        <v>3599</v>
      </c>
      <c r="B1105" t="s">
        <v>3599</v>
      </c>
      <c r="C1105">
        <v>2</v>
      </c>
      <c r="D1105">
        <v>2.9999773703255901</v>
      </c>
      <c r="E1105">
        <v>9.6712375990464503E-4</v>
      </c>
      <c r="F1105">
        <v>17</v>
      </c>
    </row>
    <row r="1106" spans="1:6" x14ac:dyDescent="0.3">
      <c r="A1106" t="s">
        <v>10295</v>
      </c>
      <c r="B1106" t="s">
        <v>14034</v>
      </c>
      <c r="C1106">
        <v>2</v>
      </c>
      <c r="D1106">
        <v>2.9999773703255901</v>
      </c>
      <c r="E1106">
        <v>9.6712375990464503E-4</v>
      </c>
      <c r="F1106">
        <v>17</v>
      </c>
    </row>
    <row r="1107" spans="1:6" x14ac:dyDescent="0.3">
      <c r="A1107" t="s">
        <v>8952</v>
      </c>
      <c r="B1107" t="s">
        <v>8952</v>
      </c>
      <c r="C1107">
        <v>2</v>
      </c>
      <c r="D1107">
        <v>2.9459101490553099</v>
      </c>
      <c r="E1107">
        <v>9.4969373031851198E-4</v>
      </c>
      <c r="F1107">
        <v>17</v>
      </c>
    </row>
    <row r="1108" spans="1:6" x14ac:dyDescent="0.3">
      <c r="A1108" t="s">
        <v>10562</v>
      </c>
      <c r="B1108" t="s">
        <v>10562</v>
      </c>
      <c r="C1108">
        <v>2</v>
      </c>
      <c r="D1108">
        <v>2.9459101490553099</v>
      </c>
      <c r="E1108">
        <v>9.4969373031851198E-4</v>
      </c>
      <c r="F1108">
        <v>18</v>
      </c>
    </row>
    <row r="1109" spans="1:6" x14ac:dyDescent="0.3">
      <c r="A1109" t="s">
        <v>10563</v>
      </c>
      <c r="B1109" t="s">
        <v>10564</v>
      </c>
      <c r="C1109">
        <v>2</v>
      </c>
      <c r="D1109">
        <v>2.9459101490553099</v>
      </c>
      <c r="E1109">
        <v>9.4969373031851198E-4</v>
      </c>
      <c r="F1109">
        <v>18</v>
      </c>
    </row>
    <row r="1110" spans="1:6" x14ac:dyDescent="0.3">
      <c r="A1110" t="s">
        <v>11143</v>
      </c>
      <c r="B1110" t="s">
        <v>11143</v>
      </c>
      <c r="C1110">
        <v>0</v>
      </c>
      <c r="D1110">
        <v>2.9459101490553099</v>
      </c>
      <c r="E1110">
        <v>9.4969373031851198E-4</v>
      </c>
      <c r="F1110">
        <v>13</v>
      </c>
    </row>
    <row r="1111" spans="1:6" x14ac:dyDescent="0.3">
      <c r="A1111" t="s">
        <v>10263</v>
      </c>
      <c r="B1111" t="s">
        <v>10264</v>
      </c>
      <c r="C1111">
        <v>2</v>
      </c>
      <c r="D1111">
        <v>2.9459101490553099</v>
      </c>
      <c r="E1111">
        <v>9.4969373031851198E-4</v>
      </c>
      <c r="F1111">
        <v>18</v>
      </c>
    </row>
    <row r="1112" spans="1:6" x14ac:dyDescent="0.3">
      <c r="A1112" t="s">
        <v>2747</v>
      </c>
      <c r="B1112" t="s">
        <v>14035</v>
      </c>
      <c r="C1112">
        <v>4</v>
      </c>
      <c r="D1112">
        <v>1.4715085204251599</v>
      </c>
      <c r="E1112">
        <v>9.4876105872148298E-4</v>
      </c>
      <c r="F1112">
        <v>82</v>
      </c>
    </row>
    <row r="1113" spans="1:6" x14ac:dyDescent="0.3">
      <c r="A1113" t="s">
        <v>7335</v>
      </c>
      <c r="B1113" t="s">
        <v>7336</v>
      </c>
      <c r="C1113">
        <v>2</v>
      </c>
      <c r="D1113">
        <v>2.8946168546677602</v>
      </c>
      <c r="E1113">
        <v>9.3315795101008296E-4</v>
      </c>
      <c r="F1113">
        <v>19</v>
      </c>
    </row>
    <row r="1114" spans="1:6" x14ac:dyDescent="0.3">
      <c r="A1114" t="s">
        <v>12075</v>
      </c>
      <c r="B1114" t="s">
        <v>12075</v>
      </c>
      <c r="C1114">
        <v>2</v>
      </c>
      <c r="D1114">
        <v>2.8946168546677602</v>
      </c>
      <c r="E1114">
        <v>9.3315795101008296E-4</v>
      </c>
      <c r="F1114">
        <v>17</v>
      </c>
    </row>
    <row r="1115" spans="1:6" x14ac:dyDescent="0.3">
      <c r="A1115" t="s">
        <v>7626</v>
      </c>
      <c r="B1115" t="s">
        <v>14036</v>
      </c>
      <c r="C1115">
        <v>2</v>
      </c>
      <c r="D1115">
        <v>2.8458266904983298</v>
      </c>
      <c r="E1115">
        <v>9.17429123358032E-4</v>
      </c>
      <c r="F1115">
        <v>20</v>
      </c>
    </row>
    <row r="1116" spans="1:6" x14ac:dyDescent="0.3">
      <c r="A1116" t="s">
        <v>12213</v>
      </c>
      <c r="B1116" t="s">
        <v>12213</v>
      </c>
      <c r="C1116">
        <v>2</v>
      </c>
      <c r="D1116">
        <v>2.8458266904983298</v>
      </c>
      <c r="E1116">
        <v>9.17429123358032E-4</v>
      </c>
      <c r="F1116">
        <v>20</v>
      </c>
    </row>
    <row r="1117" spans="1:6" x14ac:dyDescent="0.3">
      <c r="A1117" t="s">
        <v>3533</v>
      </c>
      <c r="B1117" t="s">
        <v>14037</v>
      </c>
      <c r="C1117">
        <v>2</v>
      </c>
      <c r="D1117">
        <v>2.8458266904983298</v>
      </c>
      <c r="E1117">
        <v>9.17429123358032E-4</v>
      </c>
      <c r="F1117">
        <v>20</v>
      </c>
    </row>
    <row r="1118" spans="1:6" x14ac:dyDescent="0.3">
      <c r="A1118" t="s">
        <v>7063</v>
      </c>
      <c r="B1118" t="s">
        <v>7063</v>
      </c>
      <c r="C1118">
        <v>2</v>
      </c>
      <c r="D1118">
        <v>2.8458266904983298</v>
      </c>
      <c r="E1118">
        <v>9.17429123358032E-4</v>
      </c>
      <c r="F1118">
        <v>20</v>
      </c>
    </row>
    <row r="1119" spans="1:6" x14ac:dyDescent="0.3">
      <c r="A1119" t="s">
        <v>1063</v>
      </c>
      <c r="B1119" t="s">
        <v>1063</v>
      </c>
      <c r="C1119">
        <v>2</v>
      </c>
      <c r="D1119">
        <v>2.8458266904983298</v>
      </c>
      <c r="E1119">
        <v>9.17429123358032E-4</v>
      </c>
      <c r="F1119">
        <v>20</v>
      </c>
    </row>
    <row r="1120" spans="1:6" x14ac:dyDescent="0.3">
      <c r="A1120" t="s">
        <v>2089</v>
      </c>
      <c r="B1120" t="s">
        <v>2089</v>
      </c>
      <c r="C1120">
        <v>0</v>
      </c>
      <c r="D1120">
        <v>1.41301231374355</v>
      </c>
      <c r="E1120">
        <v>9.1104539332635605E-4</v>
      </c>
      <c r="F1120">
        <v>85</v>
      </c>
    </row>
    <row r="1121" spans="1:6" x14ac:dyDescent="0.3">
      <c r="A1121" t="s">
        <v>2281</v>
      </c>
      <c r="B1121" t="s">
        <v>2282</v>
      </c>
      <c r="C1121">
        <v>4</v>
      </c>
      <c r="D1121">
        <v>1.4017127584896101</v>
      </c>
      <c r="E1121">
        <v>9.0375995946240099E-4</v>
      </c>
      <c r="F1121">
        <v>88</v>
      </c>
    </row>
    <row r="1122" spans="1:6" x14ac:dyDescent="0.3">
      <c r="A1122" t="s">
        <v>13475</v>
      </c>
      <c r="B1122" t="s">
        <v>13475</v>
      </c>
      <c r="C1122">
        <v>0</v>
      </c>
      <c r="D1122">
        <v>2.7993066748634399</v>
      </c>
      <c r="E1122">
        <v>9.0243213942186402E-4</v>
      </c>
      <c r="F1122">
        <v>10</v>
      </c>
    </row>
    <row r="1123" spans="1:6" x14ac:dyDescent="0.3">
      <c r="A1123" t="s">
        <v>7298</v>
      </c>
      <c r="B1123" t="s">
        <v>7298</v>
      </c>
      <c r="C1123">
        <v>2</v>
      </c>
      <c r="D1123">
        <v>2.7993066748634399</v>
      </c>
      <c r="E1123">
        <v>9.0243213942186402E-4</v>
      </c>
      <c r="F1123">
        <v>21</v>
      </c>
    </row>
    <row r="1124" spans="1:6" x14ac:dyDescent="0.3">
      <c r="A1124" t="s">
        <v>7592</v>
      </c>
      <c r="B1124" t="s">
        <v>7592</v>
      </c>
      <c r="C1124">
        <v>2</v>
      </c>
      <c r="D1124">
        <v>2.7548549122926</v>
      </c>
      <c r="E1124">
        <v>8.8810191274177796E-4</v>
      </c>
      <c r="F1124">
        <v>22</v>
      </c>
    </row>
    <row r="1125" spans="1:6" x14ac:dyDescent="0.3">
      <c r="A1125" t="s">
        <v>12146</v>
      </c>
      <c r="B1125" t="s">
        <v>12147</v>
      </c>
      <c r="C1125">
        <v>2</v>
      </c>
      <c r="D1125">
        <v>2.7548549122926</v>
      </c>
      <c r="E1125">
        <v>8.8810191274177796E-4</v>
      </c>
      <c r="F1125">
        <v>22</v>
      </c>
    </row>
    <row r="1126" spans="1:6" x14ac:dyDescent="0.3">
      <c r="A1126" t="s">
        <v>140</v>
      </c>
      <c r="B1126" t="s">
        <v>140</v>
      </c>
      <c r="C1126">
        <v>0</v>
      </c>
      <c r="D1126">
        <v>2.7548549122926</v>
      </c>
      <c r="E1126">
        <v>8.8810191274177796E-4</v>
      </c>
      <c r="F1126">
        <v>15</v>
      </c>
    </row>
    <row r="1127" spans="1:6" x14ac:dyDescent="0.3">
      <c r="A1127" t="s">
        <v>558</v>
      </c>
      <c r="B1127" t="s">
        <v>14038</v>
      </c>
      <c r="C1127">
        <v>4</v>
      </c>
      <c r="D1127">
        <v>1.3577496350685001</v>
      </c>
      <c r="E1127">
        <v>8.75414558166546E-4</v>
      </c>
      <c r="F1127">
        <v>92</v>
      </c>
    </row>
    <row r="1128" spans="1:6" x14ac:dyDescent="0.3">
      <c r="A1128" t="s">
        <v>7265</v>
      </c>
      <c r="B1128" t="s">
        <v>7266</v>
      </c>
      <c r="C1128">
        <v>2</v>
      </c>
      <c r="D1128">
        <v>2.7122952978738102</v>
      </c>
      <c r="E1128">
        <v>8.7438167114131204E-4</v>
      </c>
      <c r="F1128">
        <v>23</v>
      </c>
    </row>
    <row r="1129" spans="1:6" x14ac:dyDescent="0.3">
      <c r="A1129" t="s">
        <v>10835</v>
      </c>
      <c r="B1129" t="s">
        <v>10836</v>
      </c>
      <c r="C1129">
        <v>2</v>
      </c>
      <c r="D1129">
        <v>2.7122952978738102</v>
      </c>
      <c r="E1129">
        <v>8.7438167114131204E-4</v>
      </c>
      <c r="F1129">
        <v>23</v>
      </c>
    </row>
    <row r="1130" spans="1:6" x14ac:dyDescent="0.3">
      <c r="A1130" t="s">
        <v>13549</v>
      </c>
      <c r="B1130" t="s">
        <v>13549</v>
      </c>
      <c r="C1130">
        <v>0</v>
      </c>
      <c r="D1130">
        <v>2.67147330335355</v>
      </c>
      <c r="E1130">
        <v>8.6122159826284499E-4</v>
      </c>
      <c r="F1130">
        <v>8</v>
      </c>
    </row>
    <row r="1131" spans="1:6" x14ac:dyDescent="0.3">
      <c r="A1131" t="s">
        <v>1354</v>
      </c>
      <c r="B1131" t="s">
        <v>14039</v>
      </c>
      <c r="C1131">
        <v>2</v>
      </c>
      <c r="D1131">
        <v>2.67147330335355</v>
      </c>
      <c r="E1131">
        <v>8.6122159826284499E-4</v>
      </c>
      <c r="F1131">
        <v>24</v>
      </c>
    </row>
    <row r="1132" spans="1:6" x14ac:dyDescent="0.3">
      <c r="A1132" t="s">
        <v>1305</v>
      </c>
      <c r="B1132" t="s">
        <v>1305</v>
      </c>
      <c r="C1132">
        <v>2</v>
      </c>
      <c r="D1132">
        <v>2.67147330335355</v>
      </c>
      <c r="E1132">
        <v>8.6122159826284499E-4</v>
      </c>
      <c r="F1132">
        <v>24</v>
      </c>
    </row>
    <row r="1133" spans="1:6" x14ac:dyDescent="0.3">
      <c r="A1133" t="s">
        <v>7581</v>
      </c>
      <c r="B1133" t="s">
        <v>7581</v>
      </c>
      <c r="C1133">
        <v>2</v>
      </c>
      <c r="D1133">
        <v>2.6322525902002698</v>
      </c>
      <c r="E1133">
        <v>8.4857774169707799E-4</v>
      </c>
      <c r="F1133">
        <v>25</v>
      </c>
    </row>
    <row r="1134" spans="1:6" x14ac:dyDescent="0.3">
      <c r="A1134" t="s">
        <v>11172</v>
      </c>
      <c r="B1134" t="s">
        <v>11173</v>
      </c>
      <c r="C1134">
        <v>2</v>
      </c>
      <c r="D1134">
        <v>2.5945122622174299</v>
      </c>
      <c r="E1134">
        <v>8.3641112728863505E-4</v>
      </c>
      <c r="F1134">
        <v>26</v>
      </c>
    </row>
    <row r="1135" spans="1:6" x14ac:dyDescent="0.3">
      <c r="A1135" t="s">
        <v>1149</v>
      </c>
      <c r="B1135" t="s">
        <v>1149</v>
      </c>
      <c r="C1135">
        <v>4</v>
      </c>
      <c r="D1135">
        <v>1.2952292780871599</v>
      </c>
      <c r="E1135">
        <v>8.3510430562100304E-4</v>
      </c>
      <c r="F1135">
        <v>98</v>
      </c>
    </row>
    <row r="1136" spans="1:6" x14ac:dyDescent="0.3">
      <c r="A1136" t="s">
        <v>10165</v>
      </c>
      <c r="B1136" t="s">
        <v>10165</v>
      </c>
      <c r="C1136">
        <v>2</v>
      </c>
      <c r="D1136">
        <v>2.5581446180465499</v>
      </c>
      <c r="E1136">
        <v>8.2468703459469804E-4</v>
      </c>
      <c r="F1136">
        <v>27</v>
      </c>
    </row>
    <row r="1137" spans="1:6" x14ac:dyDescent="0.3">
      <c r="A1137" t="s">
        <v>7814</v>
      </c>
      <c r="B1137" t="s">
        <v>14040</v>
      </c>
      <c r="C1137">
        <v>2</v>
      </c>
      <c r="D1137">
        <v>2.5581446180465499</v>
      </c>
      <c r="E1137">
        <v>8.2468703459469804E-4</v>
      </c>
      <c r="F1137">
        <v>27</v>
      </c>
    </row>
    <row r="1138" spans="1:6" x14ac:dyDescent="0.3">
      <c r="A1138" t="s">
        <v>10516</v>
      </c>
      <c r="B1138" t="s">
        <v>10516</v>
      </c>
      <c r="C1138">
        <v>0</v>
      </c>
      <c r="D1138">
        <v>2.5581446180465499</v>
      </c>
      <c r="E1138">
        <v>8.2468703459469804E-4</v>
      </c>
      <c r="F1138">
        <v>10</v>
      </c>
    </row>
    <row r="1139" spans="1:6" x14ac:dyDescent="0.3">
      <c r="A1139" t="s">
        <v>859</v>
      </c>
      <c r="B1139" t="s">
        <v>860</v>
      </c>
      <c r="C1139">
        <v>4</v>
      </c>
      <c r="D1139">
        <v>1.27522861138049</v>
      </c>
      <c r="E1139">
        <v>8.2220879502329801E-4</v>
      </c>
      <c r="F1139">
        <v>100</v>
      </c>
    </row>
    <row r="1140" spans="1:6" x14ac:dyDescent="0.3">
      <c r="A1140" t="s">
        <v>2935</v>
      </c>
      <c r="B1140" t="s">
        <v>2935</v>
      </c>
      <c r="C1140">
        <v>2</v>
      </c>
      <c r="D1140">
        <v>2.52305329823528</v>
      </c>
      <c r="E1140">
        <v>8.13374399542319E-4</v>
      </c>
      <c r="F1140">
        <v>28</v>
      </c>
    </row>
    <row r="1141" spans="1:6" x14ac:dyDescent="0.3">
      <c r="A1141" t="s">
        <v>10613</v>
      </c>
      <c r="B1141" t="s">
        <v>14041</v>
      </c>
      <c r="C1141">
        <v>2</v>
      </c>
      <c r="D1141">
        <v>2.52305329823528</v>
      </c>
      <c r="E1141">
        <v>8.13374399542319E-4</v>
      </c>
      <c r="F1141">
        <v>28</v>
      </c>
    </row>
    <row r="1142" spans="1:6" x14ac:dyDescent="0.3">
      <c r="A1142" t="s">
        <v>7545</v>
      </c>
      <c r="B1142" t="s">
        <v>14042</v>
      </c>
      <c r="C1142">
        <v>2</v>
      </c>
      <c r="D1142">
        <v>2.52305329823528</v>
      </c>
      <c r="E1142">
        <v>8.13374399542319E-4</v>
      </c>
      <c r="F1142">
        <v>28</v>
      </c>
    </row>
    <row r="1143" spans="1:6" x14ac:dyDescent="0.3">
      <c r="A1143" t="s">
        <v>241</v>
      </c>
      <c r="B1143" t="s">
        <v>14043</v>
      </c>
      <c r="C1143">
        <v>2</v>
      </c>
      <c r="D1143">
        <v>2.4891517465596</v>
      </c>
      <c r="E1143">
        <v>8.0244531839407396E-4</v>
      </c>
      <c r="F1143">
        <v>29</v>
      </c>
    </row>
    <row r="1144" spans="1:6" x14ac:dyDescent="0.3">
      <c r="A1144" t="s">
        <v>11480</v>
      </c>
      <c r="B1144" t="s">
        <v>11481</v>
      </c>
      <c r="C1144">
        <v>2</v>
      </c>
      <c r="D1144">
        <v>2.4891517465596</v>
      </c>
      <c r="E1144">
        <v>8.0244531839407396E-4</v>
      </c>
      <c r="F1144">
        <v>29</v>
      </c>
    </row>
    <row r="1145" spans="1:6" x14ac:dyDescent="0.3">
      <c r="A1145" t="s">
        <v>3452</v>
      </c>
      <c r="B1145" t="s">
        <v>14044</v>
      </c>
      <c r="C1145">
        <v>2</v>
      </c>
      <c r="D1145">
        <v>2.4563619237366101</v>
      </c>
      <c r="E1145">
        <v>7.9187463307862503E-4</v>
      </c>
      <c r="F1145">
        <v>30</v>
      </c>
    </row>
    <row r="1146" spans="1:6" x14ac:dyDescent="0.3">
      <c r="A1146" t="s">
        <v>9370</v>
      </c>
      <c r="B1146" t="s">
        <v>9371</v>
      </c>
      <c r="C1146">
        <v>2</v>
      </c>
      <c r="D1146">
        <v>2.4246132254220298</v>
      </c>
      <c r="E1146">
        <v>7.8163958237797797E-4</v>
      </c>
      <c r="F1146">
        <v>31</v>
      </c>
    </row>
    <row r="1147" spans="1:6" x14ac:dyDescent="0.3">
      <c r="A1147" t="s">
        <v>2940</v>
      </c>
      <c r="B1147" t="s">
        <v>14045</v>
      </c>
      <c r="C1147">
        <v>2</v>
      </c>
      <c r="D1147">
        <v>2.3938415667552699</v>
      </c>
      <c r="E1147">
        <v>7.7171950680585404E-4</v>
      </c>
      <c r="F1147">
        <v>32</v>
      </c>
    </row>
    <row r="1148" spans="1:6" x14ac:dyDescent="0.3">
      <c r="A1148" t="s">
        <v>9424</v>
      </c>
      <c r="B1148" t="s">
        <v>9424</v>
      </c>
      <c r="C1148">
        <v>2</v>
      </c>
      <c r="D1148">
        <v>2.3938415667552699</v>
      </c>
      <c r="E1148">
        <v>7.7171950680585404E-4</v>
      </c>
      <c r="F1148">
        <v>32</v>
      </c>
    </row>
    <row r="1149" spans="1:6" x14ac:dyDescent="0.3">
      <c r="A1149" t="s">
        <v>11593</v>
      </c>
      <c r="B1149" t="s">
        <v>11593</v>
      </c>
      <c r="C1149">
        <v>2</v>
      </c>
      <c r="D1149">
        <v>2.3639886036055899</v>
      </c>
      <c r="E1149">
        <v>7.6209559755533796E-4</v>
      </c>
      <c r="F1149">
        <v>32</v>
      </c>
    </row>
    <row r="1150" spans="1:6" x14ac:dyDescent="0.3">
      <c r="A1150" t="s">
        <v>1805</v>
      </c>
      <c r="B1150" t="s">
        <v>1805</v>
      </c>
      <c r="C1150">
        <v>2</v>
      </c>
      <c r="D1150">
        <v>2.3639886036055899</v>
      </c>
      <c r="E1150">
        <v>7.6209559755533796E-4</v>
      </c>
      <c r="F1150">
        <v>32</v>
      </c>
    </row>
    <row r="1151" spans="1:6" x14ac:dyDescent="0.3">
      <c r="A1151" t="s">
        <v>7593</v>
      </c>
      <c r="B1151" t="s">
        <v>7593</v>
      </c>
      <c r="C1151">
        <v>2</v>
      </c>
      <c r="D1151">
        <v>2.3639886036055899</v>
      </c>
      <c r="E1151">
        <v>7.6209559755533796E-4</v>
      </c>
      <c r="F1151">
        <v>33</v>
      </c>
    </row>
    <row r="1152" spans="1:6" x14ac:dyDescent="0.3">
      <c r="A1152" t="s">
        <v>10045</v>
      </c>
      <c r="B1152" t="s">
        <v>14046</v>
      </c>
      <c r="C1152">
        <v>2</v>
      </c>
      <c r="D1152">
        <v>2.3639886036055899</v>
      </c>
      <c r="E1152">
        <v>7.6209559755533796E-4</v>
      </c>
      <c r="F1152">
        <v>32</v>
      </c>
    </row>
    <row r="1153" spans="1:6" x14ac:dyDescent="0.3">
      <c r="A1153" t="s">
        <v>10556</v>
      </c>
      <c r="B1153" t="s">
        <v>14047</v>
      </c>
      <c r="C1153">
        <v>2</v>
      </c>
      <c r="D1153">
        <v>2.3639886036055899</v>
      </c>
      <c r="E1153">
        <v>7.6209559755533796E-4</v>
      </c>
      <c r="F1153">
        <v>32</v>
      </c>
    </row>
    <row r="1154" spans="1:6" x14ac:dyDescent="0.3">
      <c r="A1154" t="s">
        <v>1145</v>
      </c>
      <c r="B1154" t="s">
        <v>14048</v>
      </c>
      <c r="C1154">
        <v>4</v>
      </c>
      <c r="D1154">
        <v>1.18081892690942</v>
      </c>
      <c r="E1154">
        <v>7.6133776984808703E-4</v>
      </c>
      <c r="F1154">
        <v>110</v>
      </c>
    </row>
    <row r="1155" spans="1:6" x14ac:dyDescent="0.3">
      <c r="A1155" t="s">
        <v>582</v>
      </c>
      <c r="B1155" t="s">
        <v>582</v>
      </c>
      <c r="C1155">
        <v>4</v>
      </c>
      <c r="D1155">
        <v>1.17185025692666</v>
      </c>
      <c r="E1155">
        <v>7.5555518367202495E-4</v>
      </c>
      <c r="F1155">
        <v>111</v>
      </c>
    </row>
    <row r="1156" spans="1:6" x14ac:dyDescent="0.3">
      <c r="A1156" t="s">
        <v>8948</v>
      </c>
      <c r="B1156" t="s">
        <v>8949</v>
      </c>
      <c r="C1156">
        <v>2</v>
      </c>
      <c r="D1156">
        <v>2.3350010667323402</v>
      </c>
      <c r="E1156">
        <v>7.5275068184745995E-4</v>
      </c>
      <c r="F1156">
        <v>34</v>
      </c>
    </row>
    <row r="1157" spans="1:6" x14ac:dyDescent="0.3">
      <c r="A1157" t="s">
        <v>11490</v>
      </c>
      <c r="B1157" t="s">
        <v>11490</v>
      </c>
      <c r="C1157">
        <v>2</v>
      </c>
      <c r="D1157">
        <v>2.3350010667323402</v>
      </c>
      <c r="E1157">
        <v>7.5275068184745995E-4</v>
      </c>
      <c r="F1157">
        <v>34</v>
      </c>
    </row>
    <row r="1158" spans="1:6" x14ac:dyDescent="0.3">
      <c r="A1158" t="s">
        <v>10163</v>
      </c>
      <c r="B1158" t="s">
        <v>10164</v>
      </c>
      <c r="C1158">
        <v>2</v>
      </c>
      <c r="D1158">
        <v>2.3350010667323402</v>
      </c>
      <c r="E1158">
        <v>7.5275068184745995E-4</v>
      </c>
      <c r="F1158">
        <v>34</v>
      </c>
    </row>
    <row r="1159" spans="1:6" x14ac:dyDescent="0.3">
      <c r="A1159" t="s">
        <v>1447</v>
      </c>
      <c r="B1159" t="s">
        <v>14049</v>
      </c>
      <c r="C1159">
        <v>4</v>
      </c>
      <c r="D1159">
        <v>1.1541506798272601</v>
      </c>
      <c r="E1159">
        <v>7.4414330988763298E-4</v>
      </c>
      <c r="F1159">
        <v>113</v>
      </c>
    </row>
    <row r="1160" spans="1:6" x14ac:dyDescent="0.3">
      <c r="A1160" t="s">
        <v>1398</v>
      </c>
      <c r="B1160" t="s">
        <v>14050</v>
      </c>
      <c r="C1160">
        <v>4</v>
      </c>
      <c r="D1160">
        <v>1.1541506798272601</v>
      </c>
      <c r="E1160">
        <v>7.4414330988763298E-4</v>
      </c>
      <c r="F1160">
        <v>113</v>
      </c>
    </row>
    <row r="1161" spans="1:6" x14ac:dyDescent="0.3">
      <c r="A1161" t="s">
        <v>2142</v>
      </c>
      <c r="B1161" t="s">
        <v>2142</v>
      </c>
      <c r="C1161">
        <v>2</v>
      </c>
      <c r="D1161">
        <v>2.3068301897656398</v>
      </c>
      <c r="E1161">
        <v>7.4366903852530195E-4</v>
      </c>
      <c r="F1161">
        <v>35</v>
      </c>
    </row>
    <row r="1162" spans="1:6" x14ac:dyDescent="0.3">
      <c r="A1162" t="s">
        <v>3194</v>
      </c>
      <c r="B1162" t="s">
        <v>14051</v>
      </c>
      <c r="C1162">
        <v>2</v>
      </c>
      <c r="D1162">
        <v>2.3068301897656398</v>
      </c>
      <c r="E1162">
        <v>7.4366903852530195E-4</v>
      </c>
      <c r="F1162">
        <v>35</v>
      </c>
    </row>
    <row r="1163" spans="1:6" x14ac:dyDescent="0.3">
      <c r="A1163" t="s">
        <v>497</v>
      </c>
      <c r="B1163" t="s">
        <v>14052</v>
      </c>
      <c r="C1163">
        <v>2</v>
      </c>
      <c r="D1163">
        <v>2.3068301897656398</v>
      </c>
      <c r="E1163">
        <v>7.4366903852530195E-4</v>
      </c>
      <c r="F1163">
        <v>35</v>
      </c>
    </row>
    <row r="1164" spans="1:6" x14ac:dyDescent="0.3">
      <c r="A1164" t="s">
        <v>188</v>
      </c>
      <c r="B1164" t="s">
        <v>14053</v>
      </c>
      <c r="C1164">
        <v>2</v>
      </c>
      <c r="D1164">
        <v>2.2794312155775298</v>
      </c>
      <c r="E1164">
        <v>7.3483623891939598E-4</v>
      </c>
      <c r="F1164">
        <v>36</v>
      </c>
    </row>
    <row r="1165" spans="1:6" x14ac:dyDescent="0.3">
      <c r="A1165" t="s">
        <v>715</v>
      </c>
      <c r="B1165" t="s">
        <v>14054</v>
      </c>
      <c r="C1165">
        <v>4</v>
      </c>
      <c r="D1165">
        <v>1.1367589371153899</v>
      </c>
      <c r="E1165">
        <v>7.3292991356726503E-4</v>
      </c>
      <c r="F1165">
        <v>115</v>
      </c>
    </row>
    <row r="1166" spans="1:6" x14ac:dyDescent="0.3">
      <c r="A1166" t="s">
        <v>484</v>
      </c>
      <c r="B1166" t="s">
        <v>484</v>
      </c>
      <c r="C1166">
        <v>4</v>
      </c>
      <c r="D1166">
        <v>1.1367589371153899</v>
      </c>
      <c r="E1166">
        <v>7.3292991356726503E-4</v>
      </c>
      <c r="F1166">
        <v>115</v>
      </c>
    </row>
    <row r="1167" spans="1:6" x14ac:dyDescent="0.3">
      <c r="A1167" t="s">
        <v>1607</v>
      </c>
      <c r="B1167" t="s">
        <v>14055</v>
      </c>
      <c r="C1167">
        <v>2</v>
      </c>
      <c r="D1167">
        <v>2.2527629684953698</v>
      </c>
      <c r="E1167">
        <v>7.2623900893916901E-4</v>
      </c>
      <c r="F1167">
        <v>37</v>
      </c>
    </row>
    <row r="1168" spans="1:6" x14ac:dyDescent="0.3">
      <c r="A1168" t="s">
        <v>1524</v>
      </c>
      <c r="B1168" t="s">
        <v>14056</v>
      </c>
      <c r="C1168">
        <v>2</v>
      </c>
      <c r="D1168">
        <v>2.2267874820921101</v>
      </c>
      <c r="E1168">
        <v>7.1786510908106898E-4</v>
      </c>
      <c r="F1168">
        <v>38</v>
      </c>
    </row>
    <row r="1169" spans="1:6" x14ac:dyDescent="0.3">
      <c r="A1169" t="s">
        <v>2853</v>
      </c>
      <c r="B1169" t="s">
        <v>2853</v>
      </c>
      <c r="C1169">
        <v>0</v>
      </c>
      <c r="D1169">
        <v>2.2014696741078201</v>
      </c>
      <c r="E1169">
        <v>7.0970322963073999E-4</v>
      </c>
      <c r="F1169">
        <v>36</v>
      </c>
    </row>
    <row r="1170" spans="1:6" x14ac:dyDescent="0.3">
      <c r="A1170" t="s">
        <v>10066</v>
      </c>
      <c r="B1170" t="s">
        <v>10066</v>
      </c>
      <c r="C1170">
        <v>2</v>
      </c>
      <c r="D1170">
        <v>2.2014696741078201</v>
      </c>
      <c r="E1170">
        <v>7.0970322963073999E-4</v>
      </c>
      <c r="F1170">
        <v>39</v>
      </c>
    </row>
    <row r="1171" spans="1:6" x14ac:dyDescent="0.3">
      <c r="A1171" t="s">
        <v>3149</v>
      </c>
      <c r="B1171" t="s">
        <v>14057</v>
      </c>
      <c r="C1171">
        <v>2</v>
      </c>
      <c r="D1171">
        <v>2.2014696741078201</v>
      </c>
      <c r="E1171">
        <v>7.0970322963073999E-4</v>
      </c>
      <c r="F1171">
        <v>39</v>
      </c>
    </row>
    <row r="1172" spans="1:6" x14ac:dyDescent="0.3">
      <c r="A1172" t="s">
        <v>2138</v>
      </c>
      <c r="B1172" t="s">
        <v>2138</v>
      </c>
      <c r="C1172">
        <v>2</v>
      </c>
      <c r="D1172">
        <v>2.1767770615174502</v>
      </c>
      <c r="E1172">
        <v>7.01742898807419E-4</v>
      </c>
      <c r="F1172">
        <v>40</v>
      </c>
    </row>
    <row r="1173" spans="1:6" x14ac:dyDescent="0.3">
      <c r="A1173" t="s">
        <v>7001</v>
      </c>
      <c r="B1173" t="s">
        <v>14058</v>
      </c>
      <c r="C1173">
        <v>2</v>
      </c>
      <c r="D1173">
        <v>2.12914901252819</v>
      </c>
      <c r="E1173">
        <v>6.8638871038218701E-4</v>
      </c>
      <c r="F1173">
        <v>42</v>
      </c>
    </row>
    <row r="1174" spans="1:6" x14ac:dyDescent="0.3">
      <c r="A1174" t="s">
        <v>2797</v>
      </c>
      <c r="B1174" t="s">
        <v>2797</v>
      </c>
      <c r="C1174">
        <v>2</v>
      </c>
      <c r="D1174">
        <v>2.12914901252819</v>
      </c>
      <c r="E1174">
        <v>6.8638871038218701E-4</v>
      </c>
      <c r="F1174">
        <v>42</v>
      </c>
    </row>
    <row r="1175" spans="1:6" x14ac:dyDescent="0.3">
      <c r="A1175" t="s">
        <v>7164</v>
      </c>
      <c r="B1175" t="s">
        <v>14059</v>
      </c>
      <c r="C1175">
        <v>2</v>
      </c>
      <c r="D1175">
        <v>2.12914901252819</v>
      </c>
      <c r="E1175">
        <v>6.8638871038218701E-4</v>
      </c>
      <c r="F1175">
        <v>42</v>
      </c>
    </row>
    <row r="1176" spans="1:6" x14ac:dyDescent="0.3">
      <c r="A1176" t="s">
        <v>427</v>
      </c>
      <c r="B1176" t="s">
        <v>427</v>
      </c>
      <c r="C1176">
        <v>4</v>
      </c>
      <c r="D1176">
        <v>1.05406722127028</v>
      </c>
      <c r="E1176">
        <v>6.7961409596667302E-4</v>
      </c>
      <c r="F1176">
        <v>125</v>
      </c>
    </row>
    <row r="1177" spans="1:6" x14ac:dyDescent="0.3">
      <c r="A1177" t="s">
        <v>9894</v>
      </c>
      <c r="B1177" t="s">
        <v>14060</v>
      </c>
      <c r="C1177">
        <v>2</v>
      </c>
      <c r="D1177">
        <v>2.10615949430349</v>
      </c>
      <c r="E1177">
        <v>6.7897741804252105E-4</v>
      </c>
      <c r="F1177">
        <v>43</v>
      </c>
    </row>
    <row r="1178" spans="1:6" x14ac:dyDescent="0.3">
      <c r="A1178" t="s">
        <v>11100</v>
      </c>
      <c r="B1178" t="s">
        <v>14061</v>
      </c>
      <c r="C1178">
        <v>2</v>
      </c>
      <c r="D1178">
        <v>2.0836866384514301</v>
      </c>
      <c r="E1178">
        <v>6.7173268577806397E-4</v>
      </c>
      <c r="F1178">
        <v>44</v>
      </c>
    </row>
    <row r="1179" spans="1:6" x14ac:dyDescent="0.3">
      <c r="A1179" t="s">
        <v>389</v>
      </c>
      <c r="B1179" t="s">
        <v>389</v>
      </c>
      <c r="C1179">
        <v>4</v>
      </c>
      <c r="D1179">
        <v>1.0383188643021399</v>
      </c>
      <c r="E1179">
        <v>6.6946027923858601E-4</v>
      </c>
      <c r="F1179">
        <v>127</v>
      </c>
    </row>
    <row r="1180" spans="1:6" x14ac:dyDescent="0.3">
      <c r="A1180" t="s">
        <v>2834</v>
      </c>
      <c r="B1180" t="s">
        <v>2834</v>
      </c>
      <c r="C1180">
        <v>2</v>
      </c>
      <c r="D1180">
        <v>2.06170773173266</v>
      </c>
      <c r="E1180">
        <v>6.6464719136243499E-4</v>
      </c>
      <c r="F1180">
        <v>45</v>
      </c>
    </row>
    <row r="1181" spans="1:6" x14ac:dyDescent="0.3">
      <c r="A1181" t="s">
        <v>10237</v>
      </c>
      <c r="B1181" t="s">
        <v>14062</v>
      </c>
      <c r="C1181">
        <v>2</v>
      </c>
      <c r="D1181">
        <v>2.06170773173266</v>
      </c>
      <c r="E1181">
        <v>6.6464719136243499E-4</v>
      </c>
      <c r="F1181">
        <v>45</v>
      </c>
    </row>
    <row r="1182" spans="1:6" x14ac:dyDescent="0.3">
      <c r="A1182" t="s">
        <v>9120</v>
      </c>
      <c r="B1182" t="s">
        <v>14063</v>
      </c>
      <c r="C1182">
        <v>2</v>
      </c>
      <c r="D1182">
        <v>2.06170773173266</v>
      </c>
      <c r="E1182">
        <v>6.6464719136243499E-4</v>
      </c>
      <c r="F1182">
        <v>45</v>
      </c>
    </row>
    <row r="1183" spans="1:6" x14ac:dyDescent="0.3">
      <c r="A1183" t="s">
        <v>1981</v>
      </c>
      <c r="B1183" t="s">
        <v>1981</v>
      </c>
      <c r="C1183">
        <v>2</v>
      </c>
      <c r="D1183">
        <v>2.0402015265117002</v>
      </c>
      <c r="E1183">
        <v>6.5771408504626202E-4</v>
      </c>
      <c r="F1183">
        <v>45</v>
      </c>
    </row>
    <row r="1184" spans="1:6" x14ac:dyDescent="0.3">
      <c r="A1184" t="s">
        <v>3122</v>
      </c>
      <c r="B1184" t="s">
        <v>3122</v>
      </c>
      <c r="C1184">
        <v>2</v>
      </c>
      <c r="D1184">
        <v>2.0402015265117002</v>
      </c>
      <c r="E1184">
        <v>6.5771408504626202E-4</v>
      </c>
      <c r="F1184">
        <v>46</v>
      </c>
    </row>
    <row r="1185" spans="1:6" x14ac:dyDescent="0.3">
      <c r="A1185" t="s">
        <v>10236</v>
      </c>
      <c r="B1185" t="s">
        <v>10236</v>
      </c>
      <c r="C1185">
        <v>2</v>
      </c>
      <c r="D1185">
        <v>2.0191481173138599</v>
      </c>
      <c r="E1185">
        <v>6.5092694976196896E-4</v>
      </c>
      <c r="F1185">
        <v>47</v>
      </c>
    </row>
    <row r="1186" spans="1:6" x14ac:dyDescent="0.3">
      <c r="A1186" t="s">
        <v>3613</v>
      </c>
      <c r="B1186" t="s">
        <v>14064</v>
      </c>
      <c r="C1186">
        <v>2</v>
      </c>
      <c r="D1186">
        <v>1.9985288301111299</v>
      </c>
      <c r="E1186">
        <v>6.4427976543207502E-4</v>
      </c>
      <c r="F1186">
        <v>48</v>
      </c>
    </row>
    <row r="1187" spans="1:6" x14ac:dyDescent="0.3">
      <c r="A1187" t="s">
        <v>3492</v>
      </c>
      <c r="B1187" t="s">
        <v>14065</v>
      </c>
      <c r="C1187">
        <v>2</v>
      </c>
      <c r="D1187">
        <v>1.9985288301111299</v>
      </c>
      <c r="E1187">
        <v>6.4427976543207502E-4</v>
      </c>
      <c r="F1187">
        <v>48</v>
      </c>
    </row>
    <row r="1188" spans="1:6" x14ac:dyDescent="0.3">
      <c r="A1188" t="s">
        <v>2975</v>
      </c>
      <c r="B1188" t="s">
        <v>2976</v>
      </c>
      <c r="C1188">
        <v>2</v>
      </c>
      <c r="D1188">
        <v>1.9985288301111299</v>
      </c>
      <c r="E1188">
        <v>6.4427976543207502E-4</v>
      </c>
      <c r="F1188">
        <v>48</v>
      </c>
    </row>
    <row r="1189" spans="1:6" x14ac:dyDescent="0.3">
      <c r="A1189" t="s">
        <v>7845</v>
      </c>
      <c r="B1189" t="s">
        <v>7845</v>
      </c>
      <c r="C1189">
        <v>2</v>
      </c>
      <c r="D1189">
        <v>1.9985288301111299</v>
      </c>
      <c r="E1189">
        <v>6.4427976543207502E-4</v>
      </c>
      <c r="F1189">
        <v>48</v>
      </c>
    </row>
    <row r="1190" spans="1:6" x14ac:dyDescent="0.3">
      <c r="A1190" t="s">
        <v>1579</v>
      </c>
      <c r="B1190" t="s">
        <v>1579</v>
      </c>
      <c r="C1190">
        <v>2</v>
      </c>
      <c r="D1190">
        <v>1.97832612279361</v>
      </c>
      <c r="E1190">
        <v>6.3776687688350201E-4</v>
      </c>
      <c r="F1190">
        <v>49</v>
      </c>
    </row>
    <row r="1191" spans="1:6" x14ac:dyDescent="0.3">
      <c r="A1191" t="s">
        <v>2814</v>
      </c>
      <c r="B1191" t="s">
        <v>2814</v>
      </c>
      <c r="C1191">
        <v>2</v>
      </c>
      <c r="D1191">
        <v>1.97832612279361</v>
      </c>
      <c r="E1191">
        <v>6.3776687688350201E-4</v>
      </c>
      <c r="F1191">
        <v>47</v>
      </c>
    </row>
    <row r="1192" spans="1:6" x14ac:dyDescent="0.3">
      <c r="A1192" t="s">
        <v>7559</v>
      </c>
      <c r="B1192" t="s">
        <v>7559</v>
      </c>
      <c r="C1192">
        <v>2</v>
      </c>
      <c r="D1192">
        <v>1.97832612279361</v>
      </c>
      <c r="E1192">
        <v>6.3776687688350201E-4</v>
      </c>
      <c r="F1192">
        <v>48</v>
      </c>
    </row>
    <row r="1193" spans="1:6" x14ac:dyDescent="0.3">
      <c r="A1193" t="s">
        <v>1019</v>
      </c>
      <c r="B1193" t="s">
        <v>14066</v>
      </c>
      <c r="C1193">
        <v>3</v>
      </c>
      <c r="D1193">
        <v>1.31563814971837</v>
      </c>
      <c r="E1193">
        <v>6.3619725599373198E-4</v>
      </c>
      <c r="F1193">
        <v>96</v>
      </c>
    </row>
    <row r="1194" spans="1:6" x14ac:dyDescent="0.3">
      <c r="A1194" t="s">
        <v>13633</v>
      </c>
      <c r="B1194" t="s">
        <v>13633</v>
      </c>
      <c r="C1194">
        <v>0</v>
      </c>
      <c r="D1194">
        <v>3.9444389791664398</v>
      </c>
      <c r="E1194">
        <v>6.3579823867669204E-4</v>
      </c>
      <c r="F1194">
        <v>1</v>
      </c>
    </row>
    <row r="1195" spans="1:6" x14ac:dyDescent="0.3">
      <c r="A1195" t="s">
        <v>7027</v>
      </c>
      <c r="B1195" t="s">
        <v>14067</v>
      </c>
      <c r="C1195">
        <v>2</v>
      </c>
      <c r="D1195">
        <v>1.95852349549743</v>
      </c>
      <c r="E1195">
        <v>6.3138296493932895E-4</v>
      </c>
      <c r="F1195">
        <v>50</v>
      </c>
    </row>
    <row r="1196" spans="1:6" x14ac:dyDescent="0.3">
      <c r="A1196" t="s">
        <v>7999</v>
      </c>
      <c r="B1196" t="s">
        <v>8000</v>
      </c>
      <c r="C1196">
        <v>2</v>
      </c>
      <c r="D1196">
        <v>1.93910540964033</v>
      </c>
      <c r="E1196">
        <v>6.2512302031773501E-4</v>
      </c>
      <c r="F1196">
        <v>51</v>
      </c>
    </row>
    <row r="1197" spans="1:6" x14ac:dyDescent="0.3">
      <c r="A1197" t="s">
        <v>6977</v>
      </c>
      <c r="B1197" t="s">
        <v>6978</v>
      </c>
      <c r="C1197">
        <v>2</v>
      </c>
      <c r="D1197">
        <v>1.92005721466963</v>
      </c>
      <c r="E1197">
        <v>6.1898232001723398E-4</v>
      </c>
      <c r="F1197">
        <v>52</v>
      </c>
    </row>
    <row r="1198" spans="1:6" x14ac:dyDescent="0.3">
      <c r="A1198" t="s">
        <v>9110</v>
      </c>
      <c r="B1198" t="s">
        <v>14068</v>
      </c>
      <c r="C1198">
        <v>2</v>
      </c>
      <c r="D1198">
        <v>1.92005721466963</v>
      </c>
      <c r="E1198">
        <v>6.1898232001723398E-4</v>
      </c>
      <c r="F1198">
        <v>52</v>
      </c>
    </row>
    <row r="1199" spans="1:6" x14ac:dyDescent="0.3">
      <c r="A1199" t="s">
        <v>10069</v>
      </c>
      <c r="B1199" t="s">
        <v>10069</v>
      </c>
      <c r="C1199">
        <v>2</v>
      </c>
      <c r="D1199">
        <v>1.9013650816574801</v>
      </c>
      <c r="E1199">
        <v>6.1295640590929305E-4</v>
      </c>
      <c r="F1199">
        <v>53</v>
      </c>
    </row>
    <row r="1200" spans="1:6" x14ac:dyDescent="0.3">
      <c r="A1200" t="s">
        <v>7508</v>
      </c>
      <c r="B1200" t="s">
        <v>14069</v>
      </c>
      <c r="C1200">
        <v>2</v>
      </c>
      <c r="D1200">
        <v>1.9013650816574801</v>
      </c>
      <c r="E1200">
        <v>6.1295640590929305E-4</v>
      </c>
      <c r="F1200">
        <v>53</v>
      </c>
    </row>
    <row r="1201" spans="1:6" x14ac:dyDescent="0.3">
      <c r="A1201" t="s">
        <v>1008</v>
      </c>
      <c r="B1201" t="s">
        <v>14070</v>
      </c>
      <c r="C1201">
        <v>2</v>
      </c>
      <c r="D1201">
        <v>1.8830159429892801</v>
      </c>
      <c r="E1201">
        <v>6.0704106529528199E-4</v>
      </c>
      <c r="F1201">
        <v>54</v>
      </c>
    </row>
    <row r="1202" spans="1:6" x14ac:dyDescent="0.3">
      <c r="A1202" t="s">
        <v>1506</v>
      </c>
      <c r="B1202" t="s">
        <v>1506</v>
      </c>
      <c r="C1202">
        <v>2</v>
      </c>
      <c r="D1202">
        <v>1.8649974374866101</v>
      </c>
      <c r="E1202">
        <v>6.0123231321535604E-4</v>
      </c>
      <c r="F1202">
        <v>55</v>
      </c>
    </row>
    <row r="1203" spans="1:6" x14ac:dyDescent="0.3">
      <c r="A1203" t="s">
        <v>3651</v>
      </c>
      <c r="B1203" t="s">
        <v>3651</v>
      </c>
      <c r="C1203">
        <v>2</v>
      </c>
      <c r="D1203">
        <v>1.8649974374866101</v>
      </c>
      <c r="E1203">
        <v>6.0123231321535604E-4</v>
      </c>
      <c r="F1203">
        <v>55</v>
      </c>
    </row>
    <row r="1204" spans="1:6" x14ac:dyDescent="0.3">
      <c r="A1204" t="s">
        <v>1752</v>
      </c>
      <c r="B1204" t="s">
        <v>14071</v>
      </c>
      <c r="C1204">
        <v>2</v>
      </c>
      <c r="D1204">
        <v>1.82990611767533</v>
      </c>
      <c r="E1204">
        <v>5.8991967816297603E-4</v>
      </c>
      <c r="F1204">
        <v>57</v>
      </c>
    </row>
    <row r="1205" spans="1:6" x14ac:dyDescent="0.3">
      <c r="A1205" t="s">
        <v>2232</v>
      </c>
      <c r="B1205" t="s">
        <v>14072</v>
      </c>
      <c r="C1205">
        <v>2</v>
      </c>
      <c r="D1205">
        <v>1.81281168431603</v>
      </c>
      <c r="E1205">
        <v>5.8440882570541498E-4</v>
      </c>
      <c r="F1205">
        <v>58</v>
      </c>
    </row>
    <row r="1206" spans="1:6" x14ac:dyDescent="0.3">
      <c r="A1206" t="s">
        <v>1799</v>
      </c>
      <c r="B1206" t="s">
        <v>14073</v>
      </c>
      <c r="C1206">
        <v>2</v>
      </c>
      <c r="D1206">
        <v>1.79600456599965</v>
      </c>
      <c r="E1206">
        <v>5.7899059701473098E-4</v>
      </c>
      <c r="F1206">
        <v>59</v>
      </c>
    </row>
    <row r="1207" spans="1:6" x14ac:dyDescent="0.3">
      <c r="A1207" t="s">
        <v>7893</v>
      </c>
      <c r="B1207" t="s">
        <v>14074</v>
      </c>
      <c r="C1207">
        <v>2</v>
      </c>
      <c r="D1207">
        <v>1.7794752640484399</v>
      </c>
      <c r="E1207">
        <v>5.73661929935512E-4</v>
      </c>
      <c r="F1207">
        <v>60</v>
      </c>
    </row>
    <row r="1208" spans="1:6" x14ac:dyDescent="0.3">
      <c r="A1208" t="s">
        <v>7151</v>
      </c>
      <c r="B1208" t="s">
        <v>14075</v>
      </c>
      <c r="C1208">
        <v>2</v>
      </c>
      <c r="D1208">
        <v>1.7006943861953301</v>
      </c>
      <c r="E1208">
        <v>5.4826478542651096E-4</v>
      </c>
      <c r="F1208">
        <v>65</v>
      </c>
    </row>
    <row r="1209" spans="1:6" x14ac:dyDescent="0.3">
      <c r="A1209" t="s">
        <v>1535</v>
      </c>
      <c r="B1209" t="s">
        <v>1535</v>
      </c>
      <c r="C1209">
        <v>2</v>
      </c>
      <c r="D1209">
        <v>1.7006943861953301</v>
      </c>
      <c r="E1209">
        <v>5.4826478542651096E-4</v>
      </c>
      <c r="F1209">
        <v>65</v>
      </c>
    </row>
    <row r="1210" spans="1:6" x14ac:dyDescent="0.3">
      <c r="A1210" t="s">
        <v>2711</v>
      </c>
      <c r="B1210" t="s">
        <v>2711</v>
      </c>
      <c r="C1210">
        <v>2</v>
      </c>
      <c r="D1210">
        <v>1.7006943861953301</v>
      </c>
      <c r="E1210">
        <v>5.4826478542651096E-4</v>
      </c>
      <c r="F1210">
        <v>65</v>
      </c>
    </row>
    <row r="1211" spans="1:6" x14ac:dyDescent="0.3">
      <c r="A1211" t="s">
        <v>2668</v>
      </c>
      <c r="B1211" t="s">
        <v>14076</v>
      </c>
      <c r="C1211">
        <v>2</v>
      </c>
      <c r="D1211">
        <v>1.7006943861953301</v>
      </c>
      <c r="E1211">
        <v>5.4826478542651096E-4</v>
      </c>
      <c r="F1211">
        <v>64</v>
      </c>
    </row>
    <row r="1212" spans="1:6" x14ac:dyDescent="0.3">
      <c r="A1212" t="s">
        <v>3461</v>
      </c>
      <c r="B1212" t="s">
        <v>3461</v>
      </c>
      <c r="C1212">
        <v>2</v>
      </c>
      <c r="D1212">
        <v>1.7006943861953301</v>
      </c>
      <c r="E1212">
        <v>5.4826478542651096E-4</v>
      </c>
      <c r="F1212">
        <v>65</v>
      </c>
    </row>
    <row r="1213" spans="1:6" x14ac:dyDescent="0.3">
      <c r="A1213" t="s">
        <v>1516</v>
      </c>
      <c r="B1213" t="s">
        <v>14077</v>
      </c>
      <c r="C1213">
        <v>2</v>
      </c>
      <c r="D1213">
        <v>1.68565650883079</v>
      </c>
      <c r="E1213">
        <v>5.4341691935870799E-4</v>
      </c>
      <c r="F1213">
        <v>66</v>
      </c>
    </row>
    <row r="1214" spans="1:6" x14ac:dyDescent="0.3">
      <c r="A1214" t="s">
        <v>2762</v>
      </c>
      <c r="B1214" t="s">
        <v>14078</v>
      </c>
      <c r="C1214">
        <v>2</v>
      </c>
      <c r="D1214">
        <v>1.68565650883079</v>
      </c>
      <c r="E1214">
        <v>5.4341691935870799E-4</v>
      </c>
      <c r="F1214">
        <v>66</v>
      </c>
    </row>
    <row r="1215" spans="1:6" x14ac:dyDescent="0.3">
      <c r="A1215" t="s">
        <v>3649</v>
      </c>
      <c r="B1215" t="s">
        <v>3650</v>
      </c>
      <c r="C1215">
        <v>2</v>
      </c>
      <c r="D1215">
        <v>1.68565650883079</v>
      </c>
      <c r="E1215">
        <v>5.4341691935870799E-4</v>
      </c>
      <c r="F1215">
        <v>66</v>
      </c>
    </row>
    <row r="1216" spans="1:6" x14ac:dyDescent="0.3">
      <c r="A1216" t="s">
        <v>3188</v>
      </c>
      <c r="B1216" t="s">
        <v>3188</v>
      </c>
      <c r="C1216">
        <v>2</v>
      </c>
      <c r="D1216">
        <v>1.65624262362449</v>
      </c>
      <c r="E1216">
        <v>5.3393455874642501E-4</v>
      </c>
      <c r="F1216">
        <v>68</v>
      </c>
    </row>
    <row r="1217" spans="1:6" x14ac:dyDescent="0.3">
      <c r="A1217" t="s">
        <v>2745</v>
      </c>
      <c r="B1217" t="s">
        <v>14079</v>
      </c>
      <c r="C1217">
        <v>2</v>
      </c>
      <c r="D1217">
        <v>1.6418538861723999</v>
      </c>
      <c r="E1217">
        <v>5.2929596046811698E-4</v>
      </c>
      <c r="F1217">
        <v>69</v>
      </c>
    </row>
    <row r="1218" spans="1:6" x14ac:dyDescent="0.3">
      <c r="A1218" t="s">
        <v>1164</v>
      </c>
      <c r="B1218" t="s">
        <v>14080</v>
      </c>
      <c r="C1218">
        <v>2</v>
      </c>
      <c r="D1218">
        <v>1.5998896870733601</v>
      </c>
      <c r="E1218">
        <v>5.15767667083145E-4</v>
      </c>
      <c r="F1218">
        <v>72</v>
      </c>
    </row>
    <row r="1219" spans="1:6" x14ac:dyDescent="0.3">
      <c r="A1219" t="s">
        <v>7000</v>
      </c>
      <c r="B1219" t="s">
        <v>7000</v>
      </c>
      <c r="C1219">
        <v>2</v>
      </c>
      <c r="D1219">
        <v>1.55961578793542</v>
      </c>
      <c r="E1219">
        <v>5.0278428755982604E-4</v>
      </c>
      <c r="F1219">
        <v>74</v>
      </c>
    </row>
    <row r="1220" spans="1:6" x14ac:dyDescent="0.3">
      <c r="A1220" t="s">
        <v>1005</v>
      </c>
      <c r="B1220" t="s">
        <v>1005</v>
      </c>
      <c r="C1220">
        <v>2</v>
      </c>
      <c r="D1220">
        <v>1.54654370636807</v>
      </c>
      <c r="E1220">
        <v>4.9857014887989804E-4</v>
      </c>
      <c r="F1220">
        <v>72</v>
      </c>
    </row>
    <row r="1221" spans="1:6" x14ac:dyDescent="0.3">
      <c r="A1221" t="s">
        <v>3071</v>
      </c>
      <c r="B1221" t="s">
        <v>14081</v>
      </c>
      <c r="C1221">
        <v>2</v>
      </c>
      <c r="D1221">
        <v>1.4958999735493199</v>
      </c>
      <c r="E1221">
        <v>4.8224377329328302E-4</v>
      </c>
      <c r="F1221">
        <v>79</v>
      </c>
    </row>
    <row r="1222" spans="1:6" x14ac:dyDescent="0.3">
      <c r="A1222" t="s">
        <v>2883</v>
      </c>
      <c r="B1222" t="s">
        <v>2884</v>
      </c>
      <c r="C1222">
        <v>2</v>
      </c>
      <c r="D1222">
        <v>1.4958999735493199</v>
      </c>
      <c r="E1222">
        <v>4.8224377329328302E-4</v>
      </c>
      <c r="F1222">
        <v>80</v>
      </c>
    </row>
    <row r="1223" spans="1:6" x14ac:dyDescent="0.3">
      <c r="A1223" t="s">
        <v>1574</v>
      </c>
      <c r="B1223" t="s">
        <v>1574</v>
      </c>
      <c r="C1223">
        <v>0</v>
      </c>
      <c r="D1223">
        <v>1.4958999735493199</v>
      </c>
      <c r="E1223">
        <v>4.8224377329328302E-4</v>
      </c>
      <c r="F1223">
        <v>79</v>
      </c>
    </row>
    <row r="1224" spans="1:6" x14ac:dyDescent="0.3">
      <c r="A1224" t="s">
        <v>2740</v>
      </c>
      <c r="B1224" t="s">
        <v>2740</v>
      </c>
      <c r="C1224">
        <v>2</v>
      </c>
      <c r="D1224">
        <v>1.4958999735493199</v>
      </c>
      <c r="E1224">
        <v>4.8224377329328302E-4</v>
      </c>
      <c r="F1224">
        <v>79</v>
      </c>
    </row>
    <row r="1225" spans="1:6" x14ac:dyDescent="0.3">
      <c r="A1225" t="s">
        <v>1400</v>
      </c>
      <c r="B1225" t="s">
        <v>1400</v>
      </c>
      <c r="C1225">
        <v>2</v>
      </c>
      <c r="D1225">
        <v>1.4715085204251599</v>
      </c>
      <c r="E1225">
        <v>4.74380529360741E-4</v>
      </c>
      <c r="F1225">
        <v>82</v>
      </c>
    </row>
    <row r="1226" spans="1:6" x14ac:dyDescent="0.3">
      <c r="A1226" t="s">
        <v>3615</v>
      </c>
      <c r="B1226" t="s">
        <v>3616</v>
      </c>
      <c r="C1226">
        <v>2</v>
      </c>
      <c r="D1226">
        <v>1.4715085204251599</v>
      </c>
      <c r="E1226">
        <v>4.74380529360741E-4</v>
      </c>
      <c r="F1226">
        <v>82</v>
      </c>
    </row>
    <row r="1227" spans="1:6" x14ac:dyDescent="0.3">
      <c r="A1227" t="s">
        <v>1605</v>
      </c>
      <c r="B1227" t="s">
        <v>14082</v>
      </c>
      <c r="C1227">
        <v>2</v>
      </c>
      <c r="D1227">
        <v>1.4595323293784399</v>
      </c>
      <c r="E1227">
        <v>4.70519680599346E-4</v>
      </c>
      <c r="F1227">
        <v>83</v>
      </c>
    </row>
    <row r="1228" spans="1:6" x14ac:dyDescent="0.3">
      <c r="A1228" t="s">
        <v>1976</v>
      </c>
      <c r="B1228" t="s">
        <v>14083</v>
      </c>
      <c r="C1228">
        <v>2</v>
      </c>
      <c r="D1228">
        <v>1.4595323293784399</v>
      </c>
      <c r="E1228">
        <v>4.70519680599346E-4</v>
      </c>
      <c r="F1228">
        <v>81</v>
      </c>
    </row>
    <row r="1229" spans="1:6" x14ac:dyDescent="0.3">
      <c r="A1229" t="s">
        <v>637</v>
      </c>
      <c r="B1229" t="s">
        <v>637</v>
      </c>
      <c r="C1229">
        <v>2</v>
      </c>
      <c r="D1229">
        <v>1.4595323293784399</v>
      </c>
      <c r="E1229">
        <v>4.70519680599346E-4</v>
      </c>
      <c r="F1229">
        <v>81</v>
      </c>
    </row>
    <row r="1230" spans="1:6" x14ac:dyDescent="0.3">
      <c r="A1230" t="s">
        <v>1984</v>
      </c>
      <c r="B1230" t="s">
        <v>1984</v>
      </c>
      <c r="C1230">
        <v>2</v>
      </c>
      <c r="D1230">
        <v>1.4595323293784399</v>
      </c>
      <c r="E1230">
        <v>4.70519680599346E-4</v>
      </c>
      <c r="F1230">
        <v>78</v>
      </c>
    </row>
    <row r="1231" spans="1:6" x14ac:dyDescent="0.3">
      <c r="A1231" t="s">
        <v>3518</v>
      </c>
      <c r="B1231" t="s">
        <v>3518</v>
      </c>
      <c r="C1231">
        <v>2</v>
      </c>
      <c r="D1231">
        <v>1.4476978717314399</v>
      </c>
      <c r="E1231">
        <v>4.6670452342875701E-4</v>
      </c>
      <c r="F1231">
        <v>84</v>
      </c>
    </row>
    <row r="1232" spans="1:6" x14ac:dyDescent="0.3">
      <c r="A1232" t="s">
        <v>3419</v>
      </c>
      <c r="B1232" t="s">
        <v>14084</v>
      </c>
      <c r="C1232">
        <v>2</v>
      </c>
      <c r="D1232">
        <v>1.4360018319682499</v>
      </c>
      <c r="E1232">
        <v>4.6293398900284398E-4</v>
      </c>
      <c r="F1232">
        <v>84</v>
      </c>
    </row>
    <row r="1233" spans="1:6" x14ac:dyDescent="0.3">
      <c r="A1233" t="s">
        <v>1296</v>
      </c>
      <c r="B1233" t="s">
        <v>14085</v>
      </c>
      <c r="C1233">
        <v>2</v>
      </c>
      <c r="D1233">
        <v>1.4360018319682499</v>
      </c>
      <c r="E1233">
        <v>4.6293398900284398E-4</v>
      </c>
      <c r="F1233">
        <v>85</v>
      </c>
    </row>
    <row r="1234" spans="1:6" x14ac:dyDescent="0.3">
      <c r="A1234" t="s">
        <v>1576</v>
      </c>
      <c r="B1234" t="s">
        <v>14086</v>
      </c>
      <c r="C1234">
        <v>2</v>
      </c>
      <c r="D1234">
        <v>1.42444100956717</v>
      </c>
      <c r="E1234">
        <v>4.5920704554696599E-4</v>
      </c>
      <c r="F1234">
        <v>85</v>
      </c>
    </row>
    <row r="1235" spans="1:6" x14ac:dyDescent="0.3">
      <c r="A1235" t="s">
        <v>2749</v>
      </c>
      <c r="B1235" t="s">
        <v>2750</v>
      </c>
      <c r="C1235">
        <v>2</v>
      </c>
      <c r="D1235">
        <v>1.41301231374355</v>
      </c>
      <c r="E1235">
        <v>4.5552269666317803E-4</v>
      </c>
      <c r="F1235">
        <v>87</v>
      </c>
    </row>
    <row r="1236" spans="1:6" x14ac:dyDescent="0.3">
      <c r="A1236" t="s">
        <v>2146</v>
      </c>
      <c r="B1236" t="s">
        <v>14087</v>
      </c>
      <c r="C1236">
        <v>2</v>
      </c>
      <c r="D1236">
        <v>1.41301231374355</v>
      </c>
      <c r="E1236">
        <v>4.5552269666317803E-4</v>
      </c>
      <c r="F1236">
        <v>87</v>
      </c>
    </row>
    <row r="1237" spans="1:6" x14ac:dyDescent="0.3">
      <c r="A1237" t="s">
        <v>1428</v>
      </c>
      <c r="B1237" t="s">
        <v>1428</v>
      </c>
      <c r="C1237">
        <v>2</v>
      </c>
      <c r="D1237">
        <v>1.4017127584896101</v>
      </c>
      <c r="E1237">
        <v>4.5187997973120001E-4</v>
      </c>
      <c r="F1237">
        <v>88</v>
      </c>
    </row>
    <row r="1238" spans="1:6" x14ac:dyDescent="0.3">
      <c r="A1238" t="s">
        <v>861</v>
      </c>
      <c r="B1238" t="s">
        <v>861</v>
      </c>
      <c r="C1238">
        <v>2</v>
      </c>
      <c r="D1238">
        <v>1.3794896217049</v>
      </c>
      <c r="E1238">
        <v>4.44715751155112E-4</v>
      </c>
      <c r="F1238">
        <v>90</v>
      </c>
    </row>
    <row r="1239" spans="1:6" x14ac:dyDescent="0.3">
      <c r="A1239" t="s">
        <v>1277</v>
      </c>
      <c r="B1239" t="s">
        <v>14088</v>
      </c>
      <c r="C1239">
        <v>2</v>
      </c>
      <c r="D1239">
        <v>1.3685605511727099</v>
      </c>
      <c r="E1239">
        <v>4.4119246998309202E-4</v>
      </c>
      <c r="F1239">
        <v>89</v>
      </c>
    </row>
    <row r="1240" spans="1:6" x14ac:dyDescent="0.3">
      <c r="A1240" t="s">
        <v>914</v>
      </c>
      <c r="B1240" t="s">
        <v>915</v>
      </c>
      <c r="C1240">
        <v>2</v>
      </c>
      <c r="D1240">
        <v>1.3685605511727099</v>
      </c>
      <c r="E1240">
        <v>4.4119246998309202E-4</v>
      </c>
      <c r="F1240">
        <v>91</v>
      </c>
    </row>
    <row r="1241" spans="1:6" x14ac:dyDescent="0.3">
      <c r="A1241" t="s">
        <v>955</v>
      </c>
      <c r="B1241" t="s">
        <v>14089</v>
      </c>
      <c r="C1241">
        <v>2</v>
      </c>
      <c r="D1241">
        <v>1.3577496350685001</v>
      </c>
      <c r="E1241">
        <v>4.37707279083273E-4</v>
      </c>
      <c r="F1241">
        <v>91</v>
      </c>
    </row>
    <row r="1242" spans="1:6" x14ac:dyDescent="0.3">
      <c r="A1242" t="s">
        <v>3224</v>
      </c>
      <c r="B1242" t="s">
        <v>14090</v>
      </c>
      <c r="C1242">
        <v>2</v>
      </c>
      <c r="D1242">
        <v>1.3470543459517501</v>
      </c>
      <c r="E1242">
        <v>4.3425936366691997E-4</v>
      </c>
      <c r="F1242">
        <v>93</v>
      </c>
    </row>
    <row r="1243" spans="1:6" x14ac:dyDescent="0.3">
      <c r="A1243" t="s">
        <v>1047</v>
      </c>
      <c r="B1243" t="s">
        <v>14091</v>
      </c>
      <c r="C1243">
        <v>2</v>
      </c>
      <c r="D1243">
        <v>1.3470543459517501</v>
      </c>
      <c r="E1243">
        <v>4.3425936366691997E-4</v>
      </c>
      <c r="F1243">
        <v>93</v>
      </c>
    </row>
    <row r="1244" spans="1:6" x14ac:dyDescent="0.3">
      <c r="A1244" t="s">
        <v>1273</v>
      </c>
      <c r="B1244" t="s">
        <v>14092</v>
      </c>
      <c r="C1244">
        <v>2</v>
      </c>
      <c r="D1244">
        <v>1.3470543459517501</v>
      </c>
      <c r="E1244">
        <v>4.3425936366691997E-4</v>
      </c>
      <c r="F1244">
        <v>93</v>
      </c>
    </row>
    <row r="1245" spans="1:6" x14ac:dyDescent="0.3">
      <c r="A1245" t="s">
        <v>1358</v>
      </c>
      <c r="B1245" t="s">
        <v>14093</v>
      </c>
      <c r="C1245">
        <v>2</v>
      </c>
      <c r="D1245">
        <v>1.3364722366212101</v>
      </c>
      <c r="E1245">
        <v>4.3084793481258801E-4</v>
      </c>
      <c r="F1245">
        <v>94</v>
      </c>
    </row>
    <row r="1246" spans="1:6" x14ac:dyDescent="0.3">
      <c r="A1246" t="s">
        <v>3494</v>
      </c>
      <c r="B1246" t="s">
        <v>3494</v>
      </c>
      <c r="C1246">
        <v>1</v>
      </c>
      <c r="D1246">
        <v>2.67147330335355</v>
      </c>
      <c r="E1246">
        <v>4.3061079913142298E-4</v>
      </c>
      <c r="F1246">
        <v>24</v>
      </c>
    </row>
    <row r="1247" spans="1:6" x14ac:dyDescent="0.3">
      <c r="A1247" t="s">
        <v>1488</v>
      </c>
      <c r="B1247" t="s">
        <v>1488</v>
      </c>
      <c r="C1247">
        <v>2</v>
      </c>
      <c r="D1247">
        <v>1.2952292780871599</v>
      </c>
      <c r="E1247">
        <v>4.1755215281050201E-4</v>
      </c>
      <c r="F1247">
        <v>98</v>
      </c>
    </row>
    <row r="1248" spans="1:6" x14ac:dyDescent="0.3">
      <c r="A1248" t="s">
        <v>2691</v>
      </c>
      <c r="B1248" t="s">
        <v>2691</v>
      </c>
      <c r="C1248">
        <v>2</v>
      </c>
      <c r="D1248">
        <v>1.2851789422336599</v>
      </c>
      <c r="E1248">
        <v>4.1431215550415899E-4</v>
      </c>
      <c r="F1248">
        <v>96</v>
      </c>
    </row>
    <row r="1249" spans="1:6" x14ac:dyDescent="0.3">
      <c r="A1249" t="s">
        <v>1038</v>
      </c>
      <c r="B1249" t="s">
        <v>1038</v>
      </c>
      <c r="C1249">
        <v>2</v>
      </c>
      <c r="D1249">
        <v>1.27522861138049</v>
      </c>
      <c r="E1249">
        <v>4.11104397511649E-4</v>
      </c>
      <c r="F1249">
        <v>98</v>
      </c>
    </row>
    <row r="1250" spans="1:6" x14ac:dyDescent="0.3">
      <c r="A1250" t="s">
        <v>726</v>
      </c>
      <c r="B1250" t="s">
        <v>14094</v>
      </c>
      <c r="C1250">
        <v>2</v>
      </c>
      <c r="D1250">
        <v>1.27522861138049</v>
      </c>
      <c r="E1250">
        <v>4.11104397511649E-4</v>
      </c>
      <c r="F1250">
        <v>100</v>
      </c>
    </row>
    <row r="1251" spans="1:6" x14ac:dyDescent="0.3">
      <c r="A1251" t="s">
        <v>10625</v>
      </c>
      <c r="B1251" t="s">
        <v>14095</v>
      </c>
      <c r="C1251">
        <v>1</v>
      </c>
      <c r="D1251">
        <v>2.4891517465596</v>
      </c>
      <c r="E1251">
        <v>4.0122265919703698E-4</v>
      </c>
      <c r="F1251">
        <v>29</v>
      </c>
    </row>
    <row r="1252" spans="1:6" x14ac:dyDescent="0.3">
      <c r="A1252" t="s">
        <v>2937</v>
      </c>
      <c r="B1252" t="s">
        <v>2937</v>
      </c>
      <c r="C1252">
        <v>1</v>
      </c>
      <c r="D1252">
        <v>2.4891517465596</v>
      </c>
      <c r="E1252">
        <v>4.0122265919703698E-4</v>
      </c>
      <c r="F1252">
        <v>29</v>
      </c>
    </row>
    <row r="1253" spans="1:6" x14ac:dyDescent="0.3">
      <c r="A1253" t="s">
        <v>641</v>
      </c>
      <c r="B1253" t="s">
        <v>14096</v>
      </c>
      <c r="C1253">
        <v>2</v>
      </c>
      <c r="D1253">
        <v>1.2175202937598499</v>
      </c>
      <c r="E1253">
        <v>3.92500562140386E-4</v>
      </c>
      <c r="F1253">
        <v>106</v>
      </c>
    </row>
    <row r="1254" spans="1:6" x14ac:dyDescent="0.3">
      <c r="A1254" t="s">
        <v>2179</v>
      </c>
      <c r="B1254" t="s">
        <v>14097</v>
      </c>
      <c r="C1254">
        <v>2</v>
      </c>
      <c r="D1254">
        <v>1.18986876242934</v>
      </c>
      <c r="E1254">
        <v>3.8358634391593999E-4</v>
      </c>
      <c r="F1254">
        <v>109</v>
      </c>
    </row>
    <row r="1255" spans="1:6" x14ac:dyDescent="0.3">
      <c r="A1255" t="s">
        <v>1174</v>
      </c>
      <c r="B1255" t="s">
        <v>14098</v>
      </c>
      <c r="C1255">
        <v>2</v>
      </c>
      <c r="D1255">
        <v>1.18081892690942</v>
      </c>
      <c r="E1255">
        <v>3.8066888492404297E-4</v>
      </c>
      <c r="F1255">
        <v>108</v>
      </c>
    </row>
    <row r="1256" spans="1:6" x14ac:dyDescent="0.3">
      <c r="A1256" t="s">
        <v>3421</v>
      </c>
      <c r="B1256" t="s">
        <v>3422</v>
      </c>
      <c r="C1256">
        <v>2</v>
      </c>
      <c r="D1256">
        <v>1.18081892690942</v>
      </c>
      <c r="E1256">
        <v>3.8066888492404297E-4</v>
      </c>
      <c r="F1256">
        <v>110</v>
      </c>
    </row>
    <row r="1257" spans="1:6" x14ac:dyDescent="0.3">
      <c r="A1257" t="s">
        <v>1561</v>
      </c>
      <c r="B1257" t="s">
        <v>14099</v>
      </c>
      <c r="C1257">
        <v>2</v>
      </c>
      <c r="D1257">
        <v>1.17185025692666</v>
      </c>
      <c r="E1257">
        <v>3.7777759183601302E-4</v>
      </c>
      <c r="F1257">
        <v>110</v>
      </c>
    </row>
    <row r="1258" spans="1:6" x14ac:dyDescent="0.3">
      <c r="A1258" t="s">
        <v>1017</v>
      </c>
      <c r="B1258" t="s">
        <v>1017</v>
      </c>
      <c r="C1258">
        <v>2</v>
      </c>
      <c r="D1258">
        <v>1.16296130950941</v>
      </c>
      <c r="E1258">
        <v>3.74911999470951E-4</v>
      </c>
      <c r="F1258">
        <v>112</v>
      </c>
    </row>
    <row r="1259" spans="1:6" x14ac:dyDescent="0.3">
      <c r="A1259" t="s">
        <v>1457</v>
      </c>
      <c r="B1259" t="s">
        <v>1457</v>
      </c>
      <c r="C1259">
        <v>2</v>
      </c>
      <c r="D1259">
        <v>1.1541506798272601</v>
      </c>
      <c r="E1259">
        <v>3.72071654943816E-4</v>
      </c>
      <c r="F1259">
        <v>113</v>
      </c>
    </row>
    <row r="1260" spans="1:6" x14ac:dyDescent="0.3">
      <c r="A1260" t="s">
        <v>1058</v>
      </c>
      <c r="B1260" t="s">
        <v>14100</v>
      </c>
      <c r="C1260">
        <v>2</v>
      </c>
      <c r="D1260">
        <v>1.1454169998585</v>
      </c>
      <c r="E1260">
        <v>3.6925611723585399E-4</v>
      </c>
      <c r="F1260">
        <v>114</v>
      </c>
    </row>
    <row r="1261" spans="1:6" x14ac:dyDescent="0.3">
      <c r="A1261" t="s">
        <v>1583</v>
      </c>
      <c r="B1261" t="s">
        <v>1584</v>
      </c>
      <c r="C1261">
        <v>2</v>
      </c>
      <c r="D1261">
        <v>1.1196645037560899</v>
      </c>
      <c r="E1261">
        <v>3.6095410432607201E-4</v>
      </c>
      <c r="F1261">
        <v>117</v>
      </c>
    </row>
    <row r="1262" spans="1:6" x14ac:dyDescent="0.3">
      <c r="A1262" t="s">
        <v>663</v>
      </c>
      <c r="B1262" t="s">
        <v>14101</v>
      </c>
      <c r="C1262">
        <v>2</v>
      </c>
      <c r="D1262">
        <v>1.1028573854397099</v>
      </c>
      <c r="E1262">
        <v>3.5553587563538801E-4</v>
      </c>
      <c r="F1262">
        <v>119</v>
      </c>
    </row>
    <row r="1263" spans="1:6" x14ac:dyDescent="0.3">
      <c r="A1263" t="s">
        <v>2666</v>
      </c>
      <c r="B1263" t="s">
        <v>14102</v>
      </c>
      <c r="C1263">
        <v>1</v>
      </c>
      <c r="D1263">
        <v>1.57286101468544</v>
      </c>
      <c r="E1263">
        <v>2.5352712213374602E-4</v>
      </c>
      <c r="F1263">
        <v>74</v>
      </c>
    </row>
    <row r="1264" spans="1:6" x14ac:dyDescent="0.3">
      <c r="A1264" t="s">
        <v>2969</v>
      </c>
      <c r="B1264" t="s">
        <v>2969</v>
      </c>
      <c r="C1264">
        <v>1</v>
      </c>
      <c r="D1264">
        <v>1.54654370636807</v>
      </c>
      <c r="E1264">
        <v>2.4928507443994902E-4</v>
      </c>
      <c r="F1264">
        <v>75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854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127</v>
      </c>
      <c r="B2" t="s">
        <v>128</v>
      </c>
      <c r="C2">
        <v>517</v>
      </c>
      <c r="D2">
        <v>2.1767770615174502</v>
      </c>
      <c r="E2">
        <v>0.40058775154275</v>
      </c>
      <c r="F2">
        <v>40</v>
      </c>
    </row>
    <row r="3" spans="1:6" x14ac:dyDescent="0.3">
      <c r="A3" t="s">
        <v>130</v>
      </c>
      <c r="B3" t="s">
        <v>14103</v>
      </c>
      <c r="C3">
        <v>1034</v>
      </c>
      <c r="D3">
        <v>1.07006756261672</v>
      </c>
      <c r="E3">
        <v>0.39498729490823598</v>
      </c>
      <c r="F3">
        <v>123</v>
      </c>
    </row>
    <row r="4" spans="1:6" x14ac:dyDescent="0.3">
      <c r="A4" t="s">
        <v>251</v>
      </c>
      <c r="B4" t="s">
        <v>252</v>
      </c>
      <c r="C4">
        <v>225</v>
      </c>
      <c r="D4">
        <v>3.58776403522771</v>
      </c>
      <c r="E4">
        <v>0.28861937501246998</v>
      </c>
      <c r="F4">
        <v>9</v>
      </c>
    </row>
    <row r="5" spans="1:6" x14ac:dyDescent="0.3">
      <c r="A5" t="s">
        <v>134</v>
      </c>
      <c r="B5" t="s">
        <v>134</v>
      </c>
      <c r="C5">
        <v>672</v>
      </c>
      <c r="D5">
        <v>1.0461620417631601</v>
      </c>
      <c r="E5">
        <v>0.25247700101572301</v>
      </c>
      <c r="F5">
        <v>126</v>
      </c>
    </row>
    <row r="6" spans="1:6" x14ac:dyDescent="0.3">
      <c r="A6" t="s">
        <v>152</v>
      </c>
      <c r="B6" t="s">
        <v>153</v>
      </c>
      <c r="C6">
        <v>297</v>
      </c>
      <c r="D6">
        <v>1.5998896870733601</v>
      </c>
      <c r="E6">
        <v>0.17312380682774101</v>
      </c>
      <c r="F6">
        <v>71</v>
      </c>
    </row>
    <row r="7" spans="1:6" x14ac:dyDescent="0.3">
      <c r="A7" t="s">
        <v>146</v>
      </c>
      <c r="B7" t="s">
        <v>147</v>
      </c>
      <c r="C7">
        <v>322</v>
      </c>
      <c r="D7">
        <v>1.3053816495511801</v>
      </c>
      <c r="E7">
        <v>0.14961893039058999</v>
      </c>
      <c r="F7">
        <v>96</v>
      </c>
    </row>
    <row r="8" spans="1:6" x14ac:dyDescent="0.3">
      <c r="A8" t="s">
        <v>190</v>
      </c>
      <c r="B8" t="s">
        <v>191</v>
      </c>
      <c r="C8">
        <v>214</v>
      </c>
      <c r="D8">
        <v>1.8830159429892801</v>
      </c>
      <c r="E8">
        <v>0.14410718267290801</v>
      </c>
      <c r="F8">
        <v>54</v>
      </c>
    </row>
    <row r="9" spans="1:6" x14ac:dyDescent="0.3">
      <c r="A9" t="s">
        <v>135</v>
      </c>
      <c r="B9" t="s">
        <v>14104</v>
      </c>
      <c r="C9">
        <v>361</v>
      </c>
      <c r="D9">
        <v>1.00754720563538</v>
      </c>
      <c r="E9">
        <v>0.12946899460257899</v>
      </c>
      <c r="F9">
        <v>131</v>
      </c>
    </row>
    <row r="10" spans="1:6" x14ac:dyDescent="0.3">
      <c r="A10" t="s">
        <v>440</v>
      </c>
      <c r="B10" t="s">
        <v>441</v>
      </c>
      <c r="C10">
        <v>169</v>
      </c>
      <c r="D10">
        <v>1.8472978603871999</v>
      </c>
      <c r="E10">
        <v>0.111126286688831</v>
      </c>
      <c r="F10">
        <v>55</v>
      </c>
    </row>
    <row r="11" spans="1:6" x14ac:dyDescent="0.3">
      <c r="A11" t="s">
        <v>208</v>
      </c>
      <c r="B11" t="s">
        <v>209</v>
      </c>
      <c r="C11">
        <v>259</v>
      </c>
      <c r="D11">
        <v>1.19900124599261</v>
      </c>
      <c r="E11">
        <v>0.110538246051925</v>
      </c>
      <c r="F11">
        <v>108</v>
      </c>
    </row>
    <row r="12" spans="1:6" x14ac:dyDescent="0.3">
      <c r="A12" t="s">
        <v>255</v>
      </c>
      <c r="B12" t="s">
        <v>256</v>
      </c>
      <c r="C12">
        <v>176</v>
      </c>
      <c r="D12">
        <v>1.68565650883079</v>
      </c>
      <c r="E12">
        <v>0.109202766445016</v>
      </c>
      <c r="F12">
        <v>66</v>
      </c>
    </row>
    <row r="13" spans="1:6" x14ac:dyDescent="0.3">
      <c r="A13" t="s">
        <v>180</v>
      </c>
      <c r="B13" t="s">
        <v>181</v>
      </c>
      <c r="C13">
        <v>184</v>
      </c>
      <c r="D13">
        <v>1.5083224935478701</v>
      </c>
      <c r="E13">
        <v>9.8788229369567201E-2</v>
      </c>
      <c r="F13">
        <v>79</v>
      </c>
    </row>
    <row r="14" spans="1:6" x14ac:dyDescent="0.3">
      <c r="A14" t="s">
        <v>364</v>
      </c>
      <c r="B14" t="s">
        <v>14105</v>
      </c>
      <c r="C14">
        <v>124</v>
      </c>
      <c r="D14">
        <v>2.12914901252819</v>
      </c>
      <c r="E14">
        <v>9.4734734242702401E-2</v>
      </c>
      <c r="F14">
        <v>42</v>
      </c>
    </row>
    <row r="15" spans="1:6" x14ac:dyDescent="0.3">
      <c r="A15" t="s">
        <v>176</v>
      </c>
      <c r="B15" t="s">
        <v>177</v>
      </c>
      <c r="C15">
        <v>178</v>
      </c>
      <c r="D15">
        <v>1.4836298809574999</v>
      </c>
      <c r="E15">
        <v>9.4002357319223295E-2</v>
      </c>
      <c r="F15">
        <v>81</v>
      </c>
    </row>
    <row r="16" spans="1:6" x14ac:dyDescent="0.3">
      <c r="A16" t="s">
        <v>414</v>
      </c>
      <c r="B16" t="s">
        <v>415</v>
      </c>
      <c r="C16">
        <v>115</v>
      </c>
      <c r="D16">
        <v>2.2527629684953698</v>
      </c>
      <c r="E16">
        <v>9.2216048706000905E-2</v>
      </c>
      <c r="F16">
        <v>37</v>
      </c>
    </row>
    <row r="17" spans="1:6" x14ac:dyDescent="0.3">
      <c r="A17" t="s">
        <v>144</v>
      </c>
      <c r="B17" t="s">
        <v>145</v>
      </c>
      <c r="C17">
        <v>216</v>
      </c>
      <c r="D17">
        <v>1.16296130950941</v>
      </c>
      <c r="E17">
        <v>9.1071212347778693E-2</v>
      </c>
      <c r="F17">
        <v>112</v>
      </c>
    </row>
    <row r="18" spans="1:6" x14ac:dyDescent="0.3">
      <c r="A18" t="s">
        <v>245</v>
      </c>
      <c r="B18" t="s">
        <v>246</v>
      </c>
      <c r="C18">
        <v>122</v>
      </c>
      <c r="D18">
        <v>2.0836866384514301</v>
      </c>
      <c r="E18">
        <v>9.0486837138499907E-2</v>
      </c>
      <c r="F18">
        <v>44</v>
      </c>
    </row>
    <row r="19" spans="1:6" x14ac:dyDescent="0.3">
      <c r="A19" t="s">
        <v>213</v>
      </c>
      <c r="B19" t="s">
        <v>214</v>
      </c>
      <c r="C19">
        <v>164</v>
      </c>
      <c r="D19">
        <v>1.5083224935478701</v>
      </c>
      <c r="E19">
        <v>8.8587270902057605E-2</v>
      </c>
      <c r="F19">
        <v>79</v>
      </c>
    </row>
    <row r="20" spans="1:6" x14ac:dyDescent="0.3">
      <c r="A20" t="s">
        <v>150</v>
      </c>
      <c r="B20" t="s">
        <v>14106</v>
      </c>
      <c r="C20">
        <v>229</v>
      </c>
      <c r="D20">
        <v>1.06203539091945</v>
      </c>
      <c r="E20">
        <v>8.65700448109058E-2</v>
      </c>
      <c r="F20">
        <v>124</v>
      </c>
    </row>
    <row r="21" spans="1:6" x14ac:dyDescent="0.3">
      <c r="A21" t="s">
        <v>178</v>
      </c>
      <c r="B21" t="s">
        <v>179</v>
      </c>
      <c r="C21">
        <v>235</v>
      </c>
      <c r="D21">
        <v>1.02281467776617</v>
      </c>
      <c r="E21">
        <v>8.5557480045887396E-2</v>
      </c>
      <c r="F21">
        <v>129</v>
      </c>
    </row>
    <row r="22" spans="1:6" x14ac:dyDescent="0.3">
      <c r="A22" t="s">
        <v>776</v>
      </c>
      <c r="B22" t="s">
        <v>776</v>
      </c>
      <c r="C22">
        <v>103</v>
      </c>
      <c r="D22">
        <v>2.2267874820921101</v>
      </c>
      <c r="E22">
        <v>8.1641159979834704E-2</v>
      </c>
      <c r="F22">
        <v>38</v>
      </c>
    </row>
    <row r="23" spans="1:6" x14ac:dyDescent="0.3">
      <c r="A23" t="s">
        <v>312</v>
      </c>
      <c r="B23" t="s">
        <v>14107</v>
      </c>
      <c r="C23">
        <v>146</v>
      </c>
      <c r="D23">
        <v>1.55961578793542</v>
      </c>
      <c r="E23">
        <v>8.1051983878724504E-2</v>
      </c>
      <c r="F23">
        <v>75</v>
      </c>
    </row>
    <row r="24" spans="1:6" x14ac:dyDescent="0.3">
      <c r="A24" t="s">
        <v>408</v>
      </c>
      <c r="B24" t="s">
        <v>409</v>
      </c>
      <c r="C24">
        <v>154</v>
      </c>
      <c r="D24">
        <v>1.39053945789149</v>
      </c>
      <c r="E24">
        <v>7.6224960579914403E-2</v>
      </c>
      <c r="F24">
        <v>89</v>
      </c>
    </row>
    <row r="25" spans="1:6" x14ac:dyDescent="0.3">
      <c r="A25" t="s">
        <v>543</v>
      </c>
      <c r="B25" t="s">
        <v>14108</v>
      </c>
      <c r="C25">
        <v>106</v>
      </c>
      <c r="D25">
        <v>1.9985288301111299</v>
      </c>
      <c r="E25">
        <v>7.5406616360579201E-2</v>
      </c>
      <c r="F25">
        <v>47</v>
      </c>
    </row>
    <row r="26" spans="1:6" x14ac:dyDescent="0.3">
      <c r="A26" t="s">
        <v>174</v>
      </c>
      <c r="B26" t="s">
        <v>13697</v>
      </c>
      <c r="C26">
        <v>204</v>
      </c>
      <c r="D26">
        <v>1.0383188643021399</v>
      </c>
      <c r="E26">
        <v>7.5397002886585698E-2</v>
      </c>
      <c r="F26">
        <v>127</v>
      </c>
    </row>
    <row r="27" spans="1:6" x14ac:dyDescent="0.3">
      <c r="A27" t="s">
        <v>243</v>
      </c>
      <c r="B27" t="s">
        <v>244</v>
      </c>
      <c r="C27">
        <v>107</v>
      </c>
      <c r="D27">
        <v>1.8830159429892801</v>
      </c>
      <c r="E27">
        <v>7.1718458353493705E-2</v>
      </c>
      <c r="F27">
        <v>52</v>
      </c>
    </row>
    <row r="28" spans="1:6" x14ac:dyDescent="0.3">
      <c r="A28" t="s">
        <v>182</v>
      </c>
      <c r="B28" t="s">
        <v>14109</v>
      </c>
      <c r="C28">
        <v>116</v>
      </c>
      <c r="D28">
        <v>1.7006943861953301</v>
      </c>
      <c r="E28">
        <v>7.0222686159493605E-2</v>
      </c>
      <c r="F28">
        <v>61</v>
      </c>
    </row>
    <row r="29" spans="1:6" x14ac:dyDescent="0.3">
      <c r="A29" t="s">
        <v>197</v>
      </c>
      <c r="B29" t="s">
        <v>198</v>
      </c>
      <c r="C29">
        <v>113</v>
      </c>
      <c r="D29">
        <v>1.73146604486208</v>
      </c>
      <c r="E29">
        <v>6.9644302526112201E-2</v>
      </c>
      <c r="F29">
        <v>62</v>
      </c>
    </row>
    <row r="30" spans="1:6" x14ac:dyDescent="0.3">
      <c r="A30" t="s">
        <v>275</v>
      </c>
      <c r="B30" t="s">
        <v>276</v>
      </c>
      <c r="C30">
        <v>155</v>
      </c>
      <c r="D30">
        <v>1.23638877806423</v>
      </c>
      <c r="E30">
        <v>6.8215006282088195E-2</v>
      </c>
      <c r="F30">
        <v>104</v>
      </c>
    </row>
    <row r="31" spans="1:6" x14ac:dyDescent="0.3">
      <c r="A31" t="s">
        <v>186</v>
      </c>
      <c r="B31" t="s">
        <v>14110</v>
      </c>
      <c r="C31">
        <v>158</v>
      </c>
      <c r="D31">
        <v>1.07006756261672</v>
      </c>
      <c r="E31">
        <v>6.5894698186234196E-2</v>
      </c>
      <c r="F31">
        <v>123</v>
      </c>
    </row>
    <row r="32" spans="1:6" x14ac:dyDescent="0.3">
      <c r="A32" t="s">
        <v>325</v>
      </c>
      <c r="B32" t="s">
        <v>12628</v>
      </c>
      <c r="C32">
        <v>101</v>
      </c>
      <c r="D32">
        <v>1.76321474317666</v>
      </c>
      <c r="E32">
        <v>6.52727211819467E-2</v>
      </c>
      <c r="F32">
        <v>61</v>
      </c>
    </row>
    <row r="33" spans="1:6" x14ac:dyDescent="0.3">
      <c r="A33" t="s">
        <v>459</v>
      </c>
      <c r="B33" t="s">
        <v>459</v>
      </c>
      <c r="C33">
        <v>118</v>
      </c>
      <c r="D33">
        <v>1.54654370636807</v>
      </c>
      <c r="E33">
        <v>6.4958707638924196E-2</v>
      </c>
      <c r="F33">
        <v>76</v>
      </c>
    </row>
    <row r="34" spans="1:6" x14ac:dyDescent="0.3">
      <c r="A34" t="s">
        <v>300</v>
      </c>
      <c r="B34" t="s">
        <v>14111</v>
      </c>
      <c r="C34">
        <v>155</v>
      </c>
      <c r="D34">
        <v>1.16296130950941</v>
      </c>
      <c r="E34">
        <v>6.4163808699571404E-2</v>
      </c>
      <c r="F34">
        <v>112</v>
      </c>
    </row>
    <row r="35" spans="1:6" x14ac:dyDescent="0.3">
      <c r="A35" t="s">
        <v>225</v>
      </c>
      <c r="B35" t="s">
        <v>226</v>
      </c>
      <c r="C35">
        <v>159</v>
      </c>
      <c r="D35">
        <v>1.1196645037560899</v>
      </c>
      <c r="E35">
        <v>6.3369197192866294E-2</v>
      </c>
      <c r="F35">
        <v>117</v>
      </c>
    </row>
    <row r="36" spans="1:6" x14ac:dyDescent="0.3">
      <c r="A36" t="s">
        <v>279</v>
      </c>
      <c r="B36" t="s">
        <v>280</v>
      </c>
      <c r="C36">
        <v>167</v>
      </c>
      <c r="D36">
        <v>1.05406722127028</v>
      </c>
      <c r="E36">
        <v>6.2658205100347503E-2</v>
      </c>
      <c r="F36">
        <v>125</v>
      </c>
    </row>
    <row r="37" spans="1:6" x14ac:dyDescent="0.3">
      <c r="A37" t="s">
        <v>316</v>
      </c>
      <c r="B37" t="s">
        <v>14112</v>
      </c>
      <c r="C37">
        <v>150</v>
      </c>
      <c r="D37">
        <v>1.1541506798272601</v>
      </c>
      <c r="E37">
        <v>6.1623582353011297E-2</v>
      </c>
      <c r="F37">
        <v>113</v>
      </c>
    </row>
    <row r="38" spans="1:6" x14ac:dyDescent="0.3">
      <c r="A38" t="s">
        <v>266</v>
      </c>
      <c r="B38" t="s">
        <v>13680</v>
      </c>
      <c r="C38">
        <v>136</v>
      </c>
      <c r="D38">
        <v>1.23638877806423</v>
      </c>
      <c r="E38">
        <v>6.0293263617071498E-2</v>
      </c>
      <c r="F38">
        <v>104</v>
      </c>
    </row>
    <row r="39" spans="1:6" x14ac:dyDescent="0.3">
      <c r="A39" t="s">
        <v>350</v>
      </c>
      <c r="B39" t="s">
        <v>13806</v>
      </c>
      <c r="C39">
        <v>99</v>
      </c>
      <c r="D39">
        <v>1.6708414230456501</v>
      </c>
      <c r="E39">
        <v>6.0068913698373902E-2</v>
      </c>
      <c r="F39">
        <v>63</v>
      </c>
    </row>
    <row r="40" spans="1:6" x14ac:dyDescent="0.3">
      <c r="A40" t="s">
        <v>142</v>
      </c>
      <c r="B40" t="s">
        <v>143</v>
      </c>
      <c r="C40">
        <v>162</v>
      </c>
      <c r="D40">
        <v>1.02281467776617</v>
      </c>
      <c r="E40">
        <v>5.9344124457360203E-2</v>
      </c>
      <c r="F40">
        <v>129</v>
      </c>
    </row>
    <row r="41" spans="1:6" x14ac:dyDescent="0.3">
      <c r="A41" t="s">
        <v>223</v>
      </c>
      <c r="B41" t="s">
        <v>224</v>
      </c>
      <c r="C41">
        <v>120</v>
      </c>
      <c r="D41">
        <v>1.3794896217049</v>
      </c>
      <c r="E41">
        <v>5.8924085940653702E-2</v>
      </c>
      <c r="F41">
        <v>90</v>
      </c>
    </row>
    <row r="42" spans="1:6" x14ac:dyDescent="0.3">
      <c r="A42" t="s">
        <v>400</v>
      </c>
      <c r="B42" t="s">
        <v>13754</v>
      </c>
      <c r="C42">
        <v>119</v>
      </c>
      <c r="D42">
        <v>1.27522861138049</v>
      </c>
      <c r="E42">
        <v>5.4924560335883499E-2</v>
      </c>
      <c r="F42">
        <v>100</v>
      </c>
    </row>
    <row r="43" spans="1:6" x14ac:dyDescent="0.3">
      <c r="A43" t="s">
        <v>229</v>
      </c>
      <c r="B43" t="s">
        <v>230</v>
      </c>
      <c r="C43">
        <v>133</v>
      </c>
      <c r="D43">
        <v>1.1541506798272601</v>
      </c>
      <c r="E43">
        <v>5.4639576353003302E-2</v>
      </c>
      <c r="F43">
        <v>113</v>
      </c>
    </row>
    <row r="44" spans="1:6" x14ac:dyDescent="0.3">
      <c r="A44" t="s">
        <v>310</v>
      </c>
      <c r="B44" t="s">
        <v>14113</v>
      </c>
      <c r="C44">
        <v>122</v>
      </c>
      <c r="D44">
        <v>1.2459582290803799</v>
      </c>
      <c r="E44">
        <v>5.4550880506090998E-2</v>
      </c>
      <c r="F44">
        <v>103</v>
      </c>
    </row>
    <row r="45" spans="1:6" x14ac:dyDescent="0.3">
      <c r="A45" t="s">
        <v>348</v>
      </c>
      <c r="B45" t="s">
        <v>14114</v>
      </c>
      <c r="C45">
        <v>100</v>
      </c>
      <c r="D45">
        <v>1.4595323293784399</v>
      </c>
      <c r="E45">
        <v>5.3511129084745403E-2</v>
      </c>
      <c r="F45">
        <v>83</v>
      </c>
    </row>
    <row r="46" spans="1:6" x14ac:dyDescent="0.3">
      <c r="A46" t="s">
        <v>333</v>
      </c>
      <c r="B46" t="s">
        <v>14115</v>
      </c>
      <c r="C46">
        <v>137</v>
      </c>
      <c r="D46">
        <v>1.0863280834885001</v>
      </c>
      <c r="E46">
        <v>5.2975461015545802E-2</v>
      </c>
      <c r="F46">
        <v>121</v>
      </c>
    </row>
    <row r="47" spans="1:6" x14ac:dyDescent="0.3">
      <c r="A47" t="s">
        <v>373</v>
      </c>
      <c r="B47" t="s">
        <v>14116</v>
      </c>
      <c r="C47">
        <v>89</v>
      </c>
      <c r="D47">
        <v>1.65624262362449</v>
      </c>
      <c r="E47">
        <v>5.2469525220400097E-2</v>
      </c>
      <c r="F47">
        <v>68</v>
      </c>
    </row>
    <row r="48" spans="1:6" x14ac:dyDescent="0.3">
      <c r="A48" t="s">
        <v>247</v>
      </c>
      <c r="B48" t="s">
        <v>248</v>
      </c>
      <c r="C48">
        <v>139</v>
      </c>
      <c r="D48">
        <v>1.0461620417631601</v>
      </c>
      <c r="E48">
        <v>5.2133894015045999E-2</v>
      </c>
      <c r="F48">
        <v>126</v>
      </c>
    </row>
    <row r="49" spans="1:6" x14ac:dyDescent="0.3">
      <c r="A49" t="s">
        <v>420</v>
      </c>
      <c r="B49" t="s">
        <v>421</v>
      </c>
      <c r="C49">
        <v>97</v>
      </c>
      <c r="D49">
        <v>1.4958999735493199</v>
      </c>
      <c r="E49">
        <v>5.1649659106273199E-2</v>
      </c>
      <c r="F49">
        <v>80</v>
      </c>
    </row>
    <row r="50" spans="1:6" x14ac:dyDescent="0.3">
      <c r="A50" t="s">
        <v>272</v>
      </c>
      <c r="B50" t="s">
        <v>273</v>
      </c>
      <c r="C50">
        <v>116</v>
      </c>
      <c r="D50">
        <v>1.2459582290803799</v>
      </c>
      <c r="E50">
        <v>5.14463588512728E-2</v>
      </c>
      <c r="F50">
        <v>103</v>
      </c>
    </row>
    <row r="51" spans="1:6" x14ac:dyDescent="0.3">
      <c r="A51" t="s">
        <v>679</v>
      </c>
      <c r="B51" t="s">
        <v>680</v>
      </c>
      <c r="C51">
        <v>57</v>
      </c>
      <c r="D51">
        <v>2.4891517465596</v>
      </c>
      <c r="E51">
        <v>5.0503258476754298E-2</v>
      </c>
      <c r="F51">
        <v>29</v>
      </c>
    </row>
    <row r="52" spans="1:6" x14ac:dyDescent="0.3">
      <c r="A52" t="s">
        <v>329</v>
      </c>
      <c r="B52" t="s">
        <v>14117</v>
      </c>
      <c r="C52">
        <v>103</v>
      </c>
      <c r="D52">
        <v>1.3577496350685001</v>
      </c>
      <c r="E52">
        <v>4.9779449570574001E-2</v>
      </c>
      <c r="F52">
        <v>92</v>
      </c>
    </row>
    <row r="53" spans="1:6" x14ac:dyDescent="0.3">
      <c r="A53" t="s">
        <v>235</v>
      </c>
      <c r="B53" t="s">
        <v>236</v>
      </c>
      <c r="C53">
        <v>82</v>
      </c>
      <c r="D53">
        <v>1.7006943861953301</v>
      </c>
      <c r="E53">
        <v>4.9640174698952398E-2</v>
      </c>
      <c r="F53">
        <v>65</v>
      </c>
    </row>
    <row r="54" spans="1:6" x14ac:dyDescent="0.3">
      <c r="A54" t="s">
        <v>452</v>
      </c>
      <c r="B54" t="s">
        <v>453</v>
      </c>
      <c r="C54">
        <v>107</v>
      </c>
      <c r="D54">
        <v>1.2952292780871599</v>
      </c>
      <c r="E54">
        <v>4.9331418241342399E-2</v>
      </c>
      <c r="F54">
        <v>98</v>
      </c>
    </row>
    <row r="55" spans="1:6" x14ac:dyDescent="0.3">
      <c r="A55" t="s">
        <v>164</v>
      </c>
      <c r="B55" t="s">
        <v>14118</v>
      </c>
      <c r="C55">
        <v>133</v>
      </c>
      <c r="D55">
        <v>1.02281467776617</v>
      </c>
      <c r="E55">
        <v>4.9150041728488497E-2</v>
      </c>
      <c r="F55">
        <v>127</v>
      </c>
    </row>
    <row r="56" spans="1:6" x14ac:dyDescent="0.3">
      <c r="A56" t="s">
        <v>1060</v>
      </c>
      <c r="B56" t="s">
        <v>1061</v>
      </c>
      <c r="C56">
        <v>59</v>
      </c>
      <c r="D56">
        <v>2.3350010667323402</v>
      </c>
      <c r="E56">
        <v>4.9037945389415201E-2</v>
      </c>
      <c r="F56">
        <v>34</v>
      </c>
    </row>
    <row r="57" spans="1:6" x14ac:dyDescent="0.3">
      <c r="A57" t="s">
        <v>241</v>
      </c>
      <c r="B57" t="s">
        <v>242</v>
      </c>
      <c r="C57">
        <v>55</v>
      </c>
      <c r="D57">
        <v>2.4891517465596</v>
      </c>
      <c r="E57">
        <v>4.8731214319675198E-2</v>
      </c>
      <c r="F57">
        <v>29</v>
      </c>
    </row>
    <row r="58" spans="1:6" x14ac:dyDescent="0.3">
      <c r="A58" t="s">
        <v>336</v>
      </c>
      <c r="B58" t="s">
        <v>337</v>
      </c>
      <c r="C58">
        <v>119</v>
      </c>
      <c r="D58">
        <v>1.1454169998585</v>
      </c>
      <c r="E58">
        <v>4.8518096792215498E-2</v>
      </c>
      <c r="F58">
        <v>114</v>
      </c>
    </row>
    <row r="59" spans="1:6" x14ac:dyDescent="0.3">
      <c r="A59" t="s">
        <v>422</v>
      </c>
      <c r="B59" t="s">
        <v>423</v>
      </c>
      <c r="C59">
        <v>91</v>
      </c>
      <c r="D59">
        <v>1.4595323293784399</v>
      </c>
      <c r="E59">
        <v>4.7276822783610097E-2</v>
      </c>
      <c r="F59">
        <v>83</v>
      </c>
    </row>
    <row r="60" spans="1:6" x14ac:dyDescent="0.3">
      <c r="A60" t="s">
        <v>270</v>
      </c>
      <c r="B60" t="s">
        <v>14119</v>
      </c>
      <c r="C60">
        <v>67</v>
      </c>
      <c r="D60">
        <v>1.97832612279361</v>
      </c>
      <c r="E60">
        <v>4.7180860679365499E-2</v>
      </c>
      <c r="F60">
        <v>48</v>
      </c>
    </row>
    <row r="61" spans="1:6" x14ac:dyDescent="0.3">
      <c r="A61" t="s">
        <v>172</v>
      </c>
      <c r="B61" t="s">
        <v>173</v>
      </c>
      <c r="C61">
        <v>92</v>
      </c>
      <c r="D61">
        <v>1.4360018319682499</v>
      </c>
      <c r="E61">
        <v>4.7025778292915002E-2</v>
      </c>
      <c r="F61">
        <v>85</v>
      </c>
    </row>
    <row r="62" spans="1:6" x14ac:dyDescent="0.3">
      <c r="A62" t="s">
        <v>281</v>
      </c>
      <c r="B62" t="s">
        <v>14120</v>
      </c>
      <c r="C62">
        <v>77</v>
      </c>
      <c r="D62">
        <v>1.68565650883079</v>
      </c>
      <c r="E62">
        <v>4.6201170419045201E-2</v>
      </c>
      <c r="F62">
        <v>65</v>
      </c>
    </row>
    <row r="63" spans="1:6" x14ac:dyDescent="0.3">
      <c r="A63" t="s">
        <v>158</v>
      </c>
      <c r="B63" t="s">
        <v>159</v>
      </c>
      <c r="C63">
        <v>98</v>
      </c>
      <c r="D63">
        <v>1.3053816495511801</v>
      </c>
      <c r="E63">
        <v>4.5536196205831901E-2</v>
      </c>
      <c r="F63">
        <v>97</v>
      </c>
    </row>
    <row r="64" spans="1:6" x14ac:dyDescent="0.3">
      <c r="A64" t="s">
        <v>362</v>
      </c>
      <c r="B64" t="s">
        <v>14121</v>
      </c>
      <c r="C64">
        <v>107</v>
      </c>
      <c r="D64">
        <v>1.18986876242934</v>
      </c>
      <c r="E64">
        <v>4.5318550595456801E-2</v>
      </c>
      <c r="F64">
        <v>109</v>
      </c>
    </row>
    <row r="65" spans="1:6" x14ac:dyDescent="0.3">
      <c r="A65" t="s">
        <v>253</v>
      </c>
      <c r="B65" t="s">
        <v>254</v>
      </c>
      <c r="C65">
        <v>51</v>
      </c>
      <c r="D65">
        <v>2.4891517465596</v>
      </c>
      <c r="E65">
        <v>4.5187126005516998E-2</v>
      </c>
      <c r="F65">
        <v>29</v>
      </c>
    </row>
    <row r="66" spans="1:6" x14ac:dyDescent="0.3">
      <c r="A66" t="s">
        <v>377</v>
      </c>
      <c r="B66" t="s">
        <v>378</v>
      </c>
      <c r="C66">
        <v>76</v>
      </c>
      <c r="D66">
        <v>1.65624262362449</v>
      </c>
      <c r="E66">
        <v>4.4805437266858497E-2</v>
      </c>
      <c r="F66">
        <v>68</v>
      </c>
    </row>
    <row r="67" spans="1:6" x14ac:dyDescent="0.3">
      <c r="A67" t="s">
        <v>217</v>
      </c>
      <c r="B67" t="s">
        <v>218</v>
      </c>
      <c r="C67">
        <v>114</v>
      </c>
      <c r="D67">
        <v>1.0945585826250099</v>
      </c>
      <c r="E67">
        <v>4.4415753352655102E-2</v>
      </c>
      <c r="F67">
        <v>120</v>
      </c>
    </row>
    <row r="68" spans="1:6" x14ac:dyDescent="0.3">
      <c r="A68" t="s">
        <v>3517</v>
      </c>
      <c r="B68" t="s">
        <v>3517</v>
      </c>
      <c r="C68">
        <v>45</v>
      </c>
      <c r="D68">
        <v>2.7548549122926</v>
      </c>
      <c r="E68">
        <v>4.4127001315894802E-2</v>
      </c>
      <c r="F68">
        <v>22</v>
      </c>
    </row>
    <row r="69" spans="1:6" x14ac:dyDescent="0.3">
      <c r="A69" t="s">
        <v>410</v>
      </c>
      <c r="B69" t="s">
        <v>411</v>
      </c>
      <c r="C69">
        <v>63</v>
      </c>
      <c r="D69">
        <v>1.93910540964033</v>
      </c>
      <c r="E69">
        <v>4.3484565816320001E-2</v>
      </c>
      <c r="F69">
        <v>51</v>
      </c>
    </row>
    <row r="70" spans="1:6" x14ac:dyDescent="0.3">
      <c r="A70" t="s">
        <v>457</v>
      </c>
      <c r="B70" t="s">
        <v>13921</v>
      </c>
      <c r="C70">
        <v>94</v>
      </c>
      <c r="D70">
        <v>1.2851789422336599</v>
      </c>
      <c r="E70">
        <v>4.3001601011708898E-2</v>
      </c>
      <c r="F70">
        <v>99</v>
      </c>
    </row>
    <row r="71" spans="1:6" x14ac:dyDescent="0.3">
      <c r="A71" t="s">
        <v>367</v>
      </c>
      <c r="B71" t="s">
        <v>14122</v>
      </c>
      <c r="C71">
        <v>92</v>
      </c>
      <c r="D71">
        <v>1.2952292780871599</v>
      </c>
      <c r="E71">
        <v>4.2415798861714898E-2</v>
      </c>
      <c r="F71">
        <v>98</v>
      </c>
    </row>
    <row r="72" spans="1:6" x14ac:dyDescent="0.3">
      <c r="A72" t="s">
        <v>550</v>
      </c>
      <c r="B72" t="s">
        <v>551</v>
      </c>
      <c r="C72">
        <v>87</v>
      </c>
      <c r="D72">
        <v>1.3685605511727099</v>
      </c>
      <c r="E72">
        <v>4.2381511423517197E-2</v>
      </c>
      <c r="F72">
        <v>91</v>
      </c>
    </row>
    <row r="73" spans="1:6" x14ac:dyDescent="0.3">
      <c r="A73" t="s">
        <v>344</v>
      </c>
      <c r="B73" t="s">
        <v>345</v>
      </c>
      <c r="C73">
        <v>49</v>
      </c>
      <c r="D73">
        <v>2.4246132254220298</v>
      </c>
      <c r="E73">
        <v>4.2289419187879998E-2</v>
      </c>
      <c r="F73">
        <v>31</v>
      </c>
    </row>
    <row r="74" spans="1:6" x14ac:dyDescent="0.3">
      <c r="A74" t="s">
        <v>184</v>
      </c>
      <c r="B74" t="s">
        <v>185</v>
      </c>
      <c r="C74">
        <v>99</v>
      </c>
      <c r="D74">
        <v>1.18986876242934</v>
      </c>
      <c r="E74">
        <v>4.19302477471983E-2</v>
      </c>
      <c r="F74">
        <v>109</v>
      </c>
    </row>
    <row r="75" spans="1:6" x14ac:dyDescent="0.3">
      <c r="A75" t="s">
        <v>473</v>
      </c>
      <c r="B75" t="s">
        <v>14123</v>
      </c>
      <c r="C75">
        <v>74</v>
      </c>
      <c r="D75">
        <v>1.57286101468544</v>
      </c>
      <c r="E75">
        <v>4.1430029112711597E-2</v>
      </c>
      <c r="F75">
        <v>74</v>
      </c>
    </row>
    <row r="76" spans="1:6" x14ac:dyDescent="0.3">
      <c r="A76" t="s">
        <v>522</v>
      </c>
      <c r="B76" t="s">
        <v>523</v>
      </c>
      <c r="C76">
        <v>86</v>
      </c>
      <c r="D76">
        <v>1.3260009367539201</v>
      </c>
      <c r="E76">
        <v>4.0591532945577699E-2</v>
      </c>
      <c r="F76">
        <v>94</v>
      </c>
    </row>
    <row r="77" spans="1:6" x14ac:dyDescent="0.3">
      <c r="A77" t="s">
        <v>394</v>
      </c>
      <c r="B77" t="s">
        <v>14124</v>
      </c>
      <c r="C77">
        <v>75</v>
      </c>
      <c r="D77">
        <v>1.4360018319682499</v>
      </c>
      <c r="E77">
        <v>4.0380831360220498E-2</v>
      </c>
      <c r="F77">
        <v>85</v>
      </c>
    </row>
    <row r="78" spans="1:6" x14ac:dyDescent="0.3">
      <c r="A78" t="s">
        <v>442</v>
      </c>
      <c r="B78" t="s">
        <v>443</v>
      </c>
      <c r="C78">
        <v>67</v>
      </c>
      <c r="D78">
        <v>1.68565650883079</v>
      </c>
      <c r="E78">
        <v>4.0201018416571803E-2</v>
      </c>
      <c r="F78">
        <v>66</v>
      </c>
    </row>
    <row r="79" spans="1:6" x14ac:dyDescent="0.3">
      <c r="A79" t="s">
        <v>539</v>
      </c>
      <c r="B79" t="s">
        <v>540</v>
      </c>
      <c r="C79">
        <v>72</v>
      </c>
      <c r="D79">
        <v>1.52090127575473</v>
      </c>
      <c r="E79">
        <v>4.00613808491403E-2</v>
      </c>
      <c r="F79">
        <v>78</v>
      </c>
    </row>
    <row r="80" spans="1:6" x14ac:dyDescent="0.3">
      <c r="A80" t="s">
        <v>1808</v>
      </c>
      <c r="B80" t="s">
        <v>14125</v>
      </c>
      <c r="C80">
        <v>48</v>
      </c>
      <c r="D80">
        <v>2.3350010667323402</v>
      </c>
      <c r="E80">
        <v>3.9895277604947897E-2</v>
      </c>
      <c r="F80">
        <v>34</v>
      </c>
    </row>
    <row r="81" spans="1:6" x14ac:dyDescent="0.3">
      <c r="A81" t="s">
        <v>375</v>
      </c>
      <c r="B81" t="s">
        <v>13670</v>
      </c>
      <c r="C81">
        <v>94</v>
      </c>
      <c r="D81">
        <v>1.18081892690942</v>
      </c>
      <c r="E81">
        <v>3.9509754395587598E-2</v>
      </c>
      <c r="F81">
        <v>110</v>
      </c>
    </row>
    <row r="82" spans="1:6" x14ac:dyDescent="0.3">
      <c r="A82" t="s">
        <v>467</v>
      </c>
      <c r="B82" t="s">
        <v>14126</v>
      </c>
      <c r="C82">
        <v>94</v>
      </c>
      <c r="D82">
        <v>1.16296130950941</v>
      </c>
      <c r="E82">
        <v>3.9326205331995399E-2</v>
      </c>
      <c r="F82">
        <v>112</v>
      </c>
    </row>
    <row r="83" spans="1:6" x14ac:dyDescent="0.3">
      <c r="A83" t="s">
        <v>465</v>
      </c>
      <c r="B83" t="s">
        <v>466</v>
      </c>
      <c r="C83">
        <v>59</v>
      </c>
      <c r="D83">
        <v>1.8649974374866101</v>
      </c>
      <c r="E83">
        <v>3.9167280817928099E-2</v>
      </c>
      <c r="F83">
        <v>55</v>
      </c>
    </row>
    <row r="84" spans="1:6" x14ac:dyDescent="0.3">
      <c r="A84" t="s">
        <v>412</v>
      </c>
      <c r="B84" t="s">
        <v>413</v>
      </c>
      <c r="C84">
        <v>105</v>
      </c>
      <c r="D84">
        <v>1.0461620417631601</v>
      </c>
      <c r="E84">
        <v>3.9100420511284498E-2</v>
      </c>
      <c r="F84">
        <v>126</v>
      </c>
    </row>
    <row r="85" spans="1:6" x14ac:dyDescent="0.3">
      <c r="A85" t="s">
        <v>556</v>
      </c>
      <c r="B85" t="s">
        <v>13699</v>
      </c>
      <c r="C85">
        <v>51</v>
      </c>
      <c r="D85">
        <v>2.0836866384514301</v>
      </c>
      <c r="E85">
        <v>3.7826464705438503E-2</v>
      </c>
      <c r="F85">
        <v>40</v>
      </c>
    </row>
    <row r="86" spans="1:6" x14ac:dyDescent="0.3">
      <c r="A86" t="s">
        <v>881</v>
      </c>
      <c r="B86" t="s">
        <v>14127</v>
      </c>
      <c r="C86">
        <v>80</v>
      </c>
      <c r="D86">
        <v>1.2851789422336599</v>
      </c>
      <c r="E86">
        <v>3.7512034925107698E-2</v>
      </c>
      <c r="F86">
        <v>99</v>
      </c>
    </row>
    <row r="87" spans="1:6" x14ac:dyDescent="0.3">
      <c r="A87" t="s">
        <v>683</v>
      </c>
      <c r="B87" t="s">
        <v>683</v>
      </c>
      <c r="C87">
        <v>40</v>
      </c>
      <c r="D87">
        <v>2.5945122622174299</v>
      </c>
      <c r="E87">
        <v>3.6941020579296199E-2</v>
      </c>
      <c r="F87">
        <v>26</v>
      </c>
    </row>
    <row r="88" spans="1:6" x14ac:dyDescent="0.3">
      <c r="A88" t="s">
        <v>952</v>
      </c>
      <c r="B88" t="s">
        <v>952</v>
      </c>
      <c r="C88">
        <v>33</v>
      </c>
      <c r="D88">
        <v>3.0571357841655402</v>
      </c>
      <c r="E88">
        <v>3.5910532005555003E-2</v>
      </c>
      <c r="F88">
        <v>16</v>
      </c>
    </row>
    <row r="89" spans="1:6" x14ac:dyDescent="0.3">
      <c r="A89" t="s">
        <v>1166</v>
      </c>
      <c r="B89" t="s">
        <v>1167</v>
      </c>
      <c r="C89">
        <v>46</v>
      </c>
      <c r="D89">
        <v>2.1767770615174502</v>
      </c>
      <c r="E89">
        <v>3.5642237081173103E-2</v>
      </c>
      <c r="F89">
        <v>38</v>
      </c>
    </row>
    <row r="90" spans="1:6" x14ac:dyDescent="0.3">
      <c r="A90" t="s">
        <v>460</v>
      </c>
      <c r="B90" t="s">
        <v>461</v>
      </c>
      <c r="C90">
        <v>65</v>
      </c>
      <c r="D90">
        <v>1.5083224935478701</v>
      </c>
      <c r="E90">
        <v>3.4898015809901498E-2</v>
      </c>
      <c r="F90">
        <v>79</v>
      </c>
    </row>
    <row r="91" spans="1:6" x14ac:dyDescent="0.3">
      <c r="A91" t="s">
        <v>188</v>
      </c>
      <c r="B91" t="s">
        <v>14128</v>
      </c>
      <c r="C91">
        <v>39</v>
      </c>
      <c r="D91">
        <v>2.2794312155775298</v>
      </c>
      <c r="E91">
        <v>3.4888967541304501E-2</v>
      </c>
      <c r="F91">
        <v>36</v>
      </c>
    </row>
    <row r="92" spans="1:6" x14ac:dyDescent="0.3">
      <c r="A92" t="s">
        <v>617</v>
      </c>
      <c r="B92" t="s">
        <v>618</v>
      </c>
      <c r="C92">
        <v>57</v>
      </c>
      <c r="D92">
        <v>1.71596185832612</v>
      </c>
      <c r="E92">
        <v>3.4815742104544502E-2</v>
      </c>
      <c r="F92">
        <v>64</v>
      </c>
    </row>
    <row r="93" spans="1:6" x14ac:dyDescent="0.3">
      <c r="A93" t="s">
        <v>512</v>
      </c>
      <c r="B93" t="s">
        <v>14129</v>
      </c>
      <c r="C93">
        <v>80</v>
      </c>
      <c r="D93">
        <v>1.20821790109753</v>
      </c>
      <c r="E93">
        <v>3.4405543576481103E-2</v>
      </c>
      <c r="F93">
        <v>107</v>
      </c>
    </row>
    <row r="94" spans="1:6" x14ac:dyDescent="0.3">
      <c r="A94" t="s">
        <v>1459</v>
      </c>
      <c r="B94" t="s">
        <v>1460</v>
      </c>
      <c r="C94">
        <v>36</v>
      </c>
      <c r="D94">
        <v>2.67147330335355</v>
      </c>
      <c r="E94">
        <v>3.4233122171753498E-2</v>
      </c>
      <c r="F94">
        <v>24</v>
      </c>
    </row>
    <row r="95" spans="1:6" x14ac:dyDescent="0.3">
      <c r="A95" t="s">
        <v>382</v>
      </c>
      <c r="B95" t="s">
        <v>14130</v>
      </c>
      <c r="C95">
        <v>51</v>
      </c>
      <c r="D95">
        <v>1.8830159429892801</v>
      </c>
      <c r="E95">
        <v>3.4183564261945597E-2</v>
      </c>
      <c r="F95">
        <v>54</v>
      </c>
    </row>
    <row r="96" spans="1:6" x14ac:dyDescent="0.3">
      <c r="A96" t="s">
        <v>508</v>
      </c>
      <c r="B96" t="s">
        <v>509</v>
      </c>
      <c r="C96">
        <v>77</v>
      </c>
      <c r="D96">
        <v>1.2459582290803799</v>
      </c>
      <c r="E96">
        <v>3.4149738203000102E-2</v>
      </c>
      <c r="F96">
        <v>103</v>
      </c>
    </row>
    <row r="97" spans="1:6" x14ac:dyDescent="0.3">
      <c r="A97" t="s">
        <v>1520</v>
      </c>
      <c r="B97" t="s">
        <v>1520</v>
      </c>
      <c r="C97">
        <v>48</v>
      </c>
      <c r="D97">
        <v>1.9985288301111299</v>
      </c>
      <c r="E97">
        <v>3.4146392314224498E-2</v>
      </c>
      <c r="F97">
        <v>47</v>
      </c>
    </row>
    <row r="98" spans="1:6" x14ac:dyDescent="0.3">
      <c r="A98" t="s">
        <v>231</v>
      </c>
      <c r="B98" t="s">
        <v>231</v>
      </c>
      <c r="C98">
        <v>39</v>
      </c>
      <c r="D98">
        <v>2.4246132254220298</v>
      </c>
      <c r="E98">
        <v>3.3658925476067698E-2</v>
      </c>
      <c r="F98">
        <v>29</v>
      </c>
    </row>
    <row r="99" spans="1:6" x14ac:dyDescent="0.3">
      <c r="A99" t="s">
        <v>425</v>
      </c>
      <c r="B99" t="s">
        <v>14131</v>
      </c>
      <c r="C99">
        <v>87</v>
      </c>
      <c r="D99">
        <v>1.07816477284934</v>
      </c>
      <c r="E99">
        <v>3.3388550179816803E-2</v>
      </c>
      <c r="F99">
        <v>122</v>
      </c>
    </row>
    <row r="100" spans="1:6" x14ac:dyDescent="0.3">
      <c r="A100" t="s">
        <v>1296</v>
      </c>
      <c r="B100" t="s">
        <v>14132</v>
      </c>
      <c r="C100">
        <v>65</v>
      </c>
      <c r="D100">
        <v>1.4360018319682499</v>
      </c>
      <c r="E100">
        <v>3.3224734663472498E-2</v>
      </c>
      <c r="F100">
        <v>85</v>
      </c>
    </row>
    <row r="101" spans="1:6" x14ac:dyDescent="0.3">
      <c r="A101" t="s">
        <v>308</v>
      </c>
      <c r="B101" t="s">
        <v>13764</v>
      </c>
      <c r="C101">
        <v>87</v>
      </c>
      <c r="D101">
        <v>1.07006756261672</v>
      </c>
      <c r="E101">
        <v>3.3137796197701602E-2</v>
      </c>
      <c r="F101">
        <v>123</v>
      </c>
    </row>
    <row r="102" spans="1:6" x14ac:dyDescent="0.3">
      <c r="A102" t="s">
        <v>462</v>
      </c>
      <c r="B102" t="s">
        <v>462</v>
      </c>
      <c r="C102">
        <v>58</v>
      </c>
      <c r="D102">
        <v>1.58628403501758</v>
      </c>
      <c r="E102">
        <v>3.27493072403372E-2</v>
      </c>
      <c r="F102">
        <v>73</v>
      </c>
    </row>
    <row r="103" spans="1:6" x14ac:dyDescent="0.3">
      <c r="A103" t="s">
        <v>510</v>
      </c>
      <c r="B103" t="s">
        <v>14133</v>
      </c>
      <c r="C103">
        <v>53</v>
      </c>
      <c r="D103">
        <v>1.6418538861723999</v>
      </c>
      <c r="E103">
        <v>3.2727716385366902E-2</v>
      </c>
      <c r="F103">
        <v>66</v>
      </c>
    </row>
    <row r="104" spans="1:6" x14ac:dyDescent="0.3">
      <c r="A104" t="s">
        <v>314</v>
      </c>
      <c r="B104" t="s">
        <v>14134</v>
      </c>
      <c r="C104">
        <v>73</v>
      </c>
      <c r="D104">
        <v>1.2556201399921201</v>
      </c>
      <c r="E104">
        <v>3.2626786716222003E-2</v>
      </c>
      <c r="F104">
        <v>102</v>
      </c>
    </row>
    <row r="105" spans="1:6" x14ac:dyDescent="0.3">
      <c r="A105" t="s">
        <v>580</v>
      </c>
      <c r="B105" t="s">
        <v>581</v>
      </c>
      <c r="C105">
        <v>48</v>
      </c>
      <c r="D105">
        <v>1.8830159429892801</v>
      </c>
      <c r="E105">
        <v>3.2172766364184098E-2</v>
      </c>
      <c r="F105">
        <v>54</v>
      </c>
    </row>
    <row r="106" spans="1:6" x14ac:dyDescent="0.3">
      <c r="A106" t="s">
        <v>1555</v>
      </c>
      <c r="B106" t="s">
        <v>14135</v>
      </c>
      <c r="C106">
        <v>49</v>
      </c>
      <c r="D106">
        <v>1.82990611767533</v>
      </c>
      <c r="E106">
        <v>3.1916705754736797E-2</v>
      </c>
      <c r="F106">
        <v>57</v>
      </c>
    </row>
    <row r="107" spans="1:6" x14ac:dyDescent="0.3">
      <c r="A107" t="s">
        <v>1330</v>
      </c>
      <c r="B107" t="s">
        <v>14136</v>
      </c>
      <c r="C107">
        <v>32</v>
      </c>
      <c r="D107">
        <v>2.7993066748634399</v>
      </c>
      <c r="E107">
        <v>3.1885529157765297E-2</v>
      </c>
      <c r="F107">
        <v>21</v>
      </c>
    </row>
    <row r="108" spans="1:6" x14ac:dyDescent="0.3">
      <c r="A108" t="s">
        <v>398</v>
      </c>
      <c r="B108" t="s">
        <v>13557</v>
      </c>
      <c r="C108">
        <v>61</v>
      </c>
      <c r="D108">
        <v>1.4595323293784399</v>
      </c>
      <c r="E108">
        <v>3.1691057030771602E-2</v>
      </c>
      <c r="F108">
        <v>82</v>
      </c>
    </row>
    <row r="109" spans="1:6" x14ac:dyDescent="0.3">
      <c r="A109" t="s">
        <v>904</v>
      </c>
      <c r="B109" t="s">
        <v>14137</v>
      </c>
      <c r="C109">
        <v>61</v>
      </c>
      <c r="D109">
        <v>1.4595323293784399</v>
      </c>
      <c r="E109">
        <v>3.1691057030771602E-2</v>
      </c>
      <c r="F109">
        <v>82</v>
      </c>
    </row>
    <row r="110" spans="1:6" x14ac:dyDescent="0.3">
      <c r="A110" t="s">
        <v>588</v>
      </c>
      <c r="B110" t="s">
        <v>589</v>
      </c>
      <c r="C110">
        <v>54</v>
      </c>
      <c r="D110">
        <v>1.62766925118044</v>
      </c>
      <c r="E110">
        <v>3.1286219626967503E-2</v>
      </c>
      <c r="F110">
        <v>70</v>
      </c>
    </row>
    <row r="111" spans="1:6" x14ac:dyDescent="0.3">
      <c r="A111" t="s">
        <v>221</v>
      </c>
      <c r="B111" t="s">
        <v>222</v>
      </c>
      <c r="C111">
        <v>57</v>
      </c>
      <c r="D111">
        <v>1.4836298809574999</v>
      </c>
      <c r="E111">
        <v>3.11580847294055E-2</v>
      </c>
      <c r="F111">
        <v>81</v>
      </c>
    </row>
    <row r="112" spans="1:6" x14ac:dyDescent="0.3">
      <c r="A112" t="s">
        <v>199</v>
      </c>
      <c r="B112" t="s">
        <v>199</v>
      </c>
      <c r="C112">
        <v>39</v>
      </c>
      <c r="D112">
        <v>2.12914901252819</v>
      </c>
      <c r="E112">
        <v>3.1072992831606399E-2</v>
      </c>
      <c r="F112">
        <v>41</v>
      </c>
    </row>
    <row r="113" spans="1:6" x14ac:dyDescent="0.3">
      <c r="A113" t="s">
        <v>2656</v>
      </c>
      <c r="B113" t="s">
        <v>2656</v>
      </c>
      <c r="C113">
        <v>34</v>
      </c>
      <c r="D113">
        <v>2.5581446180465499</v>
      </c>
      <c r="E113">
        <v>3.0959731122801301E-2</v>
      </c>
      <c r="F113">
        <v>26</v>
      </c>
    </row>
    <row r="114" spans="1:6" x14ac:dyDescent="0.3">
      <c r="A114" t="s">
        <v>1109</v>
      </c>
      <c r="B114" t="s">
        <v>14138</v>
      </c>
      <c r="C114">
        <v>64</v>
      </c>
      <c r="D114">
        <v>1.3364722366212101</v>
      </c>
      <c r="E114">
        <v>3.0446199304982099E-2</v>
      </c>
      <c r="F114">
        <v>94</v>
      </c>
    </row>
    <row r="115" spans="1:6" x14ac:dyDescent="0.3">
      <c r="A115" t="s">
        <v>239</v>
      </c>
      <c r="B115" t="s">
        <v>14139</v>
      </c>
      <c r="C115">
        <v>76</v>
      </c>
      <c r="D115">
        <v>1.0945585826250099</v>
      </c>
      <c r="E115">
        <v>3.00001141066179E-2</v>
      </c>
      <c r="F115">
        <v>120</v>
      </c>
    </row>
    <row r="116" spans="1:6" x14ac:dyDescent="0.3">
      <c r="A116" t="s">
        <v>193</v>
      </c>
      <c r="B116" t="s">
        <v>194</v>
      </c>
      <c r="C116">
        <v>62</v>
      </c>
      <c r="D116">
        <v>1.2952292780871599</v>
      </c>
      <c r="E116">
        <v>2.99676839783856E-2</v>
      </c>
      <c r="F116">
        <v>92</v>
      </c>
    </row>
    <row r="117" spans="1:6" x14ac:dyDescent="0.3">
      <c r="A117" t="s">
        <v>839</v>
      </c>
      <c r="B117" t="s">
        <v>14140</v>
      </c>
      <c r="C117">
        <v>27</v>
      </c>
      <c r="D117">
        <v>3.1177604059819699</v>
      </c>
      <c r="E117">
        <v>2.9963991988874301E-2</v>
      </c>
      <c r="F117">
        <v>15</v>
      </c>
    </row>
    <row r="118" spans="1:6" x14ac:dyDescent="0.3">
      <c r="A118" t="s">
        <v>766</v>
      </c>
      <c r="B118" t="s">
        <v>14141</v>
      </c>
      <c r="C118">
        <v>51</v>
      </c>
      <c r="D118">
        <v>1.6418538861723999</v>
      </c>
      <c r="E118">
        <v>2.9805598850959202E-2</v>
      </c>
      <c r="F118">
        <v>69</v>
      </c>
    </row>
    <row r="119" spans="1:6" x14ac:dyDescent="0.3">
      <c r="A119" t="s">
        <v>1535</v>
      </c>
      <c r="B119" t="s">
        <v>1536</v>
      </c>
      <c r="C119">
        <v>49</v>
      </c>
      <c r="D119">
        <v>1.7006943861953301</v>
      </c>
      <c r="E119">
        <v>2.9663031222544701E-2</v>
      </c>
      <c r="F119">
        <v>65</v>
      </c>
    </row>
    <row r="120" spans="1:6" x14ac:dyDescent="0.3">
      <c r="A120" t="s">
        <v>711</v>
      </c>
      <c r="B120" t="s">
        <v>13916</v>
      </c>
      <c r="C120">
        <v>62</v>
      </c>
      <c r="D120">
        <v>1.3364722366212101</v>
      </c>
      <c r="E120">
        <v>2.9494755576701399E-2</v>
      </c>
      <c r="F120">
        <v>94</v>
      </c>
    </row>
    <row r="121" spans="1:6" x14ac:dyDescent="0.3">
      <c r="A121" t="s">
        <v>744</v>
      </c>
      <c r="B121" t="s">
        <v>14142</v>
      </c>
      <c r="C121">
        <v>70</v>
      </c>
      <c r="D121">
        <v>1.18081892690942</v>
      </c>
      <c r="E121">
        <v>2.94221575286291E-2</v>
      </c>
      <c r="F121">
        <v>110</v>
      </c>
    </row>
    <row r="122" spans="1:6" x14ac:dyDescent="0.3">
      <c r="A122" t="s">
        <v>619</v>
      </c>
      <c r="B122" t="s">
        <v>620</v>
      </c>
      <c r="C122">
        <v>49</v>
      </c>
      <c r="D122">
        <v>1.6708414230456501</v>
      </c>
      <c r="E122">
        <v>2.91423442695081E-2</v>
      </c>
      <c r="F122">
        <v>67</v>
      </c>
    </row>
    <row r="123" spans="1:6" x14ac:dyDescent="0.3">
      <c r="A123" t="s">
        <v>358</v>
      </c>
      <c r="B123" t="s">
        <v>14143</v>
      </c>
      <c r="C123">
        <v>53</v>
      </c>
      <c r="D123">
        <v>1.5083224935478701</v>
      </c>
      <c r="E123">
        <v>2.89921977497643E-2</v>
      </c>
      <c r="F123">
        <v>76</v>
      </c>
    </row>
    <row r="124" spans="1:6" x14ac:dyDescent="0.3">
      <c r="A124" t="s">
        <v>2081</v>
      </c>
      <c r="B124" t="s">
        <v>2082</v>
      </c>
      <c r="C124">
        <v>22</v>
      </c>
      <c r="D124">
        <v>3.6931245508855399</v>
      </c>
      <c r="E124">
        <v>2.89207669636381E-2</v>
      </c>
      <c r="F124">
        <v>8</v>
      </c>
    </row>
    <row r="125" spans="1:6" x14ac:dyDescent="0.3">
      <c r="A125" t="s">
        <v>283</v>
      </c>
      <c r="B125" t="s">
        <v>14144</v>
      </c>
      <c r="C125">
        <v>69</v>
      </c>
      <c r="D125">
        <v>1.16296130950941</v>
      </c>
      <c r="E125">
        <v>2.8563243872712401E-2</v>
      </c>
      <c r="F125">
        <v>112</v>
      </c>
    </row>
    <row r="126" spans="1:6" x14ac:dyDescent="0.3">
      <c r="A126" t="s">
        <v>629</v>
      </c>
      <c r="B126" t="s">
        <v>629</v>
      </c>
      <c r="C126">
        <v>41</v>
      </c>
      <c r="D126">
        <v>1.93910540964033</v>
      </c>
      <c r="E126">
        <v>2.8299479340779699E-2</v>
      </c>
      <c r="F126">
        <v>51</v>
      </c>
    </row>
    <row r="127" spans="1:6" x14ac:dyDescent="0.3">
      <c r="A127" t="s">
        <v>1566</v>
      </c>
      <c r="B127" t="s">
        <v>1567</v>
      </c>
      <c r="C127">
        <v>34</v>
      </c>
      <c r="D127">
        <v>2.3350010667323402</v>
      </c>
      <c r="E127">
        <v>2.82591549701714E-2</v>
      </c>
      <c r="F127">
        <v>34</v>
      </c>
    </row>
    <row r="128" spans="1:6" x14ac:dyDescent="0.3">
      <c r="A128" t="s">
        <v>475</v>
      </c>
      <c r="B128" t="s">
        <v>14145</v>
      </c>
      <c r="C128">
        <v>31</v>
      </c>
      <c r="D128">
        <v>2.5581446180465499</v>
      </c>
      <c r="E128">
        <v>2.8227990141377699E-2</v>
      </c>
      <c r="F128">
        <v>23</v>
      </c>
    </row>
    <row r="129" spans="1:6" x14ac:dyDescent="0.3">
      <c r="A129" t="s">
        <v>641</v>
      </c>
      <c r="B129" t="s">
        <v>14146</v>
      </c>
      <c r="C129">
        <v>65</v>
      </c>
      <c r="D129">
        <v>1.2175202937598499</v>
      </c>
      <c r="E129">
        <v>2.8169733357595501E-2</v>
      </c>
      <c r="F129">
        <v>106</v>
      </c>
    </row>
    <row r="130" spans="1:6" x14ac:dyDescent="0.3">
      <c r="A130" t="s">
        <v>1143</v>
      </c>
      <c r="B130" t="s">
        <v>1144</v>
      </c>
      <c r="C130">
        <v>33</v>
      </c>
      <c r="D130">
        <v>2.3938415667552699</v>
      </c>
      <c r="E130">
        <v>2.81191711027181E-2</v>
      </c>
      <c r="F130">
        <v>32</v>
      </c>
    </row>
    <row r="131" spans="1:6" x14ac:dyDescent="0.3">
      <c r="A131" t="s">
        <v>592</v>
      </c>
      <c r="B131" t="s">
        <v>593</v>
      </c>
      <c r="C131">
        <v>62</v>
      </c>
      <c r="D131">
        <v>1.2459582290803799</v>
      </c>
      <c r="E131">
        <v>2.7497191799818198E-2</v>
      </c>
      <c r="F131">
        <v>103</v>
      </c>
    </row>
    <row r="132" spans="1:6" x14ac:dyDescent="0.3">
      <c r="A132" t="s">
        <v>703</v>
      </c>
      <c r="B132" t="s">
        <v>704</v>
      </c>
      <c r="C132">
        <v>27</v>
      </c>
      <c r="D132">
        <v>2.8458266904983298</v>
      </c>
      <c r="E132">
        <v>2.7350507111517201E-2</v>
      </c>
      <c r="F132">
        <v>20</v>
      </c>
    </row>
    <row r="133" spans="1:6" x14ac:dyDescent="0.3">
      <c r="A133" t="s">
        <v>132</v>
      </c>
      <c r="B133" t="s">
        <v>132</v>
      </c>
      <c r="C133">
        <v>30</v>
      </c>
      <c r="D133">
        <v>2.1526795099383902</v>
      </c>
      <c r="E133">
        <v>2.6818877224398401E-2</v>
      </c>
      <c r="F133">
        <v>41</v>
      </c>
    </row>
    <row r="134" spans="1:6" x14ac:dyDescent="0.3">
      <c r="A134" t="s">
        <v>1000</v>
      </c>
      <c r="B134" t="s">
        <v>1001</v>
      </c>
      <c r="C134">
        <v>43</v>
      </c>
      <c r="D134">
        <v>1.74721440183022</v>
      </c>
      <c r="E134">
        <v>2.6742858541449602E-2</v>
      </c>
      <c r="F134">
        <v>61</v>
      </c>
    </row>
    <row r="135" spans="1:6" x14ac:dyDescent="0.3">
      <c r="A135" t="s">
        <v>430</v>
      </c>
      <c r="B135" t="s">
        <v>14147</v>
      </c>
      <c r="C135">
        <v>36</v>
      </c>
      <c r="D135">
        <v>2.06170773173266</v>
      </c>
      <c r="E135">
        <v>2.6419389096740801E-2</v>
      </c>
      <c r="F135">
        <v>45</v>
      </c>
    </row>
    <row r="136" spans="1:6" x14ac:dyDescent="0.3">
      <c r="A136" t="s">
        <v>694</v>
      </c>
      <c r="B136" t="s">
        <v>14148</v>
      </c>
      <c r="C136">
        <v>59</v>
      </c>
      <c r="D136">
        <v>1.2556201399921201</v>
      </c>
      <c r="E136">
        <v>2.63695947432479E-2</v>
      </c>
      <c r="F136">
        <v>102</v>
      </c>
    </row>
    <row r="137" spans="1:6" x14ac:dyDescent="0.3">
      <c r="A137" t="s">
        <v>416</v>
      </c>
      <c r="B137" t="s">
        <v>417</v>
      </c>
      <c r="C137">
        <v>49</v>
      </c>
      <c r="D137">
        <v>1.5083224935478701</v>
      </c>
      <c r="E137">
        <v>2.6307734995156502E-2</v>
      </c>
      <c r="F137">
        <v>79</v>
      </c>
    </row>
    <row r="138" spans="1:6" x14ac:dyDescent="0.3">
      <c r="A138" t="s">
        <v>385</v>
      </c>
      <c r="B138" t="s">
        <v>14149</v>
      </c>
      <c r="C138">
        <v>54</v>
      </c>
      <c r="D138">
        <v>1.3685605511727099</v>
      </c>
      <c r="E138">
        <v>2.63057657111486E-2</v>
      </c>
      <c r="F138">
        <v>91</v>
      </c>
    </row>
    <row r="139" spans="1:6" x14ac:dyDescent="0.3">
      <c r="A139" t="s">
        <v>392</v>
      </c>
      <c r="B139" t="s">
        <v>393</v>
      </c>
      <c r="C139">
        <v>64</v>
      </c>
      <c r="D139">
        <v>1.1541506798272601</v>
      </c>
      <c r="E139">
        <v>2.6292728470618101E-2</v>
      </c>
      <c r="F139">
        <v>112</v>
      </c>
    </row>
    <row r="140" spans="1:6" x14ac:dyDescent="0.3">
      <c r="A140" t="s">
        <v>489</v>
      </c>
      <c r="B140" t="s">
        <v>490</v>
      </c>
      <c r="C140">
        <v>51</v>
      </c>
      <c r="D140">
        <v>1.39053945789149</v>
      </c>
      <c r="E140">
        <v>2.6233265654126401E-2</v>
      </c>
      <c r="F140">
        <v>89</v>
      </c>
    </row>
    <row r="141" spans="1:6" x14ac:dyDescent="0.3">
      <c r="A141" t="s">
        <v>863</v>
      </c>
      <c r="B141" t="s">
        <v>864</v>
      </c>
      <c r="C141">
        <v>44</v>
      </c>
      <c r="D141">
        <v>1.6708414230456501</v>
      </c>
      <c r="E141">
        <v>2.6168635670578699E-2</v>
      </c>
      <c r="F141">
        <v>67</v>
      </c>
    </row>
    <row r="142" spans="1:6" x14ac:dyDescent="0.3">
      <c r="A142" t="s">
        <v>1181</v>
      </c>
      <c r="B142" t="s">
        <v>1182</v>
      </c>
      <c r="C142">
        <v>24</v>
      </c>
      <c r="D142">
        <v>3.0571357841655402</v>
      </c>
      <c r="E142">
        <v>2.61167505494945E-2</v>
      </c>
      <c r="F142">
        <v>14</v>
      </c>
    </row>
    <row r="143" spans="1:6" x14ac:dyDescent="0.3">
      <c r="A143" t="s">
        <v>327</v>
      </c>
      <c r="B143" t="s">
        <v>328</v>
      </c>
      <c r="C143">
        <v>69</v>
      </c>
      <c r="D143">
        <v>1.05406722127028</v>
      </c>
      <c r="E143">
        <v>2.5888719472598701E-2</v>
      </c>
      <c r="F143">
        <v>125</v>
      </c>
    </row>
    <row r="144" spans="1:6" x14ac:dyDescent="0.3">
      <c r="A144" t="s">
        <v>404</v>
      </c>
      <c r="B144" t="s">
        <v>14150</v>
      </c>
      <c r="C144">
        <v>70</v>
      </c>
      <c r="D144">
        <v>1.0383188643021399</v>
      </c>
      <c r="E144">
        <v>2.58715205983382E-2</v>
      </c>
      <c r="F144">
        <v>127</v>
      </c>
    </row>
    <row r="145" spans="1:6" x14ac:dyDescent="0.3">
      <c r="A145" t="s">
        <v>290</v>
      </c>
      <c r="B145" t="s">
        <v>291</v>
      </c>
      <c r="C145">
        <v>54</v>
      </c>
      <c r="D145">
        <v>1.2459582290803799</v>
      </c>
      <c r="E145">
        <v>2.57231794256364E-2</v>
      </c>
      <c r="F145">
        <v>102</v>
      </c>
    </row>
    <row r="146" spans="1:6" x14ac:dyDescent="0.3">
      <c r="A146" t="s">
        <v>1063</v>
      </c>
      <c r="B146" t="s">
        <v>1064</v>
      </c>
      <c r="C146">
        <v>18</v>
      </c>
      <c r="D146">
        <v>2.8458266904983298</v>
      </c>
      <c r="E146">
        <v>2.5324543621775199E-2</v>
      </c>
      <c r="F146">
        <v>20</v>
      </c>
    </row>
    <row r="147" spans="1:6" x14ac:dyDescent="0.3">
      <c r="A147" t="s">
        <v>1019</v>
      </c>
      <c r="B147" t="s">
        <v>1020</v>
      </c>
      <c r="C147">
        <v>54</v>
      </c>
      <c r="D147">
        <v>1.31563814971837</v>
      </c>
      <c r="E147">
        <v>2.5288518580697299E-2</v>
      </c>
      <c r="F147">
        <v>96</v>
      </c>
    </row>
    <row r="148" spans="1:6" x14ac:dyDescent="0.3">
      <c r="A148" t="s">
        <v>824</v>
      </c>
      <c r="B148" t="s">
        <v>14151</v>
      </c>
      <c r="C148">
        <v>57</v>
      </c>
      <c r="D148">
        <v>1.2459582290803799</v>
      </c>
      <c r="E148">
        <v>2.5279676332091001E-2</v>
      </c>
      <c r="F148">
        <v>103</v>
      </c>
    </row>
    <row r="149" spans="1:6" x14ac:dyDescent="0.3">
      <c r="A149" t="s">
        <v>227</v>
      </c>
      <c r="B149" t="s">
        <v>228</v>
      </c>
      <c r="C149">
        <v>56</v>
      </c>
      <c r="D149">
        <v>1.2556201399921201</v>
      </c>
      <c r="E149">
        <v>2.50287678918963E-2</v>
      </c>
      <c r="F149">
        <v>101</v>
      </c>
    </row>
    <row r="150" spans="1:6" x14ac:dyDescent="0.3">
      <c r="A150" t="s">
        <v>331</v>
      </c>
      <c r="B150" t="s">
        <v>14152</v>
      </c>
      <c r="C150">
        <v>60</v>
      </c>
      <c r="D150">
        <v>1.17185025692666</v>
      </c>
      <c r="E150">
        <v>2.5027446441889398E-2</v>
      </c>
      <c r="F150">
        <v>111</v>
      </c>
    </row>
    <row r="151" spans="1:6" x14ac:dyDescent="0.3">
      <c r="A151" t="s">
        <v>560</v>
      </c>
      <c r="B151" t="s">
        <v>561</v>
      </c>
      <c r="C151">
        <v>45</v>
      </c>
      <c r="D151">
        <v>1.55961578793542</v>
      </c>
      <c r="E151">
        <v>2.4981775853031501E-2</v>
      </c>
      <c r="F151">
        <v>74</v>
      </c>
    </row>
    <row r="152" spans="1:6" x14ac:dyDescent="0.3">
      <c r="A152" t="s">
        <v>1324</v>
      </c>
      <c r="B152" t="s">
        <v>14153</v>
      </c>
      <c r="C152">
        <v>34</v>
      </c>
      <c r="D152">
        <v>2.06170773173266</v>
      </c>
      <c r="E152">
        <v>2.4951645258032999E-2</v>
      </c>
      <c r="F152">
        <v>45</v>
      </c>
    </row>
    <row r="153" spans="1:6" x14ac:dyDescent="0.3">
      <c r="A153" t="s">
        <v>469</v>
      </c>
      <c r="B153" t="s">
        <v>13721</v>
      </c>
      <c r="C153">
        <v>57</v>
      </c>
      <c r="D153">
        <v>1.2269100341096899</v>
      </c>
      <c r="E153">
        <v>2.4893200933212501E-2</v>
      </c>
      <c r="F153">
        <v>105</v>
      </c>
    </row>
    <row r="154" spans="1:6" x14ac:dyDescent="0.3">
      <c r="A154" t="s">
        <v>1578</v>
      </c>
      <c r="B154" t="s">
        <v>1578</v>
      </c>
      <c r="C154">
        <v>17</v>
      </c>
      <c r="D154">
        <v>4.0985896589937001</v>
      </c>
      <c r="E154">
        <v>2.48014191476859E-2</v>
      </c>
      <c r="F154">
        <v>5</v>
      </c>
    </row>
    <row r="155" spans="1:6" x14ac:dyDescent="0.3">
      <c r="A155" t="s">
        <v>302</v>
      </c>
      <c r="B155" t="s">
        <v>14154</v>
      </c>
      <c r="C155">
        <v>45</v>
      </c>
      <c r="D155">
        <v>1.5083224935478701</v>
      </c>
      <c r="E155">
        <v>2.41601647914703E-2</v>
      </c>
      <c r="F155">
        <v>79</v>
      </c>
    </row>
    <row r="156" spans="1:6" x14ac:dyDescent="0.3">
      <c r="A156" t="s">
        <v>599</v>
      </c>
      <c r="B156" t="s">
        <v>600</v>
      </c>
      <c r="C156">
        <v>54</v>
      </c>
      <c r="D156">
        <v>1.2459582290803799</v>
      </c>
      <c r="E156">
        <v>2.3949167051454601E-2</v>
      </c>
      <c r="F156">
        <v>103</v>
      </c>
    </row>
    <row r="157" spans="1:6" x14ac:dyDescent="0.3">
      <c r="A157" t="s">
        <v>541</v>
      </c>
      <c r="B157" t="s">
        <v>542</v>
      </c>
      <c r="C157">
        <v>52</v>
      </c>
      <c r="D157">
        <v>1.07816477284934</v>
      </c>
      <c r="E157">
        <v>2.3794139208605101E-2</v>
      </c>
      <c r="F157">
        <v>119</v>
      </c>
    </row>
    <row r="158" spans="1:6" x14ac:dyDescent="0.3">
      <c r="A158" t="s">
        <v>162</v>
      </c>
      <c r="B158" t="s">
        <v>14155</v>
      </c>
      <c r="C158">
        <v>56</v>
      </c>
      <c r="D158">
        <v>1.16296130950941</v>
      </c>
      <c r="E158">
        <v>2.3595723199197199E-2</v>
      </c>
      <c r="F158">
        <v>112</v>
      </c>
    </row>
    <row r="159" spans="1:6" x14ac:dyDescent="0.3">
      <c r="A159" t="s">
        <v>960</v>
      </c>
      <c r="B159" t="s">
        <v>14156</v>
      </c>
      <c r="C159">
        <v>29</v>
      </c>
      <c r="D159">
        <v>2.2794312155775298</v>
      </c>
      <c r="E159">
        <v>2.35297688069263E-2</v>
      </c>
      <c r="F159">
        <v>36</v>
      </c>
    </row>
    <row r="160" spans="1:6" x14ac:dyDescent="0.3">
      <c r="A160" t="s">
        <v>389</v>
      </c>
      <c r="B160" t="s">
        <v>389</v>
      </c>
      <c r="C160">
        <v>63</v>
      </c>
      <c r="D160">
        <v>1.0383188643021399</v>
      </c>
      <c r="E160">
        <v>2.3284368538504401E-2</v>
      </c>
      <c r="F160">
        <v>127</v>
      </c>
    </row>
    <row r="161" spans="1:6" x14ac:dyDescent="0.3">
      <c r="A161" t="s">
        <v>696</v>
      </c>
      <c r="B161" t="s">
        <v>697</v>
      </c>
      <c r="C161">
        <v>24</v>
      </c>
      <c r="D161">
        <v>2.7122952978738102</v>
      </c>
      <c r="E161">
        <v>2.3170818933864398E-2</v>
      </c>
      <c r="F161">
        <v>23</v>
      </c>
    </row>
    <row r="162" spans="1:6" x14ac:dyDescent="0.3">
      <c r="A162" t="s">
        <v>434</v>
      </c>
      <c r="B162" t="s">
        <v>14033</v>
      </c>
      <c r="C162">
        <v>63</v>
      </c>
      <c r="D162">
        <v>1.03053672386008</v>
      </c>
      <c r="E162">
        <v>2.3109853529386298E-2</v>
      </c>
      <c r="F162">
        <v>128</v>
      </c>
    </row>
    <row r="163" spans="1:6" x14ac:dyDescent="0.3">
      <c r="A163" t="s">
        <v>774</v>
      </c>
      <c r="B163" t="s">
        <v>14157</v>
      </c>
      <c r="C163">
        <v>48</v>
      </c>
      <c r="D163">
        <v>1.3470543459517501</v>
      </c>
      <c r="E163">
        <v>2.3015452903369898E-2</v>
      </c>
      <c r="F163">
        <v>93</v>
      </c>
    </row>
    <row r="164" spans="1:6" x14ac:dyDescent="0.3">
      <c r="A164" t="s">
        <v>851</v>
      </c>
      <c r="B164" t="s">
        <v>852</v>
      </c>
      <c r="C164">
        <v>25</v>
      </c>
      <c r="D164">
        <v>2.1526795099383902</v>
      </c>
      <c r="E164">
        <v>2.2987609049484398E-2</v>
      </c>
      <c r="F164">
        <v>40</v>
      </c>
    </row>
    <row r="165" spans="1:6" x14ac:dyDescent="0.3">
      <c r="A165" t="s">
        <v>833</v>
      </c>
      <c r="B165" t="s">
        <v>14158</v>
      </c>
      <c r="C165">
        <v>54</v>
      </c>
      <c r="D165">
        <v>1.18986876242934</v>
      </c>
      <c r="E165">
        <v>2.28710442257445E-2</v>
      </c>
      <c r="F165">
        <v>109</v>
      </c>
    </row>
    <row r="166" spans="1:6" x14ac:dyDescent="0.3">
      <c r="A166" t="s">
        <v>610</v>
      </c>
      <c r="B166" t="s">
        <v>611</v>
      </c>
      <c r="C166">
        <v>25</v>
      </c>
      <c r="D166">
        <v>2.5581446180465499</v>
      </c>
      <c r="E166">
        <v>2.2764508178530402E-2</v>
      </c>
      <c r="F166">
        <v>27</v>
      </c>
    </row>
    <row r="167" spans="1:6" x14ac:dyDescent="0.3">
      <c r="A167" t="s">
        <v>955</v>
      </c>
      <c r="B167" t="s">
        <v>956</v>
      </c>
      <c r="C167">
        <v>47</v>
      </c>
      <c r="D167">
        <v>1.3577496350685001</v>
      </c>
      <c r="E167">
        <v>2.2714894464242501E-2</v>
      </c>
      <c r="F167">
        <v>91</v>
      </c>
    </row>
    <row r="168" spans="1:6" x14ac:dyDescent="0.3">
      <c r="A168" t="s">
        <v>930</v>
      </c>
      <c r="B168" t="s">
        <v>931</v>
      </c>
      <c r="C168">
        <v>35</v>
      </c>
      <c r="D168">
        <v>1.62766925118044</v>
      </c>
      <c r="E168">
        <v>2.2595603063920999E-2</v>
      </c>
      <c r="F168">
        <v>67</v>
      </c>
    </row>
    <row r="169" spans="1:6" x14ac:dyDescent="0.3">
      <c r="A169" t="s">
        <v>938</v>
      </c>
      <c r="B169" t="s">
        <v>14159</v>
      </c>
      <c r="C169">
        <v>45</v>
      </c>
      <c r="D169">
        <v>1.4017127584896101</v>
      </c>
      <c r="E169">
        <v>2.24525002977028E-2</v>
      </c>
      <c r="F169">
        <v>87</v>
      </c>
    </row>
    <row r="170" spans="1:6" x14ac:dyDescent="0.3">
      <c r="A170" t="s">
        <v>1104</v>
      </c>
      <c r="B170" t="s">
        <v>1104</v>
      </c>
      <c r="C170">
        <v>14</v>
      </c>
      <c r="D170">
        <v>4.5040547671018603</v>
      </c>
      <c r="E170">
        <v>2.2445271811841399E-2</v>
      </c>
      <c r="F170">
        <v>3</v>
      </c>
    </row>
    <row r="171" spans="1:6" x14ac:dyDescent="0.3">
      <c r="A171" t="s">
        <v>2910</v>
      </c>
      <c r="B171" t="s">
        <v>2910</v>
      </c>
      <c r="C171">
        <v>17</v>
      </c>
      <c r="D171">
        <v>3.6931245508855399</v>
      </c>
      <c r="E171">
        <v>2.23478653809931E-2</v>
      </c>
      <c r="F171">
        <v>8</v>
      </c>
    </row>
    <row r="172" spans="1:6" x14ac:dyDescent="0.3">
      <c r="A172" t="s">
        <v>1042</v>
      </c>
      <c r="B172" t="s">
        <v>1043</v>
      </c>
      <c r="C172">
        <v>29</v>
      </c>
      <c r="D172">
        <v>2.1526795099383902</v>
      </c>
      <c r="E172">
        <v>2.2221355414501501E-2</v>
      </c>
      <c r="F172">
        <v>41</v>
      </c>
    </row>
    <row r="173" spans="1:6" x14ac:dyDescent="0.3">
      <c r="A173" t="s">
        <v>432</v>
      </c>
      <c r="B173" t="s">
        <v>13788</v>
      </c>
      <c r="C173">
        <v>41</v>
      </c>
      <c r="D173">
        <v>1.52090127575473</v>
      </c>
      <c r="E173">
        <v>2.2196170470469598E-2</v>
      </c>
      <c r="F173">
        <v>78</v>
      </c>
    </row>
    <row r="174" spans="1:6" x14ac:dyDescent="0.3">
      <c r="A174" t="s">
        <v>233</v>
      </c>
      <c r="B174" t="s">
        <v>234</v>
      </c>
      <c r="C174">
        <v>59</v>
      </c>
      <c r="D174">
        <v>1.05406722127028</v>
      </c>
      <c r="E174">
        <v>2.2136731143236599E-2</v>
      </c>
      <c r="F174">
        <v>125</v>
      </c>
    </row>
    <row r="175" spans="1:6" x14ac:dyDescent="0.3">
      <c r="A175" t="s">
        <v>7890</v>
      </c>
      <c r="B175" t="s">
        <v>7890</v>
      </c>
      <c r="C175">
        <v>38</v>
      </c>
      <c r="D175">
        <v>1.5998896870733601</v>
      </c>
      <c r="E175">
        <v>2.1640475853467601E-2</v>
      </c>
      <c r="F175">
        <v>72</v>
      </c>
    </row>
    <row r="176" spans="1:6" x14ac:dyDescent="0.3">
      <c r="A176" t="s">
        <v>237</v>
      </c>
      <c r="B176" t="s">
        <v>14160</v>
      </c>
      <c r="C176">
        <v>43</v>
      </c>
      <c r="D176">
        <v>1.41301231374355</v>
      </c>
      <c r="E176">
        <v>2.1627562355362201E-2</v>
      </c>
      <c r="F176">
        <v>86</v>
      </c>
    </row>
    <row r="177" spans="1:6" x14ac:dyDescent="0.3">
      <c r="A177" t="s">
        <v>3787</v>
      </c>
      <c r="B177" t="s">
        <v>3788</v>
      </c>
      <c r="C177">
        <v>25</v>
      </c>
      <c r="D177">
        <v>2.4246132254220298</v>
      </c>
      <c r="E177">
        <v>2.15762342795306E-2</v>
      </c>
      <c r="F177">
        <v>30</v>
      </c>
    </row>
    <row r="178" spans="1:6" x14ac:dyDescent="0.3">
      <c r="A178" t="s">
        <v>477</v>
      </c>
      <c r="B178" t="s">
        <v>478</v>
      </c>
      <c r="C178">
        <v>49</v>
      </c>
      <c r="D178">
        <v>1.23638877806423</v>
      </c>
      <c r="E178">
        <v>2.1564743921434301E-2</v>
      </c>
      <c r="F178">
        <v>104</v>
      </c>
    </row>
    <row r="179" spans="1:6" x14ac:dyDescent="0.3">
      <c r="A179" t="s">
        <v>1269</v>
      </c>
      <c r="B179" t="s">
        <v>1270</v>
      </c>
      <c r="C179">
        <v>25</v>
      </c>
      <c r="D179">
        <v>2.3938415667552699</v>
      </c>
      <c r="E179">
        <v>2.1302402350544002E-2</v>
      </c>
      <c r="F179">
        <v>32</v>
      </c>
    </row>
    <row r="180" spans="1:6" x14ac:dyDescent="0.3">
      <c r="A180" t="s">
        <v>1820</v>
      </c>
      <c r="B180" t="s">
        <v>1821</v>
      </c>
      <c r="C180">
        <v>41</v>
      </c>
      <c r="D180">
        <v>1.4595323293784399</v>
      </c>
      <c r="E180">
        <v>2.1300546528879302E-2</v>
      </c>
      <c r="F180">
        <v>83</v>
      </c>
    </row>
    <row r="181" spans="1:6" x14ac:dyDescent="0.3">
      <c r="A181" t="s">
        <v>558</v>
      </c>
      <c r="B181" t="s">
        <v>14161</v>
      </c>
      <c r="C181">
        <v>44</v>
      </c>
      <c r="D181">
        <v>1.3577496350685001</v>
      </c>
      <c r="E181">
        <v>2.12650075835462E-2</v>
      </c>
      <c r="F181">
        <v>92</v>
      </c>
    </row>
    <row r="182" spans="1:6" x14ac:dyDescent="0.3">
      <c r="A182" t="s">
        <v>1506</v>
      </c>
      <c r="B182" t="s">
        <v>1507</v>
      </c>
      <c r="C182">
        <v>32</v>
      </c>
      <c r="D182">
        <v>1.8649974374866101</v>
      </c>
      <c r="E182">
        <v>2.1243270952096601E-2</v>
      </c>
      <c r="F182">
        <v>55</v>
      </c>
    </row>
    <row r="183" spans="1:6" x14ac:dyDescent="0.3">
      <c r="A183" t="s">
        <v>521</v>
      </c>
      <c r="B183" t="s">
        <v>521</v>
      </c>
      <c r="C183">
        <v>42</v>
      </c>
      <c r="D183">
        <v>1.1028573854397099</v>
      </c>
      <c r="E183">
        <v>2.1198556373210501E-2</v>
      </c>
      <c r="F183">
        <v>109</v>
      </c>
    </row>
    <row r="184" spans="1:6" x14ac:dyDescent="0.3">
      <c r="A184" t="s">
        <v>1408</v>
      </c>
      <c r="B184" t="s">
        <v>14162</v>
      </c>
      <c r="C184">
        <v>32</v>
      </c>
      <c r="D184">
        <v>1.74721440183022</v>
      </c>
      <c r="E184">
        <v>2.1145516056029899E-2</v>
      </c>
      <c r="F184">
        <v>62</v>
      </c>
    </row>
    <row r="185" spans="1:6" x14ac:dyDescent="0.3">
      <c r="A185" t="s">
        <v>3227</v>
      </c>
      <c r="B185" t="s">
        <v>3227</v>
      </c>
      <c r="C185">
        <v>17</v>
      </c>
      <c r="D185">
        <v>3.4924538554233799</v>
      </c>
      <c r="E185">
        <v>2.1133565233162101E-2</v>
      </c>
      <c r="F185">
        <v>10</v>
      </c>
    </row>
    <row r="186" spans="1:6" x14ac:dyDescent="0.3">
      <c r="A186" t="s">
        <v>900</v>
      </c>
      <c r="B186" t="s">
        <v>14163</v>
      </c>
      <c r="C186">
        <v>44</v>
      </c>
      <c r="D186">
        <v>1.3470543459517501</v>
      </c>
      <c r="E186">
        <v>2.1097498494755701E-2</v>
      </c>
      <c r="F186">
        <v>93</v>
      </c>
    </row>
    <row r="187" spans="1:6" x14ac:dyDescent="0.3">
      <c r="A187" t="s">
        <v>720</v>
      </c>
      <c r="B187" t="s">
        <v>14164</v>
      </c>
      <c r="C187">
        <v>37</v>
      </c>
      <c r="D187">
        <v>1.55961578793542</v>
      </c>
      <c r="E187">
        <v>2.1095721831448901E-2</v>
      </c>
      <c r="F187">
        <v>75</v>
      </c>
    </row>
    <row r="188" spans="1:6" x14ac:dyDescent="0.3">
      <c r="A188" t="s">
        <v>2742</v>
      </c>
      <c r="B188" t="s">
        <v>14165</v>
      </c>
      <c r="C188">
        <v>36</v>
      </c>
      <c r="D188">
        <v>1.6418538861723999</v>
      </c>
      <c r="E188">
        <v>2.1039246247735899E-2</v>
      </c>
      <c r="F188">
        <v>65</v>
      </c>
    </row>
    <row r="189" spans="1:6" x14ac:dyDescent="0.3">
      <c r="A189" t="s">
        <v>518</v>
      </c>
      <c r="B189" t="s">
        <v>519</v>
      </c>
      <c r="C189">
        <v>54</v>
      </c>
      <c r="D189">
        <v>1.0945585826250099</v>
      </c>
      <c r="E189">
        <v>2.1039041061783999E-2</v>
      </c>
      <c r="F189">
        <v>120</v>
      </c>
    </row>
    <row r="190" spans="1:6" x14ac:dyDescent="0.3">
      <c r="A190" t="s">
        <v>1757</v>
      </c>
      <c r="B190" t="s">
        <v>1758</v>
      </c>
      <c r="C190">
        <v>26</v>
      </c>
      <c r="D190">
        <v>2.2527629684953698</v>
      </c>
      <c r="E190">
        <v>2.08488457944002E-2</v>
      </c>
      <c r="F190">
        <v>33</v>
      </c>
    </row>
    <row r="191" spans="1:6" x14ac:dyDescent="0.3">
      <c r="A191" t="s">
        <v>7225</v>
      </c>
      <c r="B191" t="s">
        <v>7225</v>
      </c>
      <c r="C191">
        <v>18</v>
      </c>
      <c r="D191">
        <v>3.2512917986065002</v>
      </c>
      <c r="E191">
        <v>2.0831551866529401E-2</v>
      </c>
      <c r="F191">
        <v>13</v>
      </c>
    </row>
    <row r="192" spans="1:6" x14ac:dyDescent="0.3">
      <c r="A192" t="s">
        <v>1755</v>
      </c>
      <c r="B192" t="s">
        <v>1756</v>
      </c>
      <c r="C192">
        <v>19</v>
      </c>
      <c r="D192">
        <v>3.0571357841655402</v>
      </c>
      <c r="E192">
        <v>2.0675760851683201E-2</v>
      </c>
      <c r="F192">
        <v>16</v>
      </c>
    </row>
    <row r="193" spans="1:6" x14ac:dyDescent="0.3">
      <c r="A193" t="s">
        <v>2793</v>
      </c>
      <c r="B193" t="s">
        <v>2794</v>
      </c>
      <c r="C193">
        <v>29</v>
      </c>
      <c r="D193">
        <v>1.9985288301111299</v>
      </c>
      <c r="E193">
        <v>2.0630112023177299E-2</v>
      </c>
      <c r="F193">
        <v>48</v>
      </c>
    </row>
    <row r="194" spans="1:6" x14ac:dyDescent="0.3">
      <c r="A194" t="s">
        <v>2014</v>
      </c>
      <c r="B194" t="s">
        <v>2015</v>
      </c>
      <c r="C194">
        <v>26</v>
      </c>
      <c r="D194">
        <v>2.2267874820921101</v>
      </c>
      <c r="E194">
        <v>2.0608448150249498E-2</v>
      </c>
      <c r="F194">
        <v>38</v>
      </c>
    </row>
    <row r="195" spans="1:6" x14ac:dyDescent="0.3">
      <c r="A195" t="s">
        <v>1801</v>
      </c>
      <c r="B195" t="s">
        <v>14166</v>
      </c>
      <c r="C195">
        <v>34</v>
      </c>
      <c r="D195">
        <v>1.7006943861953301</v>
      </c>
      <c r="E195">
        <v>2.05825114605412E-2</v>
      </c>
      <c r="F195">
        <v>65</v>
      </c>
    </row>
    <row r="196" spans="1:6" x14ac:dyDescent="0.3">
      <c r="A196" t="s">
        <v>1283</v>
      </c>
      <c r="B196" t="s">
        <v>1283</v>
      </c>
      <c r="C196">
        <v>23</v>
      </c>
      <c r="D196">
        <v>2.12914901252819</v>
      </c>
      <c r="E196">
        <v>2.0462702596423701E-2</v>
      </c>
      <c r="F196">
        <v>42</v>
      </c>
    </row>
    <row r="197" spans="1:6" x14ac:dyDescent="0.3">
      <c r="A197" t="s">
        <v>1443</v>
      </c>
      <c r="B197" t="s">
        <v>1444</v>
      </c>
      <c r="C197">
        <v>16</v>
      </c>
      <c r="D197">
        <v>3.58776403522771</v>
      </c>
      <c r="E197">
        <v>2.0433230089378401E-2</v>
      </c>
      <c r="F197">
        <v>8</v>
      </c>
    </row>
    <row r="198" spans="1:6" x14ac:dyDescent="0.3">
      <c r="A198" t="s">
        <v>340</v>
      </c>
      <c r="B198" t="s">
        <v>341</v>
      </c>
      <c r="C198">
        <v>14</v>
      </c>
      <c r="D198">
        <v>4.0985896589937001</v>
      </c>
      <c r="E198">
        <v>2.0424698121623699E-2</v>
      </c>
      <c r="F198">
        <v>5</v>
      </c>
    </row>
    <row r="199" spans="1:6" x14ac:dyDescent="0.3">
      <c r="A199" t="s">
        <v>927</v>
      </c>
      <c r="B199" t="s">
        <v>927</v>
      </c>
      <c r="C199">
        <v>46</v>
      </c>
      <c r="D199">
        <v>1.23638877806423</v>
      </c>
      <c r="E199">
        <v>2.02444534772649E-2</v>
      </c>
      <c r="F199">
        <v>104</v>
      </c>
    </row>
    <row r="200" spans="1:6" x14ac:dyDescent="0.3">
      <c r="A200" t="s">
        <v>1310</v>
      </c>
      <c r="B200" t="s">
        <v>1311</v>
      </c>
      <c r="C200">
        <v>18</v>
      </c>
      <c r="D200">
        <v>3.1177604059819699</v>
      </c>
      <c r="E200">
        <v>1.99759946592496E-2</v>
      </c>
      <c r="F200">
        <v>13</v>
      </c>
    </row>
    <row r="201" spans="1:6" x14ac:dyDescent="0.3">
      <c r="A201" t="s">
        <v>1354</v>
      </c>
      <c r="B201" t="s">
        <v>1355</v>
      </c>
      <c r="C201">
        <v>21</v>
      </c>
      <c r="D201">
        <v>2.67147330335355</v>
      </c>
      <c r="E201">
        <v>1.9969321266856199E-2</v>
      </c>
      <c r="F201">
        <v>24</v>
      </c>
    </row>
    <row r="202" spans="1:6" x14ac:dyDescent="0.3">
      <c r="A202" t="s">
        <v>258</v>
      </c>
      <c r="B202" t="s">
        <v>14167</v>
      </c>
      <c r="C202">
        <v>40</v>
      </c>
      <c r="D202">
        <v>1.4017127584896101</v>
      </c>
      <c r="E202">
        <v>1.9957778042402501E-2</v>
      </c>
      <c r="F202">
        <v>88</v>
      </c>
    </row>
    <row r="203" spans="1:6" x14ac:dyDescent="0.3">
      <c r="A203" t="s">
        <v>166</v>
      </c>
      <c r="B203" t="s">
        <v>14168</v>
      </c>
      <c r="C203">
        <v>53</v>
      </c>
      <c r="D203">
        <v>1.05406722127028</v>
      </c>
      <c r="E203">
        <v>1.9885538145619299E-2</v>
      </c>
      <c r="F203">
        <v>125</v>
      </c>
    </row>
    <row r="204" spans="1:6" x14ac:dyDescent="0.3">
      <c r="A204" t="s">
        <v>390</v>
      </c>
      <c r="B204" t="s">
        <v>14169</v>
      </c>
      <c r="C204">
        <v>33</v>
      </c>
      <c r="D204">
        <v>1.65624262362449</v>
      </c>
      <c r="E204">
        <v>1.9454992497451699E-2</v>
      </c>
      <c r="F204">
        <v>68</v>
      </c>
    </row>
    <row r="205" spans="1:6" x14ac:dyDescent="0.3">
      <c r="A205" t="s">
        <v>446</v>
      </c>
      <c r="B205" t="s">
        <v>447</v>
      </c>
      <c r="C205">
        <v>33</v>
      </c>
      <c r="D205">
        <v>1.55961578793542</v>
      </c>
      <c r="E205">
        <v>1.94302701079134E-2</v>
      </c>
      <c r="F205">
        <v>74</v>
      </c>
    </row>
    <row r="206" spans="1:6" x14ac:dyDescent="0.3">
      <c r="A206" t="s">
        <v>667</v>
      </c>
      <c r="B206" t="s">
        <v>14170</v>
      </c>
      <c r="C206">
        <v>51</v>
      </c>
      <c r="D206">
        <v>1.07006756261672</v>
      </c>
      <c r="E206">
        <v>1.9425604667618199E-2</v>
      </c>
      <c r="F206">
        <v>123</v>
      </c>
    </row>
    <row r="207" spans="1:6" x14ac:dyDescent="0.3">
      <c r="A207" t="s">
        <v>2844</v>
      </c>
      <c r="B207" t="s">
        <v>2845</v>
      </c>
      <c r="C207">
        <v>25</v>
      </c>
      <c r="D207">
        <v>2.1767770615174502</v>
      </c>
      <c r="E207">
        <v>1.9370781022376701E-2</v>
      </c>
      <c r="F207">
        <v>40</v>
      </c>
    </row>
    <row r="208" spans="1:6" x14ac:dyDescent="0.3">
      <c r="A208" t="s">
        <v>1410</v>
      </c>
      <c r="B208" t="s">
        <v>1411</v>
      </c>
      <c r="C208">
        <v>39</v>
      </c>
      <c r="D208">
        <v>1.3794896217049</v>
      </c>
      <c r="E208">
        <v>1.9150327930712401E-2</v>
      </c>
      <c r="F208">
        <v>90</v>
      </c>
    </row>
    <row r="209" spans="1:6" x14ac:dyDescent="0.3">
      <c r="A209" t="s">
        <v>2722</v>
      </c>
      <c r="B209" t="s">
        <v>2722</v>
      </c>
      <c r="C209">
        <v>0</v>
      </c>
      <c r="D209">
        <v>1.62766925118044</v>
      </c>
      <c r="E209">
        <v>1.9119356438702401E-2</v>
      </c>
      <c r="F209">
        <v>67</v>
      </c>
    </row>
    <row r="210" spans="1:6" x14ac:dyDescent="0.3">
      <c r="A210" t="s">
        <v>1445</v>
      </c>
      <c r="B210" t="s">
        <v>1446</v>
      </c>
      <c r="C210">
        <v>41</v>
      </c>
      <c r="D210">
        <v>1.3053816495511801</v>
      </c>
      <c r="E210">
        <v>1.9050857596317399E-2</v>
      </c>
      <c r="F210">
        <v>97</v>
      </c>
    </row>
    <row r="211" spans="1:6" x14ac:dyDescent="0.3">
      <c r="A211" t="s">
        <v>1358</v>
      </c>
      <c r="B211" t="s">
        <v>14171</v>
      </c>
      <c r="C211">
        <v>40</v>
      </c>
      <c r="D211">
        <v>1.3364722366212101</v>
      </c>
      <c r="E211">
        <v>1.90288745656138E-2</v>
      </c>
      <c r="F211">
        <v>94</v>
      </c>
    </row>
    <row r="212" spans="1:6" x14ac:dyDescent="0.3">
      <c r="A212" t="s">
        <v>219</v>
      </c>
      <c r="B212" t="s">
        <v>14172</v>
      </c>
      <c r="C212">
        <v>51</v>
      </c>
      <c r="D212">
        <v>1.0461620417631601</v>
      </c>
      <c r="E212">
        <v>1.8991632819766801E-2</v>
      </c>
      <c r="F212">
        <v>126</v>
      </c>
    </row>
    <row r="213" spans="1:6" x14ac:dyDescent="0.3">
      <c r="A213" t="s">
        <v>396</v>
      </c>
      <c r="B213" t="s">
        <v>397</v>
      </c>
      <c r="C213">
        <v>44</v>
      </c>
      <c r="D213">
        <v>1.20821790109753</v>
      </c>
      <c r="E213">
        <v>1.89230489670646E-2</v>
      </c>
      <c r="F213">
        <v>107</v>
      </c>
    </row>
    <row r="214" spans="1:6" x14ac:dyDescent="0.3">
      <c r="A214" t="s">
        <v>429</v>
      </c>
      <c r="B214" t="s">
        <v>429</v>
      </c>
      <c r="C214">
        <v>21</v>
      </c>
      <c r="D214">
        <v>2.52305329823528</v>
      </c>
      <c r="E214">
        <v>1.8859878488253601E-2</v>
      </c>
      <c r="F214">
        <v>27</v>
      </c>
    </row>
    <row r="215" spans="1:6" x14ac:dyDescent="0.3">
      <c r="A215" t="s">
        <v>634</v>
      </c>
      <c r="B215" t="s">
        <v>14173</v>
      </c>
      <c r="C215">
        <v>27</v>
      </c>
      <c r="D215">
        <v>1.95852349549743</v>
      </c>
      <c r="E215">
        <v>1.8822864712923201E-2</v>
      </c>
      <c r="F215">
        <v>50</v>
      </c>
    </row>
    <row r="216" spans="1:6" x14ac:dyDescent="0.3">
      <c r="A216" t="s">
        <v>582</v>
      </c>
      <c r="B216" t="s">
        <v>583</v>
      </c>
      <c r="C216">
        <v>45</v>
      </c>
      <c r="D216">
        <v>1.17185025692666</v>
      </c>
      <c r="E216">
        <v>1.8770584831417102E-2</v>
      </c>
      <c r="F216">
        <v>111</v>
      </c>
    </row>
    <row r="217" spans="1:6" x14ac:dyDescent="0.3">
      <c r="A217" t="s">
        <v>1047</v>
      </c>
      <c r="B217" t="s">
        <v>14174</v>
      </c>
      <c r="C217">
        <v>39</v>
      </c>
      <c r="D217">
        <v>1.3470543459517501</v>
      </c>
      <c r="E217">
        <v>1.8700055483987999E-2</v>
      </c>
      <c r="F217">
        <v>93</v>
      </c>
    </row>
    <row r="218" spans="1:6" x14ac:dyDescent="0.3">
      <c r="A218" t="s">
        <v>499</v>
      </c>
      <c r="B218" t="s">
        <v>499</v>
      </c>
      <c r="C218">
        <v>18</v>
      </c>
      <c r="D218">
        <v>2.8946168546677602</v>
      </c>
      <c r="E218">
        <v>1.8546277872563199E-2</v>
      </c>
      <c r="F218">
        <v>18</v>
      </c>
    </row>
    <row r="219" spans="1:6" x14ac:dyDescent="0.3">
      <c r="A219" t="s">
        <v>1607</v>
      </c>
      <c r="B219" t="s">
        <v>1608</v>
      </c>
      <c r="C219">
        <v>23</v>
      </c>
      <c r="D219">
        <v>2.2527629684953698</v>
      </c>
      <c r="E219">
        <v>1.8443209741200201E-2</v>
      </c>
      <c r="F219">
        <v>37</v>
      </c>
    </row>
    <row r="220" spans="1:6" x14ac:dyDescent="0.3">
      <c r="A220" t="s">
        <v>1767</v>
      </c>
      <c r="B220" t="s">
        <v>14175</v>
      </c>
      <c r="C220">
        <v>18</v>
      </c>
      <c r="D220">
        <v>2.8458266904983298</v>
      </c>
      <c r="E220">
        <v>1.82336714076781E-2</v>
      </c>
      <c r="F220">
        <v>20</v>
      </c>
    </row>
    <row r="221" spans="1:6" x14ac:dyDescent="0.3">
      <c r="A221" t="s">
        <v>715</v>
      </c>
      <c r="B221" t="s">
        <v>14176</v>
      </c>
      <c r="C221">
        <v>45</v>
      </c>
      <c r="D221">
        <v>1.1367589371153899</v>
      </c>
      <c r="E221">
        <v>1.82084954420344E-2</v>
      </c>
      <c r="F221">
        <v>115</v>
      </c>
    </row>
    <row r="222" spans="1:6" x14ac:dyDescent="0.3">
      <c r="A222" t="s">
        <v>861</v>
      </c>
      <c r="B222" t="s">
        <v>14177</v>
      </c>
      <c r="C222">
        <v>37</v>
      </c>
      <c r="D222">
        <v>1.3794896217049</v>
      </c>
      <c r="E222">
        <v>1.8168259831701498E-2</v>
      </c>
      <c r="F222">
        <v>90</v>
      </c>
    </row>
    <row r="223" spans="1:6" x14ac:dyDescent="0.3">
      <c r="A223" t="s">
        <v>9158</v>
      </c>
      <c r="B223" t="s">
        <v>9158</v>
      </c>
      <c r="C223">
        <v>7</v>
      </c>
      <c r="D223">
        <v>3.1822989271195401</v>
      </c>
      <c r="E223">
        <v>1.81240030148439E-2</v>
      </c>
      <c r="F223">
        <v>12</v>
      </c>
    </row>
    <row r="224" spans="1:6" x14ac:dyDescent="0.3">
      <c r="A224" t="s">
        <v>7382</v>
      </c>
      <c r="B224" t="s">
        <v>7382</v>
      </c>
      <c r="C224">
        <v>16</v>
      </c>
      <c r="D224">
        <v>3.1822989271195401</v>
      </c>
      <c r="E224">
        <v>1.81240030148439E-2</v>
      </c>
      <c r="F224">
        <v>14</v>
      </c>
    </row>
    <row r="225" spans="1:6" x14ac:dyDescent="0.3">
      <c r="A225" t="s">
        <v>1033</v>
      </c>
      <c r="B225" t="s">
        <v>14178</v>
      </c>
      <c r="C225">
        <v>34</v>
      </c>
      <c r="D225">
        <v>1.23638877806423</v>
      </c>
      <c r="E225">
        <v>1.80439694036491E-2</v>
      </c>
      <c r="F225">
        <v>104</v>
      </c>
    </row>
    <row r="226" spans="1:6" x14ac:dyDescent="0.3">
      <c r="A226" t="s">
        <v>1155</v>
      </c>
      <c r="B226" t="s">
        <v>1156</v>
      </c>
      <c r="C226">
        <v>37</v>
      </c>
      <c r="D226">
        <v>1.3685605511727099</v>
      </c>
      <c r="E226">
        <v>1.80243209502314E-2</v>
      </c>
      <c r="F226">
        <v>91</v>
      </c>
    </row>
    <row r="227" spans="1:6" x14ac:dyDescent="0.3">
      <c r="A227" t="s">
        <v>1344</v>
      </c>
      <c r="B227" t="s">
        <v>14179</v>
      </c>
      <c r="C227">
        <v>20</v>
      </c>
      <c r="D227">
        <v>2.52305329823528</v>
      </c>
      <c r="E227">
        <v>1.7961789036431999E-2</v>
      </c>
      <c r="F227">
        <v>28</v>
      </c>
    </row>
    <row r="228" spans="1:6" x14ac:dyDescent="0.3">
      <c r="A228" t="s">
        <v>746</v>
      </c>
      <c r="B228" t="s">
        <v>747</v>
      </c>
      <c r="C228">
        <v>37</v>
      </c>
      <c r="D228">
        <v>1.3577496350685001</v>
      </c>
      <c r="E228">
        <v>1.7881938195254701E-2</v>
      </c>
      <c r="F228">
        <v>92</v>
      </c>
    </row>
    <row r="229" spans="1:6" x14ac:dyDescent="0.3">
      <c r="A229" t="s">
        <v>7233</v>
      </c>
      <c r="B229" t="s">
        <v>7234</v>
      </c>
      <c r="C229">
        <v>20</v>
      </c>
      <c r="D229">
        <v>2.4891517465596</v>
      </c>
      <c r="E229">
        <v>1.7720441570791001E-2</v>
      </c>
      <c r="F229">
        <v>29</v>
      </c>
    </row>
    <row r="230" spans="1:6" x14ac:dyDescent="0.3">
      <c r="A230" t="s">
        <v>2009</v>
      </c>
      <c r="B230" t="s">
        <v>2010</v>
      </c>
      <c r="C230">
        <v>21</v>
      </c>
      <c r="D230">
        <v>2.3639886036055899</v>
      </c>
      <c r="E230">
        <v>1.7670866423155601E-2</v>
      </c>
      <c r="F230">
        <v>33</v>
      </c>
    </row>
    <row r="231" spans="1:6" x14ac:dyDescent="0.3">
      <c r="A231" t="s">
        <v>1432</v>
      </c>
      <c r="B231" t="s">
        <v>1433</v>
      </c>
      <c r="C231">
        <v>11</v>
      </c>
      <c r="D231">
        <v>4.5040547671018603</v>
      </c>
      <c r="E231">
        <v>1.76355707093039E-2</v>
      </c>
      <c r="F231">
        <v>3</v>
      </c>
    </row>
    <row r="232" spans="1:6" x14ac:dyDescent="0.3">
      <c r="A232" t="s">
        <v>1183</v>
      </c>
      <c r="B232" t="s">
        <v>1184</v>
      </c>
      <c r="C232">
        <v>19</v>
      </c>
      <c r="D232">
        <v>2.5945122622174299</v>
      </c>
      <c r="E232">
        <v>1.7546984775165701E-2</v>
      </c>
      <c r="F232">
        <v>24</v>
      </c>
    </row>
    <row r="233" spans="1:6" x14ac:dyDescent="0.3">
      <c r="A233" t="s">
        <v>379</v>
      </c>
      <c r="B233" t="s">
        <v>379</v>
      </c>
      <c r="C233">
        <v>46</v>
      </c>
      <c r="D233">
        <v>1.07006756261672</v>
      </c>
      <c r="E233">
        <v>1.7521133621773301E-2</v>
      </c>
      <c r="F233">
        <v>123</v>
      </c>
    </row>
    <row r="234" spans="1:6" x14ac:dyDescent="0.3">
      <c r="A234" t="s">
        <v>210</v>
      </c>
      <c r="B234" t="s">
        <v>211</v>
      </c>
      <c r="C234">
        <v>39</v>
      </c>
      <c r="D234">
        <v>1.2556201399921201</v>
      </c>
      <c r="E234">
        <v>1.7430749067570601E-2</v>
      </c>
      <c r="F234">
        <v>101</v>
      </c>
    </row>
    <row r="235" spans="1:6" x14ac:dyDescent="0.3">
      <c r="A235" t="s">
        <v>3095</v>
      </c>
      <c r="B235" t="s">
        <v>3095</v>
      </c>
      <c r="C235">
        <v>18</v>
      </c>
      <c r="D235">
        <v>2.7122952978738102</v>
      </c>
      <c r="E235">
        <v>1.7378114200398299E-2</v>
      </c>
      <c r="F235">
        <v>22</v>
      </c>
    </row>
    <row r="236" spans="1:6" x14ac:dyDescent="0.3">
      <c r="A236" t="s">
        <v>687</v>
      </c>
      <c r="B236" t="s">
        <v>687</v>
      </c>
      <c r="C236">
        <v>41</v>
      </c>
      <c r="D236">
        <v>1.18986876242934</v>
      </c>
      <c r="E236">
        <v>1.7365052097324599E-2</v>
      </c>
      <c r="F236">
        <v>109</v>
      </c>
    </row>
    <row r="237" spans="1:6" x14ac:dyDescent="0.3">
      <c r="A237" t="s">
        <v>3621</v>
      </c>
      <c r="B237" t="s">
        <v>3621</v>
      </c>
      <c r="C237">
        <v>17</v>
      </c>
      <c r="D237">
        <v>2.8458266904983298</v>
      </c>
      <c r="E237">
        <v>1.7220689662807102E-2</v>
      </c>
      <c r="F237">
        <v>20</v>
      </c>
    </row>
    <row r="238" spans="1:6" x14ac:dyDescent="0.3">
      <c r="A238" t="s">
        <v>10023</v>
      </c>
      <c r="B238" t="s">
        <v>10023</v>
      </c>
      <c r="C238">
        <v>9</v>
      </c>
      <c r="D238">
        <v>2.67147330335355</v>
      </c>
      <c r="E238">
        <v>1.7116561085876801E-2</v>
      </c>
      <c r="F238">
        <v>23</v>
      </c>
    </row>
    <row r="239" spans="1:6" x14ac:dyDescent="0.3">
      <c r="A239" t="s">
        <v>2138</v>
      </c>
      <c r="B239" t="s">
        <v>2139</v>
      </c>
      <c r="C239">
        <v>22</v>
      </c>
      <c r="D239">
        <v>2.1767770615174502</v>
      </c>
      <c r="E239">
        <v>1.7046287299691501E-2</v>
      </c>
      <c r="F239">
        <v>40</v>
      </c>
    </row>
    <row r="240" spans="1:6" x14ac:dyDescent="0.3">
      <c r="A240" t="s">
        <v>578</v>
      </c>
      <c r="B240" t="s">
        <v>579</v>
      </c>
      <c r="C240">
        <v>39</v>
      </c>
      <c r="D240">
        <v>1.2269100341096899</v>
      </c>
      <c r="E240">
        <v>1.7032190112198E-2</v>
      </c>
      <c r="F240">
        <v>105</v>
      </c>
    </row>
    <row r="241" spans="1:6" x14ac:dyDescent="0.3">
      <c r="A241" t="s">
        <v>9055</v>
      </c>
      <c r="B241" t="s">
        <v>9055</v>
      </c>
      <c r="C241">
        <v>18</v>
      </c>
      <c r="D241">
        <v>2.6322525902002698</v>
      </c>
      <c r="E241">
        <v>1.6865267639793301E-2</v>
      </c>
      <c r="F241">
        <v>25</v>
      </c>
    </row>
    <row r="242" spans="1:6" x14ac:dyDescent="0.3">
      <c r="A242" t="s">
        <v>2085</v>
      </c>
      <c r="B242" t="s">
        <v>14180</v>
      </c>
      <c r="C242">
        <v>28</v>
      </c>
      <c r="D242">
        <v>1.68565650883079</v>
      </c>
      <c r="E242">
        <v>1.68004256069255E-2</v>
      </c>
      <c r="F242">
        <v>66</v>
      </c>
    </row>
    <row r="243" spans="1:6" x14ac:dyDescent="0.3">
      <c r="A243" t="s">
        <v>810</v>
      </c>
      <c r="B243" t="s">
        <v>811</v>
      </c>
      <c r="C243">
        <v>15</v>
      </c>
      <c r="D243">
        <v>2.9459101490553099</v>
      </c>
      <c r="E243">
        <v>1.67777087086113E-2</v>
      </c>
      <c r="F243">
        <v>18</v>
      </c>
    </row>
    <row r="244" spans="1:6" x14ac:dyDescent="0.3">
      <c r="A244" t="s">
        <v>1378</v>
      </c>
      <c r="B244" t="s">
        <v>14181</v>
      </c>
      <c r="C244">
        <v>22</v>
      </c>
      <c r="D244">
        <v>2.12914901252819</v>
      </c>
      <c r="E244">
        <v>1.66733132267156E-2</v>
      </c>
      <c r="F244">
        <v>42</v>
      </c>
    </row>
    <row r="245" spans="1:6" x14ac:dyDescent="0.3">
      <c r="A245" t="s">
        <v>3383</v>
      </c>
      <c r="B245" t="s">
        <v>14182</v>
      </c>
      <c r="C245">
        <v>17</v>
      </c>
      <c r="D245">
        <v>2.12914901252819</v>
      </c>
      <c r="E245">
        <v>1.66733132267156E-2</v>
      </c>
      <c r="F245">
        <v>38</v>
      </c>
    </row>
    <row r="246" spans="1:6" x14ac:dyDescent="0.3">
      <c r="A246" t="s">
        <v>7120</v>
      </c>
      <c r="B246" t="s">
        <v>7121</v>
      </c>
      <c r="C246">
        <v>18</v>
      </c>
      <c r="D246">
        <v>2.5945122622174299</v>
      </c>
      <c r="E246">
        <v>1.6623459260683301E-2</v>
      </c>
      <c r="F246">
        <v>26</v>
      </c>
    </row>
    <row r="247" spans="1:6" x14ac:dyDescent="0.3">
      <c r="A247" t="s">
        <v>2142</v>
      </c>
      <c r="B247" t="s">
        <v>2142</v>
      </c>
      <c r="C247">
        <v>20</v>
      </c>
      <c r="D247">
        <v>2.3068301897656398</v>
      </c>
      <c r="E247">
        <v>1.6422481935052299E-2</v>
      </c>
      <c r="F247">
        <v>35</v>
      </c>
    </row>
    <row r="248" spans="1:6" x14ac:dyDescent="0.3">
      <c r="A248" t="s">
        <v>2056</v>
      </c>
      <c r="B248" t="s">
        <v>2056</v>
      </c>
      <c r="C248">
        <v>0</v>
      </c>
      <c r="D248">
        <v>1.1112256351102201</v>
      </c>
      <c r="E248">
        <v>1.6217327200164701E-2</v>
      </c>
      <c r="F248">
        <v>109</v>
      </c>
    </row>
    <row r="249" spans="1:6" x14ac:dyDescent="0.3">
      <c r="A249" t="s">
        <v>493</v>
      </c>
      <c r="B249" t="s">
        <v>14183</v>
      </c>
      <c r="C249">
        <v>36</v>
      </c>
      <c r="D249">
        <v>1.2653763149374799</v>
      </c>
      <c r="E249">
        <v>1.62149409945892E-2</v>
      </c>
      <c r="F249">
        <v>101</v>
      </c>
    </row>
    <row r="250" spans="1:6" x14ac:dyDescent="0.3">
      <c r="A250" t="s">
        <v>13467</v>
      </c>
      <c r="B250" t="s">
        <v>13467</v>
      </c>
      <c r="C250">
        <v>0</v>
      </c>
      <c r="D250">
        <v>3.2512917986065002</v>
      </c>
      <c r="E250">
        <v>1.6202318118411801E-2</v>
      </c>
      <c r="F250">
        <v>1</v>
      </c>
    </row>
    <row r="251" spans="1:6" x14ac:dyDescent="0.3">
      <c r="A251" t="s">
        <v>2814</v>
      </c>
      <c r="B251" t="s">
        <v>2814</v>
      </c>
      <c r="C251">
        <v>23</v>
      </c>
      <c r="D251">
        <v>1.97832612279361</v>
      </c>
      <c r="E251">
        <v>1.61964148600807E-2</v>
      </c>
      <c r="F251">
        <v>47</v>
      </c>
    </row>
    <row r="252" spans="1:6" x14ac:dyDescent="0.3">
      <c r="A252" t="s">
        <v>1824</v>
      </c>
      <c r="B252" t="s">
        <v>1824</v>
      </c>
      <c r="C252">
        <v>17</v>
      </c>
      <c r="D252">
        <v>2.67147330335355</v>
      </c>
      <c r="E252">
        <v>1.6165641025550299E-2</v>
      </c>
      <c r="F252">
        <v>24</v>
      </c>
    </row>
    <row r="253" spans="1:6" x14ac:dyDescent="0.3">
      <c r="A253" t="s">
        <v>32</v>
      </c>
      <c r="B253" t="s">
        <v>33</v>
      </c>
      <c r="C253">
        <v>13</v>
      </c>
      <c r="D253">
        <v>3.4924538554233799</v>
      </c>
      <c r="E253">
        <v>1.6160961648888701E-2</v>
      </c>
      <c r="F253">
        <v>10</v>
      </c>
    </row>
    <row r="254" spans="1:6" x14ac:dyDescent="0.3">
      <c r="A254" t="s">
        <v>1390</v>
      </c>
      <c r="B254" t="s">
        <v>1391</v>
      </c>
      <c r="C254">
        <v>30</v>
      </c>
      <c r="D254">
        <v>1.5083224935478701</v>
      </c>
      <c r="E254">
        <v>1.6106776527646801E-2</v>
      </c>
      <c r="F254">
        <v>79</v>
      </c>
    </row>
    <row r="255" spans="1:6" x14ac:dyDescent="0.3">
      <c r="A255" t="s">
        <v>936</v>
      </c>
      <c r="B255" t="s">
        <v>937</v>
      </c>
      <c r="C255">
        <v>24</v>
      </c>
      <c r="D255">
        <v>1.8830159429892801</v>
      </c>
      <c r="E255">
        <v>1.6086383182092101E-2</v>
      </c>
      <c r="F255">
        <v>52</v>
      </c>
    </row>
    <row r="256" spans="1:6" x14ac:dyDescent="0.3">
      <c r="A256" t="s">
        <v>797</v>
      </c>
      <c r="B256" t="s">
        <v>14184</v>
      </c>
      <c r="C256">
        <v>33</v>
      </c>
      <c r="D256">
        <v>1.3685605511727099</v>
      </c>
      <c r="E256">
        <v>1.6075745712368601E-2</v>
      </c>
      <c r="F256">
        <v>91</v>
      </c>
    </row>
    <row r="257" spans="1:6" x14ac:dyDescent="0.3">
      <c r="A257" t="s">
        <v>1765</v>
      </c>
      <c r="B257" t="s">
        <v>1765</v>
      </c>
      <c r="C257">
        <v>26</v>
      </c>
      <c r="D257">
        <v>1.6708414230456501</v>
      </c>
      <c r="E257">
        <v>1.6058026434218799E-2</v>
      </c>
      <c r="F257">
        <v>64</v>
      </c>
    </row>
    <row r="258" spans="1:6" x14ac:dyDescent="0.3">
      <c r="A258" t="s">
        <v>604</v>
      </c>
      <c r="B258" t="s">
        <v>605</v>
      </c>
      <c r="C258">
        <v>34</v>
      </c>
      <c r="D258">
        <v>1.3260009367539201</v>
      </c>
      <c r="E258">
        <v>1.6047815350577199E-2</v>
      </c>
      <c r="F258">
        <v>94</v>
      </c>
    </row>
    <row r="259" spans="1:6" x14ac:dyDescent="0.3">
      <c r="A259" t="s">
        <v>1544</v>
      </c>
      <c r="B259" t="s">
        <v>1545</v>
      </c>
      <c r="C259">
        <v>10</v>
      </c>
      <c r="D259">
        <v>4.5040547671018603</v>
      </c>
      <c r="E259">
        <v>1.6032337008458099E-2</v>
      </c>
      <c r="F259">
        <v>3</v>
      </c>
    </row>
    <row r="260" spans="1:6" x14ac:dyDescent="0.3">
      <c r="A260" t="s">
        <v>406</v>
      </c>
      <c r="B260" t="s">
        <v>14185</v>
      </c>
      <c r="C260">
        <v>41</v>
      </c>
      <c r="D260">
        <v>1.0945585826250099</v>
      </c>
      <c r="E260">
        <v>1.59740867320953E-2</v>
      </c>
      <c r="F260">
        <v>120</v>
      </c>
    </row>
    <row r="261" spans="1:6" x14ac:dyDescent="0.3">
      <c r="A261" t="s">
        <v>444</v>
      </c>
      <c r="B261" t="s">
        <v>14186</v>
      </c>
      <c r="C261">
        <v>18</v>
      </c>
      <c r="D261">
        <v>2.4891517465596</v>
      </c>
      <c r="E261">
        <v>1.5948397413711901E-2</v>
      </c>
      <c r="F261">
        <v>29</v>
      </c>
    </row>
    <row r="262" spans="1:6" x14ac:dyDescent="0.3">
      <c r="A262" t="s">
        <v>424</v>
      </c>
      <c r="B262" t="s">
        <v>14187</v>
      </c>
      <c r="C262">
        <v>18</v>
      </c>
      <c r="D262">
        <v>2.4891517465596</v>
      </c>
      <c r="E262">
        <v>1.5948397413711901E-2</v>
      </c>
      <c r="F262">
        <v>23</v>
      </c>
    </row>
    <row r="263" spans="1:6" x14ac:dyDescent="0.3">
      <c r="A263" t="s">
        <v>418</v>
      </c>
      <c r="B263" t="s">
        <v>14188</v>
      </c>
      <c r="C263">
        <v>37</v>
      </c>
      <c r="D263">
        <v>1.20821790109753</v>
      </c>
      <c r="E263">
        <v>1.59125639041225E-2</v>
      </c>
      <c r="F263">
        <v>107</v>
      </c>
    </row>
    <row r="264" spans="1:6" x14ac:dyDescent="0.3">
      <c r="A264" t="s">
        <v>1328</v>
      </c>
      <c r="B264" t="s">
        <v>14189</v>
      </c>
      <c r="C264">
        <v>28</v>
      </c>
      <c r="D264">
        <v>1.57286101468544</v>
      </c>
      <c r="E264">
        <v>1.5676227231836801E-2</v>
      </c>
      <c r="F264">
        <v>74</v>
      </c>
    </row>
    <row r="265" spans="1:6" x14ac:dyDescent="0.3">
      <c r="A265" t="s">
        <v>338</v>
      </c>
      <c r="B265" t="s">
        <v>14190</v>
      </c>
      <c r="C265">
        <v>35</v>
      </c>
      <c r="D265">
        <v>1.2556201399921201</v>
      </c>
      <c r="E265">
        <v>1.56429799324352E-2</v>
      </c>
      <c r="F265">
        <v>101</v>
      </c>
    </row>
    <row r="266" spans="1:6" x14ac:dyDescent="0.3">
      <c r="A266" t="s">
        <v>1516</v>
      </c>
      <c r="B266" t="s">
        <v>1517</v>
      </c>
      <c r="C266">
        <v>26</v>
      </c>
      <c r="D266">
        <v>1.68565650883079</v>
      </c>
      <c r="E266">
        <v>1.56003952064309E-2</v>
      </c>
      <c r="F266">
        <v>66</v>
      </c>
    </row>
    <row r="267" spans="1:6" x14ac:dyDescent="0.3">
      <c r="A267" t="s">
        <v>914</v>
      </c>
      <c r="B267" t="s">
        <v>915</v>
      </c>
      <c r="C267">
        <v>32</v>
      </c>
      <c r="D267">
        <v>1.3685605511727099</v>
      </c>
      <c r="E267">
        <v>1.5588601902902901E-2</v>
      </c>
      <c r="F267">
        <v>91</v>
      </c>
    </row>
    <row r="268" spans="1:6" x14ac:dyDescent="0.3">
      <c r="A268" t="s">
        <v>274</v>
      </c>
      <c r="B268" t="s">
        <v>274</v>
      </c>
      <c r="C268">
        <v>29</v>
      </c>
      <c r="D268">
        <v>1.4595323293784399</v>
      </c>
      <c r="E268">
        <v>1.55857657528385E-2</v>
      </c>
      <c r="F268">
        <v>81</v>
      </c>
    </row>
    <row r="269" spans="1:6" x14ac:dyDescent="0.3">
      <c r="A269" t="s">
        <v>2207</v>
      </c>
      <c r="B269" t="s">
        <v>2208</v>
      </c>
      <c r="C269">
        <v>23</v>
      </c>
      <c r="D269">
        <v>1.9013650816574801</v>
      </c>
      <c r="E269">
        <v>1.5566340305666801E-2</v>
      </c>
      <c r="F269">
        <v>53</v>
      </c>
    </row>
    <row r="270" spans="1:6" x14ac:dyDescent="0.3">
      <c r="A270" t="s">
        <v>883</v>
      </c>
      <c r="B270" t="s">
        <v>13763</v>
      </c>
      <c r="C270">
        <v>28</v>
      </c>
      <c r="D270">
        <v>1.55961578793542</v>
      </c>
      <c r="E270">
        <v>1.5544216086330701E-2</v>
      </c>
      <c r="F270">
        <v>75</v>
      </c>
    </row>
    <row r="271" spans="1:6" x14ac:dyDescent="0.3">
      <c r="A271" t="s">
        <v>760</v>
      </c>
      <c r="B271" t="s">
        <v>761</v>
      </c>
      <c r="C271">
        <v>36</v>
      </c>
      <c r="D271">
        <v>1.20821790109753</v>
      </c>
      <c r="E271">
        <v>1.5482494609416499E-2</v>
      </c>
      <c r="F271">
        <v>107</v>
      </c>
    </row>
    <row r="272" spans="1:6" x14ac:dyDescent="0.3">
      <c r="A272" t="s">
        <v>9273</v>
      </c>
      <c r="B272" t="s">
        <v>9274</v>
      </c>
      <c r="C272">
        <v>16</v>
      </c>
      <c r="D272">
        <v>2.7122952978738102</v>
      </c>
      <c r="E272">
        <v>1.54472126225763E-2</v>
      </c>
      <c r="F272">
        <v>23</v>
      </c>
    </row>
    <row r="273" spans="1:6" x14ac:dyDescent="0.3">
      <c r="A273" t="s">
        <v>1054</v>
      </c>
      <c r="B273" t="s">
        <v>1055</v>
      </c>
      <c r="C273">
        <v>13</v>
      </c>
      <c r="D273">
        <v>3.3253997707602201</v>
      </c>
      <c r="E273">
        <v>1.5387936501730599E-2</v>
      </c>
      <c r="F273">
        <v>12</v>
      </c>
    </row>
    <row r="274" spans="1:6" x14ac:dyDescent="0.3">
      <c r="A274" t="s">
        <v>427</v>
      </c>
      <c r="B274" t="s">
        <v>14191</v>
      </c>
      <c r="C274">
        <v>41</v>
      </c>
      <c r="D274">
        <v>1.05406722127028</v>
      </c>
      <c r="E274">
        <v>1.53831521503847E-2</v>
      </c>
      <c r="F274">
        <v>125</v>
      </c>
    </row>
    <row r="275" spans="1:6" x14ac:dyDescent="0.3">
      <c r="A275" t="s">
        <v>500</v>
      </c>
      <c r="B275" t="s">
        <v>500</v>
      </c>
      <c r="C275">
        <v>9</v>
      </c>
      <c r="D275">
        <v>4.7917368395536499</v>
      </c>
      <c r="E275">
        <v>1.53507160671804E-2</v>
      </c>
      <c r="F275">
        <v>2</v>
      </c>
    </row>
    <row r="276" spans="1:6" x14ac:dyDescent="0.3">
      <c r="A276" t="s">
        <v>486</v>
      </c>
      <c r="B276" t="s">
        <v>486</v>
      </c>
      <c r="C276">
        <v>9</v>
      </c>
      <c r="D276">
        <v>4.7917368395536499</v>
      </c>
      <c r="E276">
        <v>1.53507160671804E-2</v>
      </c>
      <c r="F276">
        <v>2</v>
      </c>
    </row>
    <row r="277" spans="1:6" x14ac:dyDescent="0.3">
      <c r="A277" t="s">
        <v>3119</v>
      </c>
      <c r="B277" t="s">
        <v>3120</v>
      </c>
      <c r="C277">
        <v>16</v>
      </c>
      <c r="D277">
        <v>2.6322525902002698</v>
      </c>
      <c r="E277">
        <v>1.49913490131496E-2</v>
      </c>
      <c r="F277">
        <v>25</v>
      </c>
    </row>
    <row r="278" spans="1:6" x14ac:dyDescent="0.3">
      <c r="A278" t="s">
        <v>722</v>
      </c>
      <c r="B278" t="s">
        <v>722</v>
      </c>
      <c r="C278">
        <v>17</v>
      </c>
      <c r="D278">
        <v>2.4563619237366101</v>
      </c>
      <c r="E278">
        <v>1.4863957292071401E-2</v>
      </c>
      <c r="F278">
        <v>30</v>
      </c>
    </row>
    <row r="279" spans="1:6" x14ac:dyDescent="0.3">
      <c r="A279" t="s">
        <v>1579</v>
      </c>
      <c r="B279" t="s">
        <v>1580</v>
      </c>
      <c r="C279">
        <v>21</v>
      </c>
      <c r="D279">
        <v>1.97832612279361</v>
      </c>
      <c r="E279">
        <v>1.47880309592041E-2</v>
      </c>
      <c r="F279">
        <v>49</v>
      </c>
    </row>
    <row r="280" spans="1:6" x14ac:dyDescent="0.3">
      <c r="A280" t="s">
        <v>940</v>
      </c>
      <c r="B280" t="s">
        <v>941</v>
      </c>
      <c r="C280">
        <v>28</v>
      </c>
      <c r="D280">
        <v>1.4836298809574999</v>
      </c>
      <c r="E280">
        <v>1.4786887668192399E-2</v>
      </c>
      <c r="F280">
        <v>81</v>
      </c>
    </row>
    <row r="281" spans="1:6" x14ac:dyDescent="0.3">
      <c r="A281" t="s">
        <v>2834</v>
      </c>
      <c r="B281" t="s">
        <v>2834</v>
      </c>
      <c r="C281">
        <v>20</v>
      </c>
      <c r="D281">
        <v>2.06170773173266</v>
      </c>
      <c r="E281">
        <v>1.46774383870782E-2</v>
      </c>
      <c r="F281">
        <v>45</v>
      </c>
    </row>
    <row r="282" spans="1:6" x14ac:dyDescent="0.3">
      <c r="A282" t="s">
        <v>962</v>
      </c>
      <c r="B282" t="s">
        <v>963</v>
      </c>
      <c r="C282">
        <v>29</v>
      </c>
      <c r="D282">
        <v>1.3260009367539201</v>
      </c>
      <c r="E282">
        <v>1.46318316431734E-2</v>
      </c>
      <c r="F282">
        <v>92</v>
      </c>
    </row>
    <row r="283" spans="1:6" x14ac:dyDescent="0.3">
      <c r="A283" t="s">
        <v>479</v>
      </c>
      <c r="B283" t="s">
        <v>480</v>
      </c>
      <c r="C283">
        <v>22</v>
      </c>
      <c r="D283">
        <v>1.52090127575473</v>
      </c>
      <c r="E283">
        <v>1.46169903098215E-2</v>
      </c>
      <c r="F283">
        <v>76</v>
      </c>
    </row>
    <row r="284" spans="1:6" x14ac:dyDescent="0.3">
      <c r="A284" t="s">
        <v>2053</v>
      </c>
      <c r="B284" t="s">
        <v>2053</v>
      </c>
      <c r="C284">
        <v>18</v>
      </c>
      <c r="D284">
        <v>2.2794312155775298</v>
      </c>
      <c r="E284">
        <v>1.4604684087057699E-2</v>
      </c>
      <c r="F284">
        <v>36</v>
      </c>
    </row>
    <row r="285" spans="1:6" x14ac:dyDescent="0.3">
      <c r="A285" t="s">
        <v>845</v>
      </c>
      <c r="B285" t="s">
        <v>14192</v>
      </c>
      <c r="C285">
        <v>36</v>
      </c>
      <c r="D285">
        <v>1.1367589371153899</v>
      </c>
      <c r="E285">
        <v>1.45667963536275E-2</v>
      </c>
      <c r="F285">
        <v>115</v>
      </c>
    </row>
    <row r="286" spans="1:6" x14ac:dyDescent="0.3">
      <c r="A286" t="s">
        <v>816</v>
      </c>
      <c r="B286" t="s">
        <v>14193</v>
      </c>
      <c r="C286">
        <v>25</v>
      </c>
      <c r="D286">
        <v>1.62766925118044</v>
      </c>
      <c r="E286">
        <v>1.4484360938410899E-2</v>
      </c>
      <c r="F286">
        <v>70</v>
      </c>
    </row>
    <row r="287" spans="1:6" x14ac:dyDescent="0.3">
      <c r="A287" t="s">
        <v>2935</v>
      </c>
      <c r="B287" t="s">
        <v>2935</v>
      </c>
      <c r="C287">
        <v>16</v>
      </c>
      <c r="D287">
        <v>2.52305329823528</v>
      </c>
      <c r="E287">
        <v>1.43694312291456E-2</v>
      </c>
      <c r="F287">
        <v>28</v>
      </c>
    </row>
    <row r="288" spans="1:6" x14ac:dyDescent="0.3">
      <c r="A288" t="s">
        <v>1829</v>
      </c>
      <c r="B288" t="s">
        <v>1830</v>
      </c>
      <c r="C288">
        <v>25</v>
      </c>
      <c r="D288">
        <v>1.5998896870733601</v>
      </c>
      <c r="E288">
        <v>1.4237155166755E-2</v>
      </c>
      <c r="F288">
        <v>72</v>
      </c>
    </row>
    <row r="289" spans="1:6" x14ac:dyDescent="0.3">
      <c r="A289" t="s">
        <v>1100</v>
      </c>
      <c r="B289" t="s">
        <v>1101</v>
      </c>
      <c r="C289">
        <v>28</v>
      </c>
      <c r="D289">
        <v>1.42444100956717</v>
      </c>
      <c r="E289">
        <v>1.41969701937E-2</v>
      </c>
      <c r="F289">
        <v>86</v>
      </c>
    </row>
    <row r="290" spans="1:6" x14ac:dyDescent="0.3">
      <c r="A290" t="s">
        <v>1997</v>
      </c>
      <c r="B290" t="s">
        <v>14194</v>
      </c>
      <c r="C290">
        <v>26</v>
      </c>
      <c r="D290">
        <v>1.53364030153216</v>
      </c>
      <c r="E290">
        <v>1.41935172931565E-2</v>
      </c>
      <c r="F290">
        <v>77</v>
      </c>
    </row>
    <row r="291" spans="1:6" x14ac:dyDescent="0.3">
      <c r="A291" t="s">
        <v>3201</v>
      </c>
      <c r="B291" t="s">
        <v>3201</v>
      </c>
      <c r="C291">
        <v>18</v>
      </c>
      <c r="D291">
        <v>2.2014696741078201</v>
      </c>
      <c r="E291">
        <v>1.4105171894575601E-2</v>
      </c>
      <c r="F291">
        <v>37</v>
      </c>
    </row>
    <row r="292" spans="1:6" x14ac:dyDescent="0.3">
      <c r="A292" t="s">
        <v>835</v>
      </c>
      <c r="B292" t="s">
        <v>14195</v>
      </c>
      <c r="C292">
        <v>34</v>
      </c>
      <c r="D292">
        <v>1.16296130950941</v>
      </c>
      <c r="E292">
        <v>1.4074641908293099E-2</v>
      </c>
      <c r="F292">
        <v>112</v>
      </c>
    </row>
    <row r="293" spans="1:6" x14ac:dyDescent="0.3">
      <c r="A293" t="s">
        <v>799</v>
      </c>
      <c r="B293" t="s">
        <v>14196</v>
      </c>
      <c r="C293">
        <v>30</v>
      </c>
      <c r="D293">
        <v>1.31563814971837</v>
      </c>
      <c r="E293">
        <v>1.40491769892763E-2</v>
      </c>
      <c r="F293">
        <v>96</v>
      </c>
    </row>
    <row r="294" spans="1:6" x14ac:dyDescent="0.3">
      <c r="A294" t="s">
        <v>11650</v>
      </c>
      <c r="B294" t="s">
        <v>11650</v>
      </c>
      <c r="C294">
        <v>0</v>
      </c>
      <c r="D294">
        <v>2.4563619237366101</v>
      </c>
      <c r="E294">
        <v>1.3989606863125999E-2</v>
      </c>
      <c r="F294">
        <v>7</v>
      </c>
    </row>
    <row r="295" spans="1:6" x14ac:dyDescent="0.3">
      <c r="A295" t="s">
        <v>13475</v>
      </c>
      <c r="B295" t="s">
        <v>13475</v>
      </c>
      <c r="C295">
        <v>0</v>
      </c>
      <c r="D295">
        <v>2.7993066748634399</v>
      </c>
      <c r="E295">
        <v>1.39499190065223E-2</v>
      </c>
      <c r="F295">
        <v>10</v>
      </c>
    </row>
    <row r="296" spans="1:6" x14ac:dyDescent="0.3">
      <c r="A296" t="s">
        <v>2077</v>
      </c>
      <c r="B296" t="s">
        <v>2078</v>
      </c>
      <c r="C296">
        <v>12</v>
      </c>
      <c r="D296">
        <v>3.2512917986065002</v>
      </c>
      <c r="E296">
        <v>1.38877012443529E-2</v>
      </c>
      <c r="F296">
        <v>13</v>
      </c>
    </row>
    <row r="297" spans="1:6" x14ac:dyDescent="0.3">
      <c r="A297" t="s">
        <v>917</v>
      </c>
      <c r="B297" t="s">
        <v>14197</v>
      </c>
      <c r="C297">
        <v>35</v>
      </c>
      <c r="D297">
        <v>1.1112256351102201</v>
      </c>
      <c r="E297">
        <v>1.38440598050187E-2</v>
      </c>
      <c r="F297">
        <v>118</v>
      </c>
    </row>
    <row r="298" spans="1:6" x14ac:dyDescent="0.3">
      <c r="A298" t="s">
        <v>3393</v>
      </c>
      <c r="B298" t="s">
        <v>3394</v>
      </c>
      <c r="C298">
        <v>20</v>
      </c>
      <c r="D298">
        <v>1.93910540964033</v>
      </c>
      <c r="E298">
        <v>1.3804624068672999E-2</v>
      </c>
      <c r="F298">
        <v>51</v>
      </c>
    </row>
    <row r="299" spans="1:6" x14ac:dyDescent="0.3">
      <c r="A299" t="s">
        <v>623</v>
      </c>
      <c r="B299" t="s">
        <v>624</v>
      </c>
      <c r="C299">
        <v>23</v>
      </c>
      <c r="D299">
        <v>1.68565650883079</v>
      </c>
      <c r="E299">
        <v>1.3800349605688799E-2</v>
      </c>
      <c r="F299">
        <v>65</v>
      </c>
    </row>
    <row r="300" spans="1:6" x14ac:dyDescent="0.3">
      <c r="A300" t="s">
        <v>1900</v>
      </c>
      <c r="B300" t="s">
        <v>13798</v>
      </c>
      <c r="C300">
        <v>19</v>
      </c>
      <c r="D300">
        <v>2.0191481173138599</v>
      </c>
      <c r="E300">
        <v>1.3655730901433599E-2</v>
      </c>
      <c r="F300">
        <v>46</v>
      </c>
    </row>
    <row r="301" spans="1:6" x14ac:dyDescent="0.3">
      <c r="A301" t="s">
        <v>806</v>
      </c>
      <c r="B301" t="s">
        <v>14198</v>
      </c>
      <c r="C301">
        <v>33</v>
      </c>
      <c r="D301">
        <v>1.1281751934240001</v>
      </c>
      <c r="E301">
        <v>1.3653645849972701E-2</v>
      </c>
      <c r="F301">
        <v>116</v>
      </c>
    </row>
    <row r="302" spans="1:6" x14ac:dyDescent="0.3">
      <c r="A302" t="s">
        <v>3147</v>
      </c>
      <c r="B302" t="s">
        <v>13997</v>
      </c>
      <c r="C302">
        <v>17</v>
      </c>
      <c r="D302">
        <v>2.2527629684953698</v>
      </c>
      <c r="E302">
        <v>1.36319376348001E-2</v>
      </c>
      <c r="F302">
        <v>37</v>
      </c>
    </row>
    <row r="303" spans="1:6" x14ac:dyDescent="0.3">
      <c r="A303" t="s">
        <v>1499</v>
      </c>
      <c r="B303" t="s">
        <v>14199</v>
      </c>
      <c r="C303">
        <v>29</v>
      </c>
      <c r="D303">
        <v>1.31563814971837</v>
      </c>
      <c r="E303">
        <v>1.3580871089633699E-2</v>
      </c>
      <c r="F303">
        <v>96</v>
      </c>
    </row>
    <row r="304" spans="1:6" x14ac:dyDescent="0.3">
      <c r="A304" t="s">
        <v>2089</v>
      </c>
      <c r="B304" t="s">
        <v>2089</v>
      </c>
      <c r="C304">
        <v>26</v>
      </c>
      <c r="D304">
        <v>1.41301231374355</v>
      </c>
      <c r="E304">
        <v>1.35800972929019E-2</v>
      </c>
      <c r="F304">
        <v>85</v>
      </c>
    </row>
    <row r="305" spans="1:6" x14ac:dyDescent="0.3">
      <c r="A305" t="s">
        <v>387</v>
      </c>
      <c r="B305" t="s">
        <v>388</v>
      </c>
      <c r="C305">
        <v>35</v>
      </c>
      <c r="D305">
        <v>1.03053672386008</v>
      </c>
      <c r="E305">
        <v>1.3572453660115801E-2</v>
      </c>
      <c r="F305">
        <v>128</v>
      </c>
    </row>
    <row r="306" spans="1:6" x14ac:dyDescent="0.3">
      <c r="A306" t="s">
        <v>576</v>
      </c>
      <c r="B306" t="s">
        <v>577</v>
      </c>
      <c r="C306">
        <v>21</v>
      </c>
      <c r="D306">
        <v>1.81281168431603</v>
      </c>
      <c r="E306">
        <v>1.35508069180307E-2</v>
      </c>
      <c r="F306">
        <v>58</v>
      </c>
    </row>
    <row r="307" spans="1:6" x14ac:dyDescent="0.3">
      <c r="A307" t="s">
        <v>1902</v>
      </c>
      <c r="B307" t="s">
        <v>1903</v>
      </c>
      <c r="C307">
        <v>19</v>
      </c>
      <c r="D307">
        <v>1.9985288301111299</v>
      </c>
      <c r="E307">
        <v>1.3516280291047201E-2</v>
      </c>
      <c r="F307">
        <v>48</v>
      </c>
    </row>
    <row r="308" spans="1:6" x14ac:dyDescent="0.3">
      <c r="A308" t="s">
        <v>637</v>
      </c>
      <c r="B308" t="s">
        <v>638</v>
      </c>
      <c r="C308">
        <v>25</v>
      </c>
      <c r="D308">
        <v>1.4595323293784399</v>
      </c>
      <c r="E308">
        <v>1.3507663652460001E-2</v>
      </c>
      <c r="F308">
        <v>81</v>
      </c>
    </row>
    <row r="309" spans="1:6" x14ac:dyDescent="0.3">
      <c r="A309" t="s">
        <v>2726</v>
      </c>
      <c r="B309" t="s">
        <v>2727</v>
      </c>
      <c r="C309">
        <v>17</v>
      </c>
      <c r="D309">
        <v>2.2267874820921101</v>
      </c>
      <c r="E309">
        <v>1.34747545597786E-2</v>
      </c>
      <c r="F309">
        <v>36</v>
      </c>
    </row>
    <row r="310" spans="1:6" x14ac:dyDescent="0.3">
      <c r="A310" t="s">
        <v>1056</v>
      </c>
      <c r="B310" t="s">
        <v>14200</v>
      </c>
      <c r="C310">
        <v>24</v>
      </c>
      <c r="D310">
        <v>1.57286101468544</v>
      </c>
      <c r="E310">
        <v>1.3436766198717301E-2</v>
      </c>
      <c r="F310">
        <v>74</v>
      </c>
    </row>
    <row r="311" spans="1:6" x14ac:dyDescent="0.3">
      <c r="A311" t="s">
        <v>484</v>
      </c>
      <c r="B311" t="s">
        <v>485</v>
      </c>
      <c r="C311">
        <v>33</v>
      </c>
      <c r="D311">
        <v>1.1367589371153899</v>
      </c>
      <c r="E311">
        <v>1.3352896657491901E-2</v>
      </c>
      <c r="F311">
        <v>115</v>
      </c>
    </row>
    <row r="312" spans="1:6" x14ac:dyDescent="0.3">
      <c r="A312" t="s">
        <v>2937</v>
      </c>
      <c r="B312" t="s">
        <v>2937</v>
      </c>
      <c r="C312">
        <v>15</v>
      </c>
      <c r="D312">
        <v>2.4891517465596</v>
      </c>
      <c r="E312">
        <v>1.3290331178093201E-2</v>
      </c>
      <c r="F312">
        <v>29</v>
      </c>
    </row>
    <row r="313" spans="1:6" x14ac:dyDescent="0.3">
      <c r="A313" t="s">
        <v>665</v>
      </c>
      <c r="B313" t="s">
        <v>666</v>
      </c>
      <c r="C313">
        <v>31</v>
      </c>
      <c r="D313">
        <v>1.16296130950941</v>
      </c>
      <c r="E313">
        <v>1.32467217960405E-2</v>
      </c>
      <c r="F313">
        <v>109</v>
      </c>
    </row>
    <row r="314" spans="1:6" x14ac:dyDescent="0.3">
      <c r="A314" t="s">
        <v>1402</v>
      </c>
      <c r="B314" t="s">
        <v>14201</v>
      </c>
      <c r="C314">
        <v>23</v>
      </c>
      <c r="D314">
        <v>1.6136830092057</v>
      </c>
      <c r="E314">
        <v>1.3211107697881599E-2</v>
      </c>
      <c r="F314">
        <v>71</v>
      </c>
    </row>
    <row r="315" spans="1:6" x14ac:dyDescent="0.3">
      <c r="A315" t="s">
        <v>1961</v>
      </c>
      <c r="B315" t="s">
        <v>1962</v>
      </c>
      <c r="C315">
        <v>30</v>
      </c>
      <c r="D315">
        <v>1.23638877806423</v>
      </c>
      <c r="E315">
        <v>1.32029044416945E-2</v>
      </c>
      <c r="F315">
        <v>104</v>
      </c>
    </row>
    <row r="316" spans="1:6" x14ac:dyDescent="0.3">
      <c r="A316" t="s">
        <v>436</v>
      </c>
      <c r="B316" t="s">
        <v>437</v>
      </c>
      <c r="C316">
        <v>27</v>
      </c>
      <c r="D316">
        <v>1.3685605511727099</v>
      </c>
      <c r="E316">
        <v>1.31528828555743E-2</v>
      </c>
      <c r="F316">
        <v>91</v>
      </c>
    </row>
    <row r="317" spans="1:6" x14ac:dyDescent="0.3">
      <c r="A317" t="s">
        <v>804</v>
      </c>
      <c r="B317" t="s">
        <v>805</v>
      </c>
      <c r="C317">
        <v>31</v>
      </c>
      <c r="D317">
        <v>1.18986876242934</v>
      </c>
      <c r="E317">
        <v>1.31296735370015E-2</v>
      </c>
      <c r="F317">
        <v>109</v>
      </c>
    </row>
    <row r="318" spans="1:6" x14ac:dyDescent="0.3">
      <c r="A318" t="s">
        <v>1451</v>
      </c>
      <c r="B318" t="s">
        <v>14202</v>
      </c>
      <c r="C318">
        <v>24</v>
      </c>
      <c r="D318">
        <v>1.53364030153216</v>
      </c>
      <c r="E318">
        <v>1.3101708270606E-2</v>
      </c>
      <c r="F318">
        <v>77</v>
      </c>
    </row>
    <row r="319" spans="1:6" x14ac:dyDescent="0.3">
      <c r="A319" t="s">
        <v>1465</v>
      </c>
      <c r="B319" t="s">
        <v>13753</v>
      </c>
      <c r="C319">
        <v>20</v>
      </c>
      <c r="D319">
        <v>1.82990611767533</v>
      </c>
      <c r="E319">
        <v>1.30272268386681E-2</v>
      </c>
      <c r="F319">
        <v>57</v>
      </c>
    </row>
    <row r="320" spans="1:6" x14ac:dyDescent="0.3">
      <c r="A320" t="s">
        <v>934</v>
      </c>
      <c r="B320" t="s">
        <v>14203</v>
      </c>
      <c r="C320">
        <v>17</v>
      </c>
      <c r="D320">
        <v>2.1526795099383902</v>
      </c>
      <c r="E320">
        <v>1.30263117947078E-2</v>
      </c>
      <c r="F320">
        <v>41</v>
      </c>
    </row>
    <row r="321" spans="1:6" x14ac:dyDescent="0.3">
      <c r="A321" t="s">
        <v>13459</v>
      </c>
      <c r="B321" t="s">
        <v>13459</v>
      </c>
      <c r="C321">
        <v>0</v>
      </c>
      <c r="D321">
        <v>1.4017127584896101</v>
      </c>
      <c r="E321">
        <v>1.29725557275616E-2</v>
      </c>
      <c r="F321">
        <v>4</v>
      </c>
    </row>
    <row r="322" spans="1:6" x14ac:dyDescent="0.3">
      <c r="A322" t="s">
        <v>2733</v>
      </c>
      <c r="B322" t="s">
        <v>2734</v>
      </c>
      <c r="C322">
        <v>13</v>
      </c>
      <c r="D322">
        <v>2.7993066748634399</v>
      </c>
      <c r="E322">
        <v>1.2953496220342101E-2</v>
      </c>
      <c r="F322">
        <v>20</v>
      </c>
    </row>
    <row r="323" spans="1:6" x14ac:dyDescent="0.3">
      <c r="A323" t="s">
        <v>8937</v>
      </c>
      <c r="B323" t="s">
        <v>8937</v>
      </c>
      <c r="C323">
        <v>18</v>
      </c>
      <c r="D323">
        <v>2.0191481173138599</v>
      </c>
      <c r="E323">
        <v>1.29370082224108E-2</v>
      </c>
      <c r="F323">
        <v>47</v>
      </c>
    </row>
    <row r="324" spans="1:6" x14ac:dyDescent="0.3">
      <c r="A324" t="s">
        <v>471</v>
      </c>
      <c r="B324" t="s">
        <v>14204</v>
      </c>
      <c r="C324">
        <v>35</v>
      </c>
      <c r="D324">
        <v>1.0383188643021399</v>
      </c>
      <c r="E324">
        <v>1.29357602991691E-2</v>
      </c>
      <c r="F324">
        <v>127</v>
      </c>
    </row>
    <row r="325" spans="1:6" x14ac:dyDescent="0.3">
      <c r="A325" t="s">
        <v>1475</v>
      </c>
      <c r="B325" t="s">
        <v>1475</v>
      </c>
      <c r="C325">
        <v>14</v>
      </c>
      <c r="D325">
        <v>2.5945122622174299</v>
      </c>
      <c r="E325">
        <v>1.29293572027537E-2</v>
      </c>
      <c r="F325">
        <v>26</v>
      </c>
    </row>
    <row r="326" spans="1:6" x14ac:dyDescent="0.3">
      <c r="A326" t="s">
        <v>1017</v>
      </c>
      <c r="B326" t="s">
        <v>1018</v>
      </c>
      <c r="C326">
        <v>31</v>
      </c>
      <c r="D326">
        <v>1.16296130950941</v>
      </c>
      <c r="E326">
        <v>1.28327617399143E-2</v>
      </c>
      <c r="F326">
        <v>112</v>
      </c>
    </row>
    <row r="327" spans="1:6" x14ac:dyDescent="0.3">
      <c r="A327" t="s">
        <v>2154</v>
      </c>
      <c r="B327" t="s">
        <v>2154</v>
      </c>
      <c r="C327">
        <v>12</v>
      </c>
      <c r="D327">
        <v>2.9999773703255901</v>
      </c>
      <c r="E327">
        <v>1.2814226479689699E-2</v>
      </c>
      <c r="F327">
        <v>15</v>
      </c>
    </row>
    <row r="328" spans="1:6" x14ac:dyDescent="0.3">
      <c r="A328" t="s">
        <v>170</v>
      </c>
      <c r="B328" t="s">
        <v>14205</v>
      </c>
      <c r="C328">
        <v>18</v>
      </c>
      <c r="D328">
        <v>1.9985288301111299</v>
      </c>
      <c r="E328">
        <v>1.28048971178342E-2</v>
      </c>
      <c r="F328">
        <v>48</v>
      </c>
    </row>
    <row r="329" spans="1:6" x14ac:dyDescent="0.3">
      <c r="A329" t="s">
        <v>1132</v>
      </c>
      <c r="B329" t="s">
        <v>1133</v>
      </c>
      <c r="C329">
        <v>25</v>
      </c>
      <c r="D329">
        <v>1.4360018319682499</v>
      </c>
      <c r="E329">
        <v>1.27787441013356E-2</v>
      </c>
      <c r="F329">
        <v>85</v>
      </c>
    </row>
    <row r="330" spans="1:6" x14ac:dyDescent="0.3">
      <c r="A330" t="s">
        <v>138</v>
      </c>
      <c r="B330" t="s">
        <v>13736</v>
      </c>
      <c r="C330">
        <v>34</v>
      </c>
      <c r="D330">
        <v>1.05406722127028</v>
      </c>
      <c r="E330">
        <v>1.27567603198312E-2</v>
      </c>
      <c r="F330">
        <v>124</v>
      </c>
    </row>
    <row r="331" spans="1:6" x14ac:dyDescent="0.3">
      <c r="A331" t="s">
        <v>3479</v>
      </c>
      <c r="B331" t="s">
        <v>3480</v>
      </c>
      <c r="C331">
        <v>14</v>
      </c>
      <c r="D331">
        <v>2.5581446180465499</v>
      </c>
      <c r="E331">
        <v>1.2748124579977E-2</v>
      </c>
      <c r="F331">
        <v>26</v>
      </c>
    </row>
    <row r="332" spans="1:6" x14ac:dyDescent="0.3">
      <c r="A332" t="s">
        <v>1051</v>
      </c>
      <c r="B332" t="s">
        <v>14206</v>
      </c>
      <c r="C332">
        <v>14</v>
      </c>
      <c r="D332">
        <v>2.5581446180465499</v>
      </c>
      <c r="E332">
        <v>1.2748124579977E-2</v>
      </c>
      <c r="F332">
        <v>26</v>
      </c>
    </row>
    <row r="333" spans="1:6" x14ac:dyDescent="0.3">
      <c r="A333" t="s">
        <v>277</v>
      </c>
      <c r="B333" t="s">
        <v>13777</v>
      </c>
      <c r="C333">
        <v>33</v>
      </c>
      <c r="D333">
        <v>1.07816477284934</v>
      </c>
      <c r="E333">
        <v>1.26646224819995E-2</v>
      </c>
      <c r="F333">
        <v>122</v>
      </c>
    </row>
    <row r="334" spans="1:6" x14ac:dyDescent="0.3">
      <c r="A334" t="s">
        <v>3172</v>
      </c>
      <c r="B334" t="s">
        <v>3173</v>
      </c>
      <c r="C334">
        <v>9</v>
      </c>
      <c r="D334">
        <v>3.9444389791664398</v>
      </c>
      <c r="E334">
        <v>1.2636328922258499E-2</v>
      </c>
      <c r="F334">
        <v>6</v>
      </c>
    </row>
    <row r="335" spans="1:6" x14ac:dyDescent="0.3">
      <c r="A335" t="s">
        <v>2923</v>
      </c>
      <c r="B335" t="s">
        <v>2924</v>
      </c>
      <c r="C335">
        <v>19</v>
      </c>
      <c r="D335">
        <v>1.8649974374866101</v>
      </c>
      <c r="E335">
        <v>1.2613192127807401E-2</v>
      </c>
      <c r="F335">
        <v>55</v>
      </c>
    </row>
    <row r="336" spans="1:6" x14ac:dyDescent="0.3">
      <c r="A336" t="s">
        <v>2887</v>
      </c>
      <c r="B336" t="s">
        <v>14207</v>
      </c>
      <c r="C336">
        <v>21</v>
      </c>
      <c r="D336">
        <v>1.68565650883079</v>
      </c>
      <c r="E336">
        <v>1.2600319205194201E-2</v>
      </c>
      <c r="F336">
        <v>66</v>
      </c>
    </row>
    <row r="337" spans="1:6" x14ac:dyDescent="0.3">
      <c r="A337" t="s">
        <v>1279</v>
      </c>
      <c r="B337" t="s">
        <v>1280</v>
      </c>
      <c r="C337">
        <v>17</v>
      </c>
      <c r="D337">
        <v>2.06170773173266</v>
      </c>
      <c r="E337">
        <v>1.24758226290165E-2</v>
      </c>
      <c r="F337">
        <v>45</v>
      </c>
    </row>
    <row r="338" spans="1:6" x14ac:dyDescent="0.3">
      <c r="A338" t="s">
        <v>37</v>
      </c>
      <c r="B338" t="s">
        <v>14208</v>
      </c>
      <c r="C338">
        <v>10</v>
      </c>
      <c r="D338">
        <v>3.4924538554233799</v>
      </c>
      <c r="E338">
        <v>1.2431508960683599E-2</v>
      </c>
      <c r="F338">
        <v>10</v>
      </c>
    </row>
    <row r="339" spans="1:6" x14ac:dyDescent="0.3">
      <c r="A339" t="s">
        <v>554</v>
      </c>
      <c r="B339" t="s">
        <v>13712</v>
      </c>
      <c r="C339">
        <v>27</v>
      </c>
      <c r="D339">
        <v>1.2851789422336599</v>
      </c>
      <c r="E339">
        <v>1.23515236948526E-2</v>
      </c>
      <c r="F339">
        <v>99</v>
      </c>
    </row>
    <row r="340" spans="1:6" x14ac:dyDescent="0.3">
      <c r="A340" t="s">
        <v>1021</v>
      </c>
      <c r="B340" t="s">
        <v>14209</v>
      </c>
      <c r="C340">
        <v>28</v>
      </c>
      <c r="D340">
        <v>1.23638877806423</v>
      </c>
      <c r="E340">
        <v>1.23227108122482E-2</v>
      </c>
      <c r="F340">
        <v>104</v>
      </c>
    </row>
    <row r="341" spans="1:6" x14ac:dyDescent="0.3">
      <c r="A341" t="s">
        <v>2811</v>
      </c>
      <c r="B341" t="s">
        <v>2811</v>
      </c>
      <c r="C341">
        <v>18</v>
      </c>
      <c r="D341">
        <v>1.92005721466963</v>
      </c>
      <c r="E341">
        <v>1.2302116799002E-2</v>
      </c>
      <c r="F341">
        <v>51</v>
      </c>
    </row>
    <row r="342" spans="1:6" x14ac:dyDescent="0.3">
      <c r="A342" t="s">
        <v>1750</v>
      </c>
      <c r="B342" t="s">
        <v>1751</v>
      </c>
      <c r="C342">
        <v>25</v>
      </c>
      <c r="D342">
        <v>1.3794896217049</v>
      </c>
      <c r="E342">
        <v>1.22758512376362E-2</v>
      </c>
      <c r="F342">
        <v>90</v>
      </c>
    </row>
    <row r="343" spans="1:6" x14ac:dyDescent="0.3">
      <c r="A343" t="s">
        <v>100</v>
      </c>
      <c r="B343" t="s">
        <v>14210</v>
      </c>
      <c r="C343">
        <v>11</v>
      </c>
      <c r="D343">
        <v>3.1177604059819699</v>
      </c>
      <c r="E343">
        <v>1.2207552291763599E-2</v>
      </c>
      <c r="F343">
        <v>15</v>
      </c>
    </row>
    <row r="344" spans="1:6" x14ac:dyDescent="0.3">
      <c r="A344" t="s">
        <v>1489</v>
      </c>
      <c r="B344" t="s">
        <v>1490</v>
      </c>
      <c r="C344">
        <v>18</v>
      </c>
      <c r="D344">
        <v>1.7006943861953301</v>
      </c>
      <c r="E344">
        <v>1.21073596826713E-2</v>
      </c>
      <c r="F344">
        <v>59</v>
      </c>
    </row>
    <row r="345" spans="1:6" x14ac:dyDescent="0.3">
      <c r="A345" t="s">
        <v>3634</v>
      </c>
      <c r="B345" t="s">
        <v>3634</v>
      </c>
      <c r="C345">
        <v>17</v>
      </c>
      <c r="D345">
        <v>1.9985288301111299</v>
      </c>
      <c r="E345">
        <v>1.2093513944621199E-2</v>
      </c>
      <c r="F345">
        <v>47</v>
      </c>
    </row>
    <row r="346" spans="1:6" x14ac:dyDescent="0.3">
      <c r="A346" t="s">
        <v>3450</v>
      </c>
      <c r="B346" t="s">
        <v>3450</v>
      </c>
      <c r="C346">
        <v>11</v>
      </c>
      <c r="D346">
        <v>3.0571357841655402</v>
      </c>
      <c r="E346">
        <v>1.1970177335185E-2</v>
      </c>
      <c r="F346">
        <v>16</v>
      </c>
    </row>
    <row r="347" spans="1:6" x14ac:dyDescent="0.3">
      <c r="A347" t="s">
        <v>2237</v>
      </c>
      <c r="B347" t="s">
        <v>2238</v>
      </c>
      <c r="C347">
        <v>11</v>
      </c>
      <c r="D347">
        <v>3.0571357841655402</v>
      </c>
      <c r="E347">
        <v>1.1970177335185E-2</v>
      </c>
      <c r="F347">
        <v>10</v>
      </c>
    </row>
    <row r="348" spans="1:6" x14ac:dyDescent="0.3">
      <c r="A348" t="s">
        <v>7855</v>
      </c>
      <c r="B348" t="s">
        <v>14211</v>
      </c>
      <c r="C348">
        <v>14</v>
      </c>
      <c r="D348">
        <v>2.3938415667552699</v>
      </c>
      <c r="E348">
        <v>1.19293453163047E-2</v>
      </c>
      <c r="F348">
        <v>32</v>
      </c>
    </row>
    <row r="349" spans="1:6" x14ac:dyDescent="0.3">
      <c r="A349" t="s">
        <v>1524</v>
      </c>
      <c r="B349" t="s">
        <v>14212</v>
      </c>
      <c r="C349">
        <v>15</v>
      </c>
      <c r="D349">
        <v>2.2267874820921101</v>
      </c>
      <c r="E349">
        <v>1.18894893174517E-2</v>
      </c>
      <c r="F349">
        <v>38</v>
      </c>
    </row>
    <row r="350" spans="1:6" x14ac:dyDescent="0.3">
      <c r="A350" t="s">
        <v>3160</v>
      </c>
      <c r="B350" t="s">
        <v>3160</v>
      </c>
      <c r="C350">
        <v>15</v>
      </c>
      <c r="D350">
        <v>2.2267874820921101</v>
      </c>
      <c r="E350">
        <v>1.18894893174517E-2</v>
      </c>
      <c r="F350">
        <v>37</v>
      </c>
    </row>
    <row r="351" spans="1:6" x14ac:dyDescent="0.3">
      <c r="A351" t="s">
        <v>7622</v>
      </c>
      <c r="B351" t="s">
        <v>7623</v>
      </c>
      <c r="C351">
        <v>10</v>
      </c>
      <c r="D351">
        <v>3.3253997707602201</v>
      </c>
      <c r="E351">
        <v>1.18368742321004E-2</v>
      </c>
      <c r="F351">
        <v>12</v>
      </c>
    </row>
    <row r="352" spans="1:6" x14ac:dyDescent="0.3">
      <c r="A352" t="s">
        <v>1564</v>
      </c>
      <c r="B352" t="s">
        <v>1565</v>
      </c>
      <c r="C352">
        <v>18</v>
      </c>
      <c r="D352">
        <v>1.8472978603871999</v>
      </c>
      <c r="E352">
        <v>1.18359358603489E-2</v>
      </c>
      <c r="F352">
        <v>54</v>
      </c>
    </row>
    <row r="353" spans="1:6" x14ac:dyDescent="0.3">
      <c r="A353" t="s">
        <v>7018</v>
      </c>
      <c r="B353" t="s">
        <v>7019</v>
      </c>
      <c r="C353">
        <v>9</v>
      </c>
      <c r="D353">
        <v>3.6931245508855399</v>
      </c>
      <c r="E353">
        <v>1.1831222848761E-2</v>
      </c>
      <c r="F353">
        <v>8</v>
      </c>
    </row>
    <row r="354" spans="1:6" x14ac:dyDescent="0.3">
      <c r="A354" t="s">
        <v>1440</v>
      </c>
      <c r="B354" t="s">
        <v>1441</v>
      </c>
      <c r="C354">
        <v>25</v>
      </c>
      <c r="D354">
        <v>1.3260009367539201</v>
      </c>
      <c r="E354">
        <v>1.1799864228365599E-2</v>
      </c>
      <c r="F354">
        <v>95</v>
      </c>
    </row>
    <row r="355" spans="1:6" x14ac:dyDescent="0.3">
      <c r="A355" t="s">
        <v>3117</v>
      </c>
      <c r="B355" t="s">
        <v>3118</v>
      </c>
      <c r="C355">
        <v>14</v>
      </c>
      <c r="D355">
        <v>2.3639886036055899</v>
      </c>
      <c r="E355">
        <v>1.1780577615437099E-2</v>
      </c>
      <c r="F355">
        <v>31</v>
      </c>
    </row>
    <row r="356" spans="1:6" x14ac:dyDescent="0.3">
      <c r="A356" t="s">
        <v>2860</v>
      </c>
      <c r="B356" t="s">
        <v>2861</v>
      </c>
      <c r="C356">
        <v>8</v>
      </c>
      <c r="D356">
        <v>4.0985896589937001</v>
      </c>
      <c r="E356">
        <v>1.16712560694993E-2</v>
      </c>
      <c r="F356">
        <v>5</v>
      </c>
    </row>
    <row r="357" spans="1:6" x14ac:dyDescent="0.3">
      <c r="A357" t="s">
        <v>7473</v>
      </c>
      <c r="B357" t="s">
        <v>7474</v>
      </c>
      <c r="C357">
        <v>14</v>
      </c>
      <c r="D357">
        <v>2.3350010667323402</v>
      </c>
      <c r="E357">
        <v>1.1636122634776499E-2</v>
      </c>
      <c r="F357">
        <v>29</v>
      </c>
    </row>
    <row r="358" spans="1:6" x14ac:dyDescent="0.3">
      <c r="A358" t="s">
        <v>369</v>
      </c>
      <c r="B358" t="s">
        <v>14213</v>
      </c>
      <c r="C358">
        <v>26</v>
      </c>
      <c r="D358">
        <v>1.2556201399921201</v>
      </c>
      <c r="E358">
        <v>1.1620499378380399E-2</v>
      </c>
      <c r="F358">
        <v>102</v>
      </c>
    </row>
    <row r="359" spans="1:6" x14ac:dyDescent="0.3">
      <c r="A359" t="s">
        <v>1136</v>
      </c>
      <c r="B359" t="s">
        <v>14214</v>
      </c>
      <c r="C359">
        <v>26</v>
      </c>
      <c r="D359">
        <v>1.2556201399921201</v>
      </c>
      <c r="E359">
        <v>1.1620499378380399E-2</v>
      </c>
      <c r="F359">
        <v>102</v>
      </c>
    </row>
    <row r="360" spans="1:6" x14ac:dyDescent="0.3">
      <c r="A360" t="s">
        <v>7821</v>
      </c>
      <c r="B360" t="s">
        <v>7821</v>
      </c>
      <c r="C360">
        <v>10</v>
      </c>
      <c r="D360">
        <v>3.2512917986065002</v>
      </c>
      <c r="E360">
        <v>1.15730843702941E-2</v>
      </c>
      <c r="F360">
        <v>13</v>
      </c>
    </row>
    <row r="361" spans="1:6" x14ac:dyDescent="0.3">
      <c r="A361" t="s">
        <v>525</v>
      </c>
      <c r="B361" t="s">
        <v>14215</v>
      </c>
      <c r="C361">
        <v>13</v>
      </c>
      <c r="D361">
        <v>2.4891517465596</v>
      </c>
      <c r="E361">
        <v>1.15182870210141E-2</v>
      </c>
      <c r="F361">
        <v>29</v>
      </c>
    </row>
    <row r="362" spans="1:6" x14ac:dyDescent="0.3">
      <c r="A362" t="s">
        <v>7306</v>
      </c>
      <c r="B362" t="s">
        <v>7306</v>
      </c>
      <c r="C362">
        <v>13</v>
      </c>
      <c r="D362">
        <v>2.3068301897656398</v>
      </c>
      <c r="E362">
        <v>1.14957373545366E-2</v>
      </c>
      <c r="F362">
        <v>35</v>
      </c>
    </row>
    <row r="363" spans="1:6" x14ac:dyDescent="0.3">
      <c r="A363" t="s">
        <v>726</v>
      </c>
      <c r="B363" t="s">
        <v>14216</v>
      </c>
      <c r="C363">
        <v>25</v>
      </c>
      <c r="D363">
        <v>1.27522861138049</v>
      </c>
      <c r="E363">
        <v>1.13480496561743E-2</v>
      </c>
      <c r="F363">
        <v>100</v>
      </c>
    </row>
    <row r="364" spans="1:6" x14ac:dyDescent="0.3">
      <c r="A364" t="s">
        <v>268</v>
      </c>
      <c r="B364" t="s">
        <v>269</v>
      </c>
      <c r="C364">
        <v>24</v>
      </c>
      <c r="D364">
        <v>1.3260009367539201</v>
      </c>
      <c r="E364">
        <v>1.1327869659231E-2</v>
      </c>
      <c r="F364">
        <v>95</v>
      </c>
    </row>
    <row r="365" spans="1:6" x14ac:dyDescent="0.3">
      <c r="A365" t="s">
        <v>2073</v>
      </c>
      <c r="B365" t="s">
        <v>2073</v>
      </c>
      <c r="C365">
        <v>20</v>
      </c>
      <c r="D365">
        <v>1.58628403501758</v>
      </c>
      <c r="E365">
        <v>1.12928645656335E-2</v>
      </c>
      <c r="F365">
        <v>73</v>
      </c>
    </row>
    <row r="366" spans="1:6" x14ac:dyDescent="0.3">
      <c r="A366" t="s">
        <v>879</v>
      </c>
      <c r="B366" t="s">
        <v>880</v>
      </c>
      <c r="C366">
        <v>23</v>
      </c>
      <c r="D366">
        <v>1.2653763149374799</v>
      </c>
      <c r="E366">
        <v>1.12603756906869E-2</v>
      </c>
      <c r="F366">
        <v>101</v>
      </c>
    </row>
    <row r="367" spans="1:6" x14ac:dyDescent="0.3">
      <c r="A367" t="s">
        <v>2674</v>
      </c>
      <c r="B367" t="s">
        <v>2674</v>
      </c>
      <c r="C367">
        <v>15</v>
      </c>
      <c r="D367">
        <v>2.10615949430349</v>
      </c>
      <c r="E367">
        <v>1.12454201443795E-2</v>
      </c>
      <c r="F367">
        <v>43</v>
      </c>
    </row>
    <row r="368" spans="1:6" x14ac:dyDescent="0.3">
      <c r="A368" t="s">
        <v>1574</v>
      </c>
      <c r="B368" t="s">
        <v>14217</v>
      </c>
      <c r="C368">
        <v>21</v>
      </c>
      <c r="D368">
        <v>1.4958999735493199</v>
      </c>
      <c r="E368">
        <v>1.1181884961151901E-2</v>
      </c>
      <c r="F368">
        <v>79</v>
      </c>
    </row>
    <row r="369" spans="1:6" x14ac:dyDescent="0.3">
      <c r="A369" t="s">
        <v>371</v>
      </c>
      <c r="B369" t="s">
        <v>372</v>
      </c>
      <c r="C369">
        <v>17</v>
      </c>
      <c r="D369">
        <v>1.8472978603871999</v>
      </c>
      <c r="E369">
        <v>1.11783838681073E-2</v>
      </c>
      <c r="F369">
        <v>56</v>
      </c>
    </row>
    <row r="370" spans="1:6" x14ac:dyDescent="0.3">
      <c r="A370" t="s">
        <v>1576</v>
      </c>
      <c r="B370" t="s">
        <v>1577</v>
      </c>
      <c r="C370">
        <v>22</v>
      </c>
      <c r="D370">
        <v>1.42444100956717</v>
      </c>
      <c r="E370">
        <v>1.115476229505E-2</v>
      </c>
      <c r="F370">
        <v>85</v>
      </c>
    </row>
    <row r="371" spans="1:6" x14ac:dyDescent="0.3">
      <c r="A371" t="s">
        <v>1553</v>
      </c>
      <c r="B371" t="s">
        <v>14218</v>
      </c>
      <c r="C371">
        <v>18</v>
      </c>
      <c r="D371">
        <v>1.73146604486208</v>
      </c>
      <c r="E371">
        <v>1.1093782703274499E-2</v>
      </c>
      <c r="F371">
        <v>63</v>
      </c>
    </row>
    <row r="372" spans="1:6" x14ac:dyDescent="0.3">
      <c r="A372" t="s">
        <v>529</v>
      </c>
      <c r="B372" t="s">
        <v>14219</v>
      </c>
      <c r="C372">
        <v>28</v>
      </c>
      <c r="D372">
        <v>1.1112256351102201</v>
      </c>
      <c r="E372">
        <v>1.10752478440149E-2</v>
      </c>
      <c r="F372">
        <v>117</v>
      </c>
    </row>
    <row r="373" spans="1:6" x14ac:dyDescent="0.3">
      <c r="A373" t="s">
        <v>320</v>
      </c>
      <c r="B373" t="s">
        <v>14220</v>
      </c>
      <c r="C373">
        <v>22</v>
      </c>
      <c r="D373">
        <v>1.41301231374355</v>
      </c>
      <c r="E373">
        <v>1.1065264460883E-2</v>
      </c>
      <c r="F373">
        <v>87</v>
      </c>
    </row>
    <row r="374" spans="1:6" x14ac:dyDescent="0.3">
      <c r="A374" t="s">
        <v>673</v>
      </c>
      <c r="B374" t="s">
        <v>14221</v>
      </c>
      <c r="C374">
        <v>29</v>
      </c>
      <c r="D374">
        <v>1.07006756261672</v>
      </c>
      <c r="E374">
        <v>1.10459320659005E-2</v>
      </c>
      <c r="F374">
        <v>123</v>
      </c>
    </row>
    <row r="375" spans="1:6" x14ac:dyDescent="0.3">
      <c r="A375" t="s">
        <v>818</v>
      </c>
      <c r="B375" t="s">
        <v>819</v>
      </c>
      <c r="C375">
        <v>19</v>
      </c>
      <c r="D375">
        <v>1.62766925118044</v>
      </c>
      <c r="E375">
        <v>1.10081143131923E-2</v>
      </c>
      <c r="F375">
        <v>70</v>
      </c>
    </row>
    <row r="376" spans="1:6" x14ac:dyDescent="0.3">
      <c r="A376" t="s">
        <v>1065</v>
      </c>
      <c r="B376" t="s">
        <v>13790</v>
      </c>
      <c r="C376">
        <v>19</v>
      </c>
      <c r="D376">
        <v>1.62766925118044</v>
      </c>
      <c r="E376">
        <v>1.10081143131923E-2</v>
      </c>
      <c r="F376">
        <v>70</v>
      </c>
    </row>
    <row r="377" spans="1:6" x14ac:dyDescent="0.3">
      <c r="A377" t="s">
        <v>3157</v>
      </c>
      <c r="B377" t="s">
        <v>3157</v>
      </c>
      <c r="C377">
        <v>18</v>
      </c>
      <c r="D377">
        <v>1.71596185832612</v>
      </c>
      <c r="E377">
        <v>1.0994444875119301E-2</v>
      </c>
      <c r="F377">
        <v>64</v>
      </c>
    </row>
    <row r="378" spans="1:6" x14ac:dyDescent="0.3">
      <c r="A378" t="s">
        <v>2709</v>
      </c>
      <c r="B378" t="s">
        <v>2710</v>
      </c>
      <c r="C378">
        <v>14</v>
      </c>
      <c r="D378">
        <v>2.2014696741078201</v>
      </c>
      <c r="E378">
        <v>1.09706892513366E-2</v>
      </c>
      <c r="F378">
        <v>39</v>
      </c>
    </row>
    <row r="379" spans="1:6" x14ac:dyDescent="0.3">
      <c r="A379" t="s">
        <v>1981</v>
      </c>
      <c r="B379" t="s">
        <v>1982</v>
      </c>
      <c r="C379">
        <v>15</v>
      </c>
      <c r="D379">
        <v>2.0402015265117002</v>
      </c>
      <c r="E379">
        <v>1.0893250680626E-2</v>
      </c>
      <c r="F379">
        <v>45</v>
      </c>
    </row>
    <row r="380" spans="1:6" x14ac:dyDescent="0.3">
      <c r="A380" t="s">
        <v>857</v>
      </c>
      <c r="B380" t="s">
        <v>858</v>
      </c>
      <c r="C380">
        <v>22</v>
      </c>
      <c r="D380">
        <v>1.39053945789149</v>
      </c>
      <c r="E380">
        <v>1.0889280082844901E-2</v>
      </c>
      <c r="F380">
        <v>89</v>
      </c>
    </row>
    <row r="381" spans="1:6" x14ac:dyDescent="0.3">
      <c r="A381" t="s">
        <v>1176</v>
      </c>
      <c r="B381" t="s">
        <v>1177</v>
      </c>
      <c r="C381">
        <v>10</v>
      </c>
      <c r="D381">
        <v>3.0571357841655402</v>
      </c>
      <c r="E381">
        <v>1.0881979395622699E-2</v>
      </c>
      <c r="F381">
        <v>16</v>
      </c>
    </row>
    <row r="382" spans="1:6" x14ac:dyDescent="0.3">
      <c r="A382" t="s">
        <v>205</v>
      </c>
      <c r="B382" t="s">
        <v>206</v>
      </c>
      <c r="C382">
        <v>10</v>
      </c>
      <c r="D382">
        <v>3.0571357841655402</v>
      </c>
      <c r="E382">
        <v>1.0881979395622699E-2</v>
      </c>
      <c r="F382">
        <v>16</v>
      </c>
    </row>
    <row r="383" spans="1:6" x14ac:dyDescent="0.3">
      <c r="A383" t="s">
        <v>948</v>
      </c>
      <c r="B383" t="s">
        <v>948</v>
      </c>
      <c r="C383">
        <v>17</v>
      </c>
      <c r="D383">
        <v>1.79600456599965</v>
      </c>
      <c r="E383">
        <v>1.0867997467073001E-2</v>
      </c>
      <c r="F383">
        <v>59</v>
      </c>
    </row>
    <row r="384" spans="1:6" x14ac:dyDescent="0.3">
      <c r="A384" t="s">
        <v>262</v>
      </c>
      <c r="B384" t="s">
        <v>263</v>
      </c>
      <c r="C384">
        <v>15</v>
      </c>
      <c r="D384">
        <v>2.0191481173138599</v>
      </c>
      <c r="E384">
        <v>1.07808401853423E-2</v>
      </c>
      <c r="F384">
        <v>47</v>
      </c>
    </row>
    <row r="385" spans="1:6" x14ac:dyDescent="0.3">
      <c r="A385" t="s">
        <v>3067</v>
      </c>
      <c r="B385" t="s">
        <v>3068</v>
      </c>
      <c r="C385">
        <v>7</v>
      </c>
      <c r="D385">
        <v>4.2809112157876497</v>
      </c>
      <c r="E385">
        <v>1.06666349333204E-2</v>
      </c>
      <c r="F385">
        <v>4</v>
      </c>
    </row>
    <row r="386" spans="1:6" x14ac:dyDescent="0.3">
      <c r="A386" t="s">
        <v>2012</v>
      </c>
      <c r="B386" t="s">
        <v>2013</v>
      </c>
      <c r="C386">
        <v>11</v>
      </c>
      <c r="D386">
        <v>2.7122952978738102</v>
      </c>
      <c r="E386">
        <v>1.06199586780212E-2</v>
      </c>
      <c r="F386">
        <v>23</v>
      </c>
    </row>
    <row r="387" spans="1:6" x14ac:dyDescent="0.3">
      <c r="A387" t="s">
        <v>2087</v>
      </c>
      <c r="B387" t="s">
        <v>2088</v>
      </c>
      <c r="C387">
        <v>11</v>
      </c>
      <c r="D387">
        <v>2.7122952978738102</v>
      </c>
      <c r="E387">
        <v>1.06199586780212E-2</v>
      </c>
      <c r="F387">
        <v>23</v>
      </c>
    </row>
    <row r="388" spans="1:6" x14ac:dyDescent="0.3">
      <c r="A388" t="s">
        <v>288</v>
      </c>
      <c r="B388" t="s">
        <v>288</v>
      </c>
      <c r="C388">
        <v>24</v>
      </c>
      <c r="D388">
        <v>1.23638877806423</v>
      </c>
      <c r="E388">
        <v>1.0562323553355599E-2</v>
      </c>
      <c r="F388">
        <v>104</v>
      </c>
    </row>
    <row r="389" spans="1:6" x14ac:dyDescent="0.3">
      <c r="A389" t="s">
        <v>2020</v>
      </c>
      <c r="B389" t="s">
        <v>2020</v>
      </c>
      <c r="C389">
        <v>22</v>
      </c>
      <c r="D389">
        <v>1.3470543459517501</v>
      </c>
      <c r="E389">
        <v>1.0548749247377901E-2</v>
      </c>
      <c r="F389">
        <v>93</v>
      </c>
    </row>
    <row r="390" spans="1:6" x14ac:dyDescent="0.3">
      <c r="A390" t="s">
        <v>1394</v>
      </c>
      <c r="B390" t="s">
        <v>1395</v>
      </c>
      <c r="C390">
        <v>25</v>
      </c>
      <c r="D390">
        <v>1.18081892690942</v>
      </c>
      <c r="E390">
        <v>1.05079134030818E-2</v>
      </c>
      <c r="F390">
        <v>110</v>
      </c>
    </row>
    <row r="391" spans="1:6" x14ac:dyDescent="0.3">
      <c r="A391" t="s">
        <v>360</v>
      </c>
      <c r="B391" t="s">
        <v>14222</v>
      </c>
      <c r="C391">
        <v>24</v>
      </c>
      <c r="D391">
        <v>1.2269100341096899</v>
      </c>
      <c r="E391">
        <v>1.0481347761352599E-2</v>
      </c>
      <c r="F391">
        <v>105</v>
      </c>
    </row>
    <row r="392" spans="1:6" x14ac:dyDescent="0.3">
      <c r="A392" t="s">
        <v>1480</v>
      </c>
      <c r="B392" t="s">
        <v>14223</v>
      </c>
      <c r="C392">
        <v>17</v>
      </c>
      <c r="D392">
        <v>1.73146604486208</v>
      </c>
      <c r="E392">
        <v>1.04774614419815E-2</v>
      </c>
      <c r="F392">
        <v>63</v>
      </c>
    </row>
    <row r="393" spans="1:6" x14ac:dyDescent="0.3">
      <c r="A393" t="s">
        <v>9354</v>
      </c>
      <c r="B393" t="s">
        <v>9355</v>
      </c>
      <c r="C393">
        <v>17</v>
      </c>
      <c r="D393">
        <v>1.73146604486208</v>
      </c>
      <c r="E393">
        <v>1.04774614419815E-2</v>
      </c>
      <c r="F393">
        <v>63</v>
      </c>
    </row>
    <row r="394" spans="1:6" x14ac:dyDescent="0.3">
      <c r="A394" t="s">
        <v>859</v>
      </c>
      <c r="B394" t="s">
        <v>860</v>
      </c>
      <c r="C394">
        <v>23</v>
      </c>
      <c r="D394">
        <v>1.27522861138049</v>
      </c>
      <c r="E394">
        <v>1.0440205683680299E-2</v>
      </c>
      <c r="F394">
        <v>100</v>
      </c>
    </row>
    <row r="395" spans="1:6" x14ac:dyDescent="0.3">
      <c r="A395" t="s">
        <v>1342</v>
      </c>
      <c r="B395" t="s">
        <v>1343</v>
      </c>
      <c r="C395">
        <v>9</v>
      </c>
      <c r="D395">
        <v>3.2512917986065002</v>
      </c>
      <c r="E395">
        <v>1.04157759332647E-2</v>
      </c>
      <c r="F395">
        <v>13</v>
      </c>
    </row>
    <row r="396" spans="1:6" x14ac:dyDescent="0.3">
      <c r="A396" t="s">
        <v>3207</v>
      </c>
      <c r="B396" t="s">
        <v>3208</v>
      </c>
      <c r="C396">
        <v>9</v>
      </c>
      <c r="D396">
        <v>3.2512917986065002</v>
      </c>
      <c r="E396">
        <v>1.04157759332647E-2</v>
      </c>
      <c r="F396">
        <v>13</v>
      </c>
    </row>
    <row r="397" spans="1:6" x14ac:dyDescent="0.3">
      <c r="A397" t="s">
        <v>1976</v>
      </c>
      <c r="B397" t="s">
        <v>1977</v>
      </c>
      <c r="C397">
        <v>20</v>
      </c>
      <c r="D397">
        <v>1.4595323293784399</v>
      </c>
      <c r="E397">
        <v>1.0390510501892301E-2</v>
      </c>
      <c r="F397">
        <v>81</v>
      </c>
    </row>
    <row r="398" spans="1:6" x14ac:dyDescent="0.3">
      <c r="A398" t="s">
        <v>1818</v>
      </c>
      <c r="B398" t="s">
        <v>1819</v>
      </c>
      <c r="C398">
        <v>20</v>
      </c>
      <c r="D398">
        <v>1.4595323293784399</v>
      </c>
      <c r="E398">
        <v>1.0390510501892301E-2</v>
      </c>
      <c r="F398">
        <v>83</v>
      </c>
    </row>
    <row r="399" spans="1:6" x14ac:dyDescent="0.3">
      <c r="A399" t="s">
        <v>7818</v>
      </c>
      <c r="B399" t="s">
        <v>7819</v>
      </c>
      <c r="C399">
        <v>14</v>
      </c>
      <c r="D399">
        <v>2.06170773173266</v>
      </c>
      <c r="E399">
        <v>1.02742068709547E-2</v>
      </c>
      <c r="F399">
        <v>44</v>
      </c>
    </row>
    <row r="400" spans="1:6" x14ac:dyDescent="0.3">
      <c r="A400" t="s">
        <v>1420</v>
      </c>
      <c r="B400" t="s">
        <v>13942</v>
      </c>
      <c r="C400">
        <v>21</v>
      </c>
      <c r="D400">
        <v>1.3685605511727099</v>
      </c>
      <c r="E400">
        <v>1.023001999878E-2</v>
      </c>
      <c r="F400">
        <v>89</v>
      </c>
    </row>
    <row r="401" spans="1:6" x14ac:dyDescent="0.3">
      <c r="A401" t="s">
        <v>1799</v>
      </c>
      <c r="B401" t="s">
        <v>14224</v>
      </c>
      <c r="C401">
        <v>16</v>
      </c>
      <c r="D401">
        <v>1.79600456599965</v>
      </c>
      <c r="E401">
        <v>1.02287034984217E-2</v>
      </c>
      <c r="F401">
        <v>59</v>
      </c>
    </row>
    <row r="402" spans="1:6" x14ac:dyDescent="0.3">
      <c r="A402" t="s">
        <v>7797</v>
      </c>
      <c r="B402" t="s">
        <v>7798</v>
      </c>
      <c r="C402">
        <v>8</v>
      </c>
      <c r="D402">
        <v>3.58776403522771</v>
      </c>
      <c r="E402">
        <v>1.02166150446892E-2</v>
      </c>
      <c r="F402">
        <v>9</v>
      </c>
    </row>
    <row r="403" spans="1:6" x14ac:dyDescent="0.3">
      <c r="A403" t="s">
        <v>3350</v>
      </c>
      <c r="B403" t="s">
        <v>3351</v>
      </c>
      <c r="C403">
        <v>7</v>
      </c>
      <c r="D403">
        <v>4.0985896589937001</v>
      </c>
      <c r="E403">
        <v>1.02123490608119E-2</v>
      </c>
      <c r="F403">
        <v>5</v>
      </c>
    </row>
    <row r="404" spans="1:6" x14ac:dyDescent="0.3">
      <c r="A404" t="s">
        <v>3149</v>
      </c>
      <c r="B404" t="s">
        <v>3150</v>
      </c>
      <c r="C404">
        <v>13</v>
      </c>
      <c r="D404">
        <v>2.2014696741078201</v>
      </c>
      <c r="E404">
        <v>1.01870685905268E-2</v>
      </c>
      <c r="F404">
        <v>39</v>
      </c>
    </row>
    <row r="405" spans="1:6" x14ac:dyDescent="0.3">
      <c r="A405" t="s">
        <v>3192</v>
      </c>
      <c r="B405" t="s">
        <v>3193</v>
      </c>
      <c r="C405">
        <v>11</v>
      </c>
      <c r="D405">
        <v>2.5945122622174299</v>
      </c>
      <c r="E405">
        <v>1.0158780659306499E-2</v>
      </c>
      <c r="F405">
        <v>26</v>
      </c>
    </row>
    <row r="406" spans="1:6" x14ac:dyDescent="0.3">
      <c r="A406" t="s">
        <v>1812</v>
      </c>
      <c r="B406" t="s">
        <v>1812</v>
      </c>
      <c r="C406">
        <v>23</v>
      </c>
      <c r="D406">
        <v>1.23638877806423</v>
      </c>
      <c r="E406">
        <v>1.01222267386324E-2</v>
      </c>
      <c r="F406">
        <v>104</v>
      </c>
    </row>
    <row r="407" spans="1:6" x14ac:dyDescent="0.3">
      <c r="A407" t="s">
        <v>631</v>
      </c>
      <c r="B407" t="s">
        <v>14225</v>
      </c>
      <c r="C407">
        <v>25</v>
      </c>
      <c r="D407">
        <v>1.1367589371153899</v>
      </c>
      <c r="E407">
        <v>1.01158308011302E-2</v>
      </c>
      <c r="F407">
        <v>115</v>
      </c>
    </row>
    <row r="408" spans="1:6" x14ac:dyDescent="0.3">
      <c r="A408" t="s">
        <v>545</v>
      </c>
      <c r="B408" t="s">
        <v>546</v>
      </c>
      <c r="C408">
        <v>15</v>
      </c>
      <c r="D408">
        <v>1.8830159429892801</v>
      </c>
      <c r="E408">
        <v>1.0053989488807501E-2</v>
      </c>
      <c r="F408">
        <v>54</v>
      </c>
    </row>
    <row r="409" spans="1:6" x14ac:dyDescent="0.3">
      <c r="A409" t="s">
        <v>487</v>
      </c>
      <c r="B409" t="s">
        <v>14226</v>
      </c>
      <c r="C409">
        <v>23</v>
      </c>
      <c r="D409">
        <v>1.2269100341096899</v>
      </c>
      <c r="E409">
        <v>1.0044624937962999E-2</v>
      </c>
      <c r="F409">
        <v>105</v>
      </c>
    </row>
    <row r="410" spans="1:6" x14ac:dyDescent="0.3">
      <c r="A410" t="s">
        <v>3617</v>
      </c>
      <c r="B410" t="s">
        <v>3617</v>
      </c>
      <c r="C410">
        <v>8</v>
      </c>
      <c r="D410">
        <v>1.65624262362449</v>
      </c>
      <c r="E410">
        <v>1.0022268862323601E-2</v>
      </c>
      <c r="F410">
        <v>60</v>
      </c>
    </row>
    <row r="411" spans="1:6" x14ac:dyDescent="0.3">
      <c r="A411" t="s">
        <v>3205</v>
      </c>
      <c r="B411" t="s">
        <v>14227</v>
      </c>
      <c r="C411">
        <v>9</v>
      </c>
      <c r="D411">
        <v>3.1177604059819699</v>
      </c>
      <c r="E411">
        <v>9.9879973296247808E-3</v>
      </c>
      <c r="F411">
        <v>14</v>
      </c>
    </row>
    <row r="412" spans="1:6" x14ac:dyDescent="0.3">
      <c r="A412" t="s">
        <v>613</v>
      </c>
      <c r="B412" t="s">
        <v>14228</v>
      </c>
      <c r="C412">
        <v>25</v>
      </c>
      <c r="D412">
        <v>1.1196645037560899</v>
      </c>
      <c r="E412">
        <v>9.9637102504506799E-3</v>
      </c>
      <c r="F412">
        <v>117</v>
      </c>
    </row>
    <row r="413" spans="1:6" x14ac:dyDescent="0.3">
      <c r="A413" t="s">
        <v>547</v>
      </c>
      <c r="B413" t="s">
        <v>548</v>
      </c>
      <c r="C413">
        <v>13</v>
      </c>
      <c r="D413">
        <v>2.1526795099383902</v>
      </c>
      <c r="E413">
        <v>9.9612972547765497E-3</v>
      </c>
      <c r="F413">
        <v>41</v>
      </c>
    </row>
    <row r="414" spans="1:6" x14ac:dyDescent="0.3">
      <c r="A414" t="s">
        <v>2791</v>
      </c>
      <c r="B414" t="s">
        <v>2792</v>
      </c>
      <c r="C414">
        <v>8</v>
      </c>
      <c r="D414">
        <v>3.4924538554233799</v>
      </c>
      <c r="E414">
        <v>9.9452071685468806E-3</v>
      </c>
      <c r="F414">
        <v>10</v>
      </c>
    </row>
    <row r="415" spans="1:6" x14ac:dyDescent="0.3">
      <c r="A415" t="s">
        <v>7915</v>
      </c>
      <c r="B415" t="s">
        <v>7916</v>
      </c>
      <c r="C415">
        <v>8</v>
      </c>
      <c r="D415">
        <v>3.4924538554233799</v>
      </c>
      <c r="E415">
        <v>9.9452071685468806E-3</v>
      </c>
      <c r="F415">
        <v>10</v>
      </c>
    </row>
    <row r="416" spans="1:6" x14ac:dyDescent="0.3">
      <c r="A416" t="s">
        <v>306</v>
      </c>
      <c r="B416" t="s">
        <v>307</v>
      </c>
      <c r="C416">
        <v>25</v>
      </c>
      <c r="D416">
        <v>1.1112256351102201</v>
      </c>
      <c r="E416">
        <v>9.8886141464419007E-3</v>
      </c>
      <c r="F416">
        <v>118</v>
      </c>
    </row>
    <row r="417" spans="1:6" x14ac:dyDescent="0.3">
      <c r="A417" t="s">
        <v>7431</v>
      </c>
      <c r="B417" t="s">
        <v>7432</v>
      </c>
      <c r="C417">
        <v>11</v>
      </c>
      <c r="D417">
        <v>2.4891517465596</v>
      </c>
      <c r="E417">
        <v>9.7462428639350507E-3</v>
      </c>
      <c r="F417">
        <v>29</v>
      </c>
    </row>
    <row r="418" spans="1:6" x14ac:dyDescent="0.3">
      <c r="A418" t="s">
        <v>2728</v>
      </c>
      <c r="B418" t="s">
        <v>2729</v>
      </c>
      <c r="C418">
        <v>12</v>
      </c>
      <c r="D418">
        <v>2.2794312155775298</v>
      </c>
      <c r="E418">
        <v>9.7364560580384604E-3</v>
      </c>
      <c r="F418">
        <v>36</v>
      </c>
    </row>
    <row r="419" spans="1:6" x14ac:dyDescent="0.3">
      <c r="A419" t="s">
        <v>2064</v>
      </c>
      <c r="B419" t="s">
        <v>2065</v>
      </c>
      <c r="C419">
        <v>19</v>
      </c>
      <c r="D419">
        <v>1.4360018319682499</v>
      </c>
      <c r="E419">
        <v>9.7118455170150508E-3</v>
      </c>
      <c r="F419">
        <v>85</v>
      </c>
    </row>
    <row r="420" spans="1:6" x14ac:dyDescent="0.3">
      <c r="A420" t="s">
        <v>1514</v>
      </c>
      <c r="B420" t="s">
        <v>1515</v>
      </c>
      <c r="C420">
        <v>10</v>
      </c>
      <c r="D420">
        <v>2.7122952978738102</v>
      </c>
      <c r="E420">
        <v>9.6545078891101602E-3</v>
      </c>
      <c r="F420">
        <v>23</v>
      </c>
    </row>
    <row r="421" spans="1:6" x14ac:dyDescent="0.3">
      <c r="A421" t="s">
        <v>639</v>
      </c>
      <c r="B421" t="s">
        <v>14229</v>
      </c>
      <c r="C421">
        <v>12</v>
      </c>
      <c r="D421">
        <v>2.0836866384514301</v>
      </c>
      <c r="E421">
        <v>9.6420400229548994E-3</v>
      </c>
      <c r="F421">
        <v>43</v>
      </c>
    </row>
    <row r="422" spans="1:6" x14ac:dyDescent="0.3">
      <c r="A422" t="s">
        <v>1383</v>
      </c>
      <c r="B422" t="s">
        <v>1384</v>
      </c>
      <c r="C422">
        <v>9</v>
      </c>
      <c r="D422">
        <v>2.9999773703255901</v>
      </c>
      <c r="E422">
        <v>9.6106698597672804E-3</v>
      </c>
      <c r="F422">
        <v>17</v>
      </c>
    </row>
    <row r="423" spans="1:6" x14ac:dyDescent="0.3">
      <c r="A423" t="s">
        <v>1891</v>
      </c>
      <c r="B423" t="s">
        <v>1892</v>
      </c>
      <c r="C423">
        <v>23</v>
      </c>
      <c r="D423">
        <v>1.16296130950941</v>
      </c>
      <c r="E423">
        <v>9.52108129090414E-3</v>
      </c>
      <c r="F423">
        <v>111</v>
      </c>
    </row>
    <row r="424" spans="1:6" x14ac:dyDescent="0.3">
      <c r="A424" t="s">
        <v>97</v>
      </c>
      <c r="B424" t="s">
        <v>14230</v>
      </c>
      <c r="C424">
        <v>7</v>
      </c>
      <c r="D424">
        <v>3.8109075865419202</v>
      </c>
      <c r="E424">
        <v>9.4955391367033092E-3</v>
      </c>
      <c r="F424">
        <v>7</v>
      </c>
    </row>
    <row r="425" spans="1:6" x14ac:dyDescent="0.3">
      <c r="A425" t="s">
        <v>729</v>
      </c>
      <c r="B425" t="s">
        <v>730</v>
      </c>
      <c r="C425">
        <v>14</v>
      </c>
      <c r="D425">
        <v>1.9013650816574801</v>
      </c>
      <c r="E425">
        <v>9.4751636643189401E-3</v>
      </c>
      <c r="F425">
        <v>53</v>
      </c>
    </row>
    <row r="426" spans="1:6" x14ac:dyDescent="0.3">
      <c r="A426" t="s">
        <v>590</v>
      </c>
      <c r="B426" t="s">
        <v>591</v>
      </c>
      <c r="C426">
        <v>22</v>
      </c>
      <c r="D426">
        <v>1.1541506798272601</v>
      </c>
      <c r="E426">
        <v>9.4489492941283899E-3</v>
      </c>
      <c r="F426">
        <v>113</v>
      </c>
    </row>
    <row r="427" spans="1:6" x14ac:dyDescent="0.3">
      <c r="A427" t="s">
        <v>2062</v>
      </c>
      <c r="B427" t="s">
        <v>14231</v>
      </c>
      <c r="C427">
        <v>16</v>
      </c>
      <c r="D427">
        <v>1.65624262362449</v>
      </c>
      <c r="E427">
        <v>9.4327236351281103E-3</v>
      </c>
      <c r="F427">
        <v>68</v>
      </c>
    </row>
    <row r="428" spans="1:6" x14ac:dyDescent="0.3">
      <c r="A428" t="s">
        <v>168</v>
      </c>
      <c r="B428" t="s">
        <v>169</v>
      </c>
      <c r="C428">
        <v>24</v>
      </c>
      <c r="D428">
        <v>1.1028573854397099</v>
      </c>
      <c r="E428">
        <v>9.4215806103157898E-3</v>
      </c>
      <c r="F428">
        <v>119</v>
      </c>
    </row>
    <row r="429" spans="1:6" x14ac:dyDescent="0.3">
      <c r="A429" t="s">
        <v>1599</v>
      </c>
      <c r="B429" t="s">
        <v>14232</v>
      </c>
      <c r="C429">
        <v>15</v>
      </c>
      <c r="D429">
        <v>1.76321474317666</v>
      </c>
      <c r="E429">
        <v>9.4143347858577E-3</v>
      </c>
      <c r="F429">
        <v>61</v>
      </c>
    </row>
    <row r="430" spans="1:6" x14ac:dyDescent="0.3">
      <c r="A430" t="s">
        <v>285</v>
      </c>
      <c r="B430" t="s">
        <v>286</v>
      </c>
      <c r="C430">
        <v>12</v>
      </c>
      <c r="D430">
        <v>2.2014696741078201</v>
      </c>
      <c r="E430">
        <v>9.4034479297170799E-3</v>
      </c>
      <c r="F430">
        <v>39</v>
      </c>
    </row>
    <row r="431" spans="1:6" x14ac:dyDescent="0.3">
      <c r="A431" t="s">
        <v>2940</v>
      </c>
      <c r="B431" t="s">
        <v>2941</v>
      </c>
      <c r="C431">
        <v>11</v>
      </c>
      <c r="D431">
        <v>2.3938415667552699</v>
      </c>
      <c r="E431">
        <v>9.3730570342393793E-3</v>
      </c>
      <c r="F431">
        <v>32</v>
      </c>
    </row>
    <row r="432" spans="1:6" x14ac:dyDescent="0.3">
      <c r="A432" t="s">
        <v>7920</v>
      </c>
      <c r="B432" t="s">
        <v>7921</v>
      </c>
      <c r="C432">
        <v>10</v>
      </c>
      <c r="D432">
        <v>2.6322525902002698</v>
      </c>
      <c r="E432">
        <v>9.36959313321847E-3</v>
      </c>
      <c r="F432">
        <v>25</v>
      </c>
    </row>
    <row r="433" spans="1:6" x14ac:dyDescent="0.3">
      <c r="A433" t="s">
        <v>1049</v>
      </c>
      <c r="B433" t="s">
        <v>1049</v>
      </c>
      <c r="C433">
        <v>10</v>
      </c>
      <c r="D433">
        <v>2.6322525902002698</v>
      </c>
      <c r="E433">
        <v>9.36959313321847E-3</v>
      </c>
      <c r="F433">
        <v>25</v>
      </c>
    </row>
    <row r="434" spans="1:6" x14ac:dyDescent="0.3">
      <c r="A434" t="s">
        <v>1987</v>
      </c>
      <c r="B434" t="s">
        <v>14233</v>
      </c>
      <c r="C434">
        <v>17</v>
      </c>
      <c r="D434">
        <v>1.54654370636807</v>
      </c>
      <c r="E434">
        <v>9.3584578801839992E-3</v>
      </c>
      <c r="F434">
        <v>74</v>
      </c>
    </row>
    <row r="435" spans="1:6" x14ac:dyDescent="0.3">
      <c r="A435" t="s">
        <v>6997</v>
      </c>
      <c r="B435" t="s">
        <v>6997</v>
      </c>
      <c r="C435">
        <v>13</v>
      </c>
      <c r="D435">
        <v>2.0191481173138599</v>
      </c>
      <c r="E435">
        <v>9.3433948272966701E-3</v>
      </c>
      <c r="F435">
        <v>47</v>
      </c>
    </row>
    <row r="436" spans="1:6" x14ac:dyDescent="0.3">
      <c r="A436" t="s">
        <v>2161</v>
      </c>
      <c r="B436" t="s">
        <v>2162</v>
      </c>
      <c r="C436">
        <v>9</v>
      </c>
      <c r="D436">
        <v>2.8946168546677602</v>
      </c>
      <c r="E436">
        <v>9.2731389362815803E-3</v>
      </c>
      <c r="F436">
        <v>19</v>
      </c>
    </row>
    <row r="437" spans="1:6" x14ac:dyDescent="0.3">
      <c r="A437" t="s">
        <v>215</v>
      </c>
      <c r="B437" t="s">
        <v>216</v>
      </c>
      <c r="C437">
        <v>11</v>
      </c>
      <c r="D437">
        <v>2.3639886036055899</v>
      </c>
      <c r="E437">
        <v>9.2561681264148408E-3</v>
      </c>
      <c r="F437">
        <v>33</v>
      </c>
    </row>
    <row r="438" spans="1:6" x14ac:dyDescent="0.3">
      <c r="A438" t="s">
        <v>2971</v>
      </c>
      <c r="B438" t="s">
        <v>2972</v>
      </c>
      <c r="C438">
        <v>13</v>
      </c>
      <c r="D438">
        <v>1.9985288301111299</v>
      </c>
      <c r="E438">
        <v>9.2479812517691409E-3</v>
      </c>
      <c r="F438">
        <v>46</v>
      </c>
    </row>
    <row r="439" spans="1:6" x14ac:dyDescent="0.3">
      <c r="A439" t="s">
        <v>1529</v>
      </c>
      <c r="B439" t="s">
        <v>1529</v>
      </c>
      <c r="C439">
        <v>21</v>
      </c>
      <c r="D439">
        <v>1.23638877806423</v>
      </c>
      <c r="E439">
        <v>9.2420331091861395E-3</v>
      </c>
      <c r="F439">
        <v>102</v>
      </c>
    </row>
    <row r="440" spans="1:6" x14ac:dyDescent="0.3">
      <c r="A440" t="s">
        <v>2685</v>
      </c>
      <c r="B440" t="s">
        <v>2686</v>
      </c>
      <c r="C440">
        <v>7</v>
      </c>
      <c r="D440">
        <v>3.6931245508855399</v>
      </c>
      <c r="E440">
        <v>9.2020622157030305E-3</v>
      </c>
      <c r="F440">
        <v>8</v>
      </c>
    </row>
    <row r="441" spans="1:6" x14ac:dyDescent="0.3">
      <c r="A441" t="s">
        <v>3395</v>
      </c>
      <c r="B441" t="s">
        <v>3396</v>
      </c>
      <c r="C441">
        <v>12</v>
      </c>
      <c r="D441">
        <v>2.1526795099383902</v>
      </c>
      <c r="E441">
        <v>9.1950436197937406E-3</v>
      </c>
      <c r="F441">
        <v>41</v>
      </c>
    </row>
    <row r="442" spans="1:6" x14ac:dyDescent="0.3">
      <c r="A442" t="s">
        <v>1833</v>
      </c>
      <c r="B442" t="s">
        <v>13873</v>
      </c>
      <c r="C442">
        <v>15</v>
      </c>
      <c r="D442">
        <v>1.71596185832612</v>
      </c>
      <c r="E442">
        <v>9.1620373959327706E-3</v>
      </c>
      <c r="F442">
        <v>64</v>
      </c>
    </row>
    <row r="443" spans="1:6" x14ac:dyDescent="0.3">
      <c r="A443" t="s">
        <v>7190</v>
      </c>
      <c r="B443" t="s">
        <v>7191</v>
      </c>
      <c r="C443">
        <v>11</v>
      </c>
      <c r="D443">
        <v>2.3350010667323402</v>
      </c>
      <c r="E443">
        <v>9.1426677844672292E-3</v>
      </c>
      <c r="F443">
        <v>34</v>
      </c>
    </row>
    <row r="444" spans="1:6" x14ac:dyDescent="0.3">
      <c r="A444" t="s">
        <v>260</v>
      </c>
      <c r="B444" t="s">
        <v>14234</v>
      </c>
      <c r="C444">
        <v>24</v>
      </c>
      <c r="D444">
        <v>1.07006756261672</v>
      </c>
      <c r="E444">
        <v>9.14146102005561E-3</v>
      </c>
      <c r="F444">
        <v>123</v>
      </c>
    </row>
    <row r="445" spans="1:6" x14ac:dyDescent="0.3">
      <c r="A445" t="s">
        <v>795</v>
      </c>
      <c r="B445" t="s">
        <v>796</v>
      </c>
      <c r="C445">
        <v>9</v>
      </c>
      <c r="D445">
        <v>2.8458266904983298</v>
      </c>
      <c r="E445">
        <v>9.1168357038390706E-3</v>
      </c>
      <c r="F445">
        <v>20</v>
      </c>
    </row>
    <row r="446" spans="1:6" x14ac:dyDescent="0.3">
      <c r="A446" t="s">
        <v>1273</v>
      </c>
      <c r="B446" t="s">
        <v>1274</v>
      </c>
      <c r="C446">
        <v>19</v>
      </c>
      <c r="D446">
        <v>1.3470543459517501</v>
      </c>
      <c r="E446">
        <v>9.1102834409172492E-3</v>
      </c>
      <c r="F446">
        <v>93</v>
      </c>
    </row>
    <row r="447" spans="1:6" x14ac:dyDescent="0.3">
      <c r="A447" t="s">
        <v>2175</v>
      </c>
      <c r="B447" t="s">
        <v>14235</v>
      </c>
      <c r="C447">
        <v>15</v>
      </c>
      <c r="D447">
        <v>1.7006943861953301</v>
      </c>
      <c r="E447">
        <v>9.0805197620034799E-3</v>
      </c>
      <c r="F447">
        <v>65</v>
      </c>
    </row>
    <row r="448" spans="1:6" x14ac:dyDescent="0.3">
      <c r="A448" t="s">
        <v>1455</v>
      </c>
      <c r="B448" t="s">
        <v>1456</v>
      </c>
      <c r="C448">
        <v>13</v>
      </c>
      <c r="D448">
        <v>1.95852349549743</v>
      </c>
      <c r="E448">
        <v>9.0628607877037502E-3</v>
      </c>
      <c r="F448">
        <v>50</v>
      </c>
    </row>
    <row r="449" spans="1:6" x14ac:dyDescent="0.3">
      <c r="A449" t="s">
        <v>2883</v>
      </c>
      <c r="B449" t="s">
        <v>2884</v>
      </c>
      <c r="C449">
        <v>17</v>
      </c>
      <c r="D449">
        <v>1.4958999735493199</v>
      </c>
      <c r="E449">
        <v>9.0520021114087103E-3</v>
      </c>
      <c r="F449">
        <v>80</v>
      </c>
    </row>
    <row r="450" spans="1:6" x14ac:dyDescent="0.3">
      <c r="A450" t="s">
        <v>1370</v>
      </c>
      <c r="B450" t="s">
        <v>1371</v>
      </c>
      <c r="C450">
        <v>13</v>
      </c>
      <c r="D450">
        <v>1.81281168431603</v>
      </c>
      <c r="E450">
        <v>9.0338712786871209E-3</v>
      </c>
      <c r="F450">
        <v>58</v>
      </c>
    </row>
    <row r="451" spans="1:6" x14ac:dyDescent="0.3">
      <c r="A451" t="s">
        <v>2666</v>
      </c>
      <c r="B451" t="s">
        <v>14236</v>
      </c>
      <c r="C451">
        <v>16</v>
      </c>
      <c r="D451">
        <v>1.57286101468544</v>
      </c>
      <c r="E451">
        <v>8.9578441324781894E-3</v>
      </c>
      <c r="F451">
        <v>74</v>
      </c>
    </row>
    <row r="452" spans="1:6" x14ac:dyDescent="0.3">
      <c r="A452" t="s">
        <v>2202</v>
      </c>
      <c r="B452" t="s">
        <v>2202</v>
      </c>
      <c r="C452">
        <v>11</v>
      </c>
      <c r="D452">
        <v>2.2794312155775298</v>
      </c>
      <c r="E452">
        <v>8.9250847198685899E-3</v>
      </c>
      <c r="F452">
        <v>36</v>
      </c>
    </row>
    <row r="453" spans="1:6" x14ac:dyDescent="0.3">
      <c r="A453" t="s">
        <v>2768</v>
      </c>
      <c r="B453" t="s">
        <v>2768</v>
      </c>
      <c r="C453">
        <v>11</v>
      </c>
      <c r="D453">
        <v>2.2794312155775298</v>
      </c>
      <c r="E453">
        <v>8.9250847198685899E-3</v>
      </c>
      <c r="F453">
        <v>36</v>
      </c>
    </row>
    <row r="454" spans="1:6" x14ac:dyDescent="0.3">
      <c r="A454" t="s">
        <v>1281</v>
      </c>
      <c r="B454" t="s">
        <v>14237</v>
      </c>
      <c r="C454">
        <v>11</v>
      </c>
      <c r="D454">
        <v>2.2794312155775298</v>
      </c>
      <c r="E454">
        <v>8.9250847198685899E-3</v>
      </c>
      <c r="F454">
        <v>36</v>
      </c>
    </row>
    <row r="455" spans="1:6" x14ac:dyDescent="0.3">
      <c r="A455" t="s">
        <v>2909</v>
      </c>
      <c r="B455" t="s">
        <v>2909</v>
      </c>
      <c r="C455">
        <v>5</v>
      </c>
      <c r="D455">
        <v>1.2459582290803799</v>
      </c>
      <c r="E455">
        <v>8.8700618709091107E-3</v>
      </c>
      <c r="F455">
        <v>83</v>
      </c>
    </row>
    <row r="456" spans="1:6" x14ac:dyDescent="0.3">
      <c r="A456" t="s">
        <v>3182</v>
      </c>
      <c r="B456" t="s">
        <v>3183</v>
      </c>
      <c r="C456">
        <v>10</v>
      </c>
      <c r="D456">
        <v>2.4891517465596</v>
      </c>
      <c r="E456">
        <v>8.8602207853955006E-3</v>
      </c>
      <c r="F456">
        <v>29</v>
      </c>
    </row>
    <row r="457" spans="1:6" x14ac:dyDescent="0.3">
      <c r="A457" t="s">
        <v>932</v>
      </c>
      <c r="B457" t="s">
        <v>933</v>
      </c>
      <c r="C457">
        <v>9</v>
      </c>
      <c r="D457">
        <v>2.7548549122926</v>
      </c>
      <c r="E457">
        <v>8.8254002631789497E-3</v>
      </c>
      <c r="F457">
        <v>22</v>
      </c>
    </row>
    <row r="458" spans="1:6" x14ac:dyDescent="0.3">
      <c r="A458" t="s">
        <v>2054</v>
      </c>
      <c r="B458" t="s">
        <v>2055</v>
      </c>
      <c r="C458">
        <v>18</v>
      </c>
      <c r="D458">
        <v>1.3685605511727099</v>
      </c>
      <c r="E458">
        <v>8.7685885703828598E-3</v>
      </c>
      <c r="F458">
        <v>91</v>
      </c>
    </row>
    <row r="459" spans="1:6" x14ac:dyDescent="0.3">
      <c r="A459" t="s">
        <v>1827</v>
      </c>
      <c r="B459" t="s">
        <v>14238</v>
      </c>
      <c r="C459">
        <v>15</v>
      </c>
      <c r="D459">
        <v>1.6418538861723999</v>
      </c>
      <c r="E459">
        <v>8.7663526032232906E-3</v>
      </c>
      <c r="F459">
        <v>69</v>
      </c>
    </row>
    <row r="460" spans="1:6" x14ac:dyDescent="0.3">
      <c r="A460" t="s">
        <v>3343</v>
      </c>
      <c r="B460" t="s">
        <v>14239</v>
      </c>
      <c r="C460">
        <v>10</v>
      </c>
      <c r="D460">
        <v>2.4563619237366101</v>
      </c>
      <c r="E460">
        <v>8.7435042894537605E-3</v>
      </c>
      <c r="F460">
        <v>30</v>
      </c>
    </row>
    <row r="461" spans="1:6" x14ac:dyDescent="0.3">
      <c r="A461" t="s">
        <v>1094</v>
      </c>
      <c r="B461" t="s">
        <v>1095</v>
      </c>
      <c r="C461">
        <v>14</v>
      </c>
      <c r="D461">
        <v>1.74721440183022</v>
      </c>
      <c r="E461">
        <v>8.7069771995417194E-3</v>
      </c>
      <c r="F461">
        <v>62</v>
      </c>
    </row>
    <row r="462" spans="1:6" x14ac:dyDescent="0.3">
      <c r="A462" t="s">
        <v>3155</v>
      </c>
      <c r="B462" t="s">
        <v>14240</v>
      </c>
      <c r="C462">
        <v>14</v>
      </c>
      <c r="D462">
        <v>1.74721440183022</v>
      </c>
      <c r="E462">
        <v>8.7069771995417194E-3</v>
      </c>
      <c r="F462">
        <v>62</v>
      </c>
    </row>
    <row r="463" spans="1:6" x14ac:dyDescent="0.3">
      <c r="A463" t="s">
        <v>2196</v>
      </c>
      <c r="B463" t="s">
        <v>2197</v>
      </c>
      <c r="C463">
        <v>15</v>
      </c>
      <c r="D463">
        <v>1.52090127575473</v>
      </c>
      <c r="E463">
        <v>8.6619201835979095E-3</v>
      </c>
      <c r="F463">
        <v>76</v>
      </c>
    </row>
    <row r="464" spans="1:6" x14ac:dyDescent="0.3">
      <c r="A464" t="s">
        <v>1447</v>
      </c>
      <c r="B464" t="s">
        <v>14241</v>
      </c>
      <c r="C464">
        <v>21</v>
      </c>
      <c r="D464">
        <v>1.1541506798272601</v>
      </c>
      <c r="E464">
        <v>8.6273015294215799E-3</v>
      </c>
      <c r="F464">
        <v>113</v>
      </c>
    </row>
    <row r="465" spans="1:6" x14ac:dyDescent="0.3">
      <c r="A465" t="s">
        <v>946</v>
      </c>
      <c r="B465" t="s">
        <v>14242</v>
      </c>
      <c r="C465">
        <v>18</v>
      </c>
      <c r="D465">
        <v>1.3364722366212101</v>
      </c>
      <c r="E465">
        <v>8.5629935545262093E-3</v>
      </c>
      <c r="F465">
        <v>94</v>
      </c>
    </row>
    <row r="466" spans="1:6" x14ac:dyDescent="0.3">
      <c r="A466" t="s">
        <v>725</v>
      </c>
      <c r="B466" t="s">
        <v>725</v>
      </c>
      <c r="C466">
        <v>9</v>
      </c>
      <c r="D466">
        <v>2.67147330335355</v>
      </c>
      <c r="E466">
        <v>8.5582805429383797E-3</v>
      </c>
      <c r="F466">
        <v>22</v>
      </c>
    </row>
    <row r="467" spans="1:6" x14ac:dyDescent="0.3">
      <c r="A467" t="s">
        <v>1835</v>
      </c>
      <c r="B467" t="s">
        <v>1836</v>
      </c>
      <c r="C467">
        <v>13</v>
      </c>
      <c r="D467">
        <v>1.71596185832612</v>
      </c>
      <c r="E467">
        <v>8.5512349028705904E-3</v>
      </c>
      <c r="F467">
        <v>64</v>
      </c>
    </row>
    <row r="468" spans="1:6" x14ac:dyDescent="0.3">
      <c r="A468" t="s">
        <v>1472</v>
      </c>
      <c r="B468" t="s">
        <v>1472</v>
      </c>
      <c r="C468">
        <v>17</v>
      </c>
      <c r="D468">
        <v>1.41301231374355</v>
      </c>
      <c r="E468">
        <v>8.5504316288641403E-3</v>
      </c>
      <c r="F468">
        <v>87</v>
      </c>
    </row>
    <row r="469" spans="1:6" x14ac:dyDescent="0.3">
      <c r="A469" t="s">
        <v>1290</v>
      </c>
      <c r="B469" t="s">
        <v>14243</v>
      </c>
      <c r="C469">
        <v>17</v>
      </c>
      <c r="D469">
        <v>1.41301231374355</v>
      </c>
      <c r="E469">
        <v>8.5504316288641403E-3</v>
      </c>
      <c r="F469">
        <v>87</v>
      </c>
    </row>
    <row r="470" spans="1:6" x14ac:dyDescent="0.3">
      <c r="A470" t="s">
        <v>463</v>
      </c>
      <c r="B470" t="s">
        <v>464</v>
      </c>
      <c r="C470">
        <v>8</v>
      </c>
      <c r="D470">
        <v>2.9999773703255901</v>
      </c>
      <c r="E470">
        <v>8.5428176531264707E-3</v>
      </c>
      <c r="F470">
        <v>17</v>
      </c>
    </row>
    <row r="471" spans="1:6" x14ac:dyDescent="0.3">
      <c r="A471" t="s">
        <v>1570</v>
      </c>
      <c r="B471" t="s">
        <v>14244</v>
      </c>
      <c r="C471">
        <v>8</v>
      </c>
      <c r="D471">
        <v>2.9999773703255901</v>
      </c>
      <c r="E471">
        <v>8.5428176531264707E-3</v>
      </c>
      <c r="F471">
        <v>17</v>
      </c>
    </row>
    <row r="472" spans="1:6" x14ac:dyDescent="0.3">
      <c r="A472" t="s">
        <v>514</v>
      </c>
      <c r="B472" t="s">
        <v>514</v>
      </c>
      <c r="C472">
        <v>11</v>
      </c>
      <c r="D472">
        <v>2.1767770615174502</v>
      </c>
      <c r="E472">
        <v>8.5231436498457505E-3</v>
      </c>
      <c r="F472">
        <v>40</v>
      </c>
    </row>
    <row r="473" spans="1:6" x14ac:dyDescent="0.3">
      <c r="A473" t="s">
        <v>2740</v>
      </c>
      <c r="B473" t="s">
        <v>2741</v>
      </c>
      <c r="C473">
        <v>15</v>
      </c>
      <c r="D473">
        <v>1.4958999735493199</v>
      </c>
      <c r="E473">
        <v>8.5195313989729002E-3</v>
      </c>
      <c r="F473">
        <v>79</v>
      </c>
    </row>
    <row r="474" spans="1:6" x14ac:dyDescent="0.3">
      <c r="A474" t="s">
        <v>3472</v>
      </c>
      <c r="B474" t="s">
        <v>3473</v>
      </c>
      <c r="C474">
        <v>7</v>
      </c>
      <c r="D474">
        <v>3.4054424784337498</v>
      </c>
      <c r="E474">
        <v>8.4852522915944903E-3</v>
      </c>
      <c r="F474">
        <v>11</v>
      </c>
    </row>
    <row r="475" spans="1:6" x14ac:dyDescent="0.3">
      <c r="A475" t="s">
        <v>1839</v>
      </c>
      <c r="B475" t="s">
        <v>14022</v>
      </c>
      <c r="C475">
        <v>13</v>
      </c>
      <c r="D475">
        <v>1.82990611767533</v>
      </c>
      <c r="E475">
        <v>8.4676974451342608E-3</v>
      </c>
      <c r="F475">
        <v>57</v>
      </c>
    </row>
    <row r="476" spans="1:6" x14ac:dyDescent="0.3">
      <c r="A476" t="s">
        <v>713</v>
      </c>
      <c r="B476" t="s">
        <v>13831</v>
      </c>
      <c r="C476">
        <v>22</v>
      </c>
      <c r="D476">
        <v>1.07816477284934</v>
      </c>
      <c r="E476">
        <v>8.4430816546663193E-3</v>
      </c>
      <c r="F476">
        <v>122</v>
      </c>
    </row>
    <row r="477" spans="1:6" x14ac:dyDescent="0.3">
      <c r="A477" t="s">
        <v>1332</v>
      </c>
      <c r="B477" t="s">
        <v>1333</v>
      </c>
      <c r="C477">
        <v>11</v>
      </c>
      <c r="D477">
        <v>2.1526795099383902</v>
      </c>
      <c r="E477">
        <v>8.4287899848109298E-3</v>
      </c>
      <c r="F477">
        <v>41</v>
      </c>
    </row>
    <row r="478" spans="1:6" x14ac:dyDescent="0.3">
      <c r="A478" t="s">
        <v>2159</v>
      </c>
      <c r="B478" t="s">
        <v>2159</v>
      </c>
      <c r="C478">
        <v>6</v>
      </c>
      <c r="D478">
        <v>3.9444389791664398</v>
      </c>
      <c r="E478">
        <v>8.4242192815056401E-3</v>
      </c>
      <c r="F478">
        <v>6</v>
      </c>
    </row>
    <row r="479" spans="1:6" x14ac:dyDescent="0.3">
      <c r="A479" t="s">
        <v>533</v>
      </c>
      <c r="B479" t="s">
        <v>534</v>
      </c>
      <c r="C479">
        <v>15</v>
      </c>
      <c r="D479">
        <v>1.55961578793542</v>
      </c>
      <c r="E479">
        <v>8.3272586176771808E-3</v>
      </c>
      <c r="F479">
        <v>74</v>
      </c>
    </row>
    <row r="480" spans="1:6" x14ac:dyDescent="0.3">
      <c r="A480" t="s">
        <v>608</v>
      </c>
      <c r="B480" t="s">
        <v>14245</v>
      </c>
      <c r="C480">
        <v>14</v>
      </c>
      <c r="D480">
        <v>1.6708414230456501</v>
      </c>
      <c r="E480">
        <v>8.3263840770023204E-3</v>
      </c>
      <c r="F480">
        <v>67</v>
      </c>
    </row>
    <row r="481" spans="1:6" x14ac:dyDescent="0.3">
      <c r="A481" t="s">
        <v>1605</v>
      </c>
      <c r="B481" t="s">
        <v>14082</v>
      </c>
      <c r="C481">
        <v>16</v>
      </c>
      <c r="D481">
        <v>1.4595323293784399</v>
      </c>
      <c r="E481">
        <v>8.3124084015138607E-3</v>
      </c>
      <c r="F481">
        <v>83</v>
      </c>
    </row>
    <row r="482" spans="1:6" x14ac:dyDescent="0.3">
      <c r="A482" t="s">
        <v>1031</v>
      </c>
      <c r="B482" t="s">
        <v>14246</v>
      </c>
      <c r="C482">
        <v>18</v>
      </c>
      <c r="D482">
        <v>1.2952292780871599</v>
      </c>
      <c r="E482">
        <v>8.2987432555529199E-3</v>
      </c>
      <c r="F482">
        <v>98</v>
      </c>
    </row>
    <row r="483" spans="1:6" x14ac:dyDescent="0.3">
      <c r="A483" t="s">
        <v>2905</v>
      </c>
      <c r="B483" t="s">
        <v>14247</v>
      </c>
      <c r="C483">
        <v>12</v>
      </c>
      <c r="D483">
        <v>1.93910540964033</v>
      </c>
      <c r="E483">
        <v>8.2827744412038093E-3</v>
      </c>
      <c r="F483">
        <v>51</v>
      </c>
    </row>
    <row r="484" spans="1:6" x14ac:dyDescent="0.3">
      <c r="A484" t="s">
        <v>902</v>
      </c>
      <c r="B484" t="s">
        <v>13713</v>
      </c>
      <c r="C484">
        <v>16</v>
      </c>
      <c r="D484">
        <v>1.4360018319682499</v>
      </c>
      <c r="E484">
        <v>8.1783962248547799E-3</v>
      </c>
      <c r="F484">
        <v>85</v>
      </c>
    </row>
    <row r="485" spans="1:6" x14ac:dyDescent="0.3">
      <c r="A485" t="s">
        <v>1348</v>
      </c>
      <c r="B485" t="s">
        <v>1349</v>
      </c>
      <c r="C485">
        <v>13</v>
      </c>
      <c r="D485">
        <v>1.76321474317666</v>
      </c>
      <c r="E485">
        <v>8.1590901477433305E-3</v>
      </c>
      <c r="F485">
        <v>60</v>
      </c>
    </row>
    <row r="486" spans="1:6" x14ac:dyDescent="0.3">
      <c r="A486" t="s">
        <v>2705</v>
      </c>
      <c r="B486" t="s">
        <v>2706</v>
      </c>
      <c r="C486">
        <v>11</v>
      </c>
      <c r="D486">
        <v>2.0836866384514301</v>
      </c>
      <c r="E486">
        <v>8.1586492501926101E-3</v>
      </c>
      <c r="F486">
        <v>44</v>
      </c>
    </row>
    <row r="487" spans="1:6" x14ac:dyDescent="0.3">
      <c r="A487" t="s">
        <v>7524</v>
      </c>
      <c r="B487" t="s">
        <v>7525</v>
      </c>
      <c r="C487">
        <v>6</v>
      </c>
      <c r="D487">
        <v>3.8109075865419202</v>
      </c>
      <c r="E487">
        <v>8.1390335457456903E-3</v>
      </c>
      <c r="F487">
        <v>7</v>
      </c>
    </row>
    <row r="488" spans="1:6" x14ac:dyDescent="0.3">
      <c r="A488" t="s">
        <v>2920</v>
      </c>
      <c r="B488" t="s">
        <v>2920</v>
      </c>
      <c r="C488">
        <v>10</v>
      </c>
      <c r="D488">
        <v>1.42444100956717</v>
      </c>
      <c r="E488">
        <v>8.1125543964000197E-3</v>
      </c>
      <c r="F488">
        <v>80</v>
      </c>
    </row>
    <row r="489" spans="1:6" x14ac:dyDescent="0.3">
      <c r="A489" t="s">
        <v>7156</v>
      </c>
      <c r="B489" t="s">
        <v>14248</v>
      </c>
      <c r="C489">
        <v>8</v>
      </c>
      <c r="D489">
        <v>2.8458266904983298</v>
      </c>
      <c r="E489">
        <v>8.1038539589680606E-3</v>
      </c>
      <c r="F489">
        <v>20</v>
      </c>
    </row>
    <row r="490" spans="1:6" x14ac:dyDescent="0.3">
      <c r="A490" t="s">
        <v>9338</v>
      </c>
      <c r="B490" t="s">
        <v>9339</v>
      </c>
      <c r="C490">
        <v>7</v>
      </c>
      <c r="D490">
        <v>3.2512917986065002</v>
      </c>
      <c r="E490">
        <v>8.1011590592058799E-3</v>
      </c>
      <c r="F490">
        <v>13</v>
      </c>
    </row>
    <row r="491" spans="1:6" x14ac:dyDescent="0.3">
      <c r="A491" t="s">
        <v>2988</v>
      </c>
      <c r="B491" t="s">
        <v>14249</v>
      </c>
      <c r="C491">
        <v>7</v>
      </c>
      <c r="D491">
        <v>3.2512917986065002</v>
      </c>
      <c r="E491">
        <v>8.1011590592058799E-3</v>
      </c>
      <c r="F491">
        <v>13</v>
      </c>
    </row>
    <row r="492" spans="1:6" x14ac:dyDescent="0.3">
      <c r="A492" t="s">
        <v>3516</v>
      </c>
      <c r="B492" t="s">
        <v>3516</v>
      </c>
      <c r="C492">
        <v>10</v>
      </c>
      <c r="D492">
        <v>2.2527629684953698</v>
      </c>
      <c r="E492">
        <v>8.0187868440000799E-3</v>
      </c>
      <c r="F492">
        <v>35</v>
      </c>
    </row>
    <row r="493" spans="1:6" x14ac:dyDescent="0.3">
      <c r="A493" t="s">
        <v>2789</v>
      </c>
      <c r="B493" t="s">
        <v>2790</v>
      </c>
      <c r="C493">
        <v>11</v>
      </c>
      <c r="D493">
        <v>2.0402015265117002</v>
      </c>
      <c r="E493">
        <v>7.9883838324590895E-3</v>
      </c>
      <c r="F493">
        <v>46</v>
      </c>
    </row>
    <row r="494" spans="1:6" x14ac:dyDescent="0.3">
      <c r="A494" t="s">
        <v>7312</v>
      </c>
      <c r="B494" t="s">
        <v>7312</v>
      </c>
      <c r="C494">
        <v>8</v>
      </c>
      <c r="D494">
        <v>2.4891517465596</v>
      </c>
      <c r="E494">
        <v>7.9741987068559506E-3</v>
      </c>
      <c r="F494">
        <v>29</v>
      </c>
    </row>
    <row r="495" spans="1:6" x14ac:dyDescent="0.3">
      <c r="A495" t="s">
        <v>615</v>
      </c>
      <c r="B495" t="s">
        <v>14250</v>
      </c>
      <c r="C495">
        <v>8</v>
      </c>
      <c r="D495">
        <v>2.7993066748634399</v>
      </c>
      <c r="E495">
        <v>7.9713822894413207E-3</v>
      </c>
      <c r="F495">
        <v>21</v>
      </c>
    </row>
    <row r="496" spans="1:6" x14ac:dyDescent="0.3">
      <c r="A496" t="s">
        <v>10272</v>
      </c>
      <c r="B496" t="s">
        <v>10272</v>
      </c>
      <c r="C496">
        <v>8</v>
      </c>
      <c r="D496">
        <v>2.7993066748634399</v>
      </c>
      <c r="E496">
        <v>7.9713822894413207E-3</v>
      </c>
      <c r="F496">
        <v>21</v>
      </c>
    </row>
    <row r="497" spans="1:6" x14ac:dyDescent="0.3">
      <c r="A497" t="s">
        <v>3481</v>
      </c>
      <c r="B497" t="s">
        <v>3482</v>
      </c>
      <c r="C497">
        <v>12</v>
      </c>
      <c r="D497">
        <v>1.8649974374866101</v>
      </c>
      <c r="E497">
        <v>7.9662266070362302E-3</v>
      </c>
      <c r="F497">
        <v>55</v>
      </c>
    </row>
    <row r="498" spans="1:6" x14ac:dyDescent="0.3">
      <c r="A498" t="s">
        <v>318</v>
      </c>
      <c r="B498" t="s">
        <v>319</v>
      </c>
      <c r="C498">
        <v>12</v>
      </c>
      <c r="D498">
        <v>1.8649974374866101</v>
      </c>
      <c r="E498">
        <v>7.9662266070362302E-3</v>
      </c>
      <c r="F498">
        <v>55</v>
      </c>
    </row>
    <row r="499" spans="1:6" x14ac:dyDescent="0.3">
      <c r="A499" t="s">
        <v>3651</v>
      </c>
      <c r="B499" t="s">
        <v>3651</v>
      </c>
      <c r="C499">
        <v>12</v>
      </c>
      <c r="D499">
        <v>1.8649974374866101</v>
      </c>
      <c r="E499">
        <v>7.9662266070362302E-3</v>
      </c>
      <c r="F499">
        <v>55</v>
      </c>
    </row>
    <row r="500" spans="1:6" x14ac:dyDescent="0.3">
      <c r="A500" t="s">
        <v>34</v>
      </c>
      <c r="B500" t="s">
        <v>14251</v>
      </c>
      <c r="C500">
        <v>6</v>
      </c>
      <c r="D500">
        <v>3.6931245508855399</v>
      </c>
      <c r="E500">
        <v>7.8874818991740304E-3</v>
      </c>
      <c r="F500">
        <v>8</v>
      </c>
    </row>
    <row r="501" spans="1:6" x14ac:dyDescent="0.3">
      <c r="A501" t="s">
        <v>2232</v>
      </c>
      <c r="B501" t="s">
        <v>2233</v>
      </c>
      <c r="C501">
        <v>12</v>
      </c>
      <c r="D501">
        <v>1.81281168431603</v>
      </c>
      <c r="E501">
        <v>7.7433182388746804E-3</v>
      </c>
      <c r="F501">
        <v>58</v>
      </c>
    </row>
    <row r="502" spans="1:6" x14ac:dyDescent="0.3">
      <c r="A502" t="s">
        <v>1740</v>
      </c>
      <c r="B502" t="s">
        <v>1740</v>
      </c>
      <c r="C502">
        <v>16</v>
      </c>
      <c r="D502">
        <v>1.3470543459517501</v>
      </c>
      <c r="E502">
        <v>7.6718176344566296E-3</v>
      </c>
      <c r="F502">
        <v>93</v>
      </c>
    </row>
    <row r="503" spans="1:6" x14ac:dyDescent="0.3">
      <c r="A503" t="s">
        <v>2650</v>
      </c>
      <c r="B503" t="s">
        <v>14252</v>
      </c>
      <c r="C503">
        <v>6</v>
      </c>
      <c r="D503">
        <v>1.95852349549743</v>
      </c>
      <c r="E503">
        <v>7.6685745126724002E-3</v>
      </c>
      <c r="F503">
        <v>44</v>
      </c>
    </row>
    <row r="504" spans="1:6" x14ac:dyDescent="0.3">
      <c r="A504" t="s">
        <v>8904</v>
      </c>
      <c r="B504" t="s">
        <v>8904</v>
      </c>
      <c r="C504">
        <v>6</v>
      </c>
      <c r="D504">
        <v>3.58776403522771</v>
      </c>
      <c r="E504">
        <v>7.6624612835168903E-3</v>
      </c>
      <c r="F504">
        <v>9</v>
      </c>
    </row>
    <row r="505" spans="1:6" x14ac:dyDescent="0.3">
      <c r="A505" t="s">
        <v>8039</v>
      </c>
      <c r="B505" t="s">
        <v>8040</v>
      </c>
      <c r="C505">
        <v>6</v>
      </c>
      <c r="D505">
        <v>3.58776403522771</v>
      </c>
      <c r="E505">
        <v>7.6624612835168903E-3</v>
      </c>
      <c r="F505">
        <v>9</v>
      </c>
    </row>
    <row r="506" spans="1:6" x14ac:dyDescent="0.3">
      <c r="A506" t="s">
        <v>3545</v>
      </c>
      <c r="B506" t="s">
        <v>3546</v>
      </c>
      <c r="C506">
        <v>5</v>
      </c>
      <c r="D506">
        <v>4.2809112157876497</v>
      </c>
      <c r="E506">
        <v>7.61902495237172E-3</v>
      </c>
      <c r="F506">
        <v>4</v>
      </c>
    </row>
    <row r="507" spans="1:6" x14ac:dyDescent="0.3">
      <c r="A507" t="s">
        <v>450</v>
      </c>
      <c r="B507" t="s">
        <v>451</v>
      </c>
      <c r="C507">
        <v>20</v>
      </c>
      <c r="D507">
        <v>1.07006756261672</v>
      </c>
      <c r="E507">
        <v>7.6178841833796796E-3</v>
      </c>
      <c r="F507">
        <v>123</v>
      </c>
    </row>
    <row r="508" spans="1:6" x14ac:dyDescent="0.3">
      <c r="A508" t="s">
        <v>9896</v>
      </c>
      <c r="B508" t="s">
        <v>9896</v>
      </c>
      <c r="C508">
        <v>7</v>
      </c>
      <c r="D508">
        <v>3.0571357841655402</v>
      </c>
      <c r="E508">
        <v>7.6173855769359001E-3</v>
      </c>
      <c r="F508">
        <v>16</v>
      </c>
    </row>
    <row r="509" spans="1:6" x14ac:dyDescent="0.3">
      <c r="A509" t="s">
        <v>1090</v>
      </c>
      <c r="B509" t="s">
        <v>13878</v>
      </c>
      <c r="C509">
        <v>17</v>
      </c>
      <c r="D509">
        <v>1.2556201399921201</v>
      </c>
      <c r="E509">
        <v>7.5980188243256596E-3</v>
      </c>
      <c r="F509">
        <v>102</v>
      </c>
    </row>
    <row r="510" spans="1:6" x14ac:dyDescent="0.3">
      <c r="A510" t="s">
        <v>7001</v>
      </c>
      <c r="B510" t="s">
        <v>14058</v>
      </c>
      <c r="C510">
        <v>10</v>
      </c>
      <c r="D510">
        <v>2.12914901252819</v>
      </c>
      <c r="E510">
        <v>7.5787787394161997E-3</v>
      </c>
      <c r="F510">
        <v>42</v>
      </c>
    </row>
    <row r="511" spans="1:6" x14ac:dyDescent="0.3">
      <c r="A511" t="s">
        <v>1366</v>
      </c>
      <c r="B511" t="s">
        <v>14253</v>
      </c>
      <c r="C511">
        <v>16</v>
      </c>
      <c r="D511">
        <v>1.31563814971837</v>
      </c>
      <c r="E511">
        <v>7.4928943942806801E-3</v>
      </c>
      <c r="F511">
        <v>96</v>
      </c>
    </row>
    <row r="512" spans="1:6" x14ac:dyDescent="0.3">
      <c r="A512" t="s">
        <v>1036</v>
      </c>
      <c r="B512" t="s">
        <v>1037</v>
      </c>
      <c r="C512">
        <v>16</v>
      </c>
      <c r="D512">
        <v>1.23638877806423</v>
      </c>
      <c r="E512">
        <v>7.4816458502935399E-3</v>
      </c>
      <c r="F512">
        <v>103</v>
      </c>
    </row>
    <row r="513" spans="1:6" x14ac:dyDescent="0.3">
      <c r="A513" t="s">
        <v>1978</v>
      </c>
      <c r="B513" t="s">
        <v>1979</v>
      </c>
      <c r="C513">
        <v>9</v>
      </c>
      <c r="D513">
        <v>2.3350010667323402</v>
      </c>
      <c r="E513">
        <v>7.4803645509277398E-3</v>
      </c>
      <c r="F513">
        <v>34</v>
      </c>
    </row>
    <row r="514" spans="1:6" x14ac:dyDescent="0.3">
      <c r="A514" t="s">
        <v>535</v>
      </c>
      <c r="B514" t="s">
        <v>536</v>
      </c>
      <c r="C514">
        <v>7</v>
      </c>
      <c r="D514">
        <v>2.9999773703255901</v>
      </c>
      <c r="E514">
        <v>7.4749654464856602E-3</v>
      </c>
      <c r="F514">
        <v>16</v>
      </c>
    </row>
    <row r="515" spans="1:6" x14ac:dyDescent="0.3">
      <c r="A515" t="s">
        <v>8023</v>
      </c>
      <c r="B515" t="s">
        <v>8024</v>
      </c>
      <c r="C515">
        <v>6</v>
      </c>
      <c r="D515">
        <v>3.4924538554233799</v>
      </c>
      <c r="E515">
        <v>7.45890537641016E-3</v>
      </c>
      <c r="F515">
        <v>10</v>
      </c>
    </row>
    <row r="516" spans="1:6" x14ac:dyDescent="0.3">
      <c r="A516" t="s">
        <v>2021</v>
      </c>
      <c r="B516" t="s">
        <v>14254</v>
      </c>
      <c r="C516">
        <v>12</v>
      </c>
      <c r="D516">
        <v>1.73146604486208</v>
      </c>
      <c r="E516">
        <v>7.3958551355163297E-3</v>
      </c>
      <c r="F516">
        <v>63</v>
      </c>
    </row>
    <row r="517" spans="1:6" x14ac:dyDescent="0.3">
      <c r="A517" t="s">
        <v>843</v>
      </c>
      <c r="B517" t="s">
        <v>844</v>
      </c>
      <c r="C517">
        <v>14</v>
      </c>
      <c r="D517">
        <v>1.4836298809574999</v>
      </c>
      <c r="E517">
        <v>7.3934438340962196E-3</v>
      </c>
      <c r="F517">
        <v>81</v>
      </c>
    </row>
    <row r="518" spans="1:6" x14ac:dyDescent="0.3">
      <c r="A518" t="s">
        <v>2223</v>
      </c>
      <c r="B518" t="s">
        <v>14255</v>
      </c>
      <c r="C518">
        <v>11</v>
      </c>
      <c r="D518">
        <v>1.8830159429892801</v>
      </c>
      <c r="E518">
        <v>7.3729256251255197E-3</v>
      </c>
      <c r="F518">
        <v>54</v>
      </c>
    </row>
    <row r="519" spans="1:6" x14ac:dyDescent="0.3">
      <c r="A519" t="s">
        <v>3558</v>
      </c>
      <c r="B519" t="s">
        <v>3559</v>
      </c>
      <c r="C519">
        <v>11</v>
      </c>
      <c r="D519">
        <v>1.8830159429892801</v>
      </c>
      <c r="E519">
        <v>7.3729256251255197E-3</v>
      </c>
      <c r="F519">
        <v>54</v>
      </c>
    </row>
    <row r="520" spans="1:6" x14ac:dyDescent="0.3">
      <c r="A520" t="s">
        <v>822</v>
      </c>
      <c r="B520" t="s">
        <v>823</v>
      </c>
      <c r="C520">
        <v>7</v>
      </c>
      <c r="D520">
        <v>2.9459101490553099</v>
      </c>
      <c r="E520">
        <v>7.3402475600174199E-3</v>
      </c>
      <c r="F520">
        <v>18</v>
      </c>
    </row>
    <row r="521" spans="1:6" x14ac:dyDescent="0.3">
      <c r="A521" t="s">
        <v>7061</v>
      </c>
      <c r="B521" t="s">
        <v>14256</v>
      </c>
      <c r="C521">
        <v>7</v>
      </c>
      <c r="D521">
        <v>2.9459101490553099</v>
      </c>
      <c r="E521">
        <v>7.3402475600174199E-3</v>
      </c>
      <c r="F521">
        <v>18</v>
      </c>
    </row>
    <row r="522" spans="1:6" x14ac:dyDescent="0.3">
      <c r="A522" t="s">
        <v>2900</v>
      </c>
      <c r="B522" t="s">
        <v>14257</v>
      </c>
      <c r="C522">
        <v>10</v>
      </c>
      <c r="D522">
        <v>2.06170773173266</v>
      </c>
      <c r="E522">
        <v>7.3387191935391002E-3</v>
      </c>
      <c r="F522">
        <v>45</v>
      </c>
    </row>
    <row r="523" spans="1:6" x14ac:dyDescent="0.3">
      <c r="A523" t="s">
        <v>7131</v>
      </c>
      <c r="B523" t="s">
        <v>7132</v>
      </c>
      <c r="C523">
        <v>5</v>
      </c>
      <c r="D523">
        <v>4.0985896589937001</v>
      </c>
      <c r="E523">
        <v>7.29453504343704E-3</v>
      </c>
      <c r="F523">
        <v>5</v>
      </c>
    </row>
    <row r="524" spans="1:6" x14ac:dyDescent="0.3">
      <c r="A524" t="s">
        <v>7325</v>
      </c>
      <c r="B524" t="s">
        <v>7326</v>
      </c>
      <c r="C524">
        <v>5</v>
      </c>
      <c r="D524">
        <v>4.0985896589937001</v>
      </c>
      <c r="E524">
        <v>7.29453504343704E-3</v>
      </c>
      <c r="F524">
        <v>5</v>
      </c>
    </row>
    <row r="525" spans="1:6" x14ac:dyDescent="0.3">
      <c r="A525" t="s">
        <v>7129</v>
      </c>
      <c r="B525" t="s">
        <v>7130</v>
      </c>
      <c r="C525">
        <v>5</v>
      </c>
      <c r="D525">
        <v>4.0985896589937001</v>
      </c>
      <c r="E525">
        <v>7.29453504343704E-3</v>
      </c>
      <c r="F525">
        <v>5</v>
      </c>
    </row>
    <row r="526" spans="1:6" x14ac:dyDescent="0.3">
      <c r="A526" t="s">
        <v>9045</v>
      </c>
      <c r="B526" t="s">
        <v>9046</v>
      </c>
      <c r="C526">
        <v>6</v>
      </c>
      <c r="D526">
        <v>3.4054424784337498</v>
      </c>
      <c r="E526">
        <v>7.27307339279527E-3</v>
      </c>
      <c r="F526">
        <v>11</v>
      </c>
    </row>
    <row r="527" spans="1:6" x14ac:dyDescent="0.3">
      <c r="A527" t="s">
        <v>1038</v>
      </c>
      <c r="B527" t="s">
        <v>1039</v>
      </c>
      <c r="C527">
        <v>16</v>
      </c>
      <c r="D527">
        <v>1.27522861138049</v>
      </c>
      <c r="E527">
        <v>7.26275177995153E-3</v>
      </c>
      <c r="F527">
        <v>98</v>
      </c>
    </row>
    <row r="528" spans="1:6" x14ac:dyDescent="0.3">
      <c r="A528" t="s">
        <v>7455</v>
      </c>
      <c r="B528" t="s">
        <v>14258</v>
      </c>
      <c r="C528">
        <v>9</v>
      </c>
      <c r="D528">
        <v>2.2527629684953698</v>
      </c>
      <c r="E528">
        <v>7.2169081596000703E-3</v>
      </c>
      <c r="F528">
        <v>37</v>
      </c>
    </row>
    <row r="529" spans="1:6" x14ac:dyDescent="0.3">
      <c r="A529" t="s">
        <v>964</v>
      </c>
      <c r="B529" t="s">
        <v>965</v>
      </c>
      <c r="C529">
        <v>7</v>
      </c>
      <c r="D529">
        <v>2.8946168546677602</v>
      </c>
      <c r="E529">
        <v>7.2124413948856702E-3</v>
      </c>
      <c r="F529">
        <v>19</v>
      </c>
    </row>
    <row r="530" spans="1:6" x14ac:dyDescent="0.3">
      <c r="A530" t="s">
        <v>1374</v>
      </c>
      <c r="B530" t="s">
        <v>1374</v>
      </c>
      <c r="C530">
        <v>16</v>
      </c>
      <c r="D530">
        <v>1.2653763149374799</v>
      </c>
      <c r="E530">
        <v>7.20664044203963E-3</v>
      </c>
      <c r="F530">
        <v>101</v>
      </c>
    </row>
    <row r="531" spans="1:6" x14ac:dyDescent="0.3">
      <c r="A531" t="s">
        <v>3243</v>
      </c>
      <c r="B531" t="s">
        <v>3244</v>
      </c>
      <c r="C531">
        <v>12</v>
      </c>
      <c r="D531">
        <v>1.68565650883079</v>
      </c>
      <c r="E531">
        <v>7.2001824029680897E-3</v>
      </c>
      <c r="F531">
        <v>66</v>
      </c>
    </row>
    <row r="532" spans="1:6" x14ac:dyDescent="0.3">
      <c r="A532" t="s">
        <v>3224</v>
      </c>
      <c r="B532" t="s">
        <v>14259</v>
      </c>
      <c r="C532">
        <v>15</v>
      </c>
      <c r="D532">
        <v>1.3470543459517501</v>
      </c>
      <c r="E532">
        <v>7.1923290323030898E-3</v>
      </c>
      <c r="F532">
        <v>93</v>
      </c>
    </row>
    <row r="533" spans="1:6" x14ac:dyDescent="0.3">
      <c r="A533" t="s">
        <v>7684</v>
      </c>
      <c r="B533" t="s">
        <v>14260</v>
      </c>
      <c r="C533">
        <v>9</v>
      </c>
      <c r="D533">
        <v>2.0191481173138599</v>
      </c>
      <c r="E533">
        <v>7.1872267902282098E-3</v>
      </c>
      <c r="F533">
        <v>47</v>
      </c>
    </row>
    <row r="534" spans="1:6" x14ac:dyDescent="0.3">
      <c r="A534" t="s">
        <v>3451</v>
      </c>
      <c r="B534" t="s">
        <v>3451</v>
      </c>
      <c r="C534">
        <v>8</v>
      </c>
      <c r="D534">
        <v>2.52305329823528</v>
      </c>
      <c r="E534">
        <v>7.1847156145728001E-3</v>
      </c>
      <c r="F534">
        <v>28</v>
      </c>
    </row>
    <row r="535" spans="1:6" x14ac:dyDescent="0.3">
      <c r="A535" t="s">
        <v>1312</v>
      </c>
      <c r="B535" t="s">
        <v>1313</v>
      </c>
      <c r="C535">
        <v>11</v>
      </c>
      <c r="D535">
        <v>1.82990611767533</v>
      </c>
      <c r="E535">
        <v>7.1649747612674503E-3</v>
      </c>
      <c r="F535">
        <v>57</v>
      </c>
    </row>
    <row r="536" spans="1:6" x14ac:dyDescent="0.3">
      <c r="A536" t="s">
        <v>13461</v>
      </c>
      <c r="B536" t="s">
        <v>13461</v>
      </c>
      <c r="C536">
        <v>0</v>
      </c>
      <c r="D536">
        <v>1.82990611767533</v>
      </c>
      <c r="E536">
        <v>7.1649747612674503E-3</v>
      </c>
      <c r="F536">
        <v>12</v>
      </c>
    </row>
    <row r="537" spans="1:6" x14ac:dyDescent="0.3">
      <c r="A537" t="s">
        <v>10158</v>
      </c>
      <c r="B537" t="s">
        <v>10158</v>
      </c>
      <c r="C537">
        <v>1</v>
      </c>
      <c r="D537">
        <v>2.2267874820921101</v>
      </c>
      <c r="E537">
        <v>7.1336935904710002E-3</v>
      </c>
      <c r="F537">
        <v>36</v>
      </c>
    </row>
    <row r="538" spans="1:6" x14ac:dyDescent="0.3">
      <c r="A538" t="s">
        <v>1895</v>
      </c>
      <c r="B538" t="s">
        <v>1896</v>
      </c>
      <c r="C538">
        <v>6</v>
      </c>
      <c r="D538">
        <v>3.3253997707602201</v>
      </c>
      <c r="E538">
        <v>7.1021245392602602E-3</v>
      </c>
      <c r="F538">
        <v>12</v>
      </c>
    </row>
    <row r="539" spans="1:6" x14ac:dyDescent="0.3">
      <c r="A539" t="s">
        <v>7913</v>
      </c>
      <c r="B539" t="s">
        <v>7914</v>
      </c>
      <c r="C539">
        <v>7</v>
      </c>
      <c r="D539">
        <v>2.8458266904983298</v>
      </c>
      <c r="E539">
        <v>7.0908722140970498E-3</v>
      </c>
      <c r="F539">
        <v>20</v>
      </c>
    </row>
    <row r="540" spans="1:6" x14ac:dyDescent="0.3">
      <c r="A540" t="s">
        <v>808</v>
      </c>
      <c r="B540" t="s">
        <v>14261</v>
      </c>
      <c r="C540">
        <v>8</v>
      </c>
      <c r="D540">
        <v>2.4891517465596</v>
      </c>
      <c r="E540">
        <v>7.0881766283163996E-3</v>
      </c>
      <c r="F540">
        <v>29</v>
      </c>
    </row>
    <row r="541" spans="1:6" x14ac:dyDescent="0.3">
      <c r="A541" t="s">
        <v>7360</v>
      </c>
      <c r="B541" t="s">
        <v>7361</v>
      </c>
      <c r="C541">
        <v>5</v>
      </c>
      <c r="D541">
        <v>3.9444389791664398</v>
      </c>
      <c r="E541">
        <v>7.02018273458803E-3</v>
      </c>
      <c r="F541">
        <v>6</v>
      </c>
    </row>
    <row r="542" spans="1:6" x14ac:dyDescent="0.3">
      <c r="A542" t="s">
        <v>885</v>
      </c>
      <c r="B542" t="s">
        <v>885</v>
      </c>
      <c r="C542">
        <v>11</v>
      </c>
      <c r="D542">
        <v>1.6418538861723999</v>
      </c>
      <c r="E542">
        <v>7.01308208257863E-3</v>
      </c>
      <c r="F542">
        <v>69</v>
      </c>
    </row>
    <row r="543" spans="1:6" x14ac:dyDescent="0.3">
      <c r="A543" t="s">
        <v>3602</v>
      </c>
      <c r="B543" t="s">
        <v>3603</v>
      </c>
      <c r="C543">
        <v>7</v>
      </c>
      <c r="D543">
        <v>2.7993066748634399</v>
      </c>
      <c r="E543">
        <v>6.97495950326115E-3</v>
      </c>
      <c r="F543">
        <v>21</v>
      </c>
    </row>
    <row r="544" spans="1:6" x14ac:dyDescent="0.3">
      <c r="A544" t="s">
        <v>2263</v>
      </c>
      <c r="B544" t="s">
        <v>2264</v>
      </c>
      <c r="C544">
        <v>11</v>
      </c>
      <c r="D544">
        <v>1.7794752640484399</v>
      </c>
      <c r="E544">
        <v>6.9675133779015701E-3</v>
      </c>
      <c r="F544">
        <v>59</v>
      </c>
    </row>
    <row r="545" spans="1:6" x14ac:dyDescent="0.3">
      <c r="A545" t="s">
        <v>2894</v>
      </c>
      <c r="B545" t="s">
        <v>2895</v>
      </c>
      <c r="C545">
        <v>13</v>
      </c>
      <c r="D545">
        <v>1.4958999735493199</v>
      </c>
      <c r="E545">
        <v>6.9221192616654801E-3</v>
      </c>
      <c r="F545">
        <v>80</v>
      </c>
    </row>
    <row r="546" spans="1:6" x14ac:dyDescent="0.3">
      <c r="A546" t="s">
        <v>717</v>
      </c>
      <c r="B546" t="s">
        <v>14262</v>
      </c>
      <c r="C546">
        <v>8</v>
      </c>
      <c r="D546">
        <v>2.4246132254220298</v>
      </c>
      <c r="E546">
        <v>6.9043949694497899E-3</v>
      </c>
      <c r="F546">
        <v>31</v>
      </c>
    </row>
    <row r="547" spans="1:6" x14ac:dyDescent="0.3">
      <c r="A547" t="s">
        <v>304</v>
      </c>
      <c r="B547" t="s">
        <v>14263</v>
      </c>
      <c r="C547">
        <v>16</v>
      </c>
      <c r="D547">
        <v>1.20821790109753</v>
      </c>
      <c r="E547">
        <v>6.8811087152962202E-3</v>
      </c>
      <c r="F547">
        <v>107</v>
      </c>
    </row>
    <row r="548" spans="1:6" x14ac:dyDescent="0.3">
      <c r="A548" t="s">
        <v>2188</v>
      </c>
      <c r="B548" t="s">
        <v>2189</v>
      </c>
      <c r="C548">
        <v>11</v>
      </c>
      <c r="D548">
        <v>1.74721440183022</v>
      </c>
      <c r="E548">
        <v>6.8411963710684996E-3</v>
      </c>
      <c r="F548">
        <v>59</v>
      </c>
    </row>
    <row r="549" spans="1:6" x14ac:dyDescent="0.3">
      <c r="A549" t="s">
        <v>2242</v>
      </c>
      <c r="B549" t="s">
        <v>2243</v>
      </c>
      <c r="C549">
        <v>4</v>
      </c>
      <c r="D549">
        <v>4.7917368395536499</v>
      </c>
      <c r="E549">
        <v>6.8225404743024196E-3</v>
      </c>
      <c r="F549">
        <v>2</v>
      </c>
    </row>
    <row r="550" spans="1:6" x14ac:dyDescent="0.3">
      <c r="A550" t="s">
        <v>2797</v>
      </c>
      <c r="B550" t="s">
        <v>2797</v>
      </c>
      <c r="C550">
        <v>9</v>
      </c>
      <c r="D550">
        <v>2.12914901252819</v>
      </c>
      <c r="E550">
        <v>6.8209008654745804E-3</v>
      </c>
      <c r="F550">
        <v>42</v>
      </c>
    </row>
    <row r="551" spans="1:6" x14ac:dyDescent="0.3">
      <c r="A551" t="s">
        <v>1308</v>
      </c>
      <c r="B551" t="s">
        <v>1309</v>
      </c>
      <c r="C551">
        <v>9</v>
      </c>
      <c r="D551">
        <v>2.12914901252819</v>
      </c>
      <c r="E551">
        <v>6.8209008654745804E-3</v>
      </c>
      <c r="F551">
        <v>42</v>
      </c>
    </row>
    <row r="552" spans="1:6" x14ac:dyDescent="0.3">
      <c r="A552" t="s">
        <v>2225</v>
      </c>
      <c r="B552" t="s">
        <v>2226</v>
      </c>
      <c r="C552">
        <v>15</v>
      </c>
      <c r="D552">
        <v>1.27522861138049</v>
      </c>
      <c r="E552">
        <v>6.8088297937045602E-3</v>
      </c>
      <c r="F552">
        <v>98</v>
      </c>
    </row>
    <row r="553" spans="1:6" x14ac:dyDescent="0.3">
      <c r="A553" t="s">
        <v>7263</v>
      </c>
      <c r="B553" t="s">
        <v>7264</v>
      </c>
      <c r="C553">
        <v>7</v>
      </c>
      <c r="D553">
        <v>2.7122952978738102</v>
      </c>
      <c r="E553">
        <v>6.7581555223771104E-3</v>
      </c>
      <c r="F553">
        <v>23</v>
      </c>
    </row>
    <row r="554" spans="1:6" x14ac:dyDescent="0.3">
      <c r="A554" t="s">
        <v>1097</v>
      </c>
      <c r="B554" t="s">
        <v>1097</v>
      </c>
      <c r="C554">
        <v>15</v>
      </c>
      <c r="D554">
        <v>1.2653763149374799</v>
      </c>
      <c r="E554">
        <v>6.7562254144121498E-3</v>
      </c>
      <c r="F554">
        <v>101</v>
      </c>
    </row>
    <row r="555" spans="1:6" x14ac:dyDescent="0.3">
      <c r="A555" t="s">
        <v>3176</v>
      </c>
      <c r="B555" t="s">
        <v>3177</v>
      </c>
      <c r="C555">
        <v>13</v>
      </c>
      <c r="D555">
        <v>1.4595323293784399</v>
      </c>
      <c r="E555">
        <v>6.7538318262300098E-3</v>
      </c>
      <c r="F555">
        <v>83</v>
      </c>
    </row>
    <row r="556" spans="1:6" x14ac:dyDescent="0.3">
      <c r="A556" t="s">
        <v>7249</v>
      </c>
      <c r="B556" t="s">
        <v>7250</v>
      </c>
      <c r="C556">
        <v>9</v>
      </c>
      <c r="D556">
        <v>2.10615949430349</v>
      </c>
      <c r="E556">
        <v>6.7472520866277202E-3</v>
      </c>
      <c r="F556">
        <v>43</v>
      </c>
    </row>
    <row r="557" spans="1:6" x14ac:dyDescent="0.3">
      <c r="A557" t="s">
        <v>1286</v>
      </c>
      <c r="B557" t="s">
        <v>1316</v>
      </c>
      <c r="C557">
        <v>12</v>
      </c>
      <c r="D557">
        <v>1.54654370636807</v>
      </c>
      <c r="E557">
        <v>6.60597026836518E-3</v>
      </c>
      <c r="F557">
        <v>76</v>
      </c>
    </row>
    <row r="558" spans="1:6" x14ac:dyDescent="0.3">
      <c r="A558" t="s">
        <v>1748</v>
      </c>
      <c r="B558" t="s">
        <v>14264</v>
      </c>
      <c r="C558">
        <v>15</v>
      </c>
      <c r="D558">
        <v>1.23638877806423</v>
      </c>
      <c r="E558">
        <v>6.6014522208472396E-3</v>
      </c>
      <c r="F558">
        <v>103</v>
      </c>
    </row>
    <row r="559" spans="1:6" x14ac:dyDescent="0.3">
      <c r="A559" t="s">
        <v>1540</v>
      </c>
      <c r="B559" t="s">
        <v>14265</v>
      </c>
      <c r="C559">
        <v>15</v>
      </c>
      <c r="D559">
        <v>1.23638877806423</v>
      </c>
      <c r="E559">
        <v>6.6014522208472396E-3</v>
      </c>
      <c r="F559">
        <v>104</v>
      </c>
    </row>
    <row r="560" spans="1:6" x14ac:dyDescent="0.3">
      <c r="A560" t="s">
        <v>7816</v>
      </c>
      <c r="B560" t="s">
        <v>7817</v>
      </c>
      <c r="C560">
        <v>11</v>
      </c>
      <c r="D560">
        <v>1.68565650883079</v>
      </c>
      <c r="E560">
        <v>6.6001672027207496E-3</v>
      </c>
      <c r="F560">
        <v>66</v>
      </c>
    </row>
    <row r="561" spans="1:6" x14ac:dyDescent="0.3">
      <c r="A561" t="s">
        <v>1398</v>
      </c>
      <c r="B561" t="s">
        <v>1399</v>
      </c>
      <c r="C561">
        <v>16</v>
      </c>
      <c r="D561">
        <v>1.1541506798272601</v>
      </c>
      <c r="E561">
        <v>6.5731821176545401E-3</v>
      </c>
      <c r="F561">
        <v>113</v>
      </c>
    </row>
    <row r="562" spans="1:6" x14ac:dyDescent="0.3">
      <c r="A562" t="s">
        <v>7512</v>
      </c>
      <c r="B562" t="s">
        <v>14266</v>
      </c>
      <c r="C562">
        <v>8</v>
      </c>
      <c r="D562">
        <v>2.3068301897656398</v>
      </c>
      <c r="E562">
        <v>6.5689927740209004E-3</v>
      </c>
      <c r="F562">
        <v>35</v>
      </c>
    </row>
    <row r="563" spans="1:6" x14ac:dyDescent="0.3">
      <c r="A563" t="s">
        <v>497</v>
      </c>
      <c r="B563" t="s">
        <v>14267</v>
      </c>
      <c r="C563">
        <v>8</v>
      </c>
      <c r="D563">
        <v>2.3068301897656398</v>
      </c>
      <c r="E563">
        <v>6.5689927740209004E-3</v>
      </c>
      <c r="F563">
        <v>35</v>
      </c>
    </row>
    <row r="564" spans="1:6" x14ac:dyDescent="0.3">
      <c r="A564" t="s">
        <v>2749</v>
      </c>
      <c r="B564" t="s">
        <v>2750</v>
      </c>
      <c r="C564">
        <v>13</v>
      </c>
      <c r="D564">
        <v>1.41301231374355</v>
      </c>
      <c r="E564">
        <v>6.5385653632490503E-3</v>
      </c>
      <c r="F564">
        <v>87</v>
      </c>
    </row>
    <row r="565" spans="1:6" x14ac:dyDescent="0.3">
      <c r="A565" t="s">
        <v>7688</v>
      </c>
      <c r="B565" t="s">
        <v>7689</v>
      </c>
      <c r="C565">
        <v>6</v>
      </c>
      <c r="D565">
        <v>3.0571357841655402</v>
      </c>
      <c r="E565">
        <v>6.5291876373736301E-3</v>
      </c>
      <c r="F565">
        <v>16</v>
      </c>
    </row>
    <row r="566" spans="1:6" x14ac:dyDescent="0.3">
      <c r="A566" t="s">
        <v>1831</v>
      </c>
      <c r="B566" t="s">
        <v>1832</v>
      </c>
      <c r="C566">
        <v>6</v>
      </c>
      <c r="D566">
        <v>3.0571357841655402</v>
      </c>
      <c r="E566">
        <v>6.5291876373736301E-3</v>
      </c>
      <c r="F566">
        <v>16</v>
      </c>
    </row>
    <row r="567" spans="1:6" x14ac:dyDescent="0.3">
      <c r="A567" t="s">
        <v>7887</v>
      </c>
      <c r="B567" t="s">
        <v>7888</v>
      </c>
      <c r="C567">
        <v>6</v>
      </c>
      <c r="D567">
        <v>3.0571357841655402</v>
      </c>
      <c r="E567">
        <v>6.5291876373736301E-3</v>
      </c>
      <c r="F567">
        <v>15</v>
      </c>
    </row>
    <row r="568" spans="1:6" x14ac:dyDescent="0.3">
      <c r="A568" t="s">
        <v>770</v>
      </c>
      <c r="B568" t="s">
        <v>14268</v>
      </c>
      <c r="C568">
        <v>16</v>
      </c>
      <c r="D568">
        <v>1.1454169998585</v>
      </c>
      <c r="E568">
        <v>6.5234415855079603E-3</v>
      </c>
      <c r="F568">
        <v>114</v>
      </c>
    </row>
    <row r="569" spans="1:6" x14ac:dyDescent="0.3">
      <c r="A569" t="s">
        <v>1512</v>
      </c>
      <c r="B569" t="s">
        <v>1513</v>
      </c>
      <c r="C569">
        <v>15</v>
      </c>
      <c r="D569">
        <v>1.2175202937598499</v>
      </c>
      <c r="E569">
        <v>6.5007076979066401E-3</v>
      </c>
      <c r="F569">
        <v>106</v>
      </c>
    </row>
    <row r="570" spans="1:6" x14ac:dyDescent="0.3">
      <c r="A570" t="s">
        <v>2855</v>
      </c>
      <c r="B570" t="s">
        <v>2856</v>
      </c>
      <c r="C570">
        <v>8</v>
      </c>
      <c r="D570">
        <v>2.2794312155775298</v>
      </c>
      <c r="E570">
        <v>6.4909707053589696E-3</v>
      </c>
      <c r="F570">
        <v>36</v>
      </c>
    </row>
    <row r="571" spans="1:6" x14ac:dyDescent="0.3">
      <c r="A571" t="s">
        <v>2774</v>
      </c>
      <c r="B571" t="s">
        <v>2774</v>
      </c>
      <c r="C571">
        <v>10</v>
      </c>
      <c r="D571">
        <v>1.81281168431603</v>
      </c>
      <c r="E571">
        <v>6.4527651990622303E-3</v>
      </c>
      <c r="F571">
        <v>58</v>
      </c>
    </row>
    <row r="572" spans="1:6" x14ac:dyDescent="0.3">
      <c r="A572" t="s">
        <v>1326</v>
      </c>
      <c r="B572" t="s">
        <v>13819</v>
      </c>
      <c r="C572">
        <v>5</v>
      </c>
      <c r="D572">
        <v>1.81281168431603</v>
      </c>
      <c r="E572">
        <v>6.4527651990622303E-3</v>
      </c>
      <c r="F572">
        <v>54</v>
      </c>
    </row>
    <row r="573" spans="1:6" x14ac:dyDescent="0.3">
      <c r="A573" t="s">
        <v>2236</v>
      </c>
      <c r="B573" t="s">
        <v>2236</v>
      </c>
      <c r="C573">
        <v>13</v>
      </c>
      <c r="D573">
        <v>1.39053945789149</v>
      </c>
      <c r="E573">
        <v>6.4345745944083604E-3</v>
      </c>
      <c r="F573">
        <v>89</v>
      </c>
    </row>
    <row r="574" spans="1:6" x14ac:dyDescent="0.3">
      <c r="A574" t="s">
        <v>3356</v>
      </c>
      <c r="B574" t="s">
        <v>3357</v>
      </c>
      <c r="C574">
        <v>4</v>
      </c>
      <c r="D574">
        <v>4.5040547671018603</v>
      </c>
      <c r="E574">
        <v>6.4129348033832396E-3</v>
      </c>
      <c r="F574">
        <v>3</v>
      </c>
    </row>
    <row r="575" spans="1:6" x14ac:dyDescent="0.3">
      <c r="A575" t="s">
        <v>3358</v>
      </c>
      <c r="B575" t="s">
        <v>3359</v>
      </c>
      <c r="C575">
        <v>4</v>
      </c>
      <c r="D575">
        <v>4.5040547671018603</v>
      </c>
      <c r="E575">
        <v>6.4129348033832396E-3</v>
      </c>
      <c r="F575">
        <v>3</v>
      </c>
    </row>
    <row r="576" spans="1:6" x14ac:dyDescent="0.3">
      <c r="A576" t="s">
        <v>3599</v>
      </c>
      <c r="B576" t="s">
        <v>3600</v>
      </c>
      <c r="C576">
        <v>6</v>
      </c>
      <c r="D576">
        <v>2.9999773703255901</v>
      </c>
      <c r="E576">
        <v>6.4071132398448496E-3</v>
      </c>
      <c r="F576">
        <v>17</v>
      </c>
    </row>
    <row r="577" spans="1:6" x14ac:dyDescent="0.3">
      <c r="A577" t="s">
        <v>7362</v>
      </c>
      <c r="B577" t="s">
        <v>7363</v>
      </c>
      <c r="C577">
        <v>9</v>
      </c>
      <c r="D577">
        <v>1.9985288301111299</v>
      </c>
      <c r="E577">
        <v>6.4024485589170999E-3</v>
      </c>
      <c r="F577">
        <v>48</v>
      </c>
    </row>
    <row r="578" spans="1:6" x14ac:dyDescent="0.3">
      <c r="A578" t="s">
        <v>1436</v>
      </c>
      <c r="B578" t="s">
        <v>14269</v>
      </c>
      <c r="C578">
        <v>9</v>
      </c>
      <c r="D578">
        <v>1.9985288301111299</v>
      </c>
      <c r="E578">
        <v>6.4024485589170999E-3</v>
      </c>
      <c r="F578">
        <v>48</v>
      </c>
    </row>
    <row r="579" spans="1:6" x14ac:dyDescent="0.3">
      <c r="A579" t="s">
        <v>874</v>
      </c>
      <c r="B579" t="s">
        <v>875</v>
      </c>
      <c r="C579">
        <v>7</v>
      </c>
      <c r="D579">
        <v>2.5581446180465499</v>
      </c>
      <c r="E579">
        <v>6.3740622899885104E-3</v>
      </c>
      <c r="F579">
        <v>27</v>
      </c>
    </row>
    <row r="580" spans="1:6" x14ac:dyDescent="0.3">
      <c r="A580" t="s">
        <v>606</v>
      </c>
      <c r="B580" t="s">
        <v>14270</v>
      </c>
      <c r="C580">
        <v>15</v>
      </c>
      <c r="D580">
        <v>1.18986876242934</v>
      </c>
      <c r="E580">
        <v>6.3530678404845903E-3</v>
      </c>
      <c r="F580">
        <v>109</v>
      </c>
    </row>
    <row r="581" spans="1:6" x14ac:dyDescent="0.3">
      <c r="A581" t="s">
        <v>1787</v>
      </c>
      <c r="B581" t="s">
        <v>14271</v>
      </c>
      <c r="C581">
        <v>9</v>
      </c>
      <c r="D581">
        <v>1.7794752640484399</v>
      </c>
      <c r="E581">
        <v>6.3341030708196104E-3</v>
      </c>
      <c r="F581">
        <v>60</v>
      </c>
    </row>
    <row r="582" spans="1:6" x14ac:dyDescent="0.3">
      <c r="A582" t="s">
        <v>10560</v>
      </c>
      <c r="B582" t="s">
        <v>10561</v>
      </c>
      <c r="C582">
        <v>6</v>
      </c>
      <c r="D582">
        <v>2.9459101490553099</v>
      </c>
      <c r="E582">
        <v>6.2916407657292199E-3</v>
      </c>
      <c r="F582">
        <v>18</v>
      </c>
    </row>
    <row r="583" spans="1:6" x14ac:dyDescent="0.3">
      <c r="A583" t="s">
        <v>10653</v>
      </c>
      <c r="B583" t="s">
        <v>10654</v>
      </c>
      <c r="C583">
        <v>6</v>
      </c>
      <c r="D583">
        <v>2.9459101490553099</v>
      </c>
      <c r="E583">
        <v>6.2916407657292199E-3</v>
      </c>
      <c r="F583">
        <v>18</v>
      </c>
    </row>
    <row r="584" spans="1:6" x14ac:dyDescent="0.3">
      <c r="A584" t="s">
        <v>1561</v>
      </c>
      <c r="B584" t="s">
        <v>14272</v>
      </c>
      <c r="C584">
        <v>14</v>
      </c>
      <c r="D584">
        <v>1.17185025692666</v>
      </c>
      <c r="E584">
        <v>6.2568616104723496E-3</v>
      </c>
      <c r="F584">
        <v>110</v>
      </c>
    </row>
    <row r="585" spans="1:6" x14ac:dyDescent="0.3">
      <c r="A585" t="s">
        <v>9426</v>
      </c>
      <c r="B585" t="s">
        <v>9427</v>
      </c>
      <c r="C585">
        <v>5</v>
      </c>
      <c r="D585">
        <v>3.4924538554233799</v>
      </c>
      <c r="E585">
        <v>6.2157544803417997E-3</v>
      </c>
      <c r="F585">
        <v>10</v>
      </c>
    </row>
    <row r="586" spans="1:6" x14ac:dyDescent="0.3">
      <c r="A586" t="s">
        <v>2858</v>
      </c>
      <c r="B586" t="s">
        <v>2859</v>
      </c>
      <c r="C586">
        <v>9</v>
      </c>
      <c r="D586">
        <v>1.93910540964033</v>
      </c>
      <c r="E586">
        <v>6.2120808309028596E-3</v>
      </c>
      <c r="F586">
        <v>51</v>
      </c>
    </row>
    <row r="587" spans="1:6" x14ac:dyDescent="0.3">
      <c r="A587" t="s">
        <v>7319</v>
      </c>
      <c r="B587" t="s">
        <v>7320</v>
      </c>
      <c r="C587">
        <v>8</v>
      </c>
      <c r="D587">
        <v>2.1767770615174502</v>
      </c>
      <c r="E587">
        <v>6.1986499271605502E-3</v>
      </c>
      <c r="F587">
        <v>40</v>
      </c>
    </row>
    <row r="588" spans="1:6" x14ac:dyDescent="0.3">
      <c r="A588" t="s">
        <v>3236</v>
      </c>
      <c r="B588" t="s">
        <v>3237</v>
      </c>
      <c r="C588">
        <v>10</v>
      </c>
      <c r="D588">
        <v>1.73146604486208</v>
      </c>
      <c r="E588">
        <v>6.1632126129302798E-3</v>
      </c>
      <c r="F588">
        <v>63</v>
      </c>
    </row>
    <row r="589" spans="1:6" x14ac:dyDescent="0.3">
      <c r="A589" t="s">
        <v>1178</v>
      </c>
      <c r="B589" t="s">
        <v>14273</v>
      </c>
      <c r="C589">
        <v>2</v>
      </c>
      <c r="D589">
        <v>2.1526795099383902</v>
      </c>
      <c r="E589">
        <v>6.1300290798624998E-3</v>
      </c>
      <c r="F589">
        <v>41</v>
      </c>
    </row>
    <row r="590" spans="1:6" x14ac:dyDescent="0.3">
      <c r="A590" t="s">
        <v>7186</v>
      </c>
      <c r="B590" t="s">
        <v>7186</v>
      </c>
      <c r="C590">
        <v>4</v>
      </c>
      <c r="D590">
        <v>4.2809112157876497</v>
      </c>
      <c r="E590">
        <v>6.0952199618973801E-3</v>
      </c>
      <c r="F590">
        <v>4</v>
      </c>
    </row>
    <row r="591" spans="1:6" x14ac:dyDescent="0.3">
      <c r="A591" t="s">
        <v>7184</v>
      </c>
      <c r="B591" t="s">
        <v>7185</v>
      </c>
      <c r="C591">
        <v>4</v>
      </c>
      <c r="D591">
        <v>4.2809112157876497</v>
      </c>
      <c r="E591">
        <v>6.0952199618973801E-3</v>
      </c>
      <c r="F591">
        <v>4</v>
      </c>
    </row>
    <row r="592" spans="1:6" x14ac:dyDescent="0.3">
      <c r="A592" t="s">
        <v>7222</v>
      </c>
      <c r="B592" t="s">
        <v>7223</v>
      </c>
      <c r="C592">
        <v>9</v>
      </c>
      <c r="D592">
        <v>1.9013650816574801</v>
      </c>
      <c r="E592">
        <v>6.09117664134789E-3</v>
      </c>
      <c r="F592">
        <v>53</v>
      </c>
    </row>
    <row r="593" spans="1:6" x14ac:dyDescent="0.3">
      <c r="A593" t="s">
        <v>3433</v>
      </c>
      <c r="B593" t="s">
        <v>3434</v>
      </c>
      <c r="C593">
        <v>14</v>
      </c>
      <c r="D593">
        <v>1.2175202937598499</v>
      </c>
      <c r="E593">
        <v>6.06732718471287E-3</v>
      </c>
      <c r="F593">
        <v>106</v>
      </c>
    </row>
    <row r="594" spans="1:6" x14ac:dyDescent="0.3">
      <c r="A594" t="s">
        <v>9428</v>
      </c>
      <c r="B594" t="s">
        <v>9429</v>
      </c>
      <c r="C594">
        <v>5</v>
      </c>
      <c r="D594">
        <v>3.4054424784337498</v>
      </c>
      <c r="E594">
        <v>6.06089449399606E-3</v>
      </c>
      <c r="F594">
        <v>11</v>
      </c>
    </row>
    <row r="595" spans="1:6" x14ac:dyDescent="0.3">
      <c r="A595" t="s">
        <v>1005</v>
      </c>
      <c r="B595" t="s">
        <v>1005</v>
      </c>
      <c r="C595">
        <v>10</v>
      </c>
      <c r="D595">
        <v>1.54654370636807</v>
      </c>
      <c r="E595">
        <v>6.0554727460014101E-3</v>
      </c>
      <c r="F595">
        <v>72</v>
      </c>
    </row>
    <row r="596" spans="1:6" x14ac:dyDescent="0.3">
      <c r="A596" t="s">
        <v>2192</v>
      </c>
      <c r="B596" t="s">
        <v>2192</v>
      </c>
      <c r="C596">
        <v>10</v>
      </c>
      <c r="D596">
        <v>1.7006943861953301</v>
      </c>
      <c r="E596">
        <v>6.0536798413356602E-3</v>
      </c>
      <c r="F596">
        <v>64</v>
      </c>
    </row>
    <row r="597" spans="1:6" x14ac:dyDescent="0.3">
      <c r="A597" t="s">
        <v>7307</v>
      </c>
      <c r="B597" t="s">
        <v>7307</v>
      </c>
      <c r="C597">
        <v>7</v>
      </c>
      <c r="D597">
        <v>2.4246132254220298</v>
      </c>
      <c r="E597">
        <v>6.0413455982685701E-3</v>
      </c>
      <c r="F597">
        <v>31</v>
      </c>
    </row>
    <row r="598" spans="1:6" x14ac:dyDescent="0.3">
      <c r="A598" t="s">
        <v>3161</v>
      </c>
      <c r="B598" t="s">
        <v>3162</v>
      </c>
      <c r="C598">
        <v>10</v>
      </c>
      <c r="D598">
        <v>1.68565650883079</v>
      </c>
      <c r="E598">
        <v>6.0001520024734103E-3</v>
      </c>
      <c r="F598">
        <v>66</v>
      </c>
    </row>
    <row r="599" spans="1:6" x14ac:dyDescent="0.3">
      <c r="A599" t="s">
        <v>3649</v>
      </c>
      <c r="B599" t="s">
        <v>3650</v>
      </c>
      <c r="C599">
        <v>9</v>
      </c>
      <c r="D599">
        <v>1.68565650883079</v>
      </c>
      <c r="E599">
        <v>6.0001520024734103E-3</v>
      </c>
      <c r="F599">
        <v>66</v>
      </c>
    </row>
    <row r="600" spans="1:6" x14ac:dyDescent="0.3">
      <c r="A600" t="s">
        <v>7895</v>
      </c>
      <c r="B600" t="s">
        <v>14274</v>
      </c>
      <c r="C600">
        <v>8</v>
      </c>
      <c r="D600">
        <v>2.10615949430349</v>
      </c>
      <c r="E600">
        <v>5.9975574103357503E-3</v>
      </c>
      <c r="F600">
        <v>43</v>
      </c>
    </row>
    <row r="601" spans="1:6" x14ac:dyDescent="0.3">
      <c r="A601" t="s">
        <v>7298</v>
      </c>
      <c r="B601" t="s">
        <v>7298</v>
      </c>
      <c r="C601">
        <v>6</v>
      </c>
      <c r="D601">
        <v>2.7993066748634399</v>
      </c>
      <c r="E601">
        <v>5.9785367170809896E-3</v>
      </c>
      <c r="F601">
        <v>21</v>
      </c>
    </row>
    <row r="602" spans="1:6" x14ac:dyDescent="0.3">
      <c r="A602" t="s">
        <v>1568</v>
      </c>
      <c r="B602" t="s">
        <v>1569</v>
      </c>
      <c r="C602">
        <v>9</v>
      </c>
      <c r="D602">
        <v>1.8649974374866101</v>
      </c>
      <c r="E602">
        <v>5.97466995527717E-3</v>
      </c>
      <c r="F602">
        <v>55</v>
      </c>
    </row>
    <row r="603" spans="1:6" x14ac:dyDescent="0.3">
      <c r="A603" t="s">
        <v>3409</v>
      </c>
      <c r="B603" t="s">
        <v>3410</v>
      </c>
      <c r="C603">
        <v>10</v>
      </c>
      <c r="D603">
        <v>1.6708414230456501</v>
      </c>
      <c r="E603">
        <v>5.9474171978587996E-3</v>
      </c>
      <c r="F603">
        <v>65</v>
      </c>
    </row>
    <row r="604" spans="1:6" x14ac:dyDescent="0.3">
      <c r="A604" t="s">
        <v>1966</v>
      </c>
      <c r="B604" t="s">
        <v>1966</v>
      </c>
      <c r="C604">
        <v>8</v>
      </c>
      <c r="D604">
        <v>2.0836866384514301</v>
      </c>
      <c r="E604">
        <v>5.9335630910491701E-3</v>
      </c>
      <c r="F604">
        <v>43</v>
      </c>
    </row>
    <row r="605" spans="1:6" x14ac:dyDescent="0.3">
      <c r="A605" t="s">
        <v>7173</v>
      </c>
      <c r="B605" t="s">
        <v>7174</v>
      </c>
      <c r="C605">
        <v>8</v>
      </c>
      <c r="D605">
        <v>2.0836866384514301</v>
      </c>
      <c r="E605">
        <v>5.9335630910491701E-3</v>
      </c>
      <c r="F605">
        <v>44</v>
      </c>
    </row>
    <row r="606" spans="1:6" x14ac:dyDescent="0.3">
      <c r="A606" t="s">
        <v>7514</v>
      </c>
      <c r="B606" t="s">
        <v>14275</v>
      </c>
      <c r="C606">
        <v>5</v>
      </c>
      <c r="D606">
        <v>3.3253997707602201</v>
      </c>
      <c r="E606">
        <v>5.9184371160502097E-3</v>
      </c>
      <c r="F606">
        <v>12</v>
      </c>
    </row>
    <row r="607" spans="1:6" x14ac:dyDescent="0.3">
      <c r="A607" t="s">
        <v>3618</v>
      </c>
      <c r="B607" t="s">
        <v>3618</v>
      </c>
      <c r="C607">
        <v>5</v>
      </c>
      <c r="D607">
        <v>3.3253997707602201</v>
      </c>
      <c r="E607">
        <v>5.9184371160502097E-3</v>
      </c>
      <c r="F607">
        <v>12</v>
      </c>
    </row>
    <row r="608" spans="1:6" x14ac:dyDescent="0.3">
      <c r="A608" t="s">
        <v>870</v>
      </c>
      <c r="B608" t="s">
        <v>14276</v>
      </c>
      <c r="C608">
        <v>9</v>
      </c>
      <c r="D608">
        <v>1.8472978603871999</v>
      </c>
      <c r="E608">
        <v>5.9179679301744397E-3</v>
      </c>
      <c r="F608">
        <v>56</v>
      </c>
    </row>
    <row r="609" spans="1:6" x14ac:dyDescent="0.3">
      <c r="A609" t="s">
        <v>11763</v>
      </c>
      <c r="B609" t="s">
        <v>11763</v>
      </c>
      <c r="C609">
        <v>0</v>
      </c>
      <c r="D609">
        <v>1.5083224935478701</v>
      </c>
      <c r="E609">
        <v>5.9058180601371697E-3</v>
      </c>
      <c r="F609">
        <v>10</v>
      </c>
    </row>
    <row r="610" spans="1:6" x14ac:dyDescent="0.3">
      <c r="A610" t="s">
        <v>1491</v>
      </c>
      <c r="B610" t="s">
        <v>14277</v>
      </c>
      <c r="C610">
        <v>13</v>
      </c>
      <c r="D610">
        <v>1.27522861138049</v>
      </c>
      <c r="E610">
        <v>5.9009858212106204E-3</v>
      </c>
      <c r="F610">
        <v>99</v>
      </c>
    </row>
    <row r="611" spans="1:6" x14ac:dyDescent="0.3">
      <c r="A611" t="s">
        <v>1157</v>
      </c>
      <c r="B611" t="s">
        <v>1158</v>
      </c>
      <c r="C611">
        <v>10</v>
      </c>
      <c r="D611">
        <v>1.65624262362449</v>
      </c>
      <c r="E611">
        <v>5.8954522719550703E-3</v>
      </c>
      <c r="F611">
        <v>68</v>
      </c>
    </row>
    <row r="612" spans="1:6" x14ac:dyDescent="0.3">
      <c r="A612" t="s">
        <v>1086</v>
      </c>
      <c r="B612" t="s">
        <v>1087</v>
      </c>
      <c r="C612">
        <v>12</v>
      </c>
      <c r="D612">
        <v>1.3794896217049</v>
      </c>
      <c r="E612">
        <v>5.8924085940653603E-3</v>
      </c>
      <c r="F612">
        <v>90</v>
      </c>
    </row>
    <row r="613" spans="1:6" x14ac:dyDescent="0.3">
      <c r="A613" t="s">
        <v>3487</v>
      </c>
      <c r="B613" t="s">
        <v>3488</v>
      </c>
      <c r="C613">
        <v>7</v>
      </c>
      <c r="D613">
        <v>2.3639886036055899</v>
      </c>
      <c r="E613">
        <v>5.8902888077185297E-3</v>
      </c>
      <c r="F613">
        <v>31</v>
      </c>
    </row>
    <row r="614" spans="1:6" x14ac:dyDescent="0.3">
      <c r="A614" t="s">
        <v>1115</v>
      </c>
      <c r="B614" t="s">
        <v>1116</v>
      </c>
      <c r="C614">
        <v>7</v>
      </c>
      <c r="D614">
        <v>2.3639886036055899</v>
      </c>
      <c r="E614">
        <v>5.8902888077185297E-3</v>
      </c>
      <c r="F614">
        <v>33</v>
      </c>
    </row>
    <row r="615" spans="1:6" x14ac:dyDescent="0.3">
      <c r="A615" t="s">
        <v>380</v>
      </c>
      <c r="B615" t="s">
        <v>381</v>
      </c>
      <c r="C615">
        <v>7</v>
      </c>
      <c r="D615">
        <v>2.3639886036055899</v>
      </c>
      <c r="E615">
        <v>5.8902888077185297E-3</v>
      </c>
      <c r="F615">
        <v>28</v>
      </c>
    </row>
    <row r="616" spans="1:6" x14ac:dyDescent="0.3">
      <c r="A616" t="s">
        <v>1174</v>
      </c>
      <c r="B616" t="s">
        <v>1175</v>
      </c>
      <c r="C616">
        <v>14</v>
      </c>
      <c r="D616">
        <v>1.18081892690942</v>
      </c>
      <c r="E616">
        <v>5.8844315057258196E-3</v>
      </c>
      <c r="F616">
        <v>108</v>
      </c>
    </row>
    <row r="617" spans="1:6" x14ac:dyDescent="0.3">
      <c r="A617" t="s">
        <v>1294</v>
      </c>
      <c r="B617" t="s">
        <v>14278</v>
      </c>
      <c r="C617">
        <v>6</v>
      </c>
      <c r="D617">
        <v>2.7548549122926</v>
      </c>
      <c r="E617">
        <v>5.8836001754526404E-3</v>
      </c>
      <c r="F617">
        <v>22</v>
      </c>
    </row>
    <row r="618" spans="1:6" x14ac:dyDescent="0.3">
      <c r="A618" t="s">
        <v>1963</v>
      </c>
      <c r="B618" t="s">
        <v>1963</v>
      </c>
      <c r="C618">
        <v>1</v>
      </c>
      <c r="D618">
        <v>1.4958999735493199</v>
      </c>
      <c r="E618">
        <v>5.8571778367938702E-3</v>
      </c>
      <c r="F618">
        <v>75</v>
      </c>
    </row>
    <row r="619" spans="1:6" x14ac:dyDescent="0.3">
      <c r="A619" t="s">
        <v>3438</v>
      </c>
      <c r="B619" t="s">
        <v>3439</v>
      </c>
      <c r="C619">
        <v>12</v>
      </c>
      <c r="D619">
        <v>1.3685605511727099</v>
      </c>
      <c r="E619">
        <v>5.8457257135885697E-3</v>
      </c>
      <c r="F619">
        <v>90</v>
      </c>
    </row>
    <row r="620" spans="1:6" x14ac:dyDescent="0.3">
      <c r="A620" t="s">
        <v>7489</v>
      </c>
      <c r="B620" t="s">
        <v>7490</v>
      </c>
      <c r="C620">
        <v>1</v>
      </c>
      <c r="D620">
        <v>4.0985896589937001</v>
      </c>
      <c r="E620">
        <v>5.8356280347496301E-3</v>
      </c>
      <c r="F620">
        <v>5</v>
      </c>
    </row>
    <row r="621" spans="1:6" x14ac:dyDescent="0.3">
      <c r="A621" t="s">
        <v>957</v>
      </c>
      <c r="B621" t="s">
        <v>957</v>
      </c>
      <c r="C621">
        <v>4</v>
      </c>
      <c r="D621">
        <v>4.0985896589937001</v>
      </c>
      <c r="E621">
        <v>5.8356280347496301E-3</v>
      </c>
      <c r="F621">
        <v>5</v>
      </c>
    </row>
    <row r="622" spans="1:6" x14ac:dyDescent="0.3">
      <c r="A622" t="s">
        <v>3622</v>
      </c>
      <c r="B622" t="s">
        <v>3623</v>
      </c>
      <c r="C622">
        <v>7</v>
      </c>
      <c r="D622">
        <v>2.3350010667323402</v>
      </c>
      <c r="E622">
        <v>5.8180613173882401E-3</v>
      </c>
      <c r="F622">
        <v>34</v>
      </c>
    </row>
    <row r="623" spans="1:6" x14ac:dyDescent="0.3">
      <c r="A623" t="s">
        <v>3145</v>
      </c>
      <c r="B623" t="s">
        <v>3146</v>
      </c>
      <c r="C623">
        <v>11</v>
      </c>
      <c r="D623">
        <v>1.4836298809574999</v>
      </c>
      <c r="E623">
        <v>5.8091344410756002E-3</v>
      </c>
      <c r="F623">
        <v>81</v>
      </c>
    </row>
    <row r="624" spans="1:6" x14ac:dyDescent="0.3">
      <c r="A624" t="s">
        <v>736</v>
      </c>
      <c r="B624" t="s">
        <v>14279</v>
      </c>
      <c r="C624">
        <v>11</v>
      </c>
      <c r="D624">
        <v>1.4836298809574999</v>
      </c>
      <c r="E624">
        <v>5.8091344410756002E-3</v>
      </c>
      <c r="F624">
        <v>81</v>
      </c>
    </row>
    <row r="625" spans="1:6" x14ac:dyDescent="0.3">
      <c r="A625" t="s">
        <v>6975</v>
      </c>
      <c r="B625" t="s">
        <v>6976</v>
      </c>
      <c r="C625">
        <v>5</v>
      </c>
      <c r="D625">
        <v>3.2512917986065002</v>
      </c>
      <c r="E625">
        <v>5.7865421851470604E-3</v>
      </c>
      <c r="F625">
        <v>13</v>
      </c>
    </row>
    <row r="626" spans="1:6" x14ac:dyDescent="0.3">
      <c r="A626" t="s">
        <v>1457</v>
      </c>
      <c r="B626" t="s">
        <v>1458</v>
      </c>
      <c r="C626">
        <v>14</v>
      </c>
      <c r="D626">
        <v>1.1541506798272601</v>
      </c>
      <c r="E626">
        <v>5.7515343529477196E-3</v>
      </c>
      <c r="F626">
        <v>113</v>
      </c>
    </row>
    <row r="627" spans="1:6" x14ac:dyDescent="0.3">
      <c r="A627" t="s">
        <v>2017</v>
      </c>
      <c r="B627" t="s">
        <v>14280</v>
      </c>
      <c r="C627">
        <v>7</v>
      </c>
      <c r="D627">
        <v>2.3068301897656398</v>
      </c>
      <c r="E627">
        <v>5.7478686772682898E-3</v>
      </c>
      <c r="F627">
        <v>35</v>
      </c>
    </row>
    <row r="628" spans="1:6" x14ac:dyDescent="0.3">
      <c r="A628" t="s">
        <v>1984</v>
      </c>
      <c r="B628" t="s">
        <v>1984</v>
      </c>
      <c r="C628">
        <v>9</v>
      </c>
      <c r="D628">
        <v>1.4595323293784399</v>
      </c>
      <c r="E628">
        <v>5.7147807760407803E-3</v>
      </c>
      <c r="F628">
        <v>78</v>
      </c>
    </row>
    <row r="629" spans="1:6" x14ac:dyDescent="0.3">
      <c r="A629" t="s">
        <v>1449</v>
      </c>
      <c r="B629" t="s">
        <v>14281</v>
      </c>
      <c r="C629">
        <v>12</v>
      </c>
      <c r="D629">
        <v>1.3364722366212101</v>
      </c>
      <c r="E629">
        <v>5.7086623696841398E-3</v>
      </c>
      <c r="F629">
        <v>91</v>
      </c>
    </row>
    <row r="630" spans="1:6" x14ac:dyDescent="0.3">
      <c r="A630" t="s">
        <v>3494</v>
      </c>
      <c r="B630" t="s">
        <v>3494</v>
      </c>
      <c r="C630">
        <v>6</v>
      </c>
      <c r="D630">
        <v>2.67147330335355</v>
      </c>
      <c r="E630">
        <v>5.7055203619589198E-3</v>
      </c>
      <c r="F630">
        <v>24</v>
      </c>
    </row>
    <row r="631" spans="1:6" x14ac:dyDescent="0.3">
      <c r="A631" t="s">
        <v>2057</v>
      </c>
      <c r="B631" t="s">
        <v>2058</v>
      </c>
      <c r="C631">
        <v>10</v>
      </c>
      <c r="D631">
        <v>1.5998896870733601</v>
      </c>
      <c r="E631">
        <v>5.6948620667020104E-3</v>
      </c>
      <c r="F631">
        <v>72</v>
      </c>
    </row>
    <row r="632" spans="1:6" x14ac:dyDescent="0.3">
      <c r="A632" t="s">
        <v>2975</v>
      </c>
      <c r="B632" t="s">
        <v>2976</v>
      </c>
      <c r="C632">
        <v>8</v>
      </c>
      <c r="D632">
        <v>1.9985288301111299</v>
      </c>
      <c r="E632">
        <v>5.6910653857040897E-3</v>
      </c>
      <c r="F632">
        <v>48</v>
      </c>
    </row>
    <row r="633" spans="1:6" x14ac:dyDescent="0.3">
      <c r="A633" t="s">
        <v>13473</v>
      </c>
      <c r="B633" t="s">
        <v>13473</v>
      </c>
      <c r="C633">
        <v>0</v>
      </c>
      <c r="D633">
        <v>1.9985288301111299</v>
      </c>
      <c r="E633">
        <v>5.6910653857040897E-3</v>
      </c>
      <c r="F633">
        <v>6</v>
      </c>
    </row>
    <row r="634" spans="1:6" x14ac:dyDescent="0.3">
      <c r="A634" t="s">
        <v>13521</v>
      </c>
      <c r="B634" t="s">
        <v>13521</v>
      </c>
      <c r="C634">
        <v>0</v>
      </c>
      <c r="D634">
        <v>3.1822989271195401</v>
      </c>
      <c r="E634">
        <v>5.6637509421387303E-3</v>
      </c>
      <c r="F634">
        <v>4</v>
      </c>
    </row>
    <row r="635" spans="1:6" x14ac:dyDescent="0.3">
      <c r="A635" t="s">
        <v>7939</v>
      </c>
      <c r="B635" t="s">
        <v>7940</v>
      </c>
      <c r="C635">
        <v>8</v>
      </c>
      <c r="D635">
        <v>1.97832612279361</v>
      </c>
      <c r="E635">
        <v>5.6335356035063198E-3</v>
      </c>
      <c r="F635">
        <v>49</v>
      </c>
    </row>
    <row r="636" spans="1:6" x14ac:dyDescent="0.3">
      <c r="A636" t="s">
        <v>7804</v>
      </c>
      <c r="B636" t="s">
        <v>7805</v>
      </c>
      <c r="C636">
        <v>4</v>
      </c>
      <c r="D636">
        <v>3.9444389791664398</v>
      </c>
      <c r="E636">
        <v>5.6161461876704302E-3</v>
      </c>
      <c r="F636">
        <v>6</v>
      </c>
    </row>
    <row r="637" spans="1:6" x14ac:dyDescent="0.3">
      <c r="A637" t="s">
        <v>2101</v>
      </c>
      <c r="B637" t="s">
        <v>14282</v>
      </c>
      <c r="C637">
        <v>11</v>
      </c>
      <c r="D637">
        <v>1.42444100956717</v>
      </c>
      <c r="E637">
        <v>5.5773811475250097E-3</v>
      </c>
      <c r="F637">
        <v>86</v>
      </c>
    </row>
    <row r="638" spans="1:6" x14ac:dyDescent="0.3">
      <c r="A638" t="s">
        <v>2144</v>
      </c>
      <c r="B638" t="s">
        <v>2145</v>
      </c>
      <c r="C638">
        <v>10</v>
      </c>
      <c r="D638">
        <v>1.55961578793542</v>
      </c>
      <c r="E638">
        <v>5.55150574511812E-3</v>
      </c>
      <c r="F638">
        <v>75</v>
      </c>
    </row>
    <row r="639" spans="1:6" x14ac:dyDescent="0.3">
      <c r="A639" t="s">
        <v>1660</v>
      </c>
      <c r="B639" t="s">
        <v>1661</v>
      </c>
      <c r="C639">
        <v>3</v>
      </c>
      <c r="D639">
        <v>5.1972019476618101</v>
      </c>
      <c r="E639">
        <v>5.5498854322020199E-3</v>
      </c>
      <c r="F639">
        <v>1</v>
      </c>
    </row>
    <row r="640" spans="1:6" x14ac:dyDescent="0.3">
      <c r="A640" t="s">
        <v>1664</v>
      </c>
      <c r="B640" t="s">
        <v>1665</v>
      </c>
      <c r="C640">
        <v>3</v>
      </c>
      <c r="D640">
        <v>5.1972019476618101</v>
      </c>
      <c r="E640">
        <v>5.5498854322020199E-3</v>
      </c>
      <c r="F640">
        <v>1</v>
      </c>
    </row>
    <row r="641" spans="1:6" x14ac:dyDescent="0.3">
      <c r="A641" t="s">
        <v>1668</v>
      </c>
      <c r="B641" t="s">
        <v>1668</v>
      </c>
      <c r="C641">
        <v>3</v>
      </c>
      <c r="D641">
        <v>5.1972019476618101</v>
      </c>
      <c r="E641">
        <v>5.5498854322020199E-3</v>
      </c>
      <c r="F641">
        <v>1</v>
      </c>
    </row>
    <row r="642" spans="1:6" x14ac:dyDescent="0.3">
      <c r="A642" t="s">
        <v>1669</v>
      </c>
      <c r="B642" t="s">
        <v>1670</v>
      </c>
      <c r="C642">
        <v>3</v>
      </c>
      <c r="D642">
        <v>5.1972019476618101</v>
      </c>
      <c r="E642">
        <v>5.5498854322020199E-3</v>
      </c>
      <c r="F642">
        <v>1</v>
      </c>
    </row>
    <row r="643" spans="1:6" x14ac:dyDescent="0.3">
      <c r="A643" t="s">
        <v>2730</v>
      </c>
      <c r="B643" t="s">
        <v>2730</v>
      </c>
      <c r="C643">
        <v>5</v>
      </c>
      <c r="D643">
        <v>3.1177604059819699</v>
      </c>
      <c r="E643">
        <v>5.5488874053471002E-3</v>
      </c>
      <c r="F643">
        <v>15</v>
      </c>
    </row>
    <row r="644" spans="1:6" x14ac:dyDescent="0.3">
      <c r="A644" t="s">
        <v>7686</v>
      </c>
      <c r="B644" t="s">
        <v>14283</v>
      </c>
      <c r="C644">
        <v>9</v>
      </c>
      <c r="D644">
        <v>1.73146604486208</v>
      </c>
      <c r="E644">
        <v>5.5468913516372497E-3</v>
      </c>
      <c r="F644">
        <v>63</v>
      </c>
    </row>
    <row r="645" spans="1:6" x14ac:dyDescent="0.3">
      <c r="A645" t="s">
        <v>7802</v>
      </c>
      <c r="B645" t="s">
        <v>14284</v>
      </c>
      <c r="C645">
        <v>6</v>
      </c>
      <c r="D645">
        <v>2.5945122622174299</v>
      </c>
      <c r="E645">
        <v>5.5411530868944301E-3</v>
      </c>
      <c r="F645">
        <v>24</v>
      </c>
    </row>
    <row r="646" spans="1:6" x14ac:dyDescent="0.3">
      <c r="A646" t="s">
        <v>2645</v>
      </c>
      <c r="B646" t="s">
        <v>2646</v>
      </c>
      <c r="C646">
        <v>9</v>
      </c>
      <c r="D646">
        <v>1.71596185832612</v>
      </c>
      <c r="E646">
        <v>5.4972224375596599E-3</v>
      </c>
      <c r="F646">
        <v>64</v>
      </c>
    </row>
    <row r="647" spans="1:6" x14ac:dyDescent="0.3">
      <c r="A647" t="s">
        <v>8884</v>
      </c>
      <c r="B647" t="s">
        <v>8885</v>
      </c>
      <c r="C647">
        <v>7</v>
      </c>
      <c r="D647">
        <v>2.2014696741078201</v>
      </c>
      <c r="E647">
        <v>5.4853446256682998E-3</v>
      </c>
      <c r="F647">
        <v>39</v>
      </c>
    </row>
    <row r="648" spans="1:6" x14ac:dyDescent="0.3">
      <c r="A648" t="s">
        <v>2711</v>
      </c>
      <c r="B648" t="s">
        <v>2711</v>
      </c>
      <c r="C648">
        <v>9</v>
      </c>
      <c r="D648">
        <v>1.7006943861953301</v>
      </c>
      <c r="E648">
        <v>5.4483118572020896E-3</v>
      </c>
      <c r="F648">
        <v>65</v>
      </c>
    </row>
    <row r="649" spans="1:6" x14ac:dyDescent="0.3">
      <c r="A649" t="s">
        <v>3108</v>
      </c>
      <c r="B649" t="s">
        <v>3109</v>
      </c>
      <c r="C649">
        <v>9</v>
      </c>
      <c r="D649">
        <v>1.7006943861953301</v>
      </c>
      <c r="E649">
        <v>5.4483118572020896E-3</v>
      </c>
      <c r="F649">
        <v>65</v>
      </c>
    </row>
    <row r="650" spans="1:6" x14ac:dyDescent="0.3">
      <c r="A650" t="s">
        <v>8906</v>
      </c>
      <c r="B650" t="s">
        <v>8907</v>
      </c>
      <c r="C650">
        <v>5</v>
      </c>
      <c r="D650">
        <v>3.0571357841655402</v>
      </c>
      <c r="E650">
        <v>5.4409896978113602E-3</v>
      </c>
      <c r="F650">
        <v>16</v>
      </c>
    </row>
    <row r="651" spans="1:6" x14ac:dyDescent="0.3">
      <c r="A651" t="s">
        <v>10651</v>
      </c>
      <c r="B651" t="s">
        <v>10652</v>
      </c>
      <c r="C651">
        <v>5</v>
      </c>
      <c r="D651">
        <v>3.0571357841655402</v>
      </c>
      <c r="E651">
        <v>5.4409896978113602E-3</v>
      </c>
      <c r="F651">
        <v>16</v>
      </c>
    </row>
    <row r="652" spans="1:6" x14ac:dyDescent="0.3">
      <c r="A652" t="s">
        <v>3543</v>
      </c>
      <c r="B652" t="s">
        <v>14285</v>
      </c>
      <c r="C652">
        <v>5</v>
      </c>
      <c r="D652">
        <v>3.0571357841655402</v>
      </c>
      <c r="E652">
        <v>5.4409896978113602E-3</v>
      </c>
      <c r="F652">
        <v>16</v>
      </c>
    </row>
    <row r="653" spans="1:6" x14ac:dyDescent="0.3">
      <c r="A653" t="s">
        <v>13582</v>
      </c>
      <c r="B653" t="s">
        <v>13582</v>
      </c>
      <c r="C653">
        <v>0</v>
      </c>
      <c r="D653">
        <v>3.8109075865419202</v>
      </c>
      <c r="E653">
        <v>5.4260223638304596E-3</v>
      </c>
      <c r="F653">
        <v>1</v>
      </c>
    </row>
    <row r="654" spans="1:6" x14ac:dyDescent="0.3">
      <c r="A654" t="s">
        <v>2194</v>
      </c>
      <c r="B654" t="s">
        <v>2195</v>
      </c>
      <c r="C654">
        <v>4</v>
      </c>
      <c r="D654">
        <v>3.8109075865419202</v>
      </c>
      <c r="E654">
        <v>5.4260223638304596E-3</v>
      </c>
      <c r="F654">
        <v>7</v>
      </c>
    </row>
    <row r="655" spans="1:6" x14ac:dyDescent="0.3">
      <c r="A655" t="s">
        <v>686</v>
      </c>
      <c r="B655" t="s">
        <v>686</v>
      </c>
      <c r="C655">
        <v>10</v>
      </c>
      <c r="D655">
        <v>1.52090127575473</v>
      </c>
      <c r="E655">
        <v>5.4137001147486902E-3</v>
      </c>
      <c r="F655">
        <v>75</v>
      </c>
    </row>
    <row r="656" spans="1:6" x14ac:dyDescent="0.3">
      <c r="A656" t="s">
        <v>1477</v>
      </c>
      <c r="B656" t="s">
        <v>1477</v>
      </c>
      <c r="C656">
        <v>1</v>
      </c>
      <c r="D656">
        <v>1.2653763149374799</v>
      </c>
      <c r="E656">
        <v>5.4049803315297197E-3</v>
      </c>
      <c r="F656">
        <v>94</v>
      </c>
    </row>
    <row r="657" spans="1:6" x14ac:dyDescent="0.3">
      <c r="A657" t="s">
        <v>1360</v>
      </c>
      <c r="B657" t="s">
        <v>14286</v>
      </c>
      <c r="C657">
        <v>6</v>
      </c>
      <c r="D657">
        <v>2.52305329823528</v>
      </c>
      <c r="E657">
        <v>5.3885367109296001E-3</v>
      </c>
      <c r="F657">
        <v>28</v>
      </c>
    </row>
    <row r="658" spans="1:6" x14ac:dyDescent="0.3">
      <c r="A658" t="s">
        <v>887</v>
      </c>
      <c r="B658" t="s">
        <v>14287</v>
      </c>
      <c r="C658">
        <v>10</v>
      </c>
      <c r="D658">
        <v>1.5083224935478701</v>
      </c>
      <c r="E658">
        <v>5.3689255092156099E-3</v>
      </c>
      <c r="F658">
        <v>79</v>
      </c>
    </row>
    <row r="659" spans="1:6" x14ac:dyDescent="0.3">
      <c r="A659" t="s">
        <v>950</v>
      </c>
      <c r="B659" t="s">
        <v>13695</v>
      </c>
      <c r="C659">
        <v>7</v>
      </c>
      <c r="D659">
        <v>2.1526795099383902</v>
      </c>
      <c r="E659">
        <v>5.3637754448796803E-3</v>
      </c>
      <c r="F659">
        <v>41</v>
      </c>
    </row>
    <row r="660" spans="1:6" x14ac:dyDescent="0.3">
      <c r="A660" t="s">
        <v>837</v>
      </c>
      <c r="B660" t="s">
        <v>14288</v>
      </c>
      <c r="C660">
        <v>12</v>
      </c>
      <c r="D660">
        <v>1.2556201399921201</v>
      </c>
      <c r="E660">
        <v>5.3633074054063503E-3</v>
      </c>
      <c r="F660">
        <v>102</v>
      </c>
    </row>
    <row r="661" spans="1:6" x14ac:dyDescent="0.3">
      <c r="A661" t="s">
        <v>294</v>
      </c>
      <c r="B661" t="s">
        <v>295</v>
      </c>
      <c r="C661">
        <v>5</v>
      </c>
      <c r="D661">
        <v>2.9999773703255901</v>
      </c>
      <c r="E661">
        <v>5.3392610332040399E-3</v>
      </c>
      <c r="F661">
        <v>17</v>
      </c>
    </row>
    <row r="662" spans="1:6" x14ac:dyDescent="0.3">
      <c r="A662" t="s">
        <v>2664</v>
      </c>
      <c r="B662" t="s">
        <v>14289</v>
      </c>
      <c r="C662">
        <v>6</v>
      </c>
      <c r="D662">
        <v>2.4891517465596</v>
      </c>
      <c r="E662">
        <v>5.3161324712373004E-3</v>
      </c>
      <c r="F662">
        <v>29</v>
      </c>
    </row>
    <row r="663" spans="1:6" x14ac:dyDescent="0.3">
      <c r="A663" t="s">
        <v>3241</v>
      </c>
      <c r="B663" t="s">
        <v>14290</v>
      </c>
      <c r="C663">
        <v>8</v>
      </c>
      <c r="D663">
        <v>1.8472978603871999</v>
      </c>
      <c r="E663">
        <v>5.2604159379328304E-3</v>
      </c>
      <c r="F663">
        <v>56</v>
      </c>
    </row>
    <row r="664" spans="1:6" x14ac:dyDescent="0.3">
      <c r="A664" t="s">
        <v>9179</v>
      </c>
      <c r="B664" t="s">
        <v>9179</v>
      </c>
      <c r="C664">
        <v>4</v>
      </c>
      <c r="D664">
        <v>3.6931245508855399</v>
      </c>
      <c r="E664">
        <v>5.2583212661160197E-3</v>
      </c>
      <c r="F664">
        <v>8</v>
      </c>
    </row>
    <row r="665" spans="1:6" x14ac:dyDescent="0.3">
      <c r="A665" t="s">
        <v>1035</v>
      </c>
      <c r="B665" t="s">
        <v>1035</v>
      </c>
      <c r="C665">
        <v>12</v>
      </c>
      <c r="D665">
        <v>1.2269100341096899</v>
      </c>
      <c r="E665">
        <v>5.2406738806763196E-3</v>
      </c>
      <c r="F665">
        <v>105</v>
      </c>
    </row>
    <row r="666" spans="1:6" x14ac:dyDescent="0.3">
      <c r="A666" t="s">
        <v>7271</v>
      </c>
      <c r="B666" t="s">
        <v>7272</v>
      </c>
      <c r="C666">
        <v>9</v>
      </c>
      <c r="D666">
        <v>1.62766925118044</v>
      </c>
      <c r="E666">
        <v>5.2143699378279203E-3</v>
      </c>
      <c r="F666">
        <v>70</v>
      </c>
    </row>
    <row r="667" spans="1:6" x14ac:dyDescent="0.3">
      <c r="A667" t="s">
        <v>1107</v>
      </c>
      <c r="B667" t="s">
        <v>13952</v>
      </c>
      <c r="C667">
        <v>9</v>
      </c>
      <c r="D667">
        <v>1.62766925118044</v>
      </c>
      <c r="E667">
        <v>5.2143699378279203E-3</v>
      </c>
      <c r="F667">
        <v>70</v>
      </c>
    </row>
    <row r="668" spans="1:6" x14ac:dyDescent="0.3">
      <c r="A668" t="s">
        <v>7168</v>
      </c>
      <c r="B668" t="s">
        <v>7168</v>
      </c>
      <c r="C668">
        <v>1</v>
      </c>
      <c r="D668">
        <v>1.62766925118044</v>
      </c>
      <c r="E668">
        <v>5.2143699378279203E-3</v>
      </c>
      <c r="F668">
        <v>47</v>
      </c>
    </row>
    <row r="669" spans="1:6" x14ac:dyDescent="0.3">
      <c r="A669" t="s">
        <v>756</v>
      </c>
      <c r="B669" t="s">
        <v>757</v>
      </c>
      <c r="C669">
        <v>12</v>
      </c>
      <c r="D669">
        <v>1.2175202937598499</v>
      </c>
      <c r="E669">
        <v>5.2005661583253097E-3</v>
      </c>
      <c r="F669">
        <v>105</v>
      </c>
    </row>
    <row r="670" spans="1:6" x14ac:dyDescent="0.3">
      <c r="A670" t="s">
        <v>2075</v>
      </c>
      <c r="B670" t="s">
        <v>14291</v>
      </c>
      <c r="C670">
        <v>6</v>
      </c>
      <c r="D670">
        <v>2.4246132254220298</v>
      </c>
      <c r="E670">
        <v>5.17829622708734E-3</v>
      </c>
      <c r="F670">
        <v>31</v>
      </c>
    </row>
    <row r="671" spans="1:6" x14ac:dyDescent="0.3">
      <c r="A671" t="s">
        <v>1910</v>
      </c>
      <c r="B671" t="s">
        <v>14292</v>
      </c>
      <c r="C671">
        <v>6</v>
      </c>
      <c r="D671">
        <v>2.4246132254220298</v>
      </c>
      <c r="E671">
        <v>5.17829622708734E-3</v>
      </c>
      <c r="F671">
        <v>31</v>
      </c>
    </row>
    <row r="672" spans="1:6" x14ac:dyDescent="0.3">
      <c r="A672" t="s">
        <v>7564</v>
      </c>
      <c r="B672" t="s">
        <v>13988</v>
      </c>
      <c r="C672">
        <v>6</v>
      </c>
      <c r="D672">
        <v>2.4246132254220298</v>
      </c>
      <c r="E672">
        <v>5.17829622708734E-3</v>
      </c>
      <c r="F672">
        <v>31</v>
      </c>
    </row>
    <row r="673" spans="1:6" x14ac:dyDescent="0.3">
      <c r="A673" t="s">
        <v>7987</v>
      </c>
      <c r="B673" t="s">
        <v>7988</v>
      </c>
      <c r="C673">
        <v>6</v>
      </c>
      <c r="D673">
        <v>2.4246132254220298</v>
      </c>
      <c r="E673">
        <v>5.17829622708734E-3</v>
      </c>
      <c r="F673">
        <v>31</v>
      </c>
    </row>
    <row r="674" spans="1:6" x14ac:dyDescent="0.3">
      <c r="A674" t="s">
        <v>9438</v>
      </c>
      <c r="B674" t="s">
        <v>9439</v>
      </c>
      <c r="C674">
        <v>6</v>
      </c>
      <c r="D674">
        <v>2.4246132254220298</v>
      </c>
      <c r="E674">
        <v>5.17829622708734E-3</v>
      </c>
      <c r="F674">
        <v>31</v>
      </c>
    </row>
    <row r="675" spans="1:6" x14ac:dyDescent="0.3">
      <c r="A675" t="s">
        <v>1899</v>
      </c>
      <c r="B675" t="s">
        <v>1899</v>
      </c>
      <c r="C675">
        <v>6</v>
      </c>
      <c r="D675">
        <v>1.6136830092057</v>
      </c>
      <c r="E675">
        <v>5.1695638817797502E-3</v>
      </c>
      <c r="F675">
        <v>68</v>
      </c>
    </row>
    <row r="676" spans="1:6" x14ac:dyDescent="0.3">
      <c r="A676" t="s">
        <v>802</v>
      </c>
      <c r="B676" t="s">
        <v>13804</v>
      </c>
      <c r="C676">
        <v>10</v>
      </c>
      <c r="D676">
        <v>1.4476978717314399</v>
      </c>
      <c r="E676">
        <v>5.1531300941441401E-3</v>
      </c>
      <c r="F676">
        <v>84</v>
      </c>
    </row>
    <row r="677" spans="1:6" x14ac:dyDescent="0.3">
      <c r="A677" t="s">
        <v>7335</v>
      </c>
      <c r="B677" t="s">
        <v>7336</v>
      </c>
      <c r="C677">
        <v>5</v>
      </c>
      <c r="D677">
        <v>2.8946168546677602</v>
      </c>
      <c r="E677">
        <v>5.1517438534897601E-3</v>
      </c>
      <c r="F677">
        <v>19</v>
      </c>
    </row>
    <row r="678" spans="1:6" x14ac:dyDescent="0.3">
      <c r="A678" t="s">
        <v>1346</v>
      </c>
      <c r="B678" t="s">
        <v>14293</v>
      </c>
      <c r="C678">
        <v>7</v>
      </c>
      <c r="D678">
        <v>2.06170773173266</v>
      </c>
      <c r="E678">
        <v>5.1371034354773699E-3</v>
      </c>
      <c r="F678">
        <v>45</v>
      </c>
    </row>
    <row r="679" spans="1:6" x14ac:dyDescent="0.3">
      <c r="A679" t="s">
        <v>156</v>
      </c>
      <c r="B679" t="s">
        <v>13700</v>
      </c>
      <c r="C679">
        <v>14</v>
      </c>
      <c r="D679">
        <v>1.03053672386008</v>
      </c>
      <c r="E679">
        <v>5.1355230065302897E-3</v>
      </c>
      <c r="F679">
        <v>128</v>
      </c>
    </row>
    <row r="680" spans="1:6" x14ac:dyDescent="0.3">
      <c r="A680" t="s">
        <v>24</v>
      </c>
      <c r="B680" t="s">
        <v>25</v>
      </c>
      <c r="C680">
        <v>3</v>
      </c>
      <c r="D680">
        <v>4.7917368395536499</v>
      </c>
      <c r="E680">
        <v>5.1169053557268097E-3</v>
      </c>
      <c r="F680">
        <v>2</v>
      </c>
    </row>
    <row r="681" spans="1:6" x14ac:dyDescent="0.3">
      <c r="A681" t="s">
        <v>1414</v>
      </c>
      <c r="B681" t="s">
        <v>14294</v>
      </c>
      <c r="C681">
        <v>11</v>
      </c>
      <c r="D681">
        <v>1.3053816495511801</v>
      </c>
      <c r="E681">
        <v>5.1112056965729701E-3</v>
      </c>
      <c r="F681">
        <v>97</v>
      </c>
    </row>
    <row r="682" spans="1:6" x14ac:dyDescent="0.3">
      <c r="A682" t="s">
        <v>820</v>
      </c>
      <c r="B682" t="s">
        <v>14295</v>
      </c>
      <c r="C682">
        <v>13</v>
      </c>
      <c r="D682">
        <v>1.1028573854397099</v>
      </c>
      <c r="E682">
        <v>5.1033561639210502E-3</v>
      </c>
      <c r="F682">
        <v>119</v>
      </c>
    </row>
    <row r="683" spans="1:6" x14ac:dyDescent="0.3">
      <c r="A683" t="s">
        <v>2230</v>
      </c>
      <c r="B683" t="s">
        <v>2231</v>
      </c>
      <c r="C683">
        <v>7</v>
      </c>
      <c r="D683">
        <v>2.0402015265117002</v>
      </c>
      <c r="E683">
        <v>5.0835169842921501E-3</v>
      </c>
      <c r="F683">
        <v>46</v>
      </c>
    </row>
    <row r="684" spans="1:6" x14ac:dyDescent="0.3">
      <c r="A684" t="s">
        <v>1972</v>
      </c>
      <c r="B684" t="s">
        <v>14296</v>
      </c>
      <c r="C684">
        <v>9</v>
      </c>
      <c r="D684">
        <v>1.58628403501758</v>
      </c>
      <c r="E684">
        <v>5.0817890545350802E-3</v>
      </c>
      <c r="F684">
        <v>73</v>
      </c>
    </row>
    <row r="685" spans="1:6" x14ac:dyDescent="0.3">
      <c r="A685" t="s">
        <v>1488</v>
      </c>
      <c r="B685" t="s">
        <v>1488</v>
      </c>
      <c r="C685">
        <v>11</v>
      </c>
      <c r="D685">
        <v>1.2952292780871599</v>
      </c>
      <c r="E685">
        <v>5.0714542117267902E-3</v>
      </c>
      <c r="F685">
        <v>98</v>
      </c>
    </row>
    <row r="686" spans="1:6" x14ac:dyDescent="0.3">
      <c r="A686" t="s">
        <v>919</v>
      </c>
      <c r="B686" t="s">
        <v>920</v>
      </c>
      <c r="C686">
        <v>5</v>
      </c>
      <c r="D686">
        <v>2.8458266904983298</v>
      </c>
      <c r="E686">
        <v>5.0649087243550403E-3</v>
      </c>
      <c r="F686">
        <v>20</v>
      </c>
    </row>
    <row r="687" spans="1:6" x14ac:dyDescent="0.3">
      <c r="A687" t="s">
        <v>10278</v>
      </c>
      <c r="B687" t="s">
        <v>10279</v>
      </c>
      <c r="C687">
        <v>6</v>
      </c>
      <c r="D687">
        <v>2.3639886036055899</v>
      </c>
      <c r="E687">
        <v>5.0488189780444597E-3</v>
      </c>
      <c r="F687">
        <v>33</v>
      </c>
    </row>
    <row r="688" spans="1:6" x14ac:dyDescent="0.3">
      <c r="A688" t="s">
        <v>3474</v>
      </c>
      <c r="B688" t="s">
        <v>14297</v>
      </c>
      <c r="C688">
        <v>9</v>
      </c>
      <c r="D688">
        <v>1.57286101468544</v>
      </c>
      <c r="E688">
        <v>5.0387873245189797E-3</v>
      </c>
      <c r="F688">
        <v>74</v>
      </c>
    </row>
    <row r="689" spans="1:6" x14ac:dyDescent="0.3">
      <c r="A689" t="s">
        <v>8948</v>
      </c>
      <c r="B689" t="s">
        <v>8949</v>
      </c>
      <c r="C689">
        <v>6</v>
      </c>
      <c r="D689">
        <v>2.3350010667323402</v>
      </c>
      <c r="E689">
        <v>4.9869097006184897E-3</v>
      </c>
      <c r="F689">
        <v>34</v>
      </c>
    </row>
    <row r="690" spans="1:6" x14ac:dyDescent="0.3">
      <c r="A690" t="s">
        <v>12199</v>
      </c>
      <c r="B690" t="s">
        <v>12200</v>
      </c>
      <c r="C690">
        <v>2</v>
      </c>
      <c r="D690">
        <v>2.3350010667323402</v>
      </c>
      <c r="E690">
        <v>4.9869097006184897E-3</v>
      </c>
      <c r="F690">
        <v>21</v>
      </c>
    </row>
    <row r="691" spans="1:6" x14ac:dyDescent="0.3">
      <c r="A691" t="s">
        <v>1897</v>
      </c>
      <c r="B691" t="s">
        <v>14298</v>
      </c>
      <c r="C691">
        <v>9</v>
      </c>
      <c r="D691">
        <v>1.53364030153216</v>
      </c>
      <c r="E691">
        <v>4.9131406014772299E-3</v>
      </c>
      <c r="F691">
        <v>77</v>
      </c>
    </row>
    <row r="692" spans="1:6" x14ac:dyDescent="0.3">
      <c r="A692" t="s">
        <v>8033</v>
      </c>
      <c r="B692" t="s">
        <v>14299</v>
      </c>
      <c r="C692">
        <v>5</v>
      </c>
      <c r="D692">
        <v>2.7548549122926</v>
      </c>
      <c r="E692">
        <v>4.90300014621053E-3</v>
      </c>
      <c r="F692">
        <v>22</v>
      </c>
    </row>
    <row r="693" spans="1:6" x14ac:dyDescent="0.3">
      <c r="A693" t="s">
        <v>7358</v>
      </c>
      <c r="B693" t="s">
        <v>14300</v>
      </c>
      <c r="C693">
        <v>5</v>
      </c>
      <c r="D693">
        <v>2.7548549122926</v>
      </c>
      <c r="E693">
        <v>4.90300014621053E-3</v>
      </c>
      <c r="F693">
        <v>22</v>
      </c>
    </row>
    <row r="694" spans="1:6" x14ac:dyDescent="0.3">
      <c r="A694" t="s">
        <v>11337</v>
      </c>
      <c r="B694" t="s">
        <v>11338</v>
      </c>
      <c r="C694">
        <v>5</v>
      </c>
      <c r="D694">
        <v>2.7548549122926</v>
      </c>
      <c r="E694">
        <v>4.90300014621053E-3</v>
      </c>
      <c r="F694">
        <v>22</v>
      </c>
    </row>
    <row r="695" spans="1:6" x14ac:dyDescent="0.3">
      <c r="A695" t="s">
        <v>10294</v>
      </c>
      <c r="B695" t="s">
        <v>10294</v>
      </c>
      <c r="C695">
        <v>4</v>
      </c>
      <c r="D695">
        <v>3.4054424784337498</v>
      </c>
      <c r="E695">
        <v>4.8487155951968501E-3</v>
      </c>
      <c r="F695">
        <v>11</v>
      </c>
    </row>
    <row r="696" spans="1:6" x14ac:dyDescent="0.3">
      <c r="A696" t="s">
        <v>9180</v>
      </c>
      <c r="B696" t="s">
        <v>9181</v>
      </c>
      <c r="C696">
        <v>4</v>
      </c>
      <c r="D696">
        <v>3.4054424784337498</v>
      </c>
      <c r="E696">
        <v>4.8487155951968501E-3</v>
      </c>
      <c r="F696">
        <v>8</v>
      </c>
    </row>
    <row r="697" spans="1:6" x14ac:dyDescent="0.3">
      <c r="A697" t="s">
        <v>3461</v>
      </c>
      <c r="B697" t="s">
        <v>3461</v>
      </c>
      <c r="C697">
        <v>8</v>
      </c>
      <c r="D697">
        <v>1.7006943861953301</v>
      </c>
      <c r="E697">
        <v>4.84294387306852E-3</v>
      </c>
      <c r="F697">
        <v>65</v>
      </c>
    </row>
    <row r="698" spans="1:6" x14ac:dyDescent="0.3">
      <c r="A698" t="s">
        <v>1168</v>
      </c>
      <c r="B698" t="s">
        <v>14301</v>
      </c>
      <c r="C698">
        <v>8</v>
      </c>
      <c r="D698">
        <v>1.7006943861953301</v>
      </c>
      <c r="E698">
        <v>4.84294387306852E-3</v>
      </c>
      <c r="F698">
        <v>65</v>
      </c>
    </row>
    <row r="699" spans="1:6" x14ac:dyDescent="0.3">
      <c r="A699" t="s">
        <v>2051</v>
      </c>
      <c r="B699" t="s">
        <v>13913</v>
      </c>
      <c r="C699">
        <v>5</v>
      </c>
      <c r="D699">
        <v>2.7122952978738102</v>
      </c>
      <c r="E699">
        <v>4.8272539445550801E-3</v>
      </c>
      <c r="F699">
        <v>23</v>
      </c>
    </row>
    <row r="700" spans="1:6" x14ac:dyDescent="0.3">
      <c r="A700" t="s">
        <v>1071</v>
      </c>
      <c r="B700" t="s">
        <v>1072</v>
      </c>
      <c r="C700">
        <v>3</v>
      </c>
      <c r="D700">
        <v>4.5040547671018603</v>
      </c>
      <c r="E700">
        <v>4.8097011025374304E-3</v>
      </c>
      <c r="F700">
        <v>3</v>
      </c>
    </row>
    <row r="701" spans="1:6" x14ac:dyDescent="0.3">
      <c r="A701" t="s">
        <v>2786</v>
      </c>
      <c r="B701" t="s">
        <v>14302</v>
      </c>
      <c r="C701">
        <v>7</v>
      </c>
      <c r="D701">
        <v>1.92005721466963</v>
      </c>
      <c r="E701">
        <v>4.78415653294523E-3</v>
      </c>
      <c r="F701">
        <v>50</v>
      </c>
    </row>
    <row r="702" spans="1:6" x14ac:dyDescent="0.3">
      <c r="A702" t="s">
        <v>966</v>
      </c>
      <c r="B702" t="s">
        <v>14303</v>
      </c>
      <c r="C702">
        <v>11</v>
      </c>
      <c r="D702">
        <v>1.2175202937598499</v>
      </c>
      <c r="E702">
        <v>4.7671856451315404E-3</v>
      </c>
      <c r="F702">
        <v>106</v>
      </c>
    </row>
    <row r="703" spans="1:6" x14ac:dyDescent="0.3">
      <c r="A703" t="s">
        <v>3178</v>
      </c>
      <c r="B703" t="s">
        <v>14304</v>
      </c>
      <c r="C703">
        <v>8</v>
      </c>
      <c r="D703">
        <v>1.6708414230456501</v>
      </c>
      <c r="E703">
        <v>4.7579337582870397E-3</v>
      </c>
      <c r="F703">
        <v>67</v>
      </c>
    </row>
    <row r="704" spans="1:6" x14ac:dyDescent="0.3">
      <c r="A704" t="s">
        <v>10287</v>
      </c>
      <c r="B704" t="s">
        <v>10288</v>
      </c>
      <c r="C704">
        <v>6</v>
      </c>
      <c r="D704">
        <v>2.2267874820921101</v>
      </c>
      <c r="E704">
        <v>4.7557957269806599E-3</v>
      </c>
      <c r="F704">
        <v>38</v>
      </c>
    </row>
    <row r="705" spans="1:6" x14ac:dyDescent="0.3">
      <c r="A705" t="s">
        <v>3341</v>
      </c>
      <c r="B705" t="s">
        <v>14305</v>
      </c>
      <c r="C705">
        <v>6</v>
      </c>
      <c r="D705">
        <v>2.2267874820921101</v>
      </c>
      <c r="E705">
        <v>4.7557957269806599E-3</v>
      </c>
      <c r="F705">
        <v>38</v>
      </c>
    </row>
    <row r="706" spans="1:6" x14ac:dyDescent="0.3">
      <c r="A706" t="s">
        <v>7258</v>
      </c>
      <c r="B706" t="s">
        <v>7259</v>
      </c>
      <c r="C706">
        <v>5</v>
      </c>
      <c r="D706">
        <v>2.67147330335355</v>
      </c>
      <c r="E706">
        <v>4.7546003016324303E-3</v>
      </c>
      <c r="F706">
        <v>24</v>
      </c>
    </row>
    <row r="707" spans="1:6" x14ac:dyDescent="0.3">
      <c r="A707" t="s">
        <v>13549</v>
      </c>
      <c r="B707" t="s">
        <v>13549</v>
      </c>
      <c r="C707">
        <v>0</v>
      </c>
      <c r="D707">
        <v>2.67147330335355</v>
      </c>
      <c r="E707">
        <v>4.7546003016324303E-3</v>
      </c>
      <c r="F707">
        <v>8</v>
      </c>
    </row>
    <row r="708" spans="1:6" x14ac:dyDescent="0.3">
      <c r="A708" t="s">
        <v>2915</v>
      </c>
      <c r="B708" t="s">
        <v>2916</v>
      </c>
      <c r="C708">
        <v>7</v>
      </c>
      <c r="D708">
        <v>1.9013650816574801</v>
      </c>
      <c r="E708">
        <v>4.7375818321594701E-3</v>
      </c>
      <c r="F708">
        <v>53</v>
      </c>
    </row>
    <row r="709" spans="1:6" x14ac:dyDescent="0.3">
      <c r="A709" t="s">
        <v>748</v>
      </c>
      <c r="B709" t="s">
        <v>14306</v>
      </c>
      <c r="C709">
        <v>4</v>
      </c>
      <c r="D709">
        <v>3.3253997707602201</v>
      </c>
      <c r="E709">
        <v>4.7347496928401697E-3</v>
      </c>
      <c r="F709">
        <v>12</v>
      </c>
    </row>
    <row r="710" spans="1:6" x14ac:dyDescent="0.3">
      <c r="A710" t="s">
        <v>2747</v>
      </c>
      <c r="B710" t="s">
        <v>2748</v>
      </c>
      <c r="C710">
        <v>9</v>
      </c>
      <c r="D710">
        <v>1.4715085204251599</v>
      </c>
      <c r="E710">
        <v>4.7140964213693197E-3</v>
      </c>
      <c r="F710">
        <v>82</v>
      </c>
    </row>
    <row r="711" spans="1:6" x14ac:dyDescent="0.3">
      <c r="A711" t="s">
        <v>663</v>
      </c>
      <c r="B711" t="s">
        <v>664</v>
      </c>
      <c r="C711">
        <v>12</v>
      </c>
      <c r="D711">
        <v>1.1028573854397099</v>
      </c>
      <c r="E711">
        <v>4.7107903051579001E-3</v>
      </c>
      <c r="F711">
        <v>119</v>
      </c>
    </row>
    <row r="712" spans="1:6" x14ac:dyDescent="0.3">
      <c r="A712" t="s">
        <v>1559</v>
      </c>
      <c r="B712" t="s">
        <v>1560</v>
      </c>
      <c r="C712">
        <v>6</v>
      </c>
      <c r="D712">
        <v>2.2014696741078201</v>
      </c>
      <c r="E712">
        <v>4.70172396485854E-3</v>
      </c>
      <c r="F712">
        <v>38</v>
      </c>
    </row>
    <row r="713" spans="1:6" x14ac:dyDescent="0.3">
      <c r="A713" t="s">
        <v>1376</v>
      </c>
      <c r="B713" t="s">
        <v>14307</v>
      </c>
      <c r="C713">
        <v>11</v>
      </c>
      <c r="D713">
        <v>1.19900124599261</v>
      </c>
      <c r="E713">
        <v>4.6946745427458502E-3</v>
      </c>
      <c r="F713">
        <v>108</v>
      </c>
    </row>
    <row r="714" spans="1:6" x14ac:dyDescent="0.3">
      <c r="A714" t="s">
        <v>2140</v>
      </c>
      <c r="B714" t="s">
        <v>2141</v>
      </c>
      <c r="C714">
        <v>7</v>
      </c>
      <c r="D714">
        <v>1.8830159429892801</v>
      </c>
      <c r="E714">
        <v>4.6918617614435101E-3</v>
      </c>
      <c r="F714">
        <v>53</v>
      </c>
    </row>
    <row r="715" spans="1:6" x14ac:dyDescent="0.3">
      <c r="A715" t="s">
        <v>3151</v>
      </c>
      <c r="B715" t="s">
        <v>14308</v>
      </c>
      <c r="C715">
        <v>7</v>
      </c>
      <c r="D715">
        <v>1.8649974374866101</v>
      </c>
      <c r="E715">
        <v>4.64696552077114E-3</v>
      </c>
      <c r="F715">
        <v>55</v>
      </c>
    </row>
    <row r="716" spans="1:6" x14ac:dyDescent="0.3">
      <c r="A716" t="s">
        <v>2093</v>
      </c>
      <c r="B716" t="s">
        <v>13890</v>
      </c>
      <c r="C716">
        <v>7</v>
      </c>
      <c r="D716">
        <v>1.8649974374866101</v>
      </c>
      <c r="E716">
        <v>4.64696552077114E-3</v>
      </c>
      <c r="F716">
        <v>55</v>
      </c>
    </row>
    <row r="717" spans="1:6" x14ac:dyDescent="0.3">
      <c r="A717" t="s">
        <v>7116</v>
      </c>
      <c r="B717" t="s">
        <v>14309</v>
      </c>
      <c r="C717">
        <v>1</v>
      </c>
      <c r="D717">
        <v>1.4476978717314399</v>
      </c>
      <c r="E717">
        <v>4.6378170847297196E-3</v>
      </c>
      <c r="F717">
        <v>65</v>
      </c>
    </row>
    <row r="718" spans="1:6" x14ac:dyDescent="0.3">
      <c r="A718" t="s">
        <v>597</v>
      </c>
      <c r="B718" t="s">
        <v>597</v>
      </c>
      <c r="C718">
        <v>4</v>
      </c>
      <c r="D718">
        <v>3.2512917986065002</v>
      </c>
      <c r="E718">
        <v>4.6292337481176398E-3</v>
      </c>
      <c r="F718">
        <v>13</v>
      </c>
    </row>
    <row r="719" spans="1:6" x14ac:dyDescent="0.3">
      <c r="A719" t="s">
        <v>3417</v>
      </c>
      <c r="B719" t="s">
        <v>14310</v>
      </c>
      <c r="C719">
        <v>5</v>
      </c>
      <c r="D719">
        <v>2.5945122622174299</v>
      </c>
      <c r="E719">
        <v>4.6176275724120301E-3</v>
      </c>
      <c r="F719">
        <v>26</v>
      </c>
    </row>
    <row r="720" spans="1:6" x14ac:dyDescent="0.3">
      <c r="A720" t="s">
        <v>2027</v>
      </c>
      <c r="B720" t="s">
        <v>2028</v>
      </c>
      <c r="C720">
        <v>5</v>
      </c>
      <c r="D720">
        <v>2.5945122622174299</v>
      </c>
      <c r="E720">
        <v>4.6176275724120301E-3</v>
      </c>
      <c r="F720">
        <v>26</v>
      </c>
    </row>
    <row r="721" spans="1:6" x14ac:dyDescent="0.3">
      <c r="A721" t="s">
        <v>6981</v>
      </c>
      <c r="B721" t="s">
        <v>14311</v>
      </c>
      <c r="C721">
        <v>5</v>
      </c>
      <c r="D721">
        <v>2.5945122622174299</v>
      </c>
      <c r="E721">
        <v>4.6176275724120301E-3</v>
      </c>
      <c r="F721">
        <v>26</v>
      </c>
    </row>
    <row r="722" spans="1:6" x14ac:dyDescent="0.3">
      <c r="A722" t="s">
        <v>3612</v>
      </c>
      <c r="B722" t="s">
        <v>3612</v>
      </c>
      <c r="C722">
        <v>7</v>
      </c>
      <c r="D722">
        <v>1.8472978603871999</v>
      </c>
      <c r="E722">
        <v>4.6028639456912298E-3</v>
      </c>
      <c r="F722">
        <v>56</v>
      </c>
    </row>
    <row r="723" spans="1:6" x14ac:dyDescent="0.3">
      <c r="A723" t="s">
        <v>1533</v>
      </c>
      <c r="B723" t="s">
        <v>14312</v>
      </c>
      <c r="C723">
        <v>6</v>
      </c>
      <c r="D723">
        <v>2.1526795099383902</v>
      </c>
      <c r="E723">
        <v>4.5975218098968703E-3</v>
      </c>
      <c r="F723">
        <v>41</v>
      </c>
    </row>
    <row r="724" spans="1:6" x14ac:dyDescent="0.3">
      <c r="A724" t="s">
        <v>1588</v>
      </c>
      <c r="B724" t="s">
        <v>14313</v>
      </c>
      <c r="C724">
        <v>3</v>
      </c>
      <c r="D724">
        <v>4.2809112157876497</v>
      </c>
      <c r="E724">
        <v>4.5714149714230299E-3</v>
      </c>
      <c r="F724">
        <v>4</v>
      </c>
    </row>
    <row r="725" spans="1:6" x14ac:dyDescent="0.3">
      <c r="A725" t="s">
        <v>7416</v>
      </c>
      <c r="B725" t="s">
        <v>7416</v>
      </c>
      <c r="C725">
        <v>3</v>
      </c>
      <c r="D725">
        <v>4.2809112157876497</v>
      </c>
      <c r="E725">
        <v>4.5714149714230299E-3</v>
      </c>
      <c r="F725">
        <v>4</v>
      </c>
    </row>
    <row r="726" spans="1:6" x14ac:dyDescent="0.3">
      <c r="A726" t="s">
        <v>7640</v>
      </c>
      <c r="B726" t="s">
        <v>7641</v>
      </c>
      <c r="C726">
        <v>3</v>
      </c>
      <c r="D726">
        <v>4.2809112157876497</v>
      </c>
      <c r="E726">
        <v>4.5714149714230299E-3</v>
      </c>
      <c r="F726">
        <v>4</v>
      </c>
    </row>
    <row r="727" spans="1:6" x14ac:dyDescent="0.3">
      <c r="A727" t="s">
        <v>2272</v>
      </c>
      <c r="B727" t="s">
        <v>2273</v>
      </c>
      <c r="C727">
        <v>3</v>
      </c>
      <c r="D727">
        <v>4.2809112157876497</v>
      </c>
      <c r="E727">
        <v>4.5714149714230299E-3</v>
      </c>
      <c r="F727">
        <v>4</v>
      </c>
    </row>
    <row r="728" spans="1:6" x14ac:dyDescent="0.3">
      <c r="A728" t="s">
        <v>7417</v>
      </c>
      <c r="B728" t="s">
        <v>7418</v>
      </c>
      <c r="C728">
        <v>3</v>
      </c>
      <c r="D728">
        <v>4.2809112157876497</v>
      </c>
      <c r="E728">
        <v>4.5714149714230299E-3</v>
      </c>
      <c r="F728">
        <v>4</v>
      </c>
    </row>
    <row r="729" spans="1:6" x14ac:dyDescent="0.3">
      <c r="A729" t="s">
        <v>1164</v>
      </c>
      <c r="B729" t="s">
        <v>14314</v>
      </c>
      <c r="C729">
        <v>8</v>
      </c>
      <c r="D729">
        <v>1.5998896870733601</v>
      </c>
      <c r="E729">
        <v>4.5558896533616101E-3</v>
      </c>
      <c r="F729">
        <v>72</v>
      </c>
    </row>
    <row r="730" spans="1:6" x14ac:dyDescent="0.3">
      <c r="A730" t="s">
        <v>2720</v>
      </c>
      <c r="B730" t="s">
        <v>14315</v>
      </c>
      <c r="C730">
        <v>7</v>
      </c>
      <c r="D730">
        <v>1.81281168431603</v>
      </c>
      <c r="E730">
        <v>4.5169356393435604E-3</v>
      </c>
      <c r="F730">
        <v>56</v>
      </c>
    </row>
    <row r="731" spans="1:6" x14ac:dyDescent="0.3">
      <c r="A731" t="s">
        <v>8896</v>
      </c>
      <c r="B731" t="s">
        <v>8897</v>
      </c>
      <c r="C731">
        <v>6</v>
      </c>
      <c r="D731">
        <v>2.10615949430349</v>
      </c>
      <c r="E731">
        <v>4.4981680577518097E-3</v>
      </c>
      <c r="F731">
        <v>43</v>
      </c>
    </row>
    <row r="732" spans="1:6" x14ac:dyDescent="0.3">
      <c r="A732" t="s">
        <v>3336</v>
      </c>
      <c r="B732" t="s">
        <v>14316</v>
      </c>
      <c r="C732">
        <v>5</v>
      </c>
      <c r="D732">
        <v>2.52305329823528</v>
      </c>
      <c r="E732">
        <v>4.4904472591079997E-3</v>
      </c>
      <c r="F732">
        <v>28</v>
      </c>
    </row>
    <row r="733" spans="1:6" x14ac:dyDescent="0.3">
      <c r="A733" t="s">
        <v>2203</v>
      </c>
      <c r="B733" t="s">
        <v>2204</v>
      </c>
      <c r="C733">
        <v>9</v>
      </c>
      <c r="D733">
        <v>1.39053945789149</v>
      </c>
      <c r="E733">
        <v>4.4547054884365497E-3</v>
      </c>
      <c r="F733">
        <v>89</v>
      </c>
    </row>
    <row r="734" spans="1:6" x14ac:dyDescent="0.3">
      <c r="A734" t="s">
        <v>10910</v>
      </c>
      <c r="B734" t="s">
        <v>10911</v>
      </c>
      <c r="C734">
        <v>4</v>
      </c>
      <c r="D734">
        <v>3.1177604059819699</v>
      </c>
      <c r="E734">
        <v>4.4391099242776797E-3</v>
      </c>
      <c r="F734">
        <v>15</v>
      </c>
    </row>
    <row r="735" spans="1:6" x14ac:dyDescent="0.3">
      <c r="A735" t="s">
        <v>10250</v>
      </c>
      <c r="B735" t="s">
        <v>10250</v>
      </c>
      <c r="C735">
        <v>5</v>
      </c>
      <c r="D735">
        <v>2.4891517465596</v>
      </c>
      <c r="E735">
        <v>4.4301103926977503E-3</v>
      </c>
      <c r="F735">
        <v>29</v>
      </c>
    </row>
    <row r="736" spans="1:6" x14ac:dyDescent="0.3">
      <c r="A736" t="s">
        <v>3406</v>
      </c>
      <c r="B736" t="s">
        <v>3406</v>
      </c>
      <c r="C736">
        <v>8</v>
      </c>
      <c r="D736">
        <v>1.3794896217049</v>
      </c>
      <c r="E736">
        <v>4.41930644554902E-3</v>
      </c>
      <c r="F736">
        <v>85</v>
      </c>
    </row>
    <row r="737" spans="1:6" x14ac:dyDescent="0.3">
      <c r="A737" t="s">
        <v>2136</v>
      </c>
      <c r="B737" t="s">
        <v>14317</v>
      </c>
      <c r="C737">
        <v>8</v>
      </c>
      <c r="D737">
        <v>1.54654370636807</v>
      </c>
      <c r="E737">
        <v>4.4039801789101203E-3</v>
      </c>
      <c r="F737">
        <v>76</v>
      </c>
    </row>
    <row r="738" spans="1:6" x14ac:dyDescent="0.3">
      <c r="A738" t="s">
        <v>1277</v>
      </c>
      <c r="B738" t="s">
        <v>14318</v>
      </c>
      <c r="C738">
        <v>9</v>
      </c>
      <c r="D738">
        <v>1.3685605511727099</v>
      </c>
      <c r="E738">
        <v>4.3842942851914299E-3</v>
      </c>
      <c r="F738">
        <v>89</v>
      </c>
    </row>
    <row r="739" spans="1:6" x14ac:dyDescent="0.3">
      <c r="A739" t="s">
        <v>8847</v>
      </c>
      <c r="B739" t="s">
        <v>8848</v>
      </c>
      <c r="C739">
        <v>3</v>
      </c>
      <c r="D739">
        <v>4.0985896589937001</v>
      </c>
      <c r="E739">
        <v>4.3767210260622202E-3</v>
      </c>
      <c r="F739">
        <v>5</v>
      </c>
    </row>
    <row r="740" spans="1:6" x14ac:dyDescent="0.3">
      <c r="A740" t="s">
        <v>3220</v>
      </c>
      <c r="B740" t="s">
        <v>3221</v>
      </c>
      <c r="C740">
        <v>8</v>
      </c>
      <c r="D740">
        <v>1.53364030153216</v>
      </c>
      <c r="E740">
        <v>4.36723609020199E-3</v>
      </c>
      <c r="F740">
        <v>77</v>
      </c>
    </row>
    <row r="741" spans="1:6" x14ac:dyDescent="0.3">
      <c r="A741" t="s">
        <v>909</v>
      </c>
      <c r="B741" t="s">
        <v>910</v>
      </c>
      <c r="C741">
        <v>9</v>
      </c>
      <c r="D741">
        <v>1.3577496350685001</v>
      </c>
      <c r="E741">
        <v>4.3496606420889896E-3</v>
      </c>
      <c r="F741">
        <v>91</v>
      </c>
    </row>
    <row r="742" spans="1:6" x14ac:dyDescent="0.3">
      <c r="A742" t="s">
        <v>8943</v>
      </c>
      <c r="B742" t="s">
        <v>14319</v>
      </c>
      <c r="C742">
        <v>5</v>
      </c>
      <c r="D742">
        <v>2.4246132254220298</v>
      </c>
      <c r="E742">
        <v>4.3152468559061203E-3</v>
      </c>
      <c r="F742">
        <v>28</v>
      </c>
    </row>
    <row r="743" spans="1:6" x14ac:dyDescent="0.3">
      <c r="A743" t="s">
        <v>7433</v>
      </c>
      <c r="B743" t="s">
        <v>7433</v>
      </c>
      <c r="C743">
        <v>6</v>
      </c>
      <c r="D743">
        <v>2.0191481173138599</v>
      </c>
      <c r="E743">
        <v>4.3123360741369196E-3</v>
      </c>
      <c r="F743">
        <v>46</v>
      </c>
    </row>
    <row r="744" spans="1:6" x14ac:dyDescent="0.3">
      <c r="A744" t="s">
        <v>1527</v>
      </c>
      <c r="B744" t="s">
        <v>14320</v>
      </c>
      <c r="C744">
        <v>6</v>
      </c>
      <c r="D744">
        <v>1.5083224935478701</v>
      </c>
      <c r="E744">
        <v>4.2951404073724902E-3</v>
      </c>
      <c r="F744">
        <v>76</v>
      </c>
    </row>
    <row r="745" spans="1:6" x14ac:dyDescent="0.3">
      <c r="A745" t="s">
        <v>1113</v>
      </c>
      <c r="B745" t="s">
        <v>1114</v>
      </c>
      <c r="C745">
        <v>7</v>
      </c>
      <c r="D745">
        <v>1.71596185832612</v>
      </c>
      <c r="E745">
        <v>4.27561745143529E-3</v>
      </c>
      <c r="F745">
        <v>64</v>
      </c>
    </row>
    <row r="746" spans="1:6" x14ac:dyDescent="0.3">
      <c r="A746" t="s">
        <v>723</v>
      </c>
      <c r="B746" t="s">
        <v>14321</v>
      </c>
      <c r="C746">
        <v>7</v>
      </c>
      <c r="D746">
        <v>1.71596185832612</v>
      </c>
      <c r="E746">
        <v>4.27561745143529E-3</v>
      </c>
      <c r="F746">
        <v>64</v>
      </c>
    </row>
    <row r="747" spans="1:6" x14ac:dyDescent="0.3">
      <c r="A747" t="s">
        <v>3106</v>
      </c>
      <c r="B747" t="s">
        <v>14322</v>
      </c>
      <c r="C747">
        <v>7</v>
      </c>
      <c r="D747">
        <v>1.71596185832612</v>
      </c>
      <c r="E747">
        <v>4.27561745143529E-3</v>
      </c>
      <c r="F747">
        <v>63</v>
      </c>
    </row>
    <row r="748" spans="1:6" x14ac:dyDescent="0.3">
      <c r="A748" t="s">
        <v>9260</v>
      </c>
      <c r="B748" t="s">
        <v>9261</v>
      </c>
      <c r="C748">
        <v>4</v>
      </c>
      <c r="D748">
        <v>2.9999773703255901</v>
      </c>
      <c r="E748">
        <v>4.2714088265632397E-3</v>
      </c>
      <c r="F748">
        <v>17</v>
      </c>
    </row>
    <row r="749" spans="1:6" x14ac:dyDescent="0.3">
      <c r="A749" t="s">
        <v>1746</v>
      </c>
      <c r="B749" t="s">
        <v>14323</v>
      </c>
      <c r="C749">
        <v>6</v>
      </c>
      <c r="D749">
        <v>1.9985288301111299</v>
      </c>
      <c r="E749">
        <v>4.2682990392780701E-3</v>
      </c>
      <c r="F749">
        <v>48</v>
      </c>
    </row>
    <row r="750" spans="1:6" x14ac:dyDescent="0.3">
      <c r="A750" t="s">
        <v>7559</v>
      </c>
      <c r="B750" t="s">
        <v>7560</v>
      </c>
      <c r="C750">
        <v>6</v>
      </c>
      <c r="D750">
        <v>1.97832612279361</v>
      </c>
      <c r="E750">
        <v>4.2251517026297399E-3</v>
      </c>
      <c r="F750">
        <v>48</v>
      </c>
    </row>
    <row r="751" spans="1:6" x14ac:dyDescent="0.3">
      <c r="A751" t="s">
        <v>3401</v>
      </c>
      <c r="B751" t="s">
        <v>3401</v>
      </c>
      <c r="C751">
        <v>3</v>
      </c>
      <c r="D751">
        <v>3.9444389791664398</v>
      </c>
      <c r="E751">
        <v>4.2121096407528201E-3</v>
      </c>
      <c r="F751">
        <v>6</v>
      </c>
    </row>
    <row r="752" spans="1:6" x14ac:dyDescent="0.3">
      <c r="A752" t="s">
        <v>2766</v>
      </c>
      <c r="B752" t="s">
        <v>2767</v>
      </c>
      <c r="C752">
        <v>5</v>
      </c>
      <c r="D752">
        <v>2.3639886036055899</v>
      </c>
      <c r="E752">
        <v>4.2073491483703802E-3</v>
      </c>
      <c r="F752">
        <v>33</v>
      </c>
    </row>
    <row r="753" spans="1:6" x14ac:dyDescent="0.3">
      <c r="A753" t="s">
        <v>8931</v>
      </c>
      <c r="B753" t="s">
        <v>8932</v>
      </c>
      <c r="C753">
        <v>4</v>
      </c>
      <c r="D753">
        <v>2.9459101490553099</v>
      </c>
      <c r="E753">
        <v>4.1944271771528104E-3</v>
      </c>
      <c r="F753">
        <v>18</v>
      </c>
    </row>
    <row r="754" spans="1:6" x14ac:dyDescent="0.3">
      <c r="A754" t="s">
        <v>594</v>
      </c>
      <c r="B754" t="s">
        <v>595</v>
      </c>
      <c r="C754">
        <v>4</v>
      </c>
      <c r="D754">
        <v>2.9459101490553099</v>
      </c>
      <c r="E754">
        <v>4.1944271771528104E-3</v>
      </c>
      <c r="F754">
        <v>16</v>
      </c>
    </row>
    <row r="755" spans="1:6" x14ac:dyDescent="0.3">
      <c r="A755" t="s">
        <v>1968</v>
      </c>
      <c r="B755" t="s">
        <v>13739</v>
      </c>
      <c r="C755">
        <v>8</v>
      </c>
      <c r="D755">
        <v>1.4715085204251599</v>
      </c>
      <c r="E755">
        <v>4.1903079301060598E-3</v>
      </c>
      <c r="F755">
        <v>82</v>
      </c>
    </row>
    <row r="756" spans="1:6" x14ac:dyDescent="0.3">
      <c r="A756" t="s">
        <v>7443</v>
      </c>
      <c r="B756" t="s">
        <v>7443</v>
      </c>
      <c r="C756">
        <v>6</v>
      </c>
      <c r="D756">
        <v>1.95852349549743</v>
      </c>
      <c r="E756">
        <v>4.1828588250940402E-3</v>
      </c>
      <c r="F756">
        <v>50</v>
      </c>
    </row>
    <row r="757" spans="1:6" x14ac:dyDescent="0.3">
      <c r="A757" t="s">
        <v>2985</v>
      </c>
      <c r="B757" t="s">
        <v>2985</v>
      </c>
      <c r="C757">
        <v>6</v>
      </c>
      <c r="D757">
        <v>1.95852349549743</v>
      </c>
      <c r="E757">
        <v>4.1828588250940402E-3</v>
      </c>
      <c r="F757">
        <v>49</v>
      </c>
    </row>
    <row r="758" spans="1:6" x14ac:dyDescent="0.3">
      <c r="A758" t="s">
        <v>1508</v>
      </c>
      <c r="B758" t="s">
        <v>14324</v>
      </c>
      <c r="C758">
        <v>8</v>
      </c>
      <c r="D758">
        <v>1.4595323293784399</v>
      </c>
      <c r="E758">
        <v>4.1562042007569303E-3</v>
      </c>
      <c r="F758">
        <v>83</v>
      </c>
    </row>
    <row r="759" spans="1:6" x14ac:dyDescent="0.3">
      <c r="A759" t="s">
        <v>13472</v>
      </c>
      <c r="B759" t="s">
        <v>13472</v>
      </c>
      <c r="C759">
        <v>0</v>
      </c>
      <c r="D759">
        <v>2.3350010667323402</v>
      </c>
      <c r="E759">
        <v>4.1557580838487403E-3</v>
      </c>
      <c r="F759">
        <v>2</v>
      </c>
    </row>
    <row r="760" spans="1:6" x14ac:dyDescent="0.3">
      <c r="A760" t="s">
        <v>3093</v>
      </c>
      <c r="B760" t="s">
        <v>14325</v>
      </c>
      <c r="C760">
        <v>7</v>
      </c>
      <c r="D760">
        <v>1.65624262362449</v>
      </c>
      <c r="E760">
        <v>4.1268165903685502E-3</v>
      </c>
      <c r="F760">
        <v>67</v>
      </c>
    </row>
    <row r="761" spans="1:6" x14ac:dyDescent="0.3">
      <c r="A761" t="s">
        <v>2200</v>
      </c>
      <c r="B761" t="s">
        <v>14326</v>
      </c>
      <c r="C761">
        <v>4</v>
      </c>
      <c r="D761">
        <v>1.65624262362449</v>
      </c>
      <c r="E761">
        <v>4.1268165903685502E-3</v>
      </c>
      <c r="F761">
        <v>63</v>
      </c>
    </row>
    <row r="762" spans="1:6" x14ac:dyDescent="0.3">
      <c r="A762" t="s">
        <v>9410</v>
      </c>
      <c r="B762" t="s">
        <v>14327</v>
      </c>
      <c r="C762">
        <v>4</v>
      </c>
      <c r="D762">
        <v>2.8946168546677602</v>
      </c>
      <c r="E762">
        <v>4.1213950827918098E-3</v>
      </c>
      <c r="F762">
        <v>19</v>
      </c>
    </row>
    <row r="763" spans="1:6" x14ac:dyDescent="0.3">
      <c r="A763" t="s">
        <v>8007</v>
      </c>
      <c r="B763" t="s">
        <v>14328</v>
      </c>
      <c r="C763">
        <v>4</v>
      </c>
      <c r="D763">
        <v>2.8946168546677602</v>
      </c>
      <c r="E763">
        <v>4.1213950827918098E-3</v>
      </c>
      <c r="F763">
        <v>19</v>
      </c>
    </row>
    <row r="764" spans="1:6" x14ac:dyDescent="0.3">
      <c r="A764" t="s">
        <v>7566</v>
      </c>
      <c r="B764" t="s">
        <v>7567</v>
      </c>
      <c r="C764">
        <v>4</v>
      </c>
      <c r="D764">
        <v>2.8946168546677602</v>
      </c>
      <c r="E764">
        <v>4.1213950827918098E-3</v>
      </c>
      <c r="F764">
        <v>19</v>
      </c>
    </row>
    <row r="765" spans="1:6" x14ac:dyDescent="0.3">
      <c r="A765" t="s">
        <v>2869</v>
      </c>
      <c r="B765" t="s">
        <v>2870</v>
      </c>
      <c r="C765">
        <v>4</v>
      </c>
      <c r="D765">
        <v>2.8946168546677602</v>
      </c>
      <c r="E765">
        <v>4.1213950827918098E-3</v>
      </c>
      <c r="F765">
        <v>19</v>
      </c>
    </row>
    <row r="766" spans="1:6" x14ac:dyDescent="0.3">
      <c r="A766" t="s">
        <v>2083</v>
      </c>
      <c r="B766" t="s">
        <v>14329</v>
      </c>
      <c r="C766">
        <v>6</v>
      </c>
      <c r="D766">
        <v>1.92005721466963</v>
      </c>
      <c r="E766">
        <v>4.1007055996673397E-3</v>
      </c>
      <c r="F766">
        <v>52</v>
      </c>
    </row>
    <row r="767" spans="1:6" x14ac:dyDescent="0.3">
      <c r="A767" t="s">
        <v>7252</v>
      </c>
      <c r="B767" t="s">
        <v>14330</v>
      </c>
      <c r="C767">
        <v>7</v>
      </c>
      <c r="D767">
        <v>1.6418538861723999</v>
      </c>
      <c r="E767">
        <v>4.0909645481708697E-3</v>
      </c>
      <c r="F767">
        <v>69</v>
      </c>
    </row>
    <row r="768" spans="1:6" x14ac:dyDescent="0.3">
      <c r="A768" t="s">
        <v>8894</v>
      </c>
      <c r="B768" t="s">
        <v>8895</v>
      </c>
      <c r="C768">
        <v>3</v>
      </c>
      <c r="D768">
        <v>3.8109075865419202</v>
      </c>
      <c r="E768">
        <v>4.0695167728728504E-3</v>
      </c>
      <c r="F768">
        <v>7</v>
      </c>
    </row>
    <row r="769" spans="1:6" x14ac:dyDescent="0.3">
      <c r="A769" t="s">
        <v>9444</v>
      </c>
      <c r="B769" t="s">
        <v>9445</v>
      </c>
      <c r="C769">
        <v>3</v>
      </c>
      <c r="D769">
        <v>3.8109075865419202</v>
      </c>
      <c r="E769">
        <v>4.0695167728728504E-3</v>
      </c>
      <c r="F769">
        <v>7</v>
      </c>
    </row>
    <row r="770" spans="1:6" x14ac:dyDescent="0.3">
      <c r="A770" t="s">
        <v>9330</v>
      </c>
      <c r="B770" t="s">
        <v>9330</v>
      </c>
      <c r="C770">
        <v>3</v>
      </c>
      <c r="D770">
        <v>3.8109075865419202</v>
      </c>
      <c r="E770">
        <v>4.0695167728728504E-3</v>
      </c>
      <c r="F770">
        <v>7</v>
      </c>
    </row>
    <row r="771" spans="1:6" x14ac:dyDescent="0.3">
      <c r="A771" t="s">
        <v>2965</v>
      </c>
      <c r="B771" t="s">
        <v>14331</v>
      </c>
      <c r="C771">
        <v>3</v>
      </c>
      <c r="D771">
        <v>3.8109075865419202</v>
      </c>
      <c r="E771">
        <v>4.0695167728728504E-3</v>
      </c>
      <c r="F771">
        <v>7</v>
      </c>
    </row>
    <row r="772" spans="1:6" x14ac:dyDescent="0.3">
      <c r="A772" t="s">
        <v>1340</v>
      </c>
      <c r="B772" t="s">
        <v>14332</v>
      </c>
      <c r="C772">
        <v>6</v>
      </c>
      <c r="D772">
        <v>1.9013650816574801</v>
      </c>
      <c r="E772">
        <v>4.0607844275652597E-3</v>
      </c>
      <c r="F772">
        <v>53</v>
      </c>
    </row>
    <row r="773" spans="1:6" x14ac:dyDescent="0.3">
      <c r="A773" t="s">
        <v>3115</v>
      </c>
      <c r="B773" t="s">
        <v>14333</v>
      </c>
      <c r="C773">
        <v>5</v>
      </c>
      <c r="D773">
        <v>2.2794312155775298</v>
      </c>
      <c r="E773">
        <v>4.0568566908493597E-3</v>
      </c>
      <c r="F773">
        <v>36</v>
      </c>
    </row>
    <row r="774" spans="1:6" x14ac:dyDescent="0.3">
      <c r="A774" t="s">
        <v>2029</v>
      </c>
      <c r="B774" t="s">
        <v>2030</v>
      </c>
      <c r="C774">
        <v>2</v>
      </c>
      <c r="D774">
        <v>2.8458266904983298</v>
      </c>
      <c r="E774">
        <v>4.0519269794840303E-3</v>
      </c>
      <c r="F774">
        <v>18</v>
      </c>
    </row>
    <row r="775" spans="1:6" x14ac:dyDescent="0.3">
      <c r="A775" t="s">
        <v>11542</v>
      </c>
      <c r="B775" t="s">
        <v>11542</v>
      </c>
      <c r="C775">
        <v>0</v>
      </c>
      <c r="D775">
        <v>2.8458266904983298</v>
      </c>
      <c r="E775">
        <v>4.0519269794840303E-3</v>
      </c>
      <c r="F775">
        <v>7</v>
      </c>
    </row>
    <row r="776" spans="1:6" x14ac:dyDescent="0.3">
      <c r="A776" t="s">
        <v>9496</v>
      </c>
      <c r="B776" t="s">
        <v>14334</v>
      </c>
      <c r="C776">
        <v>4</v>
      </c>
      <c r="D776">
        <v>2.8458266904983298</v>
      </c>
      <c r="E776">
        <v>4.0519269794840303E-3</v>
      </c>
      <c r="F776">
        <v>20</v>
      </c>
    </row>
    <row r="777" spans="1:6" x14ac:dyDescent="0.3">
      <c r="A777" t="s">
        <v>2877</v>
      </c>
      <c r="B777" t="s">
        <v>14335</v>
      </c>
      <c r="C777">
        <v>8</v>
      </c>
      <c r="D777">
        <v>1.41301231374355</v>
      </c>
      <c r="E777">
        <v>4.02373253123018E-3</v>
      </c>
      <c r="F777">
        <v>87</v>
      </c>
    </row>
    <row r="778" spans="1:6" x14ac:dyDescent="0.3">
      <c r="A778" t="s">
        <v>6972</v>
      </c>
      <c r="B778" t="s">
        <v>6973</v>
      </c>
      <c r="C778">
        <v>6</v>
      </c>
      <c r="D778">
        <v>1.8830159429892801</v>
      </c>
      <c r="E778">
        <v>4.0215957955230097E-3</v>
      </c>
      <c r="F778">
        <v>54</v>
      </c>
    </row>
    <row r="779" spans="1:6" x14ac:dyDescent="0.3">
      <c r="A779" t="s">
        <v>1572</v>
      </c>
      <c r="B779" t="s">
        <v>14336</v>
      </c>
      <c r="C779">
        <v>7</v>
      </c>
      <c r="D779">
        <v>1.6136830092057</v>
      </c>
      <c r="E779">
        <v>4.0207719080509203E-3</v>
      </c>
      <c r="F779">
        <v>70</v>
      </c>
    </row>
    <row r="780" spans="1:6" x14ac:dyDescent="0.3">
      <c r="A780" t="s">
        <v>1322</v>
      </c>
      <c r="B780" t="s">
        <v>14337</v>
      </c>
      <c r="C780">
        <v>10</v>
      </c>
      <c r="D780">
        <v>1.1281751934240001</v>
      </c>
      <c r="E780">
        <v>4.0157781911684502E-3</v>
      </c>
      <c r="F780">
        <v>116</v>
      </c>
    </row>
    <row r="781" spans="1:6" x14ac:dyDescent="0.3">
      <c r="A781" t="s">
        <v>2986</v>
      </c>
      <c r="B781" t="s">
        <v>2987</v>
      </c>
      <c r="C781">
        <v>5</v>
      </c>
      <c r="D781">
        <v>2.2527629684953698</v>
      </c>
      <c r="E781">
        <v>4.0093934220000399E-3</v>
      </c>
      <c r="F781">
        <v>37</v>
      </c>
    </row>
    <row r="782" spans="1:6" x14ac:dyDescent="0.3">
      <c r="A782" t="s">
        <v>1027</v>
      </c>
      <c r="B782" t="s">
        <v>1028</v>
      </c>
      <c r="C782">
        <v>8</v>
      </c>
      <c r="D782">
        <v>1.4017127584896101</v>
      </c>
      <c r="E782">
        <v>3.9915556084805003E-3</v>
      </c>
      <c r="F782">
        <v>88</v>
      </c>
    </row>
    <row r="783" spans="1:6" x14ac:dyDescent="0.3">
      <c r="A783" t="s">
        <v>3349</v>
      </c>
      <c r="B783" t="s">
        <v>3349</v>
      </c>
      <c r="C783">
        <v>8</v>
      </c>
      <c r="D783">
        <v>1.4017127584896101</v>
      </c>
      <c r="E783">
        <v>3.9915556084805003E-3</v>
      </c>
      <c r="F783">
        <v>88</v>
      </c>
    </row>
    <row r="784" spans="1:6" x14ac:dyDescent="0.3">
      <c r="A784" t="s">
        <v>2281</v>
      </c>
      <c r="B784" t="s">
        <v>2282</v>
      </c>
      <c r="C784">
        <v>8</v>
      </c>
      <c r="D784">
        <v>1.4017127584896101</v>
      </c>
      <c r="E784">
        <v>3.9915556084805003E-3</v>
      </c>
      <c r="F784">
        <v>88</v>
      </c>
    </row>
    <row r="785" spans="1:6" x14ac:dyDescent="0.3">
      <c r="A785" t="s">
        <v>9269</v>
      </c>
      <c r="B785" t="s">
        <v>9270</v>
      </c>
      <c r="C785">
        <v>2</v>
      </c>
      <c r="D785">
        <v>2.7993066748634399</v>
      </c>
      <c r="E785">
        <v>3.9856911447206603E-3</v>
      </c>
      <c r="F785">
        <v>21</v>
      </c>
    </row>
    <row r="786" spans="1:6" x14ac:dyDescent="0.3">
      <c r="A786" t="s">
        <v>7480</v>
      </c>
      <c r="B786" t="s">
        <v>7481</v>
      </c>
      <c r="C786">
        <v>4</v>
      </c>
      <c r="D786">
        <v>2.7993066748634399</v>
      </c>
      <c r="E786">
        <v>3.9856911447206603E-3</v>
      </c>
      <c r="F786">
        <v>21</v>
      </c>
    </row>
    <row r="787" spans="1:6" x14ac:dyDescent="0.3">
      <c r="A787" t="s">
        <v>8898</v>
      </c>
      <c r="B787" t="s">
        <v>8899</v>
      </c>
      <c r="C787">
        <v>4</v>
      </c>
      <c r="D787">
        <v>2.7993066748634399</v>
      </c>
      <c r="E787">
        <v>3.9856911447206603E-3</v>
      </c>
      <c r="F787">
        <v>21</v>
      </c>
    </row>
    <row r="788" spans="1:6" x14ac:dyDescent="0.3">
      <c r="A788" t="s">
        <v>1368</v>
      </c>
      <c r="B788" t="s">
        <v>13729</v>
      </c>
      <c r="C788">
        <v>4</v>
      </c>
      <c r="D788">
        <v>2.7993066748634399</v>
      </c>
      <c r="E788">
        <v>3.9856911447206603E-3</v>
      </c>
      <c r="F788">
        <v>20</v>
      </c>
    </row>
    <row r="789" spans="1:6" x14ac:dyDescent="0.3">
      <c r="A789" t="s">
        <v>1583</v>
      </c>
      <c r="B789" t="s">
        <v>1584</v>
      </c>
      <c r="C789">
        <v>10</v>
      </c>
      <c r="D789">
        <v>1.1196645037560899</v>
      </c>
      <c r="E789">
        <v>3.9854841001802704E-3</v>
      </c>
      <c r="F789">
        <v>117</v>
      </c>
    </row>
    <row r="790" spans="1:6" x14ac:dyDescent="0.3">
      <c r="A790" t="s">
        <v>7661</v>
      </c>
      <c r="B790" t="s">
        <v>7661</v>
      </c>
      <c r="C790">
        <v>3</v>
      </c>
      <c r="D790">
        <v>1.8649974374866101</v>
      </c>
      <c r="E790">
        <v>3.9831133035181203E-3</v>
      </c>
      <c r="F790">
        <v>49</v>
      </c>
    </row>
    <row r="791" spans="1:6" x14ac:dyDescent="0.3">
      <c r="A791" t="s">
        <v>584</v>
      </c>
      <c r="B791" t="s">
        <v>584</v>
      </c>
      <c r="C791">
        <v>7</v>
      </c>
      <c r="D791">
        <v>1.58628403501758</v>
      </c>
      <c r="E791">
        <v>3.9525025979717304E-3</v>
      </c>
      <c r="F791">
        <v>73</v>
      </c>
    </row>
    <row r="792" spans="1:6" x14ac:dyDescent="0.3">
      <c r="A792" t="s">
        <v>8882</v>
      </c>
      <c r="B792" t="s">
        <v>8883</v>
      </c>
      <c r="C792">
        <v>7</v>
      </c>
      <c r="D792">
        <v>1.58628403501758</v>
      </c>
      <c r="E792">
        <v>3.9525025979717304E-3</v>
      </c>
      <c r="F792">
        <v>73</v>
      </c>
    </row>
    <row r="793" spans="1:6" x14ac:dyDescent="0.3">
      <c r="A793" t="s">
        <v>448</v>
      </c>
      <c r="B793" t="s">
        <v>14338</v>
      </c>
      <c r="C793">
        <v>6</v>
      </c>
      <c r="D793">
        <v>1.8472978603871999</v>
      </c>
      <c r="E793">
        <v>3.94531195344963E-3</v>
      </c>
      <c r="F793">
        <v>56</v>
      </c>
    </row>
    <row r="794" spans="1:6" x14ac:dyDescent="0.3">
      <c r="A794" t="s">
        <v>7180</v>
      </c>
      <c r="B794" t="s">
        <v>14339</v>
      </c>
      <c r="C794">
        <v>3</v>
      </c>
      <c r="D794">
        <v>3.6931245508855399</v>
      </c>
      <c r="E794">
        <v>3.94374094958701E-3</v>
      </c>
      <c r="F794">
        <v>8</v>
      </c>
    </row>
    <row r="795" spans="1:6" x14ac:dyDescent="0.3">
      <c r="A795" t="s">
        <v>9470</v>
      </c>
      <c r="B795" t="s">
        <v>9470</v>
      </c>
      <c r="C795">
        <v>3</v>
      </c>
      <c r="D795">
        <v>3.6931245508855399</v>
      </c>
      <c r="E795">
        <v>3.94374094958701E-3</v>
      </c>
      <c r="F795">
        <v>8</v>
      </c>
    </row>
    <row r="796" spans="1:6" x14ac:dyDescent="0.3">
      <c r="A796" t="s">
        <v>3180</v>
      </c>
      <c r="B796" t="s">
        <v>14340</v>
      </c>
      <c r="C796">
        <v>7</v>
      </c>
      <c r="D796">
        <v>1.57286101468544</v>
      </c>
      <c r="E796">
        <v>3.9190568079592097E-3</v>
      </c>
      <c r="F796">
        <v>73</v>
      </c>
    </row>
    <row r="797" spans="1:6" x14ac:dyDescent="0.3">
      <c r="A797" t="s">
        <v>13465</v>
      </c>
      <c r="B797" t="s">
        <v>13465</v>
      </c>
      <c r="C797">
        <v>0</v>
      </c>
      <c r="D797">
        <v>2.2014696741078201</v>
      </c>
      <c r="E797">
        <v>3.9181033040487801E-3</v>
      </c>
      <c r="F797">
        <v>20</v>
      </c>
    </row>
    <row r="798" spans="1:6" x14ac:dyDescent="0.3">
      <c r="A798" t="s">
        <v>9258</v>
      </c>
      <c r="B798" t="s">
        <v>9259</v>
      </c>
      <c r="C798">
        <v>5</v>
      </c>
      <c r="D798">
        <v>1.82990611767533</v>
      </c>
      <c r="E798">
        <v>3.9081680516004297E-3</v>
      </c>
      <c r="F798">
        <v>52</v>
      </c>
    </row>
    <row r="799" spans="1:6" x14ac:dyDescent="0.3">
      <c r="A799" t="s">
        <v>2825</v>
      </c>
      <c r="B799" t="s">
        <v>2826</v>
      </c>
      <c r="C799">
        <v>6</v>
      </c>
      <c r="D799">
        <v>1.82990611767533</v>
      </c>
      <c r="E799">
        <v>3.9081680516004297E-3</v>
      </c>
      <c r="F799">
        <v>57</v>
      </c>
    </row>
    <row r="800" spans="1:6" x14ac:dyDescent="0.3">
      <c r="A800" t="s">
        <v>3610</v>
      </c>
      <c r="B800" t="s">
        <v>14341</v>
      </c>
      <c r="C800">
        <v>6</v>
      </c>
      <c r="D800">
        <v>1.82990611767533</v>
      </c>
      <c r="E800">
        <v>3.9081680516004297E-3</v>
      </c>
      <c r="F800">
        <v>57</v>
      </c>
    </row>
    <row r="801" spans="1:6" x14ac:dyDescent="0.3">
      <c r="A801" t="s">
        <v>1161</v>
      </c>
      <c r="B801" t="s">
        <v>14342</v>
      </c>
      <c r="C801">
        <v>8</v>
      </c>
      <c r="D801">
        <v>1.3685605511727099</v>
      </c>
      <c r="E801">
        <v>3.8971504757257199E-3</v>
      </c>
      <c r="F801">
        <v>89</v>
      </c>
    </row>
    <row r="802" spans="1:6" x14ac:dyDescent="0.3">
      <c r="A802" t="s">
        <v>9969</v>
      </c>
      <c r="B802" t="s">
        <v>14343</v>
      </c>
      <c r="C802">
        <v>5</v>
      </c>
      <c r="D802">
        <v>2.1767770615174502</v>
      </c>
      <c r="E802">
        <v>3.87415620447534E-3</v>
      </c>
      <c r="F802">
        <v>40</v>
      </c>
    </row>
    <row r="803" spans="1:6" x14ac:dyDescent="0.3">
      <c r="A803" t="s">
        <v>11321</v>
      </c>
      <c r="B803" t="s">
        <v>11321</v>
      </c>
      <c r="C803">
        <v>0</v>
      </c>
      <c r="D803">
        <v>2.7122952978738102</v>
      </c>
      <c r="E803">
        <v>3.8618031556440701E-3</v>
      </c>
      <c r="F803">
        <v>11</v>
      </c>
    </row>
    <row r="804" spans="1:6" x14ac:dyDescent="0.3">
      <c r="A804" t="s">
        <v>1006</v>
      </c>
      <c r="B804" t="s">
        <v>14344</v>
      </c>
      <c r="C804">
        <v>3</v>
      </c>
      <c r="D804">
        <v>3.58776403522771</v>
      </c>
      <c r="E804">
        <v>3.8312306417584499E-3</v>
      </c>
      <c r="F804">
        <v>9</v>
      </c>
    </row>
    <row r="805" spans="1:6" x14ac:dyDescent="0.3">
      <c r="A805" t="s">
        <v>10253</v>
      </c>
      <c r="B805" t="s">
        <v>10254</v>
      </c>
      <c r="C805">
        <v>4</v>
      </c>
      <c r="D805">
        <v>2.67147330335355</v>
      </c>
      <c r="E805">
        <v>3.8036802413059499E-3</v>
      </c>
      <c r="F805">
        <v>24</v>
      </c>
    </row>
    <row r="806" spans="1:6" x14ac:dyDescent="0.3">
      <c r="A806" t="s">
        <v>7579</v>
      </c>
      <c r="B806" t="s">
        <v>7580</v>
      </c>
      <c r="C806">
        <v>4</v>
      </c>
      <c r="D806">
        <v>2.67147330335355</v>
      </c>
      <c r="E806">
        <v>3.8036802413059499E-3</v>
      </c>
      <c r="F806">
        <v>24</v>
      </c>
    </row>
    <row r="807" spans="1:6" x14ac:dyDescent="0.3">
      <c r="A807" t="s">
        <v>12546</v>
      </c>
      <c r="B807" t="s">
        <v>12546</v>
      </c>
      <c r="C807">
        <v>0</v>
      </c>
      <c r="D807">
        <v>2.12914901252819</v>
      </c>
      <c r="E807">
        <v>3.7893893697080999E-3</v>
      </c>
      <c r="F807">
        <v>26</v>
      </c>
    </row>
    <row r="808" spans="1:6" x14ac:dyDescent="0.3">
      <c r="A808" t="s">
        <v>10034</v>
      </c>
      <c r="B808" t="s">
        <v>10035</v>
      </c>
      <c r="C808">
        <v>5</v>
      </c>
      <c r="D808">
        <v>2.12914901252819</v>
      </c>
      <c r="E808">
        <v>3.7893893697080999E-3</v>
      </c>
      <c r="F808">
        <v>42</v>
      </c>
    </row>
    <row r="809" spans="1:6" x14ac:dyDescent="0.3">
      <c r="A809" t="s">
        <v>10064</v>
      </c>
      <c r="B809" t="s">
        <v>14345</v>
      </c>
      <c r="C809">
        <v>6</v>
      </c>
      <c r="D809">
        <v>1.76321474317666</v>
      </c>
      <c r="E809">
        <v>3.7657339143430798E-3</v>
      </c>
      <c r="F809">
        <v>49</v>
      </c>
    </row>
    <row r="810" spans="1:6" x14ac:dyDescent="0.3">
      <c r="A810" t="s">
        <v>2639</v>
      </c>
      <c r="B810" t="s">
        <v>14346</v>
      </c>
      <c r="C810">
        <v>7</v>
      </c>
      <c r="D810">
        <v>1.5083224935478701</v>
      </c>
      <c r="E810">
        <v>3.7582478564509299E-3</v>
      </c>
      <c r="F810">
        <v>79</v>
      </c>
    </row>
    <row r="811" spans="1:6" x14ac:dyDescent="0.3">
      <c r="A811" t="s">
        <v>11741</v>
      </c>
      <c r="B811" t="s">
        <v>11742</v>
      </c>
      <c r="C811">
        <v>4</v>
      </c>
      <c r="D811">
        <v>2.6322525902002698</v>
      </c>
      <c r="E811">
        <v>3.7478372532873902E-3</v>
      </c>
      <c r="F811">
        <v>25</v>
      </c>
    </row>
    <row r="812" spans="1:6" x14ac:dyDescent="0.3">
      <c r="A812" t="s">
        <v>1314</v>
      </c>
      <c r="B812" t="s">
        <v>1315</v>
      </c>
      <c r="C812">
        <v>4</v>
      </c>
      <c r="D812">
        <v>2.6322525902002698</v>
      </c>
      <c r="E812">
        <v>3.7478372532873902E-3</v>
      </c>
      <c r="F812">
        <v>25</v>
      </c>
    </row>
    <row r="813" spans="1:6" x14ac:dyDescent="0.3">
      <c r="A813" t="s">
        <v>1013</v>
      </c>
      <c r="B813" t="s">
        <v>14347</v>
      </c>
      <c r="C813">
        <v>5</v>
      </c>
      <c r="D813">
        <v>1.74721440183022</v>
      </c>
      <c r="E813">
        <v>3.7315616569464499E-3</v>
      </c>
      <c r="F813">
        <v>61</v>
      </c>
    </row>
    <row r="814" spans="1:6" x14ac:dyDescent="0.3">
      <c r="A814" t="s">
        <v>1430</v>
      </c>
      <c r="B814" t="s">
        <v>14348</v>
      </c>
      <c r="C814">
        <v>6</v>
      </c>
      <c r="D814">
        <v>1.74721440183022</v>
      </c>
      <c r="E814">
        <v>3.7315616569464499E-3</v>
      </c>
      <c r="F814">
        <v>62</v>
      </c>
    </row>
    <row r="815" spans="1:6" x14ac:dyDescent="0.3">
      <c r="A815" t="s">
        <v>1352</v>
      </c>
      <c r="B815" t="s">
        <v>1352</v>
      </c>
      <c r="C815">
        <v>3</v>
      </c>
      <c r="D815">
        <v>3.4924538554233799</v>
      </c>
      <c r="E815">
        <v>3.72945268820508E-3</v>
      </c>
      <c r="F815">
        <v>10</v>
      </c>
    </row>
    <row r="816" spans="1:6" x14ac:dyDescent="0.3">
      <c r="A816" t="s">
        <v>10636</v>
      </c>
      <c r="B816" t="s">
        <v>10637</v>
      </c>
      <c r="C816">
        <v>3</v>
      </c>
      <c r="D816">
        <v>3.4924538554233799</v>
      </c>
      <c r="E816">
        <v>3.72945268820508E-3</v>
      </c>
      <c r="F816">
        <v>10</v>
      </c>
    </row>
    <row r="817" spans="1:6" x14ac:dyDescent="0.3">
      <c r="A817" t="s">
        <v>2090</v>
      </c>
      <c r="B817" t="s">
        <v>2090</v>
      </c>
      <c r="C817">
        <v>8</v>
      </c>
      <c r="D817">
        <v>1.3053816495511801</v>
      </c>
      <c r="E817">
        <v>3.7172405065985202E-3</v>
      </c>
      <c r="F817">
        <v>97</v>
      </c>
    </row>
    <row r="818" spans="1:6" x14ac:dyDescent="0.3">
      <c r="A818" t="s">
        <v>3762</v>
      </c>
      <c r="B818" t="s">
        <v>14349</v>
      </c>
      <c r="C818">
        <v>5</v>
      </c>
      <c r="D818">
        <v>2.0836866384514301</v>
      </c>
      <c r="E818">
        <v>3.7084769319057301E-3</v>
      </c>
      <c r="F818">
        <v>44</v>
      </c>
    </row>
    <row r="819" spans="1:6" x14ac:dyDescent="0.3">
      <c r="A819" t="s">
        <v>10896</v>
      </c>
      <c r="B819" t="s">
        <v>10897</v>
      </c>
      <c r="C819">
        <v>5</v>
      </c>
      <c r="D819">
        <v>2.0836866384514301</v>
      </c>
      <c r="E819">
        <v>3.7084769319057301E-3</v>
      </c>
      <c r="F819">
        <v>44</v>
      </c>
    </row>
    <row r="820" spans="1:6" x14ac:dyDescent="0.3">
      <c r="A820" t="s">
        <v>2321</v>
      </c>
      <c r="B820" t="s">
        <v>2322</v>
      </c>
      <c r="C820">
        <v>2</v>
      </c>
      <c r="D820">
        <v>5.1972019476618101</v>
      </c>
      <c r="E820">
        <v>3.6999236214680098E-3</v>
      </c>
      <c r="F820">
        <v>1</v>
      </c>
    </row>
    <row r="821" spans="1:6" x14ac:dyDescent="0.3">
      <c r="A821" t="s">
        <v>2319</v>
      </c>
      <c r="B821" t="s">
        <v>2320</v>
      </c>
      <c r="C821">
        <v>2</v>
      </c>
      <c r="D821">
        <v>5.1972019476618101</v>
      </c>
      <c r="E821">
        <v>3.6999236214680098E-3</v>
      </c>
      <c r="F821">
        <v>1</v>
      </c>
    </row>
    <row r="822" spans="1:6" x14ac:dyDescent="0.3">
      <c r="A822" t="s">
        <v>2301</v>
      </c>
      <c r="B822" t="s">
        <v>2302</v>
      </c>
      <c r="C822">
        <v>2</v>
      </c>
      <c r="D822">
        <v>5.1972019476618101</v>
      </c>
      <c r="E822">
        <v>3.6999236214680098E-3</v>
      </c>
      <c r="F822">
        <v>1</v>
      </c>
    </row>
    <row r="823" spans="1:6" x14ac:dyDescent="0.3">
      <c r="A823" t="s">
        <v>2310</v>
      </c>
      <c r="B823" t="s">
        <v>2311</v>
      </c>
      <c r="C823">
        <v>2</v>
      </c>
      <c r="D823">
        <v>5.1972019476618101</v>
      </c>
      <c r="E823">
        <v>3.6999236214680098E-3</v>
      </c>
      <c r="F823">
        <v>1</v>
      </c>
    </row>
    <row r="824" spans="1:6" x14ac:dyDescent="0.3">
      <c r="A824" t="s">
        <v>2303</v>
      </c>
      <c r="B824" t="s">
        <v>2304</v>
      </c>
      <c r="C824">
        <v>2</v>
      </c>
      <c r="D824">
        <v>5.1972019476618101</v>
      </c>
      <c r="E824">
        <v>3.6999236214680098E-3</v>
      </c>
      <c r="F824">
        <v>1</v>
      </c>
    </row>
    <row r="825" spans="1:6" x14ac:dyDescent="0.3">
      <c r="A825" t="s">
        <v>2314</v>
      </c>
      <c r="B825" t="s">
        <v>2315</v>
      </c>
      <c r="C825">
        <v>2</v>
      </c>
      <c r="D825">
        <v>5.1972019476618101</v>
      </c>
      <c r="E825">
        <v>3.6999236214680098E-3</v>
      </c>
      <c r="F825">
        <v>1</v>
      </c>
    </row>
    <row r="826" spans="1:6" x14ac:dyDescent="0.3">
      <c r="A826" t="s">
        <v>2305</v>
      </c>
      <c r="B826" t="s">
        <v>2305</v>
      </c>
      <c r="C826">
        <v>2</v>
      </c>
      <c r="D826">
        <v>5.1972019476618101</v>
      </c>
      <c r="E826">
        <v>3.6999236214680098E-3</v>
      </c>
      <c r="F826">
        <v>1</v>
      </c>
    </row>
    <row r="827" spans="1:6" x14ac:dyDescent="0.3">
      <c r="A827" t="s">
        <v>752</v>
      </c>
      <c r="B827" t="s">
        <v>14350</v>
      </c>
      <c r="C827">
        <v>6</v>
      </c>
      <c r="D827">
        <v>1.73146604486208</v>
      </c>
      <c r="E827">
        <v>3.6979275677581701E-3</v>
      </c>
      <c r="F827">
        <v>63</v>
      </c>
    </row>
    <row r="828" spans="1:6" x14ac:dyDescent="0.3">
      <c r="A828" t="s">
        <v>3529</v>
      </c>
      <c r="B828" t="s">
        <v>3529</v>
      </c>
      <c r="C828">
        <v>4</v>
      </c>
      <c r="D828">
        <v>2.5945122622174299</v>
      </c>
      <c r="E828">
        <v>3.6941020579296202E-3</v>
      </c>
      <c r="F828">
        <v>26</v>
      </c>
    </row>
    <row r="829" spans="1:6" x14ac:dyDescent="0.3">
      <c r="A829" t="s">
        <v>1147</v>
      </c>
      <c r="B829" t="s">
        <v>1148</v>
      </c>
      <c r="C829">
        <v>5</v>
      </c>
      <c r="D829">
        <v>2.06170773173266</v>
      </c>
      <c r="E829">
        <v>3.6693595967695501E-3</v>
      </c>
      <c r="F829">
        <v>44</v>
      </c>
    </row>
    <row r="830" spans="1:6" x14ac:dyDescent="0.3">
      <c r="A830" t="s">
        <v>1769</v>
      </c>
      <c r="B830" t="s">
        <v>14351</v>
      </c>
      <c r="C830">
        <v>5</v>
      </c>
      <c r="D830">
        <v>2.06170773173266</v>
      </c>
      <c r="E830">
        <v>3.6693595967695501E-3</v>
      </c>
      <c r="F830">
        <v>45</v>
      </c>
    </row>
    <row r="831" spans="1:6" x14ac:dyDescent="0.3">
      <c r="A831" t="s">
        <v>1400</v>
      </c>
      <c r="B831" t="s">
        <v>1400</v>
      </c>
      <c r="C831">
        <v>7</v>
      </c>
      <c r="D831">
        <v>1.4715085204251599</v>
      </c>
      <c r="E831">
        <v>3.6665194388427998E-3</v>
      </c>
      <c r="F831">
        <v>82</v>
      </c>
    </row>
    <row r="832" spans="1:6" x14ac:dyDescent="0.3">
      <c r="A832" t="s">
        <v>3380</v>
      </c>
      <c r="B832" t="s">
        <v>3381</v>
      </c>
      <c r="C832">
        <v>4</v>
      </c>
      <c r="D832">
        <v>2.5581446180465499</v>
      </c>
      <c r="E832">
        <v>3.6423213085648599E-3</v>
      </c>
      <c r="F832">
        <v>27</v>
      </c>
    </row>
    <row r="833" spans="1:6" x14ac:dyDescent="0.3">
      <c r="A833" t="s">
        <v>8928</v>
      </c>
      <c r="B833" t="s">
        <v>8928</v>
      </c>
      <c r="C833">
        <v>0</v>
      </c>
      <c r="D833">
        <v>1.4595323293784399</v>
      </c>
      <c r="E833">
        <v>3.6366786756623099E-3</v>
      </c>
      <c r="F833">
        <v>64</v>
      </c>
    </row>
    <row r="834" spans="1:6" x14ac:dyDescent="0.3">
      <c r="A834" t="s">
        <v>2808</v>
      </c>
      <c r="B834" t="s">
        <v>2808</v>
      </c>
      <c r="C834">
        <v>3</v>
      </c>
      <c r="D834">
        <v>3.4054424784337498</v>
      </c>
      <c r="E834">
        <v>3.6365366963976402E-3</v>
      </c>
      <c r="F834">
        <v>11</v>
      </c>
    </row>
    <row r="835" spans="1:6" x14ac:dyDescent="0.3">
      <c r="A835" t="s">
        <v>10640</v>
      </c>
      <c r="B835" t="s">
        <v>10641</v>
      </c>
      <c r="C835">
        <v>3</v>
      </c>
      <c r="D835">
        <v>3.4054424784337498</v>
      </c>
      <c r="E835">
        <v>3.6365366963976402E-3</v>
      </c>
      <c r="F835">
        <v>11</v>
      </c>
    </row>
    <row r="836" spans="1:6" x14ac:dyDescent="0.3">
      <c r="A836" t="s">
        <v>7151</v>
      </c>
      <c r="B836" t="s">
        <v>14075</v>
      </c>
      <c r="C836">
        <v>6</v>
      </c>
      <c r="D836">
        <v>1.7006943861953301</v>
      </c>
      <c r="E836">
        <v>3.6322079048013902E-3</v>
      </c>
      <c r="F836">
        <v>65</v>
      </c>
    </row>
    <row r="837" spans="1:6" x14ac:dyDescent="0.3">
      <c r="A837" t="s">
        <v>1141</v>
      </c>
      <c r="B837" t="s">
        <v>1142</v>
      </c>
      <c r="C837">
        <v>4</v>
      </c>
      <c r="D837">
        <v>2.0402015265117002</v>
      </c>
      <c r="E837">
        <v>3.63108356020868E-3</v>
      </c>
      <c r="F837">
        <v>45</v>
      </c>
    </row>
    <row r="838" spans="1:6" x14ac:dyDescent="0.3">
      <c r="A838" t="s">
        <v>7716</v>
      </c>
      <c r="B838" t="s">
        <v>7717</v>
      </c>
      <c r="C838">
        <v>5</v>
      </c>
      <c r="D838">
        <v>2.0402015265117002</v>
      </c>
      <c r="E838">
        <v>3.63108356020868E-3</v>
      </c>
      <c r="F838">
        <v>42</v>
      </c>
    </row>
    <row r="839" spans="1:6" x14ac:dyDescent="0.3">
      <c r="A839" t="s">
        <v>3606</v>
      </c>
      <c r="B839" t="s">
        <v>3607</v>
      </c>
      <c r="C839">
        <v>5</v>
      </c>
      <c r="D839">
        <v>2.0191481173138599</v>
      </c>
      <c r="E839">
        <v>3.5936133951141001E-3</v>
      </c>
      <c r="F839">
        <v>47</v>
      </c>
    </row>
    <row r="840" spans="1:6" x14ac:dyDescent="0.3">
      <c r="A840" t="s">
        <v>9163</v>
      </c>
      <c r="B840" t="s">
        <v>9164</v>
      </c>
      <c r="C840">
        <v>5</v>
      </c>
      <c r="D840">
        <v>2.0191481173138599</v>
      </c>
      <c r="E840">
        <v>3.5936133951141001E-3</v>
      </c>
      <c r="F840">
        <v>47</v>
      </c>
    </row>
    <row r="841" spans="1:6" x14ac:dyDescent="0.3">
      <c r="A841" t="s">
        <v>2654</v>
      </c>
      <c r="B841" t="s">
        <v>14352</v>
      </c>
      <c r="C841">
        <v>7</v>
      </c>
      <c r="D841">
        <v>1.4360018319682499</v>
      </c>
      <c r="E841">
        <v>3.5780483483739702E-3</v>
      </c>
      <c r="F841">
        <v>85</v>
      </c>
    </row>
    <row r="842" spans="1:6" x14ac:dyDescent="0.3">
      <c r="A842" t="s">
        <v>7865</v>
      </c>
      <c r="B842" t="s">
        <v>7866</v>
      </c>
      <c r="C842">
        <v>5</v>
      </c>
      <c r="D842">
        <v>1.9985288301111299</v>
      </c>
      <c r="E842">
        <v>3.5569158660650499E-3</v>
      </c>
      <c r="F842">
        <v>48</v>
      </c>
    </row>
    <row r="843" spans="1:6" x14ac:dyDescent="0.3">
      <c r="A843" t="s">
        <v>3613</v>
      </c>
      <c r="B843" t="s">
        <v>3614</v>
      </c>
      <c r="C843">
        <v>5</v>
      </c>
      <c r="D843">
        <v>1.9985288301111299</v>
      </c>
      <c r="E843">
        <v>3.5569158660650499E-3</v>
      </c>
      <c r="F843">
        <v>48</v>
      </c>
    </row>
    <row r="844" spans="1:6" x14ac:dyDescent="0.3">
      <c r="A844" t="s">
        <v>2148</v>
      </c>
      <c r="B844" t="s">
        <v>2148</v>
      </c>
      <c r="C844">
        <v>3</v>
      </c>
      <c r="D844">
        <v>3.3253997707602201</v>
      </c>
      <c r="E844">
        <v>3.5510622696301301E-3</v>
      </c>
      <c r="F844">
        <v>12</v>
      </c>
    </row>
    <row r="845" spans="1:6" x14ac:dyDescent="0.3">
      <c r="A845" t="s">
        <v>10825</v>
      </c>
      <c r="B845" t="s">
        <v>10826</v>
      </c>
      <c r="C845">
        <v>3</v>
      </c>
      <c r="D845">
        <v>3.3253997707602201</v>
      </c>
      <c r="E845">
        <v>3.5510622696301301E-3</v>
      </c>
      <c r="F845">
        <v>12</v>
      </c>
    </row>
    <row r="846" spans="1:6" x14ac:dyDescent="0.3">
      <c r="A846" t="s">
        <v>10920</v>
      </c>
      <c r="B846" t="s">
        <v>10920</v>
      </c>
      <c r="C846">
        <v>3</v>
      </c>
      <c r="D846">
        <v>3.3253997707602201</v>
      </c>
      <c r="E846">
        <v>3.5510622696301301E-3</v>
      </c>
      <c r="F846">
        <v>12</v>
      </c>
    </row>
    <row r="847" spans="1:6" x14ac:dyDescent="0.3">
      <c r="A847" t="s">
        <v>10627</v>
      </c>
      <c r="B847" t="s">
        <v>10628</v>
      </c>
      <c r="C847">
        <v>3</v>
      </c>
      <c r="D847">
        <v>3.3253997707602201</v>
      </c>
      <c r="E847">
        <v>3.5510622696301301E-3</v>
      </c>
      <c r="F847">
        <v>12</v>
      </c>
    </row>
    <row r="848" spans="1:6" x14ac:dyDescent="0.3">
      <c r="A848" t="s">
        <v>7841</v>
      </c>
      <c r="B848" t="s">
        <v>14353</v>
      </c>
      <c r="C848">
        <v>3</v>
      </c>
      <c r="D848">
        <v>3.3253997707602201</v>
      </c>
      <c r="E848">
        <v>3.5510622696301301E-3</v>
      </c>
      <c r="F848">
        <v>12</v>
      </c>
    </row>
    <row r="849" spans="1:6" x14ac:dyDescent="0.3">
      <c r="A849" t="s">
        <v>7333</v>
      </c>
      <c r="B849" t="s">
        <v>14354</v>
      </c>
      <c r="C849">
        <v>6</v>
      </c>
      <c r="D849">
        <v>1.65624262362449</v>
      </c>
      <c r="E849">
        <v>3.5372713631730401E-3</v>
      </c>
      <c r="F849">
        <v>67</v>
      </c>
    </row>
    <row r="850" spans="1:6" x14ac:dyDescent="0.3">
      <c r="A850" t="s">
        <v>780</v>
      </c>
      <c r="B850" t="s">
        <v>14355</v>
      </c>
      <c r="C850">
        <v>6</v>
      </c>
      <c r="D850">
        <v>1.6418538861723999</v>
      </c>
      <c r="E850">
        <v>3.5065410412893198E-3</v>
      </c>
      <c r="F850">
        <v>69</v>
      </c>
    </row>
    <row r="851" spans="1:6" x14ac:dyDescent="0.3">
      <c r="A851" t="s">
        <v>2209</v>
      </c>
      <c r="B851" t="s">
        <v>2210</v>
      </c>
      <c r="C851">
        <v>4</v>
      </c>
      <c r="D851">
        <v>1.6418538861723999</v>
      </c>
      <c r="E851">
        <v>3.5065410412893198E-3</v>
      </c>
      <c r="F851">
        <v>67</v>
      </c>
    </row>
    <row r="852" spans="1:6" x14ac:dyDescent="0.3">
      <c r="A852" t="s">
        <v>9348</v>
      </c>
      <c r="B852" t="s">
        <v>14356</v>
      </c>
      <c r="C852">
        <v>4</v>
      </c>
      <c r="D852">
        <v>2.4563619237366101</v>
      </c>
      <c r="E852">
        <v>3.4974017157814999E-3</v>
      </c>
      <c r="F852">
        <v>30</v>
      </c>
    </row>
    <row r="853" spans="1:6" x14ac:dyDescent="0.3">
      <c r="A853" t="s">
        <v>3452</v>
      </c>
      <c r="B853" t="s">
        <v>3453</v>
      </c>
      <c r="C853">
        <v>4</v>
      </c>
      <c r="D853">
        <v>2.4563619237366101</v>
      </c>
      <c r="E853">
        <v>3.4974017157814999E-3</v>
      </c>
      <c r="F853">
        <v>30</v>
      </c>
    </row>
    <row r="854" spans="1:6" x14ac:dyDescent="0.3">
      <c r="A854" t="s">
        <v>3100</v>
      </c>
      <c r="B854" t="s">
        <v>3101</v>
      </c>
      <c r="C854">
        <v>4</v>
      </c>
      <c r="D854">
        <v>2.4563619237366101</v>
      </c>
      <c r="E854">
        <v>3.4974017157814999E-3</v>
      </c>
      <c r="F854">
        <v>30</v>
      </c>
    </row>
    <row r="855" spans="1:6" x14ac:dyDescent="0.3">
      <c r="A855" t="s">
        <v>7027</v>
      </c>
      <c r="B855" t="s">
        <v>7028</v>
      </c>
      <c r="C855">
        <v>5</v>
      </c>
      <c r="D855">
        <v>1.95852349549743</v>
      </c>
      <c r="E855">
        <v>3.48571568757836E-3</v>
      </c>
      <c r="F855">
        <v>50</v>
      </c>
    </row>
    <row r="856" spans="1:6" x14ac:dyDescent="0.3">
      <c r="A856" t="s">
        <v>9230</v>
      </c>
      <c r="B856" t="s">
        <v>9231</v>
      </c>
      <c r="C856">
        <v>3</v>
      </c>
      <c r="D856">
        <v>3.2512917986065002</v>
      </c>
      <c r="E856">
        <v>3.4719253110882301E-3</v>
      </c>
      <c r="F856">
        <v>13</v>
      </c>
    </row>
    <row r="857" spans="1:6" x14ac:dyDescent="0.3">
      <c r="A857" t="s">
        <v>3412</v>
      </c>
      <c r="B857" t="s">
        <v>14357</v>
      </c>
      <c r="C857">
        <v>3</v>
      </c>
      <c r="D857">
        <v>3.2512917986065002</v>
      </c>
      <c r="E857">
        <v>3.4719253110882301E-3</v>
      </c>
      <c r="F857">
        <v>13</v>
      </c>
    </row>
    <row r="858" spans="1:6" x14ac:dyDescent="0.3">
      <c r="A858" t="s">
        <v>9107</v>
      </c>
      <c r="B858" t="s">
        <v>9108</v>
      </c>
      <c r="C858">
        <v>3</v>
      </c>
      <c r="D858">
        <v>3.2512917986065002</v>
      </c>
      <c r="E858">
        <v>3.4719253110882301E-3</v>
      </c>
      <c r="F858">
        <v>13</v>
      </c>
    </row>
    <row r="859" spans="1:6" x14ac:dyDescent="0.3">
      <c r="A859" t="s">
        <v>10907</v>
      </c>
      <c r="B859" t="s">
        <v>10908</v>
      </c>
      <c r="C859">
        <v>3</v>
      </c>
      <c r="D859">
        <v>3.2512917986065002</v>
      </c>
      <c r="E859">
        <v>3.4719253110882301E-3</v>
      </c>
      <c r="F859">
        <v>13</v>
      </c>
    </row>
    <row r="860" spans="1:6" x14ac:dyDescent="0.3">
      <c r="A860" t="s">
        <v>297</v>
      </c>
      <c r="B860" t="s">
        <v>298</v>
      </c>
      <c r="C860">
        <v>3</v>
      </c>
      <c r="D860">
        <v>3.2512917986065002</v>
      </c>
      <c r="E860">
        <v>3.4719253110882301E-3</v>
      </c>
      <c r="F860">
        <v>13</v>
      </c>
    </row>
    <row r="861" spans="1:6" x14ac:dyDescent="0.3">
      <c r="A861" t="s">
        <v>9436</v>
      </c>
      <c r="B861" t="s">
        <v>9437</v>
      </c>
      <c r="C861">
        <v>4</v>
      </c>
      <c r="D861">
        <v>2.4246132254220298</v>
      </c>
      <c r="E861">
        <v>3.4521974847249001E-3</v>
      </c>
      <c r="F861">
        <v>31</v>
      </c>
    </row>
    <row r="862" spans="1:6" x14ac:dyDescent="0.3">
      <c r="A862" t="s">
        <v>7824</v>
      </c>
      <c r="B862" t="s">
        <v>14358</v>
      </c>
      <c r="C862">
        <v>5</v>
      </c>
      <c r="D862">
        <v>1.92005721466963</v>
      </c>
      <c r="E862">
        <v>3.4172546663894499E-3</v>
      </c>
      <c r="F862">
        <v>52</v>
      </c>
    </row>
    <row r="863" spans="1:6" x14ac:dyDescent="0.3">
      <c r="A863" t="s">
        <v>3465</v>
      </c>
      <c r="B863" t="s">
        <v>14359</v>
      </c>
      <c r="C863">
        <v>5</v>
      </c>
      <c r="D863">
        <v>1.92005721466963</v>
      </c>
      <c r="E863">
        <v>3.4172546663894499E-3</v>
      </c>
      <c r="F863">
        <v>52</v>
      </c>
    </row>
    <row r="864" spans="1:6" x14ac:dyDescent="0.3">
      <c r="A864" t="s">
        <v>3665</v>
      </c>
      <c r="B864" t="s">
        <v>3666</v>
      </c>
      <c r="C864">
        <v>2</v>
      </c>
      <c r="D864">
        <v>4.7917368395536499</v>
      </c>
      <c r="E864">
        <v>3.4112702371512098E-3</v>
      </c>
      <c r="F864">
        <v>2</v>
      </c>
    </row>
    <row r="865" spans="1:6" x14ac:dyDescent="0.3">
      <c r="A865" t="s">
        <v>3662</v>
      </c>
      <c r="B865" t="s">
        <v>3663</v>
      </c>
      <c r="C865">
        <v>2</v>
      </c>
      <c r="D865">
        <v>4.7917368395536499</v>
      </c>
      <c r="E865">
        <v>3.4112702371512098E-3</v>
      </c>
      <c r="F865">
        <v>2</v>
      </c>
    </row>
    <row r="866" spans="1:6" x14ac:dyDescent="0.3">
      <c r="A866" t="s">
        <v>3671</v>
      </c>
      <c r="B866" t="s">
        <v>3672</v>
      </c>
      <c r="C866">
        <v>2</v>
      </c>
      <c r="D866">
        <v>4.7917368395536499</v>
      </c>
      <c r="E866">
        <v>3.4112702371512098E-3</v>
      </c>
      <c r="F866">
        <v>2</v>
      </c>
    </row>
    <row r="867" spans="1:6" x14ac:dyDescent="0.3">
      <c r="A867" t="s">
        <v>3669</v>
      </c>
      <c r="B867" t="s">
        <v>3670</v>
      </c>
      <c r="C867">
        <v>2</v>
      </c>
      <c r="D867">
        <v>4.7917368395536499</v>
      </c>
      <c r="E867">
        <v>3.4112702371512098E-3</v>
      </c>
      <c r="F867">
        <v>2</v>
      </c>
    </row>
    <row r="868" spans="1:6" x14ac:dyDescent="0.3">
      <c r="A868" t="s">
        <v>3673</v>
      </c>
      <c r="B868" t="s">
        <v>3673</v>
      </c>
      <c r="C868">
        <v>2</v>
      </c>
      <c r="D868">
        <v>4.7917368395536499</v>
      </c>
      <c r="E868">
        <v>3.4112702371512098E-3</v>
      </c>
      <c r="F868">
        <v>2</v>
      </c>
    </row>
    <row r="869" spans="1:6" x14ac:dyDescent="0.3">
      <c r="A869" t="s">
        <v>29</v>
      </c>
      <c r="B869" t="s">
        <v>30</v>
      </c>
      <c r="C869">
        <v>2</v>
      </c>
      <c r="D869">
        <v>4.7917368395536499</v>
      </c>
      <c r="E869">
        <v>3.4112702371512098E-3</v>
      </c>
      <c r="F869">
        <v>2</v>
      </c>
    </row>
    <row r="870" spans="1:6" x14ac:dyDescent="0.3">
      <c r="A870" t="s">
        <v>3664</v>
      </c>
      <c r="B870" t="s">
        <v>3664</v>
      </c>
      <c r="C870">
        <v>2</v>
      </c>
      <c r="D870">
        <v>4.7917368395536499</v>
      </c>
      <c r="E870">
        <v>3.4112702371512098E-3</v>
      </c>
      <c r="F870">
        <v>2</v>
      </c>
    </row>
    <row r="871" spans="1:6" x14ac:dyDescent="0.3">
      <c r="A871" t="s">
        <v>7025</v>
      </c>
      <c r="B871" t="s">
        <v>14360</v>
      </c>
      <c r="C871">
        <v>3</v>
      </c>
      <c r="D871">
        <v>3.1822989271195401</v>
      </c>
      <c r="E871">
        <v>3.3982505652832402E-3</v>
      </c>
      <c r="F871">
        <v>14</v>
      </c>
    </row>
    <row r="872" spans="1:6" x14ac:dyDescent="0.3">
      <c r="A872" t="s">
        <v>11131</v>
      </c>
      <c r="B872" t="s">
        <v>11132</v>
      </c>
      <c r="C872">
        <v>3</v>
      </c>
      <c r="D872">
        <v>3.1822989271195401</v>
      </c>
      <c r="E872">
        <v>3.3982505652832402E-3</v>
      </c>
      <c r="F872">
        <v>14</v>
      </c>
    </row>
    <row r="873" spans="1:6" x14ac:dyDescent="0.3">
      <c r="A873" t="s">
        <v>11133</v>
      </c>
      <c r="B873" t="s">
        <v>11134</v>
      </c>
      <c r="C873">
        <v>3</v>
      </c>
      <c r="D873">
        <v>3.1822989271195401</v>
      </c>
      <c r="E873">
        <v>3.3982505652832402E-3</v>
      </c>
      <c r="F873">
        <v>14</v>
      </c>
    </row>
    <row r="874" spans="1:6" x14ac:dyDescent="0.3">
      <c r="A874" t="s">
        <v>11909</v>
      </c>
      <c r="B874" t="s">
        <v>11909</v>
      </c>
      <c r="C874">
        <v>0</v>
      </c>
      <c r="D874">
        <v>1.9013650816574801</v>
      </c>
      <c r="E874">
        <v>3.3839870229710502E-3</v>
      </c>
      <c r="F874">
        <v>9</v>
      </c>
    </row>
    <row r="875" spans="1:6" x14ac:dyDescent="0.3">
      <c r="A875" t="s">
        <v>1805</v>
      </c>
      <c r="B875" t="s">
        <v>1805</v>
      </c>
      <c r="C875">
        <v>4</v>
      </c>
      <c r="D875">
        <v>2.3639886036055899</v>
      </c>
      <c r="E875">
        <v>3.3658793186962998E-3</v>
      </c>
      <c r="F875">
        <v>32</v>
      </c>
    </row>
    <row r="876" spans="1:6" x14ac:dyDescent="0.3">
      <c r="A876" t="s">
        <v>9803</v>
      </c>
      <c r="B876" t="s">
        <v>14361</v>
      </c>
      <c r="C876">
        <v>4</v>
      </c>
      <c r="D876">
        <v>2.3639886036055899</v>
      </c>
      <c r="E876">
        <v>3.3658793186962998E-3</v>
      </c>
      <c r="F876">
        <v>32</v>
      </c>
    </row>
    <row r="877" spans="1:6" x14ac:dyDescent="0.3">
      <c r="A877" t="s">
        <v>9857</v>
      </c>
      <c r="B877" t="s">
        <v>9857</v>
      </c>
      <c r="C877">
        <v>4</v>
      </c>
      <c r="D877">
        <v>2.3639886036055899</v>
      </c>
      <c r="E877">
        <v>3.3658793186962998E-3</v>
      </c>
      <c r="F877">
        <v>33</v>
      </c>
    </row>
    <row r="878" spans="1:6" x14ac:dyDescent="0.3">
      <c r="A878" t="s">
        <v>1139</v>
      </c>
      <c r="B878" t="s">
        <v>14362</v>
      </c>
      <c r="C878">
        <v>5</v>
      </c>
      <c r="D878">
        <v>1.8830159429892801</v>
      </c>
      <c r="E878">
        <v>3.3513298296025101E-3</v>
      </c>
      <c r="F878">
        <v>54</v>
      </c>
    </row>
    <row r="879" spans="1:6" x14ac:dyDescent="0.3">
      <c r="A879" t="s">
        <v>9412</v>
      </c>
      <c r="B879" t="s">
        <v>9412</v>
      </c>
      <c r="C879">
        <v>3</v>
      </c>
      <c r="D879">
        <v>3.1177604059819699</v>
      </c>
      <c r="E879">
        <v>3.32933244320826E-3</v>
      </c>
      <c r="F879">
        <v>15</v>
      </c>
    </row>
    <row r="880" spans="1:6" x14ac:dyDescent="0.3">
      <c r="A880" t="s">
        <v>9343</v>
      </c>
      <c r="B880" t="s">
        <v>14363</v>
      </c>
      <c r="C880">
        <v>3</v>
      </c>
      <c r="D880">
        <v>3.1177604059819699</v>
      </c>
      <c r="E880">
        <v>3.32933244320826E-3</v>
      </c>
      <c r="F880">
        <v>15</v>
      </c>
    </row>
    <row r="881" spans="1:6" x14ac:dyDescent="0.3">
      <c r="A881" t="s">
        <v>9341</v>
      </c>
      <c r="B881" t="s">
        <v>9342</v>
      </c>
      <c r="C881">
        <v>3</v>
      </c>
      <c r="D881">
        <v>3.1177604059819699</v>
      </c>
      <c r="E881">
        <v>3.32933244320826E-3</v>
      </c>
      <c r="F881">
        <v>15</v>
      </c>
    </row>
    <row r="882" spans="1:6" x14ac:dyDescent="0.3">
      <c r="A882" t="s">
        <v>11102</v>
      </c>
      <c r="B882" t="s">
        <v>11103</v>
      </c>
      <c r="C882">
        <v>3</v>
      </c>
      <c r="D882">
        <v>3.1177604059819699</v>
      </c>
      <c r="E882">
        <v>3.32933244320826E-3</v>
      </c>
      <c r="F882">
        <v>13</v>
      </c>
    </row>
    <row r="883" spans="1:6" x14ac:dyDescent="0.3">
      <c r="A883" t="s">
        <v>8005</v>
      </c>
      <c r="B883" t="s">
        <v>8006</v>
      </c>
      <c r="C883">
        <v>5</v>
      </c>
      <c r="D883">
        <v>1.8649974374866101</v>
      </c>
      <c r="E883">
        <v>3.3192610862651001E-3</v>
      </c>
      <c r="F883">
        <v>55</v>
      </c>
    </row>
    <row r="884" spans="1:6" x14ac:dyDescent="0.3">
      <c r="A884" t="s">
        <v>7206</v>
      </c>
      <c r="B884" t="s">
        <v>14364</v>
      </c>
      <c r="C884">
        <v>5</v>
      </c>
      <c r="D884">
        <v>1.8649974374866101</v>
      </c>
      <c r="E884">
        <v>3.3192610862651001E-3</v>
      </c>
      <c r="F884">
        <v>50</v>
      </c>
    </row>
    <row r="885" spans="1:6" x14ac:dyDescent="0.3">
      <c r="A885" t="s">
        <v>3174</v>
      </c>
      <c r="B885" t="s">
        <v>3175</v>
      </c>
      <c r="C885">
        <v>5</v>
      </c>
      <c r="D885">
        <v>1.8649974374866101</v>
      </c>
      <c r="E885">
        <v>3.3192610862651001E-3</v>
      </c>
      <c r="F885">
        <v>55</v>
      </c>
    </row>
    <row r="886" spans="1:6" x14ac:dyDescent="0.3">
      <c r="A886" t="s">
        <v>3449</v>
      </c>
      <c r="B886" t="s">
        <v>3449</v>
      </c>
      <c r="C886">
        <v>5</v>
      </c>
      <c r="D886">
        <v>1.8472978603871999</v>
      </c>
      <c r="E886">
        <v>3.2877599612080202E-3</v>
      </c>
      <c r="F886">
        <v>56</v>
      </c>
    </row>
    <row r="887" spans="1:6" x14ac:dyDescent="0.3">
      <c r="A887" t="s">
        <v>7919</v>
      </c>
      <c r="B887" t="s">
        <v>7919</v>
      </c>
      <c r="C887">
        <v>4</v>
      </c>
      <c r="D887">
        <v>2.3068301897656398</v>
      </c>
      <c r="E887">
        <v>3.2844963870104502E-3</v>
      </c>
      <c r="F887">
        <v>35</v>
      </c>
    </row>
    <row r="888" spans="1:6" x14ac:dyDescent="0.3">
      <c r="A888" t="s">
        <v>7460</v>
      </c>
      <c r="B888" t="s">
        <v>7461</v>
      </c>
      <c r="C888">
        <v>4</v>
      </c>
      <c r="D888">
        <v>2.3068301897656398</v>
      </c>
      <c r="E888">
        <v>3.2844963870104502E-3</v>
      </c>
      <c r="F888">
        <v>34</v>
      </c>
    </row>
    <row r="889" spans="1:6" x14ac:dyDescent="0.3">
      <c r="A889" t="s">
        <v>2164</v>
      </c>
      <c r="B889" t="s">
        <v>2165</v>
      </c>
      <c r="C889">
        <v>4</v>
      </c>
      <c r="D889">
        <v>2.3068301897656398</v>
      </c>
      <c r="E889">
        <v>3.2844963870104502E-3</v>
      </c>
      <c r="F889">
        <v>33</v>
      </c>
    </row>
    <row r="890" spans="1:6" x14ac:dyDescent="0.3">
      <c r="A890" t="s">
        <v>7598</v>
      </c>
      <c r="B890" t="s">
        <v>14365</v>
      </c>
      <c r="C890">
        <v>4</v>
      </c>
      <c r="D890">
        <v>2.3068301897656398</v>
      </c>
      <c r="E890">
        <v>3.2844963870104502E-3</v>
      </c>
      <c r="F890">
        <v>35</v>
      </c>
    </row>
    <row r="891" spans="1:6" x14ac:dyDescent="0.3">
      <c r="A891" t="s">
        <v>9859</v>
      </c>
      <c r="B891" t="s">
        <v>9859</v>
      </c>
      <c r="C891">
        <v>4</v>
      </c>
      <c r="D891">
        <v>2.3068301897656398</v>
      </c>
      <c r="E891">
        <v>3.2844963870104502E-3</v>
      </c>
      <c r="F891">
        <v>33</v>
      </c>
    </row>
    <row r="892" spans="1:6" x14ac:dyDescent="0.3">
      <c r="A892" t="s">
        <v>3213</v>
      </c>
      <c r="B892" t="s">
        <v>3214</v>
      </c>
      <c r="C892">
        <v>4</v>
      </c>
      <c r="D892">
        <v>2.3068301897656398</v>
      </c>
      <c r="E892">
        <v>3.2844963870104502E-3</v>
      </c>
      <c r="F892">
        <v>35</v>
      </c>
    </row>
    <row r="893" spans="1:6" x14ac:dyDescent="0.3">
      <c r="A893" t="s">
        <v>1468</v>
      </c>
      <c r="B893" t="s">
        <v>14366</v>
      </c>
      <c r="C893">
        <v>7</v>
      </c>
      <c r="D893">
        <v>1.31563814971837</v>
      </c>
      <c r="E893">
        <v>3.2781412974977999E-3</v>
      </c>
      <c r="F893">
        <v>96</v>
      </c>
    </row>
    <row r="894" spans="1:6" x14ac:dyDescent="0.3">
      <c r="A894" t="s">
        <v>11346</v>
      </c>
      <c r="B894" t="s">
        <v>11347</v>
      </c>
      <c r="C894">
        <v>3</v>
      </c>
      <c r="D894">
        <v>3.0571357841655402</v>
      </c>
      <c r="E894">
        <v>3.2645938186868198E-3</v>
      </c>
      <c r="F894">
        <v>15</v>
      </c>
    </row>
    <row r="895" spans="1:6" x14ac:dyDescent="0.3">
      <c r="A895" t="s">
        <v>913</v>
      </c>
      <c r="B895" t="s">
        <v>913</v>
      </c>
      <c r="C895">
        <v>7</v>
      </c>
      <c r="D895">
        <v>1.3053816495511801</v>
      </c>
      <c r="E895">
        <v>3.25258544327371E-3</v>
      </c>
      <c r="F895">
        <v>97</v>
      </c>
    </row>
    <row r="896" spans="1:6" x14ac:dyDescent="0.3">
      <c r="A896" t="s">
        <v>1123</v>
      </c>
      <c r="B896" t="s">
        <v>13842</v>
      </c>
      <c r="C896">
        <v>7</v>
      </c>
      <c r="D896">
        <v>1.3053816495511801</v>
      </c>
      <c r="E896">
        <v>3.25258544327371E-3</v>
      </c>
      <c r="F896">
        <v>97</v>
      </c>
    </row>
    <row r="897" spans="1:6" x14ac:dyDescent="0.3">
      <c r="A897" t="s">
        <v>1092</v>
      </c>
      <c r="B897" t="s">
        <v>1093</v>
      </c>
      <c r="C897">
        <v>6</v>
      </c>
      <c r="D897">
        <v>1.52090127575473</v>
      </c>
      <c r="E897">
        <v>3.2482200688492202E-3</v>
      </c>
      <c r="F897">
        <v>71</v>
      </c>
    </row>
    <row r="898" spans="1:6" x14ac:dyDescent="0.3">
      <c r="A898" t="s">
        <v>6963</v>
      </c>
      <c r="B898" t="s">
        <v>6964</v>
      </c>
      <c r="C898">
        <v>5</v>
      </c>
      <c r="D898">
        <v>1.81281168431603</v>
      </c>
      <c r="E898">
        <v>3.2263825995311199E-3</v>
      </c>
      <c r="F898">
        <v>57</v>
      </c>
    </row>
    <row r="899" spans="1:6" x14ac:dyDescent="0.3">
      <c r="A899" t="s">
        <v>8056</v>
      </c>
      <c r="B899" t="s">
        <v>8057</v>
      </c>
      <c r="C899">
        <v>4</v>
      </c>
      <c r="D899">
        <v>2.2527629684953698</v>
      </c>
      <c r="E899">
        <v>3.20751473760003E-3</v>
      </c>
      <c r="F899">
        <v>37</v>
      </c>
    </row>
    <row r="900" spans="1:6" x14ac:dyDescent="0.3">
      <c r="A900" t="s">
        <v>7727</v>
      </c>
      <c r="B900" t="s">
        <v>7728</v>
      </c>
      <c r="C900">
        <v>2</v>
      </c>
      <c r="D900">
        <v>4.5040547671018603</v>
      </c>
      <c r="E900">
        <v>3.2064674016916198E-3</v>
      </c>
      <c r="F900">
        <v>3</v>
      </c>
    </row>
    <row r="901" spans="1:6" x14ac:dyDescent="0.3">
      <c r="A901" t="s">
        <v>7735</v>
      </c>
      <c r="B901" t="s">
        <v>7735</v>
      </c>
      <c r="C901">
        <v>2</v>
      </c>
      <c r="D901">
        <v>4.5040547671018603</v>
      </c>
      <c r="E901">
        <v>3.2064674016916198E-3</v>
      </c>
      <c r="F901">
        <v>3</v>
      </c>
    </row>
    <row r="902" spans="1:6" x14ac:dyDescent="0.3">
      <c r="A902" t="s">
        <v>7388</v>
      </c>
      <c r="B902" t="s">
        <v>7389</v>
      </c>
      <c r="C902">
        <v>2</v>
      </c>
      <c r="D902">
        <v>4.5040547671018603</v>
      </c>
      <c r="E902">
        <v>3.2064674016916198E-3</v>
      </c>
      <c r="F902">
        <v>3</v>
      </c>
    </row>
    <row r="903" spans="1:6" x14ac:dyDescent="0.3">
      <c r="A903" t="s">
        <v>7390</v>
      </c>
      <c r="B903" t="s">
        <v>7391</v>
      </c>
      <c r="C903">
        <v>2</v>
      </c>
      <c r="D903">
        <v>4.5040547671018603</v>
      </c>
      <c r="E903">
        <v>3.2064674016916198E-3</v>
      </c>
      <c r="F903">
        <v>3</v>
      </c>
    </row>
    <row r="904" spans="1:6" x14ac:dyDescent="0.3">
      <c r="A904" t="s">
        <v>7736</v>
      </c>
      <c r="B904" t="s">
        <v>7737</v>
      </c>
      <c r="C904">
        <v>2</v>
      </c>
      <c r="D904">
        <v>4.5040547671018603</v>
      </c>
      <c r="E904">
        <v>3.2064674016916198E-3</v>
      </c>
      <c r="F904">
        <v>3</v>
      </c>
    </row>
    <row r="905" spans="1:6" x14ac:dyDescent="0.3">
      <c r="A905" t="s">
        <v>2110</v>
      </c>
      <c r="B905" t="s">
        <v>2110</v>
      </c>
      <c r="C905">
        <v>2</v>
      </c>
      <c r="D905">
        <v>4.5040547671018603</v>
      </c>
      <c r="E905">
        <v>3.2064674016916198E-3</v>
      </c>
      <c r="F905">
        <v>3</v>
      </c>
    </row>
    <row r="906" spans="1:6" x14ac:dyDescent="0.3">
      <c r="A906" t="s">
        <v>11849</v>
      </c>
      <c r="B906" t="s">
        <v>11850</v>
      </c>
      <c r="C906">
        <v>2</v>
      </c>
      <c r="D906">
        <v>2.9999773703255901</v>
      </c>
      <c r="E906">
        <v>3.20355661992243E-3</v>
      </c>
      <c r="F906">
        <v>17</v>
      </c>
    </row>
    <row r="907" spans="1:6" x14ac:dyDescent="0.3">
      <c r="A907" t="s">
        <v>7941</v>
      </c>
      <c r="B907" t="s">
        <v>7942</v>
      </c>
      <c r="C907">
        <v>3</v>
      </c>
      <c r="D907">
        <v>2.9999773703255901</v>
      </c>
      <c r="E907">
        <v>3.20355661992243E-3</v>
      </c>
      <c r="F907">
        <v>17</v>
      </c>
    </row>
    <row r="908" spans="1:6" x14ac:dyDescent="0.3">
      <c r="A908" t="s">
        <v>1411</v>
      </c>
      <c r="B908" t="s">
        <v>2996</v>
      </c>
      <c r="C908">
        <v>7</v>
      </c>
      <c r="D908">
        <v>1.2851789422336599</v>
      </c>
      <c r="E908">
        <v>3.2022468838506599E-3</v>
      </c>
      <c r="F908">
        <v>98</v>
      </c>
    </row>
    <row r="909" spans="1:6" x14ac:dyDescent="0.3">
      <c r="A909" t="s">
        <v>2143</v>
      </c>
      <c r="B909" t="s">
        <v>2143</v>
      </c>
      <c r="C909">
        <v>4</v>
      </c>
      <c r="D909">
        <v>1.4958999735493199</v>
      </c>
      <c r="E909">
        <v>3.1948242746148402E-3</v>
      </c>
      <c r="F909">
        <v>79</v>
      </c>
    </row>
    <row r="910" spans="1:6" x14ac:dyDescent="0.3">
      <c r="A910" t="s">
        <v>1015</v>
      </c>
      <c r="B910" t="s">
        <v>1015</v>
      </c>
      <c r="C910">
        <v>8</v>
      </c>
      <c r="D910">
        <v>1.1196645037560899</v>
      </c>
      <c r="E910">
        <v>3.1883872801442199E-3</v>
      </c>
      <c r="F910">
        <v>117</v>
      </c>
    </row>
    <row r="911" spans="1:6" x14ac:dyDescent="0.3">
      <c r="A911" t="s">
        <v>7893</v>
      </c>
      <c r="B911" t="s">
        <v>14367</v>
      </c>
      <c r="C911">
        <v>5</v>
      </c>
      <c r="D911">
        <v>1.7794752640484399</v>
      </c>
      <c r="E911">
        <v>3.16705153540981E-3</v>
      </c>
      <c r="F911">
        <v>60</v>
      </c>
    </row>
    <row r="912" spans="1:6" x14ac:dyDescent="0.3">
      <c r="A912" t="s">
        <v>1531</v>
      </c>
      <c r="B912" t="s">
        <v>1532</v>
      </c>
      <c r="C912">
        <v>7</v>
      </c>
      <c r="D912">
        <v>1.2653763149374799</v>
      </c>
      <c r="E912">
        <v>3.15290519339234E-3</v>
      </c>
      <c r="F912">
        <v>101</v>
      </c>
    </row>
    <row r="913" spans="1:6" x14ac:dyDescent="0.3">
      <c r="A913" t="s">
        <v>877</v>
      </c>
      <c r="B913" t="s">
        <v>877</v>
      </c>
      <c r="C913">
        <v>0</v>
      </c>
      <c r="D913">
        <v>2.9459101490553099</v>
      </c>
      <c r="E913">
        <v>3.1458203828646099E-3</v>
      </c>
      <c r="F913">
        <v>4</v>
      </c>
    </row>
    <row r="914" spans="1:6" x14ac:dyDescent="0.3">
      <c r="A914" t="s">
        <v>1563</v>
      </c>
      <c r="B914" t="s">
        <v>1563</v>
      </c>
      <c r="C914">
        <v>3</v>
      </c>
      <c r="D914">
        <v>2.9459101490553099</v>
      </c>
      <c r="E914">
        <v>3.1458203828646099E-3</v>
      </c>
      <c r="F914">
        <v>18</v>
      </c>
    </row>
    <row r="915" spans="1:6" x14ac:dyDescent="0.3">
      <c r="A915" t="s">
        <v>1003</v>
      </c>
      <c r="B915" t="s">
        <v>1004</v>
      </c>
      <c r="C915">
        <v>5</v>
      </c>
      <c r="D915">
        <v>1.76321474317666</v>
      </c>
      <c r="E915">
        <v>3.1381115952858999E-3</v>
      </c>
      <c r="F915">
        <v>61</v>
      </c>
    </row>
    <row r="916" spans="1:6" x14ac:dyDescent="0.3">
      <c r="A916" t="s">
        <v>2819</v>
      </c>
      <c r="B916" t="s">
        <v>2819</v>
      </c>
      <c r="C916">
        <v>7</v>
      </c>
      <c r="D916">
        <v>1.2556201399921201</v>
      </c>
      <c r="E916">
        <v>3.1285959864870401E-3</v>
      </c>
      <c r="F916">
        <v>102</v>
      </c>
    </row>
    <row r="917" spans="1:6" x14ac:dyDescent="0.3">
      <c r="A917" t="s">
        <v>1905</v>
      </c>
      <c r="B917" t="s">
        <v>13903</v>
      </c>
      <c r="C917">
        <v>6</v>
      </c>
      <c r="D917">
        <v>1.4595323293784399</v>
      </c>
      <c r="E917">
        <v>3.1171531505676999E-3</v>
      </c>
      <c r="F917">
        <v>83</v>
      </c>
    </row>
    <row r="918" spans="1:6" x14ac:dyDescent="0.3">
      <c r="A918" t="s">
        <v>2234</v>
      </c>
      <c r="B918" t="s">
        <v>14368</v>
      </c>
      <c r="C918">
        <v>4</v>
      </c>
      <c r="D918">
        <v>2.1767770615174502</v>
      </c>
      <c r="E918">
        <v>3.0993249635802699E-3</v>
      </c>
      <c r="F918">
        <v>40</v>
      </c>
    </row>
    <row r="919" spans="1:6" x14ac:dyDescent="0.3">
      <c r="A919" t="s">
        <v>7833</v>
      </c>
      <c r="B919" t="s">
        <v>7834</v>
      </c>
      <c r="C919">
        <v>3</v>
      </c>
      <c r="D919">
        <v>2.8946168546677602</v>
      </c>
      <c r="E919">
        <v>3.0910463120938599E-3</v>
      </c>
      <c r="F919">
        <v>19</v>
      </c>
    </row>
    <row r="920" spans="1:6" x14ac:dyDescent="0.3">
      <c r="A920" t="s">
        <v>3123</v>
      </c>
      <c r="B920" t="s">
        <v>3124</v>
      </c>
      <c r="C920">
        <v>3</v>
      </c>
      <c r="D920">
        <v>2.8946168546677602</v>
      </c>
      <c r="E920">
        <v>3.0910463120938599E-3</v>
      </c>
      <c r="F920">
        <v>19</v>
      </c>
    </row>
    <row r="921" spans="1:6" x14ac:dyDescent="0.3">
      <c r="A921" t="s">
        <v>10251</v>
      </c>
      <c r="B921" t="s">
        <v>10252</v>
      </c>
      <c r="C921">
        <v>3</v>
      </c>
      <c r="D921">
        <v>2.8946168546677602</v>
      </c>
      <c r="E921">
        <v>3.0910463120938599E-3</v>
      </c>
      <c r="F921">
        <v>19</v>
      </c>
    </row>
    <row r="922" spans="1:6" x14ac:dyDescent="0.3">
      <c r="A922" t="s">
        <v>7364</v>
      </c>
      <c r="B922" t="s">
        <v>7365</v>
      </c>
      <c r="C922">
        <v>3</v>
      </c>
      <c r="D922">
        <v>2.8946168546677602</v>
      </c>
      <c r="E922">
        <v>3.0910463120938599E-3</v>
      </c>
      <c r="F922">
        <v>19</v>
      </c>
    </row>
    <row r="923" spans="1:6" x14ac:dyDescent="0.3">
      <c r="A923" t="s">
        <v>3419</v>
      </c>
      <c r="B923" t="s">
        <v>14369</v>
      </c>
      <c r="C923">
        <v>6</v>
      </c>
      <c r="D923">
        <v>1.4360018319682499</v>
      </c>
      <c r="E923">
        <v>3.0668985843205401E-3</v>
      </c>
      <c r="F923">
        <v>84</v>
      </c>
    </row>
    <row r="924" spans="1:6" x14ac:dyDescent="0.3">
      <c r="A924" t="s">
        <v>1815</v>
      </c>
      <c r="B924" t="s">
        <v>1815</v>
      </c>
      <c r="C924">
        <v>6</v>
      </c>
      <c r="D924">
        <v>1.4360018319682499</v>
      </c>
      <c r="E924">
        <v>3.0668985843205401E-3</v>
      </c>
      <c r="F924">
        <v>85</v>
      </c>
    </row>
    <row r="925" spans="1:6" x14ac:dyDescent="0.3">
      <c r="A925" t="s">
        <v>9097</v>
      </c>
      <c r="B925" t="s">
        <v>9098</v>
      </c>
      <c r="C925">
        <v>4</v>
      </c>
      <c r="D925">
        <v>2.1526795099383902</v>
      </c>
      <c r="E925">
        <v>3.0650145399312499E-3</v>
      </c>
      <c r="F925">
        <v>41</v>
      </c>
    </row>
    <row r="926" spans="1:6" x14ac:dyDescent="0.3">
      <c r="A926" t="s">
        <v>8803</v>
      </c>
      <c r="B926" t="s">
        <v>8804</v>
      </c>
      <c r="C926">
        <v>2</v>
      </c>
      <c r="D926">
        <v>4.2809112157876497</v>
      </c>
      <c r="E926">
        <v>3.0476099809486901E-3</v>
      </c>
      <c r="F926">
        <v>4</v>
      </c>
    </row>
    <row r="927" spans="1:6" x14ac:dyDescent="0.3">
      <c r="A927" t="s">
        <v>8988</v>
      </c>
      <c r="B927" t="s">
        <v>8988</v>
      </c>
      <c r="C927">
        <v>2</v>
      </c>
      <c r="D927">
        <v>4.2809112157876497</v>
      </c>
      <c r="E927">
        <v>3.0476099809486901E-3</v>
      </c>
      <c r="F927">
        <v>4</v>
      </c>
    </row>
    <row r="928" spans="1:6" x14ac:dyDescent="0.3">
      <c r="A928" t="s">
        <v>2754</v>
      </c>
      <c r="B928" t="s">
        <v>2755</v>
      </c>
      <c r="C928">
        <v>2</v>
      </c>
      <c r="D928">
        <v>4.2809112157876497</v>
      </c>
      <c r="E928">
        <v>3.0476099809486901E-3</v>
      </c>
      <c r="F928">
        <v>4</v>
      </c>
    </row>
    <row r="929" spans="1:6" x14ac:dyDescent="0.3">
      <c r="A929" t="s">
        <v>8983</v>
      </c>
      <c r="B929" t="s">
        <v>8983</v>
      </c>
      <c r="C929">
        <v>2</v>
      </c>
      <c r="D929">
        <v>4.2809112157876497</v>
      </c>
      <c r="E929">
        <v>3.0476099809486901E-3</v>
      </c>
      <c r="F929">
        <v>4</v>
      </c>
    </row>
    <row r="930" spans="1:6" x14ac:dyDescent="0.3">
      <c r="A930" t="s">
        <v>8801</v>
      </c>
      <c r="B930" t="s">
        <v>8802</v>
      </c>
      <c r="C930">
        <v>2</v>
      </c>
      <c r="D930">
        <v>4.2809112157876497</v>
      </c>
      <c r="E930">
        <v>3.0476099809486901E-3</v>
      </c>
      <c r="F930">
        <v>4</v>
      </c>
    </row>
    <row r="931" spans="1:6" x14ac:dyDescent="0.3">
      <c r="A931" t="s">
        <v>8986</v>
      </c>
      <c r="B931" t="s">
        <v>8987</v>
      </c>
      <c r="C931">
        <v>2</v>
      </c>
      <c r="D931">
        <v>4.2809112157876497</v>
      </c>
      <c r="E931">
        <v>3.0476099809486901E-3</v>
      </c>
      <c r="F931">
        <v>4</v>
      </c>
    </row>
    <row r="932" spans="1:6" x14ac:dyDescent="0.3">
      <c r="A932" t="s">
        <v>8961</v>
      </c>
      <c r="B932" t="s">
        <v>8962</v>
      </c>
      <c r="C932">
        <v>3</v>
      </c>
      <c r="D932">
        <v>2.8458266904983298</v>
      </c>
      <c r="E932">
        <v>3.0389452346130199E-3</v>
      </c>
      <c r="F932">
        <v>20</v>
      </c>
    </row>
    <row r="933" spans="1:6" x14ac:dyDescent="0.3">
      <c r="A933" t="s">
        <v>11841</v>
      </c>
      <c r="B933" t="s">
        <v>11842</v>
      </c>
      <c r="C933">
        <v>3</v>
      </c>
      <c r="D933">
        <v>2.8458266904983298</v>
      </c>
      <c r="E933">
        <v>3.0389452346130199E-3</v>
      </c>
      <c r="F933">
        <v>20</v>
      </c>
    </row>
    <row r="934" spans="1:6" x14ac:dyDescent="0.3">
      <c r="A934" t="s">
        <v>7063</v>
      </c>
      <c r="B934" t="s">
        <v>7063</v>
      </c>
      <c r="C934">
        <v>3</v>
      </c>
      <c r="D934">
        <v>2.8458266904983298</v>
      </c>
      <c r="E934">
        <v>3.0389452346130199E-3</v>
      </c>
      <c r="F934">
        <v>20</v>
      </c>
    </row>
    <row r="935" spans="1:6" x14ac:dyDescent="0.3">
      <c r="A935" t="s">
        <v>3533</v>
      </c>
      <c r="B935" t="s">
        <v>14370</v>
      </c>
      <c r="C935">
        <v>3</v>
      </c>
      <c r="D935">
        <v>2.8458266904983298</v>
      </c>
      <c r="E935">
        <v>3.0389452346130199E-3</v>
      </c>
      <c r="F935">
        <v>20</v>
      </c>
    </row>
    <row r="936" spans="1:6" x14ac:dyDescent="0.3">
      <c r="A936" t="s">
        <v>7973</v>
      </c>
      <c r="B936" t="s">
        <v>14371</v>
      </c>
      <c r="C936">
        <v>2</v>
      </c>
      <c r="D936">
        <v>2.12914901252819</v>
      </c>
      <c r="E936">
        <v>3.0315114957664801E-3</v>
      </c>
      <c r="F936">
        <v>39</v>
      </c>
    </row>
    <row r="937" spans="1:6" x14ac:dyDescent="0.3">
      <c r="A937" t="s">
        <v>7712</v>
      </c>
      <c r="B937" t="s">
        <v>7712</v>
      </c>
      <c r="C937">
        <v>4</v>
      </c>
      <c r="D937">
        <v>2.12914901252819</v>
      </c>
      <c r="E937">
        <v>3.0315114957664801E-3</v>
      </c>
      <c r="F937">
        <v>39</v>
      </c>
    </row>
    <row r="938" spans="1:6" x14ac:dyDescent="0.3">
      <c r="A938" t="s">
        <v>1837</v>
      </c>
      <c r="B938" t="s">
        <v>14372</v>
      </c>
      <c r="C938">
        <v>4</v>
      </c>
      <c r="D938">
        <v>2.12914901252819</v>
      </c>
      <c r="E938">
        <v>3.0315114957664801E-3</v>
      </c>
      <c r="F938">
        <v>40</v>
      </c>
    </row>
    <row r="939" spans="1:6" x14ac:dyDescent="0.3">
      <c r="A939" t="s">
        <v>2668</v>
      </c>
      <c r="B939" t="s">
        <v>14373</v>
      </c>
      <c r="C939">
        <v>5</v>
      </c>
      <c r="D939">
        <v>1.7006943861953301</v>
      </c>
      <c r="E939">
        <v>3.0268399206678301E-3</v>
      </c>
      <c r="F939">
        <v>64</v>
      </c>
    </row>
    <row r="940" spans="1:6" x14ac:dyDescent="0.3">
      <c r="A940" t="s">
        <v>1907</v>
      </c>
      <c r="B940" t="s">
        <v>1907</v>
      </c>
      <c r="C940">
        <v>7</v>
      </c>
      <c r="D940">
        <v>1.20821790109753</v>
      </c>
      <c r="E940">
        <v>3.0104850629421001E-3</v>
      </c>
      <c r="F940">
        <v>107</v>
      </c>
    </row>
    <row r="941" spans="1:6" x14ac:dyDescent="0.3">
      <c r="A941" t="s">
        <v>1486</v>
      </c>
      <c r="B941" t="s">
        <v>1486</v>
      </c>
      <c r="C941">
        <v>7</v>
      </c>
      <c r="D941">
        <v>1.20821790109753</v>
      </c>
      <c r="E941">
        <v>3.0104850629421001E-3</v>
      </c>
      <c r="F941">
        <v>107</v>
      </c>
    </row>
    <row r="942" spans="1:6" x14ac:dyDescent="0.3">
      <c r="A942" t="s">
        <v>2762</v>
      </c>
      <c r="B942" t="s">
        <v>14374</v>
      </c>
      <c r="C942">
        <v>5</v>
      </c>
      <c r="D942">
        <v>1.68565650883079</v>
      </c>
      <c r="E942">
        <v>3.0000760012366999E-3</v>
      </c>
      <c r="F942">
        <v>66</v>
      </c>
    </row>
    <row r="943" spans="1:6" x14ac:dyDescent="0.3">
      <c r="A943" t="s">
        <v>2067</v>
      </c>
      <c r="B943" t="s">
        <v>2068</v>
      </c>
      <c r="C943">
        <v>6</v>
      </c>
      <c r="D943">
        <v>1.4017127584896101</v>
      </c>
      <c r="E943">
        <v>2.9936667063603698E-3</v>
      </c>
      <c r="F943">
        <v>88</v>
      </c>
    </row>
    <row r="944" spans="1:6" x14ac:dyDescent="0.3">
      <c r="A944" t="s">
        <v>1501</v>
      </c>
      <c r="B944" t="s">
        <v>14375</v>
      </c>
      <c r="C944">
        <v>6</v>
      </c>
      <c r="D944">
        <v>1.4017127584896101</v>
      </c>
      <c r="E944">
        <v>2.9936667063603698E-3</v>
      </c>
      <c r="F944">
        <v>82</v>
      </c>
    </row>
    <row r="945" spans="1:6" x14ac:dyDescent="0.3">
      <c r="A945" t="s">
        <v>1428</v>
      </c>
      <c r="B945" t="s">
        <v>14376</v>
      </c>
      <c r="C945">
        <v>6</v>
      </c>
      <c r="D945">
        <v>1.4017127584896101</v>
      </c>
      <c r="E945">
        <v>2.9936667063603698E-3</v>
      </c>
      <c r="F945">
        <v>88</v>
      </c>
    </row>
    <row r="946" spans="1:6" x14ac:dyDescent="0.3">
      <c r="A946" t="s">
        <v>2130</v>
      </c>
      <c r="B946" t="s">
        <v>14377</v>
      </c>
      <c r="C946">
        <v>3</v>
      </c>
      <c r="D946">
        <v>2.7993066748634399</v>
      </c>
      <c r="E946">
        <v>2.9892683585404901E-3</v>
      </c>
      <c r="F946">
        <v>21</v>
      </c>
    </row>
    <row r="947" spans="1:6" x14ac:dyDescent="0.3">
      <c r="A947" t="s">
        <v>1153</v>
      </c>
      <c r="B947" t="s">
        <v>1154</v>
      </c>
      <c r="C947">
        <v>3</v>
      </c>
      <c r="D947">
        <v>2.7993066748634399</v>
      </c>
      <c r="E947">
        <v>2.9892683585404901E-3</v>
      </c>
      <c r="F947">
        <v>21</v>
      </c>
    </row>
    <row r="948" spans="1:6" x14ac:dyDescent="0.3">
      <c r="A948" t="s">
        <v>3789</v>
      </c>
      <c r="B948" t="s">
        <v>3790</v>
      </c>
      <c r="C948">
        <v>5</v>
      </c>
      <c r="D948">
        <v>1.6708414230456501</v>
      </c>
      <c r="E948">
        <v>2.9737085989293998E-3</v>
      </c>
      <c r="F948">
        <v>67</v>
      </c>
    </row>
    <row r="949" spans="1:6" x14ac:dyDescent="0.3">
      <c r="A949" t="s">
        <v>1510</v>
      </c>
      <c r="B949" t="s">
        <v>1511</v>
      </c>
      <c r="C949">
        <v>6</v>
      </c>
      <c r="D949">
        <v>1.39053945789149</v>
      </c>
      <c r="E949">
        <v>2.9698036589577001E-3</v>
      </c>
      <c r="F949">
        <v>89</v>
      </c>
    </row>
    <row r="950" spans="1:6" x14ac:dyDescent="0.3">
      <c r="A950" t="s">
        <v>849</v>
      </c>
      <c r="B950" t="s">
        <v>14378</v>
      </c>
      <c r="C950">
        <v>6</v>
      </c>
      <c r="D950">
        <v>1.39053945789149</v>
      </c>
      <c r="E950">
        <v>2.9698036589577001E-3</v>
      </c>
      <c r="F950">
        <v>88</v>
      </c>
    </row>
    <row r="951" spans="1:6" x14ac:dyDescent="0.3">
      <c r="A951" t="s">
        <v>3560</v>
      </c>
      <c r="B951" t="s">
        <v>14379</v>
      </c>
      <c r="C951">
        <v>6</v>
      </c>
      <c r="D951">
        <v>1.3794896217049</v>
      </c>
      <c r="E951">
        <v>2.9462042970326801E-3</v>
      </c>
      <c r="F951">
        <v>90</v>
      </c>
    </row>
    <row r="952" spans="1:6" x14ac:dyDescent="0.3">
      <c r="A952" t="s">
        <v>1145</v>
      </c>
      <c r="B952" t="s">
        <v>14380</v>
      </c>
      <c r="C952">
        <v>7</v>
      </c>
      <c r="D952">
        <v>1.18081892690942</v>
      </c>
      <c r="E952">
        <v>2.9422157528629098E-3</v>
      </c>
      <c r="F952">
        <v>110</v>
      </c>
    </row>
    <row r="953" spans="1:6" x14ac:dyDescent="0.3">
      <c r="A953" t="s">
        <v>7317</v>
      </c>
      <c r="B953" t="s">
        <v>14381</v>
      </c>
      <c r="C953">
        <v>3</v>
      </c>
      <c r="D953">
        <v>2.7548549122926</v>
      </c>
      <c r="E953">
        <v>2.9418000877263202E-3</v>
      </c>
      <c r="F953">
        <v>22</v>
      </c>
    </row>
    <row r="954" spans="1:6" x14ac:dyDescent="0.3">
      <c r="A954" t="s">
        <v>10273</v>
      </c>
      <c r="B954" t="s">
        <v>10273</v>
      </c>
      <c r="C954">
        <v>3</v>
      </c>
      <c r="D954">
        <v>2.7548549122926</v>
      </c>
      <c r="E954">
        <v>2.9418000877263202E-3</v>
      </c>
      <c r="F954">
        <v>21</v>
      </c>
    </row>
    <row r="955" spans="1:6" x14ac:dyDescent="0.3">
      <c r="A955" t="s">
        <v>9120</v>
      </c>
      <c r="B955" t="s">
        <v>9121</v>
      </c>
      <c r="C955">
        <v>4</v>
      </c>
      <c r="D955">
        <v>2.06170773173266</v>
      </c>
      <c r="E955">
        <v>2.9354876774156402E-3</v>
      </c>
      <c r="F955">
        <v>45</v>
      </c>
    </row>
    <row r="956" spans="1:6" x14ac:dyDescent="0.3">
      <c r="A956" t="s">
        <v>2745</v>
      </c>
      <c r="B956" t="s">
        <v>14382</v>
      </c>
      <c r="C956">
        <v>5</v>
      </c>
      <c r="D956">
        <v>1.6418538861723999</v>
      </c>
      <c r="E956">
        <v>2.9221175344077599E-3</v>
      </c>
      <c r="F956">
        <v>69</v>
      </c>
    </row>
    <row r="957" spans="1:6" x14ac:dyDescent="0.3">
      <c r="A957" t="s">
        <v>2205</v>
      </c>
      <c r="B957" t="s">
        <v>14383</v>
      </c>
      <c r="C957">
        <v>5</v>
      </c>
      <c r="D957">
        <v>1.6418538861723999</v>
      </c>
      <c r="E957">
        <v>2.9221175344077599E-3</v>
      </c>
      <c r="F957">
        <v>69</v>
      </c>
    </row>
    <row r="958" spans="1:6" x14ac:dyDescent="0.3">
      <c r="A958" t="s">
        <v>7659</v>
      </c>
      <c r="B958" t="s">
        <v>14384</v>
      </c>
      <c r="C958">
        <v>5</v>
      </c>
      <c r="D958">
        <v>1.6418538861723999</v>
      </c>
      <c r="E958">
        <v>2.9221175344077599E-3</v>
      </c>
      <c r="F958">
        <v>69</v>
      </c>
    </row>
    <row r="959" spans="1:6" x14ac:dyDescent="0.3">
      <c r="A959" t="s">
        <v>9278</v>
      </c>
      <c r="B959" t="s">
        <v>9278</v>
      </c>
      <c r="C959">
        <v>2</v>
      </c>
      <c r="D959">
        <v>4.0985896589937001</v>
      </c>
      <c r="E959">
        <v>2.9178140173748198E-3</v>
      </c>
      <c r="F959">
        <v>5</v>
      </c>
    </row>
    <row r="960" spans="1:6" x14ac:dyDescent="0.3">
      <c r="A960" t="s">
        <v>9277</v>
      </c>
      <c r="B960" t="s">
        <v>9277</v>
      </c>
      <c r="C960">
        <v>2</v>
      </c>
      <c r="D960">
        <v>4.0985896589937001</v>
      </c>
      <c r="E960">
        <v>2.9178140173748198E-3</v>
      </c>
      <c r="F960">
        <v>5</v>
      </c>
    </row>
    <row r="961" spans="1:6" x14ac:dyDescent="0.3">
      <c r="A961" t="s">
        <v>9275</v>
      </c>
      <c r="B961" t="s">
        <v>9276</v>
      </c>
      <c r="C961">
        <v>2</v>
      </c>
      <c r="D961">
        <v>4.0985896589937001</v>
      </c>
      <c r="E961">
        <v>2.9178140173748198E-3</v>
      </c>
      <c r="F961">
        <v>5</v>
      </c>
    </row>
    <row r="962" spans="1:6" x14ac:dyDescent="0.3">
      <c r="A962" t="s">
        <v>7576</v>
      </c>
      <c r="B962" t="s">
        <v>7576</v>
      </c>
      <c r="C962">
        <v>4</v>
      </c>
      <c r="D962">
        <v>2.0402015265117002</v>
      </c>
      <c r="E962">
        <v>2.9048668481669402E-3</v>
      </c>
      <c r="F962">
        <v>46</v>
      </c>
    </row>
    <row r="963" spans="1:6" x14ac:dyDescent="0.3">
      <c r="A963" t="s">
        <v>3215</v>
      </c>
      <c r="B963" t="s">
        <v>3215</v>
      </c>
      <c r="C963">
        <v>0</v>
      </c>
      <c r="D963">
        <v>2.0402015265117002</v>
      </c>
      <c r="E963">
        <v>2.9048668481669402E-3</v>
      </c>
      <c r="F963">
        <v>44</v>
      </c>
    </row>
    <row r="964" spans="1:6" x14ac:dyDescent="0.3">
      <c r="A964" t="s">
        <v>7453</v>
      </c>
      <c r="B964" t="s">
        <v>7454</v>
      </c>
      <c r="C964">
        <v>6</v>
      </c>
      <c r="D964">
        <v>1.3470543459517501</v>
      </c>
      <c r="E964">
        <v>2.8769316129212399E-3</v>
      </c>
      <c r="F964">
        <v>91</v>
      </c>
    </row>
    <row r="965" spans="1:6" x14ac:dyDescent="0.3">
      <c r="A965" t="s">
        <v>9131</v>
      </c>
      <c r="B965" t="s">
        <v>14385</v>
      </c>
      <c r="C965">
        <v>4</v>
      </c>
      <c r="D965">
        <v>2.0191481173138599</v>
      </c>
      <c r="E965">
        <v>2.8748907160912802E-3</v>
      </c>
      <c r="F965">
        <v>47</v>
      </c>
    </row>
    <row r="966" spans="1:6" x14ac:dyDescent="0.3">
      <c r="A966" t="s">
        <v>675</v>
      </c>
      <c r="B966" t="s">
        <v>675</v>
      </c>
      <c r="C966">
        <v>4</v>
      </c>
      <c r="D966">
        <v>2.0191481173138599</v>
      </c>
      <c r="E966">
        <v>2.8748907160912802E-3</v>
      </c>
      <c r="F966">
        <v>42</v>
      </c>
    </row>
    <row r="967" spans="1:6" x14ac:dyDescent="0.3">
      <c r="A967" t="s">
        <v>3325</v>
      </c>
      <c r="B967" t="s">
        <v>3326</v>
      </c>
      <c r="C967">
        <v>4</v>
      </c>
      <c r="D967">
        <v>2.0191481173138599</v>
      </c>
      <c r="E967">
        <v>2.8748907160912802E-3</v>
      </c>
      <c r="F967">
        <v>47</v>
      </c>
    </row>
    <row r="968" spans="1:6" x14ac:dyDescent="0.3">
      <c r="A968" t="s">
        <v>7178</v>
      </c>
      <c r="B968" t="s">
        <v>14386</v>
      </c>
      <c r="C968">
        <v>2</v>
      </c>
      <c r="D968">
        <v>2.0191481173138599</v>
      </c>
      <c r="E968">
        <v>2.8748907160912802E-3</v>
      </c>
      <c r="F968">
        <v>47</v>
      </c>
    </row>
    <row r="969" spans="1:6" x14ac:dyDescent="0.3">
      <c r="A969" t="s">
        <v>3521</v>
      </c>
      <c r="B969" t="s">
        <v>3522</v>
      </c>
      <c r="C969">
        <v>6</v>
      </c>
      <c r="D969">
        <v>1.3364722366212101</v>
      </c>
      <c r="E969">
        <v>2.8543311848420699E-3</v>
      </c>
      <c r="F969">
        <v>94</v>
      </c>
    </row>
    <row r="970" spans="1:6" x14ac:dyDescent="0.3">
      <c r="A970" t="s">
        <v>7708</v>
      </c>
      <c r="B970" t="s">
        <v>7709</v>
      </c>
      <c r="C970">
        <v>3</v>
      </c>
      <c r="D970">
        <v>2.67147330335355</v>
      </c>
      <c r="E970">
        <v>2.8527601809794599E-3</v>
      </c>
      <c r="F970">
        <v>24</v>
      </c>
    </row>
    <row r="971" spans="1:6" x14ac:dyDescent="0.3">
      <c r="A971" t="s">
        <v>669</v>
      </c>
      <c r="B971" t="s">
        <v>14387</v>
      </c>
      <c r="C971">
        <v>5</v>
      </c>
      <c r="D971">
        <v>1.5998896870733601</v>
      </c>
      <c r="E971">
        <v>2.847431033351E-3</v>
      </c>
      <c r="F971">
        <v>72</v>
      </c>
    </row>
    <row r="972" spans="1:6" x14ac:dyDescent="0.3">
      <c r="A972" t="s">
        <v>3110</v>
      </c>
      <c r="B972" t="s">
        <v>3110</v>
      </c>
      <c r="C972">
        <v>4</v>
      </c>
      <c r="D972">
        <v>1.97832612279361</v>
      </c>
      <c r="E972">
        <v>2.8167678017531599E-3</v>
      </c>
      <c r="F972">
        <v>46</v>
      </c>
    </row>
    <row r="973" spans="1:6" x14ac:dyDescent="0.3">
      <c r="A973" t="s">
        <v>2815</v>
      </c>
      <c r="B973" t="s">
        <v>2816</v>
      </c>
      <c r="C973">
        <v>6</v>
      </c>
      <c r="D973">
        <v>1.31563814971837</v>
      </c>
      <c r="E973">
        <v>2.8098353978552502E-3</v>
      </c>
      <c r="F973">
        <v>96</v>
      </c>
    </row>
    <row r="974" spans="1:6" x14ac:dyDescent="0.3">
      <c r="A974" t="s">
        <v>9832</v>
      </c>
      <c r="B974" t="s">
        <v>9833</v>
      </c>
      <c r="C974">
        <v>2</v>
      </c>
      <c r="D974">
        <v>3.9444389791664398</v>
      </c>
      <c r="E974">
        <v>2.8080730938352099E-3</v>
      </c>
      <c r="F974">
        <v>6</v>
      </c>
    </row>
    <row r="975" spans="1:6" x14ac:dyDescent="0.3">
      <c r="A975" t="s">
        <v>9840</v>
      </c>
      <c r="B975" t="s">
        <v>9841</v>
      </c>
      <c r="C975">
        <v>2</v>
      </c>
      <c r="D975">
        <v>3.9444389791664398</v>
      </c>
      <c r="E975">
        <v>2.8080730938352099E-3</v>
      </c>
      <c r="F975">
        <v>6</v>
      </c>
    </row>
    <row r="976" spans="1:6" x14ac:dyDescent="0.3">
      <c r="A976" t="s">
        <v>3399</v>
      </c>
      <c r="B976" t="s">
        <v>14388</v>
      </c>
      <c r="C976">
        <v>2</v>
      </c>
      <c r="D976">
        <v>3.9444389791664398</v>
      </c>
      <c r="E976">
        <v>2.8080730938352099E-3</v>
      </c>
      <c r="F976">
        <v>6</v>
      </c>
    </row>
    <row r="977" spans="1:6" x14ac:dyDescent="0.3">
      <c r="A977" t="s">
        <v>9992</v>
      </c>
      <c r="B977" t="s">
        <v>9993</v>
      </c>
      <c r="C977">
        <v>2</v>
      </c>
      <c r="D977">
        <v>3.9444389791664398</v>
      </c>
      <c r="E977">
        <v>2.8080730938352099E-3</v>
      </c>
      <c r="F977">
        <v>6</v>
      </c>
    </row>
    <row r="978" spans="1:6" x14ac:dyDescent="0.3">
      <c r="A978" t="s">
        <v>9994</v>
      </c>
      <c r="B978" t="s">
        <v>9995</v>
      </c>
      <c r="C978">
        <v>2</v>
      </c>
      <c r="D978">
        <v>3.9444389791664398</v>
      </c>
      <c r="E978">
        <v>2.8080730938352099E-3</v>
      </c>
      <c r="F978">
        <v>6</v>
      </c>
    </row>
    <row r="979" spans="1:6" x14ac:dyDescent="0.3">
      <c r="A979" t="s">
        <v>9834</v>
      </c>
      <c r="B979" t="s">
        <v>9835</v>
      </c>
      <c r="C979">
        <v>2</v>
      </c>
      <c r="D979">
        <v>3.9444389791664398</v>
      </c>
      <c r="E979">
        <v>2.8080730938352099E-3</v>
      </c>
      <c r="F979">
        <v>6</v>
      </c>
    </row>
    <row r="980" spans="1:6" x14ac:dyDescent="0.3">
      <c r="A980" t="s">
        <v>9838</v>
      </c>
      <c r="B980" t="s">
        <v>9839</v>
      </c>
      <c r="C980">
        <v>2</v>
      </c>
      <c r="D980">
        <v>3.9444389791664398</v>
      </c>
      <c r="E980">
        <v>2.8080730938352099E-3</v>
      </c>
      <c r="F980">
        <v>6</v>
      </c>
    </row>
    <row r="981" spans="1:6" x14ac:dyDescent="0.3">
      <c r="A981" t="s">
        <v>10672</v>
      </c>
      <c r="B981" t="s">
        <v>10673</v>
      </c>
      <c r="C981">
        <v>4</v>
      </c>
      <c r="D981">
        <v>1.95852349549743</v>
      </c>
      <c r="E981">
        <v>2.7885725500626899E-3</v>
      </c>
      <c r="F981">
        <v>50</v>
      </c>
    </row>
    <row r="982" spans="1:6" x14ac:dyDescent="0.3">
      <c r="A982" t="s">
        <v>7029</v>
      </c>
      <c r="B982" t="s">
        <v>7029</v>
      </c>
      <c r="C982">
        <v>4</v>
      </c>
      <c r="D982">
        <v>1.95852349549743</v>
      </c>
      <c r="E982">
        <v>2.7885725500626899E-3</v>
      </c>
      <c r="F982">
        <v>50</v>
      </c>
    </row>
    <row r="983" spans="1:6" x14ac:dyDescent="0.3">
      <c r="A983" t="s">
        <v>10891</v>
      </c>
      <c r="B983" t="s">
        <v>10892</v>
      </c>
      <c r="C983">
        <v>3</v>
      </c>
      <c r="D983">
        <v>2.5945122622174299</v>
      </c>
      <c r="E983">
        <v>2.7705765434472198E-3</v>
      </c>
      <c r="F983">
        <v>26</v>
      </c>
    </row>
    <row r="984" spans="1:6" x14ac:dyDescent="0.3">
      <c r="A984" t="s">
        <v>9881</v>
      </c>
      <c r="B984" t="s">
        <v>9881</v>
      </c>
      <c r="C984">
        <v>3</v>
      </c>
      <c r="D984">
        <v>2.5945122622174299</v>
      </c>
      <c r="E984">
        <v>2.7705765434472198E-3</v>
      </c>
      <c r="F984">
        <v>26</v>
      </c>
    </row>
    <row r="985" spans="1:6" x14ac:dyDescent="0.3">
      <c r="A985" t="s">
        <v>1816</v>
      </c>
      <c r="B985" t="s">
        <v>14389</v>
      </c>
      <c r="C985">
        <v>6</v>
      </c>
      <c r="D985">
        <v>1.2952292780871599</v>
      </c>
      <c r="E985">
        <v>2.7662477518509698E-3</v>
      </c>
      <c r="F985">
        <v>98</v>
      </c>
    </row>
    <row r="986" spans="1:6" x14ac:dyDescent="0.3">
      <c r="A986" t="s">
        <v>7999</v>
      </c>
      <c r="B986" t="s">
        <v>8000</v>
      </c>
      <c r="C986">
        <v>4</v>
      </c>
      <c r="D986">
        <v>1.93910540964033</v>
      </c>
      <c r="E986">
        <v>2.7609248137346102E-3</v>
      </c>
      <c r="F986">
        <v>51</v>
      </c>
    </row>
    <row r="987" spans="1:6" x14ac:dyDescent="0.3">
      <c r="A987" t="s">
        <v>2948</v>
      </c>
      <c r="B987" t="s">
        <v>2948</v>
      </c>
      <c r="C987">
        <v>5</v>
      </c>
      <c r="D987">
        <v>1.54654370636807</v>
      </c>
      <c r="E987">
        <v>2.7524876118188201E-3</v>
      </c>
      <c r="F987">
        <v>76</v>
      </c>
    </row>
    <row r="988" spans="1:6" x14ac:dyDescent="0.3">
      <c r="A988" t="s">
        <v>2266</v>
      </c>
      <c r="B988" t="s">
        <v>2267</v>
      </c>
      <c r="C988">
        <v>5</v>
      </c>
      <c r="D988">
        <v>1.54654370636807</v>
      </c>
      <c r="E988">
        <v>2.7524876118188201E-3</v>
      </c>
      <c r="F988">
        <v>76</v>
      </c>
    </row>
    <row r="989" spans="1:6" x14ac:dyDescent="0.3">
      <c r="A989" t="s">
        <v>1396</v>
      </c>
      <c r="B989" t="s">
        <v>14390</v>
      </c>
      <c r="C989">
        <v>4</v>
      </c>
      <c r="D989">
        <v>1.92005721466963</v>
      </c>
      <c r="E989">
        <v>2.7338037331115601E-3</v>
      </c>
      <c r="F989">
        <v>52</v>
      </c>
    </row>
    <row r="990" spans="1:6" x14ac:dyDescent="0.3">
      <c r="A990" t="s">
        <v>9110</v>
      </c>
      <c r="B990" t="s">
        <v>14391</v>
      </c>
      <c r="C990">
        <v>4</v>
      </c>
      <c r="D990">
        <v>1.92005721466963</v>
      </c>
      <c r="E990">
        <v>2.7338037331115601E-3</v>
      </c>
      <c r="F990">
        <v>52</v>
      </c>
    </row>
    <row r="991" spans="1:6" x14ac:dyDescent="0.3">
      <c r="A991" t="s">
        <v>12020</v>
      </c>
      <c r="B991" t="s">
        <v>12020</v>
      </c>
      <c r="C991">
        <v>2</v>
      </c>
      <c r="D991">
        <v>2.5581446180465499</v>
      </c>
      <c r="E991">
        <v>2.7317409814236501E-3</v>
      </c>
      <c r="F991">
        <v>19</v>
      </c>
    </row>
    <row r="992" spans="1:6" x14ac:dyDescent="0.3">
      <c r="A992" t="s">
        <v>1372</v>
      </c>
      <c r="B992" t="s">
        <v>14392</v>
      </c>
      <c r="C992">
        <v>5</v>
      </c>
      <c r="D992">
        <v>1.53364030153216</v>
      </c>
      <c r="E992">
        <v>2.7295225563762401E-3</v>
      </c>
      <c r="F992">
        <v>77</v>
      </c>
    </row>
    <row r="993" spans="1:6" x14ac:dyDescent="0.3">
      <c r="A993" t="s">
        <v>2784</v>
      </c>
      <c r="B993" t="s">
        <v>14393</v>
      </c>
      <c r="C993">
        <v>6</v>
      </c>
      <c r="D993">
        <v>1.27522861138049</v>
      </c>
      <c r="E993">
        <v>2.7235319174818201E-3</v>
      </c>
      <c r="F993">
        <v>100</v>
      </c>
    </row>
    <row r="994" spans="1:6" x14ac:dyDescent="0.3">
      <c r="A994" t="s">
        <v>10489</v>
      </c>
      <c r="B994" t="s">
        <v>10490</v>
      </c>
      <c r="C994">
        <v>2</v>
      </c>
      <c r="D994">
        <v>3.8109075865419202</v>
      </c>
      <c r="E994">
        <v>2.7130111819152298E-3</v>
      </c>
      <c r="F994">
        <v>7</v>
      </c>
    </row>
    <row r="995" spans="1:6" x14ac:dyDescent="0.3">
      <c r="A995" t="s">
        <v>9836</v>
      </c>
      <c r="B995" t="s">
        <v>9837</v>
      </c>
      <c r="C995">
        <v>2</v>
      </c>
      <c r="D995">
        <v>3.8109075865419202</v>
      </c>
      <c r="E995">
        <v>2.7130111819152298E-3</v>
      </c>
      <c r="F995">
        <v>6</v>
      </c>
    </row>
    <row r="996" spans="1:6" x14ac:dyDescent="0.3">
      <c r="A996" t="s">
        <v>10493</v>
      </c>
      <c r="B996" t="s">
        <v>10494</v>
      </c>
      <c r="C996">
        <v>2</v>
      </c>
      <c r="D996">
        <v>3.8109075865419202</v>
      </c>
      <c r="E996">
        <v>2.7130111819152298E-3</v>
      </c>
      <c r="F996">
        <v>7</v>
      </c>
    </row>
    <row r="997" spans="1:6" x14ac:dyDescent="0.3">
      <c r="A997" t="s">
        <v>7528</v>
      </c>
      <c r="B997" t="s">
        <v>14394</v>
      </c>
      <c r="C997">
        <v>2</v>
      </c>
      <c r="D997">
        <v>3.8109075865419202</v>
      </c>
      <c r="E997">
        <v>2.7130111819152298E-3</v>
      </c>
      <c r="F997">
        <v>7</v>
      </c>
    </row>
    <row r="998" spans="1:6" x14ac:dyDescent="0.3">
      <c r="A998" t="s">
        <v>7531</v>
      </c>
      <c r="B998" t="s">
        <v>7531</v>
      </c>
      <c r="C998">
        <v>2</v>
      </c>
      <c r="D998">
        <v>3.8109075865419202</v>
      </c>
      <c r="E998">
        <v>2.7130111819152298E-3</v>
      </c>
      <c r="F998">
        <v>7</v>
      </c>
    </row>
    <row r="999" spans="1:6" x14ac:dyDescent="0.3">
      <c r="A999" t="s">
        <v>10491</v>
      </c>
      <c r="B999" t="s">
        <v>10492</v>
      </c>
      <c r="C999">
        <v>2</v>
      </c>
      <c r="D999">
        <v>3.8109075865419202</v>
      </c>
      <c r="E999">
        <v>2.7130111819152298E-3</v>
      </c>
      <c r="F999">
        <v>7</v>
      </c>
    </row>
    <row r="1000" spans="1:6" x14ac:dyDescent="0.3">
      <c r="A1000" t="s">
        <v>7301</v>
      </c>
      <c r="B1000" t="s">
        <v>7301</v>
      </c>
      <c r="C1000">
        <v>2</v>
      </c>
      <c r="D1000">
        <v>3.8109075865419202</v>
      </c>
      <c r="E1000">
        <v>2.7130111819152298E-3</v>
      </c>
      <c r="F1000">
        <v>7</v>
      </c>
    </row>
    <row r="1001" spans="1:6" x14ac:dyDescent="0.3">
      <c r="A1001" t="s">
        <v>7530</v>
      </c>
      <c r="B1001" t="s">
        <v>7530</v>
      </c>
      <c r="C1001">
        <v>2</v>
      </c>
      <c r="D1001">
        <v>3.8109075865419202</v>
      </c>
      <c r="E1001">
        <v>2.7130111819152298E-3</v>
      </c>
      <c r="F1001">
        <v>7</v>
      </c>
    </row>
    <row r="1002" spans="1:6" x14ac:dyDescent="0.3">
      <c r="A1002" t="s">
        <v>10209</v>
      </c>
      <c r="B1002" t="s">
        <v>10210</v>
      </c>
      <c r="C1002">
        <v>2</v>
      </c>
      <c r="D1002">
        <v>3.8109075865419202</v>
      </c>
      <c r="E1002">
        <v>2.7130111819152298E-3</v>
      </c>
      <c r="F1002">
        <v>7</v>
      </c>
    </row>
    <row r="1003" spans="1:6" x14ac:dyDescent="0.3">
      <c r="A1003" t="s">
        <v>10487</v>
      </c>
      <c r="B1003" t="s">
        <v>10488</v>
      </c>
      <c r="C1003">
        <v>2</v>
      </c>
      <c r="D1003">
        <v>3.8109075865419202</v>
      </c>
      <c r="E1003">
        <v>2.7130111819152298E-3</v>
      </c>
      <c r="F1003">
        <v>7</v>
      </c>
    </row>
    <row r="1004" spans="1:6" x14ac:dyDescent="0.3">
      <c r="A1004" t="s">
        <v>10069</v>
      </c>
      <c r="B1004" t="s">
        <v>10070</v>
      </c>
      <c r="C1004">
        <v>4</v>
      </c>
      <c r="D1004">
        <v>1.9013650816574801</v>
      </c>
      <c r="E1004">
        <v>2.7071896183768398E-3</v>
      </c>
      <c r="F1004">
        <v>53</v>
      </c>
    </row>
    <row r="1005" spans="1:6" x14ac:dyDescent="0.3">
      <c r="A1005" t="s">
        <v>7076</v>
      </c>
      <c r="B1005" t="s">
        <v>7077</v>
      </c>
      <c r="C1005">
        <v>5</v>
      </c>
      <c r="D1005">
        <v>1.52090127575473</v>
      </c>
      <c r="E1005">
        <v>2.7068500573743499E-3</v>
      </c>
      <c r="F1005">
        <v>78</v>
      </c>
    </row>
    <row r="1006" spans="1:6" x14ac:dyDescent="0.3">
      <c r="A1006" t="s">
        <v>2783</v>
      </c>
      <c r="B1006" t="s">
        <v>2783</v>
      </c>
      <c r="C1006">
        <v>3</v>
      </c>
      <c r="D1006">
        <v>2.52305329823528</v>
      </c>
      <c r="E1006">
        <v>2.6942683554648001E-3</v>
      </c>
      <c r="F1006">
        <v>28</v>
      </c>
    </row>
    <row r="1007" spans="1:6" x14ac:dyDescent="0.3">
      <c r="A1007" t="s">
        <v>7228</v>
      </c>
      <c r="B1007" t="s">
        <v>14395</v>
      </c>
      <c r="C1007">
        <v>3</v>
      </c>
      <c r="D1007">
        <v>2.52305329823528</v>
      </c>
      <c r="E1007">
        <v>2.6942683554648001E-3</v>
      </c>
      <c r="F1007">
        <v>28</v>
      </c>
    </row>
    <row r="1008" spans="1:6" x14ac:dyDescent="0.3">
      <c r="A1008" t="s">
        <v>7276</v>
      </c>
      <c r="B1008" t="s">
        <v>14396</v>
      </c>
      <c r="C1008">
        <v>3</v>
      </c>
      <c r="D1008">
        <v>2.52305329823528</v>
      </c>
      <c r="E1008">
        <v>2.6942683554648001E-3</v>
      </c>
      <c r="F1008">
        <v>28</v>
      </c>
    </row>
    <row r="1009" spans="1:6" x14ac:dyDescent="0.3">
      <c r="A1009" t="s">
        <v>287</v>
      </c>
      <c r="B1009" t="s">
        <v>287</v>
      </c>
      <c r="C1009">
        <v>5</v>
      </c>
      <c r="D1009">
        <v>1.5083224935478701</v>
      </c>
      <c r="E1009">
        <v>2.6844627546078101E-3</v>
      </c>
      <c r="F1009">
        <v>79</v>
      </c>
    </row>
    <row r="1010" spans="1:6" x14ac:dyDescent="0.3">
      <c r="A1010" t="s">
        <v>2994</v>
      </c>
      <c r="B1010" t="s">
        <v>14397</v>
      </c>
      <c r="C1010">
        <v>4</v>
      </c>
      <c r="D1010">
        <v>1.8830159429892801</v>
      </c>
      <c r="E1010">
        <v>2.68106386368201E-3</v>
      </c>
      <c r="F1010">
        <v>52</v>
      </c>
    </row>
    <row r="1011" spans="1:6" x14ac:dyDescent="0.3">
      <c r="A1011" t="s">
        <v>684</v>
      </c>
      <c r="B1011" t="s">
        <v>14398</v>
      </c>
      <c r="C1011">
        <v>3</v>
      </c>
      <c r="D1011">
        <v>2.4891517465596</v>
      </c>
      <c r="E1011">
        <v>2.6580662356186502E-3</v>
      </c>
      <c r="F1011">
        <v>29</v>
      </c>
    </row>
    <row r="1012" spans="1:6" x14ac:dyDescent="0.3">
      <c r="A1012" t="s">
        <v>1498</v>
      </c>
      <c r="B1012" t="s">
        <v>1498</v>
      </c>
      <c r="C1012">
        <v>7</v>
      </c>
      <c r="D1012">
        <v>1.06203539091945</v>
      </c>
      <c r="E1012">
        <v>2.64624591125039E-3</v>
      </c>
      <c r="F1012">
        <v>120</v>
      </c>
    </row>
    <row r="1013" spans="1:6" x14ac:dyDescent="0.3">
      <c r="A1013" t="s">
        <v>2657</v>
      </c>
      <c r="B1013" t="s">
        <v>14399</v>
      </c>
      <c r="C1013">
        <v>5</v>
      </c>
      <c r="D1013">
        <v>1.4836298809574999</v>
      </c>
      <c r="E1013">
        <v>2.64051565503436E-3</v>
      </c>
      <c r="F1013">
        <v>81</v>
      </c>
    </row>
    <row r="1014" spans="1:6" x14ac:dyDescent="0.3">
      <c r="A1014" t="s">
        <v>39</v>
      </c>
      <c r="B1014" t="s">
        <v>40</v>
      </c>
      <c r="C1014">
        <v>2</v>
      </c>
      <c r="D1014">
        <v>3.6931245508855399</v>
      </c>
      <c r="E1014">
        <v>2.6291606330580098E-3</v>
      </c>
      <c r="F1014">
        <v>8</v>
      </c>
    </row>
    <row r="1015" spans="1:6" x14ac:dyDescent="0.3">
      <c r="A1015" t="s">
        <v>10679</v>
      </c>
      <c r="B1015" t="s">
        <v>10680</v>
      </c>
      <c r="C1015">
        <v>2</v>
      </c>
      <c r="D1015">
        <v>3.6931245508855399</v>
      </c>
      <c r="E1015">
        <v>2.6291606330580098E-3</v>
      </c>
      <c r="F1015">
        <v>8</v>
      </c>
    </row>
    <row r="1016" spans="1:6" x14ac:dyDescent="0.3">
      <c r="A1016" t="s">
        <v>7526</v>
      </c>
      <c r="B1016" t="s">
        <v>7527</v>
      </c>
      <c r="C1016">
        <v>2</v>
      </c>
      <c r="D1016">
        <v>3.6931245508855399</v>
      </c>
      <c r="E1016">
        <v>2.6291606330580098E-3</v>
      </c>
      <c r="F1016">
        <v>7</v>
      </c>
    </row>
    <row r="1017" spans="1:6" x14ac:dyDescent="0.3">
      <c r="A1017" t="s">
        <v>10518</v>
      </c>
      <c r="B1017" t="s">
        <v>10519</v>
      </c>
      <c r="C1017">
        <v>2</v>
      </c>
      <c r="D1017">
        <v>3.6931245508855399</v>
      </c>
      <c r="E1017">
        <v>2.6291606330580098E-3</v>
      </c>
      <c r="F1017">
        <v>8</v>
      </c>
    </row>
    <row r="1018" spans="1:6" x14ac:dyDescent="0.3">
      <c r="A1018" t="s">
        <v>13619</v>
      </c>
      <c r="B1018" t="s">
        <v>13619</v>
      </c>
      <c r="C1018">
        <v>0</v>
      </c>
      <c r="D1018">
        <v>3.6931245508855399</v>
      </c>
      <c r="E1018">
        <v>2.6291606330580098E-3</v>
      </c>
      <c r="F1018">
        <v>6</v>
      </c>
    </row>
    <row r="1019" spans="1:6" x14ac:dyDescent="0.3">
      <c r="A1019" t="s">
        <v>12156</v>
      </c>
      <c r="B1019" t="s">
        <v>12157</v>
      </c>
      <c r="C1019">
        <v>3</v>
      </c>
      <c r="D1019">
        <v>2.4563619237366101</v>
      </c>
      <c r="E1019">
        <v>2.6230512868361299E-3</v>
      </c>
      <c r="F1019">
        <v>30</v>
      </c>
    </row>
    <row r="1020" spans="1:6" x14ac:dyDescent="0.3">
      <c r="A1020" t="s">
        <v>9886</v>
      </c>
      <c r="B1020" t="s">
        <v>9887</v>
      </c>
      <c r="C1020">
        <v>3</v>
      </c>
      <c r="D1020">
        <v>2.4563619237366101</v>
      </c>
      <c r="E1020">
        <v>2.6230512868361299E-3</v>
      </c>
      <c r="F1020">
        <v>30</v>
      </c>
    </row>
    <row r="1021" spans="1:6" x14ac:dyDescent="0.3">
      <c r="A1021" t="s">
        <v>7147</v>
      </c>
      <c r="B1021" t="s">
        <v>7148</v>
      </c>
      <c r="C1021">
        <v>5</v>
      </c>
      <c r="D1021">
        <v>1.4715085204251599</v>
      </c>
      <c r="E1021">
        <v>2.6189424563162898E-3</v>
      </c>
      <c r="F1021">
        <v>82</v>
      </c>
    </row>
    <row r="1022" spans="1:6" x14ac:dyDescent="0.3">
      <c r="A1022" t="s">
        <v>826</v>
      </c>
      <c r="B1022" t="s">
        <v>14400</v>
      </c>
      <c r="C1022">
        <v>6</v>
      </c>
      <c r="D1022">
        <v>1.2175202937598499</v>
      </c>
      <c r="E1022">
        <v>2.60028307916266E-3</v>
      </c>
      <c r="F1022">
        <v>106</v>
      </c>
    </row>
    <row r="1023" spans="1:6" x14ac:dyDescent="0.3">
      <c r="A1023" t="s">
        <v>3216</v>
      </c>
      <c r="B1023" t="s">
        <v>14401</v>
      </c>
      <c r="C1023">
        <v>5</v>
      </c>
      <c r="D1023">
        <v>1.4595323293784399</v>
      </c>
      <c r="E1023">
        <v>2.5976276254730799E-3</v>
      </c>
      <c r="F1023">
        <v>83</v>
      </c>
    </row>
    <row r="1024" spans="1:6" x14ac:dyDescent="0.3">
      <c r="A1024" t="s">
        <v>2097</v>
      </c>
      <c r="B1024" t="s">
        <v>2098</v>
      </c>
      <c r="C1024">
        <v>3</v>
      </c>
      <c r="D1024">
        <v>2.4246132254220298</v>
      </c>
      <c r="E1024">
        <v>2.58914811354367E-3</v>
      </c>
      <c r="F1024">
        <v>31</v>
      </c>
    </row>
    <row r="1025" spans="1:6" x14ac:dyDescent="0.3">
      <c r="A1025" t="s">
        <v>2697</v>
      </c>
      <c r="B1025" t="s">
        <v>14402</v>
      </c>
      <c r="C1025">
        <v>3</v>
      </c>
      <c r="D1025">
        <v>2.4246132254220298</v>
      </c>
      <c r="E1025">
        <v>2.58914811354367E-3</v>
      </c>
      <c r="F1025">
        <v>31</v>
      </c>
    </row>
    <row r="1026" spans="1:6" x14ac:dyDescent="0.3">
      <c r="A1026" t="s">
        <v>2262</v>
      </c>
      <c r="B1026" t="s">
        <v>2262</v>
      </c>
      <c r="C1026">
        <v>3</v>
      </c>
      <c r="D1026">
        <v>2.4246132254220298</v>
      </c>
      <c r="E1026">
        <v>2.58914811354367E-3</v>
      </c>
      <c r="F1026">
        <v>28</v>
      </c>
    </row>
    <row r="1027" spans="1:6" x14ac:dyDescent="0.3">
      <c r="A1027" t="s">
        <v>9370</v>
      </c>
      <c r="B1027" t="s">
        <v>9371</v>
      </c>
      <c r="C1027">
        <v>3</v>
      </c>
      <c r="D1027">
        <v>2.4246132254220298</v>
      </c>
      <c r="E1027">
        <v>2.58914811354367E-3</v>
      </c>
      <c r="F1027">
        <v>31</v>
      </c>
    </row>
    <row r="1028" spans="1:6" x14ac:dyDescent="0.3">
      <c r="A1028" t="s">
        <v>10047</v>
      </c>
      <c r="B1028" t="s">
        <v>10048</v>
      </c>
      <c r="C1028">
        <v>3</v>
      </c>
      <c r="D1028">
        <v>2.3938415667552699</v>
      </c>
      <c r="E1028">
        <v>2.5562882820652799E-3</v>
      </c>
      <c r="F1028">
        <v>32</v>
      </c>
    </row>
    <row r="1029" spans="1:6" x14ac:dyDescent="0.3">
      <c r="A1029" t="s">
        <v>3347</v>
      </c>
      <c r="B1029" t="s">
        <v>3348</v>
      </c>
      <c r="C1029">
        <v>3</v>
      </c>
      <c r="D1029">
        <v>2.3938415667552699</v>
      </c>
      <c r="E1029">
        <v>2.5562882820652799E-3</v>
      </c>
      <c r="F1029">
        <v>31</v>
      </c>
    </row>
    <row r="1030" spans="1:6" x14ac:dyDescent="0.3">
      <c r="A1030" t="s">
        <v>7462</v>
      </c>
      <c r="B1030" t="s">
        <v>7462</v>
      </c>
      <c r="C1030">
        <v>2</v>
      </c>
      <c r="D1030">
        <v>2.3938415667552699</v>
      </c>
      <c r="E1030">
        <v>2.5562882820652799E-3</v>
      </c>
      <c r="F1030">
        <v>32</v>
      </c>
    </row>
    <row r="1031" spans="1:6" x14ac:dyDescent="0.3">
      <c r="A1031" t="s">
        <v>7369</v>
      </c>
      <c r="B1031" t="s">
        <v>7370</v>
      </c>
      <c r="C1031">
        <v>3</v>
      </c>
      <c r="D1031">
        <v>2.3938415667552699</v>
      </c>
      <c r="E1031">
        <v>2.5562882820652799E-3</v>
      </c>
      <c r="F1031">
        <v>31</v>
      </c>
    </row>
    <row r="1032" spans="1:6" x14ac:dyDescent="0.3">
      <c r="A1032" t="s">
        <v>2047</v>
      </c>
      <c r="B1032" t="s">
        <v>14403</v>
      </c>
      <c r="C1032">
        <v>5</v>
      </c>
      <c r="D1032">
        <v>1.4360018319682499</v>
      </c>
      <c r="E1032">
        <v>2.5557488202671199E-3</v>
      </c>
      <c r="F1032">
        <v>85</v>
      </c>
    </row>
    <row r="1033" spans="1:6" x14ac:dyDescent="0.3">
      <c r="A1033" t="s">
        <v>10878</v>
      </c>
      <c r="B1033" t="s">
        <v>10879</v>
      </c>
      <c r="C1033">
        <v>2</v>
      </c>
      <c r="D1033">
        <v>3.58776403522771</v>
      </c>
      <c r="E1033">
        <v>2.5541537611723001E-3</v>
      </c>
      <c r="F1033">
        <v>9</v>
      </c>
    </row>
    <row r="1034" spans="1:6" x14ac:dyDescent="0.3">
      <c r="A1034" t="s">
        <v>10668</v>
      </c>
      <c r="B1034" t="s">
        <v>10669</v>
      </c>
      <c r="C1034">
        <v>2</v>
      </c>
      <c r="D1034">
        <v>3.58776403522771</v>
      </c>
      <c r="E1034">
        <v>2.5541537611723001E-3</v>
      </c>
      <c r="F1034">
        <v>9</v>
      </c>
    </row>
    <row r="1035" spans="1:6" x14ac:dyDescent="0.3">
      <c r="A1035" t="s">
        <v>11050</v>
      </c>
      <c r="B1035" t="s">
        <v>11051</v>
      </c>
      <c r="C1035">
        <v>2</v>
      </c>
      <c r="D1035">
        <v>3.58776403522771</v>
      </c>
      <c r="E1035">
        <v>2.5541537611723001E-3</v>
      </c>
      <c r="F1035">
        <v>9</v>
      </c>
    </row>
    <row r="1036" spans="1:6" x14ac:dyDescent="0.3">
      <c r="A1036" t="s">
        <v>7375</v>
      </c>
      <c r="B1036" t="s">
        <v>7376</v>
      </c>
      <c r="C1036">
        <v>2</v>
      </c>
      <c r="D1036">
        <v>3.58776403522771</v>
      </c>
      <c r="E1036">
        <v>2.5541537611723001E-3</v>
      </c>
      <c r="F1036">
        <v>9</v>
      </c>
    </row>
    <row r="1037" spans="1:6" x14ac:dyDescent="0.3">
      <c r="A1037" t="s">
        <v>8043</v>
      </c>
      <c r="B1037" t="s">
        <v>8044</v>
      </c>
      <c r="C1037">
        <v>2</v>
      </c>
      <c r="D1037">
        <v>3.58776403522771</v>
      </c>
      <c r="E1037">
        <v>2.5541537611723001E-3</v>
      </c>
      <c r="F1037">
        <v>9</v>
      </c>
    </row>
    <row r="1038" spans="1:6" x14ac:dyDescent="0.3">
      <c r="A1038" t="s">
        <v>7034</v>
      </c>
      <c r="B1038" t="s">
        <v>7034</v>
      </c>
      <c r="C1038">
        <v>2</v>
      </c>
      <c r="D1038">
        <v>3.58776403522771</v>
      </c>
      <c r="E1038">
        <v>2.5541537611723001E-3</v>
      </c>
      <c r="F1038">
        <v>8</v>
      </c>
    </row>
    <row r="1039" spans="1:6" x14ac:dyDescent="0.3">
      <c r="A1039" t="s">
        <v>7377</v>
      </c>
      <c r="B1039" t="s">
        <v>7377</v>
      </c>
      <c r="C1039">
        <v>2</v>
      </c>
      <c r="D1039">
        <v>3.58776403522771</v>
      </c>
      <c r="E1039">
        <v>2.5541537611723001E-3</v>
      </c>
      <c r="F1039">
        <v>9</v>
      </c>
    </row>
    <row r="1040" spans="1:6" x14ac:dyDescent="0.3">
      <c r="A1040" t="s">
        <v>8041</v>
      </c>
      <c r="B1040" t="s">
        <v>8042</v>
      </c>
      <c r="C1040">
        <v>2</v>
      </c>
      <c r="D1040">
        <v>3.58776403522771</v>
      </c>
      <c r="E1040">
        <v>2.5541537611723001E-3</v>
      </c>
      <c r="F1040">
        <v>9</v>
      </c>
    </row>
    <row r="1041" spans="1:6" x14ac:dyDescent="0.3">
      <c r="A1041" t="s">
        <v>7078</v>
      </c>
      <c r="B1041" t="s">
        <v>7079</v>
      </c>
      <c r="C1041">
        <v>4</v>
      </c>
      <c r="D1041">
        <v>1.7794752640484399</v>
      </c>
      <c r="E1041">
        <v>2.5336412283278398E-3</v>
      </c>
      <c r="F1041">
        <v>60</v>
      </c>
    </row>
    <row r="1042" spans="1:6" x14ac:dyDescent="0.3">
      <c r="A1042" t="s">
        <v>12015</v>
      </c>
      <c r="B1042" t="s">
        <v>14404</v>
      </c>
      <c r="C1042">
        <v>1</v>
      </c>
      <c r="D1042">
        <v>2.3639886036055899</v>
      </c>
      <c r="E1042">
        <v>2.5244094890222299E-3</v>
      </c>
      <c r="F1042">
        <v>33</v>
      </c>
    </row>
    <row r="1043" spans="1:6" x14ac:dyDescent="0.3">
      <c r="A1043" t="s">
        <v>7800</v>
      </c>
      <c r="B1043" t="s">
        <v>14405</v>
      </c>
      <c r="C1043">
        <v>3</v>
      </c>
      <c r="D1043">
        <v>2.3639886036055899</v>
      </c>
      <c r="E1043">
        <v>2.5244094890222299E-3</v>
      </c>
      <c r="F1043">
        <v>33</v>
      </c>
    </row>
    <row r="1044" spans="1:6" x14ac:dyDescent="0.3">
      <c r="A1044" t="s">
        <v>9892</v>
      </c>
      <c r="B1044" t="s">
        <v>9892</v>
      </c>
      <c r="C1044">
        <v>3</v>
      </c>
      <c r="D1044">
        <v>2.3639886036055899</v>
      </c>
      <c r="E1044">
        <v>2.5244094890222299E-3</v>
      </c>
      <c r="F1044">
        <v>32</v>
      </c>
    </row>
    <row r="1045" spans="1:6" x14ac:dyDescent="0.3">
      <c r="A1045" t="s">
        <v>2146</v>
      </c>
      <c r="B1045" t="s">
        <v>14406</v>
      </c>
      <c r="C1045">
        <v>5</v>
      </c>
      <c r="D1045">
        <v>1.41301231374355</v>
      </c>
      <c r="E1045">
        <v>2.5148328320188699E-3</v>
      </c>
      <c r="F1045">
        <v>87</v>
      </c>
    </row>
    <row r="1046" spans="1:6" x14ac:dyDescent="0.3">
      <c r="A1046" t="s">
        <v>10698</v>
      </c>
      <c r="B1046" t="s">
        <v>10699</v>
      </c>
      <c r="C1046">
        <v>3</v>
      </c>
      <c r="D1046">
        <v>2.3350010667323402</v>
      </c>
      <c r="E1046">
        <v>2.4934548503092501E-3</v>
      </c>
      <c r="F1046">
        <v>34</v>
      </c>
    </row>
    <row r="1047" spans="1:6" x14ac:dyDescent="0.3">
      <c r="A1047" t="s">
        <v>3619</v>
      </c>
      <c r="B1047" t="s">
        <v>14407</v>
      </c>
      <c r="C1047">
        <v>3</v>
      </c>
      <c r="D1047">
        <v>2.3350010667323402</v>
      </c>
      <c r="E1047">
        <v>2.4934548503092501E-3</v>
      </c>
      <c r="F1047">
        <v>34</v>
      </c>
    </row>
    <row r="1048" spans="1:6" x14ac:dyDescent="0.3">
      <c r="A1048" t="s">
        <v>9088</v>
      </c>
      <c r="B1048" t="s">
        <v>9088</v>
      </c>
      <c r="C1048">
        <v>4</v>
      </c>
      <c r="D1048">
        <v>1.74721440183022</v>
      </c>
      <c r="E1048">
        <v>2.4877077712976399E-3</v>
      </c>
      <c r="F1048">
        <v>58</v>
      </c>
    </row>
    <row r="1049" spans="1:6" x14ac:dyDescent="0.3">
      <c r="A1049" t="s">
        <v>11046</v>
      </c>
      <c r="B1049" t="s">
        <v>11046</v>
      </c>
      <c r="C1049">
        <v>2</v>
      </c>
      <c r="D1049">
        <v>3.4924538554233799</v>
      </c>
      <c r="E1049">
        <v>2.4863017921367202E-3</v>
      </c>
      <c r="F1049">
        <v>10</v>
      </c>
    </row>
    <row r="1050" spans="1:6" x14ac:dyDescent="0.3">
      <c r="A1050" t="s">
        <v>11147</v>
      </c>
      <c r="B1050" t="s">
        <v>11148</v>
      </c>
      <c r="C1050">
        <v>2</v>
      </c>
      <c r="D1050">
        <v>3.4924538554233799</v>
      </c>
      <c r="E1050">
        <v>2.4863017921367202E-3</v>
      </c>
      <c r="F1050">
        <v>10</v>
      </c>
    </row>
    <row r="1051" spans="1:6" x14ac:dyDescent="0.3">
      <c r="A1051" t="s">
        <v>1271</v>
      </c>
      <c r="B1051" t="s">
        <v>1272</v>
      </c>
      <c r="C1051">
        <v>2</v>
      </c>
      <c r="D1051">
        <v>3.4924538554233799</v>
      </c>
      <c r="E1051">
        <v>2.4863017921367202E-3</v>
      </c>
      <c r="F1051">
        <v>10</v>
      </c>
    </row>
    <row r="1052" spans="1:6" x14ac:dyDescent="0.3">
      <c r="A1052" t="s">
        <v>11044</v>
      </c>
      <c r="B1052" t="s">
        <v>11045</v>
      </c>
      <c r="C1052">
        <v>2</v>
      </c>
      <c r="D1052">
        <v>3.4924538554233799</v>
      </c>
      <c r="E1052">
        <v>2.4863017921367202E-3</v>
      </c>
      <c r="F1052">
        <v>10</v>
      </c>
    </row>
    <row r="1053" spans="1:6" x14ac:dyDescent="0.3">
      <c r="A1053" t="s">
        <v>11306</v>
      </c>
      <c r="B1053" t="s">
        <v>11307</v>
      </c>
      <c r="C1053">
        <v>2</v>
      </c>
      <c r="D1053">
        <v>3.4924538554233799</v>
      </c>
      <c r="E1053">
        <v>2.4863017921367202E-3</v>
      </c>
      <c r="F1053">
        <v>10</v>
      </c>
    </row>
    <row r="1054" spans="1:6" x14ac:dyDescent="0.3">
      <c r="A1054" t="s">
        <v>2764</v>
      </c>
      <c r="B1054" t="s">
        <v>2765</v>
      </c>
      <c r="C1054">
        <v>6</v>
      </c>
      <c r="D1054">
        <v>1.16296130950941</v>
      </c>
      <c r="E1054">
        <v>2.4837603367575999E-3</v>
      </c>
      <c r="F1054">
        <v>112</v>
      </c>
    </row>
    <row r="1055" spans="1:6" x14ac:dyDescent="0.3">
      <c r="A1055" t="s">
        <v>7315</v>
      </c>
      <c r="B1055" t="s">
        <v>14408</v>
      </c>
      <c r="C1055">
        <v>4</v>
      </c>
      <c r="D1055">
        <v>1.73146604486208</v>
      </c>
      <c r="E1055">
        <v>2.4652850451721102E-3</v>
      </c>
      <c r="F1055">
        <v>63</v>
      </c>
    </row>
    <row r="1056" spans="1:6" x14ac:dyDescent="0.3">
      <c r="A1056" t="s">
        <v>2672</v>
      </c>
      <c r="B1056" t="s">
        <v>14409</v>
      </c>
      <c r="C1056">
        <v>3</v>
      </c>
      <c r="D1056">
        <v>2.3068301897656398</v>
      </c>
      <c r="E1056">
        <v>2.46337229025784E-3</v>
      </c>
      <c r="F1056">
        <v>35</v>
      </c>
    </row>
    <row r="1057" spans="1:6" x14ac:dyDescent="0.3">
      <c r="A1057" t="s">
        <v>2821</v>
      </c>
      <c r="B1057" t="s">
        <v>2821</v>
      </c>
      <c r="C1057">
        <v>2</v>
      </c>
      <c r="D1057">
        <v>2.3068301897656398</v>
      </c>
      <c r="E1057">
        <v>2.46337229025784E-3</v>
      </c>
      <c r="F1057">
        <v>35</v>
      </c>
    </row>
    <row r="1058" spans="1:6" x14ac:dyDescent="0.3">
      <c r="A1058" t="s">
        <v>3194</v>
      </c>
      <c r="B1058" t="s">
        <v>3195</v>
      </c>
      <c r="C1058">
        <v>3</v>
      </c>
      <c r="D1058">
        <v>2.3068301897656398</v>
      </c>
      <c r="E1058">
        <v>2.46337229025784E-3</v>
      </c>
      <c r="F1058">
        <v>35</v>
      </c>
    </row>
    <row r="1059" spans="1:6" x14ac:dyDescent="0.3">
      <c r="A1059" t="s">
        <v>9401</v>
      </c>
      <c r="B1059" t="s">
        <v>14410</v>
      </c>
      <c r="C1059">
        <v>3</v>
      </c>
      <c r="D1059">
        <v>2.3068301897656398</v>
      </c>
      <c r="E1059">
        <v>2.46337229025784E-3</v>
      </c>
      <c r="F1059">
        <v>35</v>
      </c>
    </row>
    <row r="1060" spans="1:6" x14ac:dyDescent="0.3">
      <c r="A1060" t="s">
        <v>3158</v>
      </c>
      <c r="B1060" t="s">
        <v>3159</v>
      </c>
      <c r="C1060">
        <v>5</v>
      </c>
      <c r="D1060">
        <v>1.3685605511727099</v>
      </c>
      <c r="E1060">
        <v>2.4357190473285701E-3</v>
      </c>
      <c r="F1060">
        <v>91</v>
      </c>
    </row>
    <row r="1061" spans="1:6" x14ac:dyDescent="0.3">
      <c r="A1061" t="s">
        <v>9772</v>
      </c>
      <c r="B1061" t="s">
        <v>9772</v>
      </c>
      <c r="C1061">
        <v>0</v>
      </c>
      <c r="D1061">
        <v>3.4054424784337498</v>
      </c>
      <c r="E1061">
        <v>2.4243577975984199E-3</v>
      </c>
      <c r="F1061">
        <v>3</v>
      </c>
    </row>
    <row r="1062" spans="1:6" x14ac:dyDescent="0.3">
      <c r="A1062" t="s">
        <v>3471</v>
      </c>
      <c r="B1062" t="s">
        <v>3471</v>
      </c>
      <c r="C1062">
        <v>2</v>
      </c>
      <c r="D1062">
        <v>3.4054424784337498</v>
      </c>
      <c r="E1062">
        <v>2.4243577975984199E-3</v>
      </c>
      <c r="F1062">
        <v>11</v>
      </c>
    </row>
    <row r="1063" spans="1:6" x14ac:dyDescent="0.3">
      <c r="A1063" t="s">
        <v>10880</v>
      </c>
      <c r="B1063" t="s">
        <v>10881</v>
      </c>
      <c r="C1063">
        <v>2</v>
      </c>
      <c r="D1063">
        <v>3.4054424784337498</v>
      </c>
      <c r="E1063">
        <v>2.4243577975984199E-3</v>
      </c>
      <c r="F1063">
        <v>9</v>
      </c>
    </row>
    <row r="1064" spans="1:6" x14ac:dyDescent="0.3">
      <c r="A1064" t="s">
        <v>11136</v>
      </c>
      <c r="B1064" t="s">
        <v>11136</v>
      </c>
      <c r="C1064">
        <v>2</v>
      </c>
      <c r="D1064">
        <v>3.4054424784337498</v>
      </c>
      <c r="E1064">
        <v>2.4243577975984199E-3</v>
      </c>
      <c r="F1064">
        <v>11</v>
      </c>
    </row>
    <row r="1065" spans="1:6" x14ac:dyDescent="0.3">
      <c r="A1065" t="s">
        <v>11468</v>
      </c>
      <c r="B1065" t="s">
        <v>11469</v>
      </c>
      <c r="C1065">
        <v>2</v>
      </c>
      <c r="D1065">
        <v>3.4054424784337498</v>
      </c>
      <c r="E1065">
        <v>2.4243577975984199E-3</v>
      </c>
      <c r="F1065">
        <v>11</v>
      </c>
    </row>
    <row r="1066" spans="1:6" x14ac:dyDescent="0.3">
      <c r="A1066" t="s">
        <v>9425</v>
      </c>
      <c r="B1066" t="s">
        <v>9425</v>
      </c>
      <c r="C1066">
        <v>4</v>
      </c>
      <c r="D1066">
        <v>1.7006943861953301</v>
      </c>
      <c r="E1066">
        <v>2.42147193653426E-3</v>
      </c>
      <c r="F1066">
        <v>65</v>
      </c>
    </row>
    <row r="1067" spans="1:6" x14ac:dyDescent="0.3">
      <c r="A1067" t="s">
        <v>7666</v>
      </c>
      <c r="B1067" t="s">
        <v>14411</v>
      </c>
      <c r="C1067">
        <v>3</v>
      </c>
      <c r="D1067">
        <v>2.2527629684953698</v>
      </c>
      <c r="E1067">
        <v>2.40563605320002E-3</v>
      </c>
      <c r="F1067">
        <v>37</v>
      </c>
    </row>
    <row r="1068" spans="1:6" x14ac:dyDescent="0.3">
      <c r="A1068" t="s">
        <v>3338</v>
      </c>
      <c r="B1068" t="s">
        <v>14412</v>
      </c>
      <c r="C1068">
        <v>3</v>
      </c>
      <c r="D1068">
        <v>2.2527629684953698</v>
      </c>
      <c r="E1068">
        <v>2.40563605320002E-3</v>
      </c>
      <c r="F1068">
        <v>37</v>
      </c>
    </row>
    <row r="1069" spans="1:6" x14ac:dyDescent="0.3">
      <c r="A1069" t="s">
        <v>958</v>
      </c>
      <c r="B1069" t="s">
        <v>14413</v>
      </c>
      <c r="C1069">
        <v>4</v>
      </c>
      <c r="D1069">
        <v>1.68565650883079</v>
      </c>
      <c r="E1069">
        <v>2.4000608009893602E-3</v>
      </c>
      <c r="F1069">
        <v>66</v>
      </c>
    </row>
    <row r="1070" spans="1:6" x14ac:dyDescent="0.3">
      <c r="A1070" t="s">
        <v>11854</v>
      </c>
      <c r="B1070" t="s">
        <v>11854</v>
      </c>
      <c r="C1070">
        <v>1</v>
      </c>
      <c r="D1070">
        <v>1.68565650883079</v>
      </c>
      <c r="E1070">
        <v>2.4000608009893602E-3</v>
      </c>
      <c r="F1070">
        <v>28</v>
      </c>
    </row>
    <row r="1071" spans="1:6" x14ac:dyDescent="0.3">
      <c r="A1071" t="s">
        <v>552</v>
      </c>
      <c r="B1071" t="s">
        <v>13696</v>
      </c>
      <c r="C1071">
        <v>4</v>
      </c>
      <c r="D1071">
        <v>1.6708414230456501</v>
      </c>
      <c r="E1071">
        <v>2.3789668791435199E-3</v>
      </c>
      <c r="F1071">
        <v>66</v>
      </c>
    </row>
    <row r="1072" spans="1:6" x14ac:dyDescent="0.3">
      <c r="A1072" t="s">
        <v>8857</v>
      </c>
      <c r="B1072" t="s">
        <v>8858</v>
      </c>
      <c r="C1072">
        <v>2</v>
      </c>
      <c r="D1072">
        <v>3.3253997707602201</v>
      </c>
      <c r="E1072">
        <v>2.36737484642009E-3</v>
      </c>
      <c r="F1072">
        <v>11</v>
      </c>
    </row>
    <row r="1073" spans="1:6" x14ac:dyDescent="0.3">
      <c r="A1073" t="s">
        <v>11317</v>
      </c>
      <c r="B1073" t="s">
        <v>11318</v>
      </c>
      <c r="C1073">
        <v>2</v>
      </c>
      <c r="D1073">
        <v>3.3253997707602201</v>
      </c>
      <c r="E1073">
        <v>2.36737484642009E-3</v>
      </c>
      <c r="F1073">
        <v>11</v>
      </c>
    </row>
    <row r="1074" spans="1:6" x14ac:dyDescent="0.3">
      <c r="A1074" t="s">
        <v>11615</v>
      </c>
      <c r="B1074" t="s">
        <v>11616</v>
      </c>
      <c r="C1074">
        <v>2</v>
      </c>
      <c r="D1074">
        <v>3.3253997707602201</v>
      </c>
      <c r="E1074">
        <v>2.36737484642009E-3</v>
      </c>
      <c r="F1074">
        <v>12</v>
      </c>
    </row>
    <row r="1075" spans="1:6" x14ac:dyDescent="0.3">
      <c r="A1075" t="s">
        <v>942</v>
      </c>
      <c r="B1075" t="s">
        <v>14414</v>
      </c>
      <c r="C1075">
        <v>2</v>
      </c>
      <c r="D1075">
        <v>3.3253997707602201</v>
      </c>
      <c r="E1075">
        <v>2.36737484642009E-3</v>
      </c>
      <c r="F1075">
        <v>12</v>
      </c>
    </row>
    <row r="1076" spans="1:6" x14ac:dyDescent="0.3">
      <c r="A1076" t="s">
        <v>11125</v>
      </c>
      <c r="B1076" t="s">
        <v>11125</v>
      </c>
      <c r="C1076">
        <v>2</v>
      </c>
      <c r="D1076">
        <v>3.3253997707602201</v>
      </c>
      <c r="E1076">
        <v>2.36737484642009E-3</v>
      </c>
      <c r="F1076">
        <v>12</v>
      </c>
    </row>
    <row r="1077" spans="1:6" x14ac:dyDescent="0.3">
      <c r="A1077" t="s">
        <v>8957</v>
      </c>
      <c r="B1077" t="s">
        <v>14415</v>
      </c>
      <c r="C1077">
        <v>2</v>
      </c>
      <c r="D1077">
        <v>3.3253997707602201</v>
      </c>
      <c r="E1077">
        <v>2.36737484642009E-3</v>
      </c>
      <c r="F1077">
        <v>12</v>
      </c>
    </row>
    <row r="1078" spans="1:6" x14ac:dyDescent="0.3">
      <c r="A1078" t="s">
        <v>342</v>
      </c>
      <c r="B1078" t="s">
        <v>343</v>
      </c>
      <c r="C1078">
        <v>4</v>
      </c>
      <c r="D1078">
        <v>1.65624262362449</v>
      </c>
      <c r="E1078">
        <v>2.3581809087820302E-3</v>
      </c>
      <c r="F1078">
        <v>68</v>
      </c>
    </row>
    <row r="1079" spans="1:6" x14ac:dyDescent="0.3">
      <c r="A1079" t="s">
        <v>1585</v>
      </c>
      <c r="B1079" t="s">
        <v>1585</v>
      </c>
      <c r="C1079">
        <v>3</v>
      </c>
      <c r="D1079">
        <v>2.2014696741078201</v>
      </c>
      <c r="E1079">
        <v>2.35086198242927E-3</v>
      </c>
      <c r="F1079">
        <v>39</v>
      </c>
    </row>
    <row r="1080" spans="1:6" x14ac:dyDescent="0.3">
      <c r="A1080" t="s">
        <v>7975</v>
      </c>
      <c r="B1080" t="s">
        <v>14416</v>
      </c>
      <c r="C1080">
        <v>3</v>
      </c>
      <c r="D1080">
        <v>2.2014696741078201</v>
      </c>
      <c r="E1080">
        <v>2.35086198242927E-3</v>
      </c>
      <c r="F1080">
        <v>39</v>
      </c>
    </row>
    <row r="1081" spans="1:6" x14ac:dyDescent="0.3">
      <c r="A1081" t="s">
        <v>7848</v>
      </c>
      <c r="B1081" t="s">
        <v>14417</v>
      </c>
      <c r="C1081">
        <v>3</v>
      </c>
      <c r="D1081">
        <v>2.2014696741078201</v>
      </c>
      <c r="E1081">
        <v>2.35086198242927E-3</v>
      </c>
      <c r="F1081">
        <v>39</v>
      </c>
    </row>
    <row r="1082" spans="1:6" x14ac:dyDescent="0.3">
      <c r="A1082" t="s">
        <v>10066</v>
      </c>
      <c r="B1082" t="s">
        <v>10066</v>
      </c>
      <c r="C1082">
        <v>3</v>
      </c>
      <c r="D1082">
        <v>2.2014696741078201</v>
      </c>
      <c r="E1082">
        <v>2.35086198242927E-3</v>
      </c>
      <c r="F1082">
        <v>39</v>
      </c>
    </row>
    <row r="1083" spans="1:6" x14ac:dyDescent="0.3">
      <c r="A1083" t="s">
        <v>7169</v>
      </c>
      <c r="B1083" t="s">
        <v>14418</v>
      </c>
      <c r="C1083">
        <v>4</v>
      </c>
      <c r="D1083">
        <v>1.6418538861723999</v>
      </c>
      <c r="E1083">
        <v>2.33769402752621E-3</v>
      </c>
      <c r="F1083">
        <v>68</v>
      </c>
    </row>
    <row r="1084" spans="1:6" x14ac:dyDescent="0.3">
      <c r="A1084" t="s">
        <v>9905</v>
      </c>
      <c r="B1084" t="s">
        <v>9906</v>
      </c>
      <c r="C1084">
        <v>3</v>
      </c>
      <c r="D1084">
        <v>2.1767770615174502</v>
      </c>
      <c r="E1084">
        <v>2.3244937226852098E-3</v>
      </c>
      <c r="F1084">
        <v>40</v>
      </c>
    </row>
    <row r="1085" spans="1:6" x14ac:dyDescent="0.3">
      <c r="A1085" t="s">
        <v>11417</v>
      </c>
      <c r="B1085" t="s">
        <v>11418</v>
      </c>
      <c r="C1085">
        <v>3</v>
      </c>
      <c r="D1085">
        <v>2.1767770615174502</v>
      </c>
      <c r="E1085">
        <v>2.3244937226852098E-3</v>
      </c>
      <c r="F1085">
        <v>40</v>
      </c>
    </row>
    <row r="1086" spans="1:6" x14ac:dyDescent="0.3">
      <c r="A1086" t="s">
        <v>2780</v>
      </c>
      <c r="B1086" t="s">
        <v>14419</v>
      </c>
      <c r="C1086">
        <v>5</v>
      </c>
      <c r="D1086">
        <v>1.3053816495511801</v>
      </c>
      <c r="E1086">
        <v>2.3232753166240799E-3</v>
      </c>
      <c r="F1086">
        <v>97</v>
      </c>
    </row>
    <row r="1087" spans="1:6" x14ac:dyDescent="0.3">
      <c r="A1087" t="s">
        <v>7118</v>
      </c>
      <c r="B1087" t="s">
        <v>7119</v>
      </c>
      <c r="C1087">
        <v>4</v>
      </c>
      <c r="D1087">
        <v>1.62766925118044</v>
      </c>
      <c r="E1087">
        <v>2.3174977501457402E-3</v>
      </c>
      <c r="F1087">
        <v>70</v>
      </c>
    </row>
    <row r="1088" spans="1:6" x14ac:dyDescent="0.3">
      <c r="A1088" t="s">
        <v>2198</v>
      </c>
      <c r="B1088" t="s">
        <v>14420</v>
      </c>
      <c r="C1088">
        <v>4</v>
      </c>
      <c r="D1088">
        <v>1.62766925118044</v>
      </c>
      <c r="E1088">
        <v>2.3174977501457402E-3</v>
      </c>
      <c r="F1088">
        <v>70</v>
      </c>
    </row>
    <row r="1089" spans="1:6" x14ac:dyDescent="0.3">
      <c r="A1089" t="s">
        <v>11052</v>
      </c>
      <c r="B1089" t="s">
        <v>11053</v>
      </c>
      <c r="C1089">
        <v>2</v>
      </c>
      <c r="D1089">
        <v>3.2512917986065002</v>
      </c>
      <c r="E1089">
        <v>2.3146168740588199E-3</v>
      </c>
      <c r="F1089">
        <v>9</v>
      </c>
    </row>
    <row r="1090" spans="1:6" x14ac:dyDescent="0.3">
      <c r="A1090" t="s">
        <v>7463</v>
      </c>
      <c r="B1090" t="s">
        <v>14421</v>
      </c>
      <c r="C1090">
        <v>2</v>
      </c>
      <c r="D1090">
        <v>3.2512917986065002</v>
      </c>
      <c r="E1090">
        <v>2.3146168740588199E-3</v>
      </c>
      <c r="F1090">
        <v>13</v>
      </c>
    </row>
    <row r="1091" spans="1:6" x14ac:dyDescent="0.3">
      <c r="A1091" t="s">
        <v>7412</v>
      </c>
      <c r="B1091" t="s">
        <v>14422</v>
      </c>
      <c r="C1091">
        <v>2</v>
      </c>
      <c r="D1091">
        <v>3.2512917986065002</v>
      </c>
      <c r="E1091">
        <v>2.3146168740588199E-3</v>
      </c>
      <c r="F1091">
        <v>13</v>
      </c>
    </row>
    <row r="1092" spans="1:6" x14ac:dyDescent="0.3">
      <c r="A1092" t="s">
        <v>11709</v>
      </c>
      <c r="B1092" t="s">
        <v>11709</v>
      </c>
      <c r="C1092">
        <v>2</v>
      </c>
      <c r="D1092">
        <v>3.2512917986065002</v>
      </c>
      <c r="E1092">
        <v>2.3146168740588199E-3</v>
      </c>
      <c r="F1092">
        <v>13</v>
      </c>
    </row>
    <row r="1093" spans="1:6" x14ac:dyDescent="0.3">
      <c r="A1093" t="s">
        <v>3601</v>
      </c>
      <c r="B1093" t="s">
        <v>3601</v>
      </c>
      <c r="C1093">
        <v>2</v>
      </c>
      <c r="D1093">
        <v>3.2512917986065002</v>
      </c>
      <c r="E1093">
        <v>2.3146168740588199E-3</v>
      </c>
      <c r="F1093">
        <v>13</v>
      </c>
    </row>
    <row r="1094" spans="1:6" x14ac:dyDescent="0.3">
      <c r="A1094" t="s">
        <v>2848</v>
      </c>
      <c r="B1094" t="s">
        <v>14423</v>
      </c>
      <c r="C1094">
        <v>2</v>
      </c>
      <c r="D1094">
        <v>3.2512917986065002</v>
      </c>
      <c r="E1094">
        <v>2.3146168740588199E-3</v>
      </c>
      <c r="F1094">
        <v>13</v>
      </c>
    </row>
    <row r="1095" spans="1:6" x14ac:dyDescent="0.3">
      <c r="A1095" t="s">
        <v>11606</v>
      </c>
      <c r="B1095" t="s">
        <v>14424</v>
      </c>
      <c r="C1095">
        <v>3</v>
      </c>
      <c r="D1095">
        <v>2.1526795099383902</v>
      </c>
      <c r="E1095">
        <v>2.2987609049484399E-3</v>
      </c>
      <c r="F1095">
        <v>41</v>
      </c>
    </row>
    <row r="1096" spans="1:6" x14ac:dyDescent="0.3">
      <c r="A1096" t="s">
        <v>7506</v>
      </c>
      <c r="B1096" t="s">
        <v>7506</v>
      </c>
      <c r="C1096">
        <v>4</v>
      </c>
      <c r="D1096">
        <v>1.6136830092057</v>
      </c>
      <c r="E1096">
        <v>2.2975839474576698E-3</v>
      </c>
      <c r="F1096">
        <v>71</v>
      </c>
    </row>
    <row r="1097" spans="1:6" x14ac:dyDescent="0.3">
      <c r="A1097" t="s">
        <v>3332</v>
      </c>
      <c r="B1097" t="s">
        <v>3333</v>
      </c>
      <c r="C1097">
        <v>3</v>
      </c>
      <c r="D1097">
        <v>2.12914901252819</v>
      </c>
      <c r="E1097">
        <v>2.27363362182486E-3</v>
      </c>
      <c r="F1097">
        <v>42</v>
      </c>
    </row>
    <row r="1098" spans="1:6" x14ac:dyDescent="0.3">
      <c r="A1098" t="s">
        <v>9256</v>
      </c>
      <c r="B1098" t="s">
        <v>9257</v>
      </c>
      <c r="C1098">
        <v>2</v>
      </c>
      <c r="D1098">
        <v>3.1822989271195401</v>
      </c>
      <c r="E1098">
        <v>2.2655003768554901E-3</v>
      </c>
      <c r="F1098">
        <v>13</v>
      </c>
    </row>
    <row r="1099" spans="1:6" x14ac:dyDescent="0.3">
      <c r="A1099" t="s">
        <v>9822</v>
      </c>
      <c r="B1099" t="s">
        <v>9823</v>
      </c>
      <c r="C1099">
        <v>2</v>
      </c>
      <c r="D1099">
        <v>3.1822989271195401</v>
      </c>
      <c r="E1099">
        <v>2.2655003768554901E-3</v>
      </c>
      <c r="F1099">
        <v>14</v>
      </c>
    </row>
    <row r="1100" spans="1:6" x14ac:dyDescent="0.3">
      <c r="A1100" t="s">
        <v>1129</v>
      </c>
      <c r="B1100" t="s">
        <v>1130</v>
      </c>
      <c r="C1100">
        <v>2</v>
      </c>
      <c r="D1100">
        <v>3.1822989271195401</v>
      </c>
      <c r="E1100">
        <v>2.2655003768554901E-3</v>
      </c>
      <c r="F1100">
        <v>14</v>
      </c>
    </row>
    <row r="1101" spans="1:6" x14ac:dyDescent="0.3">
      <c r="A1101" t="s">
        <v>12320</v>
      </c>
      <c r="B1101" t="s">
        <v>12320</v>
      </c>
      <c r="C1101">
        <v>1</v>
      </c>
      <c r="D1101">
        <v>3.1822989271195401</v>
      </c>
      <c r="E1101">
        <v>2.2655003768554901E-3</v>
      </c>
      <c r="F1101">
        <v>14</v>
      </c>
    </row>
    <row r="1102" spans="1:6" x14ac:dyDescent="0.3">
      <c r="A1102" t="s">
        <v>9824</v>
      </c>
      <c r="B1102" t="s">
        <v>9825</v>
      </c>
      <c r="C1102">
        <v>2</v>
      </c>
      <c r="D1102">
        <v>3.1822989271195401</v>
      </c>
      <c r="E1102">
        <v>2.2655003768554901E-3</v>
      </c>
      <c r="F1102">
        <v>14</v>
      </c>
    </row>
    <row r="1103" spans="1:6" x14ac:dyDescent="0.3">
      <c r="A1103" t="s">
        <v>7254</v>
      </c>
      <c r="B1103" t="s">
        <v>14425</v>
      </c>
      <c r="C1103">
        <v>2</v>
      </c>
      <c r="D1103">
        <v>3.1822989271195401</v>
      </c>
      <c r="E1103">
        <v>2.2655003768554901E-3</v>
      </c>
      <c r="F1103">
        <v>14</v>
      </c>
    </row>
    <row r="1104" spans="1:6" x14ac:dyDescent="0.3">
      <c r="A1104" t="s">
        <v>2871</v>
      </c>
      <c r="B1104" t="s">
        <v>2872</v>
      </c>
      <c r="C1104">
        <v>4</v>
      </c>
      <c r="D1104">
        <v>1.58628403501758</v>
      </c>
      <c r="E1104">
        <v>2.2585729131267E-3</v>
      </c>
      <c r="F1104">
        <v>72</v>
      </c>
    </row>
    <row r="1105" spans="1:6" x14ac:dyDescent="0.3">
      <c r="A1105" t="s">
        <v>2060</v>
      </c>
      <c r="B1105" t="s">
        <v>2060</v>
      </c>
      <c r="C1105">
        <v>5</v>
      </c>
      <c r="D1105">
        <v>1.2653763149374799</v>
      </c>
      <c r="E1105">
        <v>2.2520751381373801E-3</v>
      </c>
      <c r="F1105">
        <v>101</v>
      </c>
    </row>
    <row r="1106" spans="1:6" x14ac:dyDescent="0.3">
      <c r="A1106" t="s">
        <v>7059</v>
      </c>
      <c r="B1106" t="s">
        <v>7059</v>
      </c>
      <c r="C1106">
        <v>3</v>
      </c>
      <c r="D1106">
        <v>2.10615949430349</v>
      </c>
      <c r="E1106">
        <v>2.2490840288759101E-3</v>
      </c>
      <c r="F1106">
        <v>43</v>
      </c>
    </row>
    <row r="1107" spans="1:6" x14ac:dyDescent="0.3">
      <c r="A1107" t="s">
        <v>11099</v>
      </c>
      <c r="B1107" t="s">
        <v>11099</v>
      </c>
      <c r="C1107">
        <v>3</v>
      </c>
      <c r="D1107">
        <v>2.10615949430349</v>
      </c>
      <c r="E1107">
        <v>2.2490840288759101E-3</v>
      </c>
      <c r="F1107">
        <v>29</v>
      </c>
    </row>
    <row r="1108" spans="1:6" x14ac:dyDescent="0.3">
      <c r="A1108" t="s">
        <v>2857</v>
      </c>
      <c r="B1108" t="s">
        <v>2857</v>
      </c>
      <c r="C1108">
        <v>3</v>
      </c>
      <c r="D1108">
        <v>2.10615949430349</v>
      </c>
      <c r="E1108">
        <v>2.2490840288759101E-3</v>
      </c>
      <c r="F1108">
        <v>43</v>
      </c>
    </row>
    <row r="1109" spans="1:6" x14ac:dyDescent="0.3">
      <c r="A1109" t="s">
        <v>7603</v>
      </c>
      <c r="B1109" t="s">
        <v>7604</v>
      </c>
      <c r="C1109">
        <v>3</v>
      </c>
      <c r="D1109">
        <v>2.0836866384514301</v>
      </c>
      <c r="E1109">
        <v>2.22508615914344E-3</v>
      </c>
      <c r="F1109">
        <v>44</v>
      </c>
    </row>
    <row r="1110" spans="1:6" x14ac:dyDescent="0.3">
      <c r="A1110" t="s">
        <v>7143</v>
      </c>
      <c r="B1110" t="s">
        <v>7144</v>
      </c>
      <c r="C1110">
        <v>4</v>
      </c>
      <c r="D1110">
        <v>1.55961578793542</v>
      </c>
      <c r="E1110">
        <v>2.22060229804725E-3</v>
      </c>
      <c r="F1110">
        <v>72</v>
      </c>
    </row>
    <row r="1111" spans="1:6" x14ac:dyDescent="0.3">
      <c r="A1111" t="s">
        <v>1473</v>
      </c>
      <c r="B1111" t="s">
        <v>14426</v>
      </c>
      <c r="C1111">
        <v>4</v>
      </c>
      <c r="D1111">
        <v>1.55961578793542</v>
      </c>
      <c r="E1111">
        <v>2.22060229804725E-3</v>
      </c>
      <c r="F1111">
        <v>74</v>
      </c>
    </row>
    <row r="1112" spans="1:6" x14ac:dyDescent="0.3">
      <c r="A1112" t="s">
        <v>741</v>
      </c>
      <c r="B1112" t="s">
        <v>14427</v>
      </c>
      <c r="C1112">
        <v>2</v>
      </c>
      <c r="D1112">
        <v>3.1177604059819699</v>
      </c>
      <c r="E1112">
        <v>2.2195549621388398E-3</v>
      </c>
      <c r="F1112">
        <v>15</v>
      </c>
    </row>
    <row r="1113" spans="1:6" x14ac:dyDescent="0.3">
      <c r="A1113" t="s">
        <v>11840</v>
      </c>
      <c r="B1113" t="s">
        <v>11840</v>
      </c>
      <c r="C1113">
        <v>2</v>
      </c>
      <c r="D1113">
        <v>3.1177604059819699</v>
      </c>
      <c r="E1113">
        <v>2.2195549621388398E-3</v>
      </c>
      <c r="F1113">
        <v>15</v>
      </c>
    </row>
    <row r="1114" spans="1:6" x14ac:dyDescent="0.3">
      <c r="A1114" t="s">
        <v>9024</v>
      </c>
      <c r="B1114" t="s">
        <v>14428</v>
      </c>
      <c r="C1114">
        <v>2</v>
      </c>
      <c r="D1114">
        <v>3.1177604059819699</v>
      </c>
      <c r="E1114">
        <v>2.2195549621388398E-3</v>
      </c>
      <c r="F1114">
        <v>15</v>
      </c>
    </row>
    <row r="1115" spans="1:6" x14ac:dyDescent="0.3">
      <c r="A1115" t="s">
        <v>2835</v>
      </c>
      <c r="B1115" t="s">
        <v>14429</v>
      </c>
      <c r="C1115">
        <v>2</v>
      </c>
      <c r="D1115">
        <v>3.1177604059819699</v>
      </c>
      <c r="E1115">
        <v>2.2195549621388398E-3</v>
      </c>
      <c r="F1115">
        <v>10</v>
      </c>
    </row>
    <row r="1116" spans="1:6" x14ac:dyDescent="0.3">
      <c r="A1116" t="s">
        <v>9955</v>
      </c>
      <c r="B1116" t="s">
        <v>9956</v>
      </c>
      <c r="C1116">
        <v>3</v>
      </c>
      <c r="D1116">
        <v>2.06170773173266</v>
      </c>
      <c r="E1116">
        <v>2.2016157580617298E-3</v>
      </c>
      <c r="F1116">
        <v>45</v>
      </c>
    </row>
    <row r="1117" spans="1:6" x14ac:dyDescent="0.3">
      <c r="A1117" t="s">
        <v>11712</v>
      </c>
      <c r="B1117" t="s">
        <v>11713</v>
      </c>
      <c r="C1117">
        <v>3</v>
      </c>
      <c r="D1117">
        <v>2.0402015265117002</v>
      </c>
      <c r="E1117">
        <v>2.1786501361252099E-3</v>
      </c>
      <c r="F1117">
        <v>45</v>
      </c>
    </row>
    <row r="1118" spans="1:6" x14ac:dyDescent="0.3">
      <c r="A1118" t="s">
        <v>3476</v>
      </c>
      <c r="B1118" t="s">
        <v>3476</v>
      </c>
      <c r="C1118">
        <v>3</v>
      </c>
      <c r="D1118">
        <v>2.0402015265117002</v>
      </c>
      <c r="E1118">
        <v>2.1786501361252099E-3</v>
      </c>
      <c r="F1118">
        <v>43</v>
      </c>
    </row>
    <row r="1119" spans="1:6" x14ac:dyDescent="0.3">
      <c r="A1119" t="s">
        <v>9442</v>
      </c>
      <c r="B1119" t="s">
        <v>14430</v>
      </c>
      <c r="C1119">
        <v>3</v>
      </c>
      <c r="D1119">
        <v>2.0402015265117002</v>
      </c>
      <c r="E1119">
        <v>2.1786501361252099E-3</v>
      </c>
      <c r="F1119">
        <v>46</v>
      </c>
    </row>
    <row r="1120" spans="1:6" x14ac:dyDescent="0.3">
      <c r="A1120" t="s">
        <v>1522</v>
      </c>
      <c r="B1120" t="s">
        <v>13722</v>
      </c>
      <c r="C1120">
        <v>3</v>
      </c>
      <c r="D1120">
        <v>2.0402015265117002</v>
      </c>
      <c r="E1120">
        <v>2.1786501361252099E-3</v>
      </c>
      <c r="F1120">
        <v>46</v>
      </c>
    </row>
    <row r="1121" spans="1:6" x14ac:dyDescent="0.3">
      <c r="A1121" t="s">
        <v>11918</v>
      </c>
      <c r="B1121" t="s">
        <v>11919</v>
      </c>
      <c r="C1121">
        <v>2</v>
      </c>
      <c r="D1121">
        <v>3.0571357841655402</v>
      </c>
      <c r="E1121">
        <v>2.1763958791245399E-3</v>
      </c>
      <c r="F1121">
        <v>16</v>
      </c>
    </row>
    <row r="1122" spans="1:6" x14ac:dyDescent="0.3">
      <c r="A1122" t="s">
        <v>3186</v>
      </c>
      <c r="B1122" t="s">
        <v>14431</v>
      </c>
      <c r="C1122">
        <v>2</v>
      </c>
      <c r="D1122">
        <v>3.0571357841655402</v>
      </c>
      <c r="E1122">
        <v>2.1763958791245399E-3</v>
      </c>
      <c r="F1122">
        <v>16</v>
      </c>
    </row>
    <row r="1123" spans="1:6" x14ac:dyDescent="0.3">
      <c r="A1123" t="s">
        <v>9917</v>
      </c>
      <c r="B1123" t="s">
        <v>9917</v>
      </c>
      <c r="C1123">
        <v>3</v>
      </c>
      <c r="D1123">
        <v>2.0191481173138599</v>
      </c>
      <c r="E1123">
        <v>2.1561680370684598E-3</v>
      </c>
      <c r="F1123">
        <v>47</v>
      </c>
    </row>
    <row r="1124" spans="1:6" x14ac:dyDescent="0.3">
      <c r="A1124" t="s">
        <v>9095</v>
      </c>
      <c r="B1124" t="s">
        <v>14432</v>
      </c>
      <c r="C1124">
        <v>2</v>
      </c>
      <c r="D1124">
        <v>2.9999773703255901</v>
      </c>
      <c r="E1124">
        <v>2.1357044132816199E-3</v>
      </c>
      <c r="F1124">
        <v>17</v>
      </c>
    </row>
    <row r="1125" spans="1:6" x14ac:dyDescent="0.3">
      <c r="A1125" t="s">
        <v>11301</v>
      </c>
      <c r="B1125" t="s">
        <v>11301</v>
      </c>
      <c r="C1125">
        <v>2</v>
      </c>
      <c r="D1125">
        <v>2.9999773703255901</v>
      </c>
      <c r="E1125">
        <v>2.1357044132816199E-3</v>
      </c>
      <c r="F1125">
        <v>12</v>
      </c>
    </row>
    <row r="1126" spans="1:6" x14ac:dyDescent="0.3">
      <c r="A1126" t="s">
        <v>7846</v>
      </c>
      <c r="B1126" t="s">
        <v>7847</v>
      </c>
      <c r="C1126">
        <v>2</v>
      </c>
      <c r="D1126">
        <v>2.9999773703255901</v>
      </c>
      <c r="E1126">
        <v>2.1357044132816199E-3</v>
      </c>
      <c r="F1126">
        <v>17</v>
      </c>
    </row>
    <row r="1127" spans="1:6" x14ac:dyDescent="0.3">
      <c r="A1127" t="s">
        <v>10577</v>
      </c>
      <c r="B1127" t="s">
        <v>10578</v>
      </c>
      <c r="C1127">
        <v>2</v>
      </c>
      <c r="D1127">
        <v>2.9999773703255901</v>
      </c>
      <c r="E1127">
        <v>2.1357044132816199E-3</v>
      </c>
      <c r="F1127">
        <v>17</v>
      </c>
    </row>
    <row r="1128" spans="1:6" x14ac:dyDescent="0.3">
      <c r="A1128" t="s">
        <v>7609</v>
      </c>
      <c r="B1128" t="s">
        <v>14433</v>
      </c>
      <c r="C1128">
        <v>2</v>
      </c>
      <c r="D1128">
        <v>2.9999773703255901</v>
      </c>
      <c r="E1128">
        <v>2.1357044132816199E-3</v>
      </c>
      <c r="F1128">
        <v>17</v>
      </c>
    </row>
    <row r="1129" spans="1:6" x14ac:dyDescent="0.3">
      <c r="A1129" t="s">
        <v>12013</v>
      </c>
      <c r="B1129" t="s">
        <v>12013</v>
      </c>
      <c r="C1129">
        <v>2</v>
      </c>
      <c r="D1129">
        <v>2.9999773703255901</v>
      </c>
      <c r="E1129">
        <v>2.1357044132816199E-3</v>
      </c>
      <c r="F1129">
        <v>17</v>
      </c>
    </row>
    <row r="1130" spans="1:6" x14ac:dyDescent="0.3">
      <c r="A1130" t="s">
        <v>7707</v>
      </c>
      <c r="B1130" t="s">
        <v>7707</v>
      </c>
      <c r="C1130">
        <v>2</v>
      </c>
      <c r="D1130">
        <v>2.9999773703255901</v>
      </c>
      <c r="E1130">
        <v>2.1357044132816199E-3</v>
      </c>
      <c r="F1130">
        <v>17</v>
      </c>
    </row>
    <row r="1131" spans="1:6" x14ac:dyDescent="0.3">
      <c r="A1131" t="s">
        <v>11835</v>
      </c>
      <c r="B1131" t="s">
        <v>11835</v>
      </c>
      <c r="C1131">
        <v>0</v>
      </c>
      <c r="D1131">
        <v>1.9985288301111299</v>
      </c>
      <c r="E1131">
        <v>2.1341495196390298E-3</v>
      </c>
      <c r="F1131">
        <v>38</v>
      </c>
    </row>
    <row r="1132" spans="1:6" x14ac:dyDescent="0.3">
      <c r="A1132" t="s">
        <v>7260</v>
      </c>
      <c r="B1132" t="s">
        <v>7260</v>
      </c>
      <c r="C1132">
        <v>3</v>
      </c>
      <c r="D1132">
        <v>1.9985288301111299</v>
      </c>
      <c r="E1132">
        <v>2.1341495196390298E-3</v>
      </c>
      <c r="F1132">
        <v>48</v>
      </c>
    </row>
    <row r="1133" spans="1:6" x14ac:dyDescent="0.3">
      <c r="A1133" t="s">
        <v>3492</v>
      </c>
      <c r="B1133" t="s">
        <v>3493</v>
      </c>
      <c r="C1133">
        <v>3</v>
      </c>
      <c r="D1133">
        <v>1.9985288301111299</v>
      </c>
      <c r="E1133">
        <v>2.1341495196390298E-3</v>
      </c>
      <c r="F1133">
        <v>48</v>
      </c>
    </row>
    <row r="1134" spans="1:6" x14ac:dyDescent="0.3">
      <c r="A1134" t="s">
        <v>1974</v>
      </c>
      <c r="B1134" t="s">
        <v>14434</v>
      </c>
      <c r="C1134">
        <v>3</v>
      </c>
      <c r="D1134">
        <v>1.4958999735493199</v>
      </c>
      <c r="E1134">
        <v>2.1298828497432298E-3</v>
      </c>
      <c r="F1134">
        <v>77</v>
      </c>
    </row>
    <row r="1135" spans="1:6" x14ac:dyDescent="0.3">
      <c r="A1135" t="s">
        <v>2179</v>
      </c>
      <c r="B1135" t="s">
        <v>14435</v>
      </c>
      <c r="C1135">
        <v>5</v>
      </c>
      <c r="D1135">
        <v>1.18986876242934</v>
      </c>
      <c r="E1135">
        <v>2.1176892801615301E-3</v>
      </c>
      <c r="F1135">
        <v>109</v>
      </c>
    </row>
    <row r="1136" spans="1:6" x14ac:dyDescent="0.3">
      <c r="A1136" t="s">
        <v>13462</v>
      </c>
      <c r="B1136" t="s">
        <v>13462</v>
      </c>
      <c r="C1136">
        <v>0</v>
      </c>
      <c r="D1136">
        <v>1.97832612279361</v>
      </c>
      <c r="E1136">
        <v>2.1125758513148699E-3</v>
      </c>
      <c r="F1136">
        <v>2</v>
      </c>
    </row>
    <row r="1137" spans="1:6" x14ac:dyDescent="0.3">
      <c r="A1137" t="s">
        <v>7457</v>
      </c>
      <c r="B1137" t="s">
        <v>7457</v>
      </c>
      <c r="C1137">
        <v>4</v>
      </c>
      <c r="D1137">
        <v>1.4836298809574999</v>
      </c>
      <c r="E1137">
        <v>2.1124125240274899E-3</v>
      </c>
      <c r="F1137">
        <v>81</v>
      </c>
    </row>
    <row r="1138" spans="1:6" x14ac:dyDescent="0.3">
      <c r="A1138" t="s">
        <v>11851</v>
      </c>
      <c r="B1138" t="s">
        <v>11851</v>
      </c>
      <c r="C1138">
        <v>2</v>
      </c>
      <c r="D1138">
        <v>2.9459101490553099</v>
      </c>
      <c r="E1138">
        <v>2.0972135885764099E-3</v>
      </c>
      <c r="F1138">
        <v>17</v>
      </c>
    </row>
    <row r="1139" spans="1:6" x14ac:dyDescent="0.3">
      <c r="A1139" t="s">
        <v>9366</v>
      </c>
      <c r="B1139" t="s">
        <v>9366</v>
      </c>
      <c r="C1139">
        <v>2</v>
      </c>
      <c r="D1139">
        <v>2.9459101490553099</v>
      </c>
      <c r="E1139">
        <v>2.0972135885764099E-3</v>
      </c>
      <c r="F1139">
        <v>18</v>
      </c>
    </row>
    <row r="1140" spans="1:6" x14ac:dyDescent="0.3">
      <c r="A1140" t="s">
        <v>10715</v>
      </c>
      <c r="B1140" t="s">
        <v>10716</v>
      </c>
      <c r="C1140">
        <v>2</v>
      </c>
      <c r="D1140">
        <v>2.9459101490553099</v>
      </c>
      <c r="E1140">
        <v>2.0972135885764099E-3</v>
      </c>
      <c r="F1140">
        <v>18</v>
      </c>
    </row>
    <row r="1141" spans="1:6" x14ac:dyDescent="0.3">
      <c r="A1141" t="s">
        <v>12072</v>
      </c>
      <c r="B1141" t="s">
        <v>12073</v>
      </c>
      <c r="C1141">
        <v>2</v>
      </c>
      <c r="D1141">
        <v>2.9459101490553099</v>
      </c>
      <c r="E1141">
        <v>2.0972135885764099E-3</v>
      </c>
      <c r="F1141">
        <v>18</v>
      </c>
    </row>
    <row r="1142" spans="1:6" x14ac:dyDescent="0.3">
      <c r="A1142" t="s">
        <v>3626</v>
      </c>
      <c r="B1142" t="s">
        <v>14436</v>
      </c>
      <c r="C1142">
        <v>2</v>
      </c>
      <c r="D1142">
        <v>2.9459101490553099</v>
      </c>
      <c r="E1142">
        <v>2.0972135885764099E-3</v>
      </c>
      <c r="F1142">
        <v>18</v>
      </c>
    </row>
    <row r="1143" spans="1:6" x14ac:dyDescent="0.3">
      <c r="A1143" t="s">
        <v>11929</v>
      </c>
      <c r="B1143" t="s">
        <v>11929</v>
      </c>
      <c r="C1143">
        <v>2</v>
      </c>
      <c r="D1143">
        <v>2.9459101490553099</v>
      </c>
      <c r="E1143">
        <v>2.0972135885764099E-3</v>
      </c>
      <c r="F1143">
        <v>18</v>
      </c>
    </row>
    <row r="1144" spans="1:6" x14ac:dyDescent="0.3">
      <c r="A1144" t="s">
        <v>3455</v>
      </c>
      <c r="B1144" t="s">
        <v>14437</v>
      </c>
      <c r="C1144">
        <v>4</v>
      </c>
      <c r="D1144">
        <v>1.4715085204251599</v>
      </c>
      <c r="E1144">
        <v>2.0951539650530299E-3</v>
      </c>
      <c r="F1144">
        <v>82</v>
      </c>
    </row>
    <row r="1145" spans="1:6" x14ac:dyDescent="0.3">
      <c r="A1145" t="s">
        <v>2973</v>
      </c>
      <c r="B1145" t="s">
        <v>2974</v>
      </c>
      <c r="C1145">
        <v>3</v>
      </c>
      <c r="D1145">
        <v>1.95852349549743</v>
      </c>
      <c r="E1145">
        <v>2.0914294125470201E-3</v>
      </c>
      <c r="F1145">
        <v>46</v>
      </c>
    </row>
    <row r="1146" spans="1:6" x14ac:dyDescent="0.3">
      <c r="A1146" t="s">
        <v>7902</v>
      </c>
      <c r="B1146" t="s">
        <v>14438</v>
      </c>
      <c r="C1146">
        <v>3</v>
      </c>
      <c r="D1146">
        <v>1.95852349549743</v>
      </c>
      <c r="E1146">
        <v>2.0914294125470201E-3</v>
      </c>
      <c r="F1146">
        <v>50</v>
      </c>
    </row>
    <row r="1147" spans="1:6" x14ac:dyDescent="0.3">
      <c r="A1147" t="s">
        <v>11491</v>
      </c>
      <c r="B1147" t="s">
        <v>14439</v>
      </c>
      <c r="C1147">
        <v>3</v>
      </c>
      <c r="D1147">
        <v>1.95852349549743</v>
      </c>
      <c r="E1147">
        <v>2.0914294125470201E-3</v>
      </c>
      <c r="F1147">
        <v>50</v>
      </c>
    </row>
    <row r="1148" spans="1:6" x14ac:dyDescent="0.3">
      <c r="A1148" t="s">
        <v>1503</v>
      </c>
      <c r="B1148" t="s">
        <v>14440</v>
      </c>
      <c r="C1148">
        <v>4</v>
      </c>
      <c r="D1148">
        <v>1.4595323293784399</v>
      </c>
      <c r="E1148">
        <v>2.07810210037846E-3</v>
      </c>
      <c r="F1148">
        <v>83</v>
      </c>
    </row>
    <row r="1149" spans="1:6" x14ac:dyDescent="0.3">
      <c r="A1149" t="s">
        <v>346</v>
      </c>
      <c r="B1149" t="s">
        <v>346</v>
      </c>
      <c r="C1149">
        <v>3</v>
      </c>
      <c r="D1149">
        <v>1.93910540964033</v>
      </c>
      <c r="E1149">
        <v>2.0706936103009502E-3</v>
      </c>
      <c r="F1149">
        <v>51</v>
      </c>
    </row>
    <row r="1150" spans="1:6" x14ac:dyDescent="0.3">
      <c r="A1150" t="s">
        <v>10619</v>
      </c>
      <c r="B1150" t="s">
        <v>10619</v>
      </c>
      <c r="C1150">
        <v>2</v>
      </c>
      <c r="D1150">
        <v>2.8946168546677602</v>
      </c>
      <c r="E1150">
        <v>2.0606975413959101E-3</v>
      </c>
      <c r="F1150">
        <v>19</v>
      </c>
    </row>
    <row r="1151" spans="1:6" x14ac:dyDescent="0.3">
      <c r="A1151" t="s">
        <v>13478</v>
      </c>
      <c r="B1151" t="s">
        <v>13478</v>
      </c>
      <c r="C1151">
        <v>0</v>
      </c>
      <c r="D1151">
        <v>2.8946168546677602</v>
      </c>
      <c r="E1151">
        <v>2.0606975413959101E-3</v>
      </c>
      <c r="F1151">
        <v>2</v>
      </c>
    </row>
    <row r="1152" spans="1:6" x14ac:dyDescent="0.3">
      <c r="A1152" t="s">
        <v>8829</v>
      </c>
      <c r="B1152" t="s">
        <v>14441</v>
      </c>
      <c r="C1152">
        <v>3</v>
      </c>
      <c r="D1152">
        <v>1.92005721466963</v>
      </c>
      <c r="E1152">
        <v>2.0503527998336699E-3</v>
      </c>
      <c r="F1152">
        <v>52</v>
      </c>
    </row>
    <row r="1153" spans="1:6" x14ac:dyDescent="0.3">
      <c r="A1153" t="s">
        <v>2132</v>
      </c>
      <c r="B1153" t="s">
        <v>2133</v>
      </c>
      <c r="C1153">
        <v>3</v>
      </c>
      <c r="D1153">
        <v>1.92005721466963</v>
      </c>
      <c r="E1153">
        <v>2.0503527998336699E-3</v>
      </c>
      <c r="F1153">
        <v>51</v>
      </c>
    </row>
    <row r="1154" spans="1:6" x14ac:dyDescent="0.3">
      <c r="A1154" t="s">
        <v>8818</v>
      </c>
      <c r="B1154" t="s">
        <v>8818</v>
      </c>
      <c r="C1154">
        <v>3</v>
      </c>
      <c r="D1154">
        <v>1.9013650816574801</v>
      </c>
      <c r="E1154">
        <v>2.0303922137826298E-3</v>
      </c>
      <c r="F1154">
        <v>53</v>
      </c>
    </row>
    <row r="1155" spans="1:6" x14ac:dyDescent="0.3">
      <c r="A1155" t="s">
        <v>3096</v>
      </c>
      <c r="B1155" t="s">
        <v>3097</v>
      </c>
      <c r="C1155">
        <v>2</v>
      </c>
      <c r="D1155">
        <v>2.8458266904983298</v>
      </c>
      <c r="E1155">
        <v>2.0259634897420199E-3</v>
      </c>
      <c r="F1155">
        <v>20</v>
      </c>
    </row>
    <row r="1156" spans="1:6" x14ac:dyDescent="0.3">
      <c r="A1156" t="s">
        <v>2898</v>
      </c>
      <c r="B1156" t="s">
        <v>14442</v>
      </c>
      <c r="C1156">
        <v>2</v>
      </c>
      <c r="D1156">
        <v>2.8458266904983298</v>
      </c>
      <c r="E1156">
        <v>2.0259634897420199E-3</v>
      </c>
      <c r="F1156">
        <v>20</v>
      </c>
    </row>
    <row r="1157" spans="1:6" x14ac:dyDescent="0.3">
      <c r="A1157" t="s">
        <v>12189</v>
      </c>
      <c r="B1157" t="s">
        <v>12190</v>
      </c>
      <c r="C1157">
        <v>2</v>
      </c>
      <c r="D1157">
        <v>2.8458266904983298</v>
      </c>
      <c r="E1157">
        <v>2.0259634897420199E-3</v>
      </c>
      <c r="F1157">
        <v>20</v>
      </c>
    </row>
    <row r="1158" spans="1:6" x14ac:dyDescent="0.3">
      <c r="A1158" t="s">
        <v>10855</v>
      </c>
      <c r="B1158" t="s">
        <v>14443</v>
      </c>
      <c r="C1158">
        <v>2</v>
      </c>
      <c r="D1158">
        <v>2.8458266904983298</v>
      </c>
      <c r="E1158">
        <v>2.0259634897420199E-3</v>
      </c>
      <c r="F1158">
        <v>20</v>
      </c>
    </row>
    <row r="1159" spans="1:6" x14ac:dyDescent="0.3">
      <c r="A1159" t="s">
        <v>3232</v>
      </c>
      <c r="B1159" t="s">
        <v>14444</v>
      </c>
      <c r="C1159">
        <v>2</v>
      </c>
      <c r="D1159">
        <v>2.8458266904983298</v>
      </c>
      <c r="E1159">
        <v>2.0259634897420199E-3</v>
      </c>
      <c r="F1159">
        <v>19</v>
      </c>
    </row>
    <row r="1160" spans="1:6" x14ac:dyDescent="0.3">
      <c r="A1160" t="s">
        <v>438</v>
      </c>
      <c r="B1160" t="s">
        <v>14445</v>
      </c>
      <c r="C1160">
        <v>2</v>
      </c>
      <c r="D1160">
        <v>2.8458266904983298</v>
      </c>
      <c r="E1160">
        <v>2.0259634897420199E-3</v>
      </c>
      <c r="F1160">
        <v>20</v>
      </c>
    </row>
    <row r="1161" spans="1:6" x14ac:dyDescent="0.3">
      <c r="A1161" t="s">
        <v>1761</v>
      </c>
      <c r="B1161" t="s">
        <v>1761</v>
      </c>
      <c r="C1161">
        <v>2</v>
      </c>
      <c r="D1161">
        <v>2.8458266904983298</v>
      </c>
      <c r="E1161">
        <v>2.0259634897420199E-3</v>
      </c>
      <c r="F1161">
        <v>20</v>
      </c>
    </row>
    <row r="1162" spans="1:6" x14ac:dyDescent="0.3">
      <c r="A1162" t="s">
        <v>7429</v>
      </c>
      <c r="B1162" t="s">
        <v>14446</v>
      </c>
      <c r="C1162">
        <v>3</v>
      </c>
      <c r="D1162">
        <v>1.8830159429892801</v>
      </c>
      <c r="E1162">
        <v>2.01079789776151E-3</v>
      </c>
      <c r="F1162">
        <v>53</v>
      </c>
    </row>
    <row r="1163" spans="1:6" x14ac:dyDescent="0.3">
      <c r="A1163" t="s">
        <v>7857</v>
      </c>
      <c r="B1163" t="s">
        <v>14447</v>
      </c>
      <c r="C1163">
        <v>4</v>
      </c>
      <c r="D1163">
        <v>1.4017127584896101</v>
      </c>
      <c r="E1163">
        <v>1.9957778042402501E-3</v>
      </c>
      <c r="F1163">
        <v>87</v>
      </c>
    </row>
    <row r="1164" spans="1:6" x14ac:dyDescent="0.3">
      <c r="A1164" t="s">
        <v>3490</v>
      </c>
      <c r="B1164" t="s">
        <v>13908</v>
      </c>
      <c r="C1164">
        <v>2</v>
      </c>
      <c r="D1164">
        <v>2.7993066748634399</v>
      </c>
      <c r="E1164">
        <v>1.9928455723603302E-3</v>
      </c>
      <c r="F1164">
        <v>21</v>
      </c>
    </row>
    <row r="1165" spans="1:6" x14ac:dyDescent="0.3">
      <c r="A1165" t="s">
        <v>7583</v>
      </c>
      <c r="B1165" t="s">
        <v>7583</v>
      </c>
      <c r="C1165">
        <v>2</v>
      </c>
      <c r="D1165">
        <v>2.7993066748634399</v>
      </c>
      <c r="E1165">
        <v>1.9928455723603302E-3</v>
      </c>
      <c r="F1165">
        <v>21</v>
      </c>
    </row>
    <row r="1166" spans="1:6" x14ac:dyDescent="0.3">
      <c r="A1166" t="s">
        <v>7790</v>
      </c>
      <c r="B1166" t="s">
        <v>7790</v>
      </c>
      <c r="C1166">
        <v>2</v>
      </c>
      <c r="D1166">
        <v>2.7993066748634399</v>
      </c>
      <c r="E1166">
        <v>1.9928455723603302E-3</v>
      </c>
      <c r="F1166">
        <v>21</v>
      </c>
    </row>
    <row r="1167" spans="1:6" x14ac:dyDescent="0.3">
      <c r="A1167" t="s">
        <v>7380</v>
      </c>
      <c r="B1167" t="s">
        <v>7380</v>
      </c>
      <c r="C1167">
        <v>1</v>
      </c>
      <c r="D1167">
        <v>1.8649974374866101</v>
      </c>
      <c r="E1167">
        <v>1.9915566517590601E-3</v>
      </c>
      <c r="F1167">
        <v>50</v>
      </c>
    </row>
    <row r="1168" spans="1:6" x14ac:dyDescent="0.3">
      <c r="A1168" t="s">
        <v>10053</v>
      </c>
      <c r="B1168" t="s">
        <v>10053</v>
      </c>
      <c r="C1168">
        <v>3</v>
      </c>
      <c r="D1168">
        <v>1.8649974374866101</v>
      </c>
      <c r="E1168">
        <v>1.9915566517590601E-3</v>
      </c>
      <c r="F1168">
        <v>55</v>
      </c>
    </row>
    <row r="1169" spans="1:6" x14ac:dyDescent="0.3">
      <c r="A1169" t="s">
        <v>9224</v>
      </c>
      <c r="B1169" t="s">
        <v>9225</v>
      </c>
      <c r="C1169">
        <v>3</v>
      </c>
      <c r="D1169">
        <v>1.8472978603871999</v>
      </c>
      <c r="E1169">
        <v>1.9726559767248102E-3</v>
      </c>
      <c r="F1169">
        <v>56</v>
      </c>
    </row>
    <row r="1170" spans="1:6" x14ac:dyDescent="0.3">
      <c r="A1170" t="s">
        <v>12148</v>
      </c>
      <c r="B1170" t="s">
        <v>12149</v>
      </c>
      <c r="C1170">
        <v>2</v>
      </c>
      <c r="D1170">
        <v>2.7548549122926</v>
      </c>
      <c r="E1170">
        <v>1.9612000584842098E-3</v>
      </c>
      <c r="F1170">
        <v>22</v>
      </c>
    </row>
    <row r="1171" spans="1:6" x14ac:dyDescent="0.3">
      <c r="A1171" t="s">
        <v>9240</v>
      </c>
      <c r="B1171" t="s">
        <v>14448</v>
      </c>
      <c r="C1171">
        <v>2</v>
      </c>
      <c r="D1171">
        <v>2.7548549122926</v>
      </c>
      <c r="E1171">
        <v>1.9612000584842098E-3</v>
      </c>
      <c r="F1171">
        <v>22</v>
      </c>
    </row>
    <row r="1172" spans="1:6" x14ac:dyDescent="0.3">
      <c r="A1172" t="s">
        <v>1752</v>
      </c>
      <c r="B1172" t="s">
        <v>1753</v>
      </c>
      <c r="C1172">
        <v>3</v>
      </c>
      <c r="D1172">
        <v>1.82990611767533</v>
      </c>
      <c r="E1172">
        <v>1.9540840258002101E-3</v>
      </c>
      <c r="F1172">
        <v>57</v>
      </c>
    </row>
    <row r="1173" spans="1:6" x14ac:dyDescent="0.3">
      <c r="A1173" t="s">
        <v>2795</v>
      </c>
      <c r="B1173" t="s">
        <v>14449</v>
      </c>
      <c r="C1173">
        <v>2</v>
      </c>
      <c r="D1173">
        <v>2.7122952978738102</v>
      </c>
      <c r="E1173">
        <v>1.9309015778220301E-3</v>
      </c>
      <c r="F1173">
        <v>23</v>
      </c>
    </row>
    <row r="1174" spans="1:6" x14ac:dyDescent="0.3">
      <c r="A1174" t="s">
        <v>12111</v>
      </c>
      <c r="B1174" t="s">
        <v>12112</v>
      </c>
      <c r="C1174">
        <v>2</v>
      </c>
      <c r="D1174">
        <v>2.7122952978738102</v>
      </c>
      <c r="E1174">
        <v>1.9309015778220301E-3</v>
      </c>
      <c r="F1174">
        <v>23</v>
      </c>
    </row>
    <row r="1175" spans="1:6" x14ac:dyDescent="0.3">
      <c r="A1175" t="s">
        <v>7889</v>
      </c>
      <c r="B1175" t="s">
        <v>7889</v>
      </c>
      <c r="C1175">
        <v>2</v>
      </c>
      <c r="D1175">
        <v>2.7122952978738102</v>
      </c>
      <c r="E1175">
        <v>1.9309015778220301E-3</v>
      </c>
      <c r="F1175">
        <v>23</v>
      </c>
    </row>
    <row r="1176" spans="1:6" x14ac:dyDescent="0.3">
      <c r="A1176" t="s">
        <v>9418</v>
      </c>
      <c r="B1176" t="s">
        <v>9418</v>
      </c>
      <c r="C1176">
        <v>2</v>
      </c>
      <c r="D1176">
        <v>2.7122952978738102</v>
      </c>
      <c r="E1176">
        <v>1.9309015778220301E-3</v>
      </c>
      <c r="F1176">
        <v>23</v>
      </c>
    </row>
    <row r="1177" spans="1:6" x14ac:dyDescent="0.3">
      <c r="A1177" t="s">
        <v>828</v>
      </c>
      <c r="B1177" t="s">
        <v>14450</v>
      </c>
      <c r="C1177">
        <v>3</v>
      </c>
      <c r="D1177">
        <v>1.79600456599965</v>
      </c>
      <c r="E1177">
        <v>1.91788190595406E-3</v>
      </c>
      <c r="F1177">
        <v>59</v>
      </c>
    </row>
    <row r="1178" spans="1:6" x14ac:dyDescent="0.3">
      <c r="A1178" t="s">
        <v>11323</v>
      </c>
      <c r="B1178" t="s">
        <v>11323</v>
      </c>
      <c r="C1178">
        <v>2</v>
      </c>
      <c r="D1178">
        <v>2.67147330335355</v>
      </c>
      <c r="E1178">
        <v>1.9018401206529699E-3</v>
      </c>
      <c r="F1178">
        <v>24</v>
      </c>
    </row>
    <row r="1179" spans="1:6" x14ac:dyDescent="0.3">
      <c r="A1179" t="s">
        <v>11324</v>
      </c>
      <c r="B1179" t="s">
        <v>11324</v>
      </c>
      <c r="C1179">
        <v>2</v>
      </c>
      <c r="D1179">
        <v>2.67147330335355</v>
      </c>
      <c r="E1179">
        <v>1.9018401206529699E-3</v>
      </c>
      <c r="F1179">
        <v>24</v>
      </c>
    </row>
    <row r="1180" spans="1:6" x14ac:dyDescent="0.3">
      <c r="A1180" t="s">
        <v>10837</v>
      </c>
      <c r="B1180" t="s">
        <v>10838</v>
      </c>
      <c r="C1180">
        <v>2</v>
      </c>
      <c r="D1180">
        <v>2.67147330335355</v>
      </c>
      <c r="E1180">
        <v>1.9018401206529699E-3</v>
      </c>
      <c r="F1180">
        <v>23</v>
      </c>
    </row>
    <row r="1181" spans="1:6" x14ac:dyDescent="0.3">
      <c r="A1181" t="s">
        <v>3354</v>
      </c>
      <c r="B1181" t="s">
        <v>3354</v>
      </c>
      <c r="C1181">
        <v>0</v>
      </c>
      <c r="D1181">
        <v>2.67147330335355</v>
      </c>
      <c r="E1181">
        <v>1.9018401206529699E-3</v>
      </c>
      <c r="F1181">
        <v>4</v>
      </c>
    </row>
    <row r="1182" spans="1:6" x14ac:dyDescent="0.3">
      <c r="A1182" t="s">
        <v>6987</v>
      </c>
      <c r="B1182" t="s">
        <v>6988</v>
      </c>
      <c r="C1182">
        <v>2</v>
      </c>
      <c r="D1182">
        <v>2.67147330335355</v>
      </c>
      <c r="E1182">
        <v>1.9018401206529699E-3</v>
      </c>
      <c r="F1182">
        <v>24</v>
      </c>
    </row>
    <row r="1183" spans="1:6" x14ac:dyDescent="0.3">
      <c r="A1183" t="s">
        <v>7633</v>
      </c>
      <c r="B1183" t="s">
        <v>7634</v>
      </c>
      <c r="C1183">
        <v>3</v>
      </c>
      <c r="D1183">
        <v>1.76321474317666</v>
      </c>
      <c r="E1183">
        <v>1.8828669571715399E-3</v>
      </c>
      <c r="F1183">
        <v>61</v>
      </c>
    </row>
    <row r="1184" spans="1:6" x14ac:dyDescent="0.3">
      <c r="A1184" t="s">
        <v>11341</v>
      </c>
      <c r="B1184" t="s">
        <v>11342</v>
      </c>
      <c r="C1184">
        <v>2</v>
      </c>
      <c r="D1184">
        <v>2.6322525902002698</v>
      </c>
      <c r="E1184">
        <v>1.8739186266436901E-3</v>
      </c>
      <c r="F1184">
        <v>25</v>
      </c>
    </row>
    <row r="1185" spans="1:6" x14ac:dyDescent="0.3">
      <c r="A1185" t="s">
        <v>7581</v>
      </c>
      <c r="B1185" t="s">
        <v>7581</v>
      </c>
      <c r="C1185">
        <v>2</v>
      </c>
      <c r="D1185">
        <v>2.6322525902002698</v>
      </c>
      <c r="E1185">
        <v>1.8739186266436901E-3</v>
      </c>
      <c r="F1185">
        <v>25</v>
      </c>
    </row>
    <row r="1186" spans="1:6" x14ac:dyDescent="0.3">
      <c r="A1186" t="s">
        <v>12275</v>
      </c>
      <c r="B1186" t="s">
        <v>12275</v>
      </c>
      <c r="C1186">
        <v>2</v>
      </c>
      <c r="D1186">
        <v>2.6322525902002698</v>
      </c>
      <c r="E1186">
        <v>1.8739186266436901E-3</v>
      </c>
      <c r="F1186">
        <v>25</v>
      </c>
    </row>
    <row r="1187" spans="1:6" x14ac:dyDescent="0.3">
      <c r="A1187" t="s">
        <v>3843</v>
      </c>
      <c r="B1187" t="s">
        <v>3844</v>
      </c>
      <c r="C1187">
        <v>1</v>
      </c>
      <c r="D1187">
        <v>5.1972019476618101</v>
      </c>
      <c r="E1187">
        <v>1.8499618107340101E-3</v>
      </c>
      <c r="F1187">
        <v>1</v>
      </c>
    </row>
    <row r="1188" spans="1:6" x14ac:dyDescent="0.3">
      <c r="A1188" t="s">
        <v>3881</v>
      </c>
      <c r="B1188" t="s">
        <v>3882</v>
      </c>
      <c r="C1188">
        <v>1</v>
      </c>
      <c r="D1188">
        <v>5.1972019476618101</v>
      </c>
      <c r="E1188">
        <v>1.8499618107340101E-3</v>
      </c>
      <c r="F1188">
        <v>1</v>
      </c>
    </row>
    <row r="1189" spans="1:6" x14ac:dyDescent="0.3">
      <c r="A1189" t="s">
        <v>3821</v>
      </c>
      <c r="B1189" t="s">
        <v>3822</v>
      </c>
      <c r="C1189">
        <v>1</v>
      </c>
      <c r="D1189">
        <v>5.1972019476618101</v>
      </c>
      <c r="E1189">
        <v>1.8499618107340101E-3</v>
      </c>
      <c r="F1189">
        <v>1</v>
      </c>
    </row>
    <row r="1190" spans="1:6" x14ac:dyDescent="0.3">
      <c r="A1190" t="s">
        <v>3826</v>
      </c>
      <c r="B1190" t="s">
        <v>3827</v>
      </c>
      <c r="C1190">
        <v>1</v>
      </c>
      <c r="D1190">
        <v>5.1972019476618101</v>
      </c>
      <c r="E1190">
        <v>1.8499618107340101E-3</v>
      </c>
      <c r="F1190">
        <v>1</v>
      </c>
    </row>
    <row r="1191" spans="1:6" x14ac:dyDescent="0.3">
      <c r="A1191" t="s">
        <v>3858</v>
      </c>
      <c r="B1191" t="s">
        <v>3859</v>
      </c>
      <c r="C1191">
        <v>1</v>
      </c>
      <c r="D1191">
        <v>5.1972019476618101</v>
      </c>
      <c r="E1191">
        <v>1.8499618107340101E-3</v>
      </c>
      <c r="F1191">
        <v>1</v>
      </c>
    </row>
    <row r="1192" spans="1:6" x14ac:dyDescent="0.3">
      <c r="A1192" t="s">
        <v>3875</v>
      </c>
      <c r="B1192" t="s">
        <v>3876</v>
      </c>
      <c r="C1192">
        <v>1</v>
      </c>
      <c r="D1192">
        <v>5.1972019476618101</v>
      </c>
      <c r="E1192">
        <v>1.8499618107340101E-3</v>
      </c>
      <c r="F1192">
        <v>1</v>
      </c>
    </row>
    <row r="1193" spans="1:6" x14ac:dyDescent="0.3">
      <c r="A1193" t="s">
        <v>3836</v>
      </c>
      <c r="B1193" t="s">
        <v>3837</v>
      </c>
      <c r="C1193">
        <v>1</v>
      </c>
      <c r="D1193">
        <v>5.1972019476618101</v>
      </c>
      <c r="E1193">
        <v>1.8499618107340101E-3</v>
      </c>
      <c r="F1193">
        <v>1</v>
      </c>
    </row>
    <row r="1194" spans="1:6" x14ac:dyDescent="0.3">
      <c r="A1194" t="s">
        <v>3883</v>
      </c>
      <c r="B1194" t="s">
        <v>3883</v>
      </c>
      <c r="C1194">
        <v>1</v>
      </c>
      <c r="D1194">
        <v>5.1972019476618101</v>
      </c>
      <c r="E1194">
        <v>1.8499618107340101E-3</v>
      </c>
      <c r="F1194">
        <v>1</v>
      </c>
    </row>
    <row r="1195" spans="1:6" x14ac:dyDescent="0.3">
      <c r="A1195" t="s">
        <v>3862</v>
      </c>
      <c r="B1195" t="s">
        <v>3862</v>
      </c>
      <c r="C1195">
        <v>1</v>
      </c>
      <c r="D1195">
        <v>5.1972019476618101</v>
      </c>
      <c r="E1195">
        <v>1.8499618107340101E-3</v>
      </c>
      <c r="F1195">
        <v>1</v>
      </c>
    </row>
    <row r="1196" spans="1:6" x14ac:dyDescent="0.3">
      <c r="A1196" t="s">
        <v>3860</v>
      </c>
      <c r="B1196" t="s">
        <v>3861</v>
      </c>
      <c r="C1196">
        <v>1</v>
      </c>
      <c r="D1196">
        <v>5.1972019476618101</v>
      </c>
      <c r="E1196">
        <v>1.8499618107340101E-3</v>
      </c>
      <c r="F1196">
        <v>1</v>
      </c>
    </row>
    <row r="1197" spans="1:6" x14ac:dyDescent="0.3">
      <c r="A1197" t="s">
        <v>3877</v>
      </c>
      <c r="B1197" t="s">
        <v>3878</v>
      </c>
      <c r="C1197">
        <v>1</v>
      </c>
      <c r="D1197">
        <v>5.1972019476618101</v>
      </c>
      <c r="E1197">
        <v>1.8499618107340101E-3</v>
      </c>
      <c r="F1197">
        <v>1</v>
      </c>
    </row>
    <row r="1198" spans="1:6" x14ac:dyDescent="0.3">
      <c r="A1198" t="s">
        <v>3832</v>
      </c>
      <c r="B1198" t="s">
        <v>3833</v>
      </c>
      <c r="C1198">
        <v>1</v>
      </c>
      <c r="D1198">
        <v>5.1972019476618101</v>
      </c>
      <c r="E1198">
        <v>1.8499618107340101E-3</v>
      </c>
      <c r="F1198">
        <v>1</v>
      </c>
    </row>
    <row r="1199" spans="1:6" x14ac:dyDescent="0.3">
      <c r="A1199" t="s">
        <v>3840</v>
      </c>
      <c r="B1199" t="s">
        <v>3841</v>
      </c>
      <c r="C1199">
        <v>1</v>
      </c>
      <c r="D1199">
        <v>5.1972019476618101</v>
      </c>
      <c r="E1199">
        <v>1.8499618107340101E-3</v>
      </c>
      <c r="F1199">
        <v>1</v>
      </c>
    </row>
    <row r="1200" spans="1:6" x14ac:dyDescent="0.3">
      <c r="A1200" t="s">
        <v>3333</v>
      </c>
      <c r="B1200" t="s">
        <v>3799</v>
      </c>
      <c r="C1200">
        <v>1</v>
      </c>
      <c r="D1200">
        <v>5.1972019476618101</v>
      </c>
      <c r="E1200">
        <v>1.8499618107340101E-3</v>
      </c>
      <c r="F1200">
        <v>1</v>
      </c>
    </row>
    <row r="1201" spans="1:6" x14ac:dyDescent="0.3">
      <c r="A1201" t="s">
        <v>3800</v>
      </c>
      <c r="B1201" t="s">
        <v>3801</v>
      </c>
      <c r="C1201">
        <v>1</v>
      </c>
      <c r="D1201">
        <v>5.1972019476618101</v>
      </c>
      <c r="E1201">
        <v>1.8499618107340101E-3</v>
      </c>
      <c r="F1201">
        <v>1</v>
      </c>
    </row>
    <row r="1202" spans="1:6" x14ac:dyDescent="0.3">
      <c r="A1202" t="s">
        <v>3810</v>
      </c>
      <c r="B1202" t="s">
        <v>3810</v>
      </c>
      <c r="C1202">
        <v>1</v>
      </c>
      <c r="D1202">
        <v>5.1972019476618101</v>
      </c>
      <c r="E1202">
        <v>1.8499618107340101E-3</v>
      </c>
      <c r="F1202">
        <v>1</v>
      </c>
    </row>
    <row r="1203" spans="1:6" x14ac:dyDescent="0.3">
      <c r="A1203" t="s">
        <v>3842</v>
      </c>
      <c r="B1203" t="s">
        <v>3842</v>
      </c>
      <c r="C1203">
        <v>1</v>
      </c>
      <c r="D1203">
        <v>5.1972019476618101</v>
      </c>
      <c r="E1203">
        <v>1.8499618107340101E-3</v>
      </c>
      <c r="F1203">
        <v>1</v>
      </c>
    </row>
    <row r="1204" spans="1:6" x14ac:dyDescent="0.3">
      <c r="A1204" t="s">
        <v>3845</v>
      </c>
      <c r="B1204" t="s">
        <v>3846</v>
      </c>
      <c r="C1204">
        <v>1</v>
      </c>
      <c r="D1204">
        <v>5.1972019476618101</v>
      </c>
      <c r="E1204">
        <v>1.8499618107340101E-3</v>
      </c>
      <c r="F1204">
        <v>1</v>
      </c>
    </row>
    <row r="1205" spans="1:6" x14ac:dyDescent="0.3">
      <c r="A1205" t="s">
        <v>3856</v>
      </c>
      <c r="B1205" t="s">
        <v>3856</v>
      </c>
      <c r="C1205">
        <v>1</v>
      </c>
      <c r="D1205">
        <v>5.1972019476618101</v>
      </c>
      <c r="E1205">
        <v>1.8499618107340101E-3</v>
      </c>
      <c r="F1205">
        <v>1</v>
      </c>
    </row>
    <row r="1206" spans="1:6" x14ac:dyDescent="0.3">
      <c r="A1206" t="s">
        <v>3808</v>
      </c>
      <c r="B1206" t="s">
        <v>3808</v>
      </c>
      <c r="C1206">
        <v>1</v>
      </c>
      <c r="D1206">
        <v>5.1972019476618101</v>
      </c>
      <c r="E1206">
        <v>1.8499618107340101E-3</v>
      </c>
      <c r="F1206">
        <v>1</v>
      </c>
    </row>
    <row r="1207" spans="1:6" x14ac:dyDescent="0.3">
      <c r="A1207" t="s">
        <v>3804</v>
      </c>
      <c r="B1207" t="s">
        <v>3805</v>
      </c>
      <c r="C1207">
        <v>1</v>
      </c>
      <c r="D1207">
        <v>5.1972019476618101</v>
      </c>
      <c r="E1207">
        <v>1.8499618107340101E-3</v>
      </c>
      <c r="F1207">
        <v>1</v>
      </c>
    </row>
    <row r="1208" spans="1:6" x14ac:dyDescent="0.3">
      <c r="A1208" t="s">
        <v>3830</v>
      </c>
      <c r="B1208" t="s">
        <v>3830</v>
      </c>
      <c r="C1208">
        <v>1</v>
      </c>
      <c r="D1208">
        <v>5.1972019476618101</v>
      </c>
      <c r="E1208">
        <v>1.8499618107340101E-3</v>
      </c>
      <c r="F1208">
        <v>1</v>
      </c>
    </row>
    <row r="1209" spans="1:6" x14ac:dyDescent="0.3">
      <c r="A1209" t="s">
        <v>3813</v>
      </c>
      <c r="B1209" t="s">
        <v>3814</v>
      </c>
      <c r="C1209">
        <v>1</v>
      </c>
      <c r="D1209">
        <v>5.1972019476618101</v>
      </c>
      <c r="E1209">
        <v>1.8499618107340101E-3</v>
      </c>
      <c r="F1209">
        <v>1</v>
      </c>
    </row>
    <row r="1210" spans="1:6" x14ac:dyDescent="0.3">
      <c r="A1210" t="s">
        <v>3809</v>
      </c>
      <c r="B1210" t="s">
        <v>3809</v>
      </c>
      <c r="C1210">
        <v>1</v>
      </c>
      <c r="D1210">
        <v>5.1972019476618101</v>
      </c>
      <c r="E1210">
        <v>1.8499618107340101E-3</v>
      </c>
      <c r="F1210">
        <v>1</v>
      </c>
    </row>
    <row r="1211" spans="1:6" x14ac:dyDescent="0.3">
      <c r="A1211" t="s">
        <v>3806</v>
      </c>
      <c r="B1211" t="s">
        <v>3807</v>
      </c>
      <c r="C1211">
        <v>1</v>
      </c>
      <c r="D1211">
        <v>5.1972019476618101</v>
      </c>
      <c r="E1211">
        <v>1.8499618107340101E-3</v>
      </c>
      <c r="F1211">
        <v>1</v>
      </c>
    </row>
    <row r="1212" spans="1:6" x14ac:dyDescent="0.3">
      <c r="A1212" t="s">
        <v>3815</v>
      </c>
      <c r="B1212" t="s">
        <v>3816</v>
      </c>
      <c r="C1212">
        <v>1</v>
      </c>
      <c r="D1212">
        <v>5.1972019476618101</v>
      </c>
      <c r="E1212">
        <v>1.8499618107340101E-3</v>
      </c>
      <c r="F1212">
        <v>1</v>
      </c>
    </row>
    <row r="1213" spans="1:6" x14ac:dyDescent="0.3">
      <c r="A1213" t="s">
        <v>3867</v>
      </c>
      <c r="B1213" t="s">
        <v>3867</v>
      </c>
      <c r="C1213">
        <v>1</v>
      </c>
      <c r="D1213">
        <v>5.1972019476618101</v>
      </c>
      <c r="E1213">
        <v>1.8499618107340101E-3</v>
      </c>
      <c r="F1213">
        <v>1</v>
      </c>
    </row>
    <row r="1214" spans="1:6" x14ac:dyDescent="0.3">
      <c r="A1214" t="s">
        <v>3850</v>
      </c>
      <c r="B1214" t="s">
        <v>3851</v>
      </c>
      <c r="C1214">
        <v>1</v>
      </c>
      <c r="D1214">
        <v>5.1972019476618101</v>
      </c>
      <c r="E1214">
        <v>1.8499618107340101E-3</v>
      </c>
      <c r="F1214">
        <v>1</v>
      </c>
    </row>
    <row r="1215" spans="1:6" x14ac:dyDescent="0.3">
      <c r="A1215" t="s">
        <v>3797</v>
      </c>
      <c r="B1215" t="s">
        <v>3798</v>
      </c>
      <c r="C1215">
        <v>1</v>
      </c>
      <c r="D1215">
        <v>5.1972019476618101</v>
      </c>
      <c r="E1215">
        <v>1.8499618107340101E-3</v>
      </c>
      <c r="F1215">
        <v>1</v>
      </c>
    </row>
    <row r="1216" spans="1:6" x14ac:dyDescent="0.3">
      <c r="A1216" t="s">
        <v>2823</v>
      </c>
      <c r="B1216" t="s">
        <v>2824</v>
      </c>
      <c r="C1216">
        <v>3</v>
      </c>
      <c r="D1216">
        <v>1.73146604486208</v>
      </c>
      <c r="E1216">
        <v>1.84896378387908E-3</v>
      </c>
      <c r="F1216">
        <v>63</v>
      </c>
    </row>
    <row r="1217" spans="1:6" x14ac:dyDescent="0.3">
      <c r="A1217" t="s">
        <v>12305</v>
      </c>
      <c r="B1217" t="s">
        <v>12306</v>
      </c>
      <c r="C1217">
        <v>2</v>
      </c>
      <c r="D1217">
        <v>2.5945122622174299</v>
      </c>
      <c r="E1217">
        <v>1.8470510289648101E-3</v>
      </c>
      <c r="F1217">
        <v>26</v>
      </c>
    </row>
    <row r="1218" spans="1:6" x14ac:dyDescent="0.3">
      <c r="A1218" t="s">
        <v>9053</v>
      </c>
      <c r="B1218" t="s">
        <v>14451</v>
      </c>
      <c r="C1218">
        <v>2</v>
      </c>
      <c r="D1218">
        <v>2.5945122622174299</v>
      </c>
      <c r="E1218">
        <v>1.8470510289648101E-3</v>
      </c>
      <c r="F1218">
        <v>26</v>
      </c>
    </row>
    <row r="1219" spans="1:6" x14ac:dyDescent="0.3">
      <c r="A1219" t="s">
        <v>9990</v>
      </c>
      <c r="B1219" t="s">
        <v>14452</v>
      </c>
      <c r="C1219">
        <v>2</v>
      </c>
      <c r="D1219">
        <v>2.5945122622174299</v>
      </c>
      <c r="E1219">
        <v>1.8470510289648101E-3</v>
      </c>
      <c r="F1219">
        <v>26</v>
      </c>
    </row>
    <row r="1220" spans="1:6" x14ac:dyDescent="0.3">
      <c r="A1220" t="s">
        <v>10893</v>
      </c>
      <c r="B1220" t="s">
        <v>10893</v>
      </c>
      <c r="C1220">
        <v>2</v>
      </c>
      <c r="D1220">
        <v>2.5945122622174299</v>
      </c>
      <c r="E1220">
        <v>1.8470510289648101E-3</v>
      </c>
      <c r="F1220">
        <v>26</v>
      </c>
    </row>
    <row r="1221" spans="1:6" x14ac:dyDescent="0.3">
      <c r="A1221" t="s">
        <v>6979</v>
      </c>
      <c r="B1221" t="s">
        <v>14453</v>
      </c>
      <c r="C1221">
        <v>2</v>
      </c>
      <c r="D1221">
        <v>2.5945122622174299</v>
      </c>
      <c r="E1221">
        <v>1.8470510289648101E-3</v>
      </c>
      <c r="F1221">
        <v>26</v>
      </c>
    </row>
    <row r="1222" spans="1:6" x14ac:dyDescent="0.3">
      <c r="A1222" t="s">
        <v>3636</v>
      </c>
      <c r="B1222" t="s">
        <v>3636</v>
      </c>
      <c r="C1222">
        <v>4</v>
      </c>
      <c r="D1222">
        <v>1.2952292780871599</v>
      </c>
      <c r="E1222">
        <v>1.84416516790065E-3</v>
      </c>
      <c r="F1222">
        <v>98</v>
      </c>
    </row>
    <row r="1223" spans="1:6" x14ac:dyDescent="0.3">
      <c r="A1223" t="s">
        <v>1149</v>
      </c>
      <c r="B1223" t="s">
        <v>14454</v>
      </c>
      <c r="C1223">
        <v>4</v>
      </c>
      <c r="D1223">
        <v>1.2952292780871599</v>
      </c>
      <c r="E1223">
        <v>1.84416516790065E-3</v>
      </c>
      <c r="F1223">
        <v>98</v>
      </c>
    </row>
    <row r="1224" spans="1:6" x14ac:dyDescent="0.3">
      <c r="A1224" t="s">
        <v>1267</v>
      </c>
      <c r="B1224" t="s">
        <v>14455</v>
      </c>
      <c r="C1224">
        <v>3</v>
      </c>
      <c r="D1224">
        <v>1.71596185832612</v>
      </c>
      <c r="E1224">
        <v>1.8324074791865499E-3</v>
      </c>
      <c r="F1224">
        <v>64</v>
      </c>
    </row>
    <row r="1225" spans="1:6" x14ac:dyDescent="0.3">
      <c r="A1225" t="s">
        <v>6971</v>
      </c>
      <c r="B1225" t="s">
        <v>6971</v>
      </c>
      <c r="C1225">
        <v>2</v>
      </c>
      <c r="D1225">
        <v>2.5581446180465499</v>
      </c>
      <c r="E1225">
        <v>1.8211606542824299E-3</v>
      </c>
      <c r="F1225">
        <v>27</v>
      </c>
    </row>
    <row r="1226" spans="1:6" x14ac:dyDescent="0.3">
      <c r="A1226" t="s">
        <v>9252</v>
      </c>
      <c r="B1226" t="s">
        <v>9252</v>
      </c>
      <c r="C1226">
        <v>2</v>
      </c>
      <c r="D1226">
        <v>2.5581446180465499</v>
      </c>
      <c r="E1226">
        <v>1.8211606542824299E-3</v>
      </c>
      <c r="F1226">
        <v>27</v>
      </c>
    </row>
    <row r="1227" spans="1:6" x14ac:dyDescent="0.3">
      <c r="A1227" t="s">
        <v>11094</v>
      </c>
      <c r="B1227" t="s">
        <v>11094</v>
      </c>
      <c r="C1227">
        <v>2</v>
      </c>
      <c r="D1227">
        <v>2.5581446180465499</v>
      </c>
      <c r="E1227">
        <v>1.8211606542824299E-3</v>
      </c>
      <c r="F1227">
        <v>27</v>
      </c>
    </row>
    <row r="1228" spans="1:6" x14ac:dyDescent="0.3">
      <c r="A1228" t="s">
        <v>7814</v>
      </c>
      <c r="B1228" t="s">
        <v>14040</v>
      </c>
      <c r="C1228">
        <v>2</v>
      </c>
      <c r="D1228">
        <v>2.5581446180465499</v>
      </c>
      <c r="E1228">
        <v>1.8211606542824299E-3</v>
      </c>
      <c r="F1228">
        <v>27</v>
      </c>
    </row>
    <row r="1229" spans="1:6" x14ac:dyDescent="0.3">
      <c r="A1229" t="s">
        <v>3646</v>
      </c>
      <c r="B1229" t="s">
        <v>14456</v>
      </c>
      <c r="C1229">
        <v>2</v>
      </c>
      <c r="D1229">
        <v>2.5581446180465499</v>
      </c>
      <c r="E1229">
        <v>1.8211606542824299E-3</v>
      </c>
      <c r="F1229">
        <v>27</v>
      </c>
    </row>
    <row r="1230" spans="1:6" x14ac:dyDescent="0.3">
      <c r="A1230" t="s">
        <v>2211</v>
      </c>
      <c r="B1230" t="s">
        <v>2211</v>
      </c>
      <c r="C1230">
        <v>4</v>
      </c>
      <c r="D1230">
        <v>1.2653763149374799</v>
      </c>
      <c r="E1230">
        <v>1.8016601105099101E-3</v>
      </c>
      <c r="F1230">
        <v>101</v>
      </c>
    </row>
    <row r="1231" spans="1:6" x14ac:dyDescent="0.3">
      <c r="A1231" t="s">
        <v>1350</v>
      </c>
      <c r="B1231" t="s">
        <v>1350</v>
      </c>
      <c r="C1231">
        <v>3</v>
      </c>
      <c r="D1231">
        <v>1.68565650883079</v>
      </c>
      <c r="E1231">
        <v>1.80004560074202E-3</v>
      </c>
      <c r="F1231">
        <v>66</v>
      </c>
    </row>
    <row r="1232" spans="1:6" x14ac:dyDescent="0.3">
      <c r="A1232" t="s">
        <v>1581</v>
      </c>
      <c r="B1232" t="s">
        <v>14457</v>
      </c>
      <c r="C1232">
        <v>2</v>
      </c>
      <c r="D1232">
        <v>2.52305329823528</v>
      </c>
      <c r="E1232">
        <v>1.7961789036432E-3</v>
      </c>
      <c r="F1232">
        <v>28</v>
      </c>
    </row>
    <row r="1233" spans="1:6" x14ac:dyDescent="0.3">
      <c r="A1233" t="s">
        <v>8876</v>
      </c>
      <c r="B1233" t="s">
        <v>8877</v>
      </c>
      <c r="C1233">
        <v>2</v>
      </c>
      <c r="D1233">
        <v>2.52305329823528</v>
      </c>
      <c r="E1233">
        <v>1.7961789036432E-3</v>
      </c>
      <c r="F1233">
        <v>28</v>
      </c>
    </row>
    <row r="1234" spans="1:6" x14ac:dyDescent="0.3">
      <c r="A1234" t="s">
        <v>2127</v>
      </c>
      <c r="B1234" t="s">
        <v>2127</v>
      </c>
      <c r="C1234">
        <v>4</v>
      </c>
      <c r="D1234">
        <v>1.2556201399921201</v>
      </c>
      <c r="E1234">
        <v>1.78776913513545E-3</v>
      </c>
      <c r="F1234">
        <v>100</v>
      </c>
    </row>
    <row r="1235" spans="1:6" x14ac:dyDescent="0.3">
      <c r="A1235" t="s">
        <v>7201</v>
      </c>
      <c r="B1235" t="s">
        <v>14458</v>
      </c>
      <c r="C1235">
        <v>3</v>
      </c>
      <c r="D1235">
        <v>1.6708414230456501</v>
      </c>
      <c r="E1235">
        <v>1.7842251593576401E-3</v>
      </c>
      <c r="F1235">
        <v>67</v>
      </c>
    </row>
    <row r="1236" spans="1:6" x14ac:dyDescent="0.3">
      <c r="A1236" t="s">
        <v>11473</v>
      </c>
      <c r="B1236" t="s">
        <v>11473</v>
      </c>
      <c r="C1236">
        <v>2</v>
      </c>
      <c r="D1236">
        <v>2.4891517465596</v>
      </c>
      <c r="E1236">
        <v>1.7720441570790999E-3</v>
      </c>
      <c r="F1236">
        <v>28</v>
      </c>
    </row>
    <row r="1237" spans="1:6" x14ac:dyDescent="0.3">
      <c r="A1237" t="s">
        <v>1741</v>
      </c>
      <c r="B1237" t="s">
        <v>1741</v>
      </c>
      <c r="C1237">
        <v>2</v>
      </c>
      <c r="D1237">
        <v>2.4891517465596</v>
      </c>
      <c r="E1237">
        <v>1.7720441570790999E-3</v>
      </c>
      <c r="F1237">
        <v>29</v>
      </c>
    </row>
    <row r="1238" spans="1:6" x14ac:dyDescent="0.3">
      <c r="A1238" t="s">
        <v>12368</v>
      </c>
      <c r="B1238" t="s">
        <v>12369</v>
      </c>
      <c r="C1238">
        <v>2</v>
      </c>
      <c r="D1238">
        <v>2.4891517465596</v>
      </c>
      <c r="E1238">
        <v>1.7720441570790999E-3</v>
      </c>
      <c r="F1238">
        <v>29</v>
      </c>
    </row>
    <row r="1239" spans="1:6" x14ac:dyDescent="0.3">
      <c r="A1239" t="s">
        <v>11482</v>
      </c>
      <c r="B1239" t="s">
        <v>11483</v>
      </c>
      <c r="C1239">
        <v>2</v>
      </c>
      <c r="D1239">
        <v>2.4891517465596</v>
      </c>
      <c r="E1239">
        <v>1.7720441570790999E-3</v>
      </c>
      <c r="F1239">
        <v>29</v>
      </c>
    </row>
    <row r="1240" spans="1:6" x14ac:dyDescent="0.3">
      <c r="A1240" t="s">
        <v>9125</v>
      </c>
      <c r="B1240" t="s">
        <v>9125</v>
      </c>
      <c r="C1240">
        <v>2</v>
      </c>
      <c r="D1240">
        <v>2.4563619237366101</v>
      </c>
      <c r="E1240">
        <v>1.7487008578907499E-3</v>
      </c>
      <c r="F1240">
        <v>30</v>
      </c>
    </row>
    <row r="1241" spans="1:6" x14ac:dyDescent="0.3">
      <c r="A1241" t="s">
        <v>7852</v>
      </c>
      <c r="B1241" t="s">
        <v>14459</v>
      </c>
      <c r="C1241">
        <v>2</v>
      </c>
      <c r="D1241">
        <v>2.4563619237366101</v>
      </c>
      <c r="E1241">
        <v>1.7487008578907499E-3</v>
      </c>
      <c r="F1241">
        <v>30</v>
      </c>
    </row>
    <row r="1242" spans="1:6" x14ac:dyDescent="0.3">
      <c r="A1242" t="s">
        <v>12389</v>
      </c>
      <c r="B1242" t="s">
        <v>12390</v>
      </c>
      <c r="C1242">
        <v>2</v>
      </c>
      <c r="D1242">
        <v>2.4563619237366101</v>
      </c>
      <c r="E1242">
        <v>1.7487008578907499E-3</v>
      </c>
      <c r="F1242">
        <v>30</v>
      </c>
    </row>
    <row r="1243" spans="1:6" x14ac:dyDescent="0.3">
      <c r="A1243" t="s">
        <v>7141</v>
      </c>
      <c r="B1243" t="s">
        <v>7142</v>
      </c>
      <c r="C1243">
        <v>3</v>
      </c>
      <c r="D1243">
        <v>1.62766925118044</v>
      </c>
      <c r="E1243">
        <v>1.73812331260931E-3</v>
      </c>
      <c r="F1243">
        <v>70</v>
      </c>
    </row>
    <row r="1244" spans="1:6" x14ac:dyDescent="0.3">
      <c r="A1244" t="s">
        <v>7273</v>
      </c>
      <c r="B1244" t="s">
        <v>7274</v>
      </c>
      <c r="C1244">
        <v>3</v>
      </c>
      <c r="D1244">
        <v>1.62766925118044</v>
      </c>
      <c r="E1244">
        <v>1.73812331260931E-3</v>
      </c>
      <c r="F1244">
        <v>70</v>
      </c>
    </row>
    <row r="1245" spans="1:6" x14ac:dyDescent="0.3">
      <c r="A1245" t="s">
        <v>3467</v>
      </c>
      <c r="B1245" t="s">
        <v>3467</v>
      </c>
      <c r="C1245">
        <v>3</v>
      </c>
      <c r="D1245">
        <v>1.62766925118044</v>
      </c>
      <c r="E1245">
        <v>1.73812331260931E-3</v>
      </c>
      <c r="F1245">
        <v>70</v>
      </c>
    </row>
    <row r="1246" spans="1:6" x14ac:dyDescent="0.3">
      <c r="A1246" t="s">
        <v>7596</v>
      </c>
      <c r="B1246" t="s">
        <v>13932</v>
      </c>
      <c r="C1246">
        <v>2</v>
      </c>
      <c r="D1246">
        <v>2.4246132254220298</v>
      </c>
      <c r="E1246">
        <v>1.7260987423624501E-3</v>
      </c>
      <c r="F1246">
        <v>31</v>
      </c>
    </row>
    <row r="1247" spans="1:6" x14ac:dyDescent="0.3">
      <c r="A1247" t="s">
        <v>7710</v>
      </c>
      <c r="B1247" t="s">
        <v>7710</v>
      </c>
      <c r="C1247">
        <v>2</v>
      </c>
      <c r="D1247">
        <v>2.4246132254220298</v>
      </c>
      <c r="E1247">
        <v>1.7260987423624501E-3</v>
      </c>
      <c r="F1247">
        <v>31</v>
      </c>
    </row>
    <row r="1248" spans="1:6" x14ac:dyDescent="0.3">
      <c r="A1248" t="s">
        <v>13585</v>
      </c>
      <c r="B1248" t="s">
        <v>13585</v>
      </c>
      <c r="C1248">
        <v>0</v>
      </c>
      <c r="D1248">
        <v>2.4246132254220298</v>
      </c>
      <c r="E1248">
        <v>1.7260987423624501E-3</v>
      </c>
      <c r="F1248">
        <v>1</v>
      </c>
    </row>
    <row r="1249" spans="1:6" x14ac:dyDescent="0.3">
      <c r="A1249" t="s">
        <v>6995</v>
      </c>
      <c r="B1249" t="s">
        <v>6996</v>
      </c>
      <c r="C1249">
        <v>2</v>
      </c>
      <c r="D1249">
        <v>2.4246132254220298</v>
      </c>
      <c r="E1249">
        <v>1.7260987423624501E-3</v>
      </c>
      <c r="F1249">
        <v>30</v>
      </c>
    </row>
    <row r="1250" spans="1:6" x14ac:dyDescent="0.3">
      <c r="A1250" t="s">
        <v>3209</v>
      </c>
      <c r="B1250" t="s">
        <v>14460</v>
      </c>
      <c r="C1250">
        <v>2</v>
      </c>
      <c r="D1250">
        <v>2.4246132254220298</v>
      </c>
      <c r="E1250">
        <v>1.7260987423624501E-3</v>
      </c>
      <c r="F1250">
        <v>31</v>
      </c>
    </row>
    <row r="1251" spans="1:6" x14ac:dyDescent="0.3">
      <c r="A1251" t="s">
        <v>11621</v>
      </c>
      <c r="B1251" t="s">
        <v>14461</v>
      </c>
      <c r="C1251">
        <v>2</v>
      </c>
      <c r="D1251">
        <v>2.4246132254220298</v>
      </c>
      <c r="E1251">
        <v>1.7260987423624501E-3</v>
      </c>
      <c r="F1251">
        <v>31</v>
      </c>
    </row>
    <row r="1252" spans="1:6" x14ac:dyDescent="0.3">
      <c r="A1252" t="s">
        <v>7990</v>
      </c>
      <c r="B1252" t="s">
        <v>7991</v>
      </c>
      <c r="C1252">
        <v>2</v>
      </c>
      <c r="D1252">
        <v>2.4246132254220298</v>
      </c>
      <c r="E1252">
        <v>1.7260987423624501E-3</v>
      </c>
      <c r="F1252">
        <v>31</v>
      </c>
    </row>
    <row r="1253" spans="1:6" x14ac:dyDescent="0.3">
      <c r="A1253" t="s">
        <v>1764</v>
      </c>
      <c r="B1253" t="s">
        <v>10073</v>
      </c>
      <c r="C1253">
        <v>3</v>
      </c>
      <c r="D1253">
        <v>1.6136830092057</v>
      </c>
      <c r="E1253">
        <v>1.7231879605932501E-3</v>
      </c>
      <c r="F1253">
        <v>60</v>
      </c>
    </row>
    <row r="1254" spans="1:6" x14ac:dyDescent="0.3">
      <c r="A1254" t="s">
        <v>1789</v>
      </c>
      <c r="B1254" t="s">
        <v>14462</v>
      </c>
      <c r="C1254">
        <v>3</v>
      </c>
      <c r="D1254">
        <v>1.5998896870733601</v>
      </c>
      <c r="E1254">
        <v>1.7084586200106001E-3</v>
      </c>
      <c r="F1254">
        <v>72</v>
      </c>
    </row>
    <row r="1255" spans="1:6" x14ac:dyDescent="0.3">
      <c r="A1255" t="s">
        <v>7932</v>
      </c>
      <c r="B1255" t="s">
        <v>7932</v>
      </c>
      <c r="C1255">
        <v>3</v>
      </c>
      <c r="D1255">
        <v>1.5998896870733601</v>
      </c>
      <c r="E1255">
        <v>1.7084586200106001E-3</v>
      </c>
      <c r="F1255">
        <v>72</v>
      </c>
    </row>
    <row r="1256" spans="1:6" x14ac:dyDescent="0.3">
      <c r="A1256" t="s">
        <v>7145</v>
      </c>
      <c r="B1256" t="s">
        <v>7146</v>
      </c>
      <c r="C1256">
        <v>3</v>
      </c>
      <c r="D1256">
        <v>1.5998896870733601</v>
      </c>
      <c r="E1256">
        <v>1.7084586200106001E-3</v>
      </c>
      <c r="F1256">
        <v>72</v>
      </c>
    </row>
    <row r="1257" spans="1:6" x14ac:dyDescent="0.3">
      <c r="A1257" t="s">
        <v>7308</v>
      </c>
      <c r="B1257" t="s">
        <v>7308</v>
      </c>
      <c r="C1257">
        <v>3</v>
      </c>
      <c r="D1257">
        <v>1.5998896870733601</v>
      </c>
      <c r="E1257">
        <v>1.7084586200106001E-3</v>
      </c>
      <c r="F1257">
        <v>71</v>
      </c>
    </row>
    <row r="1258" spans="1:6" x14ac:dyDescent="0.3">
      <c r="A1258" t="s">
        <v>8086</v>
      </c>
      <c r="B1258" t="s">
        <v>8087</v>
      </c>
      <c r="C1258">
        <v>1</v>
      </c>
      <c r="D1258">
        <v>4.7917368395536499</v>
      </c>
      <c r="E1258">
        <v>1.7056351185755999E-3</v>
      </c>
      <c r="F1258">
        <v>2</v>
      </c>
    </row>
    <row r="1259" spans="1:6" x14ac:dyDescent="0.3">
      <c r="A1259" t="s">
        <v>26</v>
      </c>
      <c r="B1259" t="s">
        <v>26</v>
      </c>
      <c r="C1259">
        <v>1</v>
      </c>
      <c r="D1259">
        <v>4.7917368395536499</v>
      </c>
      <c r="E1259">
        <v>1.7056351185755999E-3</v>
      </c>
      <c r="F1259">
        <v>2</v>
      </c>
    </row>
    <row r="1260" spans="1:6" x14ac:dyDescent="0.3">
      <c r="A1260" t="s">
        <v>8102</v>
      </c>
      <c r="B1260" t="s">
        <v>8103</v>
      </c>
      <c r="C1260">
        <v>1</v>
      </c>
      <c r="D1260">
        <v>4.7917368395536499</v>
      </c>
      <c r="E1260">
        <v>1.7056351185755999E-3</v>
      </c>
      <c r="F1260">
        <v>2</v>
      </c>
    </row>
    <row r="1261" spans="1:6" x14ac:dyDescent="0.3">
      <c r="A1261" t="s">
        <v>8117</v>
      </c>
      <c r="B1261" t="s">
        <v>8118</v>
      </c>
      <c r="C1261">
        <v>1</v>
      </c>
      <c r="D1261">
        <v>4.7917368395536499</v>
      </c>
      <c r="E1261">
        <v>1.7056351185755999E-3</v>
      </c>
      <c r="F1261">
        <v>2</v>
      </c>
    </row>
    <row r="1262" spans="1:6" x14ac:dyDescent="0.3">
      <c r="A1262" t="s">
        <v>8121</v>
      </c>
      <c r="B1262" t="s">
        <v>8121</v>
      </c>
      <c r="C1262">
        <v>1</v>
      </c>
      <c r="D1262">
        <v>4.7917368395536499</v>
      </c>
      <c r="E1262">
        <v>1.7056351185755999E-3</v>
      </c>
      <c r="F1262">
        <v>2</v>
      </c>
    </row>
    <row r="1263" spans="1:6" x14ac:dyDescent="0.3">
      <c r="A1263" t="s">
        <v>8084</v>
      </c>
      <c r="B1263" t="s">
        <v>8084</v>
      </c>
      <c r="C1263">
        <v>1</v>
      </c>
      <c r="D1263">
        <v>4.7917368395536499</v>
      </c>
      <c r="E1263">
        <v>1.7056351185755999E-3</v>
      </c>
      <c r="F1263">
        <v>2</v>
      </c>
    </row>
    <row r="1264" spans="1:6" x14ac:dyDescent="0.3">
      <c r="A1264" t="s">
        <v>8083</v>
      </c>
      <c r="B1264" t="s">
        <v>8083</v>
      </c>
      <c r="C1264">
        <v>1</v>
      </c>
      <c r="D1264">
        <v>4.7917368395536499</v>
      </c>
      <c r="E1264">
        <v>1.7056351185755999E-3</v>
      </c>
      <c r="F1264">
        <v>2</v>
      </c>
    </row>
    <row r="1265" spans="1:6" x14ac:dyDescent="0.3">
      <c r="A1265" t="s">
        <v>643</v>
      </c>
      <c r="B1265" t="s">
        <v>643</v>
      </c>
      <c r="C1265">
        <v>1</v>
      </c>
      <c r="D1265">
        <v>4.7917368395536499</v>
      </c>
      <c r="E1265">
        <v>1.7056351185755999E-3</v>
      </c>
      <c r="F1265">
        <v>2</v>
      </c>
    </row>
    <row r="1266" spans="1:6" x14ac:dyDescent="0.3">
      <c r="A1266" t="s">
        <v>8138</v>
      </c>
      <c r="B1266" t="s">
        <v>8139</v>
      </c>
      <c r="C1266">
        <v>1</v>
      </c>
      <c r="D1266">
        <v>4.7917368395536499</v>
      </c>
      <c r="E1266">
        <v>1.7056351185755999E-3</v>
      </c>
      <c r="F1266">
        <v>2</v>
      </c>
    </row>
    <row r="1267" spans="1:6" x14ac:dyDescent="0.3">
      <c r="A1267" t="s">
        <v>8135</v>
      </c>
      <c r="B1267" t="s">
        <v>8135</v>
      </c>
      <c r="C1267">
        <v>1</v>
      </c>
      <c r="D1267">
        <v>4.7917368395536499</v>
      </c>
      <c r="E1267">
        <v>1.7056351185755999E-3</v>
      </c>
      <c r="F1267">
        <v>2</v>
      </c>
    </row>
    <row r="1268" spans="1:6" x14ac:dyDescent="0.3">
      <c r="A1268" t="s">
        <v>8100</v>
      </c>
      <c r="B1268" t="s">
        <v>8101</v>
      </c>
      <c r="C1268">
        <v>1</v>
      </c>
      <c r="D1268">
        <v>4.7917368395536499</v>
      </c>
      <c r="E1268">
        <v>1.7056351185755999E-3</v>
      </c>
      <c r="F1268">
        <v>2</v>
      </c>
    </row>
    <row r="1269" spans="1:6" x14ac:dyDescent="0.3">
      <c r="A1269" t="s">
        <v>8078</v>
      </c>
      <c r="B1269" t="s">
        <v>8079</v>
      </c>
      <c r="C1269">
        <v>1</v>
      </c>
      <c r="D1269">
        <v>4.7917368395536499</v>
      </c>
      <c r="E1269">
        <v>1.7056351185755999E-3</v>
      </c>
      <c r="F1269">
        <v>2</v>
      </c>
    </row>
    <row r="1270" spans="1:6" x14ac:dyDescent="0.3">
      <c r="A1270" t="s">
        <v>13621</v>
      </c>
      <c r="B1270" t="s">
        <v>13621</v>
      </c>
      <c r="C1270">
        <v>0</v>
      </c>
      <c r="D1270">
        <v>4.7917368395536499</v>
      </c>
      <c r="E1270">
        <v>1.7056351185755999E-3</v>
      </c>
      <c r="F1270">
        <v>1</v>
      </c>
    </row>
    <row r="1271" spans="1:6" x14ac:dyDescent="0.3">
      <c r="A1271" t="s">
        <v>8077</v>
      </c>
      <c r="B1271" t="s">
        <v>8077</v>
      </c>
      <c r="C1271">
        <v>1</v>
      </c>
      <c r="D1271">
        <v>4.7917368395536499</v>
      </c>
      <c r="E1271">
        <v>1.7056351185755999E-3</v>
      </c>
      <c r="F1271">
        <v>2</v>
      </c>
    </row>
    <row r="1272" spans="1:6" x14ac:dyDescent="0.3">
      <c r="A1272" t="s">
        <v>8131</v>
      </c>
      <c r="B1272" t="s">
        <v>8132</v>
      </c>
      <c r="C1272">
        <v>1</v>
      </c>
      <c r="D1272">
        <v>4.7917368395536499</v>
      </c>
      <c r="E1272">
        <v>1.7056351185755999E-3</v>
      </c>
      <c r="F1272">
        <v>2</v>
      </c>
    </row>
    <row r="1273" spans="1:6" x14ac:dyDescent="0.3">
      <c r="A1273" t="s">
        <v>8112</v>
      </c>
      <c r="B1273" t="s">
        <v>8112</v>
      </c>
      <c r="C1273">
        <v>1</v>
      </c>
      <c r="D1273">
        <v>4.7917368395536499</v>
      </c>
      <c r="E1273">
        <v>1.7056351185755999E-3</v>
      </c>
      <c r="F1273">
        <v>2</v>
      </c>
    </row>
    <row r="1274" spans="1:6" x14ac:dyDescent="0.3">
      <c r="A1274" t="s">
        <v>8097</v>
      </c>
      <c r="B1274" t="s">
        <v>8097</v>
      </c>
      <c r="C1274">
        <v>1</v>
      </c>
      <c r="D1274">
        <v>4.7917368395536499</v>
      </c>
      <c r="E1274">
        <v>1.7056351185755999E-3</v>
      </c>
      <c r="F1274">
        <v>2</v>
      </c>
    </row>
    <row r="1275" spans="1:6" x14ac:dyDescent="0.3">
      <c r="A1275" t="s">
        <v>8108</v>
      </c>
      <c r="B1275" t="s">
        <v>8109</v>
      </c>
      <c r="C1275">
        <v>1</v>
      </c>
      <c r="D1275">
        <v>4.7917368395536499</v>
      </c>
      <c r="E1275">
        <v>1.7056351185755999E-3</v>
      </c>
      <c r="F1275">
        <v>2</v>
      </c>
    </row>
    <row r="1276" spans="1:6" x14ac:dyDescent="0.3">
      <c r="A1276" t="s">
        <v>8075</v>
      </c>
      <c r="B1276" t="s">
        <v>8076</v>
      </c>
      <c r="C1276">
        <v>1</v>
      </c>
      <c r="D1276">
        <v>4.7917368395536499</v>
      </c>
      <c r="E1276">
        <v>1.7056351185755999E-3</v>
      </c>
      <c r="F1276">
        <v>2</v>
      </c>
    </row>
    <row r="1277" spans="1:6" x14ac:dyDescent="0.3">
      <c r="A1277" t="s">
        <v>8124</v>
      </c>
      <c r="B1277" t="s">
        <v>8124</v>
      </c>
      <c r="C1277">
        <v>1</v>
      </c>
      <c r="D1277">
        <v>4.7917368395536499</v>
      </c>
      <c r="E1277">
        <v>1.7056351185755999E-3</v>
      </c>
      <c r="F1277">
        <v>2</v>
      </c>
    </row>
    <row r="1278" spans="1:6" x14ac:dyDescent="0.3">
      <c r="A1278" t="s">
        <v>8092</v>
      </c>
      <c r="B1278" t="s">
        <v>8093</v>
      </c>
      <c r="C1278">
        <v>1</v>
      </c>
      <c r="D1278">
        <v>4.7917368395536499</v>
      </c>
      <c r="E1278">
        <v>1.7056351185755999E-3</v>
      </c>
      <c r="F1278">
        <v>2</v>
      </c>
    </row>
    <row r="1279" spans="1:6" x14ac:dyDescent="0.3">
      <c r="A1279" t="s">
        <v>8115</v>
      </c>
      <c r="B1279" t="s">
        <v>8116</v>
      </c>
      <c r="C1279">
        <v>1</v>
      </c>
      <c r="D1279">
        <v>4.7917368395536499</v>
      </c>
      <c r="E1279">
        <v>1.7056351185755999E-3</v>
      </c>
      <c r="F1279">
        <v>2</v>
      </c>
    </row>
    <row r="1280" spans="1:6" x14ac:dyDescent="0.3">
      <c r="A1280" t="s">
        <v>8104</v>
      </c>
      <c r="B1280" t="s">
        <v>8105</v>
      </c>
      <c r="C1280">
        <v>1</v>
      </c>
      <c r="D1280">
        <v>4.7917368395536499</v>
      </c>
      <c r="E1280">
        <v>1.7056351185755999E-3</v>
      </c>
      <c r="F1280">
        <v>2</v>
      </c>
    </row>
    <row r="1281" spans="1:6" x14ac:dyDescent="0.3">
      <c r="A1281" t="s">
        <v>8119</v>
      </c>
      <c r="B1281" t="s">
        <v>8120</v>
      </c>
      <c r="C1281">
        <v>1</v>
      </c>
      <c r="D1281">
        <v>4.7917368395536499</v>
      </c>
      <c r="E1281">
        <v>1.7056351185755999E-3</v>
      </c>
      <c r="F1281">
        <v>2</v>
      </c>
    </row>
    <row r="1282" spans="1:6" x14ac:dyDescent="0.3">
      <c r="A1282" t="s">
        <v>8098</v>
      </c>
      <c r="B1282" t="s">
        <v>8099</v>
      </c>
      <c r="C1282">
        <v>1</v>
      </c>
      <c r="D1282">
        <v>4.7917368395536499</v>
      </c>
      <c r="E1282">
        <v>1.7056351185755999E-3</v>
      </c>
      <c r="F1282">
        <v>2</v>
      </c>
    </row>
    <row r="1283" spans="1:6" x14ac:dyDescent="0.3">
      <c r="A1283" t="s">
        <v>8122</v>
      </c>
      <c r="B1283" t="s">
        <v>8123</v>
      </c>
      <c r="C1283">
        <v>1</v>
      </c>
      <c r="D1283">
        <v>4.7917368395536499</v>
      </c>
      <c r="E1283">
        <v>1.7056351185755999E-3</v>
      </c>
      <c r="F1283">
        <v>2</v>
      </c>
    </row>
    <row r="1284" spans="1:6" x14ac:dyDescent="0.3">
      <c r="A1284" t="s">
        <v>8133</v>
      </c>
      <c r="B1284" t="s">
        <v>8134</v>
      </c>
      <c r="C1284">
        <v>1</v>
      </c>
      <c r="D1284">
        <v>4.7917368395536499</v>
      </c>
      <c r="E1284">
        <v>1.7056351185755999E-3</v>
      </c>
      <c r="F1284">
        <v>2</v>
      </c>
    </row>
    <row r="1285" spans="1:6" x14ac:dyDescent="0.3">
      <c r="A1285" t="s">
        <v>8106</v>
      </c>
      <c r="B1285" t="s">
        <v>8107</v>
      </c>
      <c r="C1285">
        <v>1</v>
      </c>
      <c r="D1285">
        <v>4.7917368395536499</v>
      </c>
      <c r="E1285">
        <v>1.7056351185755999E-3</v>
      </c>
      <c r="F1285">
        <v>2</v>
      </c>
    </row>
    <row r="1286" spans="1:6" x14ac:dyDescent="0.3">
      <c r="A1286" t="s">
        <v>8094</v>
      </c>
      <c r="B1286" t="s">
        <v>8094</v>
      </c>
      <c r="C1286">
        <v>1</v>
      </c>
      <c r="D1286">
        <v>4.7917368395536499</v>
      </c>
      <c r="E1286">
        <v>1.7056351185755999E-3</v>
      </c>
      <c r="F1286">
        <v>2</v>
      </c>
    </row>
    <row r="1287" spans="1:6" x14ac:dyDescent="0.3">
      <c r="A1287" t="s">
        <v>10598</v>
      </c>
      <c r="B1287" t="s">
        <v>10599</v>
      </c>
      <c r="C1287">
        <v>2</v>
      </c>
      <c r="D1287">
        <v>2.3938415667552699</v>
      </c>
      <c r="E1287">
        <v>1.70419218804352E-3</v>
      </c>
      <c r="F1287">
        <v>31</v>
      </c>
    </row>
    <row r="1288" spans="1:6" x14ac:dyDescent="0.3">
      <c r="A1288" t="s">
        <v>10051</v>
      </c>
      <c r="B1288" t="s">
        <v>14463</v>
      </c>
      <c r="C1288">
        <v>2</v>
      </c>
      <c r="D1288">
        <v>2.3938415667552699</v>
      </c>
      <c r="E1288">
        <v>1.70419218804352E-3</v>
      </c>
      <c r="F1288">
        <v>32</v>
      </c>
    </row>
    <row r="1289" spans="1:6" x14ac:dyDescent="0.3">
      <c r="A1289" t="s">
        <v>8067</v>
      </c>
      <c r="B1289" t="s">
        <v>8067</v>
      </c>
      <c r="C1289">
        <v>0</v>
      </c>
      <c r="D1289">
        <v>1.58628403501758</v>
      </c>
      <c r="E1289">
        <v>1.6939296848450299E-3</v>
      </c>
      <c r="F1289">
        <v>68</v>
      </c>
    </row>
    <row r="1290" spans="1:6" x14ac:dyDescent="0.3">
      <c r="A1290" t="s">
        <v>2690</v>
      </c>
      <c r="B1290" t="s">
        <v>2690</v>
      </c>
      <c r="C1290">
        <v>3</v>
      </c>
      <c r="D1290">
        <v>1.58628403501758</v>
      </c>
      <c r="E1290">
        <v>1.6939296848450299E-3</v>
      </c>
      <c r="F1290">
        <v>73</v>
      </c>
    </row>
    <row r="1291" spans="1:6" x14ac:dyDescent="0.3">
      <c r="A1291" t="s">
        <v>1759</v>
      </c>
      <c r="B1291" t="s">
        <v>13673</v>
      </c>
      <c r="C1291">
        <v>2</v>
      </c>
      <c r="D1291">
        <v>2.3639886036055899</v>
      </c>
      <c r="E1291">
        <v>1.6829396593481499E-3</v>
      </c>
      <c r="F1291">
        <v>33</v>
      </c>
    </row>
    <row r="1292" spans="1:6" x14ac:dyDescent="0.3">
      <c r="A1292" t="s">
        <v>10045</v>
      </c>
      <c r="B1292" t="s">
        <v>14046</v>
      </c>
      <c r="C1292">
        <v>2</v>
      </c>
      <c r="D1292">
        <v>2.3639886036055899</v>
      </c>
      <c r="E1292">
        <v>1.6829396593481499E-3</v>
      </c>
      <c r="F1292">
        <v>32</v>
      </c>
    </row>
    <row r="1293" spans="1:6" x14ac:dyDescent="0.3">
      <c r="A1293" t="s">
        <v>768</v>
      </c>
      <c r="B1293" t="s">
        <v>14464</v>
      </c>
      <c r="C1293">
        <v>4</v>
      </c>
      <c r="D1293">
        <v>1.17185025692666</v>
      </c>
      <c r="E1293">
        <v>1.66849642945929E-3</v>
      </c>
      <c r="F1293">
        <v>111</v>
      </c>
    </row>
    <row r="1294" spans="1:6" x14ac:dyDescent="0.3">
      <c r="A1294" t="s">
        <v>2036</v>
      </c>
      <c r="B1294" t="s">
        <v>2037</v>
      </c>
      <c r="C1294">
        <v>3</v>
      </c>
      <c r="D1294">
        <v>1.55961578793542</v>
      </c>
      <c r="E1294">
        <v>1.66545172353544E-3</v>
      </c>
      <c r="F1294">
        <v>75</v>
      </c>
    </row>
    <row r="1295" spans="1:6" x14ac:dyDescent="0.3">
      <c r="A1295" t="s">
        <v>2731</v>
      </c>
      <c r="B1295" t="s">
        <v>2731</v>
      </c>
      <c r="C1295">
        <v>3</v>
      </c>
      <c r="D1295">
        <v>1.55961578793542</v>
      </c>
      <c r="E1295">
        <v>1.66545172353544E-3</v>
      </c>
      <c r="F1295">
        <v>75</v>
      </c>
    </row>
    <row r="1296" spans="1:6" x14ac:dyDescent="0.3">
      <c r="A1296" t="s">
        <v>2804</v>
      </c>
      <c r="B1296" t="s">
        <v>14465</v>
      </c>
      <c r="C1296">
        <v>2</v>
      </c>
      <c r="D1296">
        <v>2.3350010667323402</v>
      </c>
      <c r="E1296">
        <v>1.6623032335395E-3</v>
      </c>
      <c r="F1296">
        <v>34</v>
      </c>
    </row>
    <row r="1297" spans="1:6" x14ac:dyDescent="0.3">
      <c r="A1297" t="s">
        <v>8924</v>
      </c>
      <c r="B1297" t="s">
        <v>14466</v>
      </c>
      <c r="C1297">
        <v>2</v>
      </c>
      <c r="D1297">
        <v>2.3350010667323402</v>
      </c>
      <c r="E1297">
        <v>1.6623032335395E-3</v>
      </c>
      <c r="F1297">
        <v>34</v>
      </c>
    </row>
    <row r="1298" spans="1:6" x14ac:dyDescent="0.3">
      <c r="A1298" t="s">
        <v>11714</v>
      </c>
      <c r="B1298" t="s">
        <v>11715</v>
      </c>
      <c r="C1298">
        <v>2</v>
      </c>
      <c r="D1298">
        <v>2.3350010667323402</v>
      </c>
      <c r="E1298">
        <v>1.6623032335395E-3</v>
      </c>
      <c r="F1298">
        <v>34</v>
      </c>
    </row>
    <row r="1299" spans="1:6" x14ac:dyDescent="0.3">
      <c r="A1299" t="s">
        <v>2922</v>
      </c>
      <c r="B1299" t="s">
        <v>2922</v>
      </c>
      <c r="C1299">
        <v>2</v>
      </c>
      <c r="D1299">
        <v>2.3350010667323402</v>
      </c>
      <c r="E1299">
        <v>1.6623032335395E-3</v>
      </c>
      <c r="F1299">
        <v>34</v>
      </c>
    </row>
    <row r="1300" spans="1:6" x14ac:dyDescent="0.3">
      <c r="A1300" t="s">
        <v>8676</v>
      </c>
      <c r="B1300" t="s">
        <v>8676</v>
      </c>
      <c r="C1300">
        <v>0</v>
      </c>
      <c r="D1300">
        <v>2.3350010667323402</v>
      </c>
      <c r="E1300">
        <v>1.6623032335395E-3</v>
      </c>
      <c r="F1300">
        <v>2</v>
      </c>
    </row>
    <row r="1301" spans="1:6" x14ac:dyDescent="0.3">
      <c r="A1301" t="s">
        <v>11594</v>
      </c>
      <c r="B1301" t="s">
        <v>11595</v>
      </c>
      <c r="C1301">
        <v>2</v>
      </c>
      <c r="D1301">
        <v>2.3350010667323402</v>
      </c>
      <c r="E1301">
        <v>1.6623032335395E-3</v>
      </c>
      <c r="F1301">
        <v>32</v>
      </c>
    </row>
    <row r="1302" spans="1:6" x14ac:dyDescent="0.3">
      <c r="A1302" t="s">
        <v>12427</v>
      </c>
      <c r="B1302" t="s">
        <v>12427</v>
      </c>
      <c r="C1302">
        <v>2</v>
      </c>
      <c r="D1302">
        <v>2.3350010667323402</v>
      </c>
      <c r="E1302">
        <v>1.6623032335395E-3</v>
      </c>
      <c r="F1302">
        <v>34</v>
      </c>
    </row>
    <row r="1303" spans="1:6" x14ac:dyDescent="0.3">
      <c r="A1303" t="s">
        <v>7450</v>
      </c>
      <c r="B1303" t="s">
        <v>7450</v>
      </c>
      <c r="C1303">
        <v>2</v>
      </c>
      <c r="D1303">
        <v>2.3068301897656398</v>
      </c>
      <c r="E1303">
        <v>1.6422481935052301E-3</v>
      </c>
      <c r="F1303">
        <v>30</v>
      </c>
    </row>
    <row r="1304" spans="1:6" x14ac:dyDescent="0.3">
      <c r="A1304" t="s">
        <v>9159</v>
      </c>
      <c r="B1304" t="s">
        <v>9159</v>
      </c>
      <c r="C1304">
        <v>3</v>
      </c>
      <c r="D1304">
        <v>1.52090127575473</v>
      </c>
      <c r="E1304">
        <v>1.6241100344246101E-3</v>
      </c>
      <c r="F1304">
        <v>75</v>
      </c>
    </row>
    <row r="1305" spans="1:6" x14ac:dyDescent="0.3">
      <c r="A1305" t="s">
        <v>2896</v>
      </c>
      <c r="B1305" t="s">
        <v>14467</v>
      </c>
      <c r="C1305">
        <v>2</v>
      </c>
      <c r="D1305">
        <v>2.2794312155775298</v>
      </c>
      <c r="E1305">
        <v>1.62274267633974E-3</v>
      </c>
      <c r="F1305">
        <v>36</v>
      </c>
    </row>
    <row r="1306" spans="1:6" x14ac:dyDescent="0.3">
      <c r="A1306" t="s">
        <v>2967</v>
      </c>
      <c r="B1306" t="s">
        <v>13897</v>
      </c>
      <c r="C1306">
        <v>3</v>
      </c>
      <c r="D1306">
        <v>1.5083224935478701</v>
      </c>
      <c r="E1306">
        <v>1.61067765276468E-3</v>
      </c>
      <c r="F1306">
        <v>79</v>
      </c>
    </row>
    <row r="1307" spans="1:6" x14ac:dyDescent="0.3">
      <c r="A1307" t="s">
        <v>997</v>
      </c>
      <c r="B1307" t="s">
        <v>14468</v>
      </c>
      <c r="C1307">
        <v>2</v>
      </c>
      <c r="D1307">
        <v>2.2527629684953698</v>
      </c>
      <c r="E1307">
        <v>1.60375736880002E-3</v>
      </c>
      <c r="F1307">
        <v>37</v>
      </c>
    </row>
    <row r="1308" spans="1:6" x14ac:dyDescent="0.3">
      <c r="A1308" t="s">
        <v>3245</v>
      </c>
      <c r="B1308" t="s">
        <v>3245</v>
      </c>
      <c r="C1308">
        <v>2</v>
      </c>
      <c r="D1308">
        <v>2.2527629684953698</v>
      </c>
      <c r="E1308">
        <v>1.60375736880002E-3</v>
      </c>
      <c r="F1308">
        <v>35</v>
      </c>
    </row>
    <row r="1309" spans="1:6" x14ac:dyDescent="0.3">
      <c r="A1309" t="s">
        <v>9525</v>
      </c>
      <c r="B1309" t="s">
        <v>9526</v>
      </c>
      <c r="C1309">
        <v>1</v>
      </c>
      <c r="D1309">
        <v>4.5040547671018603</v>
      </c>
      <c r="E1309">
        <v>1.6032337008458099E-3</v>
      </c>
      <c r="F1309">
        <v>3</v>
      </c>
    </row>
    <row r="1310" spans="1:6" x14ac:dyDescent="0.3">
      <c r="A1310" t="s">
        <v>9527</v>
      </c>
      <c r="B1310" t="s">
        <v>9528</v>
      </c>
      <c r="C1310">
        <v>1</v>
      </c>
      <c r="D1310">
        <v>4.5040547671018603</v>
      </c>
      <c r="E1310">
        <v>1.6032337008458099E-3</v>
      </c>
      <c r="F1310">
        <v>3</v>
      </c>
    </row>
    <row r="1311" spans="1:6" x14ac:dyDescent="0.3">
      <c r="A1311" t="s">
        <v>9498</v>
      </c>
      <c r="B1311" t="s">
        <v>9498</v>
      </c>
      <c r="C1311">
        <v>1</v>
      </c>
      <c r="D1311">
        <v>4.5040547671018603</v>
      </c>
      <c r="E1311">
        <v>1.6032337008458099E-3</v>
      </c>
      <c r="F1311">
        <v>3</v>
      </c>
    </row>
    <row r="1312" spans="1:6" x14ac:dyDescent="0.3">
      <c r="A1312" t="s">
        <v>3011</v>
      </c>
      <c r="B1312" t="s">
        <v>3011</v>
      </c>
      <c r="C1312">
        <v>1</v>
      </c>
      <c r="D1312">
        <v>4.5040547671018603</v>
      </c>
      <c r="E1312">
        <v>1.6032337008458099E-3</v>
      </c>
      <c r="F1312">
        <v>3</v>
      </c>
    </row>
    <row r="1313" spans="1:6" x14ac:dyDescent="0.3">
      <c r="A1313" t="s">
        <v>8080</v>
      </c>
      <c r="B1313" t="s">
        <v>8080</v>
      </c>
      <c r="C1313">
        <v>1</v>
      </c>
      <c r="D1313">
        <v>4.5040547671018603</v>
      </c>
      <c r="E1313">
        <v>1.6032337008458099E-3</v>
      </c>
      <c r="F1313">
        <v>2</v>
      </c>
    </row>
    <row r="1314" spans="1:6" x14ac:dyDescent="0.3">
      <c r="A1314" t="s">
        <v>9507</v>
      </c>
      <c r="B1314" t="s">
        <v>9507</v>
      </c>
      <c r="C1314">
        <v>1</v>
      </c>
      <c r="D1314">
        <v>4.5040547671018603</v>
      </c>
      <c r="E1314">
        <v>1.6032337008458099E-3</v>
      </c>
      <c r="F1314">
        <v>3</v>
      </c>
    </row>
    <row r="1315" spans="1:6" x14ac:dyDescent="0.3">
      <c r="A1315" t="s">
        <v>9512</v>
      </c>
      <c r="B1315" t="s">
        <v>9513</v>
      </c>
      <c r="C1315">
        <v>1</v>
      </c>
      <c r="D1315">
        <v>4.5040547671018603</v>
      </c>
      <c r="E1315">
        <v>1.6032337008458099E-3</v>
      </c>
      <c r="F1315">
        <v>3</v>
      </c>
    </row>
    <row r="1316" spans="1:6" x14ac:dyDescent="0.3">
      <c r="A1316" t="s">
        <v>2111</v>
      </c>
      <c r="B1316" t="s">
        <v>14469</v>
      </c>
      <c r="C1316">
        <v>1</v>
      </c>
      <c r="D1316">
        <v>4.5040547671018603</v>
      </c>
      <c r="E1316">
        <v>1.6032337008458099E-3</v>
      </c>
      <c r="F1316">
        <v>3</v>
      </c>
    </row>
    <row r="1317" spans="1:6" x14ac:dyDescent="0.3">
      <c r="A1317" t="s">
        <v>9516</v>
      </c>
      <c r="B1317" t="s">
        <v>9517</v>
      </c>
      <c r="C1317">
        <v>1</v>
      </c>
      <c r="D1317">
        <v>4.5040547671018603</v>
      </c>
      <c r="E1317">
        <v>1.6032337008458099E-3</v>
      </c>
      <c r="F1317">
        <v>3</v>
      </c>
    </row>
    <row r="1318" spans="1:6" x14ac:dyDescent="0.3">
      <c r="A1318" t="s">
        <v>9520</v>
      </c>
      <c r="B1318" t="s">
        <v>9521</v>
      </c>
      <c r="C1318">
        <v>1</v>
      </c>
      <c r="D1318">
        <v>4.5040547671018603</v>
      </c>
      <c r="E1318">
        <v>1.6032337008458099E-3</v>
      </c>
      <c r="F1318">
        <v>3</v>
      </c>
    </row>
    <row r="1319" spans="1:6" x14ac:dyDescent="0.3">
      <c r="A1319" t="s">
        <v>48</v>
      </c>
      <c r="B1319" t="s">
        <v>14470</v>
      </c>
      <c r="C1319">
        <v>1</v>
      </c>
      <c r="D1319">
        <v>4.5040547671018603</v>
      </c>
      <c r="E1319">
        <v>1.6032337008458099E-3</v>
      </c>
      <c r="F1319">
        <v>3</v>
      </c>
    </row>
    <row r="1320" spans="1:6" x14ac:dyDescent="0.3">
      <c r="A1320" t="s">
        <v>3007</v>
      </c>
      <c r="B1320" t="s">
        <v>3008</v>
      </c>
      <c r="C1320">
        <v>1</v>
      </c>
      <c r="D1320">
        <v>4.5040547671018603</v>
      </c>
      <c r="E1320">
        <v>1.6032337008458099E-3</v>
      </c>
      <c r="F1320">
        <v>3</v>
      </c>
    </row>
    <row r="1321" spans="1:6" x14ac:dyDescent="0.3">
      <c r="A1321" t="s">
        <v>9514</v>
      </c>
      <c r="B1321" t="s">
        <v>9515</v>
      </c>
      <c r="C1321">
        <v>1</v>
      </c>
      <c r="D1321">
        <v>4.5040547671018603</v>
      </c>
      <c r="E1321">
        <v>1.6032337008458099E-3</v>
      </c>
      <c r="F1321">
        <v>3</v>
      </c>
    </row>
    <row r="1322" spans="1:6" x14ac:dyDescent="0.3">
      <c r="A1322" t="s">
        <v>3009</v>
      </c>
      <c r="B1322" t="s">
        <v>3009</v>
      </c>
      <c r="C1322">
        <v>1</v>
      </c>
      <c r="D1322">
        <v>4.5040547671018603</v>
      </c>
      <c r="E1322">
        <v>1.6032337008458099E-3</v>
      </c>
      <c r="F1322">
        <v>3</v>
      </c>
    </row>
    <row r="1323" spans="1:6" x14ac:dyDescent="0.3">
      <c r="A1323" t="s">
        <v>9499</v>
      </c>
      <c r="B1323" t="s">
        <v>9500</v>
      </c>
      <c r="C1323">
        <v>1</v>
      </c>
      <c r="D1323">
        <v>4.5040547671018603</v>
      </c>
      <c r="E1323">
        <v>1.6032337008458099E-3</v>
      </c>
      <c r="F1323">
        <v>3</v>
      </c>
    </row>
    <row r="1324" spans="1:6" x14ac:dyDescent="0.3">
      <c r="A1324" t="s">
        <v>9510</v>
      </c>
      <c r="B1324" t="s">
        <v>9510</v>
      </c>
      <c r="C1324">
        <v>1</v>
      </c>
      <c r="D1324">
        <v>4.5040547671018603</v>
      </c>
      <c r="E1324">
        <v>1.6032337008458099E-3</v>
      </c>
      <c r="F1324">
        <v>3</v>
      </c>
    </row>
    <row r="1325" spans="1:6" x14ac:dyDescent="0.3">
      <c r="A1325" t="s">
        <v>9184</v>
      </c>
      <c r="B1325" t="s">
        <v>9184</v>
      </c>
      <c r="C1325">
        <v>1</v>
      </c>
      <c r="D1325">
        <v>4.5040547671018603</v>
      </c>
      <c r="E1325">
        <v>1.6032337008458099E-3</v>
      </c>
      <c r="F1325">
        <v>3</v>
      </c>
    </row>
    <row r="1326" spans="1:6" x14ac:dyDescent="0.3">
      <c r="A1326" t="s">
        <v>9511</v>
      </c>
      <c r="B1326" t="s">
        <v>9511</v>
      </c>
      <c r="C1326">
        <v>1</v>
      </c>
      <c r="D1326">
        <v>4.5040547671018603</v>
      </c>
      <c r="E1326">
        <v>1.6032337008458099E-3</v>
      </c>
      <c r="F1326">
        <v>3</v>
      </c>
    </row>
    <row r="1327" spans="1:6" x14ac:dyDescent="0.3">
      <c r="A1327" t="s">
        <v>2106</v>
      </c>
      <c r="B1327" t="s">
        <v>14471</v>
      </c>
      <c r="C1327">
        <v>1</v>
      </c>
      <c r="D1327">
        <v>4.5040547671018603</v>
      </c>
      <c r="E1327">
        <v>1.6032337008458099E-3</v>
      </c>
      <c r="F1327">
        <v>3</v>
      </c>
    </row>
    <row r="1328" spans="1:6" x14ac:dyDescent="0.3">
      <c r="A1328" t="s">
        <v>8050</v>
      </c>
      <c r="B1328" t="s">
        <v>8050</v>
      </c>
      <c r="C1328">
        <v>2</v>
      </c>
      <c r="D1328">
        <v>1.4958999735493199</v>
      </c>
      <c r="E1328">
        <v>1.5974121373074201E-3</v>
      </c>
      <c r="F1328">
        <v>80</v>
      </c>
    </row>
    <row r="1329" spans="1:6" x14ac:dyDescent="0.3">
      <c r="A1329" t="s">
        <v>11837</v>
      </c>
      <c r="B1329" t="s">
        <v>11837</v>
      </c>
      <c r="C1329">
        <v>2</v>
      </c>
      <c r="D1329">
        <v>2.2267874820921101</v>
      </c>
      <c r="E1329">
        <v>1.5852652423268901E-3</v>
      </c>
      <c r="F1329">
        <v>38</v>
      </c>
    </row>
    <row r="1330" spans="1:6" x14ac:dyDescent="0.3">
      <c r="A1330" t="s">
        <v>10028</v>
      </c>
      <c r="B1330" t="s">
        <v>14472</v>
      </c>
      <c r="C1330">
        <v>2</v>
      </c>
      <c r="D1330">
        <v>2.2267874820921101</v>
      </c>
      <c r="E1330">
        <v>1.5852652423268901E-3</v>
      </c>
      <c r="F1330">
        <v>38</v>
      </c>
    </row>
    <row r="1331" spans="1:6" x14ac:dyDescent="0.3">
      <c r="A1331" t="s">
        <v>9242</v>
      </c>
      <c r="B1331" t="s">
        <v>14473</v>
      </c>
      <c r="C1331">
        <v>2</v>
      </c>
      <c r="D1331">
        <v>2.2267874820921101</v>
      </c>
      <c r="E1331">
        <v>1.5852652423268901E-3</v>
      </c>
      <c r="F1331">
        <v>38</v>
      </c>
    </row>
    <row r="1332" spans="1:6" x14ac:dyDescent="0.3">
      <c r="A1332" t="s">
        <v>7670</v>
      </c>
      <c r="B1332" t="s">
        <v>7670</v>
      </c>
      <c r="C1332">
        <v>3</v>
      </c>
      <c r="D1332">
        <v>1.4836298809574999</v>
      </c>
      <c r="E1332">
        <v>1.5843093930206201E-3</v>
      </c>
      <c r="F1332">
        <v>81</v>
      </c>
    </row>
    <row r="1333" spans="1:6" x14ac:dyDescent="0.3">
      <c r="A1333" t="s">
        <v>8017</v>
      </c>
      <c r="B1333" t="s">
        <v>8017</v>
      </c>
      <c r="C1333">
        <v>3</v>
      </c>
      <c r="D1333">
        <v>1.4715085204251599</v>
      </c>
      <c r="E1333">
        <v>1.5713654737897699E-3</v>
      </c>
      <c r="F1333">
        <v>82</v>
      </c>
    </row>
    <row r="1334" spans="1:6" x14ac:dyDescent="0.3">
      <c r="A1334" t="s">
        <v>3615</v>
      </c>
      <c r="B1334" t="s">
        <v>3616</v>
      </c>
      <c r="C1334">
        <v>3</v>
      </c>
      <c r="D1334">
        <v>1.4715085204251599</v>
      </c>
      <c r="E1334">
        <v>1.5713654737897699E-3</v>
      </c>
      <c r="F1334">
        <v>82</v>
      </c>
    </row>
    <row r="1335" spans="1:6" x14ac:dyDescent="0.3">
      <c r="A1335" t="s">
        <v>3163</v>
      </c>
      <c r="B1335" t="s">
        <v>13841</v>
      </c>
      <c r="C1335">
        <v>2</v>
      </c>
      <c r="D1335">
        <v>2.1767770615174502</v>
      </c>
      <c r="E1335">
        <v>1.5496624817901399E-3</v>
      </c>
      <c r="F1335">
        <v>40</v>
      </c>
    </row>
    <row r="1336" spans="1:6" x14ac:dyDescent="0.3">
      <c r="A1336" t="s">
        <v>9884</v>
      </c>
      <c r="B1336" t="s">
        <v>9884</v>
      </c>
      <c r="C1336">
        <v>2</v>
      </c>
      <c r="D1336">
        <v>2.1767770615174502</v>
      </c>
      <c r="E1336">
        <v>1.5496624817901399E-3</v>
      </c>
      <c r="F1336">
        <v>40</v>
      </c>
    </row>
    <row r="1337" spans="1:6" x14ac:dyDescent="0.3">
      <c r="A1337" t="s">
        <v>7812</v>
      </c>
      <c r="B1337" t="s">
        <v>14474</v>
      </c>
      <c r="C1337">
        <v>2</v>
      </c>
      <c r="D1337">
        <v>2.1767770615174502</v>
      </c>
      <c r="E1337">
        <v>1.5496624817901399E-3</v>
      </c>
      <c r="F1337">
        <v>40</v>
      </c>
    </row>
    <row r="1338" spans="1:6" x14ac:dyDescent="0.3">
      <c r="A1338" t="s">
        <v>11040</v>
      </c>
      <c r="B1338" t="s">
        <v>14475</v>
      </c>
      <c r="C1338">
        <v>2</v>
      </c>
      <c r="D1338">
        <v>2.1767770615174502</v>
      </c>
      <c r="E1338">
        <v>1.5496624817901399E-3</v>
      </c>
      <c r="F1338">
        <v>40</v>
      </c>
    </row>
    <row r="1339" spans="1:6" x14ac:dyDescent="0.3">
      <c r="A1339" t="s">
        <v>10875</v>
      </c>
      <c r="B1339" t="s">
        <v>14476</v>
      </c>
      <c r="C1339">
        <v>2</v>
      </c>
      <c r="D1339">
        <v>2.1526795099383902</v>
      </c>
      <c r="E1339">
        <v>1.53250726996562E-3</v>
      </c>
      <c r="F1339">
        <v>39</v>
      </c>
    </row>
    <row r="1340" spans="1:6" x14ac:dyDescent="0.3">
      <c r="A1340" t="s">
        <v>148</v>
      </c>
      <c r="B1340" t="s">
        <v>14477</v>
      </c>
      <c r="C1340">
        <v>2</v>
      </c>
      <c r="D1340">
        <v>2.1526795099383902</v>
      </c>
      <c r="E1340">
        <v>1.53250726996562E-3</v>
      </c>
      <c r="F1340">
        <v>41</v>
      </c>
    </row>
    <row r="1341" spans="1:6" x14ac:dyDescent="0.3">
      <c r="A1341" t="s">
        <v>13622</v>
      </c>
      <c r="B1341" t="s">
        <v>13622</v>
      </c>
      <c r="C1341">
        <v>0</v>
      </c>
      <c r="D1341">
        <v>4.2809112157876497</v>
      </c>
      <c r="E1341">
        <v>1.52380499047435E-3</v>
      </c>
      <c r="F1341">
        <v>1</v>
      </c>
    </row>
    <row r="1342" spans="1:6" x14ac:dyDescent="0.3">
      <c r="A1342" t="s">
        <v>3083</v>
      </c>
      <c r="B1342" t="s">
        <v>14478</v>
      </c>
      <c r="C1342">
        <v>1</v>
      </c>
      <c r="D1342">
        <v>4.2809112157876497</v>
      </c>
      <c r="E1342">
        <v>1.52380499047435E-3</v>
      </c>
      <c r="F1342">
        <v>4</v>
      </c>
    </row>
    <row r="1343" spans="1:6" x14ac:dyDescent="0.3">
      <c r="A1343" t="s">
        <v>10085</v>
      </c>
      <c r="B1343" t="s">
        <v>10086</v>
      </c>
      <c r="C1343">
        <v>1</v>
      </c>
      <c r="D1343">
        <v>4.2809112157876497</v>
      </c>
      <c r="E1343">
        <v>1.52380499047435E-3</v>
      </c>
      <c r="F1343">
        <v>4</v>
      </c>
    </row>
    <row r="1344" spans="1:6" x14ac:dyDescent="0.3">
      <c r="A1344" t="s">
        <v>10318</v>
      </c>
      <c r="B1344" t="s">
        <v>10319</v>
      </c>
      <c r="C1344">
        <v>1</v>
      </c>
      <c r="D1344">
        <v>4.2809112157876497</v>
      </c>
      <c r="E1344">
        <v>1.52380499047435E-3</v>
      </c>
      <c r="F1344">
        <v>4</v>
      </c>
    </row>
    <row r="1345" spans="1:6" x14ac:dyDescent="0.3">
      <c r="A1345" t="s">
        <v>3773</v>
      </c>
      <c r="B1345" t="s">
        <v>3774</v>
      </c>
      <c r="C1345">
        <v>1</v>
      </c>
      <c r="D1345">
        <v>4.2809112157876497</v>
      </c>
      <c r="E1345">
        <v>1.52380499047435E-3</v>
      </c>
      <c r="F1345">
        <v>4</v>
      </c>
    </row>
    <row r="1346" spans="1:6" x14ac:dyDescent="0.3">
      <c r="A1346" t="s">
        <v>10327</v>
      </c>
      <c r="B1346" t="s">
        <v>10328</v>
      </c>
      <c r="C1346">
        <v>1</v>
      </c>
      <c r="D1346">
        <v>4.2809112157876497</v>
      </c>
      <c r="E1346">
        <v>1.52380499047435E-3</v>
      </c>
      <c r="F1346">
        <v>4</v>
      </c>
    </row>
    <row r="1347" spans="1:6" x14ac:dyDescent="0.3">
      <c r="A1347" t="s">
        <v>10321</v>
      </c>
      <c r="B1347" t="s">
        <v>10322</v>
      </c>
      <c r="C1347">
        <v>1</v>
      </c>
      <c r="D1347">
        <v>4.2809112157876497</v>
      </c>
      <c r="E1347">
        <v>1.52380499047435E-3</v>
      </c>
      <c r="F1347">
        <v>4</v>
      </c>
    </row>
    <row r="1348" spans="1:6" x14ac:dyDescent="0.3">
      <c r="A1348" t="s">
        <v>10082</v>
      </c>
      <c r="B1348" t="s">
        <v>10083</v>
      </c>
      <c r="C1348">
        <v>1</v>
      </c>
      <c r="D1348">
        <v>4.2809112157876497</v>
      </c>
      <c r="E1348">
        <v>1.52380499047435E-3</v>
      </c>
      <c r="F1348">
        <v>4</v>
      </c>
    </row>
    <row r="1349" spans="1:6" x14ac:dyDescent="0.3">
      <c r="A1349" t="s">
        <v>10320</v>
      </c>
      <c r="B1349" t="s">
        <v>10320</v>
      </c>
      <c r="C1349">
        <v>1</v>
      </c>
      <c r="D1349">
        <v>4.2809112157876497</v>
      </c>
      <c r="E1349">
        <v>1.52380499047435E-3</v>
      </c>
      <c r="F1349">
        <v>4</v>
      </c>
    </row>
    <row r="1350" spans="1:6" x14ac:dyDescent="0.3">
      <c r="A1350" t="s">
        <v>10087</v>
      </c>
      <c r="B1350" t="s">
        <v>10087</v>
      </c>
      <c r="C1350">
        <v>1</v>
      </c>
      <c r="D1350">
        <v>4.2809112157876497</v>
      </c>
      <c r="E1350">
        <v>1.52380499047435E-3</v>
      </c>
      <c r="F1350">
        <v>4</v>
      </c>
    </row>
    <row r="1351" spans="1:6" x14ac:dyDescent="0.3">
      <c r="A1351" t="s">
        <v>10316</v>
      </c>
      <c r="B1351" t="s">
        <v>10317</v>
      </c>
      <c r="C1351">
        <v>1</v>
      </c>
      <c r="D1351">
        <v>4.2809112157876497</v>
      </c>
      <c r="E1351">
        <v>1.52380499047435E-3</v>
      </c>
      <c r="F1351">
        <v>4</v>
      </c>
    </row>
    <row r="1352" spans="1:6" x14ac:dyDescent="0.3">
      <c r="A1352" t="s">
        <v>10323</v>
      </c>
      <c r="B1352" t="s">
        <v>10324</v>
      </c>
      <c r="C1352">
        <v>1</v>
      </c>
      <c r="D1352">
        <v>4.2809112157876497</v>
      </c>
      <c r="E1352">
        <v>1.52380499047435E-3</v>
      </c>
      <c r="F1352">
        <v>4</v>
      </c>
    </row>
    <row r="1353" spans="1:6" x14ac:dyDescent="0.3">
      <c r="A1353" t="s">
        <v>10329</v>
      </c>
      <c r="B1353" t="s">
        <v>10329</v>
      </c>
      <c r="C1353">
        <v>1</v>
      </c>
      <c r="D1353">
        <v>4.2809112157876497</v>
      </c>
      <c r="E1353">
        <v>1.52380499047435E-3</v>
      </c>
      <c r="F1353">
        <v>4</v>
      </c>
    </row>
    <row r="1354" spans="1:6" x14ac:dyDescent="0.3">
      <c r="A1354" t="s">
        <v>10091</v>
      </c>
      <c r="B1354" t="s">
        <v>10091</v>
      </c>
      <c r="C1354">
        <v>1</v>
      </c>
      <c r="D1354">
        <v>4.2809112157876497</v>
      </c>
      <c r="E1354">
        <v>1.52380499047435E-3</v>
      </c>
      <c r="F1354">
        <v>4</v>
      </c>
    </row>
    <row r="1355" spans="1:6" x14ac:dyDescent="0.3">
      <c r="A1355" t="s">
        <v>10097</v>
      </c>
      <c r="B1355" t="s">
        <v>10097</v>
      </c>
      <c r="C1355">
        <v>1</v>
      </c>
      <c r="D1355">
        <v>4.2809112157876497</v>
      </c>
      <c r="E1355">
        <v>1.52380499047435E-3</v>
      </c>
      <c r="F1355">
        <v>4</v>
      </c>
    </row>
    <row r="1356" spans="1:6" x14ac:dyDescent="0.3">
      <c r="A1356" t="s">
        <v>10084</v>
      </c>
      <c r="B1356" t="s">
        <v>10084</v>
      </c>
      <c r="C1356">
        <v>1</v>
      </c>
      <c r="D1356">
        <v>4.2809112157876497</v>
      </c>
      <c r="E1356">
        <v>1.52380499047435E-3</v>
      </c>
      <c r="F1356">
        <v>4</v>
      </c>
    </row>
    <row r="1357" spans="1:6" x14ac:dyDescent="0.3">
      <c r="A1357" t="s">
        <v>10314</v>
      </c>
      <c r="B1357" t="s">
        <v>10315</v>
      </c>
      <c r="C1357">
        <v>1</v>
      </c>
      <c r="D1357">
        <v>4.2809112157876497</v>
      </c>
      <c r="E1357">
        <v>1.52380499047435E-3</v>
      </c>
      <c r="F1357">
        <v>4</v>
      </c>
    </row>
    <row r="1358" spans="1:6" x14ac:dyDescent="0.3">
      <c r="A1358" t="s">
        <v>1793</v>
      </c>
      <c r="B1358" t="s">
        <v>1794</v>
      </c>
      <c r="C1358">
        <v>3</v>
      </c>
      <c r="D1358">
        <v>1.42444100956717</v>
      </c>
      <c r="E1358">
        <v>1.5211039493249999E-3</v>
      </c>
      <c r="F1358">
        <v>86</v>
      </c>
    </row>
    <row r="1359" spans="1:6" x14ac:dyDescent="0.3">
      <c r="A1359" t="s">
        <v>9879</v>
      </c>
      <c r="B1359" t="s">
        <v>14479</v>
      </c>
      <c r="C1359">
        <v>2</v>
      </c>
      <c r="D1359">
        <v>2.12914901252819</v>
      </c>
      <c r="E1359">
        <v>1.5157557478832401E-3</v>
      </c>
      <c r="F1359">
        <v>42</v>
      </c>
    </row>
    <row r="1360" spans="1:6" x14ac:dyDescent="0.3">
      <c r="A1360" t="s">
        <v>9362</v>
      </c>
      <c r="B1360" t="s">
        <v>9363</v>
      </c>
      <c r="C1360">
        <v>2</v>
      </c>
      <c r="D1360">
        <v>2.12914901252819</v>
      </c>
      <c r="E1360">
        <v>1.5157557478832401E-3</v>
      </c>
      <c r="F1360">
        <v>42</v>
      </c>
    </row>
    <row r="1361" spans="1:6" x14ac:dyDescent="0.3">
      <c r="A1361" t="s">
        <v>9236</v>
      </c>
      <c r="B1361" t="s">
        <v>14480</v>
      </c>
      <c r="C1361">
        <v>2</v>
      </c>
      <c r="D1361">
        <v>2.12914901252819</v>
      </c>
      <c r="E1361">
        <v>1.5157557478832401E-3</v>
      </c>
      <c r="F1361">
        <v>42</v>
      </c>
    </row>
    <row r="1362" spans="1:6" x14ac:dyDescent="0.3">
      <c r="A1362" t="s">
        <v>10024</v>
      </c>
      <c r="B1362" t="s">
        <v>10025</v>
      </c>
      <c r="C1362">
        <v>2</v>
      </c>
      <c r="D1362">
        <v>2.12914901252819</v>
      </c>
      <c r="E1362">
        <v>1.5157557478832401E-3</v>
      </c>
      <c r="F1362">
        <v>42</v>
      </c>
    </row>
    <row r="1363" spans="1:6" x14ac:dyDescent="0.3">
      <c r="A1363" t="s">
        <v>10291</v>
      </c>
      <c r="B1363" t="s">
        <v>10292</v>
      </c>
      <c r="C1363">
        <v>2</v>
      </c>
      <c r="D1363">
        <v>2.10615949430349</v>
      </c>
      <c r="E1363">
        <v>1.49938935258394E-3</v>
      </c>
      <c r="F1363">
        <v>43</v>
      </c>
    </row>
    <row r="1364" spans="1:6" x14ac:dyDescent="0.3">
      <c r="A1364" t="s">
        <v>9457</v>
      </c>
      <c r="B1364" t="s">
        <v>14481</v>
      </c>
      <c r="C1364">
        <v>2</v>
      </c>
      <c r="D1364">
        <v>2.10615949430349</v>
      </c>
      <c r="E1364">
        <v>1.49938935258394E-3</v>
      </c>
      <c r="F1364">
        <v>42</v>
      </c>
    </row>
    <row r="1365" spans="1:6" x14ac:dyDescent="0.3">
      <c r="A1365" t="s">
        <v>2809</v>
      </c>
      <c r="B1365" t="s">
        <v>2809</v>
      </c>
      <c r="C1365">
        <v>2</v>
      </c>
      <c r="D1365">
        <v>2.10615949430349</v>
      </c>
      <c r="E1365">
        <v>1.49938935258394E-3</v>
      </c>
      <c r="F1365">
        <v>41</v>
      </c>
    </row>
    <row r="1366" spans="1:6" x14ac:dyDescent="0.3">
      <c r="A1366" t="s">
        <v>9894</v>
      </c>
      <c r="B1366" t="s">
        <v>14482</v>
      </c>
      <c r="C1366">
        <v>2</v>
      </c>
      <c r="D1366">
        <v>2.10615949430349</v>
      </c>
      <c r="E1366">
        <v>1.49938935258394E-3</v>
      </c>
      <c r="F1366">
        <v>43</v>
      </c>
    </row>
    <row r="1367" spans="1:6" x14ac:dyDescent="0.3">
      <c r="A1367" t="s">
        <v>2228</v>
      </c>
      <c r="B1367" t="s">
        <v>14483</v>
      </c>
      <c r="C1367">
        <v>2</v>
      </c>
      <c r="D1367">
        <v>2.10615949430349</v>
      </c>
      <c r="E1367">
        <v>1.49938935258394E-3</v>
      </c>
      <c r="F1367">
        <v>43</v>
      </c>
    </row>
    <row r="1368" spans="1:6" x14ac:dyDescent="0.3">
      <c r="A1368" t="s">
        <v>195</v>
      </c>
      <c r="B1368" t="s">
        <v>14484</v>
      </c>
      <c r="C1368">
        <v>4</v>
      </c>
      <c r="D1368">
        <v>1.0461620417631601</v>
      </c>
      <c r="E1368">
        <v>1.4895398290013101E-3</v>
      </c>
      <c r="F1368">
        <v>126</v>
      </c>
    </row>
    <row r="1369" spans="1:6" x14ac:dyDescent="0.3">
      <c r="A1369" t="s">
        <v>10818</v>
      </c>
      <c r="B1369" t="s">
        <v>14485</v>
      </c>
      <c r="C1369">
        <v>2</v>
      </c>
      <c r="D1369">
        <v>2.0836866384514301</v>
      </c>
      <c r="E1369">
        <v>1.4833907727622899E-3</v>
      </c>
      <c r="F1369">
        <v>44</v>
      </c>
    </row>
    <row r="1370" spans="1:6" x14ac:dyDescent="0.3">
      <c r="A1370" t="s">
        <v>2648</v>
      </c>
      <c r="B1370" t="s">
        <v>2648</v>
      </c>
      <c r="C1370">
        <v>3</v>
      </c>
      <c r="D1370">
        <v>1.3794896217049</v>
      </c>
      <c r="E1370">
        <v>1.4731021485163401E-3</v>
      </c>
      <c r="F1370">
        <v>90</v>
      </c>
    </row>
    <row r="1371" spans="1:6" x14ac:dyDescent="0.3">
      <c r="A1371" t="s">
        <v>13492</v>
      </c>
      <c r="B1371" t="s">
        <v>13492</v>
      </c>
      <c r="C1371">
        <v>0</v>
      </c>
      <c r="D1371">
        <v>2.06170773173266</v>
      </c>
      <c r="E1371">
        <v>1.4677438387078201E-3</v>
      </c>
      <c r="F1371">
        <v>3</v>
      </c>
    </row>
    <row r="1372" spans="1:6" x14ac:dyDescent="0.3">
      <c r="A1372" t="s">
        <v>11339</v>
      </c>
      <c r="B1372" t="s">
        <v>11340</v>
      </c>
      <c r="C1372">
        <v>2</v>
      </c>
      <c r="D1372">
        <v>2.06170773173266</v>
      </c>
      <c r="E1372">
        <v>1.4677438387078201E-3</v>
      </c>
      <c r="F1372">
        <v>45</v>
      </c>
    </row>
    <row r="1373" spans="1:6" x14ac:dyDescent="0.3">
      <c r="A1373" t="s">
        <v>9911</v>
      </c>
      <c r="B1373" t="s">
        <v>9911</v>
      </c>
      <c r="C1373">
        <v>2</v>
      </c>
      <c r="D1373">
        <v>2.06170773173266</v>
      </c>
      <c r="E1373">
        <v>1.4677438387078201E-3</v>
      </c>
      <c r="F1373">
        <v>44</v>
      </c>
    </row>
    <row r="1374" spans="1:6" x14ac:dyDescent="0.3">
      <c r="A1374" t="s">
        <v>3133</v>
      </c>
      <c r="B1374" t="s">
        <v>3133</v>
      </c>
      <c r="C1374">
        <v>2</v>
      </c>
      <c r="D1374">
        <v>2.06170773173266</v>
      </c>
      <c r="E1374">
        <v>1.4677438387078201E-3</v>
      </c>
      <c r="F1374">
        <v>44</v>
      </c>
    </row>
    <row r="1375" spans="1:6" x14ac:dyDescent="0.3">
      <c r="A1375" t="s">
        <v>10090</v>
      </c>
      <c r="B1375" t="s">
        <v>10090</v>
      </c>
      <c r="C1375">
        <v>1</v>
      </c>
      <c r="D1375">
        <v>4.0985896589937001</v>
      </c>
      <c r="E1375">
        <v>1.4589070086874099E-3</v>
      </c>
      <c r="F1375">
        <v>4</v>
      </c>
    </row>
    <row r="1376" spans="1:6" x14ac:dyDescent="0.3">
      <c r="A1376" t="s">
        <v>10721</v>
      </c>
      <c r="B1376" t="s">
        <v>10722</v>
      </c>
      <c r="C1376">
        <v>1</v>
      </c>
      <c r="D1376">
        <v>4.0985896589937001</v>
      </c>
      <c r="E1376">
        <v>1.4589070086874099E-3</v>
      </c>
      <c r="F1376">
        <v>5</v>
      </c>
    </row>
    <row r="1377" spans="1:6" x14ac:dyDescent="0.3">
      <c r="A1377" t="s">
        <v>10720</v>
      </c>
      <c r="B1377" t="s">
        <v>10720</v>
      </c>
      <c r="C1377">
        <v>1</v>
      </c>
      <c r="D1377">
        <v>4.0985896589937001</v>
      </c>
      <c r="E1377">
        <v>1.4589070086874099E-3</v>
      </c>
      <c r="F1377">
        <v>5</v>
      </c>
    </row>
    <row r="1378" spans="1:6" x14ac:dyDescent="0.3">
      <c r="A1378" t="s">
        <v>10723</v>
      </c>
      <c r="B1378" t="s">
        <v>10724</v>
      </c>
      <c r="C1378">
        <v>1</v>
      </c>
      <c r="D1378">
        <v>4.0985896589937001</v>
      </c>
      <c r="E1378">
        <v>1.4589070086874099E-3</v>
      </c>
      <c r="F1378">
        <v>5</v>
      </c>
    </row>
    <row r="1379" spans="1:6" x14ac:dyDescent="0.3">
      <c r="A1379" t="s">
        <v>10936</v>
      </c>
      <c r="B1379" t="s">
        <v>10936</v>
      </c>
      <c r="C1379">
        <v>1</v>
      </c>
      <c r="D1379">
        <v>4.0985896589937001</v>
      </c>
      <c r="E1379">
        <v>1.4589070086874099E-3</v>
      </c>
      <c r="F1379">
        <v>5</v>
      </c>
    </row>
    <row r="1380" spans="1:6" x14ac:dyDescent="0.3">
      <c r="A1380" t="s">
        <v>10728</v>
      </c>
      <c r="B1380" t="s">
        <v>10729</v>
      </c>
      <c r="C1380">
        <v>1</v>
      </c>
      <c r="D1380">
        <v>4.0985896589937001</v>
      </c>
      <c r="E1380">
        <v>1.4589070086874099E-3</v>
      </c>
      <c r="F1380">
        <v>5</v>
      </c>
    </row>
    <row r="1381" spans="1:6" x14ac:dyDescent="0.3">
      <c r="A1381" t="s">
        <v>10727</v>
      </c>
      <c r="B1381" t="s">
        <v>10727</v>
      </c>
      <c r="C1381">
        <v>1</v>
      </c>
      <c r="D1381">
        <v>4.0985896589937001</v>
      </c>
      <c r="E1381">
        <v>1.4589070086874099E-3</v>
      </c>
      <c r="F1381">
        <v>5</v>
      </c>
    </row>
    <row r="1382" spans="1:6" x14ac:dyDescent="0.3">
      <c r="A1382" t="s">
        <v>10937</v>
      </c>
      <c r="B1382" t="s">
        <v>10937</v>
      </c>
      <c r="C1382">
        <v>1</v>
      </c>
      <c r="D1382">
        <v>4.0985896589937001</v>
      </c>
      <c r="E1382">
        <v>1.4589070086874099E-3</v>
      </c>
      <c r="F1382">
        <v>5</v>
      </c>
    </row>
    <row r="1383" spans="1:6" x14ac:dyDescent="0.3">
      <c r="A1383" t="s">
        <v>3374</v>
      </c>
      <c r="B1383" t="s">
        <v>14486</v>
      </c>
      <c r="C1383">
        <v>1</v>
      </c>
      <c r="D1383">
        <v>4.0985896589937001</v>
      </c>
      <c r="E1383">
        <v>1.4589070086874099E-3</v>
      </c>
      <c r="F1383">
        <v>5</v>
      </c>
    </row>
    <row r="1384" spans="1:6" x14ac:dyDescent="0.3">
      <c r="A1384" t="s">
        <v>10732</v>
      </c>
      <c r="B1384" t="s">
        <v>10733</v>
      </c>
      <c r="C1384">
        <v>1</v>
      </c>
      <c r="D1384">
        <v>4.0985896589937001</v>
      </c>
      <c r="E1384">
        <v>1.4589070086874099E-3</v>
      </c>
      <c r="F1384">
        <v>5</v>
      </c>
    </row>
    <row r="1385" spans="1:6" x14ac:dyDescent="0.3">
      <c r="A1385" t="s">
        <v>7244</v>
      </c>
      <c r="B1385" t="s">
        <v>7244</v>
      </c>
      <c r="C1385">
        <v>1</v>
      </c>
      <c r="D1385">
        <v>4.0985896589937001</v>
      </c>
      <c r="E1385">
        <v>1.4589070086874099E-3</v>
      </c>
      <c r="F1385">
        <v>5</v>
      </c>
    </row>
    <row r="1386" spans="1:6" x14ac:dyDescent="0.3">
      <c r="A1386" t="s">
        <v>10534</v>
      </c>
      <c r="B1386" t="s">
        <v>10535</v>
      </c>
      <c r="C1386">
        <v>1</v>
      </c>
      <c r="D1386">
        <v>4.0985896589937001</v>
      </c>
      <c r="E1386">
        <v>1.4589070086874099E-3</v>
      </c>
      <c r="F1386">
        <v>5</v>
      </c>
    </row>
    <row r="1387" spans="1:6" x14ac:dyDescent="0.3">
      <c r="A1387" t="s">
        <v>10935</v>
      </c>
      <c r="B1387" t="s">
        <v>10935</v>
      </c>
      <c r="C1387">
        <v>1</v>
      </c>
      <c r="D1387">
        <v>4.0985896589937001</v>
      </c>
      <c r="E1387">
        <v>1.4589070086874099E-3</v>
      </c>
      <c r="F1387">
        <v>5</v>
      </c>
    </row>
    <row r="1388" spans="1:6" x14ac:dyDescent="0.3">
      <c r="A1388" t="s">
        <v>2863</v>
      </c>
      <c r="B1388" t="s">
        <v>14487</v>
      </c>
      <c r="C1388">
        <v>1</v>
      </c>
      <c r="D1388">
        <v>4.0985896589937001</v>
      </c>
      <c r="E1388">
        <v>1.4589070086874099E-3</v>
      </c>
      <c r="F1388">
        <v>5</v>
      </c>
    </row>
    <row r="1389" spans="1:6" x14ac:dyDescent="0.3">
      <c r="A1389" t="s">
        <v>10725</v>
      </c>
      <c r="B1389" t="s">
        <v>10726</v>
      </c>
      <c r="C1389">
        <v>1</v>
      </c>
      <c r="D1389">
        <v>4.0985896589937001</v>
      </c>
      <c r="E1389">
        <v>1.4589070086874099E-3</v>
      </c>
      <c r="F1389">
        <v>5</v>
      </c>
    </row>
    <row r="1390" spans="1:6" x14ac:dyDescent="0.3">
      <c r="A1390" t="s">
        <v>10934</v>
      </c>
      <c r="B1390" t="s">
        <v>10934</v>
      </c>
      <c r="C1390">
        <v>1</v>
      </c>
      <c r="D1390">
        <v>4.0985896589937001</v>
      </c>
      <c r="E1390">
        <v>1.4589070086874099E-3</v>
      </c>
      <c r="F1390">
        <v>5</v>
      </c>
    </row>
    <row r="1391" spans="1:6" x14ac:dyDescent="0.3">
      <c r="A1391" t="s">
        <v>2862</v>
      </c>
      <c r="B1391" t="s">
        <v>2862</v>
      </c>
      <c r="C1391">
        <v>1</v>
      </c>
      <c r="D1391">
        <v>4.0985896589937001</v>
      </c>
      <c r="E1391">
        <v>1.4589070086874099E-3</v>
      </c>
      <c r="F1391">
        <v>5</v>
      </c>
    </row>
    <row r="1392" spans="1:6" x14ac:dyDescent="0.3">
      <c r="A1392" t="s">
        <v>3081</v>
      </c>
      <c r="B1392" t="s">
        <v>14488</v>
      </c>
      <c r="C1392">
        <v>1</v>
      </c>
      <c r="D1392">
        <v>4.0985896589937001</v>
      </c>
      <c r="E1392">
        <v>1.4589070086874099E-3</v>
      </c>
      <c r="F1392">
        <v>4</v>
      </c>
    </row>
    <row r="1393" spans="1:6" x14ac:dyDescent="0.3">
      <c r="A1393" t="s">
        <v>10938</v>
      </c>
      <c r="B1393" t="s">
        <v>10938</v>
      </c>
      <c r="C1393">
        <v>1</v>
      </c>
      <c r="D1393">
        <v>4.0985896589937001</v>
      </c>
      <c r="E1393">
        <v>1.4589070086874099E-3</v>
      </c>
      <c r="F1393">
        <v>5</v>
      </c>
    </row>
    <row r="1394" spans="1:6" x14ac:dyDescent="0.3">
      <c r="A1394" t="s">
        <v>10939</v>
      </c>
      <c r="B1394" t="s">
        <v>10940</v>
      </c>
      <c r="C1394">
        <v>1</v>
      </c>
      <c r="D1394">
        <v>4.0985896589937001</v>
      </c>
      <c r="E1394">
        <v>1.4589070086874099E-3</v>
      </c>
      <c r="F1394">
        <v>5</v>
      </c>
    </row>
    <row r="1395" spans="1:6" x14ac:dyDescent="0.3">
      <c r="A1395" t="s">
        <v>116</v>
      </c>
      <c r="B1395" t="s">
        <v>14489</v>
      </c>
      <c r="C1395">
        <v>1</v>
      </c>
      <c r="D1395">
        <v>4.0985896589937001</v>
      </c>
      <c r="E1395">
        <v>1.4589070086874099E-3</v>
      </c>
      <c r="F1395">
        <v>5</v>
      </c>
    </row>
    <row r="1396" spans="1:6" x14ac:dyDescent="0.3">
      <c r="A1396" t="s">
        <v>7194</v>
      </c>
      <c r="B1396" t="s">
        <v>7195</v>
      </c>
      <c r="C1396">
        <v>2</v>
      </c>
      <c r="D1396">
        <v>2.0402015265117002</v>
      </c>
      <c r="E1396">
        <v>1.4524334240834701E-3</v>
      </c>
      <c r="F1396">
        <v>46</v>
      </c>
    </row>
    <row r="1397" spans="1:6" x14ac:dyDescent="0.3">
      <c r="A1397" t="s">
        <v>1985</v>
      </c>
      <c r="B1397" t="s">
        <v>14490</v>
      </c>
      <c r="C1397">
        <v>3</v>
      </c>
      <c r="D1397">
        <v>1.3470543459517501</v>
      </c>
      <c r="E1397">
        <v>1.43846580646062E-3</v>
      </c>
      <c r="F1397">
        <v>93</v>
      </c>
    </row>
    <row r="1398" spans="1:6" x14ac:dyDescent="0.3">
      <c r="A1398" t="s">
        <v>3459</v>
      </c>
      <c r="B1398" t="s">
        <v>3459</v>
      </c>
      <c r="C1398">
        <v>2</v>
      </c>
      <c r="D1398">
        <v>2.0191481173138599</v>
      </c>
      <c r="E1398">
        <v>1.4374453580456401E-3</v>
      </c>
      <c r="F1398">
        <v>47</v>
      </c>
    </row>
    <row r="1399" spans="1:6" x14ac:dyDescent="0.3">
      <c r="A1399" t="s">
        <v>3196</v>
      </c>
      <c r="B1399" t="s">
        <v>3196</v>
      </c>
      <c r="C1399">
        <v>3</v>
      </c>
      <c r="D1399">
        <v>1.3364722366212101</v>
      </c>
      <c r="E1399">
        <v>1.4271655924210399E-3</v>
      </c>
      <c r="F1399">
        <v>94</v>
      </c>
    </row>
    <row r="1400" spans="1:6" x14ac:dyDescent="0.3">
      <c r="A1400" t="s">
        <v>1783</v>
      </c>
      <c r="B1400" t="s">
        <v>1784</v>
      </c>
      <c r="C1400">
        <v>2</v>
      </c>
      <c r="D1400">
        <v>1.9985288301111299</v>
      </c>
      <c r="E1400">
        <v>1.42276634642602E-3</v>
      </c>
      <c r="F1400">
        <v>48</v>
      </c>
    </row>
    <row r="1401" spans="1:6" x14ac:dyDescent="0.3">
      <c r="A1401" t="s">
        <v>1810</v>
      </c>
      <c r="B1401" t="s">
        <v>14491</v>
      </c>
      <c r="C1401">
        <v>2</v>
      </c>
      <c r="D1401">
        <v>1.9985288301111299</v>
      </c>
      <c r="E1401">
        <v>1.42276634642602E-3</v>
      </c>
      <c r="F1401">
        <v>48</v>
      </c>
    </row>
    <row r="1402" spans="1:6" x14ac:dyDescent="0.3">
      <c r="A1402" t="s">
        <v>2946</v>
      </c>
      <c r="B1402" t="s">
        <v>2946</v>
      </c>
      <c r="C1402">
        <v>2</v>
      </c>
      <c r="D1402">
        <v>1.9985288301111299</v>
      </c>
      <c r="E1402">
        <v>1.42276634642602E-3</v>
      </c>
      <c r="F1402">
        <v>47</v>
      </c>
    </row>
    <row r="1403" spans="1:6" x14ac:dyDescent="0.3">
      <c r="A1403" t="s">
        <v>1275</v>
      </c>
      <c r="B1403" t="s">
        <v>14492</v>
      </c>
      <c r="C1403">
        <v>3</v>
      </c>
      <c r="D1403">
        <v>1.3260009367539201</v>
      </c>
      <c r="E1403">
        <v>1.4159837074038701E-3</v>
      </c>
      <c r="F1403">
        <v>95</v>
      </c>
    </row>
    <row r="1404" spans="1:6" x14ac:dyDescent="0.3">
      <c r="A1404" t="s">
        <v>9434</v>
      </c>
      <c r="B1404" t="s">
        <v>9435</v>
      </c>
      <c r="C1404">
        <v>2</v>
      </c>
      <c r="D1404">
        <v>1.97832612279361</v>
      </c>
      <c r="E1404">
        <v>1.40838390087658E-3</v>
      </c>
      <c r="F1404">
        <v>49</v>
      </c>
    </row>
    <row r="1405" spans="1:6" x14ac:dyDescent="0.3">
      <c r="A1405" t="s">
        <v>1538</v>
      </c>
      <c r="B1405" t="s">
        <v>1538</v>
      </c>
      <c r="C1405">
        <v>2</v>
      </c>
      <c r="D1405">
        <v>1.97832612279361</v>
      </c>
      <c r="E1405">
        <v>1.40838390087658E-3</v>
      </c>
      <c r="F1405">
        <v>49</v>
      </c>
    </row>
    <row r="1406" spans="1:6" x14ac:dyDescent="0.3">
      <c r="A1406" t="s">
        <v>2173</v>
      </c>
      <c r="B1406" t="s">
        <v>14493</v>
      </c>
      <c r="C1406">
        <v>1</v>
      </c>
      <c r="D1406">
        <v>3.9444389791664398</v>
      </c>
      <c r="E1406">
        <v>1.4040365469176099E-3</v>
      </c>
      <c r="F1406">
        <v>6</v>
      </c>
    </row>
    <row r="1407" spans="1:6" x14ac:dyDescent="0.3">
      <c r="A1407" t="s">
        <v>7810</v>
      </c>
      <c r="B1407" t="s">
        <v>14494</v>
      </c>
      <c r="C1407">
        <v>1</v>
      </c>
      <c r="D1407">
        <v>3.9444389791664398</v>
      </c>
      <c r="E1407">
        <v>1.4040365469176099E-3</v>
      </c>
      <c r="F1407">
        <v>6</v>
      </c>
    </row>
    <row r="1408" spans="1:6" x14ac:dyDescent="0.3">
      <c r="A1408" t="s">
        <v>7808</v>
      </c>
      <c r="B1408" t="s">
        <v>14495</v>
      </c>
      <c r="C1408">
        <v>1</v>
      </c>
      <c r="D1408">
        <v>3.9444389791664398</v>
      </c>
      <c r="E1408">
        <v>1.4040365469176099E-3</v>
      </c>
      <c r="F1408">
        <v>6</v>
      </c>
    </row>
    <row r="1409" spans="1:6" x14ac:dyDescent="0.3">
      <c r="A1409" t="s">
        <v>11182</v>
      </c>
      <c r="B1409" t="s">
        <v>11183</v>
      </c>
      <c r="C1409">
        <v>1</v>
      </c>
      <c r="D1409">
        <v>3.9444389791664398</v>
      </c>
      <c r="E1409">
        <v>1.4040365469176099E-3</v>
      </c>
      <c r="F1409">
        <v>6</v>
      </c>
    </row>
    <row r="1410" spans="1:6" x14ac:dyDescent="0.3">
      <c r="A1410" t="s">
        <v>11071</v>
      </c>
      <c r="B1410" t="s">
        <v>11072</v>
      </c>
      <c r="C1410">
        <v>1</v>
      </c>
      <c r="D1410">
        <v>3.9444389791664398</v>
      </c>
      <c r="E1410">
        <v>1.4040365469176099E-3</v>
      </c>
      <c r="F1410">
        <v>6</v>
      </c>
    </row>
    <row r="1411" spans="1:6" x14ac:dyDescent="0.3">
      <c r="A1411" t="s">
        <v>11178</v>
      </c>
      <c r="B1411" t="s">
        <v>11179</v>
      </c>
      <c r="C1411">
        <v>1</v>
      </c>
      <c r="D1411">
        <v>3.9444389791664398</v>
      </c>
      <c r="E1411">
        <v>1.4040365469176099E-3</v>
      </c>
      <c r="F1411">
        <v>6</v>
      </c>
    </row>
    <row r="1412" spans="1:6" x14ac:dyDescent="0.3">
      <c r="A1412" t="s">
        <v>11355</v>
      </c>
      <c r="B1412" t="s">
        <v>11356</v>
      </c>
      <c r="C1412">
        <v>1</v>
      </c>
      <c r="D1412">
        <v>3.9444389791664398</v>
      </c>
      <c r="E1412">
        <v>1.4040365469176099E-3</v>
      </c>
      <c r="F1412">
        <v>6</v>
      </c>
    </row>
    <row r="1413" spans="1:6" x14ac:dyDescent="0.3">
      <c r="A1413" t="s">
        <v>11069</v>
      </c>
      <c r="B1413" t="s">
        <v>11070</v>
      </c>
      <c r="C1413">
        <v>1</v>
      </c>
      <c r="D1413">
        <v>3.9444389791664398</v>
      </c>
      <c r="E1413">
        <v>1.4040365469176099E-3</v>
      </c>
      <c r="F1413">
        <v>6</v>
      </c>
    </row>
    <row r="1414" spans="1:6" x14ac:dyDescent="0.3">
      <c r="A1414" t="s">
        <v>11184</v>
      </c>
      <c r="B1414" t="s">
        <v>11185</v>
      </c>
      <c r="C1414">
        <v>1</v>
      </c>
      <c r="D1414">
        <v>3.9444389791664398</v>
      </c>
      <c r="E1414">
        <v>1.4040365469176099E-3</v>
      </c>
      <c r="F1414">
        <v>6</v>
      </c>
    </row>
    <row r="1415" spans="1:6" x14ac:dyDescent="0.3">
      <c r="A1415" t="s">
        <v>11357</v>
      </c>
      <c r="B1415" t="s">
        <v>11358</v>
      </c>
      <c r="C1415">
        <v>1</v>
      </c>
      <c r="D1415">
        <v>3.9444389791664398</v>
      </c>
      <c r="E1415">
        <v>1.4040365469176099E-3</v>
      </c>
      <c r="F1415">
        <v>6</v>
      </c>
    </row>
    <row r="1416" spans="1:6" x14ac:dyDescent="0.3">
      <c r="A1416" t="s">
        <v>11066</v>
      </c>
      <c r="B1416" t="s">
        <v>11066</v>
      </c>
      <c r="C1416">
        <v>1</v>
      </c>
      <c r="D1416">
        <v>3.9444389791664398</v>
      </c>
      <c r="E1416">
        <v>1.4040365469176099E-3</v>
      </c>
      <c r="F1416">
        <v>6</v>
      </c>
    </row>
    <row r="1417" spans="1:6" x14ac:dyDescent="0.3">
      <c r="A1417" t="s">
        <v>11180</v>
      </c>
      <c r="B1417" t="s">
        <v>11181</v>
      </c>
      <c r="C1417">
        <v>1</v>
      </c>
      <c r="D1417">
        <v>3.9444389791664398</v>
      </c>
      <c r="E1417">
        <v>1.4040365469176099E-3</v>
      </c>
      <c r="F1417">
        <v>6</v>
      </c>
    </row>
    <row r="1418" spans="1:6" x14ac:dyDescent="0.3">
      <c r="A1418" t="s">
        <v>11176</v>
      </c>
      <c r="B1418" t="s">
        <v>11177</v>
      </c>
      <c r="C1418">
        <v>1</v>
      </c>
      <c r="D1418">
        <v>3.9444389791664398</v>
      </c>
      <c r="E1418">
        <v>1.4040365469176099E-3</v>
      </c>
      <c r="F1418">
        <v>6</v>
      </c>
    </row>
    <row r="1419" spans="1:6" x14ac:dyDescent="0.3">
      <c r="A1419" t="s">
        <v>12078</v>
      </c>
      <c r="B1419" t="s">
        <v>12079</v>
      </c>
      <c r="C1419">
        <v>2</v>
      </c>
      <c r="D1419">
        <v>1.95852349549743</v>
      </c>
      <c r="E1419">
        <v>1.3942862750313499E-3</v>
      </c>
      <c r="F1419">
        <v>50</v>
      </c>
    </row>
    <row r="1420" spans="1:6" x14ac:dyDescent="0.3">
      <c r="A1420" t="s">
        <v>1079</v>
      </c>
      <c r="B1420" t="s">
        <v>1079</v>
      </c>
      <c r="C1420">
        <v>2</v>
      </c>
      <c r="D1420">
        <v>1.93910540964033</v>
      </c>
      <c r="E1420">
        <v>1.3804624068673001E-3</v>
      </c>
      <c r="F1420">
        <v>50</v>
      </c>
    </row>
    <row r="1421" spans="1:6" x14ac:dyDescent="0.3">
      <c r="A1421" t="s">
        <v>2917</v>
      </c>
      <c r="B1421" t="s">
        <v>2917</v>
      </c>
      <c r="C1421">
        <v>3</v>
      </c>
      <c r="D1421">
        <v>1.2851789422336599</v>
      </c>
      <c r="E1421">
        <v>1.37239152165028E-3</v>
      </c>
      <c r="F1421">
        <v>99</v>
      </c>
    </row>
    <row r="1422" spans="1:6" x14ac:dyDescent="0.3">
      <c r="A1422" t="s">
        <v>3190</v>
      </c>
      <c r="B1422" t="s">
        <v>3191</v>
      </c>
      <c r="C1422">
        <v>3</v>
      </c>
      <c r="D1422">
        <v>1.27522861138049</v>
      </c>
      <c r="E1422">
        <v>1.36176595874091E-3</v>
      </c>
      <c r="F1422">
        <v>100</v>
      </c>
    </row>
    <row r="1423" spans="1:6" x14ac:dyDescent="0.3">
      <c r="A1423" t="s">
        <v>11529</v>
      </c>
      <c r="B1423" t="s">
        <v>11530</v>
      </c>
      <c r="C1423">
        <v>1</v>
      </c>
      <c r="D1423">
        <v>3.8109075865419202</v>
      </c>
      <c r="E1423">
        <v>1.3565055909576199E-3</v>
      </c>
      <c r="F1423">
        <v>7</v>
      </c>
    </row>
    <row r="1424" spans="1:6" x14ac:dyDescent="0.3">
      <c r="A1424" t="s">
        <v>9038</v>
      </c>
      <c r="B1424" t="s">
        <v>9038</v>
      </c>
      <c r="C1424">
        <v>1</v>
      </c>
      <c r="D1424">
        <v>3.8109075865419202</v>
      </c>
      <c r="E1424">
        <v>1.3565055909576199E-3</v>
      </c>
      <c r="F1424">
        <v>7</v>
      </c>
    </row>
    <row r="1425" spans="1:6" x14ac:dyDescent="0.3">
      <c r="A1425" t="s">
        <v>11423</v>
      </c>
      <c r="B1425" t="s">
        <v>11424</v>
      </c>
      <c r="C1425">
        <v>1</v>
      </c>
      <c r="D1425">
        <v>3.8109075865419202</v>
      </c>
      <c r="E1425">
        <v>1.3565055909576199E-3</v>
      </c>
      <c r="F1425">
        <v>7</v>
      </c>
    </row>
    <row r="1426" spans="1:6" x14ac:dyDescent="0.3">
      <c r="A1426" t="s">
        <v>9034</v>
      </c>
      <c r="B1426" t="s">
        <v>9034</v>
      </c>
      <c r="C1426">
        <v>1</v>
      </c>
      <c r="D1426">
        <v>3.8109075865419202</v>
      </c>
      <c r="E1426">
        <v>1.3565055909576199E-3</v>
      </c>
      <c r="F1426">
        <v>7</v>
      </c>
    </row>
    <row r="1427" spans="1:6" x14ac:dyDescent="0.3">
      <c r="A1427" t="s">
        <v>11519</v>
      </c>
      <c r="B1427" t="s">
        <v>11519</v>
      </c>
      <c r="C1427">
        <v>1</v>
      </c>
      <c r="D1427">
        <v>3.8109075865419202</v>
      </c>
      <c r="E1427">
        <v>1.3565055909576199E-3</v>
      </c>
      <c r="F1427">
        <v>7</v>
      </c>
    </row>
    <row r="1428" spans="1:6" x14ac:dyDescent="0.3">
      <c r="A1428" t="s">
        <v>9036</v>
      </c>
      <c r="B1428" t="s">
        <v>9037</v>
      </c>
      <c r="C1428">
        <v>1</v>
      </c>
      <c r="D1428">
        <v>3.8109075865419202</v>
      </c>
      <c r="E1428">
        <v>1.3565055909576199E-3</v>
      </c>
      <c r="F1428">
        <v>7</v>
      </c>
    </row>
    <row r="1429" spans="1:6" x14ac:dyDescent="0.3">
      <c r="A1429" t="s">
        <v>8855</v>
      </c>
      <c r="B1429" t="s">
        <v>14496</v>
      </c>
      <c r="C1429">
        <v>1</v>
      </c>
      <c r="D1429">
        <v>3.8109075865419202</v>
      </c>
      <c r="E1429">
        <v>1.3565055909576199E-3</v>
      </c>
      <c r="F1429">
        <v>7</v>
      </c>
    </row>
    <row r="1430" spans="1:6" x14ac:dyDescent="0.3">
      <c r="A1430" t="s">
        <v>1075</v>
      </c>
      <c r="B1430" t="s">
        <v>1076</v>
      </c>
      <c r="C1430">
        <v>1</v>
      </c>
      <c r="D1430">
        <v>3.8109075865419202</v>
      </c>
      <c r="E1430">
        <v>1.3565055909576199E-3</v>
      </c>
      <c r="F1430">
        <v>7</v>
      </c>
    </row>
    <row r="1431" spans="1:6" x14ac:dyDescent="0.3">
      <c r="A1431" t="s">
        <v>11527</v>
      </c>
      <c r="B1431" t="s">
        <v>11528</v>
      </c>
      <c r="C1431">
        <v>1</v>
      </c>
      <c r="D1431">
        <v>3.8109075865419202</v>
      </c>
      <c r="E1431">
        <v>1.3565055909576199E-3</v>
      </c>
      <c r="F1431">
        <v>7</v>
      </c>
    </row>
    <row r="1432" spans="1:6" x14ac:dyDescent="0.3">
      <c r="A1432" t="s">
        <v>7786</v>
      </c>
      <c r="B1432" t="s">
        <v>7787</v>
      </c>
      <c r="C1432">
        <v>1</v>
      </c>
      <c r="D1432">
        <v>3.8109075865419202</v>
      </c>
      <c r="E1432">
        <v>1.3565055909576199E-3</v>
      </c>
      <c r="F1432">
        <v>7</v>
      </c>
    </row>
    <row r="1433" spans="1:6" x14ac:dyDescent="0.3">
      <c r="A1433" t="s">
        <v>11421</v>
      </c>
      <c r="B1433" t="s">
        <v>11422</v>
      </c>
      <c r="C1433">
        <v>1</v>
      </c>
      <c r="D1433">
        <v>3.8109075865419202</v>
      </c>
      <c r="E1433">
        <v>1.3565055909576199E-3</v>
      </c>
      <c r="F1433">
        <v>7</v>
      </c>
    </row>
    <row r="1434" spans="1:6" x14ac:dyDescent="0.3">
      <c r="A1434" t="s">
        <v>7680</v>
      </c>
      <c r="B1434" t="s">
        <v>7680</v>
      </c>
      <c r="C1434">
        <v>1</v>
      </c>
      <c r="D1434">
        <v>3.8109075865419202</v>
      </c>
      <c r="E1434">
        <v>1.3565055909576199E-3</v>
      </c>
      <c r="F1434">
        <v>7</v>
      </c>
    </row>
    <row r="1435" spans="1:6" x14ac:dyDescent="0.3">
      <c r="A1435" t="s">
        <v>11186</v>
      </c>
      <c r="B1435" t="s">
        <v>11187</v>
      </c>
      <c r="C1435">
        <v>1</v>
      </c>
      <c r="D1435">
        <v>3.8109075865419202</v>
      </c>
      <c r="E1435">
        <v>1.3565055909576199E-3</v>
      </c>
      <c r="F1435">
        <v>6</v>
      </c>
    </row>
    <row r="1436" spans="1:6" x14ac:dyDescent="0.3">
      <c r="A1436" t="s">
        <v>11274</v>
      </c>
      <c r="B1436" t="s">
        <v>11275</v>
      </c>
      <c r="C1436">
        <v>1</v>
      </c>
      <c r="D1436">
        <v>3.8109075865419202</v>
      </c>
      <c r="E1436">
        <v>1.3565055909576199E-3</v>
      </c>
      <c r="F1436">
        <v>7</v>
      </c>
    </row>
    <row r="1437" spans="1:6" x14ac:dyDescent="0.3">
      <c r="A1437" t="s">
        <v>11531</v>
      </c>
      <c r="B1437" t="s">
        <v>11531</v>
      </c>
      <c r="C1437">
        <v>1</v>
      </c>
      <c r="D1437">
        <v>3.8109075865419202</v>
      </c>
      <c r="E1437">
        <v>1.3565055909576199E-3</v>
      </c>
      <c r="F1437">
        <v>7</v>
      </c>
    </row>
    <row r="1438" spans="1:6" x14ac:dyDescent="0.3">
      <c r="A1438" t="s">
        <v>10730</v>
      </c>
      <c r="B1438" t="s">
        <v>10731</v>
      </c>
      <c r="C1438">
        <v>1</v>
      </c>
      <c r="D1438">
        <v>3.8109075865419202</v>
      </c>
      <c r="E1438">
        <v>1.3565055909576199E-3</v>
      </c>
      <c r="F1438">
        <v>5</v>
      </c>
    </row>
    <row r="1439" spans="1:6" x14ac:dyDescent="0.3">
      <c r="A1439" t="s">
        <v>3592</v>
      </c>
      <c r="B1439" t="s">
        <v>3592</v>
      </c>
      <c r="C1439">
        <v>1</v>
      </c>
      <c r="D1439">
        <v>3.8109075865419202</v>
      </c>
      <c r="E1439">
        <v>1.3565055909576199E-3</v>
      </c>
      <c r="F1439">
        <v>7</v>
      </c>
    </row>
    <row r="1440" spans="1:6" x14ac:dyDescent="0.3">
      <c r="A1440" t="s">
        <v>11520</v>
      </c>
      <c r="B1440" t="s">
        <v>11521</v>
      </c>
      <c r="C1440">
        <v>1</v>
      </c>
      <c r="D1440">
        <v>3.8109075865419202</v>
      </c>
      <c r="E1440">
        <v>1.3565055909576199E-3</v>
      </c>
      <c r="F1440">
        <v>7</v>
      </c>
    </row>
    <row r="1441" spans="1:6" x14ac:dyDescent="0.3">
      <c r="A1441" t="s">
        <v>11523</v>
      </c>
      <c r="B1441" t="s">
        <v>11524</v>
      </c>
      <c r="C1441">
        <v>1</v>
      </c>
      <c r="D1441">
        <v>3.8109075865419202</v>
      </c>
      <c r="E1441">
        <v>1.3565055909576199E-3</v>
      </c>
      <c r="F1441">
        <v>7</v>
      </c>
    </row>
    <row r="1442" spans="1:6" x14ac:dyDescent="0.3">
      <c r="A1442" t="s">
        <v>1970</v>
      </c>
      <c r="B1442" t="s">
        <v>14497</v>
      </c>
      <c r="C1442">
        <v>3</v>
      </c>
      <c r="D1442">
        <v>1.2556201399921201</v>
      </c>
      <c r="E1442">
        <v>1.34082685135159E-3</v>
      </c>
      <c r="F1442">
        <v>102</v>
      </c>
    </row>
    <row r="1443" spans="1:6" x14ac:dyDescent="0.3">
      <c r="A1443" t="s">
        <v>7267</v>
      </c>
      <c r="B1443" t="s">
        <v>7268</v>
      </c>
      <c r="C1443">
        <v>2</v>
      </c>
      <c r="D1443">
        <v>1.8830159429892801</v>
      </c>
      <c r="E1443">
        <v>1.340531931841E-3</v>
      </c>
      <c r="F1443">
        <v>54</v>
      </c>
    </row>
    <row r="1444" spans="1:6" x14ac:dyDescent="0.3">
      <c r="A1444" t="s">
        <v>11477</v>
      </c>
      <c r="B1444" t="s">
        <v>14498</v>
      </c>
      <c r="C1444">
        <v>2</v>
      </c>
      <c r="D1444">
        <v>1.8649974374866101</v>
      </c>
      <c r="E1444">
        <v>1.32770443450604E-3</v>
      </c>
      <c r="F1444">
        <v>55</v>
      </c>
    </row>
    <row r="1445" spans="1:6" x14ac:dyDescent="0.3">
      <c r="A1445" t="s">
        <v>841</v>
      </c>
      <c r="B1445" t="s">
        <v>13971</v>
      </c>
      <c r="C1445">
        <v>2</v>
      </c>
      <c r="D1445">
        <v>1.8472978603871999</v>
      </c>
      <c r="E1445">
        <v>1.31510398448321E-3</v>
      </c>
      <c r="F1445">
        <v>56</v>
      </c>
    </row>
    <row r="1446" spans="1:6" x14ac:dyDescent="0.3">
      <c r="A1446" t="s">
        <v>1557</v>
      </c>
      <c r="B1446" t="s">
        <v>1557</v>
      </c>
      <c r="C1446">
        <v>1</v>
      </c>
      <c r="D1446">
        <v>3.6931245508855399</v>
      </c>
      <c r="E1446">
        <v>1.3145803165290099E-3</v>
      </c>
      <c r="F1446">
        <v>8</v>
      </c>
    </row>
    <row r="1447" spans="1:6" x14ac:dyDescent="0.3">
      <c r="A1447" t="s">
        <v>11677</v>
      </c>
      <c r="B1447" t="s">
        <v>11678</v>
      </c>
      <c r="C1447">
        <v>1</v>
      </c>
      <c r="D1447">
        <v>3.6931245508855399</v>
      </c>
      <c r="E1447">
        <v>1.3145803165290099E-3</v>
      </c>
      <c r="F1447">
        <v>8</v>
      </c>
    </row>
    <row r="1448" spans="1:6" x14ac:dyDescent="0.3">
      <c r="A1448" t="s">
        <v>7701</v>
      </c>
      <c r="B1448" t="s">
        <v>7701</v>
      </c>
      <c r="C1448">
        <v>1</v>
      </c>
      <c r="D1448">
        <v>3.6931245508855399</v>
      </c>
      <c r="E1448">
        <v>1.3145803165290099E-3</v>
      </c>
      <c r="F1448">
        <v>8</v>
      </c>
    </row>
    <row r="1449" spans="1:6" x14ac:dyDescent="0.3">
      <c r="A1449" t="s">
        <v>9060</v>
      </c>
      <c r="B1449" t="s">
        <v>9061</v>
      </c>
      <c r="C1449">
        <v>1</v>
      </c>
      <c r="D1449">
        <v>3.6931245508855399</v>
      </c>
      <c r="E1449">
        <v>1.3145803165290099E-3</v>
      </c>
      <c r="F1449">
        <v>8</v>
      </c>
    </row>
    <row r="1450" spans="1:6" x14ac:dyDescent="0.3">
      <c r="A1450" t="s">
        <v>11675</v>
      </c>
      <c r="B1450" t="s">
        <v>11675</v>
      </c>
      <c r="C1450">
        <v>1</v>
      </c>
      <c r="D1450">
        <v>3.6931245508855399</v>
      </c>
      <c r="E1450">
        <v>1.3145803165290099E-3</v>
      </c>
      <c r="F1450">
        <v>8</v>
      </c>
    </row>
    <row r="1451" spans="1:6" x14ac:dyDescent="0.3">
      <c r="A1451" t="s">
        <v>9035</v>
      </c>
      <c r="B1451" t="s">
        <v>9035</v>
      </c>
      <c r="C1451">
        <v>1</v>
      </c>
      <c r="D1451">
        <v>3.6931245508855399</v>
      </c>
      <c r="E1451">
        <v>1.3145803165290099E-3</v>
      </c>
      <c r="F1451">
        <v>7</v>
      </c>
    </row>
    <row r="1452" spans="1:6" x14ac:dyDescent="0.3">
      <c r="A1452" t="s">
        <v>7922</v>
      </c>
      <c r="B1452" t="s">
        <v>7923</v>
      </c>
      <c r="C1452">
        <v>1</v>
      </c>
      <c r="D1452">
        <v>3.6931245508855399</v>
      </c>
      <c r="E1452">
        <v>1.3145803165290099E-3</v>
      </c>
      <c r="F1452">
        <v>8</v>
      </c>
    </row>
    <row r="1453" spans="1:6" x14ac:dyDescent="0.3">
      <c r="A1453" t="s">
        <v>11403</v>
      </c>
      <c r="B1453" t="s">
        <v>11404</v>
      </c>
      <c r="C1453">
        <v>1</v>
      </c>
      <c r="D1453">
        <v>3.6931245508855399</v>
      </c>
      <c r="E1453">
        <v>1.3145803165290099E-3</v>
      </c>
      <c r="F1453">
        <v>8</v>
      </c>
    </row>
    <row r="1454" spans="1:6" x14ac:dyDescent="0.3">
      <c r="A1454" t="s">
        <v>11764</v>
      </c>
      <c r="B1454" t="s">
        <v>11765</v>
      </c>
      <c r="C1454">
        <v>1</v>
      </c>
      <c r="D1454">
        <v>3.6931245508855399</v>
      </c>
      <c r="E1454">
        <v>1.3145803165290099E-3</v>
      </c>
      <c r="F1454">
        <v>8</v>
      </c>
    </row>
    <row r="1455" spans="1:6" x14ac:dyDescent="0.3">
      <c r="A1455" t="s">
        <v>324</v>
      </c>
      <c r="B1455" t="s">
        <v>324</v>
      </c>
      <c r="C1455">
        <v>1</v>
      </c>
      <c r="D1455">
        <v>3.6931245508855399</v>
      </c>
      <c r="E1455">
        <v>1.3145803165290099E-3</v>
      </c>
      <c r="F1455">
        <v>8</v>
      </c>
    </row>
    <row r="1456" spans="1:6" x14ac:dyDescent="0.3">
      <c r="A1456" t="s">
        <v>2687</v>
      </c>
      <c r="B1456" t="s">
        <v>14499</v>
      </c>
      <c r="C1456">
        <v>1</v>
      </c>
      <c r="D1456">
        <v>3.6931245508855399</v>
      </c>
      <c r="E1456">
        <v>1.3145803165290099E-3</v>
      </c>
      <c r="F1456">
        <v>8</v>
      </c>
    </row>
    <row r="1457" spans="1:6" x14ac:dyDescent="0.3">
      <c r="A1457" t="s">
        <v>9897</v>
      </c>
      <c r="B1457" t="s">
        <v>9898</v>
      </c>
      <c r="C1457">
        <v>2</v>
      </c>
      <c r="D1457">
        <v>1.81281168431603</v>
      </c>
      <c r="E1457">
        <v>1.2905530398124501E-3</v>
      </c>
      <c r="F1457">
        <v>58</v>
      </c>
    </row>
    <row r="1458" spans="1:6" x14ac:dyDescent="0.3">
      <c r="A1458" t="s">
        <v>10712</v>
      </c>
      <c r="B1458" t="s">
        <v>10713</v>
      </c>
      <c r="C1458">
        <v>2</v>
      </c>
      <c r="D1458">
        <v>1.81281168431603</v>
      </c>
      <c r="E1458">
        <v>1.2905530398124501E-3</v>
      </c>
      <c r="F1458">
        <v>58</v>
      </c>
    </row>
    <row r="1459" spans="1:6" x14ac:dyDescent="0.3">
      <c r="A1459" t="s">
        <v>2221</v>
      </c>
      <c r="B1459" t="s">
        <v>13784</v>
      </c>
      <c r="C1459">
        <v>2</v>
      </c>
      <c r="D1459">
        <v>1.79600456599965</v>
      </c>
      <c r="E1459">
        <v>1.2785879373027099E-3</v>
      </c>
      <c r="F1459">
        <v>59</v>
      </c>
    </row>
    <row r="1460" spans="1:6" x14ac:dyDescent="0.3">
      <c r="A1460" t="s">
        <v>11952</v>
      </c>
      <c r="B1460" t="s">
        <v>11952</v>
      </c>
      <c r="C1460">
        <v>1</v>
      </c>
      <c r="D1460">
        <v>3.58776403522771</v>
      </c>
      <c r="E1460">
        <v>1.27707688058615E-3</v>
      </c>
      <c r="F1460">
        <v>9</v>
      </c>
    </row>
    <row r="1461" spans="1:6" x14ac:dyDescent="0.3">
      <c r="A1461" t="s">
        <v>7074</v>
      </c>
      <c r="B1461" t="s">
        <v>14500</v>
      </c>
      <c r="C1461">
        <v>1</v>
      </c>
      <c r="D1461">
        <v>3.58776403522771</v>
      </c>
      <c r="E1461">
        <v>1.27707688058615E-3</v>
      </c>
      <c r="F1461">
        <v>9</v>
      </c>
    </row>
    <row r="1462" spans="1:6" x14ac:dyDescent="0.3">
      <c r="A1462" t="s">
        <v>11883</v>
      </c>
      <c r="B1462" t="s">
        <v>11883</v>
      </c>
      <c r="C1462">
        <v>1</v>
      </c>
      <c r="D1462">
        <v>3.58776403522771</v>
      </c>
      <c r="E1462">
        <v>1.27707688058615E-3</v>
      </c>
      <c r="F1462">
        <v>9</v>
      </c>
    </row>
    <row r="1463" spans="1:6" x14ac:dyDescent="0.3">
      <c r="A1463" t="s">
        <v>11953</v>
      </c>
      <c r="B1463" t="s">
        <v>11953</v>
      </c>
      <c r="C1463">
        <v>1</v>
      </c>
      <c r="D1463">
        <v>3.58776403522771</v>
      </c>
      <c r="E1463">
        <v>1.27707688058615E-3</v>
      </c>
      <c r="F1463">
        <v>9</v>
      </c>
    </row>
    <row r="1464" spans="1:6" x14ac:dyDescent="0.3">
      <c r="A1464" t="s">
        <v>11879</v>
      </c>
      <c r="B1464" t="s">
        <v>11880</v>
      </c>
      <c r="C1464">
        <v>1</v>
      </c>
      <c r="D1464">
        <v>3.58776403522771</v>
      </c>
      <c r="E1464">
        <v>1.27707688058615E-3</v>
      </c>
      <c r="F1464">
        <v>9</v>
      </c>
    </row>
    <row r="1465" spans="1:6" x14ac:dyDescent="0.3">
      <c r="A1465" t="s">
        <v>9166</v>
      </c>
      <c r="B1465" t="s">
        <v>9167</v>
      </c>
      <c r="C1465">
        <v>1</v>
      </c>
      <c r="D1465">
        <v>3.58776403522771</v>
      </c>
      <c r="E1465">
        <v>1.27707688058615E-3</v>
      </c>
      <c r="F1465">
        <v>9</v>
      </c>
    </row>
    <row r="1466" spans="1:6" x14ac:dyDescent="0.3">
      <c r="A1466" t="s">
        <v>9165</v>
      </c>
      <c r="B1466" t="s">
        <v>9165</v>
      </c>
      <c r="C1466">
        <v>1</v>
      </c>
      <c r="D1466">
        <v>3.58776403522771</v>
      </c>
      <c r="E1466">
        <v>1.27707688058615E-3</v>
      </c>
      <c r="F1466">
        <v>9</v>
      </c>
    </row>
    <row r="1467" spans="1:6" x14ac:dyDescent="0.3">
      <c r="A1467" t="s">
        <v>7023</v>
      </c>
      <c r="B1467" t="s">
        <v>7023</v>
      </c>
      <c r="C1467">
        <v>1</v>
      </c>
      <c r="D1467">
        <v>3.58776403522771</v>
      </c>
      <c r="E1467">
        <v>1.27707688058615E-3</v>
      </c>
      <c r="F1467">
        <v>9</v>
      </c>
    </row>
    <row r="1468" spans="1:6" x14ac:dyDescent="0.3">
      <c r="A1468" t="s">
        <v>11676</v>
      </c>
      <c r="B1468" t="s">
        <v>11676</v>
      </c>
      <c r="C1468">
        <v>1</v>
      </c>
      <c r="D1468">
        <v>3.58776403522771</v>
      </c>
      <c r="E1468">
        <v>1.27707688058615E-3</v>
      </c>
      <c r="F1468">
        <v>8</v>
      </c>
    </row>
    <row r="1469" spans="1:6" x14ac:dyDescent="0.3">
      <c r="A1469" t="s">
        <v>11654</v>
      </c>
      <c r="B1469" t="s">
        <v>11655</v>
      </c>
      <c r="C1469">
        <v>1</v>
      </c>
      <c r="D1469">
        <v>3.58776403522771</v>
      </c>
      <c r="E1469">
        <v>1.27707688058615E-3</v>
      </c>
      <c r="F1469">
        <v>9</v>
      </c>
    </row>
    <row r="1470" spans="1:6" x14ac:dyDescent="0.3">
      <c r="A1470" t="s">
        <v>11511</v>
      </c>
      <c r="B1470" t="s">
        <v>11512</v>
      </c>
      <c r="C1470">
        <v>1</v>
      </c>
      <c r="D1470">
        <v>3.58776403522771</v>
      </c>
      <c r="E1470">
        <v>1.27707688058615E-3</v>
      </c>
      <c r="F1470">
        <v>9</v>
      </c>
    </row>
    <row r="1471" spans="1:6" x14ac:dyDescent="0.3">
      <c r="A1471" t="s">
        <v>7070</v>
      </c>
      <c r="B1471" t="s">
        <v>14501</v>
      </c>
      <c r="C1471">
        <v>1</v>
      </c>
      <c r="D1471">
        <v>3.58776403522771</v>
      </c>
      <c r="E1471">
        <v>1.27707688058615E-3</v>
      </c>
      <c r="F1471">
        <v>9</v>
      </c>
    </row>
    <row r="1472" spans="1:6" x14ac:dyDescent="0.3">
      <c r="A1472" t="s">
        <v>7378</v>
      </c>
      <c r="B1472" t="s">
        <v>7378</v>
      </c>
      <c r="C1472">
        <v>1</v>
      </c>
      <c r="D1472">
        <v>3.58776403522771</v>
      </c>
      <c r="E1472">
        <v>1.27707688058615E-3</v>
      </c>
      <c r="F1472">
        <v>9</v>
      </c>
    </row>
    <row r="1473" spans="1:6" x14ac:dyDescent="0.3">
      <c r="A1473" t="s">
        <v>9820</v>
      </c>
      <c r="B1473" t="s">
        <v>9821</v>
      </c>
      <c r="C1473">
        <v>1</v>
      </c>
      <c r="D1473">
        <v>3.58776403522771</v>
      </c>
      <c r="E1473">
        <v>1.27707688058615E-3</v>
      </c>
      <c r="F1473">
        <v>9</v>
      </c>
    </row>
    <row r="1474" spans="1:6" x14ac:dyDescent="0.3">
      <c r="A1474" t="s">
        <v>1744</v>
      </c>
      <c r="B1474" t="s">
        <v>1744</v>
      </c>
      <c r="C1474">
        <v>1</v>
      </c>
      <c r="D1474">
        <v>3.58776403522771</v>
      </c>
      <c r="E1474">
        <v>1.27707688058615E-3</v>
      </c>
      <c r="F1474">
        <v>9</v>
      </c>
    </row>
    <row r="1475" spans="1:6" x14ac:dyDescent="0.3">
      <c r="A1475" t="s">
        <v>9122</v>
      </c>
      <c r="B1475" t="s">
        <v>14502</v>
      </c>
      <c r="C1475">
        <v>2</v>
      </c>
      <c r="D1475">
        <v>1.7794752640484399</v>
      </c>
      <c r="E1475">
        <v>1.2668206141639199E-3</v>
      </c>
      <c r="F1475">
        <v>60</v>
      </c>
    </row>
    <row r="1476" spans="1:6" x14ac:dyDescent="0.3">
      <c r="A1476" t="s">
        <v>3421</v>
      </c>
      <c r="B1476" t="s">
        <v>3422</v>
      </c>
      <c r="C1476">
        <v>3</v>
      </c>
      <c r="D1476">
        <v>1.18081892690942</v>
      </c>
      <c r="E1476">
        <v>1.2609496083698199E-3</v>
      </c>
      <c r="F1476">
        <v>110</v>
      </c>
    </row>
    <row r="1477" spans="1:6" x14ac:dyDescent="0.3">
      <c r="A1477" t="s">
        <v>6961</v>
      </c>
      <c r="B1477" t="s">
        <v>14503</v>
      </c>
      <c r="C1477">
        <v>2</v>
      </c>
      <c r="D1477">
        <v>1.76321474317666</v>
      </c>
      <c r="E1477">
        <v>1.2552446381143599E-3</v>
      </c>
      <c r="F1477">
        <v>61</v>
      </c>
    </row>
    <row r="1478" spans="1:6" x14ac:dyDescent="0.3">
      <c r="A1478" t="s">
        <v>3389</v>
      </c>
      <c r="B1478" t="s">
        <v>3389</v>
      </c>
      <c r="C1478">
        <v>2</v>
      </c>
      <c r="D1478">
        <v>1.76321474317666</v>
      </c>
      <c r="E1478">
        <v>1.2552446381143599E-3</v>
      </c>
      <c r="F1478">
        <v>60</v>
      </c>
    </row>
    <row r="1479" spans="1:6" x14ac:dyDescent="0.3">
      <c r="A1479" t="s">
        <v>7192</v>
      </c>
      <c r="B1479" t="s">
        <v>14504</v>
      </c>
      <c r="C1479">
        <v>2</v>
      </c>
      <c r="D1479">
        <v>1.76321474317666</v>
      </c>
      <c r="E1479">
        <v>1.2552446381143599E-3</v>
      </c>
      <c r="F1479">
        <v>59</v>
      </c>
    </row>
    <row r="1480" spans="1:6" x14ac:dyDescent="0.3">
      <c r="A1480" t="s">
        <v>11799</v>
      </c>
      <c r="B1480" t="s">
        <v>11800</v>
      </c>
      <c r="C1480">
        <v>1</v>
      </c>
      <c r="D1480">
        <v>3.4924538554233799</v>
      </c>
      <c r="E1480">
        <v>1.2431508960683601E-3</v>
      </c>
      <c r="F1480">
        <v>9</v>
      </c>
    </row>
    <row r="1481" spans="1:6" x14ac:dyDescent="0.3">
      <c r="A1481" t="s">
        <v>11979</v>
      </c>
      <c r="B1481" t="s">
        <v>11980</v>
      </c>
      <c r="C1481">
        <v>1</v>
      </c>
      <c r="D1481">
        <v>3.4924538554233799</v>
      </c>
      <c r="E1481">
        <v>1.2431508960683601E-3</v>
      </c>
      <c r="F1481">
        <v>10</v>
      </c>
    </row>
    <row r="1482" spans="1:6" x14ac:dyDescent="0.3">
      <c r="A1482" t="s">
        <v>8901</v>
      </c>
      <c r="B1482" t="s">
        <v>8901</v>
      </c>
      <c r="C1482">
        <v>1</v>
      </c>
      <c r="D1482">
        <v>3.4924538554233799</v>
      </c>
      <c r="E1482">
        <v>1.2431508960683601E-3</v>
      </c>
      <c r="F1482">
        <v>10</v>
      </c>
    </row>
    <row r="1483" spans="1:6" x14ac:dyDescent="0.3">
      <c r="A1483" t="s">
        <v>7227</v>
      </c>
      <c r="B1483" t="s">
        <v>7227</v>
      </c>
      <c r="C1483">
        <v>1</v>
      </c>
      <c r="D1483">
        <v>3.4924538554233799</v>
      </c>
      <c r="E1483">
        <v>1.2431508960683601E-3</v>
      </c>
      <c r="F1483">
        <v>10</v>
      </c>
    </row>
    <row r="1484" spans="1:6" x14ac:dyDescent="0.3">
      <c r="A1484" t="s">
        <v>12038</v>
      </c>
      <c r="B1484" t="s">
        <v>12038</v>
      </c>
      <c r="C1484">
        <v>1</v>
      </c>
      <c r="D1484">
        <v>3.4924538554233799</v>
      </c>
      <c r="E1484">
        <v>1.2431508960683601E-3</v>
      </c>
      <c r="F1484">
        <v>10</v>
      </c>
    </row>
    <row r="1485" spans="1:6" x14ac:dyDescent="0.3">
      <c r="A1485" t="s">
        <v>9947</v>
      </c>
      <c r="B1485" t="s">
        <v>9948</v>
      </c>
      <c r="C1485">
        <v>1</v>
      </c>
      <c r="D1485">
        <v>3.4924538554233799</v>
      </c>
      <c r="E1485">
        <v>1.2431508960683601E-3</v>
      </c>
      <c r="F1485">
        <v>10</v>
      </c>
    </row>
    <row r="1486" spans="1:6" x14ac:dyDescent="0.3">
      <c r="A1486" t="s">
        <v>9809</v>
      </c>
      <c r="B1486" t="s">
        <v>9809</v>
      </c>
      <c r="C1486">
        <v>1</v>
      </c>
      <c r="D1486">
        <v>3.4924538554233799</v>
      </c>
      <c r="E1486">
        <v>1.2431508960683601E-3</v>
      </c>
      <c r="F1486">
        <v>10</v>
      </c>
    </row>
    <row r="1487" spans="1:6" x14ac:dyDescent="0.3">
      <c r="A1487" t="s">
        <v>8025</v>
      </c>
      <c r="B1487" t="s">
        <v>8025</v>
      </c>
      <c r="C1487">
        <v>1</v>
      </c>
      <c r="D1487">
        <v>3.4924538554233799</v>
      </c>
      <c r="E1487">
        <v>1.2431508960683601E-3</v>
      </c>
      <c r="F1487">
        <v>10</v>
      </c>
    </row>
    <row r="1488" spans="1:6" x14ac:dyDescent="0.3">
      <c r="A1488" t="s">
        <v>11859</v>
      </c>
      <c r="B1488" t="s">
        <v>11860</v>
      </c>
      <c r="C1488">
        <v>1</v>
      </c>
      <c r="D1488">
        <v>3.4924538554233799</v>
      </c>
      <c r="E1488">
        <v>1.2431508960683601E-3</v>
      </c>
      <c r="F1488">
        <v>10</v>
      </c>
    </row>
    <row r="1489" spans="1:6" x14ac:dyDescent="0.3">
      <c r="A1489" t="s">
        <v>2647</v>
      </c>
      <c r="B1489" t="s">
        <v>2647</v>
      </c>
      <c r="C1489">
        <v>1</v>
      </c>
      <c r="D1489">
        <v>3.4924538554233799</v>
      </c>
      <c r="E1489">
        <v>1.2431508960683601E-3</v>
      </c>
      <c r="F1489">
        <v>10</v>
      </c>
    </row>
    <row r="1490" spans="1:6" x14ac:dyDescent="0.3">
      <c r="A1490" t="s">
        <v>9811</v>
      </c>
      <c r="B1490" t="s">
        <v>9811</v>
      </c>
      <c r="C1490">
        <v>1</v>
      </c>
      <c r="D1490">
        <v>3.4924538554233799</v>
      </c>
      <c r="E1490">
        <v>1.2431508960683601E-3</v>
      </c>
      <c r="F1490">
        <v>10</v>
      </c>
    </row>
    <row r="1491" spans="1:6" x14ac:dyDescent="0.3">
      <c r="A1491" t="s">
        <v>3426</v>
      </c>
      <c r="B1491" t="s">
        <v>3426</v>
      </c>
      <c r="C1491">
        <v>1</v>
      </c>
      <c r="D1491">
        <v>3.4924538554233799</v>
      </c>
      <c r="E1491">
        <v>1.2431508960683601E-3</v>
      </c>
      <c r="F1491">
        <v>10</v>
      </c>
    </row>
    <row r="1492" spans="1:6" x14ac:dyDescent="0.3">
      <c r="A1492" t="s">
        <v>1081</v>
      </c>
      <c r="B1492" t="s">
        <v>1081</v>
      </c>
      <c r="C1492">
        <v>2</v>
      </c>
      <c r="D1492">
        <v>1.71596185832612</v>
      </c>
      <c r="E1492">
        <v>1.2216049861243699E-3</v>
      </c>
      <c r="F1492">
        <v>64</v>
      </c>
    </row>
    <row r="1493" spans="1:6" x14ac:dyDescent="0.3">
      <c r="A1493" t="s">
        <v>11623</v>
      </c>
      <c r="B1493" t="s">
        <v>11624</v>
      </c>
      <c r="C1493">
        <v>2</v>
      </c>
      <c r="D1493">
        <v>1.71596185832612</v>
      </c>
      <c r="E1493">
        <v>1.2216049861243699E-3</v>
      </c>
      <c r="F1493">
        <v>63</v>
      </c>
    </row>
    <row r="1494" spans="1:6" x14ac:dyDescent="0.3">
      <c r="A1494" t="s">
        <v>7883</v>
      </c>
      <c r="B1494" t="s">
        <v>7884</v>
      </c>
      <c r="C1494">
        <v>2</v>
      </c>
      <c r="D1494">
        <v>1.71596185832612</v>
      </c>
      <c r="E1494">
        <v>1.2216049861243699E-3</v>
      </c>
      <c r="F1494">
        <v>64</v>
      </c>
    </row>
    <row r="1495" spans="1:6" x14ac:dyDescent="0.3">
      <c r="A1495" t="s">
        <v>7690</v>
      </c>
      <c r="B1495" t="s">
        <v>7690</v>
      </c>
      <c r="C1495">
        <v>2</v>
      </c>
      <c r="D1495">
        <v>1.71596185832612</v>
      </c>
      <c r="E1495">
        <v>1.2216049861243699E-3</v>
      </c>
      <c r="F1495">
        <v>64</v>
      </c>
    </row>
    <row r="1496" spans="1:6" x14ac:dyDescent="0.3">
      <c r="A1496" t="s">
        <v>11967</v>
      </c>
      <c r="B1496" t="s">
        <v>11968</v>
      </c>
      <c r="C1496">
        <v>1</v>
      </c>
      <c r="D1496">
        <v>3.4054424784337498</v>
      </c>
      <c r="E1496">
        <v>1.2121788987992099E-3</v>
      </c>
      <c r="F1496">
        <v>11</v>
      </c>
    </row>
    <row r="1497" spans="1:6" x14ac:dyDescent="0.3">
      <c r="A1497" t="s">
        <v>13627</v>
      </c>
      <c r="B1497" t="s">
        <v>13627</v>
      </c>
      <c r="C1497">
        <v>0</v>
      </c>
      <c r="D1497">
        <v>3.4054424784337498</v>
      </c>
      <c r="E1497">
        <v>1.2121788987992099E-3</v>
      </c>
      <c r="F1497">
        <v>9</v>
      </c>
    </row>
    <row r="1498" spans="1:6" x14ac:dyDescent="0.3">
      <c r="A1498" t="s">
        <v>7878</v>
      </c>
      <c r="B1498" t="s">
        <v>14505</v>
      </c>
      <c r="C1498">
        <v>1</v>
      </c>
      <c r="D1498">
        <v>3.4054424784337498</v>
      </c>
      <c r="E1498">
        <v>1.2121788987992099E-3</v>
      </c>
      <c r="F1498">
        <v>11</v>
      </c>
    </row>
    <row r="1499" spans="1:6" x14ac:dyDescent="0.3">
      <c r="A1499" t="s">
        <v>7682</v>
      </c>
      <c r="B1499" t="s">
        <v>14506</v>
      </c>
      <c r="C1499">
        <v>1</v>
      </c>
      <c r="D1499">
        <v>3.4054424784337498</v>
      </c>
      <c r="E1499">
        <v>1.2121788987992099E-3</v>
      </c>
      <c r="F1499">
        <v>11</v>
      </c>
    </row>
    <row r="1500" spans="1:6" x14ac:dyDescent="0.3">
      <c r="A1500" t="s">
        <v>10221</v>
      </c>
      <c r="B1500" t="s">
        <v>10222</v>
      </c>
      <c r="C1500">
        <v>1</v>
      </c>
      <c r="D1500">
        <v>3.4054424784337498</v>
      </c>
      <c r="E1500">
        <v>1.2121788987992099E-3</v>
      </c>
      <c r="F1500">
        <v>11</v>
      </c>
    </row>
    <row r="1501" spans="1:6" x14ac:dyDescent="0.3">
      <c r="A1501" t="s">
        <v>11959</v>
      </c>
      <c r="B1501" t="s">
        <v>11960</v>
      </c>
      <c r="C1501">
        <v>1</v>
      </c>
      <c r="D1501">
        <v>3.4054424784337498</v>
      </c>
      <c r="E1501">
        <v>1.2121788987992099E-3</v>
      </c>
      <c r="F1501">
        <v>11</v>
      </c>
    </row>
    <row r="1502" spans="1:6" x14ac:dyDescent="0.3">
      <c r="A1502" t="s">
        <v>11961</v>
      </c>
      <c r="B1502" t="s">
        <v>11962</v>
      </c>
      <c r="C1502">
        <v>1</v>
      </c>
      <c r="D1502">
        <v>3.4054424784337498</v>
      </c>
      <c r="E1502">
        <v>1.2121788987992099E-3</v>
      </c>
      <c r="F1502">
        <v>11</v>
      </c>
    </row>
    <row r="1503" spans="1:6" x14ac:dyDescent="0.3">
      <c r="A1503" t="s">
        <v>10223</v>
      </c>
      <c r="B1503" t="s">
        <v>10223</v>
      </c>
      <c r="C1503">
        <v>1</v>
      </c>
      <c r="D1503">
        <v>3.4054424784337498</v>
      </c>
      <c r="E1503">
        <v>1.2121788987992099E-3</v>
      </c>
      <c r="F1503">
        <v>11</v>
      </c>
    </row>
    <row r="1504" spans="1:6" x14ac:dyDescent="0.3">
      <c r="A1504" t="s">
        <v>12110</v>
      </c>
      <c r="B1504" t="s">
        <v>12110</v>
      </c>
      <c r="C1504">
        <v>1</v>
      </c>
      <c r="D1504">
        <v>3.4054424784337498</v>
      </c>
      <c r="E1504">
        <v>1.2121788987992099E-3</v>
      </c>
      <c r="F1504">
        <v>11</v>
      </c>
    </row>
    <row r="1505" spans="1:6" x14ac:dyDescent="0.3">
      <c r="A1505" t="s">
        <v>9934</v>
      </c>
      <c r="B1505" t="s">
        <v>9934</v>
      </c>
      <c r="C1505">
        <v>1</v>
      </c>
      <c r="D1505">
        <v>3.4054424784337498</v>
      </c>
      <c r="E1505">
        <v>1.2121788987992099E-3</v>
      </c>
      <c r="F1505">
        <v>11</v>
      </c>
    </row>
    <row r="1506" spans="1:6" x14ac:dyDescent="0.3">
      <c r="A1506" t="s">
        <v>10057</v>
      </c>
      <c r="B1506" t="s">
        <v>14507</v>
      </c>
      <c r="C1506">
        <v>1</v>
      </c>
      <c r="D1506">
        <v>3.4054424784337498</v>
      </c>
      <c r="E1506">
        <v>1.2121788987992099E-3</v>
      </c>
      <c r="F1506">
        <v>11</v>
      </c>
    </row>
    <row r="1507" spans="1:6" x14ac:dyDescent="0.3">
      <c r="A1507" t="s">
        <v>7547</v>
      </c>
      <c r="B1507" t="s">
        <v>7548</v>
      </c>
      <c r="C1507">
        <v>1</v>
      </c>
      <c r="D1507">
        <v>3.4054424784337498</v>
      </c>
      <c r="E1507">
        <v>1.2121788987992099E-3</v>
      </c>
      <c r="F1507">
        <v>11</v>
      </c>
    </row>
    <row r="1508" spans="1:6" x14ac:dyDescent="0.3">
      <c r="A1508" t="s">
        <v>7126</v>
      </c>
      <c r="B1508" t="s">
        <v>7126</v>
      </c>
      <c r="C1508">
        <v>1</v>
      </c>
      <c r="D1508">
        <v>3.4054424784337498</v>
      </c>
      <c r="E1508">
        <v>1.2121788987992099E-3</v>
      </c>
      <c r="F1508">
        <v>11</v>
      </c>
    </row>
    <row r="1509" spans="1:6" x14ac:dyDescent="0.3">
      <c r="A1509" t="s">
        <v>9932</v>
      </c>
      <c r="B1509" t="s">
        <v>9933</v>
      </c>
      <c r="C1509">
        <v>1</v>
      </c>
      <c r="D1509">
        <v>3.4054424784337498</v>
      </c>
      <c r="E1509">
        <v>1.2121788987992099E-3</v>
      </c>
      <c r="F1509">
        <v>11</v>
      </c>
    </row>
    <row r="1510" spans="1:6" x14ac:dyDescent="0.3">
      <c r="A1510" t="s">
        <v>11965</v>
      </c>
      <c r="B1510" t="s">
        <v>11966</v>
      </c>
      <c r="C1510">
        <v>1</v>
      </c>
      <c r="D1510">
        <v>3.4054424784337498</v>
      </c>
      <c r="E1510">
        <v>1.2121788987992099E-3</v>
      </c>
      <c r="F1510">
        <v>11</v>
      </c>
    </row>
    <row r="1511" spans="1:6" x14ac:dyDescent="0.3">
      <c r="A1511" t="s">
        <v>7197</v>
      </c>
      <c r="B1511" t="s">
        <v>7197</v>
      </c>
      <c r="C1511">
        <v>2</v>
      </c>
      <c r="D1511">
        <v>1.7006943861953301</v>
      </c>
      <c r="E1511">
        <v>1.21073596826713E-3</v>
      </c>
      <c r="F1511">
        <v>65</v>
      </c>
    </row>
    <row r="1512" spans="1:6" x14ac:dyDescent="0.3">
      <c r="A1512" t="s">
        <v>3074</v>
      </c>
      <c r="B1512" t="s">
        <v>3075</v>
      </c>
      <c r="C1512">
        <v>2</v>
      </c>
      <c r="D1512">
        <v>1.7006943861953301</v>
      </c>
      <c r="E1512">
        <v>1.21073596826713E-3</v>
      </c>
      <c r="F1512">
        <v>65</v>
      </c>
    </row>
    <row r="1513" spans="1:6" x14ac:dyDescent="0.3">
      <c r="A1513" t="s">
        <v>7617</v>
      </c>
      <c r="B1513" t="s">
        <v>7617</v>
      </c>
      <c r="C1513">
        <v>1</v>
      </c>
      <c r="D1513">
        <v>3.3253997707602201</v>
      </c>
      <c r="E1513">
        <v>1.18368742321004E-3</v>
      </c>
      <c r="F1513">
        <v>12</v>
      </c>
    </row>
    <row r="1514" spans="1:6" x14ac:dyDescent="0.3">
      <c r="A1514" t="s">
        <v>7108</v>
      </c>
      <c r="B1514" t="s">
        <v>7108</v>
      </c>
      <c r="C1514">
        <v>1</v>
      </c>
      <c r="D1514">
        <v>3.3253997707602201</v>
      </c>
      <c r="E1514">
        <v>1.18368742321004E-3</v>
      </c>
      <c r="F1514">
        <v>12</v>
      </c>
    </row>
    <row r="1515" spans="1:6" x14ac:dyDescent="0.3">
      <c r="A1515" t="s">
        <v>7337</v>
      </c>
      <c r="B1515" t="s">
        <v>7338</v>
      </c>
      <c r="C1515">
        <v>1</v>
      </c>
      <c r="D1515">
        <v>3.3253997707602201</v>
      </c>
      <c r="E1515">
        <v>1.18368742321004E-3</v>
      </c>
      <c r="F1515">
        <v>12</v>
      </c>
    </row>
    <row r="1516" spans="1:6" x14ac:dyDescent="0.3">
      <c r="A1516" t="s">
        <v>1045</v>
      </c>
      <c r="B1516" t="s">
        <v>14508</v>
      </c>
      <c r="C1516">
        <v>1</v>
      </c>
      <c r="D1516">
        <v>3.3253997707602201</v>
      </c>
      <c r="E1516">
        <v>1.18368742321004E-3</v>
      </c>
      <c r="F1516">
        <v>12</v>
      </c>
    </row>
    <row r="1517" spans="1:6" x14ac:dyDescent="0.3">
      <c r="A1517" t="s">
        <v>12096</v>
      </c>
      <c r="B1517" t="s">
        <v>12097</v>
      </c>
      <c r="C1517">
        <v>1</v>
      </c>
      <c r="D1517">
        <v>3.3253997707602201</v>
      </c>
      <c r="E1517">
        <v>1.18368742321004E-3</v>
      </c>
      <c r="F1517">
        <v>12</v>
      </c>
    </row>
    <row r="1518" spans="1:6" x14ac:dyDescent="0.3">
      <c r="A1518" t="s">
        <v>12180</v>
      </c>
      <c r="B1518" t="s">
        <v>12181</v>
      </c>
      <c r="C1518">
        <v>1</v>
      </c>
      <c r="D1518">
        <v>3.3253997707602201</v>
      </c>
      <c r="E1518">
        <v>1.18368742321004E-3</v>
      </c>
      <c r="F1518">
        <v>12</v>
      </c>
    </row>
    <row r="1519" spans="1:6" x14ac:dyDescent="0.3">
      <c r="A1519" t="s">
        <v>11963</v>
      </c>
      <c r="B1519" t="s">
        <v>11964</v>
      </c>
      <c r="C1519">
        <v>1</v>
      </c>
      <c r="D1519">
        <v>3.3253997707602201</v>
      </c>
      <c r="E1519">
        <v>1.18368742321004E-3</v>
      </c>
      <c r="F1519">
        <v>11</v>
      </c>
    </row>
    <row r="1520" spans="1:6" x14ac:dyDescent="0.3">
      <c r="A1520" t="s">
        <v>7615</v>
      </c>
      <c r="B1520" t="s">
        <v>14509</v>
      </c>
      <c r="C1520">
        <v>1</v>
      </c>
      <c r="D1520">
        <v>3.3253997707602201</v>
      </c>
      <c r="E1520">
        <v>1.18368742321004E-3</v>
      </c>
      <c r="F1520">
        <v>12</v>
      </c>
    </row>
    <row r="1521" spans="1:6" x14ac:dyDescent="0.3">
      <c r="A1521" t="s">
        <v>13615</v>
      </c>
      <c r="B1521" t="s">
        <v>13615</v>
      </c>
      <c r="C1521">
        <v>0</v>
      </c>
      <c r="D1521">
        <v>3.3253997707602201</v>
      </c>
      <c r="E1521">
        <v>1.18368742321004E-3</v>
      </c>
      <c r="F1521">
        <v>1</v>
      </c>
    </row>
    <row r="1522" spans="1:6" x14ac:dyDescent="0.3">
      <c r="A1522" t="s">
        <v>12234</v>
      </c>
      <c r="B1522" t="s">
        <v>12234</v>
      </c>
      <c r="C1522">
        <v>1</v>
      </c>
      <c r="D1522">
        <v>3.3253997707602201</v>
      </c>
      <c r="E1522">
        <v>1.18368742321004E-3</v>
      </c>
      <c r="F1522">
        <v>12</v>
      </c>
    </row>
    <row r="1523" spans="1:6" x14ac:dyDescent="0.3">
      <c r="A1523" t="s">
        <v>9328</v>
      </c>
      <c r="B1523" t="s">
        <v>9328</v>
      </c>
      <c r="C1523">
        <v>1</v>
      </c>
      <c r="D1523">
        <v>3.3253997707602201</v>
      </c>
      <c r="E1523">
        <v>1.18368742321004E-3</v>
      </c>
      <c r="F1523">
        <v>12</v>
      </c>
    </row>
    <row r="1524" spans="1:6" x14ac:dyDescent="0.3">
      <c r="A1524" t="s">
        <v>10280</v>
      </c>
      <c r="B1524" t="s">
        <v>14510</v>
      </c>
      <c r="C1524">
        <v>2</v>
      </c>
      <c r="D1524">
        <v>1.65624262362449</v>
      </c>
      <c r="E1524">
        <v>1.1790904543910101E-3</v>
      </c>
      <c r="F1524">
        <v>67</v>
      </c>
    </row>
    <row r="1525" spans="1:6" x14ac:dyDescent="0.3">
      <c r="A1525" t="s">
        <v>7850</v>
      </c>
      <c r="B1525" t="s">
        <v>14511</v>
      </c>
      <c r="C1525">
        <v>2</v>
      </c>
      <c r="D1525">
        <v>1.6418538861723999</v>
      </c>
      <c r="E1525">
        <v>1.16884701376311E-3</v>
      </c>
      <c r="F1525">
        <v>69</v>
      </c>
    </row>
    <row r="1526" spans="1:6" x14ac:dyDescent="0.3">
      <c r="A1526" t="s">
        <v>7435</v>
      </c>
      <c r="B1526" t="s">
        <v>7436</v>
      </c>
      <c r="C1526">
        <v>2</v>
      </c>
      <c r="D1526">
        <v>1.62766925118044</v>
      </c>
      <c r="E1526">
        <v>1.1587488750728701E-3</v>
      </c>
      <c r="F1526">
        <v>70</v>
      </c>
    </row>
    <row r="1527" spans="1:6" x14ac:dyDescent="0.3">
      <c r="A1527" t="s">
        <v>921</v>
      </c>
      <c r="B1527" t="s">
        <v>921</v>
      </c>
      <c r="C1527">
        <v>1</v>
      </c>
      <c r="D1527">
        <v>3.2512917986065002</v>
      </c>
      <c r="E1527">
        <v>1.15730843702941E-3</v>
      </c>
      <c r="F1527">
        <v>13</v>
      </c>
    </row>
    <row r="1528" spans="1:6" x14ac:dyDescent="0.3">
      <c r="A1528" t="s">
        <v>10585</v>
      </c>
      <c r="B1528" t="s">
        <v>10585</v>
      </c>
      <c r="C1528">
        <v>1</v>
      </c>
      <c r="D1528">
        <v>3.2512917986065002</v>
      </c>
      <c r="E1528">
        <v>1.15730843702941E-3</v>
      </c>
      <c r="F1528">
        <v>13</v>
      </c>
    </row>
    <row r="1529" spans="1:6" x14ac:dyDescent="0.3">
      <c r="A1529" t="s">
        <v>3127</v>
      </c>
      <c r="B1529" t="s">
        <v>3127</v>
      </c>
      <c r="C1529">
        <v>1</v>
      </c>
      <c r="D1529">
        <v>3.2512917986065002</v>
      </c>
      <c r="E1529">
        <v>1.15730843702941E-3</v>
      </c>
      <c r="F1529">
        <v>13</v>
      </c>
    </row>
    <row r="1530" spans="1:6" x14ac:dyDescent="0.3">
      <c r="A1530" t="s">
        <v>8065</v>
      </c>
      <c r="B1530" t="s">
        <v>14512</v>
      </c>
      <c r="C1530">
        <v>1</v>
      </c>
      <c r="D1530">
        <v>3.2512917986065002</v>
      </c>
      <c r="E1530">
        <v>1.15730843702941E-3</v>
      </c>
      <c r="F1530">
        <v>13</v>
      </c>
    </row>
    <row r="1531" spans="1:6" x14ac:dyDescent="0.3">
      <c r="A1531" t="s">
        <v>12085</v>
      </c>
      <c r="B1531" t="s">
        <v>12085</v>
      </c>
      <c r="C1531">
        <v>1</v>
      </c>
      <c r="D1531">
        <v>3.2512917986065002</v>
      </c>
      <c r="E1531">
        <v>1.15730843702941E-3</v>
      </c>
      <c r="F1531">
        <v>13</v>
      </c>
    </row>
    <row r="1532" spans="1:6" x14ac:dyDescent="0.3">
      <c r="A1532" t="s">
        <v>12086</v>
      </c>
      <c r="B1532" t="s">
        <v>12087</v>
      </c>
      <c r="C1532">
        <v>1</v>
      </c>
      <c r="D1532">
        <v>3.2512917986065002</v>
      </c>
      <c r="E1532">
        <v>1.15730843702941E-3</v>
      </c>
      <c r="F1532">
        <v>13</v>
      </c>
    </row>
    <row r="1533" spans="1:6" x14ac:dyDescent="0.3">
      <c r="A1533" t="s">
        <v>12014</v>
      </c>
      <c r="B1533" t="s">
        <v>12014</v>
      </c>
      <c r="C1533">
        <v>1</v>
      </c>
      <c r="D1533">
        <v>3.2512917986065002</v>
      </c>
      <c r="E1533">
        <v>1.15730843702941E-3</v>
      </c>
      <c r="F1533">
        <v>13</v>
      </c>
    </row>
    <row r="1534" spans="1:6" x14ac:dyDescent="0.3">
      <c r="A1534" t="s">
        <v>10186</v>
      </c>
      <c r="B1534" t="s">
        <v>10187</v>
      </c>
      <c r="C1534">
        <v>1</v>
      </c>
      <c r="D1534">
        <v>3.2512917986065002</v>
      </c>
      <c r="E1534">
        <v>1.15730843702941E-3</v>
      </c>
      <c r="F1534">
        <v>13</v>
      </c>
    </row>
    <row r="1535" spans="1:6" x14ac:dyDescent="0.3">
      <c r="A1535" t="s">
        <v>9056</v>
      </c>
      <c r="B1535" t="s">
        <v>9056</v>
      </c>
      <c r="C1535">
        <v>1</v>
      </c>
      <c r="D1535">
        <v>3.2512917986065002</v>
      </c>
      <c r="E1535">
        <v>1.15730843702941E-3</v>
      </c>
      <c r="F1535">
        <v>13</v>
      </c>
    </row>
    <row r="1536" spans="1:6" x14ac:dyDescent="0.3">
      <c r="A1536" t="s">
        <v>7122</v>
      </c>
      <c r="B1536" t="s">
        <v>7123</v>
      </c>
      <c r="C1536">
        <v>1</v>
      </c>
      <c r="D1536">
        <v>3.2512917986065002</v>
      </c>
      <c r="E1536">
        <v>1.15730843702941E-3</v>
      </c>
      <c r="F1536">
        <v>11</v>
      </c>
    </row>
    <row r="1537" spans="1:6" x14ac:dyDescent="0.3">
      <c r="A1537" t="s">
        <v>1822</v>
      </c>
      <c r="B1537" t="s">
        <v>1823</v>
      </c>
      <c r="C1537">
        <v>2</v>
      </c>
      <c r="D1537">
        <v>1.5998896870733601</v>
      </c>
      <c r="E1537">
        <v>1.1389724133403999E-3</v>
      </c>
      <c r="F1537">
        <v>72</v>
      </c>
    </row>
    <row r="1538" spans="1:6" x14ac:dyDescent="0.3">
      <c r="A1538" t="s">
        <v>7240</v>
      </c>
      <c r="B1538" t="s">
        <v>7240</v>
      </c>
      <c r="C1538">
        <v>2</v>
      </c>
      <c r="D1538">
        <v>1.5998896870733601</v>
      </c>
      <c r="E1538">
        <v>1.1389724133403999E-3</v>
      </c>
      <c r="F1538">
        <v>71</v>
      </c>
    </row>
    <row r="1539" spans="1:6" x14ac:dyDescent="0.3">
      <c r="A1539" t="s">
        <v>2873</v>
      </c>
      <c r="B1539" t="s">
        <v>2874</v>
      </c>
      <c r="C1539">
        <v>2</v>
      </c>
      <c r="D1539">
        <v>1.5998896870733601</v>
      </c>
      <c r="E1539">
        <v>1.1389724133403999E-3</v>
      </c>
      <c r="F1539">
        <v>72</v>
      </c>
    </row>
    <row r="1540" spans="1:6" x14ac:dyDescent="0.3">
      <c r="A1540" t="s">
        <v>1406</v>
      </c>
      <c r="B1540" t="s">
        <v>14513</v>
      </c>
      <c r="C1540">
        <v>1</v>
      </c>
      <c r="D1540">
        <v>3.1822989271195401</v>
      </c>
      <c r="E1540">
        <v>1.13275018842775E-3</v>
      </c>
      <c r="F1540">
        <v>14</v>
      </c>
    </row>
    <row r="1541" spans="1:6" x14ac:dyDescent="0.3">
      <c r="A1541" t="s">
        <v>12260</v>
      </c>
      <c r="B1541" t="s">
        <v>12260</v>
      </c>
      <c r="C1541">
        <v>1</v>
      </c>
      <c r="D1541">
        <v>3.1822989271195401</v>
      </c>
      <c r="E1541">
        <v>1.13275018842775E-3</v>
      </c>
      <c r="F1541">
        <v>14</v>
      </c>
    </row>
    <row r="1542" spans="1:6" x14ac:dyDescent="0.3">
      <c r="A1542" t="s">
        <v>11525</v>
      </c>
      <c r="B1542" t="s">
        <v>11526</v>
      </c>
      <c r="C1542">
        <v>1</v>
      </c>
      <c r="D1542">
        <v>3.1822989271195401</v>
      </c>
      <c r="E1542">
        <v>1.13275018842775E-3</v>
      </c>
      <c r="F1542">
        <v>7</v>
      </c>
    </row>
    <row r="1543" spans="1:6" x14ac:dyDescent="0.3">
      <c r="A1543" t="s">
        <v>1159</v>
      </c>
      <c r="B1543" t="s">
        <v>1159</v>
      </c>
      <c r="C1543">
        <v>1</v>
      </c>
      <c r="D1543">
        <v>3.1822989271195401</v>
      </c>
      <c r="E1543">
        <v>1.13275018842775E-3</v>
      </c>
      <c r="F1543">
        <v>14</v>
      </c>
    </row>
    <row r="1544" spans="1:6" x14ac:dyDescent="0.3">
      <c r="A1544" t="s">
        <v>9388</v>
      </c>
      <c r="B1544" t="s">
        <v>9389</v>
      </c>
      <c r="C1544">
        <v>1</v>
      </c>
      <c r="D1544">
        <v>3.1822989271195401</v>
      </c>
      <c r="E1544">
        <v>1.13275018842775E-3</v>
      </c>
      <c r="F1544">
        <v>14</v>
      </c>
    </row>
    <row r="1545" spans="1:6" x14ac:dyDescent="0.3">
      <c r="A1545" t="s">
        <v>12319</v>
      </c>
      <c r="B1545" t="s">
        <v>12319</v>
      </c>
      <c r="C1545">
        <v>1</v>
      </c>
      <c r="D1545">
        <v>3.1822989271195401</v>
      </c>
      <c r="E1545">
        <v>1.13275018842775E-3</v>
      </c>
      <c r="F1545">
        <v>14</v>
      </c>
    </row>
    <row r="1546" spans="1:6" x14ac:dyDescent="0.3">
      <c r="A1546" t="s">
        <v>12150</v>
      </c>
      <c r="B1546" t="s">
        <v>12151</v>
      </c>
      <c r="C1546">
        <v>1</v>
      </c>
      <c r="D1546">
        <v>3.1822989271195401</v>
      </c>
      <c r="E1546">
        <v>1.13275018842775E-3</v>
      </c>
      <c r="F1546">
        <v>14</v>
      </c>
    </row>
    <row r="1547" spans="1:6" x14ac:dyDescent="0.3">
      <c r="A1547" t="s">
        <v>12321</v>
      </c>
      <c r="B1547" t="s">
        <v>12322</v>
      </c>
      <c r="C1547">
        <v>1</v>
      </c>
      <c r="D1547">
        <v>3.1822989271195401</v>
      </c>
      <c r="E1547">
        <v>1.13275018842775E-3</v>
      </c>
      <c r="F1547">
        <v>14</v>
      </c>
    </row>
    <row r="1548" spans="1:6" x14ac:dyDescent="0.3">
      <c r="A1548" t="s">
        <v>10674</v>
      </c>
      <c r="B1548" t="s">
        <v>10675</v>
      </c>
      <c r="C1548">
        <v>1</v>
      </c>
      <c r="D1548">
        <v>3.1822989271195401</v>
      </c>
      <c r="E1548">
        <v>1.13275018842775E-3</v>
      </c>
      <c r="F1548">
        <v>14</v>
      </c>
    </row>
    <row r="1549" spans="1:6" x14ac:dyDescent="0.3">
      <c r="A1549" t="s">
        <v>12049</v>
      </c>
      <c r="B1549" t="s">
        <v>12049</v>
      </c>
      <c r="C1549">
        <v>1</v>
      </c>
      <c r="D1549">
        <v>3.1822989271195401</v>
      </c>
      <c r="E1549">
        <v>1.13275018842775E-3</v>
      </c>
      <c r="F1549">
        <v>11</v>
      </c>
    </row>
    <row r="1550" spans="1:6" x14ac:dyDescent="0.3">
      <c r="A1550" t="s">
        <v>12258</v>
      </c>
      <c r="B1550" t="s">
        <v>12259</v>
      </c>
      <c r="C1550">
        <v>1</v>
      </c>
      <c r="D1550">
        <v>3.1822989271195401</v>
      </c>
      <c r="E1550">
        <v>1.13275018842775E-3</v>
      </c>
      <c r="F1550">
        <v>14</v>
      </c>
    </row>
    <row r="1551" spans="1:6" x14ac:dyDescent="0.3">
      <c r="A1551" t="s">
        <v>10074</v>
      </c>
      <c r="B1551" t="s">
        <v>14514</v>
      </c>
      <c r="C1551">
        <v>1</v>
      </c>
      <c r="D1551">
        <v>3.1822989271195401</v>
      </c>
      <c r="E1551">
        <v>1.13275018842775E-3</v>
      </c>
      <c r="F1551">
        <v>14</v>
      </c>
    </row>
    <row r="1552" spans="1:6" x14ac:dyDescent="0.3">
      <c r="A1552" t="s">
        <v>13557</v>
      </c>
      <c r="B1552" t="s">
        <v>13557</v>
      </c>
      <c r="C1552">
        <v>0</v>
      </c>
      <c r="D1552">
        <v>3.1822989271195401</v>
      </c>
      <c r="E1552">
        <v>1.13275018842775E-3</v>
      </c>
      <c r="F1552">
        <v>1</v>
      </c>
    </row>
    <row r="1553" spans="1:6" x14ac:dyDescent="0.3">
      <c r="A1553" t="s">
        <v>12202</v>
      </c>
      <c r="B1553" t="s">
        <v>12203</v>
      </c>
      <c r="C1553">
        <v>1</v>
      </c>
      <c r="D1553">
        <v>3.1822989271195401</v>
      </c>
      <c r="E1553">
        <v>1.13275018842775E-3</v>
      </c>
      <c r="F1553">
        <v>14</v>
      </c>
    </row>
    <row r="1554" spans="1:6" x14ac:dyDescent="0.3">
      <c r="A1554" t="s">
        <v>10304</v>
      </c>
      <c r="B1554" t="s">
        <v>14515</v>
      </c>
      <c r="C1554">
        <v>1</v>
      </c>
      <c r="D1554">
        <v>3.1822989271195401</v>
      </c>
      <c r="E1554">
        <v>1.13275018842775E-3</v>
      </c>
      <c r="F1554">
        <v>12</v>
      </c>
    </row>
    <row r="1555" spans="1:6" x14ac:dyDescent="0.3">
      <c r="A1555" t="s">
        <v>7904</v>
      </c>
      <c r="B1555" t="s">
        <v>7904</v>
      </c>
      <c r="C1555">
        <v>1</v>
      </c>
      <c r="D1555">
        <v>3.1822989271195401</v>
      </c>
      <c r="E1555">
        <v>1.13275018842775E-3</v>
      </c>
      <c r="F1555">
        <v>14</v>
      </c>
    </row>
    <row r="1556" spans="1:6" x14ac:dyDescent="0.3">
      <c r="A1556" t="s">
        <v>7000</v>
      </c>
      <c r="B1556" t="s">
        <v>7000</v>
      </c>
      <c r="C1556">
        <v>2</v>
      </c>
      <c r="D1556">
        <v>1.55961578793542</v>
      </c>
      <c r="E1556">
        <v>1.11030114902362E-3</v>
      </c>
      <c r="F1556">
        <v>74</v>
      </c>
    </row>
    <row r="1557" spans="1:6" x14ac:dyDescent="0.3">
      <c r="A1557" t="s">
        <v>12246</v>
      </c>
      <c r="B1557" t="s">
        <v>12246</v>
      </c>
      <c r="C1557">
        <v>1</v>
      </c>
      <c r="D1557">
        <v>3.1177604059819699</v>
      </c>
      <c r="E1557">
        <v>1.1097774810694199E-3</v>
      </c>
      <c r="F1557">
        <v>15</v>
      </c>
    </row>
    <row r="1558" spans="1:6" x14ac:dyDescent="0.3">
      <c r="A1558" t="s">
        <v>9151</v>
      </c>
      <c r="B1558" t="s">
        <v>9151</v>
      </c>
      <c r="C1558">
        <v>1</v>
      </c>
      <c r="D1558">
        <v>3.1177604059819699</v>
      </c>
      <c r="E1558">
        <v>1.1097774810694199E-3</v>
      </c>
      <c r="F1558">
        <v>15</v>
      </c>
    </row>
    <row r="1559" spans="1:6" x14ac:dyDescent="0.3">
      <c r="A1559" t="s">
        <v>10916</v>
      </c>
      <c r="B1559" t="s">
        <v>10917</v>
      </c>
      <c r="C1559">
        <v>1</v>
      </c>
      <c r="D1559">
        <v>3.1177604059819699</v>
      </c>
      <c r="E1559">
        <v>1.1097774810694199E-3</v>
      </c>
      <c r="F1559">
        <v>15</v>
      </c>
    </row>
    <row r="1560" spans="1:6" x14ac:dyDescent="0.3">
      <c r="A1560" t="s">
        <v>10912</v>
      </c>
      <c r="B1560" t="s">
        <v>14516</v>
      </c>
      <c r="C1560">
        <v>1</v>
      </c>
      <c r="D1560">
        <v>3.1177604059819699</v>
      </c>
      <c r="E1560">
        <v>1.1097774810694199E-3</v>
      </c>
      <c r="F1560">
        <v>15</v>
      </c>
    </row>
    <row r="1561" spans="1:6" x14ac:dyDescent="0.3">
      <c r="A1561" t="s">
        <v>2782</v>
      </c>
      <c r="B1561" t="s">
        <v>2782</v>
      </c>
      <c r="C1561">
        <v>1</v>
      </c>
      <c r="D1561">
        <v>3.1177604059819699</v>
      </c>
      <c r="E1561">
        <v>1.1097774810694199E-3</v>
      </c>
      <c r="F1561">
        <v>15</v>
      </c>
    </row>
    <row r="1562" spans="1:6" x14ac:dyDescent="0.3">
      <c r="A1562" t="s">
        <v>10201</v>
      </c>
      <c r="B1562" t="s">
        <v>10202</v>
      </c>
      <c r="C1562">
        <v>1</v>
      </c>
      <c r="D1562">
        <v>3.1177604059819699</v>
      </c>
      <c r="E1562">
        <v>1.1097774810694199E-3</v>
      </c>
      <c r="F1562">
        <v>12</v>
      </c>
    </row>
    <row r="1563" spans="1:6" x14ac:dyDescent="0.3">
      <c r="A1563" t="s">
        <v>12311</v>
      </c>
      <c r="B1563" t="s">
        <v>12312</v>
      </c>
      <c r="C1563">
        <v>1</v>
      </c>
      <c r="D1563">
        <v>3.1177604059819699</v>
      </c>
      <c r="E1563">
        <v>1.1097774810694199E-3</v>
      </c>
      <c r="F1563">
        <v>15</v>
      </c>
    </row>
    <row r="1564" spans="1:6" x14ac:dyDescent="0.3">
      <c r="A1564" t="s">
        <v>2040</v>
      </c>
      <c r="B1564" t="s">
        <v>2040</v>
      </c>
      <c r="C1564">
        <v>1</v>
      </c>
      <c r="D1564">
        <v>3.1177604059819699</v>
      </c>
      <c r="E1564">
        <v>1.1097774810694199E-3</v>
      </c>
      <c r="F1564">
        <v>15</v>
      </c>
    </row>
    <row r="1565" spans="1:6" x14ac:dyDescent="0.3">
      <c r="A1565" t="s">
        <v>12309</v>
      </c>
      <c r="B1565" t="s">
        <v>12310</v>
      </c>
      <c r="C1565">
        <v>1</v>
      </c>
      <c r="D1565">
        <v>3.1177604059819699</v>
      </c>
      <c r="E1565">
        <v>1.1097774810694199E-3</v>
      </c>
      <c r="F1565">
        <v>15</v>
      </c>
    </row>
    <row r="1566" spans="1:6" x14ac:dyDescent="0.3">
      <c r="A1566" t="s">
        <v>10839</v>
      </c>
      <c r="B1566" t="s">
        <v>10840</v>
      </c>
      <c r="C1566">
        <v>1</v>
      </c>
      <c r="D1566">
        <v>3.1177604059819699</v>
      </c>
      <c r="E1566">
        <v>1.1097774810694199E-3</v>
      </c>
      <c r="F1566">
        <v>15</v>
      </c>
    </row>
    <row r="1567" spans="1:6" x14ac:dyDescent="0.3">
      <c r="A1567" t="s">
        <v>3469</v>
      </c>
      <c r="B1567" t="s">
        <v>3469</v>
      </c>
      <c r="C1567">
        <v>1</v>
      </c>
      <c r="D1567">
        <v>3.1177604059819699</v>
      </c>
      <c r="E1567">
        <v>1.1097774810694199E-3</v>
      </c>
      <c r="F1567">
        <v>15</v>
      </c>
    </row>
    <row r="1568" spans="1:6" x14ac:dyDescent="0.3">
      <c r="A1568" t="s">
        <v>9248</v>
      </c>
      <c r="B1568" t="s">
        <v>9249</v>
      </c>
      <c r="C1568">
        <v>1</v>
      </c>
      <c r="D1568">
        <v>3.1177604059819699</v>
      </c>
      <c r="E1568">
        <v>1.1097774810694199E-3</v>
      </c>
      <c r="F1568">
        <v>15</v>
      </c>
    </row>
    <row r="1569" spans="1:6" x14ac:dyDescent="0.3">
      <c r="A1569" t="s">
        <v>3197</v>
      </c>
      <c r="B1569" t="s">
        <v>3198</v>
      </c>
      <c r="C1569">
        <v>1</v>
      </c>
      <c r="D1569">
        <v>3.1177604059819699</v>
      </c>
      <c r="E1569">
        <v>1.1097774810694199E-3</v>
      </c>
      <c r="F1569">
        <v>15</v>
      </c>
    </row>
    <row r="1570" spans="1:6" x14ac:dyDescent="0.3">
      <c r="A1570" t="s">
        <v>10914</v>
      </c>
      <c r="B1570" t="s">
        <v>10915</v>
      </c>
      <c r="C1570">
        <v>1</v>
      </c>
      <c r="D1570">
        <v>3.1177604059819699</v>
      </c>
      <c r="E1570">
        <v>1.1097774810694199E-3</v>
      </c>
      <c r="F1570">
        <v>15</v>
      </c>
    </row>
    <row r="1571" spans="1:6" x14ac:dyDescent="0.3">
      <c r="A1571" t="s">
        <v>2134</v>
      </c>
      <c r="B1571" t="s">
        <v>14517</v>
      </c>
      <c r="C1571">
        <v>2</v>
      </c>
      <c r="D1571">
        <v>1.54654370636807</v>
      </c>
      <c r="E1571">
        <v>1.1009950447275301E-3</v>
      </c>
      <c r="F1571">
        <v>76</v>
      </c>
    </row>
    <row r="1572" spans="1:6" x14ac:dyDescent="0.3">
      <c r="A1572" t="s">
        <v>10647</v>
      </c>
      <c r="B1572" t="s">
        <v>10648</v>
      </c>
      <c r="C1572">
        <v>1</v>
      </c>
      <c r="D1572">
        <v>3.0571357841655402</v>
      </c>
      <c r="E1572">
        <v>1.0881979395622699E-3</v>
      </c>
      <c r="F1572">
        <v>15</v>
      </c>
    </row>
    <row r="1573" spans="1:6" x14ac:dyDescent="0.3">
      <c r="A1573" t="s">
        <v>7356</v>
      </c>
      <c r="B1573" t="s">
        <v>7357</v>
      </c>
      <c r="C1573">
        <v>1</v>
      </c>
      <c r="D1573">
        <v>3.0571357841655402</v>
      </c>
      <c r="E1573">
        <v>1.0881979395622699E-3</v>
      </c>
      <c r="F1573">
        <v>16</v>
      </c>
    </row>
    <row r="1574" spans="1:6" x14ac:dyDescent="0.3">
      <c r="A1574" t="s">
        <v>9927</v>
      </c>
      <c r="B1574" t="s">
        <v>9927</v>
      </c>
      <c r="C1574">
        <v>0</v>
      </c>
      <c r="D1574">
        <v>3.0571357841655402</v>
      </c>
      <c r="E1574">
        <v>1.0881979395622699E-3</v>
      </c>
      <c r="F1574">
        <v>14</v>
      </c>
    </row>
    <row r="1575" spans="1:6" x14ac:dyDescent="0.3">
      <c r="A1575" t="s">
        <v>12236</v>
      </c>
      <c r="B1575" t="s">
        <v>12237</v>
      </c>
      <c r="C1575">
        <v>1</v>
      </c>
      <c r="D1575">
        <v>3.0571357841655402</v>
      </c>
      <c r="E1575">
        <v>1.0881979395622699E-3</v>
      </c>
      <c r="F1575">
        <v>16</v>
      </c>
    </row>
    <row r="1576" spans="1:6" x14ac:dyDescent="0.3">
      <c r="A1576" t="s">
        <v>549</v>
      </c>
      <c r="B1576" t="s">
        <v>549</v>
      </c>
      <c r="C1576">
        <v>1</v>
      </c>
      <c r="D1576">
        <v>3.0571357841655402</v>
      </c>
      <c r="E1576">
        <v>1.0881979395622699E-3</v>
      </c>
      <c r="F1576">
        <v>16</v>
      </c>
    </row>
    <row r="1577" spans="1:6" x14ac:dyDescent="0.3">
      <c r="A1577" t="s">
        <v>12402</v>
      </c>
      <c r="B1577" t="s">
        <v>12403</v>
      </c>
      <c r="C1577">
        <v>1</v>
      </c>
      <c r="D1577">
        <v>3.0571357841655402</v>
      </c>
      <c r="E1577">
        <v>1.0881979395622699E-3</v>
      </c>
      <c r="F1577">
        <v>16</v>
      </c>
    </row>
    <row r="1578" spans="1:6" x14ac:dyDescent="0.3">
      <c r="A1578" t="s">
        <v>11270</v>
      </c>
      <c r="B1578" t="s">
        <v>11271</v>
      </c>
      <c r="C1578">
        <v>1</v>
      </c>
      <c r="D1578">
        <v>3.0571357841655402</v>
      </c>
      <c r="E1578">
        <v>1.0881979395622699E-3</v>
      </c>
      <c r="F1578">
        <v>16</v>
      </c>
    </row>
    <row r="1579" spans="1:6" x14ac:dyDescent="0.3">
      <c r="A1579" t="s">
        <v>12404</v>
      </c>
      <c r="B1579" t="s">
        <v>12405</v>
      </c>
      <c r="C1579">
        <v>1</v>
      </c>
      <c r="D1579">
        <v>3.0571357841655402</v>
      </c>
      <c r="E1579">
        <v>1.0881979395622699E-3</v>
      </c>
      <c r="F1579">
        <v>16</v>
      </c>
    </row>
    <row r="1580" spans="1:6" x14ac:dyDescent="0.3">
      <c r="A1580" t="s">
        <v>257</v>
      </c>
      <c r="B1580" t="s">
        <v>257</v>
      </c>
      <c r="C1580">
        <v>1</v>
      </c>
      <c r="D1580">
        <v>3.0571357841655402</v>
      </c>
      <c r="E1580">
        <v>1.0881979395622699E-3</v>
      </c>
      <c r="F1580">
        <v>16</v>
      </c>
    </row>
    <row r="1581" spans="1:6" x14ac:dyDescent="0.3">
      <c r="A1581" t="s">
        <v>8911</v>
      </c>
      <c r="B1581" t="s">
        <v>8911</v>
      </c>
      <c r="C1581">
        <v>1</v>
      </c>
      <c r="D1581">
        <v>3.0571357841655402</v>
      </c>
      <c r="E1581">
        <v>1.0881979395622699E-3</v>
      </c>
      <c r="F1581">
        <v>16</v>
      </c>
    </row>
    <row r="1582" spans="1:6" x14ac:dyDescent="0.3">
      <c r="A1582" t="s">
        <v>12381</v>
      </c>
      <c r="B1582" t="s">
        <v>12381</v>
      </c>
      <c r="C1582">
        <v>1</v>
      </c>
      <c r="D1582">
        <v>3.0571357841655402</v>
      </c>
      <c r="E1582">
        <v>1.0881979395622699E-3</v>
      </c>
      <c r="F1582">
        <v>16</v>
      </c>
    </row>
    <row r="1583" spans="1:6" x14ac:dyDescent="0.3">
      <c r="A1583" t="s">
        <v>12382</v>
      </c>
      <c r="B1583" t="s">
        <v>12382</v>
      </c>
      <c r="C1583">
        <v>1</v>
      </c>
      <c r="D1583">
        <v>3.0571357841655402</v>
      </c>
      <c r="E1583">
        <v>1.0881979395622699E-3</v>
      </c>
      <c r="F1583">
        <v>16</v>
      </c>
    </row>
    <row r="1584" spans="1:6" x14ac:dyDescent="0.3">
      <c r="A1584" t="s">
        <v>1134</v>
      </c>
      <c r="B1584" t="s">
        <v>1134</v>
      </c>
      <c r="C1584">
        <v>1</v>
      </c>
      <c r="D1584">
        <v>3.0571357841655402</v>
      </c>
      <c r="E1584">
        <v>1.0881979395622699E-3</v>
      </c>
      <c r="F1584">
        <v>16</v>
      </c>
    </row>
    <row r="1585" spans="1:6" x14ac:dyDescent="0.3">
      <c r="A1585" t="s">
        <v>3153</v>
      </c>
      <c r="B1585" t="s">
        <v>14518</v>
      </c>
      <c r="C1585">
        <v>2</v>
      </c>
      <c r="D1585">
        <v>1.5083224935478701</v>
      </c>
      <c r="E1585">
        <v>1.0737851018431199E-3</v>
      </c>
      <c r="F1585">
        <v>79</v>
      </c>
    </row>
    <row r="1586" spans="1:6" x14ac:dyDescent="0.3">
      <c r="A1586" t="s">
        <v>2042</v>
      </c>
      <c r="B1586" t="s">
        <v>2042</v>
      </c>
      <c r="C1586">
        <v>2</v>
      </c>
      <c r="D1586">
        <v>1.5083224935478701</v>
      </c>
      <c r="E1586">
        <v>1.0737851018431199E-3</v>
      </c>
      <c r="F1586">
        <v>79</v>
      </c>
    </row>
    <row r="1587" spans="1:6" x14ac:dyDescent="0.3">
      <c r="A1587" t="s">
        <v>7577</v>
      </c>
      <c r="B1587" t="s">
        <v>14519</v>
      </c>
      <c r="C1587">
        <v>2</v>
      </c>
      <c r="D1587">
        <v>1.5083224935478701</v>
      </c>
      <c r="E1587">
        <v>1.0737851018431199E-3</v>
      </c>
      <c r="F1587">
        <v>79</v>
      </c>
    </row>
    <row r="1588" spans="1:6" x14ac:dyDescent="0.3">
      <c r="A1588" t="s">
        <v>12358</v>
      </c>
      <c r="B1588" t="s">
        <v>12359</v>
      </c>
      <c r="C1588">
        <v>1</v>
      </c>
      <c r="D1588">
        <v>2.9999773703255901</v>
      </c>
      <c r="E1588">
        <v>1.0678522066408099E-3</v>
      </c>
      <c r="F1588">
        <v>17</v>
      </c>
    </row>
    <row r="1589" spans="1:6" x14ac:dyDescent="0.3">
      <c r="A1589" t="s">
        <v>1292</v>
      </c>
      <c r="B1589" t="s">
        <v>1293</v>
      </c>
      <c r="C1589">
        <v>1</v>
      </c>
      <c r="D1589">
        <v>2.9999773703255901</v>
      </c>
      <c r="E1589">
        <v>1.0678522066408099E-3</v>
      </c>
      <c r="F1589">
        <v>16</v>
      </c>
    </row>
    <row r="1590" spans="1:6" x14ac:dyDescent="0.3">
      <c r="A1590" t="s">
        <v>7354</v>
      </c>
      <c r="B1590" t="s">
        <v>7355</v>
      </c>
      <c r="C1590">
        <v>1</v>
      </c>
      <c r="D1590">
        <v>2.9999773703255901</v>
      </c>
      <c r="E1590">
        <v>1.0678522066408099E-3</v>
      </c>
      <c r="F1590">
        <v>17</v>
      </c>
    </row>
    <row r="1591" spans="1:6" x14ac:dyDescent="0.3">
      <c r="A1591" t="s">
        <v>12372</v>
      </c>
      <c r="B1591" t="s">
        <v>12372</v>
      </c>
      <c r="C1591">
        <v>1</v>
      </c>
      <c r="D1591">
        <v>2.9999773703255901</v>
      </c>
      <c r="E1591">
        <v>1.0678522066408099E-3</v>
      </c>
      <c r="F1591">
        <v>17</v>
      </c>
    </row>
    <row r="1592" spans="1:6" x14ac:dyDescent="0.3">
      <c r="A1592" t="s">
        <v>491</v>
      </c>
      <c r="B1592" t="s">
        <v>14520</v>
      </c>
      <c r="C1592">
        <v>1</v>
      </c>
      <c r="D1592">
        <v>2.9999773703255901</v>
      </c>
      <c r="E1592">
        <v>1.0678522066408099E-3</v>
      </c>
      <c r="F1592">
        <v>17</v>
      </c>
    </row>
    <row r="1593" spans="1:6" x14ac:dyDescent="0.3">
      <c r="A1593" t="s">
        <v>9416</v>
      </c>
      <c r="B1593" t="s">
        <v>9416</v>
      </c>
      <c r="C1593">
        <v>1</v>
      </c>
      <c r="D1593">
        <v>2.9999773703255901</v>
      </c>
      <c r="E1593">
        <v>1.0678522066408099E-3</v>
      </c>
      <c r="F1593">
        <v>17</v>
      </c>
    </row>
    <row r="1594" spans="1:6" x14ac:dyDescent="0.3">
      <c r="A1594" t="s">
        <v>7928</v>
      </c>
      <c r="B1594" t="s">
        <v>7929</v>
      </c>
      <c r="C1594">
        <v>1</v>
      </c>
      <c r="D1594">
        <v>2.9999773703255901</v>
      </c>
      <c r="E1594">
        <v>1.0678522066408099E-3</v>
      </c>
      <c r="F1594">
        <v>17</v>
      </c>
    </row>
    <row r="1595" spans="1:6" x14ac:dyDescent="0.3">
      <c r="A1595" t="s">
        <v>11123</v>
      </c>
      <c r="B1595" t="s">
        <v>11124</v>
      </c>
      <c r="C1595">
        <v>1</v>
      </c>
      <c r="D1595">
        <v>2.9999773703255901</v>
      </c>
      <c r="E1595">
        <v>1.0678522066408099E-3</v>
      </c>
      <c r="F1595">
        <v>17</v>
      </c>
    </row>
    <row r="1596" spans="1:6" x14ac:dyDescent="0.3">
      <c r="A1596" t="s">
        <v>3111</v>
      </c>
      <c r="B1596" t="s">
        <v>14521</v>
      </c>
      <c r="C1596">
        <v>1</v>
      </c>
      <c r="D1596">
        <v>2.9999773703255901</v>
      </c>
      <c r="E1596">
        <v>1.0678522066408099E-3</v>
      </c>
      <c r="F1596">
        <v>17</v>
      </c>
    </row>
    <row r="1597" spans="1:6" x14ac:dyDescent="0.3">
      <c r="A1597" t="s">
        <v>13577</v>
      </c>
      <c r="B1597" t="s">
        <v>13577</v>
      </c>
      <c r="C1597">
        <v>0</v>
      </c>
      <c r="D1597">
        <v>2.9999773703255901</v>
      </c>
      <c r="E1597">
        <v>1.0678522066408099E-3</v>
      </c>
      <c r="F1597">
        <v>4</v>
      </c>
    </row>
    <row r="1598" spans="1:6" x14ac:dyDescent="0.3">
      <c r="A1598" t="s">
        <v>3447</v>
      </c>
      <c r="B1598" t="s">
        <v>3448</v>
      </c>
      <c r="C1598">
        <v>1</v>
      </c>
      <c r="D1598">
        <v>2.9999773703255901</v>
      </c>
      <c r="E1598">
        <v>1.0678522066408099E-3</v>
      </c>
      <c r="F1598">
        <v>17</v>
      </c>
    </row>
    <row r="1599" spans="1:6" x14ac:dyDescent="0.3">
      <c r="A1599" t="s">
        <v>12395</v>
      </c>
      <c r="B1599" t="s">
        <v>12395</v>
      </c>
      <c r="C1599">
        <v>1</v>
      </c>
      <c r="D1599">
        <v>2.9999773703255901</v>
      </c>
      <c r="E1599">
        <v>1.0678522066408099E-3</v>
      </c>
      <c r="F1599">
        <v>17</v>
      </c>
    </row>
    <row r="1600" spans="1:6" x14ac:dyDescent="0.3">
      <c r="A1600" t="s">
        <v>6989</v>
      </c>
      <c r="B1600" t="s">
        <v>14522</v>
      </c>
      <c r="C1600">
        <v>2</v>
      </c>
      <c r="D1600">
        <v>1.4958999735493199</v>
      </c>
      <c r="E1600">
        <v>1.0649414248716099E-3</v>
      </c>
      <c r="F1600">
        <v>79</v>
      </c>
    </row>
    <row r="1601" spans="1:6" x14ac:dyDescent="0.3">
      <c r="A1601" t="s">
        <v>1356</v>
      </c>
      <c r="B1601" t="s">
        <v>14523</v>
      </c>
      <c r="C1601">
        <v>1</v>
      </c>
      <c r="D1601">
        <v>1.4958999735493199</v>
      </c>
      <c r="E1601">
        <v>1.0649414248716099E-3</v>
      </c>
      <c r="F1601">
        <v>75</v>
      </c>
    </row>
    <row r="1602" spans="1:6" x14ac:dyDescent="0.3">
      <c r="A1602" t="s">
        <v>9076</v>
      </c>
      <c r="B1602" t="s">
        <v>9077</v>
      </c>
      <c r="C1602">
        <v>1</v>
      </c>
      <c r="D1602">
        <v>2.9459101490553099</v>
      </c>
      <c r="E1602">
        <v>1.0486067942882E-3</v>
      </c>
      <c r="F1602">
        <v>18</v>
      </c>
    </row>
    <row r="1603" spans="1:6" x14ac:dyDescent="0.3">
      <c r="A1603" t="s">
        <v>11391</v>
      </c>
      <c r="B1603" t="s">
        <v>11391</v>
      </c>
      <c r="C1603">
        <v>1</v>
      </c>
      <c r="D1603">
        <v>2.9459101490553099</v>
      </c>
      <c r="E1603">
        <v>1.0486067942882E-3</v>
      </c>
      <c r="F1603">
        <v>18</v>
      </c>
    </row>
    <row r="1604" spans="1:6" x14ac:dyDescent="0.3">
      <c r="A1604" t="s">
        <v>9156</v>
      </c>
      <c r="B1604" t="s">
        <v>9156</v>
      </c>
      <c r="C1604">
        <v>1</v>
      </c>
      <c r="D1604">
        <v>2.9459101490553099</v>
      </c>
      <c r="E1604">
        <v>1.0486067942882E-3</v>
      </c>
      <c r="F1604">
        <v>18</v>
      </c>
    </row>
    <row r="1605" spans="1:6" x14ac:dyDescent="0.3">
      <c r="A1605" t="s">
        <v>10670</v>
      </c>
      <c r="B1605" t="s">
        <v>10670</v>
      </c>
      <c r="C1605">
        <v>0</v>
      </c>
      <c r="D1605">
        <v>2.9459101490553099</v>
      </c>
      <c r="E1605">
        <v>1.0486067942882E-3</v>
      </c>
      <c r="F1605">
        <v>9</v>
      </c>
    </row>
    <row r="1606" spans="1:6" x14ac:dyDescent="0.3">
      <c r="A1606" t="s">
        <v>12414</v>
      </c>
      <c r="B1606" t="s">
        <v>12415</v>
      </c>
      <c r="C1606">
        <v>1</v>
      </c>
      <c r="D1606">
        <v>2.9459101490553099</v>
      </c>
      <c r="E1606">
        <v>1.0486067942882E-3</v>
      </c>
      <c r="F1606">
        <v>18</v>
      </c>
    </row>
    <row r="1607" spans="1:6" x14ac:dyDescent="0.3">
      <c r="A1607" t="s">
        <v>10563</v>
      </c>
      <c r="B1607" t="s">
        <v>10564</v>
      </c>
      <c r="C1607">
        <v>1</v>
      </c>
      <c r="D1607">
        <v>2.9459101490553099</v>
      </c>
      <c r="E1607">
        <v>1.0486067942882E-3</v>
      </c>
      <c r="F1607">
        <v>18</v>
      </c>
    </row>
    <row r="1608" spans="1:6" x14ac:dyDescent="0.3">
      <c r="A1608" t="s">
        <v>10565</v>
      </c>
      <c r="B1608" t="s">
        <v>14524</v>
      </c>
      <c r="C1608">
        <v>1</v>
      </c>
      <c r="D1608">
        <v>2.9459101490553099</v>
      </c>
      <c r="E1608">
        <v>1.0486067942882E-3</v>
      </c>
      <c r="F1608">
        <v>18</v>
      </c>
    </row>
    <row r="1609" spans="1:6" x14ac:dyDescent="0.3">
      <c r="A1609" t="s">
        <v>12428</v>
      </c>
      <c r="B1609" t="s">
        <v>12428</v>
      </c>
      <c r="C1609">
        <v>1</v>
      </c>
      <c r="D1609">
        <v>2.9459101490553099</v>
      </c>
      <c r="E1609">
        <v>1.0486067942882E-3</v>
      </c>
      <c r="F1609">
        <v>18</v>
      </c>
    </row>
    <row r="1610" spans="1:6" x14ac:dyDescent="0.3">
      <c r="A1610" t="s">
        <v>1843</v>
      </c>
      <c r="B1610" t="s">
        <v>14525</v>
      </c>
      <c r="C1610">
        <v>2</v>
      </c>
      <c r="D1610">
        <v>1.4476978717314399</v>
      </c>
      <c r="E1610">
        <v>1.03062601882883E-3</v>
      </c>
      <c r="F1610">
        <v>84</v>
      </c>
    </row>
    <row r="1611" spans="1:6" x14ac:dyDescent="0.3">
      <c r="A1611" t="s">
        <v>1381</v>
      </c>
      <c r="B1611" t="s">
        <v>14526</v>
      </c>
      <c r="C1611">
        <v>1</v>
      </c>
      <c r="D1611">
        <v>2.8946168546677602</v>
      </c>
      <c r="E1611">
        <v>1.0303487706979501E-3</v>
      </c>
      <c r="F1611">
        <v>19</v>
      </c>
    </row>
    <row r="1612" spans="1:6" x14ac:dyDescent="0.3">
      <c r="A1612" t="s">
        <v>2643</v>
      </c>
      <c r="B1612" t="s">
        <v>2644</v>
      </c>
      <c r="C1612">
        <v>1</v>
      </c>
      <c r="D1612">
        <v>2.8946168546677602</v>
      </c>
      <c r="E1612">
        <v>1.0303487706979501E-3</v>
      </c>
      <c r="F1612">
        <v>19</v>
      </c>
    </row>
    <row r="1613" spans="1:6" x14ac:dyDescent="0.3">
      <c r="A1613" t="s">
        <v>11351</v>
      </c>
      <c r="B1613" t="s">
        <v>11352</v>
      </c>
      <c r="C1613">
        <v>1</v>
      </c>
      <c r="D1613">
        <v>2.8946168546677602</v>
      </c>
      <c r="E1613">
        <v>1.0303487706979501E-3</v>
      </c>
      <c r="F1613">
        <v>19</v>
      </c>
    </row>
    <row r="1614" spans="1:6" x14ac:dyDescent="0.3">
      <c r="A1614" t="s">
        <v>7048</v>
      </c>
      <c r="B1614" t="s">
        <v>7048</v>
      </c>
      <c r="C1614">
        <v>0</v>
      </c>
      <c r="D1614">
        <v>2.8946168546677602</v>
      </c>
      <c r="E1614">
        <v>1.0303487706979501E-3</v>
      </c>
      <c r="F1614">
        <v>3</v>
      </c>
    </row>
    <row r="1615" spans="1:6" x14ac:dyDescent="0.3">
      <c r="A1615" t="s">
        <v>9971</v>
      </c>
      <c r="B1615" t="s">
        <v>14527</v>
      </c>
      <c r="C1615">
        <v>1</v>
      </c>
      <c r="D1615">
        <v>2.8946168546677602</v>
      </c>
      <c r="E1615">
        <v>1.0303487706979501E-3</v>
      </c>
      <c r="F1615">
        <v>19</v>
      </c>
    </row>
    <row r="1616" spans="1:6" x14ac:dyDescent="0.3">
      <c r="A1616" t="s">
        <v>7867</v>
      </c>
      <c r="B1616" t="s">
        <v>7867</v>
      </c>
      <c r="C1616">
        <v>2</v>
      </c>
      <c r="D1616">
        <v>1.42444100956717</v>
      </c>
      <c r="E1616">
        <v>1.0140692995500001E-3</v>
      </c>
      <c r="F1616">
        <v>82</v>
      </c>
    </row>
    <row r="1617" spans="1:6" x14ac:dyDescent="0.3">
      <c r="A1617" t="s">
        <v>10080</v>
      </c>
      <c r="B1617" t="s">
        <v>10080</v>
      </c>
      <c r="C1617">
        <v>1</v>
      </c>
      <c r="D1617">
        <v>2.8458266904983298</v>
      </c>
      <c r="E1617">
        <v>1.01298174487101E-3</v>
      </c>
      <c r="F1617">
        <v>20</v>
      </c>
    </row>
    <row r="1618" spans="1:6" x14ac:dyDescent="0.3">
      <c r="A1618" t="s">
        <v>12423</v>
      </c>
      <c r="B1618" t="s">
        <v>12424</v>
      </c>
      <c r="C1618">
        <v>1</v>
      </c>
      <c r="D1618">
        <v>2.8458266904983298</v>
      </c>
      <c r="E1618">
        <v>1.01298174487101E-3</v>
      </c>
      <c r="F1618">
        <v>20</v>
      </c>
    </row>
    <row r="1619" spans="1:6" x14ac:dyDescent="0.3">
      <c r="A1619" t="s">
        <v>7278</v>
      </c>
      <c r="B1619" t="s">
        <v>7279</v>
      </c>
      <c r="C1619">
        <v>1</v>
      </c>
      <c r="D1619">
        <v>2.8458266904983298</v>
      </c>
      <c r="E1619">
        <v>1.01298174487101E-3</v>
      </c>
      <c r="F1619">
        <v>20</v>
      </c>
    </row>
    <row r="1620" spans="1:6" x14ac:dyDescent="0.3">
      <c r="A1620" t="s">
        <v>9232</v>
      </c>
      <c r="B1620" t="s">
        <v>14528</v>
      </c>
      <c r="C1620">
        <v>1</v>
      </c>
      <c r="D1620">
        <v>2.8458266904983298</v>
      </c>
      <c r="E1620">
        <v>1.01298174487101E-3</v>
      </c>
      <c r="F1620">
        <v>20</v>
      </c>
    </row>
    <row r="1621" spans="1:6" x14ac:dyDescent="0.3">
      <c r="A1621" t="s">
        <v>12391</v>
      </c>
      <c r="B1621" t="s">
        <v>12391</v>
      </c>
      <c r="C1621">
        <v>1</v>
      </c>
      <c r="D1621">
        <v>2.8458266904983298</v>
      </c>
      <c r="E1621">
        <v>1.01298174487101E-3</v>
      </c>
      <c r="F1621">
        <v>18</v>
      </c>
    </row>
    <row r="1622" spans="1:6" x14ac:dyDescent="0.3">
      <c r="A1622" t="s">
        <v>11332</v>
      </c>
      <c r="B1622" t="s">
        <v>11333</v>
      </c>
      <c r="C1622">
        <v>1</v>
      </c>
      <c r="D1622">
        <v>2.8458266904983298</v>
      </c>
      <c r="E1622">
        <v>1.01298174487101E-3</v>
      </c>
      <c r="F1622">
        <v>20</v>
      </c>
    </row>
    <row r="1623" spans="1:6" x14ac:dyDescent="0.3">
      <c r="A1623" t="s">
        <v>2788</v>
      </c>
      <c r="B1623" t="s">
        <v>2788</v>
      </c>
      <c r="C1623">
        <v>1</v>
      </c>
      <c r="D1623">
        <v>2.8458266904983298</v>
      </c>
      <c r="E1623">
        <v>1.01298174487101E-3</v>
      </c>
      <c r="F1623">
        <v>20</v>
      </c>
    </row>
    <row r="1624" spans="1:6" x14ac:dyDescent="0.3">
      <c r="A1624" t="s">
        <v>7626</v>
      </c>
      <c r="B1624" t="s">
        <v>14036</v>
      </c>
      <c r="C1624">
        <v>1</v>
      </c>
      <c r="D1624">
        <v>2.8458266904983298</v>
      </c>
      <c r="E1624">
        <v>1.01298174487101E-3</v>
      </c>
      <c r="F1624">
        <v>20</v>
      </c>
    </row>
    <row r="1625" spans="1:6" x14ac:dyDescent="0.3">
      <c r="A1625" t="s">
        <v>3340</v>
      </c>
      <c r="B1625" t="s">
        <v>3340</v>
      </c>
      <c r="C1625">
        <v>2</v>
      </c>
      <c r="D1625">
        <v>1.41301231374355</v>
      </c>
      <c r="E1625">
        <v>1.00593313280755E-3</v>
      </c>
      <c r="F1625">
        <v>87</v>
      </c>
    </row>
    <row r="1626" spans="1:6" x14ac:dyDescent="0.3">
      <c r="A1626" t="s">
        <v>1077</v>
      </c>
      <c r="B1626" t="s">
        <v>14529</v>
      </c>
      <c r="C1626">
        <v>2</v>
      </c>
      <c r="D1626">
        <v>1.41301231374355</v>
      </c>
      <c r="E1626">
        <v>1.00593313280755E-3</v>
      </c>
      <c r="F1626">
        <v>87</v>
      </c>
    </row>
    <row r="1627" spans="1:6" x14ac:dyDescent="0.3">
      <c r="A1627" t="s">
        <v>3002</v>
      </c>
      <c r="B1627" t="s">
        <v>14530</v>
      </c>
      <c r="C1627">
        <v>2</v>
      </c>
      <c r="D1627">
        <v>1.4017127584896101</v>
      </c>
      <c r="E1627">
        <v>9.9788890212012399E-4</v>
      </c>
      <c r="F1627">
        <v>88</v>
      </c>
    </row>
    <row r="1628" spans="1:6" x14ac:dyDescent="0.3">
      <c r="A1628" t="s">
        <v>3648</v>
      </c>
      <c r="B1628" t="s">
        <v>3648</v>
      </c>
      <c r="C1628">
        <v>2</v>
      </c>
      <c r="D1628">
        <v>1.4017127584896101</v>
      </c>
      <c r="E1628">
        <v>9.9788890212012399E-4</v>
      </c>
      <c r="F1628">
        <v>88</v>
      </c>
    </row>
    <row r="1629" spans="1:6" x14ac:dyDescent="0.3">
      <c r="A1629" t="s">
        <v>7835</v>
      </c>
      <c r="B1629" t="s">
        <v>7835</v>
      </c>
      <c r="C1629">
        <v>1</v>
      </c>
      <c r="D1629">
        <v>2.7993066748634399</v>
      </c>
      <c r="E1629">
        <v>9.9642278618016509E-4</v>
      </c>
      <c r="F1629">
        <v>21</v>
      </c>
    </row>
    <row r="1630" spans="1:6" x14ac:dyDescent="0.3">
      <c r="A1630" t="s">
        <v>11398</v>
      </c>
      <c r="B1630" t="s">
        <v>14531</v>
      </c>
      <c r="C1630">
        <v>1</v>
      </c>
      <c r="D1630">
        <v>2.7993066748634399</v>
      </c>
      <c r="E1630">
        <v>9.9642278618016509E-4</v>
      </c>
      <c r="F1630">
        <v>21</v>
      </c>
    </row>
    <row r="1631" spans="1:6" x14ac:dyDescent="0.3">
      <c r="A1631" t="s">
        <v>7568</v>
      </c>
      <c r="B1631" t="s">
        <v>7568</v>
      </c>
      <c r="C1631">
        <v>1</v>
      </c>
      <c r="D1631">
        <v>2.7548549122926</v>
      </c>
      <c r="E1631">
        <v>9.8060002924210601E-4</v>
      </c>
      <c r="F1631">
        <v>22</v>
      </c>
    </row>
    <row r="1632" spans="1:6" x14ac:dyDescent="0.3">
      <c r="A1632" t="s">
        <v>13598</v>
      </c>
      <c r="B1632" t="s">
        <v>13598</v>
      </c>
      <c r="C1632">
        <v>0</v>
      </c>
      <c r="D1632">
        <v>2.7548549122926</v>
      </c>
      <c r="E1632">
        <v>9.8060002924210601E-4</v>
      </c>
      <c r="F1632">
        <v>1</v>
      </c>
    </row>
    <row r="1633" spans="1:6" x14ac:dyDescent="0.3">
      <c r="A1633" t="s">
        <v>9026</v>
      </c>
      <c r="B1633" t="s">
        <v>9027</v>
      </c>
      <c r="C1633">
        <v>1</v>
      </c>
      <c r="D1633">
        <v>2.7548549122926</v>
      </c>
      <c r="E1633">
        <v>9.8060002924210601E-4</v>
      </c>
      <c r="F1633">
        <v>22</v>
      </c>
    </row>
    <row r="1634" spans="1:6" x14ac:dyDescent="0.3">
      <c r="A1634" t="s">
        <v>11334</v>
      </c>
      <c r="B1634" t="s">
        <v>11334</v>
      </c>
      <c r="C1634">
        <v>1</v>
      </c>
      <c r="D1634">
        <v>2.7548549122926</v>
      </c>
      <c r="E1634">
        <v>9.8060002924210601E-4</v>
      </c>
      <c r="F1634">
        <v>20</v>
      </c>
    </row>
    <row r="1635" spans="1:6" x14ac:dyDescent="0.3">
      <c r="A1635" t="s">
        <v>11569</v>
      </c>
      <c r="B1635" t="s">
        <v>11569</v>
      </c>
      <c r="C1635">
        <v>1</v>
      </c>
      <c r="D1635">
        <v>2.7548549122926</v>
      </c>
      <c r="E1635">
        <v>9.8060002924210601E-4</v>
      </c>
      <c r="F1635">
        <v>22</v>
      </c>
    </row>
    <row r="1636" spans="1:6" x14ac:dyDescent="0.3">
      <c r="A1636" t="s">
        <v>9375</v>
      </c>
      <c r="B1636" t="s">
        <v>9376</v>
      </c>
      <c r="C1636">
        <v>1</v>
      </c>
      <c r="D1636">
        <v>2.7548549122926</v>
      </c>
      <c r="E1636">
        <v>9.8060002924210601E-4</v>
      </c>
      <c r="F1636">
        <v>22</v>
      </c>
    </row>
    <row r="1637" spans="1:6" x14ac:dyDescent="0.3">
      <c r="A1637" t="s">
        <v>2851</v>
      </c>
      <c r="B1637" t="s">
        <v>2851</v>
      </c>
      <c r="C1637">
        <v>1</v>
      </c>
      <c r="D1637">
        <v>2.7548549122926</v>
      </c>
      <c r="E1637">
        <v>9.8060002924210601E-4</v>
      </c>
      <c r="F1637">
        <v>21</v>
      </c>
    </row>
    <row r="1638" spans="1:6" x14ac:dyDescent="0.3">
      <c r="A1638" t="s">
        <v>1438</v>
      </c>
      <c r="B1638" t="s">
        <v>14532</v>
      </c>
      <c r="C1638">
        <v>1</v>
      </c>
      <c r="D1638">
        <v>2.7548549122926</v>
      </c>
      <c r="E1638">
        <v>9.8060002924210601E-4</v>
      </c>
      <c r="F1638">
        <v>18</v>
      </c>
    </row>
    <row r="1639" spans="1:6" x14ac:dyDescent="0.3">
      <c r="A1639" t="s">
        <v>1908</v>
      </c>
      <c r="B1639" t="s">
        <v>14533</v>
      </c>
      <c r="C1639">
        <v>1</v>
      </c>
      <c r="D1639">
        <v>2.7548549122926</v>
      </c>
      <c r="E1639">
        <v>9.8060002924210601E-4</v>
      </c>
      <c r="F1639">
        <v>22</v>
      </c>
    </row>
    <row r="1640" spans="1:6" x14ac:dyDescent="0.3">
      <c r="A1640" t="s">
        <v>754</v>
      </c>
      <c r="B1640" t="s">
        <v>755</v>
      </c>
      <c r="C1640">
        <v>1</v>
      </c>
      <c r="D1640">
        <v>2.7122952978738102</v>
      </c>
      <c r="E1640">
        <v>9.6545078891101602E-4</v>
      </c>
      <c r="F1640">
        <v>19</v>
      </c>
    </row>
    <row r="1641" spans="1:6" x14ac:dyDescent="0.3">
      <c r="A1641" t="s">
        <v>10835</v>
      </c>
      <c r="B1641" t="s">
        <v>10836</v>
      </c>
      <c r="C1641">
        <v>1</v>
      </c>
      <c r="D1641">
        <v>2.7122952978738102</v>
      </c>
      <c r="E1641">
        <v>9.6545078891101602E-4</v>
      </c>
      <c r="F1641">
        <v>23</v>
      </c>
    </row>
    <row r="1642" spans="1:6" x14ac:dyDescent="0.3">
      <c r="A1642" t="s">
        <v>2023</v>
      </c>
      <c r="B1642" t="s">
        <v>2023</v>
      </c>
      <c r="C1642">
        <v>1</v>
      </c>
      <c r="D1642">
        <v>2.7122952978738102</v>
      </c>
      <c r="E1642">
        <v>9.6545078891101602E-4</v>
      </c>
      <c r="F1642">
        <v>23</v>
      </c>
    </row>
    <row r="1643" spans="1:6" x14ac:dyDescent="0.3">
      <c r="A1643" t="s">
        <v>6998</v>
      </c>
      <c r="B1643" t="s">
        <v>14534</v>
      </c>
      <c r="C1643">
        <v>1</v>
      </c>
      <c r="D1643">
        <v>2.7122952978738102</v>
      </c>
      <c r="E1643">
        <v>9.6545078891101602E-4</v>
      </c>
      <c r="F1643">
        <v>23</v>
      </c>
    </row>
    <row r="1644" spans="1:6" x14ac:dyDescent="0.3">
      <c r="A1644" t="s">
        <v>12494</v>
      </c>
      <c r="B1644" t="s">
        <v>12494</v>
      </c>
      <c r="C1644">
        <v>1</v>
      </c>
      <c r="D1644">
        <v>2.7122952978738102</v>
      </c>
      <c r="E1644">
        <v>9.6545078891101602E-4</v>
      </c>
      <c r="F1644">
        <v>23</v>
      </c>
    </row>
    <row r="1645" spans="1:6" x14ac:dyDescent="0.3">
      <c r="A1645" t="s">
        <v>11609</v>
      </c>
      <c r="B1645" t="s">
        <v>11610</v>
      </c>
      <c r="C1645">
        <v>1</v>
      </c>
      <c r="D1645">
        <v>2.7122952978738102</v>
      </c>
      <c r="E1645">
        <v>9.6545078891101602E-4</v>
      </c>
      <c r="F1645">
        <v>23</v>
      </c>
    </row>
    <row r="1646" spans="1:6" x14ac:dyDescent="0.3">
      <c r="A1646" t="s">
        <v>12495</v>
      </c>
      <c r="B1646" t="s">
        <v>12496</v>
      </c>
      <c r="C1646">
        <v>1</v>
      </c>
      <c r="D1646">
        <v>2.7122952978738102</v>
      </c>
      <c r="E1646">
        <v>9.6545078891101602E-4</v>
      </c>
      <c r="F1646">
        <v>23</v>
      </c>
    </row>
    <row r="1647" spans="1:6" x14ac:dyDescent="0.3">
      <c r="A1647" t="s">
        <v>11499</v>
      </c>
      <c r="B1647" t="s">
        <v>11499</v>
      </c>
      <c r="C1647">
        <v>1</v>
      </c>
      <c r="D1647">
        <v>2.7122952978738102</v>
      </c>
      <c r="E1647">
        <v>9.6545078891101602E-4</v>
      </c>
      <c r="F1647">
        <v>23</v>
      </c>
    </row>
    <row r="1648" spans="1:6" x14ac:dyDescent="0.3">
      <c r="A1648" t="s">
        <v>7607</v>
      </c>
      <c r="B1648" t="s">
        <v>7608</v>
      </c>
      <c r="C1648">
        <v>1</v>
      </c>
      <c r="D1648">
        <v>2.7122952978738102</v>
      </c>
      <c r="E1648">
        <v>9.6545078891101602E-4</v>
      </c>
      <c r="F1648">
        <v>23</v>
      </c>
    </row>
    <row r="1649" spans="1:6" x14ac:dyDescent="0.3">
      <c r="A1649" t="s">
        <v>7265</v>
      </c>
      <c r="B1649" t="s">
        <v>7266</v>
      </c>
      <c r="C1649">
        <v>1</v>
      </c>
      <c r="D1649">
        <v>2.7122952978738102</v>
      </c>
      <c r="E1649">
        <v>9.6545078891101602E-4</v>
      </c>
      <c r="F1649">
        <v>23</v>
      </c>
    </row>
    <row r="1650" spans="1:6" x14ac:dyDescent="0.3">
      <c r="A1650" t="s">
        <v>1125</v>
      </c>
      <c r="B1650" t="s">
        <v>1125</v>
      </c>
      <c r="C1650">
        <v>2</v>
      </c>
      <c r="D1650">
        <v>1.3470543459517501</v>
      </c>
      <c r="E1650">
        <v>9.5897720430707903E-4</v>
      </c>
      <c r="F1650">
        <v>93</v>
      </c>
    </row>
    <row r="1651" spans="1:6" x14ac:dyDescent="0.3">
      <c r="A1651" t="s">
        <v>11627</v>
      </c>
      <c r="B1651" t="s">
        <v>11627</v>
      </c>
      <c r="C1651">
        <v>1</v>
      </c>
      <c r="D1651">
        <v>2.67147330335355</v>
      </c>
      <c r="E1651">
        <v>9.5092006032648595E-4</v>
      </c>
      <c r="F1651">
        <v>24</v>
      </c>
    </row>
    <row r="1652" spans="1:6" x14ac:dyDescent="0.3">
      <c r="A1652" t="s">
        <v>11720</v>
      </c>
      <c r="B1652" t="s">
        <v>11721</v>
      </c>
      <c r="C1652">
        <v>1</v>
      </c>
      <c r="D1652">
        <v>2.67147330335355</v>
      </c>
      <c r="E1652">
        <v>9.5092006032648595E-4</v>
      </c>
      <c r="F1652">
        <v>24</v>
      </c>
    </row>
    <row r="1653" spans="1:6" x14ac:dyDescent="0.3">
      <c r="A1653" t="s">
        <v>11625</v>
      </c>
      <c r="B1653" t="s">
        <v>11626</v>
      </c>
      <c r="C1653">
        <v>1</v>
      </c>
      <c r="D1653">
        <v>2.67147330335355</v>
      </c>
      <c r="E1653">
        <v>9.5092006032648595E-4</v>
      </c>
      <c r="F1653">
        <v>24</v>
      </c>
    </row>
    <row r="1654" spans="1:6" x14ac:dyDescent="0.3">
      <c r="A1654" t="s">
        <v>1305</v>
      </c>
      <c r="B1654" t="s">
        <v>14535</v>
      </c>
      <c r="C1654">
        <v>1</v>
      </c>
      <c r="D1654">
        <v>2.67147330335355</v>
      </c>
      <c r="E1654">
        <v>9.5092006032648595E-4</v>
      </c>
      <c r="F1654">
        <v>24</v>
      </c>
    </row>
    <row r="1655" spans="1:6" x14ac:dyDescent="0.3">
      <c r="A1655" t="s">
        <v>1893</v>
      </c>
      <c r="B1655" t="s">
        <v>1894</v>
      </c>
      <c r="C1655">
        <v>2</v>
      </c>
      <c r="D1655">
        <v>1.3260009367539201</v>
      </c>
      <c r="E1655">
        <v>9.4398913826924903E-4</v>
      </c>
      <c r="F1655">
        <v>95</v>
      </c>
    </row>
    <row r="1656" spans="1:6" x14ac:dyDescent="0.3">
      <c r="A1656" t="s">
        <v>11484</v>
      </c>
      <c r="B1656" t="s">
        <v>14536</v>
      </c>
      <c r="C1656">
        <v>1</v>
      </c>
      <c r="D1656">
        <v>2.6322525902002698</v>
      </c>
      <c r="E1656">
        <v>9.36959313321847E-4</v>
      </c>
      <c r="F1656">
        <v>19</v>
      </c>
    </row>
    <row r="1657" spans="1:6" x14ac:dyDescent="0.3">
      <c r="A1657" t="s">
        <v>586</v>
      </c>
      <c r="B1657" t="s">
        <v>14537</v>
      </c>
      <c r="C1657">
        <v>1</v>
      </c>
      <c r="D1657">
        <v>2.6322525902002698</v>
      </c>
      <c r="E1657">
        <v>9.36959313321847E-4</v>
      </c>
      <c r="F1657">
        <v>25</v>
      </c>
    </row>
    <row r="1658" spans="1:6" x14ac:dyDescent="0.3">
      <c r="A1658" t="s">
        <v>11619</v>
      </c>
      <c r="B1658" t="s">
        <v>11620</v>
      </c>
      <c r="C1658">
        <v>1</v>
      </c>
      <c r="D1658">
        <v>2.6322525902002698</v>
      </c>
      <c r="E1658">
        <v>9.36959313321847E-4</v>
      </c>
      <c r="F1658">
        <v>25</v>
      </c>
    </row>
    <row r="1659" spans="1:6" x14ac:dyDescent="0.3">
      <c r="A1659" t="s">
        <v>10610</v>
      </c>
      <c r="B1659" t="s">
        <v>10610</v>
      </c>
      <c r="C1659">
        <v>1</v>
      </c>
      <c r="D1659">
        <v>2.6322525902002698</v>
      </c>
      <c r="E1659">
        <v>9.36959313321847E-4</v>
      </c>
      <c r="F1659">
        <v>25</v>
      </c>
    </row>
    <row r="1660" spans="1:6" x14ac:dyDescent="0.3">
      <c r="A1660" t="s">
        <v>7468</v>
      </c>
      <c r="B1660" t="s">
        <v>14538</v>
      </c>
      <c r="C1660">
        <v>1</v>
      </c>
      <c r="D1660">
        <v>2.6322525902002698</v>
      </c>
      <c r="E1660">
        <v>9.36959313321847E-4</v>
      </c>
      <c r="F1660">
        <v>25</v>
      </c>
    </row>
    <row r="1661" spans="1:6" x14ac:dyDescent="0.3">
      <c r="A1661" t="s">
        <v>7405</v>
      </c>
      <c r="B1661" t="s">
        <v>14539</v>
      </c>
      <c r="C1661">
        <v>1</v>
      </c>
      <c r="D1661">
        <v>2.6322525902002698</v>
      </c>
      <c r="E1661">
        <v>9.36959313321847E-4</v>
      </c>
      <c r="F1661">
        <v>25</v>
      </c>
    </row>
    <row r="1662" spans="1:6" x14ac:dyDescent="0.3">
      <c r="A1662" t="s">
        <v>2125</v>
      </c>
      <c r="B1662" t="s">
        <v>13918</v>
      </c>
      <c r="C1662">
        <v>1</v>
      </c>
      <c r="D1662">
        <v>2.6322525902002698</v>
      </c>
      <c r="E1662">
        <v>9.36959313321847E-4</v>
      </c>
      <c r="F1662">
        <v>25</v>
      </c>
    </row>
    <row r="1663" spans="1:6" x14ac:dyDescent="0.3">
      <c r="A1663" t="s">
        <v>11743</v>
      </c>
      <c r="B1663" t="s">
        <v>14540</v>
      </c>
      <c r="C1663">
        <v>1</v>
      </c>
      <c r="D1663">
        <v>2.6322525902002698</v>
      </c>
      <c r="E1663">
        <v>9.36959313321847E-4</v>
      </c>
      <c r="F1663">
        <v>25</v>
      </c>
    </row>
    <row r="1664" spans="1:6" x14ac:dyDescent="0.3">
      <c r="A1664" t="s">
        <v>12526</v>
      </c>
      <c r="B1664" t="s">
        <v>12527</v>
      </c>
      <c r="C1664">
        <v>1</v>
      </c>
      <c r="D1664">
        <v>2.6322525902002698</v>
      </c>
      <c r="E1664">
        <v>9.36959313321847E-4</v>
      </c>
      <c r="F1664">
        <v>25</v>
      </c>
    </row>
    <row r="1665" spans="1:6" x14ac:dyDescent="0.3">
      <c r="A1665" t="s">
        <v>7080</v>
      </c>
      <c r="B1665" t="s">
        <v>7080</v>
      </c>
      <c r="C1665">
        <v>1</v>
      </c>
      <c r="D1665">
        <v>2.6322525902002698</v>
      </c>
      <c r="E1665">
        <v>9.36959313321847E-4</v>
      </c>
      <c r="F1665">
        <v>25</v>
      </c>
    </row>
    <row r="1666" spans="1:6" x14ac:dyDescent="0.3">
      <c r="A1666" t="s">
        <v>7926</v>
      </c>
      <c r="B1666" t="s">
        <v>7926</v>
      </c>
      <c r="C1666">
        <v>1</v>
      </c>
      <c r="D1666">
        <v>2.6322525902002698</v>
      </c>
      <c r="E1666">
        <v>9.36959313321847E-4</v>
      </c>
      <c r="F1666">
        <v>18</v>
      </c>
    </row>
    <row r="1667" spans="1:6" x14ac:dyDescent="0.3">
      <c r="A1667" t="s">
        <v>13451</v>
      </c>
      <c r="B1667" t="s">
        <v>13451</v>
      </c>
      <c r="C1667">
        <v>0</v>
      </c>
      <c r="D1667">
        <v>1.31563814971837</v>
      </c>
      <c r="E1667">
        <v>9.3661179928508501E-4</v>
      </c>
      <c r="F1667">
        <v>27</v>
      </c>
    </row>
    <row r="1668" spans="1:6" x14ac:dyDescent="0.3">
      <c r="A1668" t="s">
        <v>3143</v>
      </c>
      <c r="B1668" t="s">
        <v>14541</v>
      </c>
      <c r="C1668">
        <v>2</v>
      </c>
      <c r="D1668">
        <v>1.31563814971837</v>
      </c>
      <c r="E1668">
        <v>9.3661179928508501E-4</v>
      </c>
      <c r="F1668">
        <v>96</v>
      </c>
    </row>
    <row r="1669" spans="1:6" x14ac:dyDescent="0.3">
      <c r="A1669" t="s">
        <v>12518</v>
      </c>
      <c r="B1669" t="s">
        <v>12519</v>
      </c>
      <c r="C1669">
        <v>1</v>
      </c>
      <c r="D1669">
        <v>2.5945122622174299</v>
      </c>
      <c r="E1669">
        <v>9.2352551448240602E-4</v>
      </c>
      <c r="F1669">
        <v>26</v>
      </c>
    </row>
    <row r="1670" spans="1:6" x14ac:dyDescent="0.3">
      <c r="A1670" t="s">
        <v>8890</v>
      </c>
      <c r="B1670" t="s">
        <v>8890</v>
      </c>
      <c r="C1670">
        <v>1</v>
      </c>
      <c r="D1670">
        <v>2.5945122622174299</v>
      </c>
      <c r="E1670">
        <v>9.2352551448240602E-4</v>
      </c>
      <c r="F1670">
        <v>25</v>
      </c>
    </row>
    <row r="1671" spans="1:6" x14ac:dyDescent="0.3">
      <c r="A1671" t="s">
        <v>8058</v>
      </c>
      <c r="B1671" t="s">
        <v>8058</v>
      </c>
      <c r="C1671">
        <v>1</v>
      </c>
      <c r="D1671">
        <v>2.5945122622174299</v>
      </c>
      <c r="E1671">
        <v>9.2352551448240602E-4</v>
      </c>
      <c r="F1671">
        <v>26</v>
      </c>
    </row>
    <row r="1672" spans="1:6" x14ac:dyDescent="0.3">
      <c r="A1672" t="s">
        <v>12476</v>
      </c>
      <c r="B1672" t="s">
        <v>12477</v>
      </c>
      <c r="C1672">
        <v>1</v>
      </c>
      <c r="D1672">
        <v>2.5581446180465499</v>
      </c>
      <c r="E1672">
        <v>9.1058032714121497E-4</v>
      </c>
      <c r="F1672">
        <v>27</v>
      </c>
    </row>
    <row r="1673" spans="1:6" x14ac:dyDescent="0.3">
      <c r="A1673" t="s">
        <v>7235</v>
      </c>
      <c r="B1673" t="s">
        <v>7236</v>
      </c>
      <c r="C1673">
        <v>1</v>
      </c>
      <c r="D1673">
        <v>2.5581446180465499</v>
      </c>
      <c r="E1673">
        <v>9.1058032714121497E-4</v>
      </c>
      <c r="F1673">
        <v>27</v>
      </c>
    </row>
    <row r="1674" spans="1:6" x14ac:dyDescent="0.3">
      <c r="A1674" t="s">
        <v>10165</v>
      </c>
      <c r="B1674" t="s">
        <v>10165</v>
      </c>
      <c r="C1674">
        <v>1</v>
      </c>
      <c r="D1674">
        <v>2.5581446180465499</v>
      </c>
      <c r="E1674">
        <v>9.1058032714121497E-4</v>
      </c>
      <c r="F1674">
        <v>27</v>
      </c>
    </row>
    <row r="1675" spans="1:6" x14ac:dyDescent="0.3">
      <c r="A1675" t="s">
        <v>2128</v>
      </c>
      <c r="B1675" t="s">
        <v>14542</v>
      </c>
      <c r="C1675">
        <v>1</v>
      </c>
      <c r="D1675">
        <v>2.5581446180465499</v>
      </c>
      <c r="E1675">
        <v>9.1058032714121497E-4</v>
      </c>
      <c r="F1675">
        <v>27</v>
      </c>
    </row>
    <row r="1676" spans="1:6" x14ac:dyDescent="0.3">
      <c r="A1676" t="s">
        <v>13517</v>
      </c>
      <c r="B1676" t="s">
        <v>13517</v>
      </c>
      <c r="C1676">
        <v>0</v>
      </c>
      <c r="D1676">
        <v>2.5581446180465499</v>
      </c>
      <c r="E1676">
        <v>9.1058032714121497E-4</v>
      </c>
      <c r="F1676">
        <v>10</v>
      </c>
    </row>
    <row r="1677" spans="1:6" x14ac:dyDescent="0.3">
      <c r="A1677" t="s">
        <v>9136</v>
      </c>
      <c r="B1677" t="s">
        <v>14543</v>
      </c>
      <c r="C1677">
        <v>1</v>
      </c>
      <c r="D1677">
        <v>2.5581446180465499</v>
      </c>
      <c r="E1677">
        <v>9.1058032714121497E-4</v>
      </c>
      <c r="F1677">
        <v>27</v>
      </c>
    </row>
    <row r="1678" spans="1:6" x14ac:dyDescent="0.3">
      <c r="A1678" t="s">
        <v>11591</v>
      </c>
      <c r="B1678" t="s">
        <v>14544</v>
      </c>
      <c r="C1678">
        <v>1</v>
      </c>
      <c r="D1678">
        <v>2.5581446180465499</v>
      </c>
      <c r="E1678">
        <v>9.1058032714121497E-4</v>
      </c>
      <c r="F1678">
        <v>24</v>
      </c>
    </row>
    <row r="1679" spans="1:6" x14ac:dyDescent="0.3">
      <c r="A1679" t="s">
        <v>7339</v>
      </c>
      <c r="B1679" t="s">
        <v>7340</v>
      </c>
      <c r="C1679">
        <v>1</v>
      </c>
      <c r="D1679">
        <v>2.5581446180465499</v>
      </c>
      <c r="E1679">
        <v>9.1058032714121497E-4</v>
      </c>
      <c r="F1679">
        <v>27</v>
      </c>
    </row>
    <row r="1680" spans="1:6" x14ac:dyDescent="0.3">
      <c r="A1680" t="s">
        <v>13471</v>
      </c>
      <c r="B1680" t="s">
        <v>13471</v>
      </c>
      <c r="C1680">
        <v>0</v>
      </c>
      <c r="D1680">
        <v>2.5581446180465499</v>
      </c>
      <c r="E1680">
        <v>9.1058032714121497E-4</v>
      </c>
      <c r="F1680">
        <v>6</v>
      </c>
    </row>
    <row r="1681" spans="1:6" x14ac:dyDescent="0.3">
      <c r="A1681" t="s">
        <v>11831</v>
      </c>
      <c r="B1681" t="s">
        <v>14545</v>
      </c>
      <c r="C1681">
        <v>1</v>
      </c>
      <c r="D1681">
        <v>2.5581446180465499</v>
      </c>
      <c r="E1681">
        <v>9.1058032714121497E-4</v>
      </c>
      <c r="F1681">
        <v>26</v>
      </c>
    </row>
    <row r="1682" spans="1:6" x14ac:dyDescent="0.3">
      <c r="A1682" t="s">
        <v>9494</v>
      </c>
      <c r="B1682" t="s">
        <v>14546</v>
      </c>
      <c r="C1682">
        <v>1</v>
      </c>
      <c r="D1682">
        <v>2.52305329823528</v>
      </c>
      <c r="E1682">
        <v>8.9808945182160002E-4</v>
      </c>
      <c r="F1682">
        <v>28</v>
      </c>
    </row>
    <row r="1683" spans="1:6" x14ac:dyDescent="0.3">
      <c r="A1683" t="s">
        <v>10233</v>
      </c>
      <c r="B1683" t="s">
        <v>10233</v>
      </c>
      <c r="C1683">
        <v>1</v>
      </c>
      <c r="D1683">
        <v>2.52305329823528</v>
      </c>
      <c r="E1683">
        <v>8.9808945182160002E-4</v>
      </c>
      <c r="F1683">
        <v>28</v>
      </c>
    </row>
    <row r="1684" spans="1:6" x14ac:dyDescent="0.3">
      <c r="A1684" t="s">
        <v>10049</v>
      </c>
      <c r="B1684" t="s">
        <v>10050</v>
      </c>
      <c r="C1684">
        <v>1</v>
      </c>
      <c r="D1684">
        <v>2.52305329823528</v>
      </c>
      <c r="E1684">
        <v>8.9808945182160002E-4</v>
      </c>
      <c r="F1684">
        <v>28</v>
      </c>
    </row>
    <row r="1685" spans="1:6" x14ac:dyDescent="0.3">
      <c r="A1685" t="s">
        <v>9393</v>
      </c>
      <c r="B1685" t="s">
        <v>9394</v>
      </c>
      <c r="C1685">
        <v>1</v>
      </c>
      <c r="D1685">
        <v>2.52305329823528</v>
      </c>
      <c r="E1685">
        <v>8.9808945182160002E-4</v>
      </c>
      <c r="F1685">
        <v>28</v>
      </c>
    </row>
    <row r="1686" spans="1:6" x14ac:dyDescent="0.3">
      <c r="A1686" t="s">
        <v>11931</v>
      </c>
      <c r="B1686" t="s">
        <v>11932</v>
      </c>
      <c r="C1686">
        <v>1</v>
      </c>
      <c r="D1686">
        <v>2.52305329823528</v>
      </c>
      <c r="E1686">
        <v>8.9808945182160002E-4</v>
      </c>
      <c r="F1686">
        <v>28</v>
      </c>
    </row>
    <row r="1687" spans="1:6" x14ac:dyDescent="0.3">
      <c r="A1687" t="s">
        <v>10234</v>
      </c>
      <c r="B1687" t="s">
        <v>14547</v>
      </c>
      <c r="C1687">
        <v>1</v>
      </c>
      <c r="D1687">
        <v>2.4891517465596</v>
      </c>
      <c r="E1687">
        <v>8.8602207853954995E-4</v>
      </c>
      <c r="F1687">
        <v>28</v>
      </c>
    </row>
    <row r="1688" spans="1:6" x14ac:dyDescent="0.3">
      <c r="A1688" t="s">
        <v>11480</v>
      </c>
      <c r="B1688" t="s">
        <v>11481</v>
      </c>
      <c r="C1688">
        <v>1</v>
      </c>
      <c r="D1688">
        <v>2.4891517465596</v>
      </c>
      <c r="E1688">
        <v>8.8602207853954995E-4</v>
      </c>
      <c r="F1688">
        <v>29</v>
      </c>
    </row>
    <row r="1689" spans="1:6" x14ac:dyDescent="0.3">
      <c r="A1689" t="s">
        <v>8838</v>
      </c>
      <c r="B1689" t="s">
        <v>14548</v>
      </c>
      <c r="C1689">
        <v>1</v>
      </c>
      <c r="D1689">
        <v>2.4891517465596</v>
      </c>
      <c r="E1689">
        <v>8.8602207853954995E-4</v>
      </c>
      <c r="F1689">
        <v>29</v>
      </c>
    </row>
    <row r="1690" spans="1:6" x14ac:dyDescent="0.3">
      <c r="A1690" t="s">
        <v>3407</v>
      </c>
      <c r="B1690" t="s">
        <v>14549</v>
      </c>
      <c r="C1690">
        <v>1</v>
      </c>
      <c r="D1690">
        <v>2.4891517465596</v>
      </c>
      <c r="E1690">
        <v>8.8602207853954995E-4</v>
      </c>
      <c r="F1690">
        <v>29</v>
      </c>
    </row>
    <row r="1691" spans="1:6" x14ac:dyDescent="0.3">
      <c r="A1691" t="s">
        <v>7230</v>
      </c>
      <c r="B1691" t="s">
        <v>14550</v>
      </c>
      <c r="C1691">
        <v>1</v>
      </c>
      <c r="D1691">
        <v>2.4891517465596</v>
      </c>
      <c r="E1691">
        <v>8.8602207853954995E-4</v>
      </c>
      <c r="F1691">
        <v>28</v>
      </c>
    </row>
    <row r="1692" spans="1:6" x14ac:dyDescent="0.3">
      <c r="A1692" t="s">
        <v>8922</v>
      </c>
      <c r="B1692" t="s">
        <v>8923</v>
      </c>
      <c r="C1692">
        <v>1</v>
      </c>
      <c r="D1692">
        <v>2.4891517465596</v>
      </c>
      <c r="E1692">
        <v>8.8602207853954995E-4</v>
      </c>
      <c r="F1692">
        <v>29</v>
      </c>
    </row>
    <row r="1693" spans="1:6" x14ac:dyDescent="0.3">
      <c r="A1693" t="s">
        <v>8052</v>
      </c>
      <c r="B1693" t="s">
        <v>8053</v>
      </c>
      <c r="C1693">
        <v>1</v>
      </c>
      <c r="D1693">
        <v>2.4891517465596</v>
      </c>
      <c r="E1693">
        <v>8.8602207853954995E-4</v>
      </c>
      <c r="F1693">
        <v>29</v>
      </c>
    </row>
    <row r="1694" spans="1:6" x14ac:dyDescent="0.3">
      <c r="A1694" t="s">
        <v>11927</v>
      </c>
      <c r="B1694" t="s">
        <v>11928</v>
      </c>
      <c r="C1694">
        <v>1</v>
      </c>
      <c r="D1694">
        <v>2.4891517465596</v>
      </c>
      <c r="E1694">
        <v>8.8602207853954995E-4</v>
      </c>
      <c r="F1694">
        <v>29</v>
      </c>
    </row>
    <row r="1695" spans="1:6" x14ac:dyDescent="0.3">
      <c r="A1695" t="s">
        <v>10021</v>
      </c>
      <c r="B1695" t="s">
        <v>14551</v>
      </c>
      <c r="C1695">
        <v>1</v>
      </c>
      <c r="D1695">
        <v>2.4891517465596</v>
      </c>
      <c r="E1695">
        <v>8.8602207853954995E-4</v>
      </c>
      <c r="F1695">
        <v>29</v>
      </c>
    </row>
    <row r="1696" spans="1:6" x14ac:dyDescent="0.3">
      <c r="A1696" t="s">
        <v>10625</v>
      </c>
      <c r="B1696" t="s">
        <v>14552</v>
      </c>
      <c r="C1696">
        <v>1</v>
      </c>
      <c r="D1696">
        <v>2.4891517465596</v>
      </c>
      <c r="E1696">
        <v>8.8602207853954995E-4</v>
      </c>
      <c r="F1696">
        <v>29</v>
      </c>
    </row>
    <row r="1697" spans="1:6" x14ac:dyDescent="0.3">
      <c r="A1697" t="s">
        <v>9126</v>
      </c>
      <c r="B1697" t="s">
        <v>9126</v>
      </c>
      <c r="C1697">
        <v>1</v>
      </c>
      <c r="D1697">
        <v>2.4563619237366101</v>
      </c>
      <c r="E1697">
        <v>8.7435042894537605E-4</v>
      </c>
      <c r="F1697">
        <v>30</v>
      </c>
    </row>
    <row r="1698" spans="1:6" x14ac:dyDescent="0.3">
      <c r="A1698" t="s">
        <v>9967</v>
      </c>
      <c r="B1698" t="s">
        <v>9967</v>
      </c>
      <c r="C1698">
        <v>1</v>
      </c>
      <c r="D1698">
        <v>2.4563619237366101</v>
      </c>
      <c r="E1698">
        <v>8.7435042894537605E-4</v>
      </c>
      <c r="F1698">
        <v>30</v>
      </c>
    </row>
    <row r="1699" spans="1:6" x14ac:dyDescent="0.3">
      <c r="A1699" t="s">
        <v>296</v>
      </c>
      <c r="B1699" t="s">
        <v>296</v>
      </c>
      <c r="C1699">
        <v>1</v>
      </c>
      <c r="D1699">
        <v>2.4563619237366101</v>
      </c>
      <c r="E1699">
        <v>8.7435042894537605E-4</v>
      </c>
      <c r="F1699">
        <v>29</v>
      </c>
    </row>
    <row r="1700" spans="1:6" x14ac:dyDescent="0.3">
      <c r="A1700" t="s">
        <v>13588</v>
      </c>
      <c r="B1700" t="s">
        <v>13588</v>
      </c>
      <c r="C1700">
        <v>0</v>
      </c>
      <c r="D1700">
        <v>2.4563619237366101</v>
      </c>
      <c r="E1700">
        <v>8.7435042894537605E-4</v>
      </c>
      <c r="F1700">
        <v>11</v>
      </c>
    </row>
    <row r="1701" spans="1:6" x14ac:dyDescent="0.3">
      <c r="A1701" t="s">
        <v>2776</v>
      </c>
      <c r="B1701" t="s">
        <v>14553</v>
      </c>
      <c r="C1701">
        <v>2</v>
      </c>
      <c r="D1701">
        <v>1.2269100341096899</v>
      </c>
      <c r="E1701">
        <v>8.7344564677938703E-4</v>
      </c>
      <c r="F1701">
        <v>105</v>
      </c>
    </row>
    <row r="1702" spans="1:6" x14ac:dyDescent="0.3">
      <c r="A1702" t="s">
        <v>3514</v>
      </c>
      <c r="B1702" t="s">
        <v>3514</v>
      </c>
      <c r="C1702">
        <v>1</v>
      </c>
      <c r="D1702">
        <v>2.4246132254220298</v>
      </c>
      <c r="E1702">
        <v>8.6304937118122395E-4</v>
      </c>
      <c r="F1702">
        <v>31</v>
      </c>
    </row>
    <row r="1703" spans="1:6" x14ac:dyDescent="0.3">
      <c r="A1703" t="s">
        <v>9396</v>
      </c>
      <c r="B1703" t="s">
        <v>9397</v>
      </c>
      <c r="C1703">
        <v>1</v>
      </c>
      <c r="D1703">
        <v>2.4246132254220298</v>
      </c>
      <c r="E1703">
        <v>8.6304937118122395E-4</v>
      </c>
      <c r="F1703">
        <v>31</v>
      </c>
    </row>
    <row r="1704" spans="1:6" x14ac:dyDescent="0.3">
      <c r="A1704" t="s">
        <v>10659</v>
      </c>
      <c r="B1704" t="s">
        <v>10659</v>
      </c>
      <c r="C1704">
        <v>1</v>
      </c>
      <c r="D1704">
        <v>2.4246132254220298</v>
      </c>
      <c r="E1704">
        <v>8.6304937118122395E-4</v>
      </c>
      <c r="F1704">
        <v>31</v>
      </c>
    </row>
    <row r="1705" spans="1:6" x14ac:dyDescent="0.3">
      <c r="A1705" t="s">
        <v>10600</v>
      </c>
      <c r="B1705" t="s">
        <v>14554</v>
      </c>
      <c r="C1705">
        <v>1</v>
      </c>
      <c r="D1705">
        <v>2.4246132254220298</v>
      </c>
      <c r="E1705">
        <v>8.6304937118122395E-4</v>
      </c>
      <c r="F1705">
        <v>31</v>
      </c>
    </row>
    <row r="1706" spans="1:6" x14ac:dyDescent="0.3">
      <c r="A1706" t="s">
        <v>11946</v>
      </c>
      <c r="B1706" t="s">
        <v>14555</v>
      </c>
      <c r="C1706">
        <v>1</v>
      </c>
      <c r="D1706">
        <v>2.4246132254220298</v>
      </c>
      <c r="E1706">
        <v>8.6304937118122395E-4</v>
      </c>
      <c r="F1706">
        <v>31</v>
      </c>
    </row>
    <row r="1707" spans="1:6" x14ac:dyDescent="0.3">
      <c r="A1707" t="s">
        <v>9023</v>
      </c>
      <c r="B1707" t="s">
        <v>9023</v>
      </c>
      <c r="C1707">
        <v>1</v>
      </c>
      <c r="D1707">
        <v>2.4246132254220298</v>
      </c>
      <c r="E1707">
        <v>8.6304937118122395E-4</v>
      </c>
      <c r="F1707">
        <v>31</v>
      </c>
    </row>
    <row r="1708" spans="1:6" x14ac:dyDescent="0.3">
      <c r="A1708" t="s">
        <v>1526</v>
      </c>
      <c r="B1708" t="s">
        <v>1526</v>
      </c>
      <c r="C1708">
        <v>0</v>
      </c>
      <c r="D1708">
        <v>2.4246132254220298</v>
      </c>
      <c r="E1708">
        <v>8.6304937118122395E-4</v>
      </c>
      <c r="F1708">
        <v>30</v>
      </c>
    </row>
    <row r="1709" spans="1:6" x14ac:dyDescent="0.3">
      <c r="A1709" t="s">
        <v>7613</v>
      </c>
      <c r="B1709" t="s">
        <v>7614</v>
      </c>
      <c r="C1709">
        <v>1</v>
      </c>
      <c r="D1709">
        <v>2.4246132254220298</v>
      </c>
      <c r="E1709">
        <v>8.6304937118122395E-4</v>
      </c>
      <c r="F1709">
        <v>31</v>
      </c>
    </row>
    <row r="1710" spans="1:6" x14ac:dyDescent="0.3">
      <c r="A1710" t="s">
        <v>12561</v>
      </c>
      <c r="B1710" t="s">
        <v>12561</v>
      </c>
      <c r="C1710">
        <v>1</v>
      </c>
      <c r="D1710">
        <v>2.4246132254220298</v>
      </c>
      <c r="E1710">
        <v>8.6304937118122395E-4</v>
      </c>
      <c r="F1710">
        <v>31</v>
      </c>
    </row>
    <row r="1711" spans="1:6" x14ac:dyDescent="0.3">
      <c r="A1711" t="s">
        <v>3222</v>
      </c>
      <c r="B1711" t="s">
        <v>14556</v>
      </c>
      <c r="C1711">
        <v>1</v>
      </c>
      <c r="D1711">
        <v>2.4246132254220298</v>
      </c>
      <c r="E1711">
        <v>8.6304937118122395E-4</v>
      </c>
      <c r="F1711">
        <v>31</v>
      </c>
    </row>
    <row r="1712" spans="1:6" x14ac:dyDescent="0.3">
      <c r="A1712" t="s">
        <v>7065</v>
      </c>
      <c r="B1712" t="s">
        <v>7066</v>
      </c>
      <c r="C1712">
        <v>1</v>
      </c>
      <c r="D1712">
        <v>2.4246132254220298</v>
      </c>
      <c r="E1712">
        <v>8.6304937118122395E-4</v>
      </c>
      <c r="F1712">
        <v>31</v>
      </c>
    </row>
    <row r="1713" spans="1:6" x14ac:dyDescent="0.3">
      <c r="A1713" t="s">
        <v>854</v>
      </c>
      <c r="B1713" t="s">
        <v>854</v>
      </c>
      <c r="C1713">
        <v>1</v>
      </c>
      <c r="D1713">
        <v>2.4246132254220298</v>
      </c>
      <c r="E1713">
        <v>8.6304937118122395E-4</v>
      </c>
      <c r="F1713">
        <v>31</v>
      </c>
    </row>
    <row r="1714" spans="1:6" x14ac:dyDescent="0.3">
      <c r="A1714" t="s">
        <v>1098</v>
      </c>
      <c r="B1714" t="s">
        <v>14557</v>
      </c>
      <c r="C1714">
        <v>2</v>
      </c>
      <c r="D1714">
        <v>1.19900124599261</v>
      </c>
      <c r="E1714">
        <v>8.5357718959015402E-4</v>
      </c>
      <c r="F1714">
        <v>108</v>
      </c>
    </row>
    <row r="1715" spans="1:6" x14ac:dyDescent="0.3">
      <c r="A1715" t="s">
        <v>9322</v>
      </c>
      <c r="B1715" t="s">
        <v>9322</v>
      </c>
      <c r="C1715">
        <v>0</v>
      </c>
      <c r="D1715">
        <v>2.3938415667552699</v>
      </c>
      <c r="E1715">
        <v>8.5209609402176097E-4</v>
      </c>
      <c r="F1715">
        <v>31</v>
      </c>
    </row>
    <row r="1716" spans="1:6" x14ac:dyDescent="0.3">
      <c r="A1716" t="s">
        <v>11936</v>
      </c>
      <c r="B1716" t="s">
        <v>14558</v>
      </c>
      <c r="C1716">
        <v>1</v>
      </c>
      <c r="D1716">
        <v>2.3938415667552699</v>
      </c>
      <c r="E1716">
        <v>8.5209609402176097E-4</v>
      </c>
      <c r="F1716">
        <v>32</v>
      </c>
    </row>
    <row r="1717" spans="1:6" x14ac:dyDescent="0.3">
      <c r="A1717" t="s">
        <v>10634</v>
      </c>
      <c r="B1717" t="s">
        <v>10635</v>
      </c>
      <c r="C1717">
        <v>1</v>
      </c>
      <c r="D1717">
        <v>2.3938415667552699</v>
      </c>
      <c r="E1717">
        <v>8.5209609402176097E-4</v>
      </c>
      <c r="F1717">
        <v>32</v>
      </c>
    </row>
    <row r="1718" spans="1:6" x14ac:dyDescent="0.3">
      <c r="A1718" t="s">
        <v>11948</v>
      </c>
      <c r="B1718" t="s">
        <v>11949</v>
      </c>
      <c r="C1718">
        <v>1</v>
      </c>
      <c r="D1718">
        <v>2.3938415667552699</v>
      </c>
      <c r="E1718">
        <v>8.5209609402176097E-4</v>
      </c>
      <c r="F1718">
        <v>31</v>
      </c>
    </row>
    <row r="1719" spans="1:6" x14ac:dyDescent="0.3">
      <c r="A1719" t="s">
        <v>12036</v>
      </c>
      <c r="B1719" t="s">
        <v>14559</v>
      </c>
      <c r="C1719">
        <v>1</v>
      </c>
      <c r="D1719">
        <v>2.3938415667552699</v>
      </c>
      <c r="E1719">
        <v>8.5209609402176097E-4</v>
      </c>
      <c r="F1719">
        <v>32</v>
      </c>
    </row>
    <row r="1720" spans="1:6" x14ac:dyDescent="0.3">
      <c r="A1720" t="s">
        <v>9965</v>
      </c>
      <c r="B1720" t="s">
        <v>14560</v>
      </c>
      <c r="C1720">
        <v>1</v>
      </c>
      <c r="D1720">
        <v>2.3938415667552699</v>
      </c>
      <c r="E1720">
        <v>8.5209609402176097E-4</v>
      </c>
      <c r="F1720">
        <v>32</v>
      </c>
    </row>
    <row r="1721" spans="1:6" x14ac:dyDescent="0.3">
      <c r="A1721" t="s">
        <v>10556</v>
      </c>
      <c r="B1721" t="s">
        <v>10556</v>
      </c>
      <c r="C1721">
        <v>1</v>
      </c>
      <c r="D1721">
        <v>2.3639886036055899</v>
      </c>
      <c r="E1721">
        <v>8.4146982967407604E-4</v>
      </c>
      <c r="F1721">
        <v>32</v>
      </c>
    </row>
    <row r="1722" spans="1:6" x14ac:dyDescent="0.3">
      <c r="A1722" t="s">
        <v>11938</v>
      </c>
      <c r="B1722" t="s">
        <v>11613</v>
      </c>
      <c r="C1722">
        <v>1</v>
      </c>
      <c r="D1722">
        <v>2.3639886036055899</v>
      </c>
      <c r="E1722">
        <v>8.4146982967407604E-4</v>
      </c>
      <c r="F1722">
        <v>32</v>
      </c>
    </row>
    <row r="1723" spans="1:6" x14ac:dyDescent="0.3">
      <c r="A1723" t="s">
        <v>7593</v>
      </c>
      <c r="B1723" t="s">
        <v>14561</v>
      </c>
      <c r="C1723">
        <v>1</v>
      </c>
      <c r="D1723">
        <v>2.3639886036055899</v>
      </c>
      <c r="E1723">
        <v>8.4146982967407604E-4</v>
      </c>
      <c r="F1723">
        <v>33</v>
      </c>
    </row>
    <row r="1724" spans="1:6" x14ac:dyDescent="0.3">
      <c r="A1724" t="s">
        <v>7705</v>
      </c>
      <c r="B1724" t="s">
        <v>7706</v>
      </c>
      <c r="C1724">
        <v>1</v>
      </c>
      <c r="D1724">
        <v>2.3639886036055899</v>
      </c>
      <c r="E1724">
        <v>8.4146982967407604E-4</v>
      </c>
      <c r="F1724">
        <v>33</v>
      </c>
    </row>
    <row r="1725" spans="1:6" x14ac:dyDescent="0.3">
      <c r="A1725" t="s">
        <v>2999</v>
      </c>
      <c r="B1725" t="s">
        <v>2999</v>
      </c>
      <c r="C1725">
        <v>1</v>
      </c>
      <c r="D1725">
        <v>2.3639886036055899</v>
      </c>
      <c r="E1725">
        <v>8.4146982967407604E-4</v>
      </c>
      <c r="F1725">
        <v>33</v>
      </c>
    </row>
    <row r="1726" spans="1:6" x14ac:dyDescent="0.3">
      <c r="A1726" t="s">
        <v>3457</v>
      </c>
      <c r="B1726" t="s">
        <v>14562</v>
      </c>
      <c r="C1726">
        <v>1</v>
      </c>
      <c r="D1726">
        <v>2.3350010667323402</v>
      </c>
      <c r="E1726">
        <v>8.3115161676974804E-4</v>
      </c>
      <c r="F1726">
        <v>34</v>
      </c>
    </row>
    <row r="1727" spans="1:6" x14ac:dyDescent="0.3">
      <c r="A1727" t="s">
        <v>10076</v>
      </c>
      <c r="B1727" t="s">
        <v>14563</v>
      </c>
      <c r="C1727">
        <v>1</v>
      </c>
      <c r="D1727">
        <v>2.3350010667323402</v>
      </c>
      <c r="E1727">
        <v>8.3115161676974804E-4</v>
      </c>
      <c r="F1727">
        <v>33</v>
      </c>
    </row>
    <row r="1728" spans="1:6" x14ac:dyDescent="0.3">
      <c r="A1728" t="s">
        <v>11117</v>
      </c>
      <c r="B1728" t="s">
        <v>14564</v>
      </c>
      <c r="C1728">
        <v>1</v>
      </c>
      <c r="D1728">
        <v>2.3350010667323402</v>
      </c>
      <c r="E1728">
        <v>8.3115161676974804E-4</v>
      </c>
      <c r="F1728">
        <v>34</v>
      </c>
    </row>
    <row r="1729" spans="1:6" x14ac:dyDescent="0.3">
      <c r="A1729" t="s">
        <v>10042</v>
      </c>
      <c r="B1729" t="s">
        <v>14565</v>
      </c>
      <c r="C1729">
        <v>1</v>
      </c>
      <c r="D1729">
        <v>2.3350010667323402</v>
      </c>
      <c r="E1729">
        <v>8.3115161676974804E-4</v>
      </c>
      <c r="F1729">
        <v>34</v>
      </c>
    </row>
    <row r="1730" spans="1:6" x14ac:dyDescent="0.3">
      <c r="A1730" t="s">
        <v>10163</v>
      </c>
      <c r="B1730" t="s">
        <v>10164</v>
      </c>
      <c r="C1730">
        <v>1</v>
      </c>
      <c r="D1730">
        <v>2.3350010667323402</v>
      </c>
      <c r="E1730">
        <v>8.3115161676974804E-4</v>
      </c>
      <c r="F1730">
        <v>34</v>
      </c>
    </row>
    <row r="1731" spans="1:6" x14ac:dyDescent="0.3">
      <c r="A1731" t="s">
        <v>9069</v>
      </c>
      <c r="B1731" t="s">
        <v>9069</v>
      </c>
      <c r="C1731">
        <v>1</v>
      </c>
      <c r="D1731">
        <v>2.3350010667323402</v>
      </c>
      <c r="E1731">
        <v>8.3115161676974804E-4</v>
      </c>
      <c r="F1731">
        <v>34</v>
      </c>
    </row>
    <row r="1732" spans="1:6" x14ac:dyDescent="0.3">
      <c r="A1732" t="s">
        <v>11168</v>
      </c>
      <c r="B1732" t="s">
        <v>11168</v>
      </c>
      <c r="C1732">
        <v>1</v>
      </c>
      <c r="D1732">
        <v>2.3350010667323402</v>
      </c>
      <c r="E1732">
        <v>8.3115161676974804E-4</v>
      </c>
      <c r="F1732">
        <v>34</v>
      </c>
    </row>
    <row r="1733" spans="1:6" x14ac:dyDescent="0.3">
      <c r="A1733" t="s">
        <v>2677</v>
      </c>
      <c r="B1733" t="s">
        <v>14566</v>
      </c>
      <c r="C1733">
        <v>2</v>
      </c>
      <c r="D1733">
        <v>1.16296130950941</v>
      </c>
      <c r="E1733">
        <v>8.2792011225253398E-4</v>
      </c>
      <c r="F1733">
        <v>111</v>
      </c>
    </row>
    <row r="1734" spans="1:6" x14ac:dyDescent="0.3">
      <c r="A1734" t="s">
        <v>701</v>
      </c>
      <c r="B1734" t="s">
        <v>13993</v>
      </c>
      <c r="C1734">
        <v>2</v>
      </c>
      <c r="D1734">
        <v>1.1541506798272601</v>
      </c>
      <c r="E1734">
        <v>8.2164776470681697E-4</v>
      </c>
      <c r="F1734">
        <v>113</v>
      </c>
    </row>
    <row r="1735" spans="1:6" x14ac:dyDescent="0.3">
      <c r="A1735" t="s">
        <v>2091</v>
      </c>
      <c r="B1735" t="s">
        <v>2092</v>
      </c>
      <c r="C1735">
        <v>1</v>
      </c>
      <c r="D1735">
        <v>2.3068301897656398</v>
      </c>
      <c r="E1735">
        <v>8.2112409675261298E-4</v>
      </c>
      <c r="F1735">
        <v>35</v>
      </c>
    </row>
    <row r="1736" spans="1:6" x14ac:dyDescent="0.3">
      <c r="A1736" t="s">
        <v>12578</v>
      </c>
      <c r="B1736" t="s">
        <v>12579</v>
      </c>
      <c r="C1736">
        <v>1</v>
      </c>
      <c r="D1736">
        <v>2.3068301897656398</v>
      </c>
      <c r="E1736">
        <v>8.2112409675261298E-4</v>
      </c>
      <c r="F1736">
        <v>35</v>
      </c>
    </row>
    <row r="1737" spans="1:6" x14ac:dyDescent="0.3">
      <c r="A1737" t="s">
        <v>2011</v>
      </c>
      <c r="B1737" t="s">
        <v>2011</v>
      </c>
      <c r="C1737">
        <v>2</v>
      </c>
      <c r="D1737">
        <v>1.1454169998585</v>
      </c>
      <c r="E1737">
        <v>8.1543019818849504E-4</v>
      </c>
      <c r="F1737">
        <v>113</v>
      </c>
    </row>
    <row r="1738" spans="1:6" x14ac:dyDescent="0.3">
      <c r="A1738" t="s">
        <v>1058</v>
      </c>
      <c r="B1738" t="s">
        <v>14567</v>
      </c>
      <c r="C1738">
        <v>2</v>
      </c>
      <c r="D1738">
        <v>1.1454169998585</v>
      </c>
      <c r="E1738">
        <v>8.1543019818849504E-4</v>
      </c>
      <c r="F1738">
        <v>114</v>
      </c>
    </row>
    <row r="1739" spans="1:6" x14ac:dyDescent="0.3">
      <c r="A1739" t="s">
        <v>7109</v>
      </c>
      <c r="B1739" t="s">
        <v>14568</v>
      </c>
      <c r="C1739">
        <v>1</v>
      </c>
      <c r="D1739">
        <v>2.2794312155775298</v>
      </c>
      <c r="E1739">
        <v>8.1137133816987196E-4</v>
      </c>
      <c r="F1739">
        <v>36</v>
      </c>
    </row>
    <row r="1740" spans="1:6" x14ac:dyDescent="0.3">
      <c r="A1740" t="s">
        <v>7828</v>
      </c>
      <c r="B1740" t="s">
        <v>7828</v>
      </c>
      <c r="C1740">
        <v>1</v>
      </c>
      <c r="D1740">
        <v>2.2794312155775298</v>
      </c>
      <c r="E1740">
        <v>8.1137133816987196E-4</v>
      </c>
      <c r="F1740">
        <v>32</v>
      </c>
    </row>
    <row r="1741" spans="1:6" x14ac:dyDescent="0.3">
      <c r="A1741" t="s">
        <v>9244</v>
      </c>
      <c r="B1741" t="s">
        <v>9245</v>
      </c>
      <c r="C1741">
        <v>1</v>
      </c>
      <c r="D1741">
        <v>2.2794312155775298</v>
      </c>
      <c r="E1741">
        <v>8.1137133816987196E-4</v>
      </c>
      <c r="F1741">
        <v>36</v>
      </c>
    </row>
    <row r="1742" spans="1:6" x14ac:dyDescent="0.3">
      <c r="A1742" t="s">
        <v>872</v>
      </c>
      <c r="B1742" t="s">
        <v>872</v>
      </c>
      <c r="C1742">
        <v>1</v>
      </c>
      <c r="D1742">
        <v>2.2794312155775298</v>
      </c>
      <c r="E1742">
        <v>8.1137133816987196E-4</v>
      </c>
      <c r="F1742">
        <v>36</v>
      </c>
    </row>
    <row r="1743" spans="1:6" x14ac:dyDescent="0.3">
      <c r="A1743" t="s">
        <v>2177</v>
      </c>
      <c r="B1743" t="s">
        <v>2177</v>
      </c>
      <c r="C1743">
        <v>1</v>
      </c>
      <c r="D1743">
        <v>2.2527629684953698</v>
      </c>
      <c r="E1743">
        <v>8.0187868440000803E-4</v>
      </c>
      <c r="F1743">
        <v>37</v>
      </c>
    </row>
    <row r="1744" spans="1:6" x14ac:dyDescent="0.3">
      <c r="A1744" t="s">
        <v>3246</v>
      </c>
      <c r="B1744" t="s">
        <v>3246</v>
      </c>
      <c r="C1744">
        <v>1</v>
      </c>
      <c r="D1744">
        <v>2.2527629684953698</v>
      </c>
      <c r="E1744">
        <v>8.0187868440000803E-4</v>
      </c>
      <c r="F1744">
        <v>37</v>
      </c>
    </row>
    <row r="1745" spans="1:6" x14ac:dyDescent="0.3">
      <c r="A1745" t="s">
        <v>10655</v>
      </c>
      <c r="B1745" t="s">
        <v>10655</v>
      </c>
      <c r="C1745">
        <v>1</v>
      </c>
      <c r="D1745">
        <v>2.2527629684953698</v>
      </c>
      <c r="E1745">
        <v>8.0187868440000803E-4</v>
      </c>
      <c r="F1745">
        <v>37</v>
      </c>
    </row>
    <row r="1746" spans="1:6" x14ac:dyDescent="0.3">
      <c r="A1746" t="s">
        <v>9099</v>
      </c>
      <c r="B1746" t="s">
        <v>9099</v>
      </c>
      <c r="C1746">
        <v>1</v>
      </c>
      <c r="D1746">
        <v>2.2527629684953698</v>
      </c>
      <c r="E1746">
        <v>8.0187868440000803E-4</v>
      </c>
      <c r="F1746">
        <v>36</v>
      </c>
    </row>
    <row r="1747" spans="1:6" x14ac:dyDescent="0.3">
      <c r="A1747" t="s">
        <v>7199</v>
      </c>
      <c r="B1747" t="s">
        <v>7200</v>
      </c>
      <c r="C1747">
        <v>1</v>
      </c>
      <c r="D1747">
        <v>2.2267874820921101</v>
      </c>
      <c r="E1747">
        <v>7.9263262116344396E-4</v>
      </c>
      <c r="F1747">
        <v>38</v>
      </c>
    </row>
    <row r="1748" spans="1:6" x14ac:dyDescent="0.3">
      <c r="A1748" t="s">
        <v>10690</v>
      </c>
      <c r="B1748" t="s">
        <v>14569</v>
      </c>
      <c r="C1748">
        <v>1</v>
      </c>
      <c r="D1748">
        <v>2.2267874820921101</v>
      </c>
      <c r="E1748">
        <v>7.9263262116344396E-4</v>
      </c>
      <c r="F1748">
        <v>38</v>
      </c>
    </row>
    <row r="1749" spans="1:6" x14ac:dyDescent="0.3">
      <c r="A1749" t="s">
        <v>7829</v>
      </c>
      <c r="B1749" t="s">
        <v>7829</v>
      </c>
      <c r="C1749">
        <v>1</v>
      </c>
      <c r="D1749">
        <v>2.2014696741078201</v>
      </c>
      <c r="E1749">
        <v>7.8362066080975702E-4</v>
      </c>
      <c r="F1749">
        <v>33</v>
      </c>
    </row>
    <row r="1750" spans="1:6" x14ac:dyDescent="0.3">
      <c r="A1750" t="s">
        <v>9915</v>
      </c>
      <c r="B1750" t="s">
        <v>14570</v>
      </c>
      <c r="C1750">
        <v>1</v>
      </c>
      <c r="D1750">
        <v>2.2014696741078201</v>
      </c>
      <c r="E1750">
        <v>7.8362066080975702E-4</v>
      </c>
      <c r="F1750">
        <v>39</v>
      </c>
    </row>
    <row r="1751" spans="1:6" x14ac:dyDescent="0.3">
      <c r="A1751" t="s">
        <v>10481</v>
      </c>
      <c r="B1751" t="s">
        <v>14571</v>
      </c>
      <c r="C1751">
        <v>1</v>
      </c>
      <c r="D1751">
        <v>2.2014696741078201</v>
      </c>
      <c r="E1751">
        <v>7.8362066080975702E-4</v>
      </c>
      <c r="F1751">
        <v>39</v>
      </c>
    </row>
    <row r="1752" spans="1:6" x14ac:dyDescent="0.3">
      <c r="A1752" t="s">
        <v>7552</v>
      </c>
      <c r="B1752" t="s">
        <v>14572</v>
      </c>
      <c r="C1752">
        <v>1</v>
      </c>
      <c r="D1752">
        <v>2.2014696741078201</v>
      </c>
      <c r="E1752">
        <v>7.8362066080975702E-4</v>
      </c>
      <c r="F1752">
        <v>38</v>
      </c>
    </row>
    <row r="1753" spans="1:6" x14ac:dyDescent="0.3">
      <c r="A1753" t="s">
        <v>12153</v>
      </c>
      <c r="B1753" t="s">
        <v>12153</v>
      </c>
      <c r="C1753">
        <v>1</v>
      </c>
      <c r="D1753">
        <v>2.1767770615174502</v>
      </c>
      <c r="E1753">
        <v>7.7483124089506802E-4</v>
      </c>
      <c r="F1753">
        <v>40</v>
      </c>
    </row>
    <row r="1754" spans="1:6" x14ac:dyDescent="0.3">
      <c r="A1754" t="s">
        <v>7885</v>
      </c>
      <c r="B1754" t="s">
        <v>7886</v>
      </c>
      <c r="C1754">
        <v>1</v>
      </c>
      <c r="D1754">
        <v>2.1767770615174502</v>
      </c>
      <c r="E1754">
        <v>7.7483124089506802E-4</v>
      </c>
      <c r="F1754">
        <v>40</v>
      </c>
    </row>
    <row r="1755" spans="1:6" x14ac:dyDescent="0.3">
      <c r="A1755" t="s">
        <v>2806</v>
      </c>
      <c r="B1755" t="s">
        <v>14573</v>
      </c>
      <c r="C1755">
        <v>1</v>
      </c>
      <c r="D1755">
        <v>2.1767770615174502</v>
      </c>
      <c r="E1755">
        <v>7.7483124089506802E-4</v>
      </c>
      <c r="F1755">
        <v>40</v>
      </c>
    </row>
    <row r="1756" spans="1:6" x14ac:dyDescent="0.3">
      <c r="A1756" t="s">
        <v>10894</v>
      </c>
      <c r="B1756" t="s">
        <v>10895</v>
      </c>
      <c r="C1756">
        <v>1</v>
      </c>
      <c r="D1756">
        <v>2.1767770615174502</v>
      </c>
      <c r="E1756">
        <v>7.7483124089506802E-4</v>
      </c>
      <c r="F1756">
        <v>40</v>
      </c>
    </row>
    <row r="1757" spans="1:6" x14ac:dyDescent="0.3">
      <c r="A1757" t="s">
        <v>12194</v>
      </c>
      <c r="B1757" t="s">
        <v>14574</v>
      </c>
      <c r="C1757">
        <v>1</v>
      </c>
      <c r="D1757">
        <v>2.1767770615174502</v>
      </c>
      <c r="E1757">
        <v>7.7483124089506802E-4</v>
      </c>
      <c r="F1757">
        <v>40</v>
      </c>
    </row>
    <row r="1758" spans="1:6" x14ac:dyDescent="0.3">
      <c r="A1758" t="s">
        <v>10067</v>
      </c>
      <c r="B1758" t="s">
        <v>10067</v>
      </c>
      <c r="C1758">
        <v>1</v>
      </c>
      <c r="D1758">
        <v>2.1526795099383902</v>
      </c>
      <c r="E1758">
        <v>7.6625363498281204E-4</v>
      </c>
      <c r="F1758">
        <v>41</v>
      </c>
    </row>
    <row r="1759" spans="1:6" x14ac:dyDescent="0.3">
      <c r="A1759" t="s">
        <v>9093</v>
      </c>
      <c r="B1759" t="s">
        <v>9093</v>
      </c>
      <c r="C1759">
        <v>1</v>
      </c>
      <c r="D1759">
        <v>2.1526795099383902</v>
      </c>
      <c r="E1759">
        <v>7.6625363498281204E-4</v>
      </c>
      <c r="F1759">
        <v>41</v>
      </c>
    </row>
    <row r="1760" spans="1:6" x14ac:dyDescent="0.3">
      <c r="A1760" t="s">
        <v>7620</v>
      </c>
      <c r="B1760" t="s">
        <v>14575</v>
      </c>
      <c r="C1760">
        <v>1</v>
      </c>
      <c r="D1760">
        <v>2.1526795099383902</v>
      </c>
      <c r="E1760">
        <v>7.6625363498281204E-4</v>
      </c>
      <c r="F1760">
        <v>40</v>
      </c>
    </row>
    <row r="1761" spans="1:6" x14ac:dyDescent="0.3">
      <c r="A1761" t="s">
        <v>7105</v>
      </c>
      <c r="B1761" t="s">
        <v>7105</v>
      </c>
      <c r="C1761">
        <v>1</v>
      </c>
      <c r="D1761">
        <v>2.1526795099383902</v>
      </c>
      <c r="E1761">
        <v>7.6625363498281204E-4</v>
      </c>
      <c r="F1761">
        <v>41</v>
      </c>
    </row>
    <row r="1762" spans="1:6" x14ac:dyDescent="0.3">
      <c r="A1762" t="s">
        <v>2738</v>
      </c>
      <c r="B1762" t="s">
        <v>2738</v>
      </c>
      <c r="C1762">
        <v>1</v>
      </c>
      <c r="D1762">
        <v>2.12914901252819</v>
      </c>
      <c r="E1762">
        <v>7.5787787394162004E-4</v>
      </c>
      <c r="F1762">
        <v>41</v>
      </c>
    </row>
    <row r="1763" spans="1:6" x14ac:dyDescent="0.3">
      <c r="A1763" t="s">
        <v>8009</v>
      </c>
      <c r="B1763" t="s">
        <v>8009</v>
      </c>
      <c r="C1763">
        <v>0</v>
      </c>
      <c r="D1763">
        <v>2.12914901252819</v>
      </c>
      <c r="E1763">
        <v>7.5787787394162004E-4</v>
      </c>
      <c r="F1763">
        <v>40</v>
      </c>
    </row>
    <row r="1764" spans="1:6" x14ac:dyDescent="0.3">
      <c r="A1764" t="s">
        <v>2227</v>
      </c>
      <c r="B1764" t="s">
        <v>2227</v>
      </c>
      <c r="C1764">
        <v>1</v>
      </c>
      <c r="D1764">
        <v>2.10615949430349</v>
      </c>
      <c r="E1764">
        <v>7.4969467629196901E-4</v>
      </c>
      <c r="F1764">
        <v>43</v>
      </c>
    </row>
    <row r="1765" spans="1:6" x14ac:dyDescent="0.3">
      <c r="A1765" t="s">
        <v>11119</v>
      </c>
      <c r="B1765" t="s">
        <v>14576</v>
      </c>
      <c r="C1765">
        <v>1</v>
      </c>
      <c r="D1765">
        <v>2.10615949430349</v>
      </c>
      <c r="E1765">
        <v>7.4969467629196901E-4</v>
      </c>
      <c r="F1765">
        <v>43</v>
      </c>
    </row>
    <row r="1766" spans="1:6" x14ac:dyDescent="0.3">
      <c r="A1766" t="s">
        <v>1791</v>
      </c>
      <c r="B1766" t="s">
        <v>1792</v>
      </c>
      <c r="C1766">
        <v>1</v>
      </c>
      <c r="D1766">
        <v>2.10615949430349</v>
      </c>
      <c r="E1766">
        <v>7.4969467629196901E-4</v>
      </c>
      <c r="F1766">
        <v>43</v>
      </c>
    </row>
    <row r="1767" spans="1:6" x14ac:dyDescent="0.3">
      <c r="A1767" t="s">
        <v>7943</v>
      </c>
      <c r="B1767" t="s">
        <v>14577</v>
      </c>
      <c r="C1767">
        <v>1</v>
      </c>
      <c r="D1767">
        <v>2.10615949430349</v>
      </c>
      <c r="E1767">
        <v>7.4969467629196901E-4</v>
      </c>
      <c r="F1767">
        <v>43</v>
      </c>
    </row>
    <row r="1768" spans="1:6" x14ac:dyDescent="0.3">
      <c r="A1768" t="s">
        <v>9380</v>
      </c>
      <c r="B1768" t="s">
        <v>14578</v>
      </c>
      <c r="C1768">
        <v>1</v>
      </c>
      <c r="D1768">
        <v>2.10615949430349</v>
      </c>
      <c r="E1768">
        <v>7.4969467629196901E-4</v>
      </c>
      <c r="F1768">
        <v>43</v>
      </c>
    </row>
    <row r="1769" spans="1:6" x14ac:dyDescent="0.3">
      <c r="A1769" t="s">
        <v>7837</v>
      </c>
      <c r="B1769" t="s">
        <v>14579</v>
      </c>
      <c r="C1769">
        <v>1</v>
      </c>
      <c r="D1769">
        <v>2.0836866384514301</v>
      </c>
      <c r="E1769">
        <v>7.4169538638114605E-4</v>
      </c>
      <c r="F1769">
        <v>44</v>
      </c>
    </row>
    <row r="1770" spans="1:6" x14ac:dyDescent="0.3">
      <c r="A1770" t="s">
        <v>11100</v>
      </c>
      <c r="B1770" t="s">
        <v>14061</v>
      </c>
      <c r="C1770">
        <v>1</v>
      </c>
      <c r="D1770">
        <v>2.0836866384514301</v>
      </c>
      <c r="E1770">
        <v>7.4169538638114605E-4</v>
      </c>
      <c r="F1770">
        <v>44</v>
      </c>
    </row>
    <row r="1771" spans="1:6" x14ac:dyDescent="0.3">
      <c r="A1771" t="s">
        <v>7662</v>
      </c>
      <c r="B1771" t="s">
        <v>14580</v>
      </c>
      <c r="C1771">
        <v>1</v>
      </c>
      <c r="D1771">
        <v>2.0836866384514301</v>
      </c>
      <c r="E1771">
        <v>7.4169538638114605E-4</v>
      </c>
      <c r="F1771">
        <v>44</v>
      </c>
    </row>
    <row r="1772" spans="1:6" x14ac:dyDescent="0.3">
      <c r="A1772" t="s">
        <v>9807</v>
      </c>
      <c r="B1772" t="s">
        <v>9808</v>
      </c>
      <c r="C1772">
        <v>1</v>
      </c>
      <c r="D1772">
        <v>2.06170773173266</v>
      </c>
      <c r="E1772">
        <v>7.3387191935391004E-4</v>
      </c>
      <c r="F1772">
        <v>45</v>
      </c>
    </row>
    <row r="1773" spans="1:6" x14ac:dyDescent="0.3">
      <c r="A1773" t="s">
        <v>10237</v>
      </c>
      <c r="B1773" t="s">
        <v>14581</v>
      </c>
      <c r="C1773">
        <v>1</v>
      </c>
      <c r="D1773">
        <v>2.06170773173266</v>
      </c>
      <c r="E1773">
        <v>7.3387191935391004E-4</v>
      </c>
      <c r="F1773">
        <v>45</v>
      </c>
    </row>
    <row r="1774" spans="1:6" x14ac:dyDescent="0.3">
      <c r="A1774" t="s">
        <v>7668</v>
      </c>
      <c r="B1774" t="s">
        <v>7668</v>
      </c>
      <c r="C1774">
        <v>1</v>
      </c>
      <c r="D1774">
        <v>2.06170773173266</v>
      </c>
      <c r="E1774">
        <v>7.3387191935391004E-4</v>
      </c>
      <c r="F1774">
        <v>45</v>
      </c>
    </row>
    <row r="1775" spans="1:6" x14ac:dyDescent="0.3">
      <c r="A1775" t="s">
        <v>7624</v>
      </c>
      <c r="B1775" t="s">
        <v>7624</v>
      </c>
      <c r="C1775">
        <v>1</v>
      </c>
      <c r="D1775">
        <v>2.06170773173266</v>
      </c>
      <c r="E1775">
        <v>7.3387191935391004E-4</v>
      </c>
      <c r="F1775">
        <v>45</v>
      </c>
    </row>
    <row r="1776" spans="1:6" x14ac:dyDescent="0.3">
      <c r="A1776" t="s">
        <v>10707</v>
      </c>
      <c r="B1776" t="s">
        <v>14582</v>
      </c>
      <c r="C1776">
        <v>1</v>
      </c>
      <c r="D1776">
        <v>2.0402015265117002</v>
      </c>
      <c r="E1776">
        <v>7.2621671204173505E-4</v>
      </c>
      <c r="F1776">
        <v>46</v>
      </c>
    </row>
    <row r="1777" spans="1:6" x14ac:dyDescent="0.3">
      <c r="A1777" t="s">
        <v>1364</v>
      </c>
      <c r="B1777" t="s">
        <v>14583</v>
      </c>
      <c r="C1777">
        <v>1</v>
      </c>
      <c r="D1777">
        <v>2.0402015265117002</v>
      </c>
      <c r="E1777">
        <v>7.2621671204173505E-4</v>
      </c>
      <c r="F1777">
        <v>46</v>
      </c>
    </row>
    <row r="1778" spans="1:6" x14ac:dyDescent="0.3">
      <c r="A1778" t="s">
        <v>3248</v>
      </c>
      <c r="B1778" t="s">
        <v>14584</v>
      </c>
      <c r="C1778">
        <v>1</v>
      </c>
      <c r="D1778">
        <v>2.0402015265117002</v>
      </c>
      <c r="E1778">
        <v>7.2621671204173505E-4</v>
      </c>
      <c r="F1778">
        <v>44</v>
      </c>
    </row>
    <row r="1779" spans="1:6" x14ac:dyDescent="0.3">
      <c r="A1779" t="s">
        <v>10256</v>
      </c>
      <c r="B1779" t="s">
        <v>10256</v>
      </c>
      <c r="C1779">
        <v>1</v>
      </c>
      <c r="D1779">
        <v>2.0402015265117002</v>
      </c>
      <c r="E1779">
        <v>7.2621671204173505E-4</v>
      </c>
      <c r="F1779">
        <v>46</v>
      </c>
    </row>
    <row r="1780" spans="1:6" x14ac:dyDescent="0.3">
      <c r="A1780" t="s">
        <v>3239</v>
      </c>
      <c r="B1780" t="s">
        <v>13955</v>
      </c>
      <c r="C1780">
        <v>1</v>
      </c>
      <c r="D1780">
        <v>2.0402015265117002</v>
      </c>
      <c r="E1780">
        <v>7.2621671204173505E-4</v>
      </c>
      <c r="F1780">
        <v>46</v>
      </c>
    </row>
    <row r="1781" spans="1:6" x14ac:dyDescent="0.3">
      <c r="A1781" t="s">
        <v>2931</v>
      </c>
      <c r="B1781" t="s">
        <v>14585</v>
      </c>
      <c r="C1781">
        <v>1</v>
      </c>
      <c r="D1781">
        <v>2.0402015265117002</v>
      </c>
      <c r="E1781">
        <v>7.2621671204173505E-4</v>
      </c>
      <c r="F1781">
        <v>46</v>
      </c>
    </row>
    <row r="1782" spans="1:6" x14ac:dyDescent="0.3">
      <c r="A1782" t="s">
        <v>2879</v>
      </c>
      <c r="B1782" t="s">
        <v>14586</v>
      </c>
      <c r="C1782">
        <v>1</v>
      </c>
      <c r="D1782">
        <v>2.0191481173138599</v>
      </c>
      <c r="E1782">
        <v>7.1872267902282005E-4</v>
      </c>
      <c r="F1782">
        <v>47</v>
      </c>
    </row>
    <row r="1783" spans="1:6" x14ac:dyDescent="0.3">
      <c r="A1783" t="s">
        <v>7600</v>
      </c>
      <c r="B1783" t="s">
        <v>7600</v>
      </c>
      <c r="C1783">
        <v>1</v>
      </c>
      <c r="D1783">
        <v>2.0191481173138599</v>
      </c>
      <c r="E1783">
        <v>7.1872267902282005E-4</v>
      </c>
      <c r="F1783">
        <v>47</v>
      </c>
    </row>
    <row r="1784" spans="1:6" x14ac:dyDescent="0.3">
      <c r="A1784" t="s">
        <v>3652</v>
      </c>
      <c r="B1784" t="s">
        <v>3653</v>
      </c>
      <c r="C1784">
        <v>1</v>
      </c>
      <c r="D1784">
        <v>2.0191481173138599</v>
      </c>
      <c r="E1784">
        <v>7.1872267902282005E-4</v>
      </c>
      <c r="F1784">
        <v>47</v>
      </c>
    </row>
    <row r="1785" spans="1:6" x14ac:dyDescent="0.3">
      <c r="A1785" t="s">
        <v>7155</v>
      </c>
      <c r="B1785" t="s">
        <v>7155</v>
      </c>
      <c r="C1785">
        <v>1</v>
      </c>
      <c r="D1785">
        <v>1.9985288301111299</v>
      </c>
      <c r="E1785">
        <v>7.1138317321301099E-4</v>
      </c>
      <c r="F1785">
        <v>48</v>
      </c>
    </row>
    <row r="1786" spans="1:6" x14ac:dyDescent="0.3">
      <c r="A1786" t="s">
        <v>7845</v>
      </c>
      <c r="B1786" t="s">
        <v>7845</v>
      </c>
      <c r="C1786">
        <v>1</v>
      </c>
      <c r="D1786">
        <v>1.9985288301111299</v>
      </c>
      <c r="E1786">
        <v>7.1138317321301099E-4</v>
      </c>
      <c r="F1786">
        <v>48</v>
      </c>
    </row>
    <row r="1787" spans="1:6" x14ac:dyDescent="0.3">
      <c r="A1787" t="s">
        <v>9957</v>
      </c>
      <c r="B1787" t="s">
        <v>9958</v>
      </c>
      <c r="C1787">
        <v>1</v>
      </c>
      <c r="D1787">
        <v>1.9985288301111299</v>
      </c>
      <c r="E1787">
        <v>7.1138317321301099E-4</v>
      </c>
      <c r="F1787">
        <v>48</v>
      </c>
    </row>
    <row r="1788" spans="1:6" x14ac:dyDescent="0.3">
      <c r="A1788" t="s">
        <v>7519</v>
      </c>
      <c r="B1788" t="s">
        <v>7519</v>
      </c>
      <c r="C1788">
        <v>1</v>
      </c>
      <c r="D1788">
        <v>1.97832612279361</v>
      </c>
      <c r="E1788">
        <v>7.0419195043828998E-4</v>
      </c>
      <c r="F1788">
        <v>48</v>
      </c>
    </row>
    <row r="1789" spans="1:6" x14ac:dyDescent="0.3">
      <c r="A1789" t="s">
        <v>9289</v>
      </c>
      <c r="B1789" t="s">
        <v>9289</v>
      </c>
      <c r="C1789">
        <v>0</v>
      </c>
      <c r="D1789">
        <v>1.97832612279361</v>
      </c>
      <c r="E1789">
        <v>7.0419195043828998E-4</v>
      </c>
      <c r="F1789">
        <v>5</v>
      </c>
    </row>
    <row r="1790" spans="1:6" x14ac:dyDescent="0.3">
      <c r="A1790" t="s">
        <v>10478</v>
      </c>
      <c r="B1790" t="s">
        <v>10478</v>
      </c>
      <c r="C1790">
        <v>1</v>
      </c>
      <c r="D1790">
        <v>1.97832612279361</v>
      </c>
      <c r="E1790">
        <v>7.0419195043828998E-4</v>
      </c>
      <c r="F1790">
        <v>49</v>
      </c>
    </row>
    <row r="1791" spans="1:6" x14ac:dyDescent="0.3">
      <c r="A1791" t="s">
        <v>11604</v>
      </c>
      <c r="B1791" t="s">
        <v>11605</v>
      </c>
      <c r="C1791">
        <v>1</v>
      </c>
      <c r="D1791">
        <v>1.95852349549743</v>
      </c>
      <c r="E1791">
        <v>6.9714313751567301E-4</v>
      </c>
      <c r="F1791">
        <v>49</v>
      </c>
    </row>
    <row r="1792" spans="1:6" x14ac:dyDescent="0.3">
      <c r="A1792" t="s">
        <v>11330</v>
      </c>
      <c r="B1792" t="s">
        <v>11330</v>
      </c>
      <c r="C1792">
        <v>1</v>
      </c>
      <c r="D1792">
        <v>1.95852349549743</v>
      </c>
      <c r="E1792">
        <v>6.9714313751567301E-4</v>
      </c>
      <c r="F1792">
        <v>50</v>
      </c>
    </row>
    <row r="1793" spans="1:6" x14ac:dyDescent="0.3">
      <c r="A1793" t="s">
        <v>9977</v>
      </c>
      <c r="B1793" t="s">
        <v>14587</v>
      </c>
      <c r="C1793">
        <v>1</v>
      </c>
      <c r="D1793">
        <v>1.95852349549743</v>
      </c>
      <c r="E1793">
        <v>6.9714313751567301E-4</v>
      </c>
      <c r="F1793">
        <v>48</v>
      </c>
    </row>
    <row r="1794" spans="1:6" x14ac:dyDescent="0.3">
      <c r="A1794" t="s">
        <v>2670</v>
      </c>
      <c r="B1794" t="s">
        <v>14588</v>
      </c>
      <c r="C1794">
        <v>1</v>
      </c>
      <c r="D1794">
        <v>1.95852349549743</v>
      </c>
      <c r="E1794">
        <v>6.9714313751567301E-4</v>
      </c>
      <c r="F1794">
        <v>50</v>
      </c>
    </row>
    <row r="1795" spans="1:6" x14ac:dyDescent="0.3">
      <c r="A1795" t="s">
        <v>11272</v>
      </c>
      <c r="B1795" t="s">
        <v>11272</v>
      </c>
      <c r="C1795">
        <v>0</v>
      </c>
      <c r="D1795">
        <v>1.93910540964033</v>
      </c>
      <c r="E1795">
        <v>6.9023120343365103E-4</v>
      </c>
      <c r="F1795">
        <v>33</v>
      </c>
    </row>
    <row r="1796" spans="1:6" x14ac:dyDescent="0.3">
      <c r="A1796" t="s">
        <v>2055</v>
      </c>
      <c r="B1796" t="s">
        <v>10696</v>
      </c>
      <c r="C1796">
        <v>1</v>
      </c>
      <c r="D1796">
        <v>1.93910540964033</v>
      </c>
      <c r="E1796">
        <v>6.9023120343365103E-4</v>
      </c>
      <c r="F1796">
        <v>51</v>
      </c>
    </row>
    <row r="1797" spans="1:6" x14ac:dyDescent="0.3">
      <c r="A1797" t="s">
        <v>830</v>
      </c>
      <c r="B1797" t="s">
        <v>14589</v>
      </c>
      <c r="C1797">
        <v>1</v>
      </c>
      <c r="D1797">
        <v>1.93910540964033</v>
      </c>
      <c r="E1797">
        <v>6.9023120343365103E-4</v>
      </c>
      <c r="F1797">
        <v>51</v>
      </c>
    </row>
    <row r="1798" spans="1:6" x14ac:dyDescent="0.3">
      <c r="A1798" t="s">
        <v>8963</v>
      </c>
      <c r="B1798" t="s">
        <v>8964</v>
      </c>
      <c r="C1798">
        <v>1</v>
      </c>
      <c r="D1798">
        <v>1.93910540964033</v>
      </c>
      <c r="E1798">
        <v>6.9023120343365103E-4</v>
      </c>
      <c r="F1798">
        <v>51</v>
      </c>
    </row>
    <row r="1799" spans="1:6" x14ac:dyDescent="0.3">
      <c r="A1799" t="s">
        <v>3432</v>
      </c>
      <c r="B1799" t="s">
        <v>3432</v>
      </c>
      <c r="C1799">
        <v>1</v>
      </c>
      <c r="D1799">
        <v>1.92005721466963</v>
      </c>
      <c r="E1799">
        <v>6.8345093327788905E-4</v>
      </c>
      <c r="F1799">
        <v>52</v>
      </c>
    </row>
    <row r="1800" spans="1:6" x14ac:dyDescent="0.3">
      <c r="A1800" t="s">
        <v>1484</v>
      </c>
      <c r="B1800" t="s">
        <v>14590</v>
      </c>
      <c r="C1800">
        <v>1</v>
      </c>
      <c r="D1800">
        <v>1.92005721466963</v>
      </c>
      <c r="E1800">
        <v>6.8345093327788905E-4</v>
      </c>
      <c r="F1800">
        <v>52</v>
      </c>
    </row>
    <row r="1801" spans="1:6" x14ac:dyDescent="0.3">
      <c r="A1801" t="s">
        <v>11722</v>
      </c>
      <c r="B1801" t="s">
        <v>11723</v>
      </c>
      <c r="C1801">
        <v>1</v>
      </c>
      <c r="D1801">
        <v>1.92005721466963</v>
      </c>
      <c r="E1801">
        <v>6.8345093327788905E-4</v>
      </c>
      <c r="F1801">
        <v>52</v>
      </c>
    </row>
    <row r="1802" spans="1:6" x14ac:dyDescent="0.3">
      <c r="A1802" t="s">
        <v>7508</v>
      </c>
      <c r="B1802" t="s">
        <v>14069</v>
      </c>
      <c r="C1802">
        <v>1</v>
      </c>
      <c r="D1802">
        <v>1.9013650816574801</v>
      </c>
      <c r="E1802">
        <v>6.7679740459420995E-4</v>
      </c>
      <c r="F1802">
        <v>53</v>
      </c>
    </row>
    <row r="1803" spans="1:6" x14ac:dyDescent="0.3">
      <c r="A1803" t="s">
        <v>2675</v>
      </c>
      <c r="B1803" t="s">
        <v>14591</v>
      </c>
      <c r="C1803">
        <v>1</v>
      </c>
      <c r="D1803">
        <v>1.9013650816574801</v>
      </c>
      <c r="E1803">
        <v>6.7679740459420995E-4</v>
      </c>
      <c r="F1803">
        <v>53</v>
      </c>
    </row>
    <row r="1804" spans="1:6" x14ac:dyDescent="0.3">
      <c r="A1804" t="s">
        <v>10189</v>
      </c>
      <c r="B1804" t="s">
        <v>14592</v>
      </c>
      <c r="C1804">
        <v>1</v>
      </c>
      <c r="D1804">
        <v>1.9013650816574801</v>
      </c>
      <c r="E1804">
        <v>6.7679740459420995E-4</v>
      </c>
      <c r="F1804">
        <v>52</v>
      </c>
    </row>
    <row r="1805" spans="1:6" x14ac:dyDescent="0.3">
      <c r="A1805" t="s">
        <v>10171</v>
      </c>
      <c r="B1805" t="s">
        <v>10171</v>
      </c>
      <c r="C1805">
        <v>0</v>
      </c>
      <c r="D1805">
        <v>1.8649974374866101</v>
      </c>
      <c r="E1805">
        <v>6.63852217253019E-4</v>
      </c>
      <c r="F1805">
        <v>29</v>
      </c>
    </row>
    <row r="1806" spans="1:6" x14ac:dyDescent="0.3">
      <c r="A1806" t="s">
        <v>9116</v>
      </c>
      <c r="B1806" t="s">
        <v>14593</v>
      </c>
      <c r="C1806">
        <v>1</v>
      </c>
      <c r="D1806">
        <v>1.8649974374866101</v>
      </c>
      <c r="E1806">
        <v>6.63852217253019E-4</v>
      </c>
      <c r="F1806">
        <v>55</v>
      </c>
    </row>
    <row r="1807" spans="1:6" x14ac:dyDescent="0.3">
      <c r="A1807" t="s">
        <v>11748</v>
      </c>
      <c r="B1807" t="s">
        <v>11748</v>
      </c>
      <c r="C1807">
        <v>1</v>
      </c>
      <c r="D1807">
        <v>1.8649974374866101</v>
      </c>
      <c r="E1807">
        <v>6.63852217253019E-4</v>
      </c>
      <c r="F1807">
        <v>54</v>
      </c>
    </row>
    <row r="1808" spans="1:6" x14ac:dyDescent="0.3">
      <c r="A1808" t="s">
        <v>3512</v>
      </c>
      <c r="B1808" t="s">
        <v>14594</v>
      </c>
      <c r="C1808">
        <v>1</v>
      </c>
      <c r="D1808">
        <v>1.8472978603871999</v>
      </c>
      <c r="E1808">
        <v>6.5755199224160402E-4</v>
      </c>
      <c r="F1808">
        <v>56</v>
      </c>
    </row>
    <row r="1809" spans="1:6" x14ac:dyDescent="0.3">
      <c r="A1809" t="s">
        <v>11488</v>
      </c>
      <c r="B1809" t="s">
        <v>11489</v>
      </c>
      <c r="C1809">
        <v>1</v>
      </c>
      <c r="D1809">
        <v>1.8472978603871999</v>
      </c>
      <c r="E1809">
        <v>6.5755199224160402E-4</v>
      </c>
      <c r="F1809">
        <v>56</v>
      </c>
    </row>
    <row r="1810" spans="1:6" x14ac:dyDescent="0.3">
      <c r="A1810" t="s">
        <v>2885</v>
      </c>
      <c r="B1810" t="s">
        <v>14595</v>
      </c>
      <c r="C1810">
        <v>1</v>
      </c>
      <c r="D1810">
        <v>1.8472978603871999</v>
      </c>
      <c r="E1810">
        <v>6.5755199224160402E-4</v>
      </c>
      <c r="F1810">
        <v>56</v>
      </c>
    </row>
    <row r="1811" spans="1:6" x14ac:dyDescent="0.3">
      <c r="A1811" t="s">
        <v>8054</v>
      </c>
      <c r="B1811" t="s">
        <v>8055</v>
      </c>
      <c r="C1811">
        <v>1</v>
      </c>
      <c r="D1811">
        <v>1.8472978603871999</v>
      </c>
      <c r="E1811">
        <v>6.5755199224160402E-4</v>
      </c>
      <c r="F1811">
        <v>56</v>
      </c>
    </row>
    <row r="1812" spans="1:6" x14ac:dyDescent="0.3">
      <c r="A1812" t="s">
        <v>2838</v>
      </c>
      <c r="B1812" t="s">
        <v>13818</v>
      </c>
      <c r="C1812">
        <v>1</v>
      </c>
      <c r="D1812">
        <v>1.82990611767533</v>
      </c>
      <c r="E1812">
        <v>6.5136134193340405E-4</v>
      </c>
      <c r="F1812">
        <v>57</v>
      </c>
    </row>
    <row r="1813" spans="1:6" x14ac:dyDescent="0.3">
      <c r="A1813" t="s">
        <v>9419</v>
      </c>
      <c r="B1813" t="s">
        <v>9419</v>
      </c>
      <c r="C1813">
        <v>1</v>
      </c>
      <c r="D1813">
        <v>1.81281168431603</v>
      </c>
      <c r="E1813">
        <v>6.4527651990622297E-4</v>
      </c>
      <c r="F1813">
        <v>58</v>
      </c>
    </row>
    <row r="1814" spans="1:6" x14ac:dyDescent="0.3">
      <c r="A1814" t="s">
        <v>8959</v>
      </c>
      <c r="B1814" t="s">
        <v>8960</v>
      </c>
      <c r="C1814">
        <v>1</v>
      </c>
      <c r="D1814">
        <v>1.81281168431603</v>
      </c>
      <c r="E1814">
        <v>6.4527651990622297E-4</v>
      </c>
      <c r="F1814">
        <v>58</v>
      </c>
    </row>
    <row r="1815" spans="1:6" x14ac:dyDescent="0.3">
      <c r="A1815" t="s">
        <v>7570</v>
      </c>
      <c r="B1815" t="s">
        <v>13974</v>
      </c>
      <c r="C1815">
        <v>1</v>
      </c>
      <c r="D1815">
        <v>1.81281168431603</v>
      </c>
      <c r="E1815">
        <v>6.4527651990622297E-4</v>
      </c>
      <c r="F1815">
        <v>57</v>
      </c>
    </row>
    <row r="1816" spans="1:6" x14ac:dyDescent="0.3">
      <c r="A1816" t="s">
        <v>8001</v>
      </c>
      <c r="B1816" t="s">
        <v>8001</v>
      </c>
      <c r="C1816">
        <v>1</v>
      </c>
      <c r="D1816">
        <v>1.7794752640484399</v>
      </c>
      <c r="E1816">
        <v>6.3341030708196104E-4</v>
      </c>
      <c r="F1816">
        <v>60</v>
      </c>
    </row>
    <row r="1817" spans="1:6" x14ac:dyDescent="0.3">
      <c r="A1817" t="s">
        <v>3639</v>
      </c>
      <c r="B1817" t="s">
        <v>3639</v>
      </c>
      <c r="C1817">
        <v>1</v>
      </c>
      <c r="D1817">
        <v>1.7794752640484399</v>
      </c>
      <c r="E1817">
        <v>6.3341030708196104E-4</v>
      </c>
      <c r="F1817">
        <v>58</v>
      </c>
    </row>
    <row r="1818" spans="1:6" x14ac:dyDescent="0.3">
      <c r="A1818" t="s">
        <v>3142</v>
      </c>
      <c r="B1818" t="s">
        <v>3142</v>
      </c>
      <c r="C1818">
        <v>1</v>
      </c>
      <c r="D1818">
        <v>1.7794752640484399</v>
      </c>
      <c r="E1818">
        <v>6.3341030708196104E-4</v>
      </c>
      <c r="F1818">
        <v>60</v>
      </c>
    </row>
    <row r="1819" spans="1:6" x14ac:dyDescent="0.3">
      <c r="A1819" t="s">
        <v>7826</v>
      </c>
      <c r="B1819" t="s">
        <v>7826</v>
      </c>
      <c r="C1819">
        <v>1</v>
      </c>
      <c r="D1819">
        <v>1.76321474317666</v>
      </c>
      <c r="E1819">
        <v>6.2762231905717997E-4</v>
      </c>
      <c r="F1819">
        <v>61</v>
      </c>
    </row>
    <row r="1820" spans="1:6" x14ac:dyDescent="0.3">
      <c r="A1820" t="s">
        <v>10820</v>
      </c>
      <c r="B1820" t="s">
        <v>10820</v>
      </c>
      <c r="C1820">
        <v>1</v>
      </c>
      <c r="D1820">
        <v>1.76321474317666</v>
      </c>
      <c r="E1820">
        <v>6.2762231905717997E-4</v>
      </c>
      <c r="F1820">
        <v>59</v>
      </c>
    </row>
    <row r="1821" spans="1:6" x14ac:dyDescent="0.3">
      <c r="A1821" t="s">
        <v>9250</v>
      </c>
      <c r="B1821" t="s">
        <v>14596</v>
      </c>
      <c r="C1821">
        <v>1</v>
      </c>
      <c r="D1821">
        <v>1.76321474317666</v>
      </c>
      <c r="E1821">
        <v>6.2762231905717997E-4</v>
      </c>
      <c r="F1821">
        <v>61</v>
      </c>
    </row>
    <row r="1822" spans="1:6" x14ac:dyDescent="0.3">
      <c r="A1822" t="s">
        <v>602</v>
      </c>
      <c r="B1822" t="s">
        <v>603</v>
      </c>
      <c r="C1822">
        <v>1</v>
      </c>
      <c r="D1822">
        <v>1.73146604486208</v>
      </c>
      <c r="E1822">
        <v>6.1632126129302798E-4</v>
      </c>
      <c r="F1822">
        <v>63</v>
      </c>
    </row>
    <row r="1823" spans="1:6" x14ac:dyDescent="0.3">
      <c r="A1823" t="s">
        <v>402</v>
      </c>
      <c r="B1823" t="s">
        <v>402</v>
      </c>
      <c r="C1823">
        <v>1</v>
      </c>
      <c r="D1823">
        <v>1.73146604486208</v>
      </c>
      <c r="E1823">
        <v>6.1632126129302798E-4</v>
      </c>
      <c r="F1823">
        <v>63</v>
      </c>
    </row>
    <row r="1824" spans="1:6" x14ac:dyDescent="0.3">
      <c r="A1824" t="s">
        <v>3624</v>
      </c>
      <c r="B1824" t="s">
        <v>14597</v>
      </c>
      <c r="C1824">
        <v>1</v>
      </c>
      <c r="D1824">
        <v>1.71596185832612</v>
      </c>
      <c r="E1824">
        <v>6.1080249306218496E-4</v>
      </c>
      <c r="F1824">
        <v>64</v>
      </c>
    </row>
    <row r="1825" spans="1:6" x14ac:dyDescent="0.3">
      <c r="A1825" t="s">
        <v>7441</v>
      </c>
      <c r="B1825" t="s">
        <v>14598</v>
      </c>
      <c r="C1825">
        <v>1</v>
      </c>
      <c r="D1825">
        <v>1.7006943861953301</v>
      </c>
      <c r="E1825">
        <v>6.0536798413356597E-4</v>
      </c>
      <c r="F1825">
        <v>65</v>
      </c>
    </row>
    <row r="1826" spans="1:6" x14ac:dyDescent="0.3">
      <c r="A1826" t="s">
        <v>9882</v>
      </c>
      <c r="B1826" t="s">
        <v>9882</v>
      </c>
      <c r="C1826">
        <v>1</v>
      </c>
      <c r="D1826">
        <v>1.7006943861953301</v>
      </c>
      <c r="E1826">
        <v>6.0536798413356597E-4</v>
      </c>
      <c r="F1826">
        <v>62</v>
      </c>
    </row>
    <row r="1827" spans="1:6" x14ac:dyDescent="0.3">
      <c r="A1827" t="s">
        <v>7084</v>
      </c>
      <c r="B1827" t="s">
        <v>14599</v>
      </c>
      <c r="C1827">
        <v>1</v>
      </c>
      <c r="D1827">
        <v>1.68565650883079</v>
      </c>
      <c r="E1827">
        <v>6.0001520024734103E-4</v>
      </c>
      <c r="F1827">
        <v>66</v>
      </c>
    </row>
    <row r="1828" spans="1:6" x14ac:dyDescent="0.3">
      <c r="A1828" t="s">
        <v>9982</v>
      </c>
      <c r="B1828" t="s">
        <v>14600</v>
      </c>
      <c r="C1828">
        <v>1</v>
      </c>
      <c r="D1828">
        <v>1.65624262362449</v>
      </c>
      <c r="E1828">
        <v>5.89545227195507E-4</v>
      </c>
      <c r="F1828">
        <v>68</v>
      </c>
    </row>
    <row r="1829" spans="1:6" x14ac:dyDescent="0.3">
      <c r="A1829" t="s">
        <v>7945</v>
      </c>
      <c r="B1829" t="s">
        <v>7945</v>
      </c>
      <c r="C1829">
        <v>1</v>
      </c>
      <c r="D1829">
        <v>1.65624262362449</v>
      </c>
      <c r="E1829">
        <v>5.89545227195507E-4</v>
      </c>
      <c r="F1829">
        <v>68</v>
      </c>
    </row>
    <row r="1830" spans="1:6" x14ac:dyDescent="0.3">
      <c r="A1830" t="s">
        <v>3460</v>
      </c>
      <c r="B1830" t="s">
        <v>3460</v>
      </c>
      <c r="C1830">
        <v>1</v>
      </c>
      <c r="D1830">
        <v>1.6418538861723999</v>
      </c>
      <c r="E1830">
        <v>5.8442350688155305E-4</v>
      </c>
      <c r="F1830">
        <v>69</v>
      </c>
    </row>
    <row r="1831" spans="1:6" x14ac:dyDescent="0.3">
      <c r="A1831" t="s">
        <v>2038</v>
      </c>
      <c r="B1831" t="s">
        <v>14601</v>
      </c>
      <c r="C1831">
        <v>1</v>
      </c>
      <c r="D1831">
        <v>1.62766925118044</v>
      </c>
      <c r="E1831">
        <v>5.7937443753643602E-4</v>
      </c>
      <c r="F1831">
        <v>70</v>
      </c>
    </row>
    <row r="1832" spans="1:6" x14ac:dyDescent="0.3">
      <c r="A1832" t="s">
        <v>3477</v>
      </c>
      <c r="B1832" t="s">
        <v>3477</v>
      </c>
      <c r="C1832">
        <v>1</v>
      </c>
      <c r="D1832">
        <v>1.62766925118044</v>
      </c>
      <c r="E1832">
        <v>5.7937443753643602E-4</v>
      </c>
      <c r="F1832">
        <v>70</v>
      </c>
    </row>
    <row r="1833" spans="1:6" x14ac:dyDescent="0.3">
      <c r="A1833" t="s">
        <v>1385</v>
      </c>
      <c r="B1833" t="s">
        <v>14602</v>
      </c>
      <c r="C1833">
        <v>1</v>
      </c>
      <c r="D1833">
        <v>1.62766925118044</v>
      </c>
      <c r="E1833">
        <v>5.7937443753643602E-4</v>
      </c>
      <c r="F1833">
        <v>70</v>
      </c>
    </row>
    <row r="1834" spans="1:6" x14ac:dyDescent="0.3">
      <c r="A1834" t="s">
        <v>13453</v>
      </c>
      <c r="B1834" t="s">
        <v>13453</v>
      </c>
      <c r="C1834">
        <v>0</v>
      </c>
      <c r="D1834">
        <v>1.5998896870733601</v>
      </c>
      <c r="E1834">
        <v>5.6948620667020104E-4</v>
      </c>
      <c r="F1834">
        <v>7</v>
      </c>
    </row>
    <row r="1835" spans="1:6" x14ac:dyDescent="0.3">
      <c r="A1835" t="s">
        <v>3764</v>
      </c>
      <c r="B1835" t="s">
        <v>3764</v>
      </c>
      <c r="C1835">
        <v>1</v>
      </c>
      <c r="D1835">
        <v>1.5998896870733601</v>
      </c>
      <c r="E1835">
        <v>5.6948620667020104E-4</v>
      </c>
      <c r="F1835">
        <v>72</v>
      </c>
    </row>
    <row r="1836" spans="1:6" x14ac:dyDescent="0.3">
      <c r="A1836" t="s">
        <v>2969</v>
      </c>
      <c r="B1836" t="s">
        <v>14603</v>
      </c>
      <c r="C1836">
        <v>1</v>
      </c>
      <c r="D1836">
        <v>1.54654370636807</v>
      </c>
      <c r="E1836">
        <v>5.5049752236376503E-4</v>
      </c>
      <c r="F1836">
        <v>75</v>
      </c>
    </row>
    <row r="1837" spans="1:6" x14ac:dyDescent="0.3">
      <c r="A1837" t="s">
        <v>1285</v>
      </c>
      <c r="B1837" t="s">
        <v>1285</v>
      </c>
      <c r="C1837">
        <v>1</v>
      </c>
      <c r="D1837">
        <v>1.53364030153216</v>
      </c>
      <c r="E1837">
        <v>5.4590451127524799E-4</v>
      </c>
      <c r="F1837">
        <v>69</v>
      </c>
    </row>
    <row r="1838" spans="1:6" x14ac:dyDescent="0.3">
      <c r="A1838" t="s">
        <v>681</v>
      </c>
      <c r="B1838" t="s">
        <v>14604</v>
      </c>
      <c r="C1838">
        <v>1</v>
      </c>
      <c r="D1838">
        <v>1.52090127575473</v>
      </c>
      <c r="E1838">
        <v>5.4137001147486902E-4</v>
      </c>
      <c r="F1838">
        <v>78</v>
      </c>
    </row>
    <row r="1839" spans="1:6" x14ac:dyDescent="0.3">
      <c r="A1839" t="s">
        <v>1111</v>
      </c>
      <c r="B1839" t="s">
        <v>1111</v>
      </c>
      <c r="C1839">
        <v>0</v>
      </c>
      <c r="D1839">
        <v>1.52090127575473</v>
      </c>
      <c r="E1839">
        <v>5.4137001147486902E-4</v>
      </c>
      <c r="F1839">
        <v>77</v>
      </c>
    </row>
    <row r="1840" spans="1:6" x14ac:dyDescent="0.3">
      <c r="A1840" t="s">
        <v>2171</v>
      </c>
      <c r="B1840" t="s">
        <v>2171</v>
      </c>
      <c r="C1840">
        <v>1</v>
      </c>
      <c r="D1840">
        <v>1.5083224935478701</v>
      </c>
      <c r="E1840">
        <v>5.3689255092156105E-4</v>
      </c>
      <c r="F1840">
        <v>79</v>
      </c>
    </row>
    <row r="1841" spans="1:6" x14ac:dyDescent="0.3">
      <c r="A1841" t="s">
        <v>2881</v>
      </c>
      <c r="B1841" t="s">
        <v>14605</v>
      </c>
      <c r="C1841">
        <v>1</v>
      </c>
      <c r="D1841">
        <v>1.5083224935478701</v>
      </c>
      <c r="E1841">
        <v>5.3689255092156105E-4</v>
      </c>
      <c r="F1841">
        <v>79</v>
      </c>
    </row>
    <row r="1842" spans="1:6" x14ac:dyDescent="0.3">
      <c r="A1842" t="s">
        <v>7632</v>
      </c>
      <c r="B1842" t="s">
        <v>7632</v>
      </c>
      <c r="C1842">
        <v>1</v>
      </c>
      <c r="D1842">
        <v>1.4836298809574999</v>
      </c>
      <c r="E1842">
        <v>5.2810313100687303E-4</v>
      </c>
      <c r="F1842">
        <v>80</v>
      </c>
    </row>
    <row r="1843" spans="1:6" x14ac:dyDescent="0.3">
      <c r="A1843" t="s">
        <v>1738</v>
      </c>
      <c r="B1843" t="s">
        <v>14606</v>
      </c>
      <c r="C1843">
        <v>1</v>
      </c>
      <c r="D1843">
        <v>1.4476978717314399</v>
      </c>
      <c r="E1843">
        <v>5.1531300941441401E-4</v>
      </c>
      <c r="F1843">
        <v>84</v>
      </c>
    </row>
    <row r="1844" spans="1:6" x14ac:dyDescent="0.3">
      <c r="A1844" t="s">
        <v>1781</v>
      </c>
      <c r="B1844" t="s">
        <v>14607</v>
      </c>
      <c r="C1844">
        <v>1</v>
      </c>
      <c r="D1844">
        <v>1.41301231374355</v>
      </c>
      <c r="E1844">
        <v>5.0296656640377304E-4</v>
      </c>
      <c r="F1844">
        <v>86</v>
      </c>
    </row>
    <row r="1845" spans="1:6" x14ac:dyDescent="0.3">
      <c r="A1845" t="s">
        <v>3098</v>
      </c>
      <c r="B1845" t="s">
        <v>3098</v>
      </c>
      <c r="C1845">
        <v>1</v>
      </c>
      <c r="D1845">
        <v>1.41301231374355</v>
      </c>
      <c r="E1845">
        <v>5.0296656640377304E-4</v>
      </c>
      <c r="F1845">
        <v>87</v>
      </c>
    </row>
    <row r="1846" spans="1:6" x14ac:dyDescent="0.3">
      <c r="A1846" t="s">
        <v>2212</v>
      </c>
      <c r="B1846" t="s">
        <v>14608</v>
      </c>
      <c r="C1846">
        <v>1</v>
      </c>
      <c r="D1846">
        <v>1.4017127584896101</v>
      </c>
      <c r="E1846">
        <v>4.9894445106006199E-4</v>
      </c>
      <c r="F1846">
        <v>88</v>
      </c>
    </row>
    <row r="1847" spans="1:6" x14ac:dyDescent="0.3">
      <c r="A1847" t="s">
        <v>1010</v>
      </c>
      <c r="B1847" t="s">
        <v>1011</v>
      </c>
      <c r="C1847">
        <v>1</v>
      </c>
      <c r="D1847">
        <v>1.39053945789149</v>
      </c>
      <c r="E1847">
        <v>4.9496727649294997E-4</v>
      </c>
      <c r="F1847">
        <v>89</v>
      </c>
    </row>
    <row r="1848" spans="1:6" x14ac:dyDescent="0.3">
      <c r="A1848" t="s">
        <v>1825</v>
      </c>
      <c r="B1848" t="s">
        <v>1825</v>
      </c>
      <c r="C1848">
        <v>1</v>
      </c>
      <c r="D1848">
        <v>1.3685605511727099</v>
      </c>
      <c r="E1848">
        <v>4.8714380946571402E-4</v>
      </c>
      <c r="F1848">
        <v>90</v>
      </c>
    </row>
    <row r="1849" spans="1:6" x14ac:dyDescent="0.3">
      <c r="A1849" t="s">
        <v>7153</v>
      </c>
      <c r="B1849" t="s">
        <v>7153</v>
      </c>
      <c r="C1849">
        <v>1</v>
      </c>
      <c r="D1849">
        <v>1.3577496350685001</v>
      </c>
      <c r="E1849">
        <v>4.8329562689877601E-4</v>
      </c>
      <c r="F1849">
        <v>92</v>
      </c>
    </row>
    <row r="1850" spans="1:6" x14ac:dyDescent="0.3">
      <c r="A1850" t="s">
        <v>1964</v>
      </c>
      <c r="B1850" t="s">
        <v>14609</v>
      </c>
      <c r="C1850">
        <v>1</v>
      </c>
      <c r="D1850">
        <v>1.3364722366212101</v>
      </c>
      <c r="E1850">
        <v>4.7572186414034502E-4</v>
      </c>
      <c r="F1850">
        <v>94</v>
      </c>
    </row>
    <row r="1851" spans="1:6" x14ac:dyDescent="0.3">
      <c r="A1851" t="s">
        <v>3001</v>
      </c>
      <c r="B1851" t="s">
        <v>3001</v>
      </c>
      <c r="C1851">
        <v>1</v>
      </c>
      <c r="D1851">
        <v>1.3260009367539201</v>
      </c>
      <c r="E1851">
        <v>4.71994569134625E-4</v>
      </c>
      <c r="F1851">
        <v>95</v>
      </c>
    </row>
    <row r="1852" spans="1:6" x14ac:dyDescent="0.3">
      <c r="A1852" t="s">
        <v>677</v>
      </c>
      <c r="B1852" t="s">
        <v>677</v>
      </c>
      <c r="C1852">
        <v>1</v>
      </c>
      <c r="D1852">
        <v>1.2952292780871599</v>
      </c>
      <c r="E1852">
        <v>4.6104129197516202E-4</v>
      </c>
      <c r="F1852">
        <v>92</v>
      </c>
    </row>
    <row r="1853" spans="1:6" x14ac:dyDescent="0.3">
      <c r="A1853" t="s">
        <v>2691</v>
      </c>
      <c r="B1853" t="s">
        <v>14610</v>
      </c>
      <c r="C1853">
        <v>1</v>
      </c>
      <c r="D1853">
        <v>1.2851789422336599</v>
      </c>
      <c r="E1853">
        <v>4.5746384055009401E-4</v>
      </c>
      <c r="F1853">
        <v>96</v>
      </c>
    </row>
    <row r="1854" spans="1:6" x14ac:dyDescent="0.3">
      <c r="A1854" t="s">
        <v>2659</v>
      </c>
      <c r="B1854" t="s">
        <v>14027</v>
      </c>
      <c r="C1854">
        <v>1</v>
      </c>
      <c r="D1854">
        <v>1.1281751934240001</v>
      </c>
      <c r="E1854">
        <v>4.0157781911684501E-4</v>
      </c>
      <c r="F1854">
        <v>116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577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130</v>
      </c>
      <c r="B2" t="s">
        <v>14611</v>
      </c>
      <c r="C2">
        <v>247</v>
      </c>
      <c r="D2">
        <v>1.07006756261672</v>
      </c>
      <c r="E2">
        <v>0.394044421963337</v>
      </c>
      <c r="F2">
        <v>123</v>
      </c>
    </row>
    <row r="3" spans="1:6" x14ac:dyDescent="0.3">
      <c r="A3" t="s">
        <v>138</v>
      </c>
      <c r="B3" t="s">
        <v>14612</v>
      </c>
      <c r="C3">
        <v>217</v>
      </c>
      <c r="D3">
        <v>1.05406722127028</v>
      </c>
      <c r="E3">
        <v>0.36458040623162502</v>
      </c>
      <c r="F3">
        <v>124</v>
      </c>
    </row>
    <row r="4" spans="1:6" x14ac:dyDescent="0.3">
      <c r="A4" t="s">
        <v>156</v>
      </c>
      <c r="B4" t="s">
        <v>13700</v>
      </c>
      <c r="C4">
        <v>226</v>
      </c>
      <c r="D4">
        <v>1.03053672386008</v>
      </c>
      <c r="E4">
        <v>0.34722336645556201</v>
      </c>
      <c r="F4">
        <v>128</v>
      </c>
    </row>
    <row r="5" spans="1:6" x14ac:dyDescent="0.3">
      <c r="A5" t="s">
        <v>636</v>
      </c>
      <c r="B5" t="s">
        <v>636</v>
      </c>
      <c r="C5">
        <v>61</v>
      </c>
      <c r="D5">
        <v>2.0191481173138599</v>
      </c>
      <c r="E5">
        <v>0.210718783246477</v>
      </c>
      <c r="F5">
        <v>47</v>
      </c>
    </row>
    <row r="6" spans="1:6" x14ac:dyDescent="0.3">
      <c r="A6" t="s">
        <v>681</v>
      </c>
      <c r="B6" t="s">
        <v>14613</v>
      </c>
      <c r="C6">
        <v>72</v>
      </c>
      <c r="D6">
        <v>1.52090127575473</v>
      </c>
      <c r="E6">
        <v>0.163256526518158</v>
      </c>
      <c r="F6">
        <v>78</v>
      </c>
    </row>
    <row r="7" spans="1:6" x14ac:dyDescent="0.3">
      <c r="A7" t="s">
        <v>233</v>
      </c>
      <c r="B7" t="s">
        <v>234</v>
      </c>
      <c r="C7">
        <v>92</v>
      </c>
      <c r="D7">
        <v>1.05406722127028</v>
      </c>
      <c r="E7">
        <v>0.14614645594629799</v>
      </c>
      <c r="F7">
        <v>125</v>
      </c>
    </row>
    <row r="8" spans="1:6" x14ac:dyDescent="0.3">
      <c r="A8" t="s">
        <v>342</v>
      </c>
      <c r="B8" t="s">
        <v>343</v>
      </c>
      <c r="C8">
        <v>55</v>
      </c>
      <c r="D8">
        <v>1.65624262362449</v>
      </c>
      <c r="E8">
        <v>0.13580747606249099</v>
      </c>
      <c r="F8">
        <v>68</v>
      </c>
    </row>
    <row r="9" spans="1:6" x14ac:dyDescent="0.3">
      <c r="A9" t="s">
        <v>277</v>
      </c>
      <c r="B9" t="s">
        <v>13777</v>
      </c>
      <c r="C9">
        <v>79</v>
      </c>
      <c r="D9">
        <v>1.07816477284934</v>
      </c>
      <c r="E9">
        <v>0.12698407527799299</v>
      </c>
      <c r="F9">
        <v>122</v>
      </c>
    </row>
    <row r="10" spans="1:6" x14ac:dyDescent="0.3">
      <c r="A10" t="s">
        <v>135</v>
      </c>
      <c r="B10" t="s">
        <v>14104</v>
      </c>
      <c r="C10">
        <v>84</v>
      </c>
      <c r="D10">
        <v>1.00754720563538</v>
      </c>
      <c r="E10">
        <v>0.12617744250519899</v>
      </c>
      <c r="F10">
        <v>131</v>
      </c>
    </row>
    <row r="11" spans="1:6" x14ac:dyDescent="0.3">
      <c r="A11" t="s">
        <v>1780</v>
      </c>
      <c r="B11" t="s">
        <v>1780</v>
      </c>
      <c r="C11">
        <v>23</v>
      </c>
      <c r="D11">
        <v>3.4054424784337498</v>
      </c>
      <c r="E11">
        <v>0.116771918770514</v>
      </c>
      <c r="F11">
        <v>11</v>
      </c>
    </row>
    <row r="12" spans="1:6" x14ac:dyDescent="0.3">
      <c r="A12" t="s">
        <v>31</v>
      </c>
      <c r="B12" t="s">
        <v>31</v>
      </c>
      <c r="C12">
        <v>20</v>
      </c>
      <c r="D12">
        <v>3.8109075865419202</v>
      </c>
      <c r="E12">
        <v>0.11363063785097299</v>
      </c>
      <c r="F12">
        <v>7</v>
      </c>
    </row>
    <row r="13" spans="1:6" x14ac:dyDescent="0.3">
      <c r="A13" t="s">
        <v>142</v>
      </c>
      <c r="B13" t="s">
        <v>143</v>
      </c>
      <c r="C13">
        <v>73</v>
      </c>
      <c r="D13">
        <v>1.02281467776617</v>
      </c>
      <c r="E13">
        <v>0.111315808067994</v>
      </c>
      <c r="F13">
        <v>129</v>
      </c>
    </row>
    <row r="14" spans="1:6" x14ac:dyDescent="0.3">
      <c r="A14" t="s">
        <v>348</v>
      </c>
      <c r="B14" t="s">
        <v>349</v>
      </c>
      <c r="C14">
        <v>49</v>
      </c>
      <c r="D14">
        <v>1.4595323293784399</v>
      </c>
      <c r="E14">
        <v>0.11097391992646</v>
      </c>
      <c r="F14">
        <v>83</v>
      </c>
    </row>
    <row r="15" spans="1:6" x14ac:dyDescent="0.3">
      <c r="A15" t="s">
        <v>728</v>
      </c>
      <c r="B15" t="s">
        <v>728</v>
      </c>
      <c r="C15">
        <v>29</v>
      </c>
      <c r="D15">
        <v>2.3938415667552699</v>
      </c>
      <c r="E15">
        <v>0.103497636731605</v>
      </c>
      <c r="F15">
        <v>31</v>
      </c>
    </row>
    <row r="16" spans="1:6" x14ac:dyDescent="0.3">
      <c r="A16" t="s">
        <v>184</v>
      </c>
      <c r="B16" t="s">
        <v>13652</v>
      </c>
      <c r="C16">
        <v>53</v>
      </c>
      <c r="D16">
        <v>1.18986876242934</v>
      </c>
      <c r="E16">
        <v>9.4018206926575101E-2</v>
      </c>
      <c r="F16">
        <v>109</v>
      </c>
    </row>
    <row r="17" spans="1:6" x14ac:dyDescent="0.3">
      <c r="A17" t="s">
        <v>164</v>
      </c>
      <c r="B17" t="s">
        <v>14614</v>
      </c>
      <c r="C17">
        <v>60</v>
      </c>
      <c r="D17">
        <v>1.02281467776617</v>
      </c>
      <c r="E17">
        <v>9.3017319070515594E-2</v>
      </c>
      <c r="F17">
        <v>127</v>
      </c>
    </row>
    <row r="18" spans="1:6" x14ac:dyDescent="0.3">
      <c r="A18" t="s">
        <v>174</v>
      </c>
      <c r="B18" t="s">
        <v>14615</v>
      </c>
      <c r="C18">
        <v>59</v>
      </c>
      <c r="D18">
        <v>1.0383188643021399</v>
      </c>
      <c r="E18">
        <v>9.2879319818729503E-2</v>
      </c>
      <c r="F18">
        <v>127</v>
      </c>
    </row>
    <row r="19" spans="1:6" x14ac:dyDescent="0.3">
      <c r="A19" t="s">
        <v>60</v>
      </c>
      <c r="B19" t="s">
        <v>61</v>
      </c>
      <c r="C19">
        <v>13</v>
      </c>
      <c r="D19">
        <v>3.8109075865419202</v>
      </c>
      <c r="E19">
        <v>9.0904510280778505E-2</v>
      </c>
      <c r="F19">
        <v>7</v>
      </c>
    </row>
    <row r="20" spans="1:6" x14ac:dyDescent="0.3">
      <c r="A20" t="s">
        <v>168</v>
      </c>
      <c r="B20" t="s">
        <v>169</v>
      </c>
      <c r="C20">
        <v>50</v>
      </c>
      <c r="D20">
        <v>1.1028573854397099</v>
      </c>
      <c r="E20">
        <v>8.2210330033144804E-2</v>
      </c>
      <c r="F20">
        <v>119</v>
      </c>
    </row>
    <row r="21" spans="1:6" x14ac:dyDescent="0.3">
      <c r="A21" t="s">
        <v>434</v>
      </c>
      <c r="B21" t="s">
        <v>14616</v>
      </c>
      <c r="C21">
        <v>53</v>
      </c>
      <c r="D21">
        <v>1.03053672386008</v>
      </c>
      <c r="E21">
        <v>8.1428488593561096E-2</v>
      </c>
      <c r="F21">
        <v>128</v>
      </c>
    </row>
    <row r="22" spans="1:6" x14ac:dyDescent="0.3">
      <c r="A22" t="s">
        <v>283</v>
      </c>
      <c r="B22" t="s">
        <v>14617</v>
      </c>
      <c r="C22">
        <v>46</v>
      </c>
      <c r="D22">
        <v>1.16296130950941</v>
      </c>
      <c r="E22">
        <v>7.9755405899407605E-2</v>
      </c>
      <c r="F22">
        <v>112</v>
      </c>
    </row>
    <row r="23" spans="1:6" x14ac:dyDescent="0.3">
      <c r="A23" t="s">
        <v>671</v>
      </c>
      <c r="B23" t="s">
        <v>672</v>
      </c>
      <c r="C23">
        <v>17</v>
      </c>
      <c r="D23">
        <v>3.0571357841655402</v>
      </c>
      <c r="E23">
        <v>7.7481974850757002E-2</v>
      </c>
      <c r="F23">
        <v>16</v>
      </c>
    </row>
    <row r="24" spans="1:6" x14ac:dyDescent="0.3">
      <c r="A24" t="s">
        <v>541</v>
      </c>
      <c r="B24" t="s">
        <v>14618</v>
      </c>
      <c r="C24">
        <v>42</v>
      </c>
      <c r="D24">
        <v>1.07816477284934</v>
      </c>
      <c r="E24">
        <v>7.39400944656666E-2</v>
      </c>
      <c r="F24">
        <v>119</v>
      </c>
    </row>
    <row r="25" spans="1:6" x14ac:dyDescent="0.3">
      <c r="A25" t="s">
        <v>999</v>
      </c>
      <c r="B25" t="s">
        <v>999</v>
      </c>
      <c r="C25">
        <v>28</v>
      </c>
      <c r="D25">
        <v>1.71596185832612</v>
      </c>
      <c r="E25">
        <v>7.1631276929771906E-2</v>
      </c>
      <c r="F25">
        <v>64</v>
      </c>
    </row>
    <row r="26" spans="1:6" x14ac:dyDescent="0.3">
      <c r="A26" t="s">
        <v>260</v>
      </c>
      <c r="B26" t="s">
        <v>14619</v>
      </c>
      <c r="C26">
        <v>43</v>
      </c>
      <c r="D26">
        <v>1.07006756261672</v>
      </c>
      <c r="E26">
        <v>6.8598826495641599E-2</v>
      </c>
      <c r="F26">
        <v>123</v>
      </c>
    </row>
    <row r="27" spans="1:6" x14ac:dyDescent="0.3">
      <c r="A27" t="s">
        <v>1092</v>
      </c>
      <c r="B27" t="s">
        <v>14620</v>
      </c>
      <c r="C27">
        <v>30</v>
      </c>
      <c r="D27">
        <v>1.52090127575473</v>
      </c>
      <c r="E27">
        <v>6.8023552715898994E-2</v>
      </c>
      <c r="F27">
        <v>71</v>
      </c>
    </row>
    <row r="28" spans="1:6" x14ac:dyDescent="0.3">
      <c r="A28" t="s">
        <v>1493</v>
      </c>
      <c r="B28" t="s">
        <v>1493</v>
      </c>
      <c r="C28">
        <v>26</v>
      </c>
      <c r="D28">
        <v>1.71596185832612</v>
      </c>
      <c r="E28">
        <v>6.65147571490739E-2</v>
      </c>
      <c r="F28">
        <v>63</v>
      </c>
    </row>
    <row r="29" spans="1:6" x14ac:dyDescent="0.3">
      <c r="A29" t="s">
        <v>219</v>
      </c>
      <c r="B29" t="s">
        <v>14621</v>
      </c>
      <c r="C29">
        <v>42</v>
      </c>
      <c r="D29">
        <v>1.0461620417631601</v>
      </c>
      <c r="E29">
        <v>6.5506633405056899E-2</v>
      </c>
      <c r="F29">
        <v>126</v>
      </c>
    </row>
    <row r="30" spans="1:6" x14ac:dyDescent="0.3">
      <c r="A30" t="s">
        <v>320</v>
      </c>
      <c r="B30" t="s">
        <v>14622</v>
      </c>
      <c r="C30">
        <v>31</v>
      </c>
      <c r="D30">
        <v>1.41301231374355</v>
      </c>
      <c r="E30">
        <v>6.5304735060202498E-2</v>
      </c>
      <c r="F30">
        <v>87</v>
      </c>
    </row>
    <row r="31" spans="1:6" x14ac:dyDescent="0.3">
      <c r="A31" t="s">
        <v>418</v>
      </c>
      <c r="B31" t="s">
        <v>14623</v>
      </c>
      <c r="C31">
        <v>36</v>
      </c>
      <c r="D31">
        <v>1.20821790109753</v>
      </c>
      <c r="E31">
        <v>6.4846239843003306E-2</v>
      </c>
      <c r="F31">
        <v>107</v>
      </c>
    </row>
    <row r="32" spans="1:6" x14ac:dyDescent="0.3">
      <c r="A32" t="s">
        <v>608</v>
      </c>
      <c r="B32" t="s">
        <v>14624</v>
      </c>
      <c r="C32">
        <v>25</v>
      </c>
      <c r="D32">
        <v>1.6708414230456501</v>
      </c>
      <c r="E32">
        <v>6.2274790301588501E-2</v>
      </c>
      <c r="F32">
        <v>67</v>
      </c>
    </row>
    <row r="33" spans="1:6" x14ac:dyDescent="0.3">
      <c r="A33" t="s">
        <v>876</v>
      </c>
      <c r="B33" t="s">
        <v>876</v>
      </c>
      <c r="C33">
        <v>33</v>
      </c>
      <c r="D33">
        <v>1.2459582290803799</v>
      </c>
      <c r="E33">
        <v>6.1299150241792402E-2</v>
      </c>
      <c r="F33">
        <v>103</v>
      </c>
    </row>
    <row r="34" spans="1:6" x14ac:dyDescent="0.3">
      <c r="A34" t="s">
        <v>96</v>
      </c>
      <c r="B34" t="s">
        <v>96</v>
      </c>
      <c r="C34">
        <v>10</v>
      </c>
      <c r="D34">
        <v>4.0985896589937001</v>
      </c>
      <c r="E34">
        <v>6.1104257537698999E-2</v>
      </c>
      <c r="F34">
        <v>5</v>
      </c>
    </row>
    <row r="35" spans="1:6" x14ac:dyDescent="0.3">
      <c r="A35" t="s">
        <v>302</v>
      </c>
      <c r="B35" t="s">
        <v>14154</v>
      </c>
      <c r="C35">
        <v>27</v>
      </c>
      <c r="D35">
        <v>1.5083224935478701</v>
      </c>
      <c r="E35">
        <v>6.0714860760021E-2</v>
      </c>
      <c r="F35">
        <v>79</v>
      </c>
    </row>
    <row r="36" spans="1:6" x14ac:dyDescent="0.3">
      <c r="A36" t="s">
        <v>1285</v>
      </c>
      <c r="B36" t="s">
        <v>1285</v>
      </c>
      <c r="C36">
        <v>26</v>
      </c>
      <c r="D36">
        <v>1.53364030153216</v>
      </c>
      <c r="E36">
        <v>5.9447540582255397E-2</v>
      </c>
      <c r="F36">
        <v>69</v>
      </c>
    </row>
    <row r="37" spans="1:6" x14ac:dyDescent="0.3">
      <c r="A37" t="s">
        <v>384</v>
      </c>
      <c r="B37" t="s">
        <v>384</v>
      </c>
      <c r="C37">
        <v>12</v>
      </c>
      <c r="D37">
        <v>3.0571357841655402</v>
      </c>
      <c r="E37">
        <v>5.9250921944696597E-2</v>
      </c>
      <c r="F37">
        <v>13</v>
      </c>
    </row>
    <row r="38" spans="1:6" x14ac:dyDescent="0.3">
      <c r="A38" t="s">
        <v>663</v>
      </c>
      <c r="B38" t="s">
        <v>664</v>
      </c>
      <c r="C38">
        <v>36</v>
      </c>
      <c r="D38">
        <v>1.1028573854397099</v>
      </c>
      <c r="E38">
        <v>5.9191437623864203E-2</v>
      </c>
      <c r="F38">
        <v>119</v>
      </c>
    </row>
    <row r="39" spans="1:6" x14ac:dyDescent="0.3">
      <c r="A39" t="s">
        <v>1964</v>
      </c>
      <c r="B39" t="s">
        <v>14625</v>
      </c>
      <c r="C39">
        <v>29</v>
      </c>
      <c r="D39">
        <v>1.3364722366212101</v>
      </c>
      <c r="E39">
        <v>5.7782319418567797E-2</v>
      </c>
      <c r="F39">
        <v>94</v>
      </c>
    </row>
    <row r="40" spans="1:6" x14ac:dyDescent="0.3">
      <c r="A40" t="s">
        <v>140</v>
      </c>
      <c r="B40" t="s">
        <v>140</v>
      </c>
      <c r="C40">
        <v>13</v>
      </c>
      <c r="D40">
        <v>2.7548549122926</v>
      </c>
      <c r="E40">
        <v>5.74994642702224E-2</v>
      </c>
      <c r="F40">
        <v>15</v>
      </c>
    </row>
    <row r="41" spans="1:6" x14ac:dyDescent="0.3">
      <c r="A41" t="s">
        <v>1738</v>
      </c>
      <c r="B41" t="s">
        <v>14626</v>
      </c>
      <c r="C41">
        <v>26</v>
      </c>
      <c r="D41">
        <v>1.4476978717314399</v>
      </c>
      <c r="E41">
        <v>5.6116207884352197E-2</v>
      </c>
      <c r="F41">
        <v>84</v>
      </c>
    </row>
    <row r="42" spans="1:6" x14ac:dyDescent="0.3">
      <c r="A42" t="s">
        <v>1763</v>
      </c>
      <c r="B42" t="s">
        <v>1763</v>
      </c>
      <c r="C42">
        <v>16</v>
      </c>
      <c r="D42">
        <v>2.3350010667323402</v>
      </c>
      <c r="E42">
        <v>5.5698576692333003E-2</v>
      </c>
      <c r="F42">
        <v>34</v>
      </c>
    </row>
    <row r="43" spans="1:6" x14ac:dyDescent="0.3">
      <c r="A43" t="s">
        <v>1128</v>
      </c>
      <c r="B43" t="s">
        <v>1128</v>
      </c>
      <c r="C43">
        <v>16</v>
      </c>
      <c r="D43">
        <v>2.3350010667323402</v>
      </c>
      <c r="E43">
        <v>5.5698576692333003E-2</v>
      </c>
      <c r="F43">
        <v>34</v>
      </c>
    </row>
    <row r="44" spans="1:6" x14ac:dyDescent="0.3">
      <c r="A44" t="s">
        <v>2003</v>
      </c>
      <c r="B44" t="s">
        <v>2003</v>
      </c>
      <c r="C44">
        <v>8</v>
      </c>
      <c r="D44">
        <v>4.5040547671018603</v>
      </c>
      <c r="E44">
        <v>5.3719341598195601E-2</v>
      </c>
      <c r="F44">
        <v>3</v>
      </c>
    </row>
    <row r="45" spans="1:6" x14ac:dyDescent="0.3">
      <c r="A45" t="s">
        <v>2149</v>
      </c>
      <c r="B45" t="s">
        <v>2149</v>
      </c>
      <c r="C45">
        <v>7</v>
      </c>
      <c r="D45">
        <v>4.5040547671018603</v>
      </c>
      <c r="E45">
        <v>5.3719341598195601E-2</v>
      </c>
      <c r="F45">
        <v>3</v>
      </c>
    </row>
    <row r="46" spans="1:6" x14ac:dyDescent="0.3">
      <c r="A46" t="s">
        <v>701</v>
      </c>
      <c r="B46" t="s">
        <v>702</v>
      </c>
      <c r="C46">
        <v>31</v>
      </c>
      <c r="D46">
        <v>1.1541506798272601</v>
      </c>
      <c r="E46">
        <v>5.3341010288853803E-2</v>
      </c>
      <c r="F46">
        <v>113</v>
      </c>
    </row>
    <row r="47" spans="1:6" x14ac:dyDescent="0.3">
      <c r="A47" t="s">
        <v>1793</v>
      </c>
      <c r="B47" t="s">
        <v>1794</v>
      </c>
      <c r="C47">
        <v>25</v>
      </c>
      <c r="D47">
        <v>1.42444100956717</v>
      </c>
      <c r="E47">
        <v>5.3091073721455703E-2</v>
      </c>
      <c r="F47">
        <v>86</v>
      </c>
    </row>
    <row r="48" spans="1:6" x14ac:dyDescent="0.3">
      <c r="A48" t="s">
        <v>2066</v>
      </c>
      <c r="B48" t="s">
        <v>2066</v>
      </c>
      <c r="C48">
        <v>16</v>
      </c>
      <c r="D48">
        <v>2.2014696741078201</v>
      </c>
      <c r="E48">
        <v>5.2513349662291799E-2</v>
      </c>
      <c r="F48">
        <v>39</v>
      </c>
    </row>
    <row r="49" spans="1:6" x14ac:dyDescent="0.3">
      <c r="A49" t="s">
        <v>1486</v>
      </c>
      <c r="B49" t="s">
        <v>14627</v>
      </c>
      <c r="C49">
        <v>29</v>
      </c>
      <c r="D49">
        <v>1.20821790109753</v>
      </c>
      <c r="E49">
        <v>5.2237248762419301E-2</v>
      </c>
      <c r="F49">
        <v>107</v>
      </c>
    </row>
    <row r="50" spans="1:6" x14ac:dyDescent="0.3">
      <c r="A50" t="s">
        <v>2163</v>
      </c>
      <c r="B50" t="s">
        <v>2163</v>
      </c>
      <c r="C50">
        <v>16</v>
      </c>
      <c r="D50">
        <v>2.1767770615174502</v>
      </c>
      <c r="E50">
        <v>5.19243377788738E-2</v>
      </c>
      <c r="F50">
        <v>40</v>
      </c>
    </row>
    <row r="51" spans="1:6" x14ac:dyDescent="0.3">
      <c r="A51" t="s">
        <v>178</v>
      </c>
      <c r="B51" t="s">
        <v>13749</v>
      </c>
      <c r="C51">
        <v>34</v>
      </c>
      <c r="D51">
        <v>1.02281467776617</v>
      </c>
      <c r="E51">
        <v>5.1845718826188998E-2</v>
      </c>
      <c r="F51">
        <v>129</v>
      </c>
    </row>
    <row r="52" spans="1:6" x14ac:dyDescent="0.3">
      <c r="A52" t="s">
        <v>675</v>
      </c>
      <c r="B52" t="s">
        <v>676</v>
      </c>
      <c r="C52">
        <v>16</v>
      </c>
      <c r="D52">
        <v>2.0191481173138599</v>
      </c>
      <c r="E52">
        <v>5.1174561645572901E-2</v>
      </c>
      <c r="F52">
        <v>42</v>
      </c>
    </row>
    <row r="53" spans="1:6" x14ac:dyDescent="0.3">
      <c r="A53" t="s">
        <v>673</v>
      </c>
      <c r="B53" t="s">
        <v>14221</v>
      </c>
      <c r="C53">
        <v>32</v>
      </c>
      <c r="D53">
        <v>1.07006756261672</v>
      </c>
      <c r="E53">
        <v>5.1050289485128603E-2</v>
      </c>
      <c r="F53">
        <v>123</v>
      </c>
    </row>
    <row r="54" spans="1:6" x14ac:dyDescent="0.3">
      <c r="A54" t="s">
        <v>1413</v>
      </c>
      <c r="B54" t="s">
        <v>1413</v>
      </c>
      <c r="C54">
        <v>7</v>
      </c>
      <c r="D54">
        <v>4.7917368395536499</v>
      </c>
      <c r="E54">
        <v>5.0006680926969797E-2</v>
      </c>
      <c r="F54">
        <v>2</v>
      </c>
    </row>
    <row r="55" spans="1:6" x14ac:dyDescent="0.3">
      <c r="A55" t="s">
        <v>166</v>
      </c>
      <c r="B55" t="s">
        <v>14628</v>
      </c>
      <c r="C55">
        <v>31</v>
      </c>
      <c r="D55">
        <v>1.05406722127028</v>
      </c>
      <c r="E55">
        <v>4.87154853154326E-2</v>
      </c>
      <c r="F55">
        <v>125</v>
      </c>
    </row>
    <row r="56" spans="1:6" x14ac:dyDescent="0.3">
      <c r="A56" t="s">
        <v>2704</v>
      </c>
      <c r="B56" t="s">
        <v>2704</v>
      </c>
      <c r="C56">
        <v>16</v>
      </c>
      <c r="D56">
        <v>2.0191481173138599</v>
      </c>
      <c r="E56">
        <v>4.8164293313480398E-2</v>
      </c>
      <c r="F56">
        <v>47</v>
      </c>
    </row>
    <row r="57" spans="1:6" x14ac:dyDescent="0.3">
      <c r="A57" t="s">
        <v>308</v>
      </c>
      <c r="B57" t="s">
        <v>14629</v>
      </c>
      <c r="C57">
        <v>30</v>
      </c>
      <c r="D57">
        <v>1.07006756261672</v>
      </c>
      <c r="E57">
        <v>4.7859646392308101E-2</v>
      </c>
      <c r="F57">
        <v>123</v>
      </c>
    </row>
    <row r="58" spans="1:6" x14ac:dyDescent="0.3">
      <c r="A58" t="s">
        <v>1482</v>
      </c>
      <c r="B58" t="s">
        <v>1482</v>
      </c>
      <c r="C58">
        <v>22</v>
      </c>
      <c r="D58">
        <v>1.4476978717314399</v>
      </c>
      <c r="E58">
        <v>4.7482945132913401E-2</v>
      </c>
      <c r="F58">
        <v>84</v>
      </c>
    </row>
    <row r="59" spans="1:6" x14ac:dyDescent="0.3">
      <c r="A59" t="s">
        <v>1230</v>
      </c>
      <c r="B59" t="s">
        <v>1231</v>
      </c>
      <c r="C59">
        <v>6</v>
      </c>
      <c r="D59">
        <v>5.1972019476618101</v>
      </c>
      <c r="E59">
        <v>4.6489821042001403E-2</v>
      </c>
      <c r="F59">
        <v>1</v>
      </c>
    </row>
    <row r="60" spans="1:6" x14ac:dyDescent="0.3">
      <c r="A60" t="s">
        <v>1233</v>
      </c>
      <c r="B60" t="s">
        <v>1233</v>
      </c>
      <c r="C60">
        <v>6</v>
      </c>
      <c r="D60">
        <v>5.1972019476618101</v>
      </c>
      <c r="E60">
        <v>4.6489821042001403E-2</v>
      </c>
      <c r="F60">
        <v>1</v>
      </c>
    </row>
    <row r="61" spans="1:6" x14ac:dyDescent="0.3">
      <c r="A61" t="s">
        <v>1232</v>
      </c>
      <c r="B61" t="s">
        <v>1232</v>
      </c>
      <c r="C61">
        <v>6</v>
      </c>
      <c r="D61">
        <v>5.1972019476618101</v>
      </c>
      <c r="E61">
        <v>4.6489821042001403E-2</v>
      </c>
      <c r="F61">
        <v>1</v>
      </c>
    </row>
    <row r="62" spans="1:6" x14ac:dyDescent="0.3">
      <c r="A62" t="s">
        <v>698</v>
      </c>
      <c r="B62" t="s">
        <v>698</v>
      </c>
      <c r="C62">
        <v>28</v>
      </c>
      <c r="D62">
        <v>1.1112256351102201</v>
      </c>
      <c r="E62">
        <v>4.63871098380291E-2</v>
      </c>
      <c r="F62">
        <v>118</v>
      </c>
    </row>
    <row r="63" spans="1:6" x14ac:dyDescent="0.3">
      <c r="A63" t="s">
        <v>2218</v>
      </c>
      <c r="B63" t="s">
        <v>2218</v>
      </c>
      <c r="C63">
        <v>20</v>
      </c>
      <c r="D63">
        <v>1.53364030153216</v>
      </c>
      <c r="E63">
        <v>4.5728877370965697E-2</v>
      </c>
      <c r="F63">
        <v>77</v>
      </c>
    </row>
    <row r="64" spans="1:6" x14ac:dyDescent="0.3">
      <c r="A64" t="s">
        <v>1083</v>
      </c>
      <c r="B64" t="s">
        <v>1084</v>
      </c>
      <c r="C64">
        <v>7</v>
      </c>
      <c r="D64">
        <v>4.2809112157876497</v>
      </c>
      <c r="E64">
        <v>4.4675692428994301E-2</v>
      </c>
      <c r="F64">
        <v>4</v>
      </c>
    </row>
    <row r="65" spans="1:6" x14ac:dyDescent="0.3">
      <c r="A65" t="s">
        <v>3531</v>
      </c>
      <c r="B65" t="s">
        <v>3532</v>
      </c>
      <c r="C65">
        <v>9</v>
      </c>
      <c r="D65">
        <v>3.3253997707602201</v>
      </c>
      <c r="E65">
        <v>4.4619366861039803E-2</v>
      </c>
      <c r="F65">
        <v>12</v>
      </c>
    </row>
    <row r="66" spans="1:6" x14ac:dyDescent="0.3">
      <c r="A66" t="s">
        <v>333</v>
      </c>
      <c r="B66" t="s">
        <v>14115</v>
      </c>
      <c r="C66">
        <v>27</v>
      </c>
      <c r="D66">
        <v>1.0863280834885001</v>
      </c>
      <c r="E66">
        <v>4.3728220331424199E-2</v>
      </c>
      <c r="F66">
        <v>121</v>
      </c>
    </row>
    <row r="67" spans="1:6" x14ac:dyDescent="0.3">
      <c r="A67" t="s">
        <v>1113</v>
      </c>
      <c r="B67" t="s">
        <v>1114</v>
      </c>
      <c r="C67">
        <v>17</v>
      </c>
      <c r="D67">
        <v>1.71596185832612</v>
      </c>
      <c r="E67">
        <v>4.34904181359329E-2</v>
      </c>
      <c r="F67">
        <v>64</v>
      </c>
    </row>
    <row r="68" spans="1:6" x14ac:dyDescent="0.3">
      <c r="A68" t="s">
        <v>948</v>
      </c>
      <c r="B68" t="s">
        <v>14630</v>
      </c>
      <c r="C68">
        <v>16</v>
      </c>
      <c r="D68">
        <v>1.79600456599965</v>
      </c>
      <c r="E68">
        <v>4.2841478526219001E-2</v>
      </c>
      <c r="F68">
        <v>59</v>
      </c>
    </row>
    <row r="69" spans="1:6" x14ac:dyDescent="0.3">
      <c r="A69" t="s">
        <v>828</v>
      </c>
      <c r="B69" t="s">
        <v>14631</v>
      </c>
      <c r="C69">
        <v>16</v>
      </c>
      <c r="D69">
        <v>1.79600456599965</v>
      </c>
      <c r="E69">
        <v>4.2841478526219001E-2</v>
      </c>
      <c r="F69">
        <v>59</v>
      </c>
    </row>
    <row r="70" spans="1:6" x14ac:dyDescent="0.3">
      <c r="A70" t="s">
        <v>2160</v>
      </c>
      <c r="B70" t="s">
        <v>2160</v>
      </c>
      <c r="C70">
        <v>7</v>
      </c>
      <c r="D70">
        <v>3.9444389791664398</v>
      </c>
      <c r="E70">
        <v>4.1164260073483602E-2</v>
      </c>
      <c r="F70">
        <v>6</v>
      </c>
    </row>
    <row r="71" spans="1:6" x14ac:dyDescent="0.3">
      <c r="A71" t="s">
        <v>82</v>
      </c>
      <c r="B71" t="s">
        <v>82</v>
      </c>
      <c r="C71">
        <v>7</v>
      </c>
      <c r="D71">
        <v>3.9444389791664398</v>
      </c>
      <c r="E71">
        <v>4.1164260073483602E-2</v>
      </c>
      <c r="F71">
        <v>6</v>
      </c>
    </row>
    <row r="72" spans="1:6" x14ac:dyDescent="0.3">
      <c r="A72" t="s">
        <v>65</v>
      </c>
      <c r="B72" t="s">
        <v>66</v>
      </c>
      <c r="C72">
        <v>7</v>
      </c>
      <c r="D72">
        <v>3.9444389791664398</v>
      </c>
      <c r="E72">
        <v>4.1164260073483602E-2</v>
      </c>
      <c r="F72">
        <v>6</v>
      </c>
    </row>
    <row r="73" spans="1:6" x14ac:dyDescent="0.3">
      <c r="A73" t="s">
        <v>247</v>
      </c>
      <c r="B73" t="s">
        <v>14632</v>
      </c>
      <c r="C73">
        <v>26</v>
      </c>
      <c r="D73">
        <v>1.0461620417631601</v>
      </c>
      <c r="E73">
        <v>4.0551725441225699E-2</v>
      </c>
      <c r="F73">
        <v>126</v>
      </c>
    </row>
    <row r="74" spans="1:6" x14ac:dyDescent="0.3">
      <c r="A74" t="s">
        <v>2938</v>
      </c>
      <c r="B74" t="s">
        <v>14633</v>
      </c>
      <c r="C74">
        <v>13</v>
      </c>
      <c r="D74">
        <v>2.0836866384514301</v>
      </c>
      <c r="E74">
        <v>4.0384321498429097E-2</v>
      </c>
      <c r="F74">
        <v>44</v>
      </c>
    </row>
    <row r="75" spans="1:6" x14ac:dyDescent="0.3">
      <c r="A75" t="s">
        <v>1484</v>
      </c>
      <c r="B75" t="s">
        <v>14590</v>
      </c>
      <c r="C75">
        <v>14</v>
      </c>
      <c r="D75">
        <v>1.92005721466963</v>
      </c>
      <c r="E75">
        <v>4.00755265618696E-2</v>
      </c>
      <c r="F75">
        <v>52</v>
      </c>
    </row>
    <row r="76" spans="1:6" x14ac:dyDescent="0.3">
      <c r="A76" t="s">
        <v>3445</v>
      </c>
      <c r="B76" t="s">
        <v>3446</v>
      </c>
      <c r="C76">
        <v>8</v>
      </c>
      <c r="D76">
        <v>3.3253997707602201</v>
      </c>
      <c r="E76">
        <v>3.9661659432035298E-2</v>
      </c>
      <c r="F76">
        <v>12</v>
      </c>
    </row>
    <row r="77" spans="1:6" x14ac:dyDescent="0.3">
      <c r="A77" t="s">
        <v>849</v>
      </c>
      <c r="B77" t="s">
        <v>850</v>
      </c>
      <c r="C77">
        <v>19</v>
      </c>
      <c r="D77">
        <v>1.39053945789149</v>
      </c>
      <c r="E77">
        <v>3.9388908775798599E-2</v>
      </c>
      <c r="F77">
        <v>88</v>
      </c>
    </row>
    <row r="78" spans="1:6" x14ac:dyDescent="0.3">
      <c r="A78" t="s">
        <v>482</v>
      </c>
      <c r="B78" t="s">
        <v>483</v>
      </c>
      <c r="C78">
        <v>14</v>
      </c>
      <c r="D78">
        <v>1.8649974374866101</v>
      </c>
      <c r="E78">
        <v>3.8926316243483999E-2</v>
      </c>
      <c r="F78">
        <v>54</v>
      </c>
    </row>
    <row r="79" spans="1:6" x14ac:dyDescent="0.3">
      <c r="A79" t="s">
        <v>1240</v>
      </c>
      <c r="B79" t="s">
        <v>1240</v>
      </c>
      <c r="C79">
        <v>5</v>
      </c>
      <c r="D79">
        <v>5.1972019476618101</v>
      </c>
      <c r="E79">
        <v>3.8741517535001199E-2</v>
      </c>
      <c r="F79">
        <v>1</v>
      </c>
    </row>
    <row r="80" spans="1:6" x14ac:dyDescent="0.3">
      <c r="A80" t="s">
        <v>744</v>
      </c>
      <c r="B80" t="s">
        <v>14634</v>
      </c>
      <c r="C80">
        <v>22</v>
      </c>
      <c r="D80">
        <v>1.18081892690942</v>
      </c>
      <c r="E80">
        <v>3.8729600570102198E-2</v>
      </c>
      <c r="F80">
        <v>110</v>
      </c>
    </row>
    <row r="81" spans="1:6" x14ac:dyDescent="0.3">
      <c r="A81" t="s">
        <v>934</v>
      </c>
      <c r="B81" t="s">
        <v>14635</v>
      </c>
      <c r="C81">
        <v>12</v>
      </c>
      <c r="D81">
        <v>2.1526795099383902</v>
      </c>
      <c r="E81">
        <v>3.85121402576412E-2</v>
      </c>
      <c r="F81">
        <v>41</v>
      </c>
    </row>
    <row r="82" spans="1:6" x14ac:dyDescent="0.3">
      <c r="A82" t="s">
        <v>186</v>
      </c>
      <c r="B82" t="s">
        <v>14636</v>
      </c>
      <c r="C82">
        <v>23</v>
      </c>
      <c r="D82">
        <v>1.07006756261672</v>
      </c>
      <c r="E82">
        <v>3.8287717113846501E-2</v>
      </c>
      <c r="F82">
        <v>123</v>
      </c>
    </row>
    <row r="83" spans="1:6" x14ac:dyDescent="0.3">
      <c r="A83" t="s">
        <v>1527</v>
      </c>
      <c r="B83" t="s">
        <v>14637</v>
      </c>
      <c r="C83">
        <v>17</v>
      </c>
      <c r="D83">
        <v>1.5083224935478701</v>
      </c>
      <c r="E83">
        <v>3.8227875293346501E-2</v>
      </c>
      <c r="F83">
        <v>76</v>
      </c>
    </row>
    <row r="84" spans="1:6" x14ac:dyDescent="0.3">
      <c r="A84" t="s">
        <v>669</v>
      </c>
      <c r="B84" t="s">
        <v>14638</v>
      </c>
      <c r="C84">
        <v>16</v>
      </c>
      <c r="D84">
        <v>1.5998896870733601</v>
      </c>
      <c r="E84">
        <v>3.8163399453788403E-2</v>
      </c>
      <c r="F84">
        <v>72</v>
      </c>
    </row>
    <row r="85" spans="1:6" x14ac:dyDescent="0.3">
      <c r="A85" t="s">
        <v>7084</v>
      </c>
      <c r="B85" t="s">
        <v>7085</v>
      </c>
      <c r="C85">
        <v>15</v>
      </c>
      <c r="D85">
        <v>1.68565650883079</v>
      </c>
      <c r="E85">
        <v>3.7696182591617701E-2</v>
      </c>
      <c r="F85">
        <v>66</v>
      </c>
    </row>
    <row r="86" spans="1:6" x14ac:dyDescent="0.3">
      <c r="A86" t="s">
        <v>10217</v>
      </c>
      <c r="B86" t="s">
        <v>10218</v>
      </c>
      <c r="C86">
        <v>8</v>
      </c>
      <c r="D86">
        <v>2.7122952978738102</v>
      </c>
      <c r="E86">
        <v>3.6392887253864803E-2</v>
      </c>
      <c r="F86">
        <v>23</v>
      </c>
    </row>
    <row r="87" spans="1:6" x14ac:dyDescent="0.3">
      <c r="A87" t="s">
        <v>450</v>
      </c>
      <c r="B87" t="s">
        <v>451</v>
      </c>
      <c r="C87">
        <v>22</v>
      </c>
      <c r="D87">
        <v>1.07006756261672</v>
      </c>
      <c r="E87">
        <v>3.5097074021025902E-2</v>
      </c>
      <c r="F87">
        <v>123</v>
      </c>
    </row>
    <row r="88" spans="1:6" x14ac:dyDescent="0.3">
      <c r="A88" t="s">
        <v>1161</v>
      </c>
      <c r="B88" t="s">
        <v>14342</v>
      </c>
      <c r="C88">
        <v>16</v>
      </c>
      <c r="D88">
        <v>1.3685605511727099</v>
      </c>
      <c r="E88">
        <v>3.4685660596736098E-2</v>
      </c>
      <c r="F88">
        <v>89</v>
      </c>
    </row>
    <row r="89" spans="1:6" x14ac:dyDescent="0.3">
      <c r="A89" t="s">
        <v>1825</v>
      </c>
      <c r="B89" t="s">
        <v>1826</v>
      </c>
      <c r="C89">
        <v>17</v>
      </c>
      <c r="D89">
        <v>1.3685605511727099</v>
      </c>
      <c r="E89">
        <v>3.4685660596736098E-2</v>
      </c>
      <c r="F89">
        <v>90</v>
      </c>
    </row>
    <row r="90" spans="1:6" x14ac:dyDescent="0.3">
      <c r="A90" t="s">
        <v>835</v>
      </c>
      <c r="B90" t="s">
        <v>14639</v>
      </c>
      <c r="C90">
        <v>20</v>
      </c>
      <c r="D90">
        <v>1.16296130950941</v>
      </c>
      <c r="E90">
        <v>3.4676263434524998E-2</v>
      </c>
      <c r="F90">
        <v>112</v>
      </c>
    </row>
    <row r="91" spans="1:6" x14ac:dyDescent="0.3">
      <c r="A91" t="s">
        <v>1843</v>
      </c>
      <c r="B91" t="s">
        <v>14640</v>
      </c>
      <c r="C91">
        <v>16</v>
      </c>
      <c r="D91">
        <v>1.4476978717314399</v>
      </c>
      <c r="E91">
        <v>3.4533051005755197E-2</v>
      </c>
      <c r="F91">
        <v>84</v>
      </c>
    </row>
    <row r="92" spans="1:6" x14ac:dyDescent="0.3">
      <c r="A92" t="s">
        <v>820</v>
      </c>
      <c r="B92" t="s">
        <v>14641</v>
      </c>
      <c r="C92">
        <v>21</v>
      </c>
      <c r="D92">
        <v>1.1028573854397099</v>
      </c>
      <c r="E92">
        <v>3.4528338613920802E-2</v>
      </c>
      <c r="F92">
        <v>119</v>
      </c>
    </row>
    <row r="93" spans="1:6" x14ac:dyDescent="0.3">
      <c r="A93" t="s">
        <v>1396</v>
      </c>
      <c r="B93" t="s">
        <v>14642</v>
      </c>
      <c r="C93">
        <v>12</v>
      </c>
      <c r="D93">
        <v>1.92005721466963</v>
      </c>
      <c r="E93">
        <v>3.4350451338745397E-2</v>
      </c>
      <c r="F93">
        <v>52</v>
      </c>
    </row>
    <row r="94" spans="1:6" x14ac:dyDescent="0.3">
      <c r="A94" t="s">
        <v>304</v>
      </c>
      <c r="B94" t="s">
        <v>14643</v>
      </c>
      <c r="C94">
        <v>19</v>
      </c>
      <c r="D94">
        <v>1.20821790109753</v>
      </c>
      <c r="E94">
        <v>3.4224404361585102E-2</v>
      </c>
      <c r="F94">
        <v>107</v>
      </c>
    </row>
    <row r="95" spans="1:6" x14ac:dyDescent="0.3">
      <c r="A95" t="s">
        <v>1289</v>
      </c>
      <c r="B95" t="s">
        <v>1289</v>
      </c>
      <c r="C95">
        <v>6</v>
      </c>
      <c r="D95">
        <v>3.8109075865419202</v>
      </c>
      <c r="E95">
        <v>3.4089191355291898E-2</v>
      </c>
      <c r="F95">
        <v>7</v>
      </c>
    </row>
    <row r="96" spans="1:6" x14ac:dyDescent="0.3">
      <c r="A96" t="s">
        <v>188</v>
      </c>
      <c r="B96" t="s">
        <v>14644</v>
      </c>
      <c r="C96">
        <v>10</v>
      </c>
      <c r="D96">
        <v>2.2794312155775298</v>
      </c>
      <c r="E96">
        <v>3.3983141427804398E-2</v>
      </c>
      <c r="F96">
        <v>36</v>
      </c>
    </row>
    <row r="97" spans="1:6" x14ac:dyDescent="0.3">
      <c r="A97" t="s">
        <v>946</v>
      </c>
      <c r="B97" t="s">
        <v>14645</v>
      </c>
      <c r="C97">
        <v>17</v>
      </c>
      <c r="D97">
        <v>1.3364722366212101</v>
      </c>
      <c r="E97">
        <v>3.3872394141918998E-2</v>
      </c>
      <c r="F97">
        <v>94</v>
      </c>
    </row>
    <row r="98" spans="1:6" x14ac:dyDescent="0.3">
      <c r="A98" t="s">
        <v>74</v>
      </c>
      <c r="B98" t="s">
        <v>74</v>
      </c>
      <c r="C98">
        <v>5</v>
      </c>
      <c r="D98">
        <v>4.5040547671018603</v>
      </c>
      <c r="E98">
        <v>3.3574588498872203E-2</v>
      </c>
      <c r="F98">
        <v>3</v>
      </c>
    </row>
    <row r="99" spans="1:6" x14ac:dyDescent="0.3">
      <c r="A99" t="s">
        <v>1058</v>
      </c>
      <c r="B99" t="s">
        <v>14646</v>
      </c>
      <c r="C99">
        <v>19</v>
      </c>
      <c r="D99">
        <v>1.1454169998585</v>
      </c>
      <c r="E99">
        <v>3.24454839894203E-2</v>
      </c>
      <c r="F99">
        <v>114</v>
      </c>
    </row>
    <row r="100" spans="1:6" x14ac:dyDescent="0.3">
      <c r="A100" t="s">
        <v>699</v>
      </c>
      <c r="B100" t="s">
        <v>14647</v>
      </c>
      <c r="C100">
        <v>9</v>
      </c>
      <c r="D100">
        <v>2.3938415667552699</v>
      </c>
      <c r="E100">
        <v>3.2119956227049801E-2</v>
      </c>
      <c r="F100">
        <v>32</v>
      </c>
    </row>
    <row r="101" spans="1:6" x14ac:dyDescent="0.3">
      <c r="A101" t="s">
        <v>1322</v>
      </c>
      <c r="B101" t="s">
        <v>1323</v>
      </c>
      <c r="C101">
        <v>19</v>
      </c>
      <c r="D101">
        <v>1.1281751934240001</v>
      </c>
      <c r="E101">
        <v>3.1957086528331E-2</v>
      </c>
      <c r="F101">
        <v>116</v>
      </c>
    </row>
    <row r="102" spans="1:6" x14ac:dyDescent="0.3">
      <c r="A102" t="s">
        <v>1604</v>
      </c>
      <c r="B102" t="s">
        <v>1604</v>
      </c>
      <c r="C102">
        <v>5</v>
      </c>
      <c r="D102">
        <v>4.2809112157876497</v>
      </c>
      <c r="E102">
        <v>3.1911208877853002E-2</v>
      </c>
      <c r="F102">
        <v>4</v>
      </c>
    </row>
    <row r="103" spans="1:6" x14ac:dyDescent="0.3">
      <c r="A103" t="s">
        <v>1970</v>
      </c>
      <c r="B103" t="s">
        <v>14648</v>
      </c>
      <c r="C103">
        <v>17</v>
      </c>
      <c r="D103">
        <v>1.2556201399921201</v>
      </c>
      <c r="E103">
        <v>3.18232276802611E-2</v>
      </c>
      <c r="F103">
        <v>102</v>
      </c>
    </row>
    <row r="104" spans="1:6" x14ac:dyDescent="0.3">
      <c r="A104" t="s">
        <v>629</v>
      </c>
      <c r="B104" t="s">
        <v>630</v>
      </c>
      <c r="C104">
        <v>11</v>
      </c>
      <c r="D104">
        <v>1.93910540964033</v>
      </c>
      <c r="E104">
        <v>3.1800293960081202E-2</v>
      </c>
      <c r="F104">
        <v>51</v>
      </c>
    </row>
    <row r="105" spans="1:6" x14ac:dyDescent="0.3">
      <c r="A105" t="s">
        <v>432</v>
      </c>
      <c r="B105" t="s">
        <v>14649</v>
      </c>
      <c r="C105">
        <v>14</v>
      </c>
      <c r="D105">
        <v>1.52090127575473</v>
      </c>
      <c r="E105">
        <v>3.1744324600752903E-2</v>
      </c>
      <c r="F105">
        <v>78</v>
      </c>
    </row>
    <row r="106" spans="1:6" x14ac:dyDescent="0.3">
      <c r="A106" t="s">
        <v>3143</v>
      </c>
      <c r="B106" t="s">
        <v>14650</v>
      </c>
      <c r="C106">
        <v>16</v>
      </c>
      <c r="D106">
        <v>1.31563814971837</v>
      </c>
      <c r="E106">
        <v>3.13829288669219E-2</v>
      </c>
      <c r="F106">
        <v>96</v>
      </c>
    </row>
    <row r="107" spans="1:6" x14ac:dyDescent="0.3">
      <c r="A107" t="s">
        <v>195</v>
      </c>
      <c r="B107" t="s">
        <v>14651</v>
      </c>
      <c r="C107">
        <v>20</v>
      </c>
      <c r="D107">
        <v>1.0461620417631601</v>
      </c>
      <c r="E107">
        <v>3.1193634954788999E-2</v>
      </c>
      <c r="F107">
        <v>126</v>
      </c>
    </row>
    <row r="108" spans="1:6" x14ac:dyDescent="0.3">
      <c r="A108" t="s">
        <v>578</v>
      </c>
      <c r="B108" t="s">
        <v>579</v>
      </c>
      <c r="C108">
        <v>17</v>
      </c>
      <c r="D108">
        <v>1.2269100341096899</v>
      </c>
      <c r="E108">
        <v>3.10955806737175E-2</v>
      </c>
      <c r="F108">
        <v>105</v>
      </c>
    </row>
    <row r="109" spans="1:6" x14ac:dyDescent="0.3">
      <c r="A109" t="s">
        <v>217</v>
      </c>
      <c r="B109" t="s">
        <v>218</v>
      </c>
      <c r="C109">
        <v>19</v>
      </c>
      <c r="D109">
        <v>1.0945585826250099</v>
      </c>
      <c r="E109">
        <v>3.1004850611113299E-2</v>
      </c>
      <c r="F109">
        <v>120</v>
      </c>
    </row>
    <row r="110" spans="1:6" x14ac:dyDescent="0.3">
      <c r="A110" t="s">
        <v>1263</v>
      </c>
      <c r="B110" t="s">
        <v>1263</v>
      </c>
      <c r="C110">
        <v>4</v>
      </c>
      <c r="D110">
        <v>5.1972019476618101</v>
      </c>
      <c r="E110">
        <v>3.0993214028000898E-2</v>
      </c>
      <c r="F110">
        <v>1</v>
      </c>
    </row>
    <row r="111" spans="1:6" x14ac:dyDescent="0.3">
      <c r="A111" t="s">
        <v>1264</v>
      </c>
      <c r="B111" t="s">
        <v>1264</v>
      </c>
      <c r="C111">
        <v>4</v>
      </c>
      <c r="D111">
        <v>5.1972019476618101</v>
      </c>
      <c r="E111">
        <v>3.0993214028000898E-2</v>
      </c>
      <c r="F111">
        <v>1</v>
      </c>
    </row>
    <row r="112" spans="1:6" x14ac:dyDescent="0.3">
      <c r="A112" t="s">
        <v>641</v>
      </c>
      <c r="B112" t="s">
        <v>642</v>
      </c>
      <c r="C112">
        <v>17</v>
      </c>
      <c r="D112">
        <v>1.2175202937598499</v>
      </c>
      <c r="E112">
        <v>3.0857601180163601E-2</v>
      </c>
      <c r="F112">
        <v>106</v>
      </c>
    </row>
    <row r="113" spans="1:6" x14ac:dyDescent="0.3">
      <c r="A113" t="s">
        <v>336</v>
      </c>
      <c r="B113" t="s">
        <v>337</v>
      </c>
      <c r="C113">
        <v>18</v>
      </c>
      <c r="D113">
        <v>1.1454169998585</v>
      </c>
      <c r="E113">
        <v>3.07378269373456E-2</v>
      </c>
      <c r="F113">
        <v>114</v>
      </c>
    </row>
    <row r="114" spans="1:6" x14ac:dyDescent="0.3">
      <c r="A114" t="s">
        <v>1586</v>
      </c>
      <c r="B114" t="s">
        <v>1587</v>
      </c>
      <c r="C114">
        <v>10</v>
      </c>
      <c r="D114">
        <v>2.06170773173266</v>
      </c>
      <c r="E114">
        <v>3.0737187835043801E-2</v>
      </c>
      <c r="F114">
        <v>45</v>
      </c>
    </row>
    <row r="115" spans="1:6" x14ac:dyDescent="0.3">
      <c r="A115" t="s">
        <v>909</v>
      </c>
      <c r="B115" t="s">
        <v>910</v>
      </c>
      <c r="C115">
        <v>15</v>
      </c>
      <c r="D115">
        <v>1.3577496350685001</v>
      </c>
      <c r="E115">
        <v>3.03632311144727E-2</v>
      </c>
      <c r="F115">
        <v>91</v>
      </c>
    </row>
    <row r="116" spans="1:6" x14ac:dyDescent="0.3">
      <c r="A116" t="s">
        <v>560</v>
      </c>
      <c r="B116" t="s">
        <v>14652</v>
      </c>
      <c r="C116">
        <v>13</v>
      </c>
      <c r="D116">
        <v>1.55961578793542</v>
      </c>
      <c r="E116">
        <v>3.02272060643527E-2</v>
      </c>
      <c r="F116">
        <v>74</v>
      </c>
    </row>
    <row r="117" spans="1:6" x14ac:dyDescent="0.3">
      <c r="A117" t="s">
        <v>1757</v>
      </c>
      <c r="B117" t="s">
        <v>1758</v>
      </c>
      <c r="C117">
        <v>9</v>
      </c>
      <c r="D117">
        <v>2.2527629684953698</v>
      </c>
      <c r="E117">
        <v>3.0226999540353201E-2</v>
      </c>
      <c r="F117">
        <v>33</v>
      </c>
    </row>
    <row r="118" spans="1:6" x14ac:dyDescent="0.3">
      <c r="A118" t="s">
        <v>9085</v>
      </c>
      <c r="B118" t="s">
        <v>9086</v>
      </c>
      <c r="C118">
        <v>10</v>
      </c>
      <c r="D118">
        <v>1.95852349549743</v>
      </c>
      <c r="E118">
        <v>2.91988547328478E-2</v>
      </c>
      <c r="F118">
        <v>50</v>
      </c>
    </row>
    <row r="119" spans="1:6" x14ac:dyDescent="0.3">
      <c r="A119" t="s">
        <v>2246</v>
      </c>
      <c r="B119" t="s">
        <v>2247</v>
      </c>
      <c r="C119">
        <v>4</v>
      </c>
      <c r="D119">
        <v>4.7917368395536499</v>
      </c>
      <c r="E119">
        <v>2.8575246243982801E-2</v>
      </c>
      <c r="F119">
        <v>2</v>
      </c>
    </row>
    <row r="120" spans="1:6" x14ac:dyDescent="0.3">
      <c r="A120" t="s">
        <v>2747</v>
      </c>
      <c r="B120" t="s">
        <v>2748</v>
      </c>
      <c r="C120">
        <v>13</v>
      </c>
      <c r="D120">
        <v>1.4715085204251599</v>
      </c>
      <c r="E120">
        <v>2.85195825897754E-2</v>
      </c>
      <c r="F120">
        <v>82</v>
      </c>
    </row>
    <row r="121" spans="1:6" x14ac:dyDescent="0.3">
      <c r="A121" t="s">
        <v>726</v>
      </c>
      <c r="B121" t="s">
        <v>14653</v>
      </c>
      <c r="C121">
        <v>15</v>
      </c>
      <c r="D121">
        <v>1.27522861138049</v>
      </c>
      <c r="E121">
        <v>2.8517820996638001E-2</v>
      </c>
      <c r="F121">
        <v>100</v>
      </c>
    </row>
    <row r="122" spans="1:6" x14ac:dyDescent="0.3">
      <c r="A122" t="s">
        <v>7237</v>
      </c>
      <c r="B122" t="s">
        <v>7238</v>
      </c>
      <c r="C122">
        <v>10</v>
      </c>
      <c r="D122">
        <v>1.9013650816574801</v>
      </c>
      <c r="E122">
        <v>2.8346702473092199E-2</v>
      </c>
      <c r="F122">
        <v>53</v>
      </c>
    </row>
    <row r="123" spans="1:6" x14ac:dyDescent="0.3">
      <c r="A123" t="s">
        <v>314</v>
      </c>
      <c r="B123" t="s">
        <v>14654</v>
      </c>
      <c r="C123">
        <v>15</v>
      </c>
      <c r="D123">
        <v>1.2556201399921201</v>
      </c>
      <c r="E123">
        <v>2.80793185414068E-2</v>
      </c>
      <c r="F123">
        <v>102</v>
      </c>
    </row>
    <row r="124" spans="1:6" x14ac:dyDescent="0.3">
      <c r="A124" t="s">
        <v>471</v>
      </c>
      <c r="B124" t="s">
        <v>472</v>
      </c>
      <c r="C124">
        <v>18</v>
      </c>
      <c r="D124">
        <v>1.0383188643021399</v>
      </c>
      <c r="E124">
        <v>2.7863795945618799E-2</v>
      </c>
      <c r="F124">
        <v>127</v>
      </c>
    </row>
    <row r="125" spans="1:6" x14ac:dyDescent="0.3">
      <c r="A125" t="s">
        <v>467</v>
      </c>
      <c r="B125" t="s">
        <v>14655</v>
      </c>
      <c r="C125">
        <v>16</v>
      </c>
      <c r="D125">
        <v>1.16296130950941</v>
      </c>
      <c r="E125">
        <v>2.7741010747620001E-2</v>
      </c>
      <c r="F125">
        <v>112</v>
      </c>
    </row>
    <row r="126" spans="1:6" x14ac:dyDescent="0.3">
      <c r="A126" t="s">
        <v>7201</v>
      </c>
      <c r="B126" t="s">
        <v>14656</v>
      </c>
      <c r="C126">
        <v>11</v>
      </c>
      <c r="D126">
        <v>1.6708414230456501</v>
      </c>
      <c r="E126">
        <v>2.74009077326989E-2</v>
      </c>
      <c r="F126">
        <v>67</v>
      </c>
    </row>
    <row r="127" spans="1:6" x14ac:dyDescent="0.3">
      <c r="A127" t="s">
        <v>146</v>
      </c>
      <c r="B127" t="s">
        <v>147</v>
      </c>
      <c r="C127">
        <v>14</v>
      </c>
      <c r="D127">
        <v>1.3053816495511801</v>
      </c>
      <c r="E127">
        <v>2.7245988593609102E-2</v>
      </c>
      <c r="F127">
        <v>96</v>
      </c>
    </row>
    <row r="128" spans="1:6" x14ac:dyDescent="0.3">
      <c r="A128" t="s">
        <v>539</v>
      </c>
      <c r="B128" t="s">
        <v>540</v>
      </c>
      <c r="C128">
        <v>12</v>
      </c>
      <c r="D128">
        <v>1.52090127575473</v>
      </c>
      <c r="E128">
        <v>2.7209421086359601E-2</v>
      </c>
      <c r="F128">
        <v>78</v>
      </c>
    </row>
    <row r="129" spans="1:6" x14ac:dyDescent="0.3">
      <c r="A129" t="s">
        <v>2042</v>
      </c>
      <c r="B129" t="s">
        <v>2042</v>
      </c>
      <c r="C129">
        <v>12</v>
      </c>
      <c r="D129">
        <v>1.5083224935478701</v>
      </c>
      <c r="E129">
        <v>2.6984382560009301E-2</v>
      </c>
      <c r="F129">
        <v>79</v>
      </c>
    </row>
    <row r="130" spans="1:6" x14ac:dyDescent="0.3">
      <c r="A130" t="s">
        <v>3362</v>
      </c>
      <c r="B130" t="s">
        <v>3362</v>
      </c>
      <c r="C130">
        <v>4</v>
      </c>
      <c r="D130">
        <v>4.5040547671018603</v>
      </c>
      <c r="E130">
        <v>2.6859670799097801E-2</v>
      </c>
      <c r="F130">
        <v>3</v>
      </c>
    </row>
    <row r="131" spans="1:6" x14ac:dyDescent="0.3">
      <c r="A131" t="s">
        <v>778</v>
      </c>
      <c r="B131" t="s">
        <v>778</v>
      </c>
      <c r="C131">
        <v>4</v>
      </c>
      <c r="D131">
        <v>4.5040547671018603</v>
      </c>
      <c r="E131">
        <v>2.6859670799097801E-2</v>
      </c>
      <c r="F131">
        <v>3</v>
      </c>
    </row>
    <row r="132" spans="1:6" x14ac:dyDescent="0.3">
      <c r="A132" t="s">
        <v>223</v>
      </c>
      <c r="B132" t="s">
        <v>224</v>
      </c>
      <c r="C132">
        <v>12</v>
      </c>
      <c r="D132">
        <v>1.3794896217049</v>
      </c>
      <c r="E132">
        <v>2.6736147057160101E-2</v>
      </c>
      <c r="F132">
        <v>90</v>
      </c>
    </row>
    <row r="133" spans="1:6" x14ac:dyDescent="0.3">
      <c r="A133" t="s">
        <v>7519</v>
      </c>
      <c r="B133" t="s">
        <v>7519</v>
      </c>
      <c r="C133">
        <v>9</v>
      </c>
      <c r="D133">
        <v>1.97832612279361</v>
      </c>
      <c r="E133">
        <v>2.65446758672046E-2</v>
      </c>
      <c r="F133">
        <v>48</v>
      </c>
    </row>
    <row r="134" spans="1:6" x14ac:dyDescent="0.3">
      <c r="A134" t="s">
        <v>322</v>
      </c>
      <c r="B134" t="s">
        <v>322</v>
      </c>
      <c r="C134">
        <v>7</v>
      </c>
      <c r="D134">
        <v>2.52305329823528</v>
      </c>
      <c r="E134">
        <v>2.6330644914620002E-2</v>
      </c>
      <c r="F134">
        <v>27</v>
      </c>
    </row>
    <row r="135" spans="1:6" x14ac:dyDescent="0.3">
      <c r="A135" t="s">
        <v>406</v>
      </c>
      <c r="B135" t="s">
        <v>14657</v>
      </c>
      <c r="C135">
        <v>16</v>
      </c>
      <c r="D135">
        <v>1.0945585826250099</v>
      </c>
      <c r="E135">
        <v>2.6109347883042699E-2</v>
      </c>
      <c r="F135">
        <v>120</v>
      </c>
    </row>
    <row r="136" spans="1:6" x14ac:dyDescent="0.3">
      <c r="A136" t="s">
        <v>1985</v>
      </c>
      <c r="B136" t="s">
        <v>14658</v>
      </c>
      <c r="C136">
        <v>12</v>
      </c>
      <c r="D136">
        <v>1.3470543459517501</v>
      </c>
      <c r="E136">
        <v>2.6107512895125501E-2</v>
      </c>
      <c r="F136">
        <v>93</v>
      </c>
    </row>
    <row r="137" spans="1:6" x14ac:dyDescent="0.3">
      <c r="A137" t="s">
        <v>1017</v>
      </c>
      <c r="B137" t="s">
        <v>14659</v>
      </c>
      <c r="C137">
        <v>15</v>
      </c>
      <c r="D137">
        <v>1.16296130950941</v>
      </c>
      <c r="E137">
        <v>2.6007197575893801E-2</v>
      </c>
      <c r="F137">
        <v>112</v>
      </c>
    </row>
    <row r="138" spans="1:6" x14ac:dyDescent="0.3">
      <c r="A138" t="s">
        <v>3530</v>
      </c>
      <c r="B138" t="s">
        <v>3530</v>
      </c>
      <c r="C138">
        <v>8</v>
      </c>
      <c r="D138">
        <v>2.1767770615174502</v>
      </c>
      <c r="E138">
        <v>2.59621688894369E-2</v>
      </c>
      <c r="F138">
        <v>40</v>
      </c>
    </row>
    <row r="139" spans="1:6" x14ac:dyDescent="0.3">
      <c r="A139" t="s">
        <v>3594</v>
      </c>
      <c r="B139" t="s">
        <v>3595</v>
      </c>
      <c r="C139">
        <v>10</v>
      </c>
      <c r="D139">
        <v>1.73146604486208</v>
      </c>
      <c r="E139">
        <v>2.58137447087128E-2</v>
      </c>
      <c r="F139">
        <v>62</v>
      </c>
    </row>
    <row r="140" spans="1:6" x14ac:dyDescent="0.3">
      <c r="A140" t="s">
        <v>392</v>
      </c>
      <c r="B140" t="s">
        <v>393</v>
      </c>
      <c r="C140">
        <v>15</v>
      </c>
      <c r="D140">
        <v>1.1541506798272601</v>
      </c>
      <c r="E140">
        <v>2.58101662688003E-2</v>
      </c>
      <c r="F140">
        <v>112</v>
      </c>
    </row>
    <row r="141" spans="1:6" x14ac:dyDescent="0.3">
      <c r="A141" t="s">
        <v>2724</v>
      </c>
      <c r="B141" t="s">
        <v>2725</v>
      </c>
      <c r="C141">
        <v>14</v>
      </c>
      <c r="D141">
        <v>1.23638877806423</v>
      </c>
      <c r="E141">
        <v>2.58059660605666E-2</v>
      </c>
      <c r="F141">
        <v>103</v>
      </c>
    </row>
    <row r="142" spans="1:6" x14ac:dyDescent="0.3">
      <c r="A142" t="s">
        <v>7996</v>
      </c>
      <c r="B142" t="s">
        <v>7996</v>
      </c>
      <c r="C142">
        <v>6</v>
      </c>
      <c r="D142">
        <v>2.4563619237366101</v>
      </c>
      <c r="E142">
        <v>2.5634652126033001E-2</v>
      </c>
      <c r="F142">
        <v>28</v>
      </c>
    </row>
    <row r="143" spans="1:6" x14ac:dyDescent="0.3">
      <c r="A143" t="s">
        <v>2011</v>
      </c>
      <c r="B143" t="s">
        <v>2011</v>
      </c>
      <c r="C143">
        <v>15</v>
      </c>
      <c r="D143">
        <v>1.1454169998585</v>
      </c>
      <c r="E143">
        <v>2.5614855781121298E-2</v>
      </c>
      <c r="F143">
        <v>113</v>
      </c>
    </row>
    <row r="144" spans="1:6" x14ac:dyDescent="0.3">
      <c r="A144" t="s">
        <v>99</v>
      </c>
      <c r="B144" t="s">
        <v>99</v>
      </c>
      <c r="C144">
        <v>4</v>
      </c>
      <c r="D144">
        <v>4.2809112157876497</v>
      </c>
      <c r="E144">
        <v>2.5528967102282401E-2</v>
      </c>
      <c r="F144">
        <v>4</v>
      </c>
    </row>
    <row r="145" spans="1:6" x14ac:dyDescent="0.3">
      <c r="A145" t="s">
        <v>1425</v>
      </c>
      <c r="B145" t="s">
        <v>1425</v>
      </c>
      <c r="C145">
        <v>5</v>
      </c>
      <c r="D145">
        <v>3.4054424784337498</v>
      </c>
      <c r="E145">
        <v>2.53851997327205E-2</v>
      </c>
      <c r="F145">
        <v>11</v>
      </c>
    </row>
    <row r="146" spans="1:6" x14ac:dyDescent="0.3">
      <c r="A146" t="s">
        <v>1077</v>
      </c>
      <c r="B146" t="s">
        <v>14660</v>
      </c>
      <c r="C146">
        <v>12</v>
      </c>
      <c r="D146">
        <v>1.41301231374355</v>
      </c>
      <c r="E146">
        <v>2.5279252281368701E-2</v>
      </c>
      <c r="F146">
        <v>87</v>
      </c>
    </row>
    <row r="147" spans="1:6" x14ac:dyDescent="0.3">
      <c r="A147" t="s">
        <v>1008</v>
      </c>
      <c r="B147" t="s">
        <v>14661</v>
      </c>
      <c r="C147">
        <v>9</v>
      </c>
      <c r="D147">
        <v>1.8830159429892801</v>
      </c>
      <c r="E147">
        <v>2.5265828158224101E-2</v>
      </c>
      <c r="F147">
        <v>54</v>
      </c>
    </row>
    <row r="148" spans="1:6" x14ac:dyDescent="0.3">
      <c r="A148" t="s">
        <v>396</v>
      </c>
      <c r="B148" t="s">
        <v>397</v>
      </c>
      <c r="C148">
        <v>14</v>
      </c>
      <c r="D148">
        <v>1.20821790109753</v>
      </c>
      <c r="E148">
        <v>2.5217982161167999E-2</v>
      </c>
      <c r="F148">
        <v>107</v>
      </c>
    </row>
    <row r="149" spans="1:6" x14ac:dyDescent="0.3">
      <c r="A149" t="s">
        <v>529</v>
      </c>
      <c r="B149" t="s">
        <v>14662</v>
      </c>
      <c r="C149">
        <v>15</v>
      </c>
      <c r="D149">
        <v>1.1112256351102201</v>
      </c>
      <c r="E149">
        <v>2.4850237413229899E-2</v>
      </c>
      <c r="F149">
        <v>117</v>
      </c>
    </row>
    <row r="150" spans="1:6" x14ac:dyDescent="0.3">
      <c r="A150" t="s">
        <v>1086</v>
      </c>
      <c r="B150" t="s">
        <v>1087</v>
      </c>
      <c r="C150">
        <v>12</v>
      </c>
      <c r="D150">
        <v>1.3794896217049</v>
      </c>
      <c r="E150">
        <v>2.4679520360455499E-2</v>
      </c>
      <c r="F150">
        <v>90</v>
      </c>
    </row>
    <row r="151" spans="1:6" x14ac:dyDescent="0.3">
      <c r="A151" t="s">
        <v>2127</v>
      </c>
      <c r="B151" t="s">
        <v>2127</v>
      </c>
      <c r="C151">
        <v>13</v>
      </c>
      <c r="D151">
        <v>1.2556201399921201</v>
      </c>
      <c r="E151">
        <v>2.4335409402552601E-2</v>
      </c>
      <c r="F151">
        <v>100</v>
      </c>
    </row>
    <row r="152" spans="1:6" x14ac:dyDescent="0.3">
      <c r="A152" t="s">
        <v>627</v>
      </c>
      <c r="B152" t="s">
        <v>14663</v>
      </c>
      <c r="C152">
        <v>6</v>
      </c>
      <c r="D152">
        <v>2.67147330335355</v>
      </c>
      <c r="E152">
        <v>2.3896765421491099E-2</v>
      </c>
      <c r="F152">
        <v>24</v>
      </c>
    </row>
    <row r="153" spans="1:6" x14ac:dyDescent="0.3">
      <c r="A153" t="s">
        <v>604</v>
      </c>
      <c r="B153" t="s">
        <v>605</v>
      </c>
      <c r="C153">
        <v>12</v>
      </c>
      <c r="D153">
        <v>1.3260009367539201</v>
      </c>
      <c r="E153">
        <v>2.3722590298400799E-2</v>
      </c>
      <c r="F153">
        <v>94</v>
      </c>
    </row>
    <row r="154" spans="1:6" x14ac:dyDescent="0.3">
      <c r="A154" t="s">
        <v>2737</v>
      </c>
      <c r="B154" t="s">
        <v>2737</v>
      </c>
      <c r="C154">
        <v>4</v>
      </c>
      <c r="D154">
        <v>3.9444389791664398</v>
      </c>
      <c r="E154">
        <v>2.35224343277049E-2</v>
      </c>
      <c r="F154">
        <v>6</v>
      </c>
    </row>
    <row r="155" spans="1:6" x14ac:dyDescent="0.3">
      <c r="A155" t="s">
        <v>613</v>
      </c>
      <c r="B155" t="s">
        <v>14664</v>
      </c>
      <c r="C155">
        <v>14</v>
      </c>
      <c r="D155">
        <v>1.1196645037560899</v>
      </c>
      <c r="E155">
        <v>2.3369691391399699E-2</v>
      </c>
      <c r="F155">
        <v>117</v>
      </c>
    </row>
    <row r="156" spans="1:6" x14ac:dyDescent="0.3">
      <c r="A156" t="s">
        <v>1015</v>
      </c>
      <c r="B156" t="s">
        <v>1015</v>
      </c>
      <c r="C156">
        <v>14</v>
      </c>
      <c r="D156">
        <v>1.1196645037560899</v>
      </c>
      <c r="E156">
        <v>2.3369691391399699E-2</v>
      </c>
      <c r="F156">
        <v>117</v>
      </c>
    </row>
    <row r="157" spans="1:6" x14ac:dyDescent="0.3">
      <c r="A157" t="s">
        <v>1675</v>
      </c>
      <c r="B157" t="s">
        <v>1676</v>
      </c>
      <c r="C157">
        <v>3</v>
      </c>
      <c r="D157">
        <v>5.1972019476618101</v>
      </c>
      <c r="E157">
        <v>2.3244910521000701E-2</v>
      </c>
      <c r="F157">
        <v>1</v>
      </c>
    </row>
    <row r="158" spans="1:6" x14ac:dyDescent="0.3">
      <c r="A158" t="s">
        <v>1673</v>
      </c>
      <c r="B158" t="s">
        <v>1673</v>
      </c>
      <c r="C158">
        <v>3</v>
      </c>
      <c r="D158">
        <v>5.1972019476618101</v>
      </c>
      <c r="E158">
        <v>2.3244910521000701E-2</v>
      </c>
      <c r="F158">
        <v>1</v>
      </c>
    </row>
    <row r="159" spans="1:6" x14ac:dyDescent="0.3">
      <c r="A159" t="s">
        <v>1674</v>
      </c>
      <c r="B159" t="s">
        <v>1674</v>
      </c>
      <c r="C159">
        <v>3</v>
      </c>
      <c r="D159">
        <v>5.1972019476618101</v>
      </c>
      <c r="E159">
        <v>2.3244910521000701E-2</v>
      </c>
      <c r="F159">
        <v>1</v>
      </c>
    </row>
    <row r="160" spans="1:6" x14ac:dyDescent="0.3">
      <c r="A160" t="s">
        <v>1672</v>
      </c>
      <c r="B160" t="s">
        <v>1672</v>
      </c>
      <c r="C160">
        <v>3</v>
      </c>
      <c r="D160">
        <v>5.1972019476618101</v>
      </c>
      <c r="E160">
        <v>2.3244910521000701E-2</v>
      </c>
      <c r="F160">
        <v>1</v>
      </c>
    </row>
    <row r="161" spans="1:6" x14ac:dyDescent="0.3">
      <c r="A161" t="s">
        <v>7045</v>
      </c>
      <c r="B161" t="s">
        <v>14665</v>
      </c>
      <c r="C161">
        <v>7</v>
      </c>
      <c r="D161">
        <v>2.2267874820921101</v>
      </c>
      <c r="E161">
        <v>2.32388077304185E-2</v>
      </c>
      <c r="F161">
        <v>38</v>
      </c>
    </row>
    <row r="162" spans="1:6" x14ac:dyDescent="0.3">
      <c r="A162" t="s">
        <v>1737</v>
      </c>
      <c r="B162" t="s">
        <v>1737</v>
      </c>
      <c r="C162">
        <v>6</v>
      </c>
      <c r="D162">
        <v>2.5945122622174299</v>
      </c>
      <c r="E162">
        <v>2.3208336327210002E-2</v>
      </c>
      <c r="F162">
        <v>25</v>
      </c>
    </row>
    <row r="163" spans="1:6" x14ac:dyDescent="0.3">
      <c r="A163" t="s">
        <v>1149</v>
      </c>
      <c r="B163" t="s">
        <v>1150</v>
      </c>
      <c r="C163">
        <v>12</v>
      </c>
      <c r="D163">
        <v>1.2952292780871599</v>
      </c>
      <c r="E163">
        <v>2.3172075263969E-2</v>
      </c>
      <c r="F163">
        <v>98</v>
      </c>
    </row>
    <row r="164" spans="1:6" x14ac:dyDescent="0.3">
      <c r="A164" t="s">
        <v>861</v>
      </c>
      <c r="B164" t="s">
        <v>14666</v>
      </c>
      <c r="C164">
        <v>11</v>
      </c>
      <c r="D164">
        <v>1.3794896217049</v>
      </c>
      <c r="E164">
        <v>2.2622893663750799E-2</v>
      </c>
      <c r="F164">
        <v>90</v>
      </c>
    </row>
    <row r="165" spans="1:6" x14ac:dyDescent="0.3">
      <c r="A165" t="s">
        <v>150</v>
      </c>
      <c r="B165" t="s">
        <v>151</v>
      </c>
      <c r="C165">
        <v>14</v>
      </c>
      <c r="D165">
        <v>1.06203539091945</v>
      </c>
      <c r="E165">
        <v>2.2166853775636802E-2</v>
      </c>
      <c r="F165">
        <v>124</v>
      </c>
    </row>
    <row r="166" spans="1:6" x14ac:dyDescent="0.3">
      <c r="A166" t="s">
        <v>1748</v>
      </c>
      <c r="B166" t="s">
        <v>14667</v>
      </c>
      <c r="C166">
        <v>12</v>
      </c>
      <c r="D166">
        <v>1.23638877806423</v>
      </c>
      <c r="E166">
        <v>2.2119399480485701E-2</v>
      </c>
      <c r="F166">
        <v>103</v>
      </c>
    </row>
    <row r="167" spans="1:6" x14ac:dyDescent="0.3">
      <c r="A167" t="s">
        <v>448</v>
      </c>
      <c r="B167" t="s">
        <v>14668</v>
      </c>
      <c r="C167">
        <v>8</v>
      </c>
      <c r="D167">
        <v>1.8472978603871999</v>
      </c>
      <c r="E167">
        <v>2.2032508467833101E-2</v>
      </c>
      <c r="F167">
        <v>56</v>
      </c>
    </row>
    <row r="168" spans="1:6" x14ac:dyDescent="0.3">
      <c r="A168" t="s">
        <v>13468</v>
      </c>
      <c r="B168" t="s">
        <v>13468</v>
      </c>
      <c r="C168">
        <v>0</v>
      </c>
      <c r="D168">
        <v>3.6931245508855399</v>
      </c>
      <c r="E168">
        <v>2.2023735231061398E-2</v>
      </c>
      <c r="F168">
        <v>5</v>
      </c>
    </row>
    <row r="169" spans="1:6" x14ac:dyDescent="0.3">
      <c r="A169" t="s">
        <v>1479</v>
      </c>
      <c r="B169" t="s">
        <v>1479</v>
      </c>
      <c r="C169">
        <v>2</v>
      </c>
      <c r="D169">
        <v>2.9459101490553099</v>
      </c>
      <c r="E169">
        <v>2.1959706558547398E-2</v>
      </c>
      <c r="F169">
        <v>18</v>
      </c>
    </row>
    <row r="170" spans="1:6" x14ac:dyDescent="0.3">
      <c r="A170" t="s">
        <v>11153</v>
      </c>
      <c r="B170" t="s">
        <v>11153</v>
      </c>
      <c r="C170">
        <v>0</v>
      </c>
      <c r="D170">
        <v>2.9459101490553099</v>
      </c>
      <c r="E170">
        <v>2.1959706558547398E-2</v>
      </c>
      <c r="F170">
        <v>10</v>
      </c>
    </row>
    <row r="171" spans="1:6" x14ac:dyDescent="0.3">
      <c r="A171" t="s">
        <v>802</v>
      </c>
      <c r="B171" t="s">
        <v>14669</v>
      </c>
      <c r="C171">
        <v>10</v>
      </c>
      <c r="D171">
        <v>1.4476978717314399</v>
      </c>
      <c r="E171">
        <v>2.1583156878597E-2</v>
      </c>
      <c r="F171">
        <v>84</v>
      </c>
    </row>
    <row r="172" spans="1:6" x14ac:dyDescent="0.3">
      <c r="A172" t="s">
        <v>13450</v>
      </c>
      <c r="B172" t="s">
        <v>13450</v>
      </c>
      <c r="C172">
        <v>0</v>
      </c>
      <c r="D172">
        <v>2.8946168546677602</v>
      </c>
      <c r="E172">
        <v>2.15773508055951E-2</v>
      </c>
      <c r="F172">
        <v>2</v>
      </c>
    </row>
    <row r="173" spans="1:6" x14ac:dyDescent="0.3">
      <c r="A173" t="s">
        <v>2157</v>
      </c>
      <c r="B173" t="s">
        <v>2158</v>
      </c>
      <c r="C173">
        <v>12</v>
      </c>
      <c r="D173">
        <v>1.19900124599261</v>
      </c>
      <c r="E173">
        <v>2.1450524307761801E-2</v>
      </c>
      <c r="F173">
        <v>108</v>
      </c>
    </row>
    <row r="174" spans="1:6" x14ac:dyDescent="0.3">
      <c r="A174" t="s">
        <v>52</v>
      </c>
      <c r="B174" t="s">
        <v>53</v>
      </c>
      <c r="C174">
        <v>3</v>
      </c>
      <c r="D174">
        <v>4.7917368395536499</v>
      </c>
      <c r="E174">
        <v>2.14314346829871E-2</v>
      </c>
      <c r="F174">
        <v>2</v>
      </c>
    </row>
    <row r="175" spans="1:6" x14ac:dyDescent="0.3">
      <c r="A175" t="s">
        <v>606</v>
      </c>
      <c r="B175" t="s">
        <v>14670</v>
      </c>
      <c r="C175">
        <v>12</v>
      </c>
      <c r="D175">
        <v>1.18986876242934</v>
      </c>
      <c r="E175">
        <v>2.12871411909227E-2</v>
      </c>
      <c r="F175">
        <v>109</v>
      </c>
    </row>
    <row r="176" spans="1:6" x14ac:dyDescent="0.3">
      <c r="A176" t="s">
        <v>2179</v>
      </c>
      <c r="B176" t="s">
        <v>14671</v>
      </c>
      <c r="C176">
        <v>12</v>
      </c>
      <c r="D176">
        <v>1.18986876242934</v>
      </c>
      <c r="E176">
        <v>2.12871411909227E-2</v>
      </c>
      <c r="F176">
        <v>109</v>
      </c>
    </row>
    <row r="177" spans="1:6" x14ac:dyDescent="0.3">
      <c r="A177" t="s">
        <v>2079</v>
      </c>
      <c r="B177" t="s">
        <v>14672</v>
      </c>
      <c r="C177">
        <v>11</v>
      </c>
      <c r="D177">
        <v>1.2851789422336599</v>
      </c>
      <c r="E177">
        <v>2.1076248847099702E-2</v>
      </c>
      <c r="F177">
        <v>99</v>
      </c>
    </row>
    <row r="178" spans="1:6" x14ac:dyDescent="0.3">
      <c r="A178" t="s">
        <v>7686</v>
      </c>
      <c r="B178" t="s">
        <v>14673</v>
      </c>
      <c r="C178">
        <v>8</v>
      </c>
      <c r="D178">
        <v>1.73146604486208</v>
      </c>
      <c r="E178">
        <v>2.0650995766970302E-2</v>
      </c>
      <c r="F178">
        <v>63</v>
      </c>
    </row>
    <row r="179" spans="1:6" x14ac:dyDescent="0.3">
      <c r="A179" t="s">
        <v>1498</v>
      </c>
      <c r="B179" t="s">
        <v>1498</v>
      </c>
      <c r="C179">
        <v>13</v>
      </c>
      <c r="D179">
        <v>1.06203539091945</v>
      </c>
      <c r="E179">
        <v>2.0583507077377002E-2</v>
      </c>
      <c r="F179">
        <v>120</v>
      </c>
    </row>
    <row r="180" spans="1:6" x14ac:dyDescent="0.3">
      <c r="A180" t="s">
        <v>2851</v>
      </c>
      <c r="B180" t="s">
        <v>14674</v>
      </c>
      <c r="C180">
        <v>5</v>
      </c>
      <c r="D180">
        <v>2.7548549122926</v>
      </c>
      <c r="E180">
        <v>2.0535522953650898E-2</v>
      </c>
      <c r="F180">
        <v>21</v>
      </c>
    </row>
    <row r="181" spans="1:6" x14ac:dyDescent="0.3">
      <c r="A181" t="s">
        <v>1267</v>
      </c>
      <c r="B181" t="s">
        <v>14675</v>
      </c>
      <c r="C181">
        <v>8</v>
      </c>
      <c r="D181">
        <v>1.71596185832612</v>
      </c>
      <c r="E181">
        <v>2.0466079122792E-2</v>
      </c>
      <c r="F181">
        <v>64</v>
      </c>
    </row>
    <row r="182" spans="1:6" x14ac:dyDescent="0.3">
      <c r="A182" t="s">
        <v>7027</v>
      </c>
      <c r="B182" t="s">
        <v>14067</v>
      </c>
      <c r="C182">
        <v>7</v>
      </c>
      <c r="D182">
        <v>1.95852349549743</v>
      </c>
      <c r="E182">
        <v>2.0439198312993501E-2</v>
      </c>
      <c r="F182">
        <v>50</v>
      </c>
    </row>
    <row r="183" spans="1:6" x14ac:dyDescent="0.3">
      <c r="A183" t="s">
        <v>427</v>
      </c>
      <c r="B183" t="s">
        <v>14191</v>
      </c>
      <c r="C183">
        <v>13</v>
      </c>
      <c r="D183">
        <v>1.05406722127028</v>
      </c>
      <c r="E183">
        <v>2.0429074487116901E-2</v>
      </c>
      <c r="F183">
        <v>125</v>
      </c>
    </row>
    <row r="184" spans="1:6" x14ac:dyDescent="0.3">
      <c r="A184" t="s">
        <v>1277</v>
      </c>
      <c r="B184" t="s">
        <v>14676</v>
      </c>
      <c r="C184">
        <v>10</v>
      </c>
      <c r="D184">
        <v>1.3685605511727099</v>
      </c>
      <c r="E184">
        <v>2.0403329762785902E-2</v>
      </c>
      <c r="F184">
        <v>89</v>
      </c>
    </row>
    <row r="185" spans="1:6" x14ac:dyDescent="0.3">
      <c r="A185" t="s">
        <v>1537</v>
      </c>
      <c r="B185" t="s">
        <v>1537</v>
      </c>
      <c r="C185">
        <v>4</v>
      </c>
      <c r="D185">
        <v>3.4054424784337498</v>
      </c>
      <c r="E185">
        <v>2.0308159786176401E-2</v>
      </c>
      <c r="F185">
        <v>11</v>
      </c>
    </row>
    <row r="186" spans="1:6" x14ac:dyDescent="0.3">
      <c r="A186" t="s">
        <v>1334</v>
      </c>
      <c r="B186" t="s">
        <v>1334</v>
      </c>
      <c r="C186">
        <v>3</v>
      </c>
      <c r="D186">
        <v>4.5040547671018603</v>
      </c>
      <c r="E186">
        <v>2.0144753099323301E-2</v>
      </c>
      <c r="F186">
        <v>3</v>
      </c>
    </row>
    <row r="187" spans="1:6" x14ac:dyDescent="0.3">
      <c r="A187" t="s">
        <v>1273</v>
      </c>
      <c r="B187" t="s">
        <v>14677</v>
      </c>
      <c r="C187">
        <v>10</v>
      </c>
      <c r="D187">
        <v>1.3470543459517501</v>
      </c>
      <c r="E187">
        <v>2.0082702227019598E-2</v>
      </c>
      <c r="F187">
        <v>93</v>
      </c>
    </row>
    <row r="188" spans="1:6" x14ac:dyDescent="0.3">
      <c r="A188" t="s">
        <v>1356</v>
      </c>
      <c r="B188" t="s">
        <v>1357</v>
      </c>
      <c r="C188">
        <v>9</v>
      </c>
      <c r="D188">
        <v>1.4958999735493199</v>
      </c>
      <c r="E188">
        <v>2.0071604711741999E-2</v>
      </c>
      <c r="F188">
        <v>75</v>
      </c>
    </row>
    <row r="189" spans="1:6" x14ac:dyDescent="0.3">
      <c r="A189" t="s">
        <v>2918</v>
      </c>
      <c r="B189" t="s">
        <v>2919</v>
      </c>
      <c r="C189">
        <v>10</v>
      </c>
      <c r="D189">
        <v>1.31563814971837</v>
      </c>
      <c r="E189">
        <v>1.9614330541826201E-2</v>
      </c>
      <c r="F189">
        <v>96</v>
      </c>
    </row>
    <row r="190" spans="1:6" x14ac:dyDescent="0.3">
      <c r="A190" t="s">
        <v>930</v>
      </c>
      <c r="B190" t="s">
        <v>931</v>
      </c>
      <c r="C190">
        <v>4</v>
      </c>
      <c r="D190">
        <v>1.62766925118044</v>
      </c>
      <c r="E190">
        <v>1.9413023383217601E-2</v>
      </c>
      <c r="F190">
        <v>67</v>
      </c>
    </row>
    <row r="191" spans="1:6" x14ac:dyDescent="0.3">
      <c r="A191" t="s">
        <v>2038</v>
      </c>
      <c r="B191" t="s">
        <v>14678</v>
      </c>
      <c r="C191">
        <v>8</v>
      </c>
      <c r="D191">
        <v>1.62766925118044</v>
      </c>
      <c r="E191">
        <v>1.9413023383217601E-2</v>
      </c>
      <c r="F191">
        <v>70</v>
      </c>
    </row>
    <row r="192" spans="1:6" x14ac:dyDescent="0.3">
      <c r="A192" t="s">
        <v>677</v>
      </c>
      <c r="B192" t="s">
        <v>677</v>
      </c>
      <c r="C192">
        <v>8</v>
      </c>
      <c r="D192">
        <v>1.2952292780871599</v>
      </c>
      <c r="E192">
        <v>1.9310062719974201E-2</v>
      </c>
      <c r="F192">
        <v>92</v>
      </c>
    </row>
    <row r="193" spans="1:6" x14ac:dyDescent="0.3">
      <c r="A193" t="s">
        <v>13470</v>
      </c>
      <c r="B193" t="s">
        <v>13470</v>
      </c>
      <c r="C193">
        <v>0</v>
      </c>
      <c r="D193">
        <v>4.2809112157876497</v>
      </c>
      <c r="E193">
        <v>1.91467253267118E-2</v>
      </c>
      <c r="F193">
        <v>1</v>
      </c>
    </row>
    <row r="194" spans="1:6" x14ac:dyDescent="0.3">
      <c r="A194" t="s">
        <v>7935</v>
      </c>
      <c r="B194" t="s">
        <v>7936</v>
      </c>
      <c r="C194">
        <v>6</v>
      </c>
      <c r="D194">
        <v>2.12914901252819</v>
      </c>
      <c r="E194">
        <v>1.9045585982804099E-2</v>
      </c>
      <c r="F194">
        <v>42</v>
      </c>
    </row>
    <row r="195" spans="1:6" x14ac:dyDescent="0.3">
      <c r="A195" t="s">
        <v>770</v>
      </c>
      <c r="B195" t="s">
        <v>14679</v>
      </c>
      <c r="C195">
        <v>11</v>
      </c>
      <c r="D195">
        <v>1.1454169998585</v>
      </c>
      <c r="E195">
        <v>1.8784227572822301E-2</v>
      </c>
      <c r="F195">
        <v>114</v>
      </c>
    </row>
    <row r="196" spans="1:6" x14ac:dyDescent="0.3">
      <c r="A196" t="s">
        <v>7876</v>
      </c>
      <c r="B196" t="s">
        <v>7877</v>
      </c>
      <c r="C196">
        <v>4</v>
      </c>
      <c r="D196">
        <v>3.1177604059819699</v>
      </c>
      <c r="E196">
        <v>1.8592584341291501E-2</v>
      </c>
      <c r="F196">
        <v>15</v>
      </c>
    </row>
    <row r="197" spans="1:6" x14ac:dyDescent="0.3">
      <c r="A197" t="s">
        <v>9087</v>
      </c>
      <c r="B197" t="s">
        <v>9087</v>
      </c>
      <c r="C197">
        <v>4</v>
      </c>
      <c r="D197">
        <v>3.1177604059819699</v>
      </c>
      <c r="E197">
        <v>1.8592584341291501E-2</v>
      </c>
      <c r="F197">
        <v>15</v>
      </c>
    </row>
    <row r="198" spans="1:6" x14ac:dyDescent="0.3">
      <c r="A198" t="s">
        <v>806</v>
      </c>
      <c r="B198" t="s">
        <v>14680</v>
      </c>
      <c r="C198">
        <v>11</v>
      </c>
      <c r="D198">
        <v>1.1281751934240001</v>
      </c>
      <c r="E198">
        <v>1.8501471147981102E-2</v>
      </c>
      <c r="F198">
        <v>116</v>
      </c>
    </row>
    <row r="199" spans="1:6" x14ac:dyDescent="0.3">
      <c r="A199" t="s">
        <v>2187</v>
      </c>
      <c r="B199" t="s">
        <v>2187</v>
      </c>
      <c r="C199">
        <v>3</v>
      </c>
      <c r="D199">
        <v>4.0985896589937001</v>
      </c>
      <c r="E199">
        <v>1.83312772613097E-2</v>
      </c>
      <c r="F199">
        <v>5</v>
      </c>
    </row>
    <row r="200" spans="1:6" x14ac:dyDescent="0.3">
      <c r="A200" t="s">
        <v>105</v>
      </c>
      <c r="B200" t="s">
        <v>105</v>
      </c>
      <c r="C200">
        <v>1</v>
      </c>
      <c r="D200">
        <v>4.0985896589937001</v>
      </c>
      <c r="E200">
        <v>1.83312772613097E-2</v>
      </c>
      <c r="F200">
        <v>4</v>
      </c>
    </row>
    <row r="201" spans="1:6" x14ac:dyDescent="0.3">
      <c r="A201" t="s">
        <v>7600</v>
      </c>
      <c r="B201" t="s">
        <v>7600</v>
      </c>
      <c r="C201">
        <v>6</v>
      </c>
      <c r="D201">
        <v>2.0191481173138599</v>
      </c>
      <c r="E201">
        <v>1.80616099925551E-2</v>
      </c>
      <c r="F201">
        <v>47</v>
      </c>
    </row>
    <row r="202" spans="1:6" x14ac:dyDescent="0.3">
      <c r="A202" t="s">
        <v>518</v>
      </c>
      <c r="B202" t="s">
        <v>519</v>
      </c>
      <c r="C202">
        <v>11</v>
      </c>
      <c r="D202">
        <v>1.0945585826250099</v>
      </c>
      <c r="E202">
        <v>1.7950176669591901E-2</v>
      </c>
      <c r="F202">
        <v>120</v>
      </c>
    </row>
    <row r="203" spans="1:6" x14ac:dyDescent="0.3">
      <c r="A203" t="s">
        <v>1275</v>
      </c>
      <c r="B203" t="s">
        <v>14681</v>
      </c>
      <c r="C203">
        <v>9</v>
      </c>
      <c r="D203">
        <v>1.3260009367539201</v>
      </c>
      <c r="E203">
        <v>1.7791942723800601E-2</v>
      </c>
      <c r="F203">
        <v>95</v>
      </c>
    </row>
    <row r="204" spans="1:6" x14ac:dyDescent="0.3">
      <c r="A204" t="s">
        <v>2865</v>
      </c>
      <c r="B204" t="s">
        <v>2865</v>
      </c>
      <c r="C204">
        <v>3</v>
      </c>
      <c r="D204">
        <v>3.9444389791664398</v>
      </c>
      <c r="E204">
        <v>1.7641825745778699E-2</v>
      </c>
      <c r="F204">
        <v>5</v>
      </c>
    </row>
    <row r="205" spans="1:6" x14ac:dyDescent="0.3">
      <c r="A205" t="s">
        <v>3403</v>
      </c>
      <c r="B205" t="s">
        <v>3404</v>
      </c>
      <c r="C205">
        <v>3</v>
      </c>
      <c r="D205">
        <v>3.9444389791664398</v>
      </c>
      <c r="E205">
        <v>1.7641825745778699E-2</v>
      </c>
      <c r="F205">
        <v>6</v>
      </c>
    </row>
    <row r="206" spans="1:6" x14ac:dyDescent="0.3">
      <c r="A206" t="s">
        <v>1516</v>
      </c>
      <c r="B206" t="s">
        <v>1517</v>
      </c>
      <c r="C206">
        <v>7</v>
      </c>
      <c r="D206">
        <v>1.68565650883079</v>
      </c>
      <c r="E206">
        <v>1.7591551876088199E-2</v>
      </c>
      <c r="F206">
        <v>66</v>
      </c>
    </row>
    <row r="207" spans="1:6" x14ac:dyDescent="0.3">
      <c r="A207" t="s">
        <v>634</v>
      </c>
      <c r="B207" t="s">
        <v>14682</v>
      </c>
      <c r="C207">
        <v>5</v>
      </c>
      <c r="D207">
        <v>1.95852349549743</v>
      </c>
      <c r="E207">
        <v>1.7519312839708701E-2</v>
      </c>
      <c r="F207">
        <v>50</v>
      </c>
    </row>
    <row r="208" spans="1:6" x14ac:dyDescent="0.3">
      <c r="A208" t="s">
        <v>158</v>
      </c>
      <c r="B208" t="s">
        <v>14683</v>
      </c>
      <c r="C208">
        <v>8</v>
      </c>
      <c r="D208">
        <v>1.3053816495511801</v>
      </c>
      <c r="E208">
        <v>1.7515278381605801E-2</v>
      </c>
      <c r="F208">
        <v>97</v>
      </c>
    </row>
    <row r="209" spans="1:6" x14ac:dyDescent="0.3">
      <c r="A209" t="s">
        <v>1414</v>
      </c>
      <c r="B209" t="s">
        <v>1415</v>
      </c>
      <c r="C209">
        <v>9</v>
      </c>
      <c r="D209">
        <v>1.3053816495511801</v>
      </c>
      <c r="E209">
        <v>1.7515278381605801E-2</v>
      </c>
      <c r="F209">
        <v>97</v>
      </c>
    </row>
    <row r="210" spans="1:6" x14ac:dyDescent="0.3">
      <c r="A210" t="s">
        <v>9373</v>
      </c>
      <c r="B210" t="s">
        <v>9374</v>
      </c>
      <c r="C210">
        <v>5</v>
      </c>
      <c r="D210">
        <v>2.3350010667323402</v>
      </c>
      <c r="E210">
        <v>1.7405805216354101E-2</v>
      </c>
      <c r="F210">
        <v>34</v>
      </c>
    </row>
    <row r="211" spans="1:6" x14ac:dyDescent="0.3">
      <c r="A211" t="s">
        <v>2677</v>
      </c>
      <c r="B211" t="s">
        <v>14684</v>
      </c>
      <c r="C211">
        <v>10</v>
      </c>
      <c r="D211">
        <v>1.16296130950941</v>
      </c>
      <c r="E211">
        <v>1.7338131717262499E-2</v>
      </c>
      <c r="F211">
        <v>111</v>
      </c>
    </row>
    <row r="212" spans="1:6" x14ac:dyDescent="0.3">
      <c r="A212" t="s">
        <v>3123</v>
      </c>
      <c r="B212" t="s">
        <v>3124</v>
      </c>
      <c r="C212">
        <v>4</v>
      </c>
      <c r="D212">
        <v>2.8946168546677602</v>
      </c>
      <c r="E212">
        <v>1.7261880644476101E-2</v>
      </c>
      <c r="F212">
        <v>19</v>
      </c>
    </row>
    <row r="213" spans="1:6" x14ac:dyDescent="0.3">
      <c r="A213" t="s">
        <v>590</v>
      </c>
      <c r="B213" t="s">
        <v>591</v>
      </c>
      <c r="C213">
        <v>10</v>
      </c>
      <c r="D213">
        <v>1.1541506798272601</v>
      </c>
      <c r="E213">
        <v>1.7206777512533501E-2</v>
      </c>
      <c r="F213">
        <v>113</v>
      </c>
    </row>
    <row r="214" spans="1:6" x14ac:dyDescent="0.3">
      <c r="A214" t="s">
        <v>172</v>
      </c>
      <c r="B214" t="s">
        <v>14685</v>
      </c>
      <c r="C214">
        <v>8</v>
      </c>
      <c r="D214">
        <v>1.4360018319682499</v>
      </c>
      <c r="E214">
        <v>1.71270281859324E-2</v>
      </c>
      <c r="F214">
        <v>85</v>
      </c>
    </row>
    <row r="215" spans="1:6" x14ac:dyDescent="0.3">
      <c r="A215" t="s">
        <v>818</v>
      </c>
      <c r="B215" t="s">
        <v>14686</v>
      </c>
      <c r="C215">
        <v>7</v>
      </c>
      <c r="D215">
        <v>1.62766925118044</v>
      </c>
      <c r="E215">
        <v>1.6986395460315402E-2</v>
      </c>
      <c r="F215">
        <v>70</v>
      </c>
    </row>
    <row r="216" spans="1:6" x14ac:dyDescent="0.3">
      <c r="A216" t="s">
        <v>387</v>
      </c>
      <c r="B216" t="s">
        <v>388</v>
      </c>
      <c r="C216">
        <v>11</v>
      </c>
      <c r="D216">
        <v>1.03053672386008</v>
      </c>
      <c r="E216">
        <v>1.6900252349607001E-2</v>
      </c>
      <c r="F216">
        <v>128</v>
      </c>
    </row>
    <row r="217" spans="1:6" x14ac:dyDescent="0.3">
      <c r="A217" t="s">
        <v>7429</v>
      </c>
      <c r="B217" t="s">
        <v>7429</v>
      </c>
      <c r="C217">
        <v>6</v>
      </c>
      <c r="D217">
        <v>1.8830159429892801</v>
      </c>
      <c r="E217">
        <v>1.6843885438816101E-2</v>
      </c>
      <c r="F217">
        <v>53</v>
      </c>
    </row>
    <row r="218" spans="1:6" x14ac:dyDescent="0.3">
      <c r="A218" t="s">
        <v>382</v>
      </c>
      <c r="B218" t="s">
        <v>14130</v>
      </c>
      <c r="C218">
        <v>6</v>
      </c>
      <c r="D218">
        <v>1.8830159429892801</v>
      </c>
      <c r="E218">
        <v>1.6843885438816101E-2</v>
      </c>
      <c r="F218">
        <v>54</v>
      </c>
    </row>
    <row r="219" spans="1:6" x14ac:dyDescent="0.3">
      <c r="A219" t="s">
        <v>592</v>
      </c>
      <c r="B219" t="s">
        <v>592</v>
      </c>
      <c r="C219">
        <v>9</v>
      </c>
      <c r="D219">
        <v>1.2459582290803799</v>
      </c>
      <c r="E219">
        <v>1.6717950065943399E-2</v>
      </c>
      <c r="F219">
        <v>103</v>
      </c>
    </row>
    <row r="220" spans="1:6" x14ac:dyDescent="0.3">
      <c r="A220" t="s">
        <v>6970</v>
      </c>
      <c r="B220" t="s">
        <v>6970</v>
      </c>
      <c r="C220">
        <v>4</v>
      </c>
      <c r="D220">
        <v>2.7993066748634399</v>
      </c>
      <c r="E220">
        <v>1.6693503884929201E-2</v>
      </c>
      <c r="F220">
        <v>20</v>
      </c>
    </row>
    <row r="221" spans="1:6" x14ac:dyDescent="0.3">
      <c r="A221" t="s">
        <v>9472</v>
      </c>
      <c r="B221" t="s">
        <v>9473</v>
      </c>
      <c r="C221">
        <v>3</v>
      </c>
      <c r="D221">
        <v>3.6931245508855399</v>
      </c>
      <c r="E221">
        <v>1.6517801423296001E-2</v>
      </c>
      <c r="F221">
        <v>8</v>
      </c>
    </row>
    <row r="222" spans="1:6" x14ac:dyDescent="0.3">
      <c r="A222" t="s">
        <v>2832</v>
      </c>
      <c r="B222" t="s">
        <v>2833</v>
      </c>
      <c r="C222">
        <v>5</v>
      </c>
      <c r="D222">
        <v>2.2014696741078201</v>
      </c>
      <c r="E222">
        <v>1.6410421769466201E-2</v>
      </c>
      <c r="F222">
        <v>37</v>
      </c>
    </row>
    <row r="223" spans="1:6" x14ac:dyDescent="0.3">
      <c r="A223" t="s">
        <v>1155</v>
      </c>
      <c r="B223" t="s">
        <v>1156</v>
      </c>
      <c r="C223">
        <v>8</v>
      </c>
      <c r="D223">
        <v>1.3685605511727099</v>
      </c>
      <c r="E223">
        <v>1.6322663810228701E-2</v>
      </c>
      <c r="F223">
        <v>91</v>
      </c>
    </row>
    <row r="224" spans="1:6" x14ac:dyDescent="0.3">
      <c r="A224" t="s">
        <v>7000</v>
      </c>
      <c r="B224" t="s">
        <v>7000</v>
      </c>
      <c r="C224">
        <v>7</v>
      </c>
      <c r="D224">
        <v>1.55961578793542</v>
      </c>
      <c r="E224">
        <v>1.6276187880805301E-2</v>
      </c>
      <c r="F224">
        <v>74</v>
      </c>
    </row>
    <row r="225" spans="1:6" x14ac:dyDescent="0.3">
      <c r="A225" t="s">
        <v>127</v>
      </c>
      <c r="B225" t="s">
        <v>128</v>
      </c>
      <c r="C225">
        <v>5</v>
      </c>
      <c r="D225">
        <v>2.1767770615174502</v>
      </c>
      <c r="E225">
        <v>1.62263555558981E-2</v>
      </c>
      <c r="F225">
        <v>40</v>
      </c>
    </row>
    <row r="226" spans="1:6" x14ac:dyDescent="0.3">
      <c r="A226" t="s">
        <v>13452</v>
      </c>
      <c r="B226" t="s">
        <v>13452</v>
      </c>
      <c r="C226">
        <v>0</v>
      </c>
      <c r="D226">
        <v>2.1767770615174502</v>
      </c>
      <c r="E226">
        <v>1.62263555558981E-2</v>
      </c>
      <c r="F226">
        <v>5</v>
      </c>
    </row>
    <row r="227" spans="1:6" x14ac:dyDescent="0.3">
      <c r="A227" t="s">
        <v>2134</v>
      </c>
      <c r="B227" t="s">
        <v>14687</v>
      </c>
      <c r="C227">
        <v>7</v>
      </c>
      <c r="D227">
        <v>1.54654370636807</v>
      </c>
      <c r="E227">
        <v>1.6139767323108099E-2</v>
      </c>
      <c r="F227">
        <v>76</v>
      </c>
    </row>
    <row r="228" spans="1:6" x14ac:dyDescent="0.3">
      <c r="A228" t="s">
        <v>2933</v>
      </c>
      <c r="B228" t="s">
        <v>14688</v>
      </c>
      <c r="C228">
        <v>9</v>
      </c>
      <c r="D228">
        <v>1.19900124599261</v>
      </c>
      <c r="E228">
        <v>1.6087893230821299E-2</v>
      </c>
      <c r="F228">
        <v>108</v>
      </c>
    </row>
    <row r="229" spans="1:6" x14ac:dyDescent="0.3">
      <c r="A229" t="s">
        <v>1453</v>
      </c>
      <c r="B229" t="s">
        <v>1454</v>
      </c>
      <c r="C229">
        <v>3</v>
      </c>
      <c r="D229">
        <v>3.58776403522771</v>
      </c>
      <c r="E229">
        <v>1.60465679050345E-2</v>
      </c>
      <c r="F229">
        <v>8</v>
      </c>
    </row>
    <row r="230" spans="1:6" x14ac:dyDescent="0.3">
      <c r="A230" t="s">
        <v>6987</v>
      </c>
      <c r="B230" t="s">
        <v>6988</v>
      </c>
      <c r="C230">
        <v>4</v>
      </c>
      <c r="D230">
        <v>2.67147330335355</v>
      </c>
      <c r="E230">
        <v>1.5931176947660799E-2</v>
      </c>
      <c r="F230">
        <v>24</v>
      </c>
    </row>
    <row r="231" spans="1:6" x14ac:dyDescent="0.3">
      <c r="A231" t="s">
        <v>10255</v>
      </c>
      <c r="B231" t="s">
        <v>10255</v>
      </c>
      <c r="C231">
        <v>4</v>
      </c>
      <c r="D231">
        <v>2.67147330335355</v>
      </c>
      <c r="E231">
        <v>1.5931176947660799E-2</v>
      </c>
      <c r="F231">
        <v>24</v>
      </c>
    </row>
    <row r="232" spans="1:6" x14ac:dyDescent="0.3">
      <c r="A232" t="s">
        <v>375</v>
      </c>
      <c r="B232" t="s">
        <v>13670</v>
      </c>
      <c r="C232">
        <v>8</v>
      </c>
      <c r="D232">
        <v>1.18081892690942</v>
      </c>
      <c r="E232">
        <v>1.58439275059509E-2</v>
      </c>
      <c r="F232">
        <v>110</v>
      </c>
    </row>
    <row r="233" spans="1:6" x14ac:dyDescent="0.3">
      <c r="A233" t="s">
        <v>1003</v>
      </c>
      <c r="B233" t="s">
        <v>14689</v>
      </c>
      <c r="C233">
        <v>6</v>
      </c>
      <c r="D233">
        <v>1.76321474317666</v>
      </c>
      <c r="E233">
        <v>1.5772244121816398E-2</v>
      </c>
      <c r="F233">
        <v>61</v>
      </c>
    </row>
    <row r="234" spans="1:6" x14ac:dyDescent="0.3">
      <c r="A234" t="s">
        <v>1561</v>
      </c>
      <c r="B234" t="s">
        <v>1562</v>
      </c>
      <c r="C234">
        <v>9</v>
      </c>
      <c r="D234">
        <v>1.17185025692666</v>
      </c>
      <c r="E234">
        <v>1.5723588177207599E-2</v>
      </c>
      <c r="F234">
        <v>110</v>
      </c>
    </row>
    <row r="235" spans="1:6" x14ac:dyDescent="0.3">
      <c r="A235" t="s">
        <v>279</v>
      </c>
      <c r="B235" t="s">
        <v>13767</v>
      </c>
      <c r="C235">
        <v>10</v>
      </c>
      <c r="D235">
        <v>1.05406722127028</v>
      </c>
      <c r="E235">
        <v>1.5714672682397599E-2</v>
      </c>
      <c r="F235">
        <v>125</v>
      </c>
    </row>
    <row r="236" spans="1:6" x14ac:dyDescent="0.3">
      <c r="A236" t="s">
        <v>327</v>
      </c>
      <c r="B236" t="s">
        <v>328</v>
      </c>
      <c r="C236">
        <v>10</v>
      </c>
      <c r="D236">
        <v>1.05406722127028</v>
      </c>
      <c r="E236">
        <v>1.5714672682397599E-2</v>
      </c>
      <c r="F236">
        <v>125</v>
      </c>
    </row>
    <row r="237" spans="1:6" x14ac:dyDescent="0.3">
      <c r="A237" t="s">
        <v>10242</v>
      </c>
      <c r="B237" t="s">
        <v>10243</v>
      </c>
      <c r="C237">
        <v>3</v>
      </c>
      <c r="D237">
        <v>3.4924538554233799</v>
      </c>
      <c r="E237">
        <v>1.5620285335374301E-2</v>
      </c>
      <c r="F237">
        <v>10</v>
      </c>
    </row>
    <row r="238" spans="1:6" x14ac:dyDescent="0.3">
      <c r="A238" t="s">
        <v>10511</v>
      </c>
      <c r="B238" t="s">
        <v>10511</v>
      </c>
      <c r="C238">
        <v>3</v>
      </c>
      <c r="D238">
        <v>3.4924538554233799</v>
      </c>
      <c r="E238">
        <v>1.5620285335374301E-2</v>
      </c>
      <c r="F238">
        <v>10</v>
      </c>
    </row>
    <row r="239" spans="1:6" x14ac:dyDescent="0.3">
      <c r="A239" t="s">
        <v>2339</v>
      </c>
      <c r="B239" t="s">
        <v>2339</v>
      </c>
      <c r="C239">
        <v>2</v>
      </c>
      <c r="D239">
        <v>5.1972019476618101</v>
      </c>
      <c r="E239">
        <v>1.5496607014000499E-2</v>
      </c>
      <c r="F239">
        <v>1</v>
      </c>
    </row>
    <row r="240" spans="1:6" x14ac:dyDescent="0.3">
      <c r="A240" t="s">
        <v>2343</v>
      </c>
      <c r="B240" t="s">
        <v>2343</v>
      </c>
      <c r="C240">
        <v>2</v>
      </c>
      <c r="D240">
        <v>5.1972019476618101</v>
      </c>
      <c r="E240">
        <v>1.5496607014000499E-2</v>
      </c>
      <c r="F240">
        <v>1</v>
      </c>
    </row>
    <row r="241" spans="1:6" x14ac:dyDescent="0.3">
      <c r="A241" t="s">
        <v>3886</v>
      </c>
      <c r="B241" t="s">
        <v>3886</v>
      </c>
      <c r="C241">
        <v>1</v>
      </c>
      <c r="D241">
        <v>5.1972019476618101</v>
      </c>
      <c r="E241">
        <v>1.5496607014000499E-2</v>
      </c>
      <c r="F241">
        <v>1</v>
      </c>
    </row>
    <row r="242" spans="1:6" x14ac:dyDescent="0.3">
      <c r="A242" t="s">
        <v>2342</v>
      </c>
      <c r="B242" t="s">
        <v>2342</v>
      </c>
      <c r="C242">
        <v>2</v>
      </c>
      <c r="D242">
        <v>5.1972019476618101</v>
      </c>
      <c r="E242">
        <v>1.5496607014000499E-2</v>
      </c>
      <c r="F242">
        <v>1</v>
      </c>
    </row>
    <row r="243" spans="1:6" x14ac:dyDescent="0.3">
      <c r="A243" t="s">
        <v>2350</v>
      </c>
      <c r="B243" t="s">
        <v>2351</v>
      </c>
      <c r="C243">
        <v>2</v>
      </c>
      <c r="D243">
        <v>5.1972019476618101</v>
      </c>
      <c r="E243">
        <v>1.5496607014000499E-2</v>
      </c>
      <c r="F243">
        <v>1</v>
      </c>
    </row>
    <row r="244" spans="1:6" x14ac:dyDescent="0.3">
      <c r="A244" t="s">
        <v>2337</v>
      </c>
      <c r="B244" t="s">
        <v>2337</v>
      </c>
      <c r="C244">
        <v>2</v>
      </c>
      <c r="D244">
        <v>5.1972019476618101</v>
      </c>
      <c r="E244">
        <v>1.5496607014000499E-2</v>
      </c>
      <c r="F244">
        <v>1</v>
      </c>
    </row>
    <row r="245" spans="1:6" x14ac:dyDescent="0.3">
      <c r="A245" t="s">
        <v>2328</v>
      </c>
      <c r="B245" t="s">
        <v>2328</v>
      </c>
      <c r="C245">
        <v>2</v>
      </c>
      <c r="D245">
        <v>5.1972019476618101</v>
      </c>
      <c r="E245">
        <v>1.5496607014000499E-2</v>
      </c>
      <c r="F245">
        <v>1</v>
      </c>
    </row>
    <row r="246" spans="1:6" x14ac:dyDescent="0.3">
      <c r="A246" t="s">
        <v>2354</v>
      </c>
      <c r="B246" t="s">
        <v>2354</v>
      </c>
      <c r="C246">
        <v>2</v>
      </c>
      <c r="D246">
        <v>5.1972019476618101</v>
      </c>
      <c r="E246">
        <v>1.5496607014000499E-2</v>
      </c>
      <c r="F246">
        <v>1</v>
      </c>
    </row>
    <row r="247" spans="1:6" x14ac:dyDescent="0.3">
      <c r="A247" t="s">
        <v>2329</v>
      </c>
      <c r="B247" t="s">
        <v>2329</v>
      </c>
      <c r="C247">
        <v>2</v>
      </c>
      <c r="D247">
        <v>5.1972019476618101</v>
      </c>
      <c r="E247">
        <v>1.5496607014000499E-2</v>
      </c>
      <c r="F247">
        <v>1</v>
      </c>
    </row>
    <row r="248" spans="1:6" x14ac:dyDescent="0.3">
      <c r="A248" t="s">
        <v>2335</v>
      </c>
      <c r="B248" t="s">
        <v>2336</v>
      </c>
      <c r="C248">
        <v>2</v>
      </c>
      <c r="D248">
        <v>5.1972019476618101</v>
      </c>
      <c r="E248">
        <v>1.5496607014000499E-2</v>
      </c>
      <c r="F248">
        <v>1</v>
      </c>
    </row>
    <row r="249" spans="1:6" x14ac:dyDescent="0.3">
      <c r="A249" t="s">
        <v>2330</v>
      </c>
      <c r="B249" t="s">
        <v>2331</v>
      </c>
      <c r="C249">
        <v>2</v>
      </c>
      <c r="D249">
        <v>5.1972019476618101</v>
      </c>
      <c r="E249">
        <v>1.5496607014000499E-2</v>
      </c>
      <c r="F249">
        <v>1</v>
      </c>
    </row>
    <row r="250" spans="1:6" x14ac:dyDescent="0.3">
      <c r="A250" t="s">
        <v>2332</v>
      </c>
      <c r="B250" t="s">
        <v>2333</v>
      </c>
      <c r="C250">
        <v>2</v>
      </c>
      <c r="D250">
        <v>5.1972019476618101</v>
      </c>
      <c r="E250">
        <v>1.5496607014000499E-2</v>
      </c>
      <c r="F250">
        <v>1</v>
      </c>
    </row>
    <row r="251" spans="1:6" x14ac:dyDescent="0.3">
      <c r="A251" t="s">
        <v>2352</v>
      </c>
      <c r="B251" t="s">
        <v>2353</v>
      </c>
      <c r="C251">
        <v>2</v>
      </c>
      <c r="D251">
        <v>5.1972019476618101</v>
      </c>
      <c r="E251">
        <v>1.5496607014000499E-2</v>
      </c>
      <c r="F251">
        <v>1</v>
      </c>
    </row>
    <row r="252" spans="1:6" x14ac:dyDescent="0.3">
      <c r="A252" t="s">
        <v>2345</v>
      </c>
      <c r="B252" t="s">
        <v>2346</v>
      </c>
      <c r="C252">
        <v>2</v>
      </c>
      <c r="D252">
        <v>5.1972019476618101</v>
      </c>
      <c r="E252">
        <v>1.5496607014000499E-2</v>
      </c>
      <c r="F252">
        <v>1</v>
      </c>
    </row>
    <row r="253" spans="1:6" x14ac:dyDescent="0.3">
      <c r="A253" t="s">
        <v>2338</v>
      </c>
      <c r="B253" t="s">
        <v>2338</v>
      </c>
      <c r="C253">
        <v>2</v>
      </c>
      <c r="D253">
        <v>5.1972019476618101</v>
      </c>
      <c r="E253">
        <v>1.5496607014000499E-2</v>
      </c>
      <c r="F253">
        <v>1</v>
      </c>
    </row>
    <row r="254" spans="1:6" x14ac:dyDescent="0.3">
      <c r="A254" t="s">
        <v>2334</v>
      </c>
      <c r="B254" t="s">
        <v>2334</v>
      </c>
      <c r="C254">
        <v>2</v>
      </c>
      <c r="D254">
        <v>5.1972019476618101</v>
      </c>
      <c r="E254">
        <v>1.5496607014000499E-2</v>
      </c>
      <c r="F254">
        <v>1</v>
      </c>
    </row>
    <row r="255" spans="1:6" x14ac:dyDescent="0.3">
      <c r="A255" t="s">
        <v>2349</v>
      </c>
      <c r="B255" t="s">
        <v>2349</v>
      </c>
      <c r="C255">
        <v>2</v>
      </c>
      <c r="D255">
        <v>5.1972019476618101</v>
      </c>
      <c r="E255">
        <v>1.5496607014000499E-2</v>
      </c>
      <c r="F255">
        <v>1</v>
      </c>
    </row>
    <row r="256" spans="1:6" x14ac:dyDescent="0.3">
      <c r="A256" t="s">
        <v>2344</v>
      </c>
      <c r="B256" t="s">
        <v>2344</v>
      </c>
      <c r="C256">
        <v>2</v>
      </c>
      <c r="D256">
        <v>5.1972019476618101</v>
      </c>
      <c r="E256">
        <v>1.5496607014000499E-2</v>
      </c>
      <c r="F256">
        <v>1</v>
      </c>
    </row>
    <row r="257" spans="1:6" x14ac:dyDescent="0.3">
      <c r="A257" t="s">
        <v>2327</v>
      </c>
      <c r="B257" t="s">
        <v>2327</v>
      </c>
      <c r="C257">
        <v>2</v>
      </c>
      <c r="D257">
        <v>5.1972019476618101</v>
      </c>
      <c r="E257">
        <v>1.5496607014000499E-2</v>
      </c>
      <c r="F257">
        <v>1</v>
      </c>
    </row>
    <row r="258" spans="1:6" x14ac:dyDescent="0.3">
      <c r="A258" t="s">
        <v>2347</v>
      </c>
      <c r="B258" t="s">
        <v>2348</v>
      </c>
      <c r="C258">
        <v>2</v>
      </c>
      <c r="D258">
        <v>5.1972019476618101</v>
      </c>
      <c r="E258">
        <v>1.5496607014000499E-2</v>
      </c>
      <c r="F258">
        <v>1</v>
      </c>
    </row>
    <row r="259" spans="1:6" x14ac:dyDescent="0.3">
      <c r="A259" t="s">
        <v>3503</v>
      </c>
      <c r="B259" t="s">
        <v>3503</v>
      </c>
      <c r="C259">
        <v>6</v>
      </c>
      <c r="D259">
        <v>1.73146604486208</v>
      </c>
      <c r="E259">
        <v>1.5488246825227699E-2</v>
      </c>
      <c r="F259">
        <v>63</v>
      </c>
    </row>
    <row r="260" spans="1:6" x14ac:dyDescent="0.3">
      <c r="A260" t="s">
        <v>1398</v>
      </c>
      <c r="B260" t="s">
        <v>14690</v>
      </c>
      <c r="C260">
        <v>9</v>
      </c>
      <c r="D260">
        <v>1.1541506798272601</v>
      </c>
      <c r="E260">
        <v>1.54860997612802E-2</v>
      </c>
      <c r="F260">
        <v>113</v>
      </c>
    </row>
    <row r="261" spans="1:6" x14ac:dyDescent="0.3">
      <c r="A261" t="s">
        <v>3636</v>
      </c>
      <c r="B261" t="s">
        <v>3636</v>
      </c>
      <c r="C261">
        <v>8</v>
      </c>
      <c r="D261">
        <v>1.2952292780871599</v>
      </c>
      <c r="E261">
        <v>1.5448050175979401E-2</v>
      </c>
      <c r="F261">
        <v>98</v>
      </c>
    </row>
    <row r="262" spans="1:6" x14ac:dyDescent="0.3">
      <c r="A262" t="s">
        <v>1769</v>
      </c>
      <c r="B262" t="s">
        <v>14691</v>
      </c>
      <c r="C262">
        <v>5</v>
      </c>
      <c r="D262">
        <v>2.06170773173266</v>
      </c>
      <c r="E262">
        <v>1.53685939175219E-2</v>
      </c>
      <c r="F262">
        <v>45</v>
      </c>
    </row>
    <row r="263" spans="1:6" x14ac:dyDescent="0.3">
      <c r="A263" t="s">
        <v>1605</v>
      </c>
      <c r="B263" t="s">
        <v>14082</v>
      </c>
      <c r="C263">
        <v>7</v>
      </c>
      <c r="D263">
        <v>1.4595323293784399</v>
      </c>
      <c r="E263">
        <v>1.5231714499710201E-2</v>
      </c>
      <c r="F263">
        <v>83</v>
      </c>
    </row>
    <row r="264" spans="1:6" x14ac:dyDescent="0.3">
      <c r="A264" t="s">
        <v>3074</v>
      </c>
      <c r="B264" t="s">
        <v>3075</v>
      </c>
      <c r="C264">
        <v>6</v>
      </c>
      <c r="D264">
        <v>1.7006943861953301</v>
      </c>
      <c r="E264">
        <v>1.52129893080118E-2</v>
      </c>
      <c r="F264">
        <v>65</v>
      </c>
    </row>
    <row r="265" spans="1:6" x14ac:dyDescent="0.3">
      <c r="A265" t="s">
        <v>1038</v>
      </c>
      <c r="B265" t="s">
        <v>1038</v>
      </c>
      <c r="C265">
        <v>8</v>
      </c>
      <c r="D265">
        <v>1.27522861138049</v>
      </c>
      <c r="E265">
        <v>1.52095045315403E-2</v>
      </c>
      <c r="F265">
        <v>98</v>
      </c>
    </row>
    <row r="266" spans="1:6" x14ac:dyDescent="0.3">
      <c r="A266" t="s">
        <v>493</v>
      </c>
      <c r="B266" t="s">
        <v>494</v>
      </c>
      <c r="C266">
        <v>8</v>
      </c>
      <c r="D266">
        <v>1.2653763149374799</v>
      </c>
      <c r="E266">
        <v>1.50919973284719E-2</v>
      </c>
      <c r="F266">
        <v>101</v>
      </c>
    </row>
    <row r="267" spans="1:6" x14ac:dyDescent="0.3">
      <c r="A267" t="s">
        <v>6993</v>
      </c>
      <c r="B267" t="s">
        <v>6994</v>
      </c>
      <c r="C267">
        <v>5</v>
      </c>
      <c r="D267">
        <v>2.0191481173138599</v>
      </c>
      <c r="E267">
        <v>1.5051341660462601E-2</v>
      </c>
      <c r="F267">
        <v>47</v>
      </c>
    </row>
    <row r="268" spans="1:6" x14ac:dyDescent="0.3">
      <c r="A268" t="s">
        <v>2047</v>
      </c>
      <c r="B268" t="s">
        <v>14692</v>
      </c>
      <c r="C268">
        <v>7</v>
      </c>
      <c r="D268">
        <v>1.4360018319682499</v>
      </c>
      <c r="E268">
        <v>1.4986149662690899E-2</v>
      </c>
      <c r="F268">
        <v>85</v>
      </c>
    </row>
    <row r="269" spans="1:6" x14ac:dyDescent="0.3">
      <c r="A269" t="s">
        <v>521</v>
      </c>
      <c r="B269" t="s">
        <v>521</v>
      </c>
      <c r="C269">
        <v>6</v>
      </c>
      <c r="D269">
        <v>1.1028573854397099</v>
      </c>
      <c r="E269">
        <v>1.4797859405966099E-2</v>
      </c>
      <c r="F269">
        <v>109</v>
      </c>
    </row>
    <row r="270" spans="1:6" x14ac:dyDescent="0.3">
      <c r="A270" t="s">
        <v>780</v>
      </c>
      <c r="B270" t="s">
        <v>781</v>
      </c>
      <c r="C270">
        <v>6</v>
      </c>
      <c r="D270">
        <v>1.6418538861723999</v>
      </c>
      <c r="E270">
        <v>1.46866514162701E-2</v>
      </c>
      <c r="F270">
        <v>69</v>
      </c>
    </row>
    <row r="271" spans="1:6" x14ac:dyDescent="0.3">
      <c r="A271" t="s">
        <v>2067</v>
      </c>
      <c r="B271" t="s">
        <v>2067</v>
      </c>
      <c r="C271">
        <v>7</v>
      </c>
      <c r="D271">
        <v>1.4017127584896101</v>
      </c>
      <c r="E271">
        <v>1.4628308067014401E-2</v>
      </c>
      <c r="F271">
        <v>88</v>
      </c>
    </row>
    <row r="272" spans="1:6" x14ac:dyDescent="0.3">
      <c r="A272" t="s">
        <v>3648</v>
      </c>
      <c r="B272" t="s">
        <v>3648</v>
      </c>
      <c r="C272">
        <v>7</v>
      </c>
      <c r="D272">
        <v>1.4017127584896101</v>
      </c>
      <c r="E272">
        <v>1.4628308067014401E-2</v>
      </c>
      <c r="F272">
        <v>88</v>
      </c>
    </row>
    <row r="273" spans="1:6" x14ac:dyDescent="0.3">
      <c r="A273" t="s">
        <v>756</v>
      </c>
      <c r="B273" t="s">
        <v>14693</v>
      </c>
      <c r="C273">
        <v>8</v>
      </c>
      <c r="D273">
        <v>1.2175202937598499</v>
      </c>
      <c r="E273">
        <v>1.45212240847829E-2</v>
      </c>
      <c r="F273">
        <v>105</v>
      </c>
    </row>
    <row r="274" spans="1:6" x14ac:dyDescent="0.3">
      <c r="A274" t="s">
        <v>966</v>
      </c>
      <c r="B274" t="s">
        <v>14694</v>
      </c>
      <c r="C274">
        <v>8</v>
      </c>
      <c r="D274">
        <v>1.2175202937598499</v>
      </c>
      <c r="E274">
        <v>1.45212240847829E-2</v>
      </c>
      <c r="F274">
        <v>106</v>
      </c>
    </row>
    <row r="275" spans="1:6" x14ac:dyDescent="0.3">
      <c r="A275" t="s">
        <v>505</v>
      </c>
      <c r="B275" t="s">
        <v>505</v>
      </c>
      <c r="C275">
        <v>2</v>
      </c>
      <c r="D275">
        <v>4.7917368395536499</v>
      </c>
      <c r="E275">
        <v>1.4287623121991401E-2</v>
      </c>
      <c r="F275">
        <v>2</v>
      </c>
    </row>
    <row r="276" spans="1:6" x14ac:dyDescent="0.3">
      <c r="A276" t="s">
        <v>1244</v>
      </c>
      <c r="B276" t="s">
        <v>1244</v>
      </c>
      <c r="C276">
        <v>2</v>
      </c>
      <c r="D276">
        <v>4.7917368395536499</v>
      </c>
      <c r="E276">
        <v>1.4287623121991401E-2</v>
      </c>
      <c r="F276">
        <v>2</v>
      </c>
    </row>
    <row r="277" spans="1:6" x14ac:dyDescent="0.3">
      <c r="A277" t="s">
        <v>3675</v>
      </c>
      <c r="B277" t="s">
        <v>3675</v>
      </c>
      <c r="C277">
        <v>2</v>
      </c>
      <c r="D277">
        <v>4.7917368395536499</v>
      </c>
      <c r="E277">
        <v>1.4287623121991401E-2</v>
      </c>
      <c r="F277">
        <v>2</v>
      </c>
    </row>
    <row r="278" spans="1:6" x14ac:dyDescent="0.3">
      <c r="A278" t="s">
        <v>504</v>
      </c>
      <c r="B278" t="s">
        <v>504</v>
      </c>
      <c r="C278">
        <v>2</v>
      </c>
      <c r="D278">
        <v>4.7917368395536499</v>
      </c>
      <c r="E278">
        <v>1.4287623121991401E-2</v>
      </c>
      <c r="F278">
        <v>2</v>
      </c>
    </row>
    <row r="279" spans="1:6" x14ac:dyDescent="0.3">
      <c r="A279" t="s">
        <v>3676</v>
      </c>
      <c r="B279" t="s">
        <v>3676</v>
      </c>
      <c r="C279">
        <v>2</v>
      </c>
      <c r="D279">
        <v>4.7917368395536499</v>
      </c>
      <c r="E279">
        <v>1.4287623121991401E-2</v>
      </c>
      <c r="F279">
        <v>2</v>
      </c>
    </row>
    <row r="280" spans="1:6" x14ac:dyDescent="0.3">
      <c r="A280" t="s">
        <v>329</v>
      </c>
      <c r="B280" t="s">
        <v>14117</v>
      </c>
      <c r="C280">
        <v>7</v>
      </c>
      <c r="D280">
        <v>1.3577496350685001</v>
      </c>
      <c r="E280">
        <v>1.4169507853420599E-2</v>
      </c>
      <c r="F280">
        <v>92</v>
      </c>
    </row>
    <row r="281" spans="1:6" x14ac:dyDescent="0.3">
      <c r="A281" t="s">
        <v>412</v>
      </c>
      <c r="B281" t="s">
        <v>14695</v>
      </c>
      <c r="C281">
        <v>9</v>
      </c>
      <c r="D281">
        <v>1.0461620417631601</v>
      </c>
      <c r="E281">
        <v>1.4037135729655001E-2</v>
      </c>
      <c r="F281">
        <v>126</v>
      </c>
    </row>
    <row r="282" spans="1:6" x14ac:dyDescent="0.3">
      <c r="A282" t="s">
        <v>11054</v>
      </c>
      <c r="B282" t="s">
        <v>11055</v>
      </c>
      <c r="C282">
        <v>3</v>
      </c>
      <c r="D282">
        <v>3.1177604059819699</v>
      </c>
      <c r="E282">
        <v>1.39444382559686E-2</v>
      </c>
      <c r="F282">
        <v>14</v>
      </c>
    </row>
    <row r="283" spans="1:6" x14ac:dyDescent="0.3">
      <c r="A283" t="s">
        <v>665</v>
      </c>
      <c r="B283" t="s">
        <v>14696</v>
      </c>
      <c r="C283">
        <v>5</v>
      </c>
      <c r="D283">
        <v>1.16296130950941</v>
      </c>
      <c r="E283">
        <v>1.387050537381E-2</v>
      </c>
      <c r="F283">
        <v>109</v>
      </c>
    </row>
    <row r="284" spans="1:6" x14ac:dyDescent="0.3">
      <c r="A284" t="s">
        <v>2136</v>
      </c>
      <c r="B284" t="s">
        <v>2137</v>
      </c>
      <c r="C284">
        <v>6</v>
      </c>
      <c r="D284">
        <v>1.54654370636807</v>
      </c>
      <c r="E284">
        <v>1.3834086276949801E-2</v>
      </c>
      <c r="F284">
        <v>76</v>
      </c>
    </row>
    <row r="285" spans="1:6" x14ac:dyDescent="0.3">
      <c r="A285" t="s">
        <v>316</v>
      </c>
      <c r="B285" t="s">
        <v>14112</v>
      </c>
      <c r="C285">
        <v>8</v>
      </c>
      <c r="D285">
        <v>1.1541506798272601</v>
      </c>
      <c r="E285">
        <v>1.37654220100268E-2</v>
      </c>
      <c r="F285">
        <v>113</v>
      </c>
    </row>
    <row r="286" spans="1:6" x14ac:dyDescent="0.3">
      <c r="A286" t="s">
        <v>2896</v>
      </c>
      <c r="B286" t="s">
        <v>14697</v>
      </c>
      <c r="C286">
        <v>4</v>
      </c>
      <c r="D286">
        <v>2.2794312155775298</v>
      </c>
      <c r="E286">
        <v>1.3593256571121801E-2</v>
      </c>
      <c r="F286">
        <v>36</v>
      </c>
    </row>
    <row r="287" spans="1:6" x14ac:dyDescent="0.3">
      <c r="A287" t="s">
        <v>3125</v>
      </c>
      <c r="B287" t="s">
        <v>14698</v>
      </c>
      <c r="C287">
        <v>7</v>
      </c>
      <c r="D287">
        <v>1.2952292780871599</v>
      </c>
      <c r="E287">
        <v>1.3517043903981899E-2</v>
      </c>
      <c r="F287">
        <v>98</v>
      </c>
    </row>
    <row r="288" spans="1:6" x14ac:dyDescent="0.3">
      <c r="A288" t="s">
        <v>2881</v>
      </c>
      <c r="B288" t="s">
        <v>14699</v>
      </c>
      <c r="C288">
        <v>6</v>
      </c>
      <c r="D288">
        <v>1.5083224935478701</v>
      </c>
      <c r="E288">
        <v>1.3492191280004701E-2</v>
      </c>
      <c r="F288">
        <v>79</v>
      </c>
    </row>
    <row r="289" spans="1:6" x14ac:dyDescent="0.3">
      <c r="A289" t="s">
        <v>1390</v>
      </c>
      <c r="B289" t="s">
        <v>14700</v>
      </c>
      <c r="C289">
        <v>6</v>
      </c>
      <c r="D289">
        <v>1.5083224935478701</v>
      </c>
      <c r="E289">
        <v>1.3492191280004701E-2</v>
      </c>
      <c r="F289">
        <v>79</v>
      </c>
    </row>
    <row r="290" spans="1:6" x14ac:dyDescent="0.3">
      <c r="A290" t="s">
        <v>997</v>
      </c>
      <c r="B290" t="s">
        <v>13679</v>
      </c>
      <c r="C290">
        <v>4</v>
      </c>
      <c r="D290">
        <v>2.2527629684953698</v>
      </c>
      <c r="E290">
        <v>1.34342220179348E-2</v>
      </c>
      <c r="F290">
        <v>37</v>
      </c>
    </row>
    <row r="291" spans="1:6" x14ac:dyDescent="0.3">
      <c r="A291" t="s">
        <v>7392</v>
      </c>
      <c r="B291" t="s">
        <v>7393</v>
      </c>
      <c r="C291">
        <v>2</v>
      </c>
      <c r="D291">
        <v>4.5040547671018603</v>
      </c>
      <c r="E291">
        <v>1.34298353995489E-2</v>
      </c>
      <c r="F291">
        <v>3</v>
      </c>
    </row>
    <row r="292" spans="1:6" x14ac:dyDescent="0.3">
      <c r="A292" t="s">
        <v>7742</v>
      </c>
      <c r="B292" t="s">
        <v>7742</v>
      </c>
      <c r="C292">
        <v>2</v>
      </c>
      <c r="D292">
        <v>4.5040547671018603</v>
      </c>
      <c r="E292">
        <v>1.34298353995489E-2</v>
      </c>
      <c r="F292">
        <v>3</v>
      </c>
    </row>
    <row r="293" spans="1:6" x14ac:dyDescent="0.3">
      <c r="A293" t="s">
        <v>84</v>
      </c>
      <c r="B293" t="s">
        <v>84</v>
      </c>
      <c r="C293">
        <v>2</v>
      </c>
      <c r="D293">
        <v>4.5040547671018603</v>
      </c>
      <c r="E293">
        <v>1.34298353995489E-2</v>
      </c>
      <c r="F293">
        <v>3</v>
      </c>
    </row>
    <row r="294" spans="1:6" x14ac:dyDescent="0.3">
      <c r="A294" t="s">
        <v>10642</v>
      </c>
      <c r="B294" t="s">
        <v>10643</v>
      </c>
      <c r="C294">
        <v>3</v>
      </c>
      <c r="D294">
        <v>2.9999773703255901</v>
      </c>
      <c r="E294">
        <v>1.3417644001618699E-2</v>
      </c>
      <c r="F294">
        <v>11</v>
      </c>
    </row>
    <row r="295" spans="1:6" x14ac:dyDescent="0.3">
      <c r="A295" t="s">
        <v>3637</v>
      </c>
      <c r="B295" t="s">
        <v>14701</v>
      </c>
      <c r="C295">
        <v>5</v>
      </c>
      <c r="D295">
        <v>1.79600456599965</v>
      </c>
      <c r="E295">
        <v>1.33879620394434E-2</v>
      </c>
      <c r="F295">
        <v>59</v>
      </c>
    </row>
    <row r="296" spans="1:6" x14ac:dyDescent="0.3">
      <c r="A296" t="s">
        <v>2219</v>
      </c>
      <c r="B296" t="s">
        <v>14702</v>
      </c>
      <c r="C296">
        <v>5</v>
      </c>
      <c r="D296">
        <v>1.79600456599965</v>
      </c>
      <c r="E296">
        <v>1.33879620394434E-2</v>
      </c>
      <c r="F296">
        <v>59</v>
      </c>
    </row>
    <row r="297" spans="1:6" x14ac:dyDescent="0.3">
      <c r="A297" t="s">
        <v>221</v>
      </c>
      <c r="B297" t="s">
        <v>222</v>
      </c>
      <c r="C297">
        <v>5</v>
      </c>
      <c r="D297">
        <v>1.4836298809574999</v>
      </c>
      <c r="E297">
        <v>1.32713118237229E-2</v>
      </c>
      <c r="F297">
        <v>81</v>
      </c>
    </row>
    <row r="298" spans="1:6" x14ac:dyDescent="0.3">
      <c r="A298" t="s">
        <v>843</v>
      </c>
      <c r="B298" t="s">
        <v>844</v>
      </c>
      <c r="C298">
        <v>6</v>
      </c>
      <c r="D298">
        <v>1.4836298809574999</v>
      </c>
      <c r="E298">
        <v>1.32713118237229E-2</v>
      </c>
      <c r="F298">
        <v>81</v>
      </c>
    </row>
    <row r="299" spans="1:6" x14ac:dyDescent="0.3">
      <c r="A299" t="s">
        <v>1374</v>
      </c>
      <c r="B299" t="s">
        <v>14703</v>
      </c>
      <c r="C299">
        <v>7</v>
      </c>
      <c r="D299">
        <v>1.2653763149374799</v>
      </c>
      <c r="E299">
        <v>1.3205497662412901E-2</v>
      </c>
      <c r="F299">
        <v>101</v>
      </c>
    </row>
    <row r="300" spans="1:6" x14ac:dyDescent="0.3">
      <c r="A300" t="s">
        <v>3455</v>
      </c>
      <c r="B300" t="s">
        <v>14437</v>
      </c>
      <c r="C300">
        <v>6</v>
      </c>
      <c r="D300">
        <v>1.4715085204251599</v>
      </c>
      <c r="E300">
        <v>1.3162884272204E-2</v>
      </c>
      <c r="F300">
        <v>82</v>
      </c>
    </row>
    <row r="301" spans="1:6" x14ac:dyDescent="0.3">
      <c r="A301" t="s">
        <v>3202</v>
      </c>
      <c r="B301" t="s">
        <v>3203</v>
      </c>
      <c r="C301">
        <v>6</v>
      </c>
      <c r="D301">
        <v>1.4715085204251599</v>
      </c>
      <c r="E301">
        <v>1.3162884272204E-2</v>
      </c>
      <c r="F301">
        <v>82</v>
      </c>
    </row>
    <row r="302" spans="1:6" x14ac:dyDescent="0.3">
      <c r="A302" t="s">
        <v>837</v>
      </c>
      <c r="B302" t="s">
        <v>14704</v>
      </c>
      <c r="C302">
        <v>7</v>
      </c>
      <c r="D302">
        <v>1.2556201399921201</v>
      </c>
      <c r="E302">
        <v>1.31036819859899E-2</v>
      </c>
      <c r="F302">
        <v>102</v>
      </c>
    </row>
    <row r="303" spans="1:6" x14ac:dyDescent="0.3">
      <c r="A303" t="s">
        <v>7048</v>
      </c>
      <c r="B303" t="s">
        <v>7049</v>
      </c>
      <c r="C303">
        <v>3</v>
      </c>
      <c r="D303">
        <v>2.8946168546677602</v>
      </c>
      <c r="E303">
        <v>1.2946410483357099E-2</v>
      </c>
      <c r="F303">
        <v>3</v>
      </c>
    </row>
    <row r="304" spans="1:6" x14ac:dyDescent="0.3">
      <c r="A304" t="s">
        <v>1812</v>
      </c>
      <c r="B304" t="s">
        <v>1812</v>
      </c>
      <c r="C304">
        <v>7</v>
      </c>
      <c r="D304">
        <v>1.23638877806423</v>
      </c>
      <c r="E304">
        <v>1.29029830302833E-2</v>
      </c>
      <c r="F304">
        <v>104</v>
      </c>
    </row>
    <row r="305" spans="1:6" x14ac:dyDescent="0.3">
      <c r="A305" t="s">
        <v>9942</v>
      </c>
      <c r="B305" t="s">
        <v>9943</v>
      </c>
      <c r="C305">
        <v>4</v>
      </c>
      <c r="D305">
        <v>2.1526795099383902</v>
      </c>
      <c r="E305">
        <v>1.2837380085880401E-2</v>
      </c>
      <c r="F305">
        <v>39</v>
      </c>
    </row>
    <row r="306" spans="1:6" x14ac:dyDescent="0.3">
      <c r="A306" t="s">
        <v>487</v>
      </c>
      <c r="B306" t="s">
        <v>14705</v>
      </c>
      <c r="C306">
        <v>7</v>
      </c>
      <c r="D306">
        <v>1.2269100341096899</v>
      </c>
      <c r="E306">
        <v>1.28040626303543E-2</v>
      </c>
      <c r="F306">
        <v>105</v>
      </c>
    </row>
    <row r="307" spans="1:6" x14ac:dyDescent="0.3">
      <c r="A307" t="s">
        <v>3624</v>
      </c>
      <c r="B307" t="s">
        <v>14706</v>
      </c>
      <c r="C307">
        <v>5</v>
      </c>
      <c r="D307">
        <v>1.71596185832612</v>
      </c>
      <c r="E307">
        <v>1.2791299451745E-2</v>
      </c>
      <c r="F307">
        <v>64</v>
      </c>
    </row>
    <row r="308" spans="1:6" x14ac:dyDescent="0.3">
      <c r="A308" t="s">
        <v>3085</v>
      </c>
      <c r="B308" t="s">
        <v>3085</v>
      </c>
      <c r="C308">
        <v>2</v>
      </c>
      <c r="D308">
        <v>4.2809112157876497</v>
      </c>
      <c r="E308">
        <v>1.27644835511412E-2</v>
      </c>
      <c r="F308">
        <v>4</v>
      </c>
    </row>
    <row r="309" spans="1:6" x14ac:dyDescent="0.3">
      <c r="A309" t="s">
        <v>1999</v>
      </c>
      <c r="B309" t="s">
        <v>1999</v>
      </c>
      <c r="C309">
        <v>2</v>
      </c>
      <c r="D309">
        <v>4.2809112157876497</v>
      </c>
      <c r="E309">
        <v>1.27644835511412E-2</v>
      </c>
      <c r="F309">
        <v>4</v>
      </c>
    </row>
    <row r="310" spans="1:6" x14ac:dyDescent="0.3">
      <c r="A310" t="s">
        <v>2045</v>
      </c>
      <c r="B310" t="s">
        <v>2045</v>
      </c>
      <c r="C310">
        <v>2</v>
      </c>
      <c r="D310">
        <v>4.2809112157876497</v>
      </c>
      <c r="E310">
        <v>1.27644835511412E-2</v>
      </c>
      <c r="F310">
        <v>4</v>
      </c>
    </row>
    <row r="311" spans="1:6" x14ac:dyDescent="0.3">
      <c r="A311" t="s">
        <v>8993</v>
      </c>
      <c r="B311" t="s">
        <v>8994</v>
      </c>
      <c r="C311">
        <v>2</v>
      </c>
      <c r="D311">
        <v>4.2809112157876497</v>
      </c>
      <c r="E311">
        <v>1.27644835511412E-2</v>
      </c>
      <c r="F311">
        <v>4</v>
      </c>
    </row>
    <row r="312" spans="1:6" x14ac:dyDescent="0.3">
      <c r="A312" t="s">
        <v>8991</v>
      </c>
      <c r="B312" t="s">
        <v>8992</v>
      </c>
      <c r="C312">
        <v>2</v>
      </c>
      <c r="D312">
        <v>4.2809112157876497</v>
      </c>
      <c r="E312">
        <v>1.27644835511412E-2</v>
      </c>
      <c r="F312">
        <v>4</v>
      </c>
    </row>
    <row r="313" spans="1:6" x14ac:dyDescent="0.3">
      <c r="A313" t="s">
        <v>8995</v>
      </c>
      <c r="B313" t="s">
        <v>8995</v>
      </c>
      <c r="C313">
        <v>2</v>
      </c>
      <c r="D313">
        <v>4.2809112157876497</v>
      </c>
      <c r="E313">
        <v>1.27644835511412E-2</v>
      </c>
      <c r="F313">
        <v>4</v>
      </c>
    </row>
    <row r="314" spans="1:6" x14ac:dyDescent="0.3">
      <c r="A314" t="s">
        <v>1576</v>
      </c>
      <c r="B314" t="s">
        <v>1577</v>
      </c>
      <c r="C314">
        <v>6</v>
      </c>
      <c r="D314">
        <v>1.42444100956717</v>
      </c>
      <c r="E314">
        <v>1.27418576931494E-2</v>
      </c>
      <c r="F314">
        <v>85</v>
      </c>
    </row>
    <row r="315" spans="1:6" x14ac:dyDescent="0.3">
      <c r="A315" t="s">
        <v>10573</v>
      </c>
      <c r="B315" t="s">
        <v>10574</v>
      </c>
      <c r="C315">
        <v>3</v>
      </c>
      <c r="D315">
        <v>2.8458266904983298</v>
      </c>
      <c r="E315">
        <v>1.2728192486087701E-2</v>
      </c>
      <c r="F315">
        <v>20</v>
      </c>
    </row>
    <row r="316" spans="1:6" x14ac:dyDescent="0.3">
      <c r="A316" t="s">
        <v>826</v>
      </c>
      <c r="B316" t="s">
        <v>827</v>
      </c>
      <c r="C316">
        <v>7</v>
      </c>
      <c r="D316">
        <v>1.2175202937598499</v>
      </c>
      <c r="E316">
        <v>1.2706071074184999E-2</v>
      </c>
      <c r="F316">
        <v>106</v>
      </c>
    </row>
    <row r="317" spans="1:6" x14ac:dyDescent="0.3">
      <c r="A317" t="s">
        <v>350</v>
      </c>
      <c r="B317" t="s">
        <v>351</v>
      </c>
      <c r="C317">
        <v>5</v>
      </c>
      <c r="D317">
        <v>1.6708414230456501</v>
      </c>
      <c r="E317">
        <v>1.2454958060317701E-2</v>
      </c>
      <c r="F317">
        <v>63</v>
      </c>
    </row>
    <row r="318" spans="1:6" x14ac:dyDescent="0.3">
      <c r="A318" t="s">
        <v>857</v>
      </c>
      <c r="B318" t="s">
        <v>13693</v>
      </c>
      <c r="C318">
        <v>6</v>
      </c>
      <c r="D318">
        <v>1.39053945789149</v>
      </c>
      <c r="E318">
        <v>1.24386027713048E-2</v>
      </c>
      <c r="F318">
        <v>89</v>
      </c>
    </row>
    <row r="319" spans="1:6" x14ac:dyDescent="0.3">
      <c r="A319" t="s">
        <v>1010</v>
      </c>
      <c r="B319" t="s">
        <v>1011</v>
      </c>
      <c r="C319">
        <v>6</v>
      </c>
      <c r="D319">
        <v>1.39053945789149</v>
      </c>
      <c r="E319">
        <v>1.24386027713048E-2</v>
      </c>
      <c r="F319">
        <v>89</v>
      </c>
    </row>
    <row r="320" spans="1:6" x14ac:dyDescent="0.3">
      <c r="A320" t="s">
        <v>7662</v>
      </c>
      <c r="B320" t="s">
        <v>7662</v>
      </c>
      <c r="C320">
        <v>4</v>
      </c>
      <c r="D320">
        <v>2.0836866384514301</v>
      </c>
      <c r="E320">
        <v>1.2425945076439701E-2</v>
      </c>
      <c r="F320">
        <v>44</v>
      </c>
    </row>
    <row r="321" spans="1:6" x14ac:dyDescent="0.3">
      <c r="A321" t="s">
        <v>3188</v>
      </c>
      <c r="B321" t="s">
        <v>3189</v>
      </c>
      <c r="C321">
        <v>5</v>
      </c>
      <c r="D321">
        <v>1.65624262362449</v>
      </c>
      <c r="E321">
        <v>1.23461341874992E-2</v>
      </c>
      <c r="F321">
        <v>68</v>
      </c>
    </row>
    <row r="322" spans="1:6" x14ac:dyDescent="0.3">
      <c r="A322" t="s">
        <v>1410</v>
      </c>
      <c r="B322" t="s">
        <v>1411</v>
      </c>
      <c r="C322">
        <v>6</v>
      </c>
      <c r="D322">
        <v>1.3794896217049</v>
      </c>
      <c r="E322">
        <v>1.2339760180227701E-2</v>
      </c>
      <c r="F322">
        <v>90</v>
      </c>
    </row>
    <row r="323" spans="1:6" x14ac:dyDescent="0.3">
      <c r="A323" t="s">
        <v>9279</v>
      </c>
      <c r="B323" t="s">
        <v>9280</v>
      </c>
      <c r="C323">
        <v>2</v>
      </c>
      <c r="D323">
        <v>4.0985896589937001</v>
      </c>
      <c r="E323">
        <v>1.22208515075398E-2</v>
      </c>
      <c r="F323">
        <v>5</v>
      </c>
    </row>
    <row r="324" spans="1:6" x14ac:dyDescent="0.3">
      <c r="A324" t="s">
        <v>3586</v>
      </c>
      <c r="B324" t="s">
        <v>3587</v>
      </c>
      <c r="C324">
        <v>2</v>
      </c>
      <c r="D324">
        <v>4.0985896589937001</v>
      </c>
      <c r="E324">
        <v>1.22208515075398E-2</v>
      </c>
      <c r="F324">
        <v>5</v>
      </c>
    </row>
    <row r="325" spans="1:6" x14ac:dyDescent="0.3">
      <c r="A325" t="s">
        <v>11486</v>
      </c>
      <c r="B325" t="s">
        <v>14707</v>
      </c>
      <c r="C325">
        <v>4</v>
      </c>
      <c r="D325">
        <v>2.0402015265117002</v>
      </c>
      <c r="E325">
        <v>1.2166624119711001E-2</v>
      </c>
      <c r="F325">
        <v>46</v>
      </c>
    </row>
    <row r="326" spans="1:6" x14ac:dyDescent="0.3">
      <c r="A326" t="s">
        <v>144</v>
      </c>
      <c r="B326" t="s">
        <v>145</v>
      </c>
      <c r="C326">
        <v>7</v>
      </c>
      <c r="D326">
        <v>1.16296130950941</v>
      </c>
      <c r="E326">
        <v>1.21366922020838E-2</v>
      </c>
      <c r="F326">
        <v>112</v>
      </c>
    </row>
    <row r="327" spans="1:6" x14ac:dyDescent="0.3">
      <c r="A327" t="s">
        <v>300</v>
      </c>
      <c r="B327" t="s">
        <v>14111</v>
      </c>
      <c r="C327">
        <v>7</v>
      </c>
      <c r="D327">
        <v>1.16296130950941</v>
      </c>
      <c r="E327">
        <v>1.21366922020838E-2</v>
      </c>
      <c r="F327">
        <v>112</v>
      </c>
    </row>
    <row r="328" spans="1:6" x14ac:dyDescent="0.3">
      <c r="A328" t="s">
        <v>10582</v>
      </c>
      <c r="B328" t="s">
        <v>10582</v>
      </c>
      <c r="C328">
        <v>3</v>
      </c>
      <c r="D328">
        <v>2.7122952978738102</v>
      </c>
      <c r="E328">
        <v>1.21309624179549E-2</v>
      </c>
      <c r="F328">
        <v>23</v>
      </c>
    </row>
    <row r="329" spans="1:6" x14ac:dyDescent="0.3">
      <c r="A329" t="s">
        <v>7043</v>
      </c>
      <c r="B329" t="s">
        <v>7043</v>
      </c>
      <c r="C329">
        <v>2</v>
      </c>
      <c r="D329">
        <v>2.7122952978738102</v>
      </c>
      <c r="E329">
        <v>1.21309624179549E-2</v>
      </c>
      <c r="F329">
        <v>20</v>
      </c>
    </row>
    <row r="330" spans="1:6" x14ac:dyDescent="0.3">
      <c r="A330" t="s">
        <v>3132</v>
      </c>
      <c r="B330" t="s">
        <v>3132</v>
      </c>
      <c r="C330">
        <v>3</v>
      </c>
      <c r="D330">
        <v>2.7122952978738102</v>
      </c>
      <c r="E330">
        <v>1.21309624179549E-2</v>
      </c>
      <c r="F330">
        <v>23</v>
      </c>
    </row>
    <row r="331" spans="1:6" x14ac:dyDescent="0.3">
      <c r="A331" t="s">
        <v>3652</v>
      </c>
      <c r="B331" t="s">
        <v>3653</v>
      </c>
      <c r="C331">
        <v>4</v>
      </c>
      <c r="D331">
        <v>2.0191481173138599</v>
      </c>
      <c r="E331">
        <v>1.20410733283701E-2</v>
      </c>
      <c r="F331">
        <v>47</v>
      </c>
    </row>
    <row r="332" spans="1:6" x14ac:dyDescent="0.3">
      <c r="A332" t="s">
        <v>799</v>
      </c>
      <c r="B332" t="s">
        <v>14708</v>
      </c>
      <c r="C332">
        <v>6</v>
      </c>
      <c r="D332">
        <v>1.31563814971837</v>
      </c>
      <c r="E332">
        <v>1.17685983250957E-2</v>
      </c>
      <c r="F332">
        <v>96</v>
      </c>
    </row>
    <row r="333" spans="1:6" x14ac:dyDescent="0.3">
      <c r="A333" t="s">
        <v>7102</v>
      </c>
      <c r="B333" t="s">
        <v>7103</v>
      </c>
      <c r="C333">
        <v>2</v>
      </c>
      <c r="D333">
        <v>3.9444389791664398</v>
      </c>
      <c r="E333">
        <v>1.17612171638525E-2</v>
      </c>
      <c r="F333">
        <v>6</v>
      </c>
    </row>
    <row r="334" spans="1:6" x14ac:dyDescent="0.3">
      <c r="A334" t="s">
        <v>70</v>
      </c>
      <c r="B334" t="s">
        <v>70</v>
      </c>
      <c r="C334">
        <v>2</v>
      </c>
      <c r="D334">
        <v>3.9444389791664398</v>
      </c>
      <c r="E334">
        <v>1.17612171638525E-2</v>
      </c>
      <c r="F334">
        <v>6</v>
      </c>
    </row>
    <row r="335" spans="1:6" x14ac:dyDescent="0.3">
      <c r="A335" t="s">
        <v>2780</v>
      </c>
      <c r="B335" t="s">
        <v>14709</v>
      </c>
      <c r="C335">
        <v>6</v>
      </c>
      <c r="D335">
        <v>1.3053816495511801</v>
      </c>
      <c r="E335">
        <v>1.16768522544039E-2</v>
      </c>
      <c r="F335">
        <v>97</v>
      </c>
    </row>
    <row r="336" spans="1:6" x14ac:dyDescent="0.3">
      <c r="A336" t="s">
        <v>2090</v>
      </c>
      <c r="B336" t="s">
        <v>2090</v>
      </c>
      <c r="C336">
        <v>6</v>
      </c>
      <c r="D336">
        <v>1.3053816495511801</v>
      </c>
      <c r="E336">
        <v>1.16768522544039E-2</v>
      </c>
      <c r="F336">
        <v>97</v>
      </c>
    </row>
    <row r="337" spans="1:6" x14ac:dyDescent="0.3">
      <c r="A337" t="s">
        <v>9463</v>
      </c>
      <c r="B337" t="s">
        <v>9464</v>
      </c>
      <c r="C337">
        <v>3</v>
      </c>
      <c r="D337">
        <v>2.5945122622174299</v>
      </c>
      <c r="E337">
        <v>1.1604168163605001E-2</v>
      </c>
      <c r="F337">
        <v>26</v>
      </c>
    </row>
    <row r="338" spans="1:6" x14ac:dyDescent="0.3">
      <c r="A338" t="s">
        <v>306</v>
      </c>
      <c r="B338" t="s">
        <v>14710</v>
      </c>
      <c r="C338">
        <v>7</v>
      </c>
      <c r="D338">
        <v>1.1112256351102201</v>
      </c>
      <c r="E338">
        <v>1.1596777459507299E-2</v>
      </c>
      <c r="F338">
        <v>118</v>
      </c>
    </row>
    <row r="339" spans="1:6" x14ac:dyDescent="0.3">
      <c r="A339" t="s">
        <v>554</v>
      </c>
      <c r="B339" t="s">
        <v>555</v>
      </c>
      <c r="C339">
        <v>6</v>
      </c>
      <c r="D339">
        <v>1.2851789422336599</v>
      </c>
      <c r="E339">
        <v>1.1496135734781599E-2</v>
      </c>
      <c r="F339">
        <v>99</v>
      </c>
    </row>
    <row r="340" spans="1:6" x14ac:dyDescent="0.3">
      <c r="A340" t="s">
        <v>7611</v>
      </c>
      <c r="B340" t="s">
        <v>14711</v>
      </c>
      <c r="C340">
        <v>3</v>
      </c>
      <c r="D340">
        <v>2.5581446180465499</v>
      </c>
      <c r="E340">
        <v>1.1441510902424E-2</v>
      </c>
      <c r="F340">
        <v>27</v>
      </c>
    </row>
    <row r="341" spans="1:6" x14ac:dyDescent="0.3">
      <c r="A341" t="s">
        <v>13471</v>
      </c>
      <c r="B341" t="s">
        <v>13471</v>
      </c>
      <c r="C341">
        <v>0</v>
      </c>
      <c r="D341">
        <v>2.5581446180465499</v>
      </c>
      <c r="E341">
        <v>1.1441510902424E-2</v>
      </c>
      <c r="F341">
        <v>6</v>
      </c>
    </row>
    <row r="342" spans="1:6" x14ac:dyDescent="0.3">
      <c r="A342" t="s">
        <v>10211</v>
      </c>
      <c r="B342" t="s">
        <v>10212</v>
      </c>
      <c r="C342">
        <v>2</v>
      </c>
      <c r="D342">
        <v>3.8109075865419202</v>
      </c>
      <c r="E342">
        <v>1.1363063785097299E-2</v>
      </c>
      <c r="F342">
        <v>7</v>
      </c>
    </row>
    <row r="343" spans="1:6" x14ac:dyDescent="0.3">
      <c r="A343" t="s">
        <v>13490</v>
      </c>
      <c r="B343" t="s">
        <v>13490</v>
      </c>
      <c r="C343">
        <v>0</v>
      </c>
      <c r="D343">
        <v>3.8109075865419202</v>
      </c>
      <c r="E343">
        <v>1.1363063785097299E-2</v>
      </c>
      <c r="F343">
        <v>4</v>
      </c>
    </row>
    <row r="344" spans="1:6" x14ac:dyDescent="0.3">
      <c r="A344" t="s">
        <v>1111</v>
      </c>
      <c r="B344" t="s">
        <v>14712</v>
      </c>
      <c r="C344">
        <v>5</v>
      </c>
      <c r="D344">
        <v>1.52090127575473</v>
      </c>
      <c r="E344">
        <v>1.13372587859832E-2</v>
      </c>
      <c r="F344">
        <v>77</v>
      </c>
    </row>
    <row r="345" spans="1:6" x14ac:dyDescent="0.3">
      <c r="A345" t="s">
        <v>479</v>
      </c>
      <c r="B345" t="s">
        <v>480</v>
      </c>
      <c r="C345">
        <v>5</v>
      </c>
      <c r="D345">
        <v>1.52090127575473</v>
      </c>
      <c r="E345">
        <v>1.13372587859832E-2</v>
      </c>
      <c r="F345">
        <v>76</v>
      </c>
    </row>
    <row r="346" spans="1:6" x14ac:dyDescent="0.3">
      <c r="A346" t="s">
        <v>9405</v>
      </c>
      <c r="B346" t="s">
        <v>9405</v>
      </c>
      <c r="C346">
        <v>3</v>
      </c>
      <c r="D346">
        <v>2.52305329823528</v>
      </c>
      <c r="E346">
        <v>1.1284562106265701E-2</v>
      </c>
      <c r="F346">
        <v>28</v>
      </c>
    </row>
    <row r="347" spans="1:6" x14ac:dyDescent="0.3">
      <c r="A347" t="s">
        <v>1136</v>
      </c>
      <c r="B347" t="s">
        <v>14713</v>
      </c>
      <c r="C347">
        <v>6</v>
      </c>
      <c r="D347">
        <v>1.2556201399921201</v>
      </c>
      <c r="E347">
        <v>1.12317274165627E-2</v>
      </c>
      <c r="F347">
        <v>102</v>
      </c>
    </row>
    <row r="348" spans="1:6" x14ac:dyDescent="0.3">
      <c r="A348" t="s">
        <v>936</v>
      </c>
      <c r="B348" t="s">
        <v>13840</v>
      </c>
      <c r="C348">
        <v>4</v>
      </c>
      <c r="D348">
        <v>1.8830159429892801</v>
      </c>
      <c r="E348">
        <v>1.12292569592107E-2</v>
      </c>
      <c r="F348">
        <v>52</v>
      </c>
    </row>
    <row r="349" spans="1:6" x14ac:dyDescent="0.3">
      <c r="A349" t="s">
        <v>667</v>
      </c>
      <c r="B349" t="s">
        <v>14170</v>
      </c>
      <c r="C349">
        <v>7</v>
      </c>
      <c r="D349">
        <v>1.07006756261672</v>
      </c>
      <c r="E349">
        <v>1.11672508248719E-2</v>
      </c>
      <c r="F349">
        <v>123</v>
      </c>
    </row>
    <row r="350" spans="1:6" x14ac:dyDescent="0.3">
      <c r="A350" t="s">
        <v>2664</v>
      </c>
      <c r="B350" t="s">
        <v>2665</v>
      </c>
      <c r="C350">
        <v>3</v>
      </c>
      <c r="D350">
        <v>2.4891517465596</v>
      </c>
      <c r="E350">
        <v>1.1132934645343401E-2</v>
      </c>
      <c r="F350">
        <v>29</v>
      </c>
    </row>
    <row r="351" spans="1:6" x14ac:dyDescent="0.3">
      <c r="A351" t="s">
        <v>7407</v>
      </c>
      <c r="B351" t="s">
        <v>14714</v>
      </c>
      <c r="C351">
        <v>4</v>
      </c>
      <c r="D351">
        <v>1.8649974374866101</v>
      </c>
      <c r="E351">
        <v>1.11218046409954E-2</v>
      </c>
      <c r="F351">
        <v>54</v>
      </c>
    </row>
    <row r="352" spans="1:6" x14ac:dyDescent="0.3">
      <c r="A352" t="s">
        <v>1033</v>
      </c>
      <c r="B352" t="s">
        <v>13930</v>
      </c>
      <c r="C352">
        <v>6</v>
      </c>
      <c r="D352">
        <v>1.23638877806423</v>
      </c>
      <c r="E352">
        <v>1.10596997402428E-2</v>
      </c>
      <c r="F352">
        <v>104</v>
      </c>
    </row>
    <row r="353" spans="1:6" x14ac:dyDescent="0.3">
      <c r="A353" t="s">
        <v>134</v>
      </c>
      <c r="B353" t="s">
        <v>134</v>
      </c>
      <c r="C353">
        <v>7</v>
      </c>
      <c r="D353">
        <v>1.0461620417631601</v>
      </c>
      <c r="E353">
        <v>1.09177722341761E-2</v>
      </c>
      <c r="F353">
        <v>126</v>
      </c>
    </row>
    <row r="354" spans="1:6" x14ac:dyDescent="0.3">
      <c r="A354" t="s">
        <v>9403</v>
      </c>
      <c r="B354" t="s">
        <v>9404</v>
      </c>
      <c r="C354">
        <v>4</v>
      </c>
      <c r="D354">
        <v>1.82990611767533</v>
      </c>
      <c r="E354">
        <v>1.0912539579451101E-2</v>
      </c>
      <c r="F354">
        <v>57</v>
      </c>
    </row>
    <row r="355" spans="1:6" x14ac:dyDescent="0.3">
      <c r="A355" t="s">
        <v>231</v>
      </c>
      <c r="B355" t="s">
        <v>231</v>
      </c>
      <c r="C355">
        <v>3</v>
      </c>
      <c r="D355">
        <v>2.4246132254220298</v>
      </c>
      <c r="E355">
        <v>1.08442808342912E-2</v>
      </c>
      <c r="F355">
        <v>29</v>
      </c>
    </row>
    <row r="356" spans="1:6" x14ac:dyDescent="0.3">
      <c r="A356" t="s">
        <v>10822</v>
      </c>
      <c r="B356" t="s">
        <v>10823</v>
      </c>
      <c r="C356">
        <v>3</v>
      </c>
      <c r="D356">
        <v>2.4246132254220298</v>
      </c>
      <c r="E356">
        <v>1.08442808342912E-2</v>
      </c>
      <c r="F356">
        <v>31</v>
      </c>
    </row>
    <row r="357" spans="1:6" x14ac:dyDescent="0.3">
      <c r="A357" t="s">
        <v>389</v>
      </c>
      <c r="B357" t="s">
        <v>389</v>
      </c>
      <c r="C357">
        <v>7</v>
      </c>
      <c r="D357">
        <v>1.0383188643021399</v>
      </c>
      <c r="E357">
        <v>1.08359206455184E-2</v>
      </c>
      <c r="F357">
        <v>127</v>
      </c>
    </row>
    <row r="358" spans="1:6" x14ac:dyDescent="0.3">
      <c r="A358" t="s">
        <v>10882</v>
      </c>
      <c r="B358" t="s">
        <v>10883</v>
      </c>
      <c r="C358">
        <v>2</v>
      </c>
      <c r="D358">
        <v>3.58776403522771</v>
      </c>
      <c r="E358">
        <v>1.06977119366896E-2</v>
      </c>
      <c r="F358">
        <v>9</v>
      </c>
    </row>
    <row r="359" spans="1:6" x14ac:dyDescent="0.3">
      <c r="A359" t="s">
        <v>7704</v>
      </c>
      <c r="B359" t="s">
        <v>7704</v>
      </c>
      <c r="C359">
        <v>2</v>
      </c>
      <c r="D359">
        <v>3.58776403522771</v>
      </c>
      <c r="E359">
        <v>1.06977119366896E-2</v>
      </c>
      <c r="F359">
        <v>8</v>
      </c>
    </row>
    <row r="360" spans="1:6" x14ac:dyDescent="0.3">
      <c r="A360" t="s">
        <v>2101</v>
      </c>
      <c r="B360" t="s">
        <v>14715</v>
      </c>
      <c r="C360">
        <v>5</v>
      </c>
      <c r="D360">
        <v>1.42444100956717</v>
      </c>
      <c r="E360">
        <v>1.0618214744291201E-2</v>
      </c>
      <c r="F360">
        <v>86</v>
      </c>
    </row>
    <row r="361" spans="1:6" x14ac:dyDescent="0.3">
      <c r="A361" t="s">
        <v>7705</v>
      </c>
      <c r="B361" t="s">
        <v>7706</v>
      </c>
      <c r="C361">
        <v>3</v>
      </c>
      <c r="D361">
        <v>2.3639886036055899</v>
      </c>
      <c r="E361">
        <v>1.0573132257868E-2</v>
      </c>
      <c r="F361">
        <v>33</v>
      </c>
    </row>
    <row r="362" spans="1:6" x14ac:dyDescent="0.3">
      <c r="A362" t="s">
        <v>7800</v>
      </c>
      <c r="B362" t="s">
        <v>14716</v>
      </c>
      <c r="C362">
        <v>3</v>
      </c>
      <c r="D362">
        <v>2.3639886036055899</v>
      </c>
      <c r="E362">
        <v>1.0573132257868E-2</v>
      </c>
      <c r="F362">
        <v>33</v>
      </c>
    </row>
    <row r="363" spans="1:6" x14ac:dyDescent="0.3">
      <c r="A363" t="s">
        <v>9860</v>
      </c>
      <c r="B363" t="s">
        <v>9860</v>
      </c>
      <c r="C363">
        <v>3</v>
      </c>
      <c r="D363">
        <v>2.3639886036055899</v>
      </c>
      <c r="E363">
        <v>1.0573132257868E-2</v>
      </c>
      <c r="F363">
        <v>33</v>
      </c>
    </row>
    <row r="364" spans="1:6" x14ac:dyDescent="0.3">
      <c r="A364" t="s">
        <v>7593</v>
      </c>
      <c r="B364" t="s">
        <v>14717</v>
      </c>
      <c r="C364">
        <v>3</v>
      </c>
      <c r="D364">
        <v>2.3639886036055899</v>
      </c>
      <c r="E364">
        <v>1.0573132257868E-2</v>
      </c>
      <c r="F364">
        <v>33</v>
      </c>
    </row>
    <row r="365" spans="1:6" x14ac:dyDescent="0.3">
      <c r="A365" t="s">
        <v>9177</v>
      </c>
      <c r="B365" t="s">
        <v>9178</v>
      </c>
      <c r="C365">
        <v>3</v>
      </c>
      <c r="D365">
        <v>2.3639886036055899</v>
      </c>
      <c r="E365">
        <v>1.0573132257868E-2</v>
      </c>
      <c r="F365">
        <v>33</v>
      </c>
    </row>
    <row r="366" spans="1:6" x14ac:dyDescent="0.3">
      <c r="A366" t="s">
        <v>8015</v>
      </c>
      <c r="B366" t="s">
        <v>8016</v>
      </c>
      <c r="C366">
        <v>4</v>
      </c>
      <c r="D366">
        <v>1.76321474317666</v>
      </c>
      <c r="E366">
        <v>1.0514829414544199E-2</v>
      </c>
      <c r="F366">
        <v>61</v>
      </c>
    </row>
    <row r="367" spans="1:6" x14ac:dyDescent="0.3">
      <c r="A367" t="s">
        <v>582</v>
      </c>
      <c r="B367" t="s">
        <v>583</v>
      </c>
      <c r="C367">
        <v>6</v>
      </c>
      <c r="D367">
        <v>1.17185025692666</v>
      </c>
      <c r="E367">
        <v>1.04823921181384E-2</v>
      </c>
      <c r="F367">
        <v>111</v>
      </c>
    </row>
    <row r="368" spans="1:6" x14ac:dyDescent="0.3">
      <c r="A368" t="s">
        <v>1501</v>
      </c>
      <c r="B368" t="s">
        <v>14718</v>
      </c>
      <c r="C368">
        <v>2</v>
      </c>
      <c r="D368">
        <v>1.4017127584896101</v>
      </c>
      <c r="E368">
        <v>1.0448791476438899E-2</v>
      </c>
      <c r="F368">
        <v>82</v>
      </c>
    </row>
    <row r="369" spans="1:6" x14ac:dyDescent="0.3">
      <c r="A369" t="s">
        <v>1428</v>
      </c>
      <c r="B369" t="s">
        <v>14376</v>
      </c>
      <c r="C369">
        <v>5</v>
      </c>
      <c r="D369">
        <v>1.4017127584896101</v>
      </c>
      <c r="E369">
        <v>1.0448791476438899E-2</v>
      </c>
      <c r="F369">
        <v>88</v>
      </c>
    </row>
    <row r="370" spans="1:6" x14ac:dyDescent="0.3">
      <c r="A370" t="s">
        <v>8026</v>
      </c>
      <c r="B370" t="s">
        <v>8027</v>
      </c>
      <c r="C370">
        <v>2</v>
      </c>
      <c r="D370">
        <v>3.4924538554233799</v>
      </c>
      <c r="E370">
        <v>1.04135235569162E-2</v>
      </c>
      <c r="F370">
        <v>10</v>
      </c>
    </row>
    <row r="371" spans="1:6" x14ac:dyDescent="0.3">
      <c r="A371" t="s">
        <v>7917</v>
      </c>
      <c r="B371" t="s">
        <v>7918</v>
      </c>
      <c r="C371">
        <v>2</v>
      </c>
      <c r="D371">
        <v>3.4924538554233799</v>
      </c>
      <c r="E371">
        <v>1.04135235569162E-2</v>
      </c>
      <c r="F371">
        <v>10</v>
      </c>
    </row>
    <row r="372" spans="1:6" x14ac:dyDescent="0.3">
      <c r="A372" t="s">
        <v>10863</v>
      </c>
      <c r="B372" t="s">
        <v>10864</v>
      </c>
      <c r="C372">
        <v>2</v>
      </c>
      <c r="D372">
        <v>3.4924538554233799</v>
      </c>
      <c r="E372">
        <v>1.04135235569162E-2</v>
      </c>
      <c r="F372">
        <v>10</v>
      </c>
    </row>
    <row r="373" spans="1:6" x14ac:dyDescent="0.3">
      <c r="A373" t="s">
        <v>489</v>
      </c>
      <c r="B373" t="s">
        <v>489</v>
      </c>
      <c r="C373">
        <v>5</v>
      </c>
      <c r="D373">
        <v>1.39053945789149</v>
      </c>
      <c r="E373">
        <v>1.03655023094207E-2</v>
      </c>
      <c r="F373">
        <v>89</v>
      </c>
    </row>
    <row r="374" spans="1:6" x14ac:dyDescent="0.3">
      <c r="A374" t="s">
        <v>229</v>
      </c>
      <c r="B374" t="s">
        <v>230</v>
      </c>
      <c r="C374">
        <v>6</v>
      </c>
      <c r="D374">
        <v>1.1541506798272601</v>
      </c>
      <c r="E374">
        <v>1.03240665075201E-2</v>
      </c>
      <c r="F374">
        <v>113</v>
      </c>
    </row>
    <row r="375" spans="1:6" x14ac:dyDescent="0.3">
      <c r="A375" t="s">
        <v>2091</v>
      </c>
      <c r="B375" t="s">
        <v>2092</v>
      </c>
      <c r="C375">
        <v>3</v>
      </c>
      <c r="D375">
        <v>2.3068301897656398</v>
      </c>
      <c r="E375">
        <v>1.0317486579941301E-2</v>
      </c>
      <c r="F375">
        <v>35</v>
      </c>
    </row>
    <row r="376" spans="1:6" x14ac:dyDescent="0.3">
      <c r="A376" t="s">
        <v>3560</v>
      </c>
      <c r="B376" t="s">
        <v>3561</v>
      </c>
      <c r="C376">
        <v>5</v>
      </c>
      <c r="D376">
        <v>1.3794896217049</v>
      </c>
      <c r="E376">
        <v>1.02831334835231E-2</v>
      </c>
      <c r="F376">
        <v>90</v>
      </c>
    </row>
    <row r="377" spans="1:6" x14ac:dyDescent="0.3">
      <c r="A377" t="s">
        <v>2772</v>
      </c>
      <c r="B377" t="s">
        <v>14719</v>
      </c>
      <c r="C377">
        <v>4</v>
      </c>
      <c r="D377">
        <v>1.71596185832612</v>
      </c>
      <c r="E377">
        <v>1.0233039561396E-2</v>
      </c>
      <c r="F377">
        <v>64</v>
      </c>
    </row>
    <row r="378" spans="1:6" x14ac:dyDescent="0.3">
      <c r="A378" t="s">
        <v>436</v>
      </c>
      <c r="B378" t="s">
        <v>14720</v>
      </c>
      <c r="C378">
        <v>5</v>
      </c>
      <c r="D378">
        <v>1.3685605511727099</v>
      </c>
      <c r="E378">
        <v>1.0201664881392999E-2</v>
      </c>
      <c r="F378">
        <v>91</v>
      </c>
    </row>
    <row r="379" spans="1:6" x14ac:dyDescent="0.3">
      <c r="A379" t="s">
        <v>3158</v>
      </c>
      <c r="B379" t="s">
        <v>3159</v>
      </c>
      <c r="C379">
        <v>5</v>
      </c>
      <c r="D379">
        <v>1.3685605511727099</v>
      </c>
      <c r="E379">
        <v>1.0201664881392999E-2</v>
      </c>
      <c r="F379">
        <v>91</v>
      </c>
    </row>
    <row r="380" spans="1:6" x14ac:dyDescent="0.3">
      <c r="A380" t="s">
        <v>715</v>
      </c>
      <c r="B380" t="s">
        <v>14721</v>
      </c>
      <c r="C380">
        <v>6</v>
      </c>
      <c r="D380">
        <v>1.1367589371153899</v>
      </c>
      <c r="E380">
        <v>1.01684945258219E-2</v>
      </c>
      <c r="F380">
        <v>115</v>
      </c>
    </row>
    <row r="381" spans="1:6" x14ac:dyDescent="0.3">
      <c r="A381" t="s">
        <v>9345</v>
      </c>
      <c r="B381" t="s">
        <v>9346</v>
      </c>
      <c r="C381">
        <v>2</v>
      </c>
      <c r="D381">
        <v>3.4054424784337498</v>
      </c>
      <c r="E381">
        <v>1.01540798930882E-2</v>
      </c>
      <c r="F381">
        <v>11</v>
      </c>
    </row>
    <row r="382" spans="1:6" x14ac:dyDescent="0.3">
      <c r="A382" t="s">
        <v>11137</v>
      </c>
      <c r="B382" t="s">
        <v>11137</v>
      </c>
      <c r="C382">
        <v>2</v>
      </c>
      <c r="D382">
        <v>3.4054424784337498</v>
      </c>
      <c r="E382">
        <v>1.01540798930882E-2</v>
      </c>
      <c r="F382">
        <v>11</v>
      </c>
    </row>
    <row r="383" spans="1:6" x14ac:dyDescent="0.3">
      <c r="A383" t="s">
        <v>1785</v>
      </c>
      <c r="B383" t="s">
        <v>14722</v>
      </c>
      <c r="C383">
        <v>2</v>
      </c>
      <c r="D383">
        <v>3.4054424784337498</v>
      </c>
      <c r="E383">
        <v>1.01540798930882E-2</v>
      </c>
      <c r="F383">
        <v>11</v>
      </c>
    </row>
    <row r="384" spans="1:6" x14ac:dyDescent="0.3">
      <c r="A384" t="s">
        <v>3338</v>
      </c>
      <c r="B384" t="s">
        <v>14723</v>
      </c>
      <c r="C384">
        <v>3</v>
      </c>
      <c r="D384">
        <v>2.2527629684953698</v>
      </c>
      <c r="E384">
        <v>1.00756665134511E-2</v>
      </c>
      <c r="F384">
        <v>37</v>
      </c>
    </row>
    <row r="385" spans="1:6" x14ac:dyDescent="0.3">
      <c r="A385" t="s">
        <v>623</v>
      </c>
      <c r="B385" t="s">
        <v>624</v>
      </c>
      <c r="C385">
        <v>4</v>
      </c>
      <c r="D385">
        <v>1.68565650883079</v>
      </c>
      <c r="E385">
        <v>1.0052315357764701E-2</v>
      </c>
      <c r="F385">
        <v>65</v>
      </c>
    </row>
    <row r="386" spans="1:6" x14ac:dyDescent="0.3">
      <c r="A386" t="s">
        <v>2085</v>
      </c>
      <c r="B386" t="s">
        <v>14180</v>
      </c>
      <c r="C386">
        <v>4</v>
      </c>
      <c r="D386">
        <v>1.68565650883079</v>
      </c>
      <c r="E386">
        <v>1.0052315357764701E-2</v>
      </c>
      <c r="F386">
        <v>66</v>
      </c>
    </row>
    <row r="387" spans="1:6" x14ac:dyDescent="0.3">
      <c r="A387" t="s">
        <v>3243</v>
      </c>
      <c r="B387" t="s">
        <v>13984</v>
      </c>
      <c r="C387">
        <v>4</v>
      </c>
      <c r="D387">
        <v>1.68565650883079</v>
      </c>
      <c r="E387">
        <v>1.0052315357764701E-2</v>
      </c>
      <c r="F387">
        <v>66</v>
      </c>
    </row>
    <row r="388" spans="1:6" x14ac:dyDescent="0.3">
      <c r="A388" t="s">
        <v>1047</v>
      </c>
      <c r="B388" t="s">
        <v>14174</v>
      </c>
      <c r="C388">
        <v>5</v>
      </c>
      <c r="D388">
        <v>1.3470543459517501</v>
      </c>
      <c r="E388">
        <v>1.0041351113509799E-2</v>
      </c>
      <c r="F388">
        <v>93</v>
      </c>
    </row>
    <row r="389" spans="1:6" x14ac:dyDescent="0.3">
      <c r="A389" t="s">
        <v>552</v>
      </c>
      <c r="B389" t="s">
        <v>13696</v>
      </c>
      <c r="C389">
        <v>4</v>
      </c>
      <c r="D389">
        <v>1.6708414230456501</v>
      </c>
      <c r="E389">
        <v>9.9639664482541503E-3</v>
      </c>
      <c r="F389">
        <v>66</v>
      </c>
    </row>
    <row r="390" spans="1:6" x14ac:dyDescent="0.3">
      <c r="A390" t="s">
        <v>7617</v>
      </c>
      <c r="B390" t="s">
        <v>7617</v>
      </c>
      <c r="C390">
        <v>2</v>
      </c>
      <c r="D390">
        <v>3.3253997707602201</v>
      </c>
      <c r="E390">
        <v>9.9154148580088298E-3</v>
      </c>
      <c r="F390">
        <v>12</v>
      </c>
    </row>
    <row r="391" spans="1:6" x14ac:dyDescent="0.3">
      <c r="A391" t="s">
        <v>3483</v>
      </c>
      <c r="B391" t="s">
        <v>3484</v>
      </c>
      <c r="C391">
        <v>2</v>
      </c>
      <c r="D391">
        <v>3.3253997707602201</v>
      </c>
      <c r="E391">
        <v>9.9154148580088298E-3</v>
      </c>
      <c r="F391">
        <v>12</v>
      </c>
    </row>
    <row r="392" spans="1:6" x14ac:dyDescent="0.3">
      <c r="A392" t="s">
        <v>3001</v>
      </c>
      <c r="B392" t="s">
        <v>3001</v>
      </c>
      <c r="C392">
        <v>5</v>
      </c>
      <c r="D392">
        <v>1.3260009367539201</v>
      </c>
      <c r="E392">
        <v>9.8844126243336598E-3</v>
      </c>
      <c r="F392">
        <v>95</v>
      </c>
    </row>
    <row r="393" spans="1:6" x14ac:dyDescent="0.3">
      <c r="A393" t="s">
        <v>268</v>
      </c>
      <c r="B393" t="s">
        <v>14724</v>
      </c>
      <c r="C393">
        <v>4</v>
      </c>
      <c r="D393">
        <v>1.3260009367539201</v>
      </c>
      <c r="E393">
        <v>9.8844126243336598E-3</v>
      </c>
      <c r="F393">
        <v>95</v>
      </c>
    </row>
    <row r="394" spans="1:6" x14ac:dyDescent="0.3">
      <c r="A394" t="s">
        <v>7556</v>
      </c>
      <c r="B394" t="s">
        <v>7557</v>
      </c>
      <c r="C394">
        <v>4</v>
      </c>
      <c r="D394">
        <v>1.65624262362449</v>
      </c>
      <c r="E394">
        <v>9.8769073499993306E-3</v>
      </c>
      <c r="F394">
        <v>68</v>
      </c>
    </row>
    <row r="395" spans="1:6" x14ac:dyDescent="0.3">
      <c r="A395" t="s">
        <v>1157</v>
      </c>
      <c r="B395" t="s">
        <v>1158</v>
      </c>
      <c r="C395">
        <v>4</v>
      </c>
      <c r="D395">
        <v>1.65624262362449</v>
      </c>
      <c r="E395">
        <v>9.8769073499993306E-3</v>
      </c>
      <c r="F395">
        <v>68</v>
      </c>
    </row>
    <row r="396" spans="1:6" x14ac:dyDescent="0.3">
      <c r="A396" t="s">
        <v>3149</v>
      </c>
      <c r="B396" t="s">
        <v>14725</v>
      </c>
      <c r="C396">
        <v>3</v>
      </c>
      <c r="D396">
        <v>2.2014696741078201</v>
      </c>
      <c r="E396">
        <v>9.8462530616797005E-3</v>
      </c>
      <c r="F396">
        <v>39</v>
      </c>
    </row>
    <row r="397" spans="1:6" x14ac:dyDescent="0.3">
      <c r="A397" t="s">
        <v>10602</v>
      </c>
      <c r="B397" t="s">
        <v>10603</v>
      </c>
      <c r="C397">
        <v>3</v>
      </c>
      <c r="D397">
        <v>2.2014696741078201</v>
      </c>
      <c r="E397">
        <v>9.8462530616797005E-3</v>
      </c>
      <c r="F397">
        <v>39</v>
      </c>
    </row>
    <row r="398" spans="1:6" x14ac:dyDescent="0.3">
      <c r="A398" t="s">
        <v>1019</v>
      </c>
      <c r="B398" t="s">
        <v>1020</v>
      </c>
      <c r="C398">
        <v>5</v>
      </c>
      <c r="D398">
        <v>1.31563814971837</v>
      </c>
      <c r="E398">
        <v>9.8071652709130902E-3</v>
      </c>
      <c r="F398">
        <v>96</v>
      </c>
    </row>
    <row r="399" spans="1:6" x14ac:dyDescent="0.3">
      <c r="A399" t="s">
        <v>2806</v>
      </c>
      <c r="B399" t="s">
        <v>14726</v>
      </c>
      <c r="C399">
        <v>3</v>
      </c>
      <c r="D399">
        <v>2.1767770615174502</v>
      </c>
      <c r="E399">
        <v>9.7358133335388401E-3</v>
      </c>
      <c r="F399">
        <v>40</v>
      </c>
    </row>
    <row r="400" spans="1:6" x14ac:dyDescent="0.3">
      <c r="A400" t="s">
        <v>367</v>
      </c>
      <c r="B400" t="s">
        <v>14727</v>
      </c>
      <c r="C400">
        <v>5</v>
      </c>
      <c r="D400">
        <v>1.2952292780871599</v>
      </c>
      <c r="E400">
        <v>9.6550313599871006E-3</v>
      </c>
      <c r="F400">
        <v>98</v>
      </c>
    </row>
    <row r="401" spans="1:6" x14ac:dyDescent="0.3">
      <c r="A401" t="s">
        <v>713</v>
      </c>
      <c r="B401" t="s">
        <v>14728</v>
      </c>
      <c r="C401">
        <v>6</v>
      </c>
      <c r="D401">
        <v>1.07816477284934</v>
      </c>
      <c r="E401">
        <v>9.6443601476956502E-3</v>
      </c>
      <c r="F401">
        <v>122</v>
      </c>
    </row>
    <row r="402" spans="1:6" x14ac:dyDescent="0.3">
      <c r="A402" t="s">
        <v>7506</v>
      </c>
      <c r="B402" t="s">
        <v>7506</v>
      </c>
      <c r="C402">
        <v>4</v>
      </c>
      <c r="D402">
        <v>1.6136830092057</v>
      </c>
      <c r="E402">
        <v>9.6231055443519002E-3</v>
      </c>
      <c r="F402">
        <v>71</v>
      </c>
    </row>
    <row r="403" spans="1:6" x14ac:dyDescent="0.3">
      <c r="A403" t="s">
        <v>13453</v>
      </c>
      <c r="B403" t="s">
        <v>13453</v>
      </c>
      <c r="C403">
        <v>0</v>
      </c>
      <c r="D403">
        <v>1.5998896870733601</v>
      </c>
      <c r="E403">
        <v>9.5408498634471008E-3</v>
      </c>
      <c r="F403">
        <v>7</v>
      </c>
    </row>
    <row r="404" spans="1:6" x14ac:dyDescent="0.3">
      <c r="A404" t="s">
        <v>13482</v>
      </c>
      <c r="B404" t="s">
        <v>13482</v>
      </c>
      <c r="C404">
        <v>0</v>
      </c>
      <c r="D404">
        <v>2.12914901252819</v>
      </c>
      <c r="E404">
        <v>9.5227929914020199E-3</v>
      </c>
      <c r="F404">
        <v>8</v>
      </c>
    </row>
    <row r="405" spans="1:6" x14ac:dyDescent="0.3">
      <c r="A405" t="s">
        <v>13494</v>
      </c>
      <c r="B405" t="s">
        <v>13494</v>
      </c>
      <c r="C405">
        <v>0</v>
      </c>
      <c r="D405">
        <v>3.1822989271195401</v>
      </c>
      <c r="E405">
        <v>9.4887280446805302E-3</v>
      </c>
      <c r="F405">
        <v>1</v>
      </c>
    </row>
    <row r="406" spans="1:6" x14ac:dyDescent="0.3">
      <c r="A406" t="s">
        <v>13501</v>
      </c>
      <c r="B406" t="s">
        <v>13501</v>
      </c>
      <c r="C406">
        <v>0</v>
      </c>
      <c r="D406">
        <v>3.1822989271195401</v>
      </c>
      <c r="E406">
        <v>9.4887280446805302E-3</v>
      </c>
      <c r="F406">
        <v>9</v>
      </c>
    </row>
    <row r="407" spans="1:6" x14ac:dyDescent="0.3">
      <c r="A407" t="s">
        <v>3468</v>
      </c>
      <c r="B407" t="s">
        <v>3468</v>
      </c>
      <c r="C407">
        <v>2</v>
      </c>
      <c r="D407">
        <v>3.1822989271195401</v>
      </c>
      <c r="E407">
        <v>9.4887280446805302E-3</v>
      </c>
      <c r="F407">
        <v>10</v>
      </c>
    </row>
    <row r="408" spans="1:6" x14ac:dyDescent="0.3">
      <c r="A408" t="s">
        <v>1791</v>
      </c>
      <c r="B408" t="s">
        <v>1792</v>
      </c>
      <c r="C408">
        <v>3</v>
      </c>
      <c r="D408">
        <v>2.10615949430349</v>
      </c>
      <c r="E408">
        <v>9.4199704920195498E-3</v>
      </c>
      <c r="F408">
        <v>43</v>
      </c>
    </row>
    <row r="409" spans="1:6" x14ac:dyDescent="0.3">
      <c r="A409" t="s">
        <v>210</v>
      </c>
      <c r="B409" t="s">
        <v>211</v>
      </c>
      <c r="C409">
        <v>5</v>
      </c>
      <c r="D409">
        <v>1.2556201399921201</v>
      </c>
      <c r="E409">
        <v>9.3597728471356001E-3</v>
      </c>
      <c r="F409">
        <v>101</v>
      </c>
    </row>
    <row r="410" spans="1:6" x14ac:dyDescent="0.3">
      <c r="A410" t="s">
        <v>245</v>
      </c>
      <c r="B410" t="s">
        <v>246</v>
      </c>
      <c r="C410">
        <v>3</v>
      </c>
      <c r="D410">
        <v>2.0836866384514301</v>
      </c>
      <c r="E410">
        <v>9.3194588073297804E-3</v>
      </c>
      <c r="F410">
        <v>44</v>
      </c>
    </row>
    <row r="411" spans="1:6" x14ac:dyDescent="0.3">
      <c r="A411" t="s">
        <v>446</v>
      </c>
      <c r="B411" t="s">
        <v>447</v>
      </c>
      <c r="C411">
        <v>3</v>
      </c>
      <c r="D411">
        <v>1.55961578793542</v>
      </c>
      <c r="E411">
        <v>9.3006787890316002E-3</v>
      </c>
      <c r="F411">
        <v>74</v>
      </c>
    </row>
    <row r="412" spans="1:6" x14ac:dyDescent="0.3">
      <c r="A412" t="s">
        <v>2144</v>
      </c>
      <c r="B412" t="s">
        <v>2145</v>
      </c>
      <c r="C412">
        <v>4</v>
      </c>
      <c r="D412">
        <v>1.55961578793542</v>
      </c>
      <c r="E412">
        <v>9.3006787890316002E-3</v>
      </c>
      <c r="F412">
        <v>75</v>
      </c>
    </row>
    <row r="413" spans="1:6" x14ac:dyDescent="0.3">
      <c r="A413" t="s">
        <v>10248</v>
      </c>
      <c r="B413" t="s">
        <v>10249</v>
      </c>
      <c r="C413">
        <v>2</v>
      </c>
      <c r="D413">
        <v>3.1177604059819699</v>
      </c>
      <c r="E413">
        <v>9.2962921706457296E-3</v>
      </c>
      <c r="F413">
        <v>15</v>
      </c>
    </row>
    <row r="414" spans="1:6" x14ac:dyDescent="0.3">
      <c r="A414" t="s">
        <v>7794</v>
      </c>
      <c r="B414" t="s">
        <v>7794</v>
      </c>
      <c r="C414">
        <v>2</v>
      </c>
      <c r="D414">
        <v>3.1177604059819699</v>
      </c>
      <c r="E414">
        <v>9.2962921706457296E-3</v>
      </c>
      <c r="F414">
        <v>15</v>
      </c>
    </row>
    <row r="415" spans="1:6" x14ac:dyDescent="0.3">
      <c r="A415" t="s">
        <v>404</v>
      </c>
      <c r="B415" t="s">
        <v>14729</v>
      </c>
      <c r="C415">
        <v>6</v>
      </c>
      <c r="D415">
        <v>1.0383188643021399</v>
      </c>
      <c r="E415">
        <v>9.2879319818729503E-3</v>
      </c>
      <c r="F415">
        <v>127</v>
      </c>
    </row>
    <row r="416" spans="1:6" x14ac:dyDescent="0.3">
      <c r="A416" t="s">
        <v>824</v>
      </c>
      <c r="B416" t="s">
        <v>14730</v>
      </c>
      <c r="C416">
        <v>5</v>
      </c>
      <c r="D416">
        <v>1.2459582290803799</v>
      </c>
      <c r="E416">
        <v>9.28775003663522E-3</v>
      </c>
      <c r="F416">
        <v>103</v>
      </c>
    </row>
    <row r="417" spans="1:6" x14ac:dyDescent="0.3">
      <c r="A417" t="s">
        <v>599</v>
      </c>
      <c r="B417" t="s">
        <v>14731</v>
      </c>
      <c r="C417">
        <v>5</v>
      </c>
      <c r="D417">
        <v>1.2459582290803799</v>
      </c>
      <c r="E417">
        <v>9.28775003663522E-3</v>
      </c>
      <c r="F417">
        <v>103</v>
      </c>
    </row>
    <row r="418" spans="1:6" x14ac:dyDescent="0.3">
      <c r="A418" t="s">
        <v>3220</v>
      </c>
      <c r="B418" t="s">
        <v>3221</v>
      </c>
      <c r="C418">
        <v>4</v>
      </c>
      <c r="D418">
        <v>1.53364030153216</v>
      </c>
      <c r="E418">
        <v>9.1457754741931397E-3</v>
      </c>
      <c r="F418">
        <v>77</v>
      </c>
    </row>
    <row r="419" spans="1:6" x14ac:dyDescent="0.3">
      <c r="A419" t="s">
        <v>360</v>
      </c>
      <c r="B419" t="s">
        <v>361</v>
      </c>
      <c r="C419">
        <v>5</v>
      </c>
      <c r="D419">
        <v>1.2269100341096899</v>
      </c>
      <c r="E419">
        <v>9.1457590216816303E-3</v>
      </c>
      <c r="F419">
        <v>105</v>
      </c>
    </row>
    <row r="420" spans="1:6" x14ac:dyDescent="0.3">
      <c r="A420" t="s">
        <v>3122</v>
      </c>
      <c r="B420" t="s">
        <v>3122</v>
      </c>
      <c r="C420">
        <v>3</v>
      </c>
      <c r="D420">
        <v>2.0402015265117002</v>
      </c>
      <c r="E420">
        <v>9.1249680897832596E-3</v>
      </c>
      <c r="F420">
        <v>46</v>
      </c>
    </row>
    <row r="421" spans="1:6" x14ac:dyDescent="0.3">
      <c r="A421" t="s">
        <v>11724</v>
      </c>
      <c r="B421" t="s">
        <v>11724</v>
      </c>
      <c r="C421">
        <v>2</v>
      </c>
      <c r="D421">
        <v>3.0571357841655402</v>
      </c>
      <c r="E421">
        <v>9.1155264530302406E-3</v>
      </c>
      <c r="F421">
        <v>16</v>
      </c>
    </row>
    <row r="422" spans="1:6" x14ac:dyDescent="0.3">
      <c r="A422" t="s">
        <v>8965</v>
      </c>
      <c r="B422" t="s">
        <v>8966</v>
      </c>
      <c r="C422">
        <v>2</v>
      </c>
      <c r="D422">
        <v>3.0571357841655402</v>
      </c>
      <c r="E422">
        <v>9.1155264530302406E-3</v>
      </c>
      <c r="F422">
        <v>16</v>
      </c>
    </row>
    <row r="423" spans="1:6" x14ac:dyDescent="0.3">
      <c r="A423" t="s">
        <v>7160</v>
      </c>
      <c r="B423" t="s">
        <v>14732</v>
      </c>
      <c r="C423">
        <v>2</v>
      </c>
      <c r="D423">
        <v>2.9999773703255901</v>
      </c>
      <c r="E423">
        <v>8.9450960010791104E-3</v>
      </c>
      <c r="F423">
        <v>17</v>
      </c>
    </row>
    <row r="424" spans="1:6" x14ac:dyDescent="0.3">
      <c r="A424" t="s">
        <v>10662</v>
      </c>
      <c r="B424" t="s">
        <v>10662</v>
      </c>
      <c r="C424">
        <v>2</v>
      </c>
      <c r="D424">
        <v>2.9999773703255901</v>
      </c>
      <c r="E424">
        <v>8.9450960010791104E-3</v>
      </c>
      <c r="F424">
        <v>17</v>
      </c>
    </row>
    <row r="425" spans="1:6" x14ac:dyDescent="0.3">
      <c r="A425" t="s">
        <v>1292</v>
      </c>
      <c r="B425" t="s">
        <v>1293</v>
      </c>
      <c r="C425">
        <v>2</v>
      </c>
      <c r="D425">
        <v>2.9999773703255901</v>
      </c>
      <c r="E425">
        <v>8.9450960010791104E-3</v>
      </c>
      <c r="F425">
        <v>16</v>
      </c>
    </row>
    <row r="426" spans="1:6" x14ac:dyDescent="0.3">
      <c r="A426" t="s">
        <v>7349</v>
      </c>
      <c r="B426" t="s">
        <v>7349</v>
      </c>
      <c r="C426">
        <v>0</v>
      </c>
      <c r="D426">
        <v>2.9999773703255901</v>
      </c>
      <c r="E426">
        <v>8.9450960010791104E-3</v>
      </c>
      <c r="F426">
        <v>11</v>
      </c>
    </row>
    <row r="427" spans="1:6" x14ac:dyDescent="0.3">
      <c r="A427" t="s">
        <v>1098</v>
      </c>
      <c r="B427" t="s">
        <v>14733</v>
      </c>
      <c r="C427">
        <v>5</v>
      </c>
      <c r="D427">
        <v>1.19900124599261</v>
      </c>
      <c r="E427">
        <v>8.9377184615673892E-3</v>
      </c>
      <c r="F427">
        <v>108</v>
      </c>
    </row>
    <row r="428" spans="1:6" x14ac:dyDescent="0.3">
      <c r="A428" t="s">
        <v>804</v>
      </c>
      <c r="B428" t="s">
        <v>14734</v>
      </c>
      <c r="C428">
        <v>5</v>
      </c>
      <c r="D428">
        <v>1.18986876242934</v>
      </c>
      <c r="E428">
        <v>8.8696421628844408E-3</v>
      </c>
      <c r="F428">
        <v>109</v>
      </c>
    </row>
    <row r="429" spans="1:6" x14ac:dyDescent="0.3">
      <c r="A429" t="s">
        <v>2657</v>
      </c>
      <c r="B429" t="s">
        <v>14399</v>
      </c>
      <c r="C429">
        <v>4</v>
      </c>
      <c r="D429">
        <v>1.4836298809574999</v>
      </c>
      <c r="E429">
        <v>8.8475412158153001E-3</v>
      </c>
      <c r="F429">
        <v>81</v>
      </c>
    </row>
    <row r="430" spans="1:6" x14ac:dyDescent="0.3">
      <c r="A430" t="s">
        <v>176</v>
      </c>
      <c r="B430" t="s">
        <v>14735</v>
      </c>
      <c r="C430">
        <v>4</v>
      </c>
      <c r="D430">
        <v>1.4836298809574999</v>
      </c>
      <c r="E430">
        <v>8.8475412158153001E-3</v>
      </c>
      <c r="F430">
        <v>81</v>
      </c>
    </row>
    <row r="431" spans="1:6" x14ac:dyDescent="0.3">
      <c r="A431" t="s">
        <v>3145</v>
      </c>
      <c r="B431" t="s">
        <v>3146</v>
      </c>
      <c r="C431">
        <v>4</v>
      </c>
      <c r="D431">
        <v>1.4836298809574999</v>
      </c>
      <c r="E431">
        <v>8.8475412158153001E-3</v>
      </c>
      <c r="F431">
        <v>81</v>
      </c>
    </row>
    <row r="432" spans="1:6" x14ac:dyDescent="0.3">
      <c r="A432" t="s">
        <v>1394</v>
      </c>
      <c r="B432" t="s">
        <v>1395</v>
      </c>
      <c r="C432">
        <v>5</v>
      </c>
      <c r="D432">
        <v>1.18081892690942</v>
      </c>
      <c r="E432">
        <v>8.8021819477505092E-3</v>
      </c>
      <c r="F432">
        <v>110</v>
      </c>
    </row>
    <row r="433" spans="1:6" x14ac:dyDescent="0.3">
      <c r="A433" t="s">
        <v>1145</v>
      </c>
      <c r="B433" t="s">
        <v>14380</v>
      </c>
      <c r="C433">
        <v>5</v>
      </c>
      <c r="D433">
        <v>1.18081892690942</v>
      </c>
      <c r="E433">
        <v>8.8021819477505092E-3</v>
      </c>
      <c r="F433">
        <v>110</v>
      </c>
    </row>
    <row r="434" spans="1:6" x14ac:dyDescent="0.3">
      <c r="A434" t="s">
        <v>8935</v>
      </c>
      <c r="B434" t="s">
        <v>8936</v>
      </c>
      <c r="C434">
        <v>2</v>
      </c>
      <c r="D434">
        <v>2.9459101490553099</v>
      </c>
      <c r="E434">
        <v>8.7838826234189604E-3</v>
      </c>
      <c r="F434">
        <v>18</v>
      </c>
    </row>
    <row r="435" spans="1:6" x14ac:dyDescent="0.3">
      <c r="A435" t="s">
        <v>1455</v>
      </c>
      <c r="B435" t="s">
        <v>14736</v>
      </c>
      <c r="C435">
        <v>3</v>
      </c>
      <c r="D435">
        <v>1.95852349549743</v>
      </c>
      <c r="E435">
        <v>8.7596564198543399E-3</v>
      </c>
      <c r="F435">
        <v>50</v>
      </c>
    </row>
    <row r="436" spans="1:6" x14ac:dyDescent="0.3">
      <c r="A436" t="s">
        <v>12080</v>
      </c>
      <c r="B436" t="s">
        <v>12081</v>
      </c>
      <c r="C436">
        <v>2</v>
      </c>
      <c r="D436">
        <v>2.8946168546677602</v>
      </c>
      <c r="E436">
        <v>8.6309403222380506E-3</v>
      </c>
      <c r="F436">
        <v>19</v>
      </c>
    </row>
    <row r="437" spans="1:6" x14ac:dyDescent="0.3">
      <c r="A437" t="s">
        <v>8823</v>
      </c>
      <c r="B437" t="s">
        <v>8824</v>
      </c>
      <c r="C437">
        <v>2</v>
      </c>
      <c r="D437">
        <v>2.8946168546677602</v>
      </c>
      <c r="E437">
        <v>8.6309403222380506E-3</v>
      </c>
      <c r="F437">
        <v>19</v>
      </c>
    </row>
    <row r="438" spans="1:6" x14ac:dyDescent="0.3">
      <c r="A438" t="s">
        <v>9112</v>
      </c>
      <c r="B438" t="s">
        <v>14737</v>
      </c>
      <c r="C438">
        <v>3</v>
      </c>
      <c r="D438">
        <v>1.92005721466963</v>
      </c>
      <c r="E438">
        <v>8.5876128346863492E-3</v>
      </c>
      <c r="F438">
        <v>52</v>
      </c>
    </row>
    <row r="439" spans="1:6" x14ac:dyDescent="0.3">
      <c r="A439" t="s">
        <v>3432</v>
      </c>
      <c r="B439" t="s">
        <v>3432</v>
      </c>
      <c r="C439">
        <v>3</v>
      </c>
      <c r="D439">
        <v>1.92005721466963</v>
      </c>
      <c r="E439">
        <v>8.5876128346863492E-3</v>
      </c>
      <c r="F439">
        <v>52</v>
      </c>
    </row>
    <row r="440" spans="1:6" x14ac:dyDescent="0.3">
      <c r="A440" t="s">
        <v>1025</v>
      </c>
      <c r="B440" t="s">
        <v>14738</v>
      </c>
      <c r="C440">
        <v>3</v>
      </c>
      <c r="D440">
        <v>1.92005721466963</v>
      </c>
      <c r="E440">
        <v>8.5876128346863492E-3</v>
      </c>
      <c r="F440">
        <v>52</v>
      </c>
    </row>
    <row r="441" spans="1:6" x14ac:dyDescent="0.3">
      <c r="A441" t="s">
        <v>1132</v>
      </c>
      <c r="B441" t="s">
        <v>1132</v>
      </c>
      <c r="C441">
        <v>4</v>
      </c>
      <c r="D441">
        <v>1.4360018319682499</v>
      </c>
      <c r="E441">
        <v>8.5635140929662002E-3</v>
      </c>
      <c r="F441">
        <v>85</v>
      </c>
    </row>
    <row r="442" spans="1:6" x14ac:dyDescent="0.3">
      <c r="A442" t="s">
        <v>1815</v>
      </c>
      <c r="B442" t="s">
        <v>1815</v>
      </c>
      <c r="C442">
        <v>4</v>
      </c>
      <c r="D442">
        <v>1.4360018319682499</v>
      </c>
      <c r="E442">
        <v>8.5635140929662002E-3</v>
      </c>
      <c r="F442">
        <v>85</v>
      </c>
    </row>
    <row r="443" spans="1:6" x14ac:dyDescent="0.3">
      <c r="A443" t="s">
        <v>10175</v>
      </c>
      <c r="B443" t="s">
        <v>10175</v>
      </c>
      <c r="C443">
        <v>2</v>
      </c>
      <c r="D443">
        <v>1.9013650816574801</v>
      </c>
      <c r="E443">
        <v>8.5040107419276506E-3</v>
      </c>
      <c r="F443">
        <v>43</v>
      </c>
    </row>
    <row r="444" spans="1:6" x14ac:dyDescent="0.3">
      <c r="A444" t="s">
        <v>845</v>
      </c>
      <c r="B444" t="s">
        <v>14739</v>
      </c>
      <c r="C444">
        <v>5</v>
      </c>
      <c r="D444">
        <v>1.1367589371153899</v>
      </c>
      <c r="E444">
        <v>8.4737454381849393E-3</v>
      </c>
      <c r="F444">
        <v>115</v>
      </c>
    </row>
    <row r="445" spans="1:6" x14ac:dyDescent="0.3">
      <c r="A445" t="s">
        <v>1781</v>
      </c>
      <c r="B445" t="s">
        <v>14740</v>
      </c>
      <c r="C445">
        <v>4</v>
      </c>
      <c r="D445">
        <v>1.41301231374355</v>
      </c>
      <c r="E445">
        <v>8.4264174271229102E-3</v>
      </c>
      <c r="F445">
        <v>86</v>
      </c>
    </row>
    <row r="446" spans="1:6" x14ac:dyDescent="0.3">
      <c r="A446" t="s">
        <v>190</v>
      </c>
      <c r="B446" t="s">
        <v>14741</v>
      </c>
      <c r="C446">
        <v>3</v>
      </c>
      <c r="D446">
        <v>1.8830159429892801</v>
      </c>
      <c r="E446">
        <v>8.4219427194080401E-3</v>
      </c>
      <c r="F446">
        <v>54</v>
      </c>
    </row>
    <row r="447" spans="1:6" x14ac:dyDescent="0.3">
      <c r="A447" t="s">
        <v>938</v>
      </c>
      <c r="B447" t="s">
        <v>14742</v>
      </c>
      <c r="C447">
        <v>4</v>
      </c>
      <c r="D447">
        <v>1.4017127584896101</v>
      </c>
      <c r="E447">
        <v>8.3590331811511098E-3</v>
      </c>
      <c r="F447">
        <v>87</v>
      </c>
    </row>
    <row r="448" spans="1:6" x14ac:dyDescent="0.3">
      <c r="A448" t="s">
        <v>3490</v>
      </c>
      <c r="B448" t="s">
        <v>14743</v>
      </c>
      <c r="C448">
        <v>2</v>
      </c>
      <c r="D448">
        <v>2.7993066748634399</v>
      </c>
      <c r="E448">
        <v>8.3467519424646197E-3</v>
      </c>
      <c r="F448">
        <v>21</v>
      </c>
    </row>
    <row r="449" spans="1:6" x14ac:dyDescent="0.3">
      <c r="A449" t="s">
        <v>225</v>
      </c>
      <c r="B449" t="s">
        <v>14744</v>
      </c>
      <c r="C449">
        <v>5</v>
      </c>
      <c r="D449">
        <v>1.1196645037560899</v>
      </c>
      <c r="E449">
        <v>8.3463183540713106E-3</v>
      </c>
      <c r="F449">
        <v>117</v>
      </c>
    </row>
    <row r="450" spans="1:6" x14ac:dyDescent="0.3">
      <c r="A450" t="s">
        <v>3151</v>
      </c>
      <c r="B450" t="s">
        <v>3151</v>
      </c>
      <c r="C450">
        <v>3</v>
      </c>
      <c r="D450">
        <v>1.8649974374866101</v>
      </c>
      <c r="E450">
        <v>8.3413534807465807E-3</v>
      </c>
      <c r="F450">
        <v>55</v>
      </c>
    </row>
    <row r="451" spans="1:6" x14ac:dyDescent="0.3">
      <c r="A451" t="s">
        <v>2093</v>
      </c>
      <c r="B451" t="s">
        <v>14745</v>
      </c>
      <c r="C451">
        <v>3</v>
      </c>
      <c r="D451">
        <v>1.8649974374866101</v>
      </c>
      <c r="E451">
        <v>8.3413534807465807E-3</v>
      </c>
      <c r="F451">
        <v>55</v>
      </c>
    </row>
    <row r="452" spans="1:6" x14ac:dyDescent="0.3">
      <c r="A452" t="s">
        <v>1510</v>
      </c>
      <c r="B452" t="s">
        <v>1511</v>
      </c>
      <c r="C452">
        <v>4</v>
      </c>
      <c r="D452">
        <v>1.39053945789149</v>
      </c>
      <c r="E452">
        <v>8.2924018475365492E-3</v>
      </c>
      <c r="F452">
        <v>89</v>
      </c>
    </row>
    <row r="453" spans="1:6" x14ac:dyDescent="0.3">
      <c r="A453" t="s">
        <v>12238</v>
      </c>
      <c r="B453" t="s">
        <v>12239</v>
      </c>
      <c r="C453">
        <v>2</v>
      </c>
      <c r="D453">
        <v>2.7548549122926</v>
      </c>
      <c r="E453">
        <v>8.2142091814603503E-3</v>
      </c>
      <c r="F453">
        <v>22</v>
      </c>
    </row>
    <row r="454" spans="1:6" x14ac:dyDescent="0.3">
      <c r="A454" t="s">
        <v>8920</v>
      </c>
      <c r="B454" t="s">
        <v>8920</v>
      </c>
      <c r="C454">
        <v>3</v>
      </c>
      <c r="D454">
        <v>1.82990611767533</v>
      </c>
      <c r="E454">
        <v>8.1844046845883402E-3</v>
      </c>
      <c r="F454">
        <v>31</v>
      </c>
    </row>
    <row r="455" spans="1:6" x14ac:dyDescent="0.3">
      <c r="A455" t="s">
        <v>2825</v>
      </c>
      <c r="B455" t="s">
        <v>14746</v>
      </c>
      <c r="C455">
        <v>3</v>
      </c>
      <c r="D455">
        <v>1.82990611767533</v>
      </c>
      <c r="E455">
        <v>8.1844046845883402E-3</v>
      </c>
      <c r="F455">
        <v>57</v>
      </c>
    </row>
    <row r="456" spans="1:6" x14ac:dyDescent="0.3">
      <c r="A456" t="s">
        <v>6963</v>
      </c>
      <c r="B456" t="s">
        <v>14747</v>
      </c>
      <c r="C456">
        <v>3</v>
      </c>
      <c r="D456">
        <v>1.81281168431603</v>
      </c>
      <c r="E456">
        <v>8.1079484341201602E-3</v>
      </c>
      <c r="F456">
        <v>57</v>
      </c>
    </row>
    <row r="457" spans="1:6" x14ac:dyDescent="0.3">
      <c r="A457" t="s">
        <v>746</v>
      </c>
      <c r="B457" t="s">
        <v>746</v>
      </c>
      <c r="C457">
        <v>4</v>
      </c>
      <c r="D457">
        <v>1.3577496350685001</v>
      </c>
      <c r="E457">
        <v>8.0968616305260501E-3</v>
      </c>
      <c r="F457">
        <v>92</v>
      </c>
    </row>
    <row r="458" spans="1:6" x14ac:dyDescent="0.3">
      <c r="A458" t="s">
        <v>12214</v>
      </c>
      <c r="B458" t="s">
        <v>12215</v>
      </c>
      <c r="C458">
        <v>2</v>
      </c>
      <c r="D458">
        <v>2.7122952978738102</v>
      </c>
      <c r="E458">
        <v>8.0873082786366308E-3</v>
      </c>
      <c r="F458">
        <v>23</v>
      </c>
    </row>
    <row r="459" spans="1:6" x14ac:dyDescent="0.3">
      <c r="A459" t="s">
        <v>8798</v>
      </c>
      <c r="B459" t="s">
        <v>8798</v>
      </c>
      <c r="C459">
        <v>2</v>
      </c>
      <c r="D459">
        <v>2.7122952978738102</v>
      </c>
      <c r="E459">
        <v>8.0873082786366308E-3</v>
      </c>
      <c r="F459">
        <v>16</v>
      </c>
    </row>
    <row r="460" spans="1:6" x14ac:dyDescent="0.3">
      <c r="A460" t="s">
        <v>425</v>
      </c>
      <c r="B460" t="s">
        <v>426</v>
      </c>
      <c r="C460">
        <v>5</v>
      </c>
      <c r="D460">
        <v>1.07816477284934</v>
      </c>
      <c r="E460">
        <v>8.0369667897463703E-3</v>
      </c>
      <c r="F460">
        <v>122</v>
      </c>
    </row>
    <row r="461" spans="1:6" x14ac:dyDescent="0.3">
      <c r="A461" t="s">
        <v>900</v>
      </c>
      <c r="B461" t="s">
        <v>14748</v>
      </c>
      <c r="C461">
        <v>4</v>
      </c>
      <c r="D461">
        <v>1.3470543459517501</v>
      </c>
      <c r="E461">
        <v>8.0330808908078508E-3</v>
      </c>
      <c r="F461">
        <v>93</v>
      </c>
    </row>
    <row r="462" spans="1:6" x14ac:dyDescent="0.3">
      <c r="A462" t="s">
        <v>2221</v>
      </c>
      <c r="B462" t="s">
        <v>13784</v>
      </c>
      <c r="C462">
        <v>3</v>
      </c>
      <c r="D462">
        <v>1.79600456599965</v>
      </c>
      <c r="E462">
        <v>8.0327772236660593E-3</v>
      </c>
      <c r="F462">
        <v>59</v>
      </c>
    </row>
    <row r="463" spans="1:6" x14ac:dyDescent="0.3">
      <c r="A463" t="s">
        <v>8921</v>
      </c>
      <c r="B463" t="s">
        <v>8921</v>
      </c>
      <c r="C463">
        <v>3</v>
      </c>
      <c r="D463">
        <v>1.79600456599965</v>
      </c>
      <c r="E463">
        <v>8.0327772236660593E-3</v>
      </c>
      <c r="F463">
        <v>31</v>
      </c>
    </row>
    <row r="464" spans="1:6" x14ac:dyDescent="0.3">
      <c r="A464" t="s">
        <v>1449</v>
      </c>
      <c r="B464" t="s">
        <v>14749</v>
      </c>
      <c r="C464">
        <v>4</v>
      </c>
      <c r="D464">
        <v>1.3364722366212101</v>
      </c>
      <c r="E464">
        <v>7.9699750922162492E-3</v>
      </c>
      <c r="F464">
        <v>91</v>
      </c>
    </row>
    <row r="465" spans="1:6" x14ac:dyDescent="0.3">
      <c r="A465" t="s">
        <v>10844</v>
      </c>
      <c r="B465" t="s">
        <v>10844</v>
      </c>
      <c r="C465">
        <v>0</v>
      </c>
      <c r="D465">
        <v>2.67147330335355</v>
      </c>
      <c r="E465">
        <v>7.9655884738303803E-3</v>
      </c>
      <c r="F465">
        <v>14</v>
      </c>
    </row>
    <row r="466" spans="1:6" x14ac:dyDescent="0.3">
      <c r="A466" t="s">
        <v>3354</v>
      </c>
      <c r="B466" t="s">
        <v>3354</v>
      </c>
      <c r="C466">
        <v>0</v>
      </c>
      <c r="D466">
        <v>2.67147330335355</v>
      </c>
      <c r="E466">
        <v>7.9655884738303803E-3</v>
      </c>
      <c r="F466">
        <v>4</v>
      </c>
    </row>
    <row r="467" spans="1:6" x14ac:dyDescent="0.3">
      <c r="A467" t="s">
        <v>9144</v>
      </c>
      <c r="B467" t="s">
        <v>14750</v>
      </c>
      <c r="C467">
        <v>3</v>
      </c>
      <c r="D467">
        <v>1.76321474317666</v>
      </c>
      <c r="E467">
        <v>7.8861220609081802E-3</v>
      </c>
      <c r="F467">
        <v>61</v>
      </c>
    </row>
    <row r="468" spans="1:6" x14ac:dyDescent="0.3">
      <c r="A468" t="s">
        <v>11297</v>
      </c>
      <c r="B468" t="s">
        <v>11298</v>
      </c>
      <c r="C468">
        <v>2</v>
      </c>
      <c r="D468">
        <v>2.6322525902002698</v>
      </c>
      <c r="E468">
        <v>7.8486432435572497E-3</v>
      </c>
      <c r="F468">
        <v>25</v>
      </c>
    </row>
    <row r="469" spans="1:6" x14ac:dyDescent="0.3">
      <c r="A469" t="s">
        <v>2188</v>
      </c>
      <c r="B469" t="s">
        <v>2189</v>
      </c>
      <c r="C469">
        <v>3</v>
      </c>
      <c r="D469">
        <v>1.74721440183022</v>
      </c>
      <c r="E469">
        <v>7.8145592263966605E-3</v>
      </c>
      <c r="F469">
        <v>59</v>
      </c>
    </row>
    <row r="470" spans="1:6" x14ac:dyDescent="0.3">
      <c r="A470" t="s">
        <v>1445</v>
      </c>
      <c r="B470" t="s">
        <v>1446</v>
      </c>
      <c r="C470">
        <v>4</v>
      </c>
      <c r="D470">
        <v>1.3053816495511801</v>
      </c>
      <c r="E470">
        <v>7.7845681696025902E-3</v>
      </c>
      <c r="F470">
        <v>97</v>
      </c>
    </row>
    <row r="471" spans="1:6" x14ac:dyDescent="0.3">
      <c r="A471" t="s">
        <v>4285</v>
      </c>
      <c r="B471" t="s">
        <v>4285</v>
      </c>
      <c r="C471">
        <v>1</v>
      </c>
      <c r="D471">
        <v>5.1972019476618101</v>
      </c>
      <c r="E471">
        <v>7.7483035070002402E-3</v>
      </c>
      <c r="F471">
        <v>1</v>
      </c>
    </row>
    <row r="472" spans="1:6" x14ac:dyDescent="0.3">
      <c r="A472" t="s">
        <v>4309</v>
      </c>
      <c r="B472" t="s">
        <v>4310</v>
      </c>
      <c r="C472">
        <v>1</v>
      </c>
      <c r="D472">
        <v>5.1972019476618101</v>
      </c>
      <c r="E472">
        <v>7.7483035070002402E-3</v>
      </c>
      <c r="F472">
        <v>1</v>
      </c>
    </row>
    <row r="473" spans="1:6" x14ac:dyDescent="0.3">
      <c r="A473" t="s">
        <v>4389</v>
      </c>
      <c r="B473" t="s">
        <v>4389</v>
      </c>
      <c r="C473">
        <v>1</v>
      </c>
      <c r="D473">
        <v>5.1972019476618101</v>
      </c>
      <c r="E473">
        <v>7.7483035070002402E-3</v>
      </c>
      <c r="F473">
        <v>1</v>
      </c>
    </row>
    <row r="474" spans="1:6" x14ac:dyDescent="0.3">
      <c r="A474" t="s">
        <v>4335</v>
      </c>
      <c r="B474" t="s">
        <v>4335</v>
      </c>
      <c r="C474">
        <v>1</v>
      </c>
      <c r="D474">
        <v>5.1972019476618101</v>
      </c>
      <c r="E474">
        <v>7.7483035070002402E-3</v>
      </c>
      <c r="F474">
        <v>1</v>
      </c>
    </row>
    <row r="475" spans="1:6" x14ac:dyDescent="0.3">
      <c r="A475" t="s">
        <v>4357</v>
      </c>
      <c r="B475" t="s">
        <v>4358</v>
      </c>
      <c r="C475">
        <v>1</v>
      </c>
      <c r="D475">
        <v>5.1972019476618101</v>
      </c>
      <c r="E475">
        <v>7.7483035070002402E-3</v>
      </c>
      <c r="F475">
        <v>1</v>
      </c>
    </row>
    <row r="476" spans="1:6" x14ac:dyDescent="0.3">
      <c r="A476" t="s">
        <v>4325</v>
      </c>
      <c r="B476" t="s">
        <v>4326</v>
      </c>
      <c r="C476">
        <v>1</v>
      </c>
      <c r="D476">
        <v>5.1972019476618101</v>
      </c>
      <c r="E476">
        <v>7.7483035070002402E-3</v>
      </c>
      <c r="F476">
        <v>1</v>
      </c>
    </row>
    <row r="477" spans="1:6" x14ac:dyDescent="0.3">
      <c r="A477" t="s">
        <v>4064</v>
      </c>
      <c r="B477" t="s">
        <v>4064</v>
      </c>
      <c r="C477">
        <v>1</v>
      </c>
      <c r="D477">
        <v>5.1972019476618101</v>
      </c>
      <c r="E477">
        <v>7.7483035070002402E-3</v>
      </c>
      <c r="F477">
        <v>1</v>
      </c>
    </row>
    <row r="478" spans="1:6" x14ac:dyDescent="0.3">
      <c r="A478" t="s">
        <v>4158</v>
      </c>
      <c r="B478" t="s">
        <v>4159</v>
      </c>
      <c r="C478">
        <v>1</v>
      </c>
      <c r="D478">
        <v>5.1972019476618101</v>
      </c>
      <c r="E478">
        <v>7.7483035070002402E-3</v>
      </c>
      <c r="F478">
        <v>1</v>
      </c>
    </row>
    <row r="479" spans="1:6" x14ac:dyDescent="0.3">
      <c r="A479" t="s">
        <v>4376</v>
      </c>
      <c r="B479" t="s">
        <v>4376</v>
      </c>
      <c r="C479">
        <v>1</v>
      </c>
      <c r="D479">
        <v>5.1972019476618101</v>
      </c>
      <c r="E479">
        <v>7.7483035070002402E-3</v>
      </c>
      <c r="F479">
        <v>1</v>
      </c>
    </row>
    <row r="480" spans="1:6" x14ac:dyDescent="0.3">
      <c r="A480" t="s">
        <v>3984</v>
      </c>
      <c r="B480" t="s">
        <v>3985</v>
      </c>
      <c r="C480">
        <v>1</v>
      </c>
      <c r="D480">
        <v>5.1972019476618101</v>
      </c>
      <c r="E480">
        <v>7.7483035070002402E-3</v>
      </c>
      <c r="F480">
        <v>1</v>
      </c>
    </row>
    <row r="481" spans="1:6" x14ac:dyDescent="0.3">
      <c r="A481" t="s">
        <v>4160</v>
      </c>
      <c r="B481" t="s">
        <v>4161</v>
      </c>
      <c r="C481">
        <v>1</v>
      </c>
      <c r="D481">
        <v>5.1972019476618101</v>
      </c>
      <c r="E481">
        <v>7.7483035070002402E-3</v>
      </c>
      <c r="F481">
        <v>1</v>
      </c>
    </row>
    <row r="482" spans="1:6" x14ac:dyDescent="0.3">
      <c r="A482" t="s">
        <v>4226</v>
      </c>
      <c r="B482" t="s">
        <v>4227</v>
      </c>
      <c r="C482">
        <v>1</v>
      </c>
      <c r="D482">
        <v>5.1972019476618101</v>
      </c>
      <c r="E482">
        <v>7.7483035070002402E-3</v>
      </c>
      <c r="F482">
        <v>1</v>
      </c>
    </row>
    <row r="483" spans="1:6" x14ac:dyDescent="0.3">
      <c r="A483" t="s">
        <v>4360</v>
      </c>
      <c r="B483" t="s">
        <v>4360</v>
      </c>
      <c r="C483">
        <v>1</v>
      </c>
      <c r="D483">
        <v>5.1972019476618101</v>
      </c>
      <c r="E483">
        <v>7.7483035070002402E-3</v>
      </c>
      <c r="F483">
        <v>1</v>
      </c>
    </row>
    <row r="484" spans="1:6" x14ac:dyDescent="0.3">
      <c r="A484" t="s">
        <v>3979</v>
      </c>
      <c r="B484" t="s">
        <v>3980</v>
      </c>
      <c r="C484">
        <v>1</v>
      </c>
      <c r="D484">
        <v>5.1972019476618101</v>
      </c>
      <c r="E484">
        <v>7.7483035070002402E-3</v>
      </c>
      <c r="F484">
        <v>1</v>
      </c>
    </row>
    <row r="485" spans="1:6" x14ac:dyDescent="0.3">
      <c r="A485" t="s">
        <v>4130</v>
      </c>
      <c r="B485" t="s">
        <v>4131</v>
      </c>
      <c r="C485">
        <v>1</v>
      </c>
      <c r="D485">
        <v>5.1972019476618101</v>
      </c>
      <c r="E485">
        <v>7.7483035070002402E-3</v>
      </c>
      <c r="F485">
        <v>1</v>
      </c>
    </row>
    <row r="486" spans="1:6" x14ac:dyDescent="0.3">
      <c r="A486" t="s">
        <v>4319</v>
      </c>
      <c r="B486" t="s">
        <v>4319</v>
      </c>
      <c r="C486">
        <v>1</v>
      </c>
      <c r="D486">
        <v>5.1972019476618101</v>
      </c>
      <c r="E486">
        <v>7.7483035070002402E-3</v>
      </c>
      <c r="F486">
        <v>1</v>
      </c>
    </row>
    <row r="487" spans="1:6" x14ac:dyDescent="0.3">
      <c r="A487" t="s">
        <v>4110</v>
      </c>
      <c r="B487" t="s">
        <v>4111</v>
      </c>
      <c r="C487">
        <v>1</v>
      </c>
      <c r="D487">
        <v>5.1972019476618101</v>
      </c>
      <c r="E487">
        <v>7.7483035070002402E-3</v>
      </c>
      <c r="F487">
        <v>1</v>
      </c>
    </row>
    <row r="488" spans="1:6" x14ac:dyDescent="0.3">
      <c r="A488" t="s">
        <v>4414</v>
      </c>
      <c r="B488" t="s">
        <v>4414</v>
      </c>
      <c r="C488">
        <v>1</v>
      </c>
      <c r="D488">
        <v>5.1972019476618101</v>
      </c>
      <c r="E488">
        <v>7.7483035070002402E-3</v>
      </c>
      <c r="F488">
        <v>1</v>
      </c>
    </row>
    <row r="489" spans="1:6" x14ac:dyDescent="0.3">
      <c r="A489" t="s">
        <v>4283</v>
      </c>
      <c r="B489" t="s">
        <v>4283</v>
      </c>
      <c r="C489">
        <v>1</v>
      </c>
      <c r="D489">
        <v>5.1972019476618101</v>
      </c>
      <c r="E489">
        <v>7.7483035070002402E-3</v>
      </c>
      <c r="F489">
        <v>1</v>
      </c>
    </row>
    <row r="490" spans="1:6" x14ac:dyDescent="0.3">
      <c r="A490" t="s">
        <v>3935</v>
      </c>
      <c r="B490" t="s">
        <v>3936</v>
      </c>
      <c r="C490">
        <v>1</v>
      </c>
      <c r="D490">
        <v>5.1972019476618101</v>
      </c>
      <c r="E490">
        <v>7.7483035070002402E-3</v>
      </c>
      <c r="F490">
        <v>1</v>
      </c>
    </row>
    <row r="491" spans="1:6" x14ac:dyDescent="0.3">
      <c r="A491" t="s">
        <v>4093</v>
      </c>
      <c r="B491" t="s">
        <v>4094</v>
      </c>
      <c r="C491">
        <v>1</v>
      </c>
      <c r="D491">
        <v>5.1972019476618101</v>
      </c>
      <c r="E491">
        <v>7.7483035070002402E-3</v>
      </c>
      <c r="F491">
        <v>1</v>
      </c>
    </row>
    <row r="492" spans="1:6" x14ac:dyDescent="0.3">
      <c r="A492" t="s">
        <v>3903</v>
      </c>
      <c r="B492" t="s">
        <v>3904</v>
      </c>
      <c r="C492">
        <v>1</v>
      </c>
      <c r="D492">
        <v>5.1972019476618101</v>
      </c>
      <c r="E492">
        <v>7.7483035070002402E-3</v>
      </c>
      <c r="F492">
        <v>1</v>
      </c>
    </row>
    <row r="493" spans="1:6" x14ac:dyDescent="0.3">
      <c r="A493" t="s">
        <v>3956</v>
      </c>
      <c r="B493" t="s">
        <v>3957</v>
      </c>
      <c r="C493">
        <v>1</v>
      </c>
      <c r="D493">
        <v>5.1972019476618101</v>
      </c>
      <c r="E493">
        <v>7.7483035070002402E-3</v>
      </c>
      <c r="F493">
        <v>1</v>
      </c>
    </row>
    <row r="494" spans="1:6" x14ac:dyDescent="0.3">
      <c r="A494" t="s">
        <v>4139</v>
      </c>
      <c r="B494" t="s">
        <v>4140</v>
      </c>
      <c r="C494">
        <v>1</v>
      </c>
      <c r="D494">
        <v>5.1972019476618101</v>
      </c>
      <c r="E494">
        <v>7.7483035070002402E-3</v>
      </c>
      <c r="F494">
        <v>1</v>
      </c>
    </row>
    <row r="495" spans="1:6" x14ac:dyDescent="0.3">
      <c r="A495" t="s">
        <v>4316</v>
      </c>
      <c r="B495" t="s">
        <v>4316</v>
      </c>
      <c r="C495">
        <v>1</v>
      </c>
      <c r="D495">
        <v>5.1972019476618101</v>
      </c>
      <c r="E495">
        <v>7.7483035070002402E-3</v>
      </c>
      <c r="F495">
        <v>1</v>
      </c>
    </row>
    <row r="496" spans="1:6" x14ac:dyDescent="0.3">
      <c r="A496" t="s">
        <v>4393</v>
      </c>
      <c r="B496" t="s">
        <v>4393</v>
      </c>
      <c r="C496">
        <v>1</v>
      </c>
      <c r="D496">
        <v>5.1972019476618101</v>
      </c>
      <c r="E496">
        <v>7.7483035070002402E-3</v>
      </c>
      <c r="F496">
        <v>1</v>
      </c>
    </row>
    <row r="497" spans="1:6" x14ac:dyDescent="0.3">
      <c r="A497" t="s">
        <v>4370</v>
      </c>
      <c r="B497" t="s">
        <v>4371</v>
      </c>
      <c r="C497">
        <v>1</v>
      </c>
      <c r="D497">
        <v>5.1972019476618101</v>
      </c>
      <c r="E497">
        <v>7.7483035070002402E-3</v>
      </c>
      <c r="F497">
        <v>1</v>
      </c>
    </row>
    <row r="498" spans="1:6" x14ac:dyDescent="0.3">
      <c r="A498" t="s">
        <v>4018</v>
      </c>
      <c r="B498" t="s">
        <v>4019</v>
      </c>
      <c r="C498">
        <v>1</v>
      </c>
      <c r="D498">
        <v>5.1972019476618101</v>
      </c>
      <c r="E498">
        <v>7.7483035070002402E-3</v>
      </c>
      <c r="F498">
        <v>1</v>
      </c>
    </row>
    <row r="499" spans="1:6" x14ac:dyDescent="0.3">
      <c r="A499" t="s">
        <v>4387</v>
      </c>
      <c r="B499" t="s">
        <v>4387</v>
      </c>
      <c r="C499">
        <v>1</v>
      </c>
      <c r="D499">
        <v>5.1972019476618101</v>
      </c>
      <c r="E499">
        <v>7.7483035070002402E-3</v>
      </c>
      <c r="F499">
        <v>1</v>
      </c>
    </row>
    <row r="500" spans="1:6" x14ac:dyDescent="0.3">
      <c r="A500" t="s">
        <v>4119</v>
      </c>
      <c r="B500" t="s">
        <v>4119</v>
      </c>
      <c r="C500">
        <v>1</v>
      </c>
      <c r="D500">
        <v>5.1972019476618101</v>
      </c>
      <c r="E500">
        <v>7.7483035070002402E-3</v>
      </c>
      <c r="F500">
        <v>1</v>
      </c>
    </row>
    <row r="501" spans="1:6" x14ac:dyDescent="0.3">
      <c r="A501" t="s">
        <v>4359</v>
      </c>
      <c r="B501" t="s">
        <v>4359</v>
      </c>
      <c r="C501">
        <v>1</v>
      </c>
      <c r="D501">
        <v>5.1972019476618101</v>
      </c>
      <c r="E501">
        <v>7.7483035070002402E-3</v>
      </c>
      <c r="F501">
        <v>1</v>
      </c>
    </row>
    <row r="502" spans="1:6" x14ac:dyDescent="0.3">
      <c r="A502" t="s">
        <v>3951</v>
      </c>
      <c r="B502" t="s">
        <v>3952</v>
      </c>
      <c r="C502">
        <v>1</v>
      </c>
      <c r="D502">
        <v>5.1972019476618101</v>
      </c>
      <c r="E502">
        <v>7.7483035070002402E-3</v>
      </c>
      <c r="F502">
        <v>1</v>
      </c>
    </row>
    <row r="503" spans="1:6" x14ac:dyDescent="0.3">
      <c r="A503" t="s">
        <v>4354</v>
      </c>
      <c r="B503" t="s">
        <v>4355</v>
      </c>
      <c r="C503">
        <v>1</v>
      </c>
      <c r="D503">
        <v>5.1972019476618101</v>
      </c>
      <c r="E503">
        <v>7.7483035070002402E-3</v>
      </c>
      <c r="F503">
        <v>1</v>
      </c>
    </row>
    <row r="504" spans="1:6" x14ac:dyDescent="0.3">
      <c r="A504" t="s">
        <v>3892</v>
      </c>
      <c r="B504" t="s">
        <v>3893</v>
      </c>
      <c r="C504">
        <v>1</v>
      </c>
      <c r="D504">
        <v>5.1972019476618101</v>
      </c>
      <c r="E504">
        <v>7.7483035070002402E-3</v>
      </c>
      <c r="F504">
        <v>1</v>
      </c>
    </row>
    <row r="505" spans="1:6" x14ac:dyDescent="0.3">
      <c r="A505" t="s">
        <v>4242</v>
      </c>
      <c r="B505" t="s">
        <v>4243</v>
      </c>
      <c r="C505">
        <v>1</v>
      </c>
      <c r="D505">
        <v>5.1972019476618101</v>
      </c>
      <c r="E505">
        <v>7.7483035070002402E-3</v>
      </c>
      <c r="F505">
        <v>1</v>
      </c>
    </row>
    <row r="506" spans="1:6" x14ac:dyDescent="0.3">
      <c r="A506" t="s">
        <v>3962</v>
      </c>
      <c r="B506" t="s">
        <v>3963</v>
      </c>
      <c r="C506">
        <v>1</v>
      </c>
      <c r="D506">
        <v>5.1972019476618101</v>
      </c>
      <c r="E506">
        <v>7.7483035070002402E-3</v>
      </c>
      <c r="F506">
        <v>1</v>
      </c>
    </row>
    <row r="507" spans="1:6" x14ac:dyDescent="0.3">
      <c r="A507" t="s">
        <v>4233</v>
      </c>
      <c r="B507" t="s">
        <v>4233</v>
      </c>
      <c r="C507">
        <v>1</v>
      </c>
      <c r="D507">
        <v>5.1972019476618101</v>
      </c>
      <c r="E507">
        <v>7.7483035070002402E-3</v>
      </c>
      <c r="F507">
        <v>1</v>
      </c>
    </row>
    <row r="508" spans="1:6" x14ac:dyDescent="0.3">
      <c r="A508" t="s">
        <v>3901</v>
      </c>
      <c r="B508" t="s">
        <v>3902</v>
      </c>
      <c r="C508">
        <v>1</v>
      </c>
      <c r="D508">
        <v>5.1972019476618101</v>
      </c>
      <c r="E508">
        <v>7.7483035070002402E-3</v>
      </c>
      <c r="F508">
        <v>1</v>
      </c>
    </row>
    <row r="509" spans="1:6" x14ac:dyDescent="0.3">
      <c r="A509" t="s">
        <v>3950</v>
      </c>
      <c r="B509" t="s">
        <v>3950</v>
      </c>
      <c r="C509">
        <v>1</v>
      </c>
      <c r="D509">
        <v>5.1972019476618101</v>
      </c>
      <c r="E509">
        <v>7.7483035070002402E-3</v>
      </c>
      <c r="F509">
        <v>1</v>
      </c>
    </row>
    <row r="510" spans="1:6" x14ac:dyDescent="0.3">
      <c r="A510" t="s">
        <v>3955</v>
      </c>
      <c r="B510" t="s">
        <v>3955</v>
      </c>
      <c r="C510">
        <v>1</v>
      </c>
      <c r="D510">
        <v>5.1972019476618101</v>
      </c>
      <c r="E510">
        <v>7.7483035070002402E-3</v>
      </c>
      <c r="F510">
        <v>1</v>
      </c>
    </row>
    <row r="511" spans="1:6" x14ac:dyDescent="0.3">
      <c r="A511" t="s">
        <v>4249</v>
      </c>
      <c r="B511" t="s">
        <v>4250</v>
      </c>
      <c r="C511">
        <v>1</v>
      </c>
      <c r="D511">
        <v>5.1972019476618101</v>
      </c>
      <c r="E511">
        <v>7.7483035070002402E-3</v>
      </c>
      <c r="F511">
        <v>1</v>
      </c>
    </row>
    <row r="512" spans="1:6" x14ac:dyDescent="0.3">
      <c r="A512" t="s">
        <v>4115</v>
      </c>
      <c r="B512" t="s">
        <v>4116</v>
      </c>
      <c r="C512">
        <v>1</v>
      </c>
      <c r="D512">
        <v>5.1972019476618101</v>
      </c>
      <c r="E512">
        <v>7.7483035070002402E-3</v>
      </c>
      <c r="F512">
        <v>1</v>
      </c>
    </row>
    <row r="513" spans="1:6" x14ac:dyDescent="0.3">
      <c r="A513" t="s">
        <v>4076</v>
      </c>
      <c r="B513" t="s">
        <v>4077</v>
      </c>
      <c r="C513">
        <v>1</v>
      </c>
      <c r="D513">
        <v>5.1972019476618101</v>
      </c>
      <c r="E513">
        <v>7.7483035070002402E-3</v>
      </c>
      <c r="F513">
        <v>1</v>
      </c>
    </row>
    <row r="514" spans="1:6" x14ac:dyDescent="0.3">
      <c r="A514" t="s">
        <v>3894</v>
      </c>
      <c r="B514" t="s">
        <v>3894</v>
      </c>
      <c r="C514">
        <v>1</v>
      </c>
      <c r="D514">
        <v>5.1972019476618101</v>
      </c>
      <c r="E514">
        <v>7.7483035070002402E-3</v>
      </c>
      <c r="F514">
        <v>1</v>
      </c>
    </row>
    <row r="515" spans="1:6" x14ac:dyDescent="0.3">
      <c r="A515" t="s">
        <v>4392</v>
      </c>
      <c r="B515" t="s">
        <v>4392</v>
      </c>
      <c r="C515">
        <v>1</v>
      </c>
      <c r="D515">
        <v>5.1972019476618101</v>
      </c>
      <c r="E515">
        <v>7.7483035070002402E-3</v>
      </c>
      <c r="F515">
        <v>1</v>
      </c>
    </row>
    <row r="516" spans="1:6" x14ac:dyDescent="0.3">
      <c r="A516" t="s">
        <v>4416</v>
      </c>
      <c r="B516" t="s">
        <v>4416</v>
      </c>
      <c r="C516">
        <v>1</v>
      </c>
      <c r="D516">
        <v>5.1972019476618101</v>
      </c>
      <c r="E516">
        <v>7.7483035070002402E-3</v>
      </c>
      <c r="F516">
        <v>1</v>
      </c>
    </row>
    <row r="517" spans="1:6" x14ac:dyDescent="0.3">
      <c r="A517" t="s">
        <v>4311</v>
      </c>
      <c r="B517" t="s">
        <v>4311</v>
      </c>
      <c r="C517">
        <v>1</v>
      </c>
      <c r="D517">
        <v>5.1972019476618101</v>
      </c>
      <c r="E517">
        <v>7.7483035070002402E-3</v>
      </c>
      <c r="F517">
        <v>1</v>
      </c>
    </row>
    <row r="518" spans="1:6" x14ac:dyDescent="0.3">
      <c r="A518" t="s">
        <v>3969</v>
      </c>
      <c r="B518" t="s">
        <v>3969</v>
      </c>
      <c r="C518">
        <v>1</v>
      </c>
      <c r="D518">
        <v>5.1972019476618101</v>
      </c>
      <c r="E518">
        <v>7.7483035070002402E-3</v>
      </c>
      <c r="F518">
        <v>1</v>
      </c>
    </row>
    <row r="519" spans="1:6" x14ac:dyDescent="0.3">
      <c r="A519" t="s">
        <v>4031</v>
      </c>
      <c r="B519" t="s">
        <v>4032</v>
      </c>
      <c r="C519">
        <v>1</v>
      </c>
      <c r="D519">
        <v>5.1972019476618101</v>
      </c>
      <c r="E519">
        <v>7.7483035070002402E-3</v>
      </c>
      <c r="F519">
        <v>1</v>
      </c>
    </row>
    <row r="520" spans="1:6" x14ac:dyDescent="0.3">
      <c r="A520" t="s">
        <v>4329</v>
      </c>
      <c r="B520" t="s">
        <v>4329</v>
      </c>
      <c r="C520">
        <v>1</v>
      </c>
      <c r="D520">
        <v>5.1972019476618101</v>
      </c>
      <c r="E520">
        <v>7.7483035070002402E-3</v>
      </c>
      <c r="F520">
        <v>1</v>
      </c>
    </row>
    <row r="521" spans="1:6" x14ac:dyDescent="0.3">
      <c r="A521" t="s">
        <v>4143</v>
      </c>
      <c r="B521" t="s">
        <v>4143</v>
      </c>
      <c r="C521">
        <v>1</v>
      </c>
      <c r="D521">
        <v>5.1972019476618101</v>
      </c>
      <c r="E521">
        <v>7.7483035070002402E-3</v>
      </c>
      <c r="F521">
        <v>1</v>
      </c>
    </row>
    <row r="522" spans="1:6" x14ac:dyDescent="0.3">
      <c r="A522" t="s">
        <v>4117</v>
      </c>
      <c r="B522" t="s">
        <v>4118</v>
      </c>
      <c r="C522">
        <v>1</v>
      </c>
      <c r="D522">
        <v>5.1972019476618101</v>
      </c>
      <c r="E522">
        <v>7.7483035070002402E-3</v>
      </c>
      <c r="F522">
        <v>1</v>
      </c>
    </row>
    <row r="523" spans="1:6" x14ac:dyDescent="0.3">
      <c r="A523" t="s">
        <v>3977</v>
      </c>
      <c r="B523" t="s">
        <v>3978</v>
      </c>
      <c r="C523">
        <v>1</v>
      </c>
      <c r="D523">
        <v>5.1972019476618101</v>
      </c>
      <c r="E523">
        <v>7.7483035070002402E-3</v>
      </c>
      <c r="F523">
        <v>1</v>
      </c>
    </row>
    <row r="524" spans="1:6" x14ac:dyDescent="0.3">
      <c r="A524" t="s">
        <v>4332</v>
      </c>
      <c r="B524" t="s">
        <v>4332</v>
      </c>
      <c r="C524">
        <v>1</v>
      </c>
      <c r="D524">
        <v>5.1972019476618101</v>
      </c>
      <c r="E524">
        <v>7.7483035070002402E-3</v>
      </c>
      <c r="F524">
        <v>1</v>
      </c>
    </row>
    <row r="525" spans="1:6" x14ac:dyDescent="0.3">
      <c r="A525" t="s">
        <v>4334</v>
      </c>
      <c r="B525" t="s">
        <v>4334</v>
      </c>
      <c r="C525">
        <v>1</v>
      </c>
      <c r="D525">
        <v>5.1972019476618101</v>
      </c>
      <c r="E525">
        <v>7.7483035070002402E-3</v>
      </c>
      <c r="F525">
        <v>1</v>
      </c>
    </row>
    <row r="526" spans="1:6" x14ac:dyDescent="0.3">
      <c r="A526" t="s">
        <v>4068</v>
      </c>
      <c r="B526" t="s">
        <v>4069</v>
      </c>
      <c r="C526">
        <v>1</v>
      </c>
      <c r="D526">
        <v>5.1972019476618101</v>
      </c>
      <c r="E526">
        <v>7.7483035070002402E-3</v>
      </c>
      <c r="F526">
        <v>1</v>
      </c>
    </row>
    <row r="527" spans="1:6" x14ac:dyDescent="0.3">
      <c r="A527" t="s">
        <v>4183</v>
      </c>
      <c r="B527" t="s">
        <v>4184</v>
      </c>
      <c r="C527">
        <v>1</v>
      </c>
      <c r="D527">
        <v>5.1972019476618101</v>
      </c>
      <c r="E527">
        <v>7.7483035070002402E-3</v>
      </c>
      <c r="F527">
        <v>1</v>
      </c>
    </row>
    <row r="528" spans="1:6" x14ac:dyDescent="0.3">
      <c r="A528" t="s">
        <v>4207</v>
      </c>
      <c r="B528" t="s">
        <v>4208</v>
      </c>
      <c r="C528">
        <v>1</v>
      </c>
      <c r="D528">
        <v>5.1972019476618101</v>
      </c>
      <c r="E528">
        <v>7.7483035070002402E-3</v>
      </c>
      <c r="F528">
        <v>1</v>
      </c>
    </row>
    <row r="529" spans="1:6" x14ac:dyDescent="0.3">
      <c r="A529" t="s">
        <v>3911</v>
      </c>
      <c r="B529" t="s">
        <v>3912</v>
      </c>
      <c r="C529">
        <v>1</v>
      </c>
      <c r="D529">
        <v>5.1972019476618101</v>
      </c>
      <c r="E529">
        <v>7.7483035070002402E-3</v>
      </c>
      <c r="F529">
        <v>1</v>
      </c>
    </row>
    <row r="530" spans="1:6" x14ac:dyDescent="0.3">
      <c r="A530" t="s">
        <v>3888</v>
      </c>
      <c r="B530" t="s">
        <v>3889</v>
      </c>
      <c r="C530">
        <v>1</v>
      </c>
      <c r="D530">
        <v>5.1972019476618101</v>
      </c>
      <c r="E530">
        <v>7.7483035070002402E-3</v>
      </c>
      <c r="F530">
        <v>1</v>
      </c>
    </row>
    <row r="531" spans="1:6" x14ac:dyDescent="0.3">
      <c r="A531" t="s">
        <v>3923</v>
      </c>
      <c r="B531" t="s">
        <v>3924</v>
      </c>
      <c r="C531">
        <v>1</v>
      </c>
      <c r="D531">
        <v>5.1972019476618101</v>
      </c>
      <c r="E531">
        <v>7.7483035070002402E-3</v>
      </c>
      <c r="F531">
        <v>1</v>
      </c>
    </row>
    <row r="532" spans="1:6" x14ac:dyDescent="0.3">
      <c r="A532" t="s">
        <v>4377</v>
      </c>
      <c r="B532" t="s">
        <v>4378</v>
      </c>
      <c r="C532">
        <v>1</v>
      </c>
      <c r="D532">
        <v>5.1972019476618101</v>
      </c>
      <c r="E532">
        <v>7.7483035070002402E-3</v>
      </c>
      <c r="F532">
        <v>1</v>
      </c>
    </row>
    <row r="533" spans="1:6" x14ac:dyDescent="0.3">
      <c r="A533" t="s">
        <v>4187</v>
      </c>
      <c r="B533" t="s">
        <v>4188</v>
      </c>
      <c r="C533">
        <v>1</v>
      </c>
      <c r="D533">
        <v>5.1972019476618101</v>
      </c>
      <c r="E533">
        <v>7.7483035070002402E-3</v>
      </c>
      <c r="F533">
        <v>1</v>
      </c>
    </row>
    <row r="534" spans="1:6" x14ac:dyDescent="0.3">
      <c r="A534" t="s">
        <v>4195</v>
      </c>
      <c r="B534" t="s">
        <v>4195</v>
      </c>
      <c r="C534">
        <v>1</v>
      </c>
      <c r="D534">
        <v>5.1972019476618101</v>
      </c>
      <c r="E534">
        <v>7.7483035070002402E-3</v>
      </c>
      <c r="F534">
        <v>1</v>
      </c>
    </row>
    <row r="535" spans="1:6" x14ac:dyDescent="0.3">
      <c r="A535" t="s">
        <v>4220</v>
      </c>
      <c r="B535" t="s">
        <v>4221</v>
      </c>
      <c r="C535">
        <v>1</v>
      </c>
      <c r="D535">
        <v>5.1972019476618101</v>
      </c>
      <c r="E535">
        <v>7.7483035070002402E-3</v>
      </c>
      <c r="F535">
        <v>1</v>
      </c>
    </row>
    <row r="536" spans="1:6" x14ac:dyDescent="0.3">
      <c r="A536" t="s">
        <v>4415</v>
      </c>
      <c r="B536" t="s">
        <v>4415</v>
      </c>
      <c r="C536">
        <v>1</v>
      </c>
      <c r="D536">
        <v>5.1972019476618101</v>
      </c>
      <c r="E536">
        <v>7.7483035070002402E-3</v>
      </c>
      <c r="F536">
        <v>1</v>
      </c>
    </row>
    <row r="537" spans="1:6" x14ac:dyDescent="0.3">
      <c r="A537" t="s">
        <v>3887</v>
      </c>
      <c r="B537" t="s">
        <v>3887</v>
      </c>
      <c r="C537">
        <v>1</v>
      </c>
      <c r="D537">
        <v>5.1972019476618101</v>
      </c>
      <c r="E537">
        <v>7.7483035070002402E-3</v>
      </c>
      <c r="F537">
        <v>1</v>
      </c>
    </row>
    <row r="538" spans="1:6" x14ac:dyDescent="0.3">
      <c r="A538" t="s">
        <v>3919</v>
      </c>
      <c r="B538" t="s">
        <v>3920</v>
      </c>
      <c r="C538">
        <v>1</v>
      </c>
      <c r="D538">
        <v>5.1972019476618101</v>
      </c>
      <c r="E538">
        <v>7.7483035070002402E-3</v>
      </c>
      <c r="F538">
        <v>1</v>
      </c>
    </row>
    <row r="539" spans="1:6" x14ac:dyDescent="0.3">
      <c r="A539" t="s">
        <v>4089</v>
      </c>
      <c r="B539" t="s">
        <v>4090</v>
      </c>
      <c r="C539">
        <v>1</v>
      </c>
      <c r="D539">
        <v>5.1972019476618101</v>
      </c>
      <c r="E539">
        <v>7.7483035070002402E-3</v>
      </c>
      <c r="F539">
        <v>1</v>
      </c>
    </row>
    <row r="540" spans="1:6" x14ac:dyDescent="0.3">
      <c r="A540" t="s">
        <v>4206</v>
      </c>
      <c r="B540" t="s">
        <v>4206</v>
      </c>
      <c r="C540">
        <v>1</v>
      </c>
      <c r="D540">
        <v>5.1972019476618101</v>
      </c>
      <c r="E540">
        <v>7.7483035070002402E-3</v>
      </c>
      <c r="F540">
        <v>1</v>
      </c>
    </row>
    <row r="541" spans="1:6" x14ac:dyDescent="0.3">
      <c r="A541" t="s">
        <v>4322</v>
      </c>
      <c r="B541" t="s">
        <v>4322</v>
      </c>
      <c r="C541">
        <v>1</v>
      </c>
      <c r="D541">
        <v>5.1972019476618101</v>
      </c>
      <c r="E541">
        <v>7.7483035070002402E-3</v>
      </c>
      <c r="F541">
        <v>1</v>
      </c>
    </row>
    <row r="542" spans="1:6" x14ac:dyDescent="0.3">
      <c r="A542" t="s">
        <v>4349</v>
      </c>
      <c r="B542" t="s">
        <v>4350</v>
      </c>
      <c r="C542">
        <v>1</v>
      </c>
      <c r="D542">
        <v>5.1972019476618101</v>
      </c>
      <c r="E542">
        <v>7.7483035070002402E-3</v>
      </c>
      <c r="F542">
        <v>1</v>
      </c>
    </row>
    <row r="543" spans="1:6" x14ac:dyDescent="0.3">
      <c r="A543" t="s">
        <v>4417</v>
      </c>
      <c r="B543" t="s">
        <v>4418</v>
      </c>
      <c r="C543">
        <v>1</v>
      </c>
      <c r="D543">
        <v>5.1972019476618101</v>
      </c>
      <c r="E543">
        <v>7.7483035070002402E-3</v>
      </c>
      <c r="F543">
        <v>1</v>
      </c>
    </row>
    <row r="544" spans="1:6" x14ac:dyDescent="0.3">
      <c r="A544" t="s">
        <v>4168</v>
      </c>
      <c r="B544" t="s">
        <v>4169</v>
      </c>
      <c r="C544">
        <v>1</v>
      </c>
      <c r="D544">
        <v>5.1972019476618101</v>
      </c>
      <c r="E544">
        <v>7.7483035070002402E-3</v>
      </c>
      <c r="F544">
        <v>1</v>
      </c>
    </row>
    <row r="545" spans="1:6" x14ac:dyDescent="0.3">
      <c r="A545" t="s">
        <v>4194</v>
      </c>
      <c r="B545" t="s">
        <v>4194</v>
      </c>
      <c r="C545">
        <v>1</v>
      </c>
      <c r="D545">
        <v>5.1972019476618101</v>
      </c>
      <c r="E545">
        <v>7.7483035070002402E-3</v>
      </c>
      <c r="F545">
        <v>1</v>
      </c>
    </row>
    <row r="546" spans="1:6" x14ac:dyDescent="0.3">
      <c r="A546" t="s">
        <v>4372</v>
      </c>
      <c r="B546" t="s">
        <v>4372</v>
      </c>
      <c r="C546">
        <v>1</v>
      </c>
      <c r="D546">
        <v>5.1972019476618101</v>
      </c>
      <c r="E546">
        <v>7.7483035070002402E-3</v>
      </c>
      <c r="F546">
        <v>1</v>
      </c>
    </row>
    <row r="547" spans="1:6" x14ac:dyDescent="0.3">
      <c r="A547" t="s">
        <v>4270</v>
      </c>
      <c r="B547" t="s">
        <v>4270</v>
      </c>
      <c r="C547">
        <v>1</v>
      </c>
      <c r="D547">
        <v>5.1972019476618101</v>
      </c>
      <c r="E547">
        <v>7.7483035070002402E-3</v>
      </c>
      <c r="F547">
        <v>1</v>
      </c>
    </row>
    <row r="548" spans="1:6" x14ac:dyDescent="0.3">
      <c r="A548" t="s">
        <v>3927</v>
      </c>
      <c r="B548" t="s">
        <v>3927</v>
      </c>
      <c r="C548">
        <v>1</v>
      </c>
      <c r="D548">
        <v>5.1972019476618101</v>
      </c>
      <c r="E548">
        <v>7.7483035070002402E-3</v>
      </c>
      <c r="F548">
        <v>1</v>
      </c>
    </row>
    <row r="549" spans="1:6" x14ac:dyDescent="0.3">
      <c r="A549" t="s">
        <v>4058</v>
      </c>
      <c r="B549" t="s">
        <v>4059</v>
      </c>
      <c r="C549">
        <v>1</v>
      </c>
      <c r="D549">
        <v>5.1972019476618101</v>
      </c>
      <c r="E549">
        <v>7.7483035070002402E-3</v>
      </c>
      <c r="F549">
        <v>1</v>
      </c>
    </row>
    <row r="550" spans="1:6" x14ac:dyDescent="0.3">
      <c r="A550" t="s">
        <v>4062</v>
      </c>
      <c r="B550" t="s">
        <v>4063</v>
      </c>
      <c r="C550">
        <v>1</v>
      </c>
      <c r="D550">
        <v>5.1972019476618101</v>
      </c>
      <c r="E550">
        <v>7.7483035070002402E-3</v>
      </c>
      <c r="F550">
        <v>1</v>
      </c>
    </row>
    <row r="551" spans="1:6" x14ac:dyDescent="0.3">
      <c r="A551" t="s">
        <v>4234</v>
      </c>
      <c r="B551" t="s">
        <v>4235</v>
      </c>
      <c r="C551">
        <v>1</v>
      </c>
      <c r="D551">
        <v>5.1972019476618101</v>
      </c>
      <c r="E551">
        <v>7.7483035070002402E-3</v>
      </c>
      <c r="F551">
        <v>1</v>
      </c>
    </row>
    <row r="552" spans="1:6" x14ac:dyDescent="0.3">
      <c r="A552" t="s">
        <v>3905</v>
      </c>
      <c r="B552" t="s">
        <v>3906</v>
      </c>
      <c r="C552">
        <v>1</v>
      </c>
      <c r="D552">
        <v>5.1972019476618101</v>
      </c>
      <c r="E552">
        <v>7.7483035070002402E-3</v>
      </c>
      <c r="F552">
        <v>1</v>
      </c>
    </row>
    <row r="553" spans="1:6" x14ac:dyDescent="0.3">
      <c r="A553" t="s">
        <v>4211</v>
      </c>
      <c r="B553" t="s">
        <v>4212</v>
      </c>
      <c r="C553">
        <v>1</v>
      </c>
      <c r="D553">
        <v>5.1972019476618101</v>
      </c>
      <c r="E553">
        <v>7.7483035070002402E-3</v>
      </c>
      <c r="F553">
        <v>1</v>
      </c>
    </row>
    <row r="554" spans="1:6" x14ac:dyDescent="0.3">
      <c r="A554" t="s">
        <v>4391</v>
      </c>
      <c r="B554" t="s">
        <v>4391</v>
      </c>
      <c r="C554">
        <v>1</v>
      </c>
      <c r="D554">
        <v>5.1972019476618101</v>
      </c>
      <c r="E554">
        <v>7.7483035070002402E-3</v>
      </c>
      <c r="F554">
        <v>1</v>
      </c>
    </row>
    <row r="555" spans="1:6" x14ac:dyDescent="0.3">
      <c r="A555" t="s">
        <v>4005</v>
      </c>
      <c r="B555" t="s">
        <v>4006</v>
      </c>
      <c r="C555">
        <v>1</v>
      </c>
      <c r="D555">
        <v>5.1972019476618101</v>
      </c>
      <c r="E555">
        <v>7.7483035070002402E-3</v>
      </c>
      <c r="F555">
        <v>1</v>
      </c>
    </row>
    <row r="556" spans="1:6" x14ac:dyDescent="0.3">
      <c r="A556" t="s">
        <v>4141</v>
      </c>
      <c r="B556" t="s">
        <v>4142</v>
      </c>
      <c r="C556">
        <v>1</v>
      </c>
      <c r="D556">
        <v>5.1972019476618101</v>
      </c>
      <c r="E556">
        <v>7.7483035070002402E-3</v>
      </c>
      <c r="F556">
        <v>1</v>
      </c>
    </row>
    <row r="557" spans="1:6" x14ac:dyDescent="0.3">
      <c r="A557" t="s">
        <v>4300</v>
      </c>
      <c r="B557" t="s">
        <v>4301</v>
      </c>
      <c r="C557">
        <v>1</v>
      </c>
      <c r="D557">
        <v>5.1972019476618101</v>
      </c>
      <c r="E557">
        <v>7.7483035070002402E-3</v>
      </c>
      <c r="F557">
        <v>1</v>
      </c>
    </row>
    <row r="558" spans="1:6" x14ac:dyDescent="0.3">
      <c r="A558" t="s">
        <v>4120</v>
      </c>
      <c r="B558" t="s">
        <v>4121</v>
      </c>
      <c r="C558">
        <v>1</v>
      </c>
      <c r="D558">
        <v>5.1972019476618101</v>
      </c>
      <c r="E558">
        <v>7.7483035070002402E-3</v>
      </c>
      <c r="F558">
        <v>1</v>
      </c>
    </row>
    <row r="559" spans="1:6" x14ac:dyDescent="0.3">
      <c r="A559" t="s">
        <v>4166</v>
      </c>
      <c r="B559" t="s">
        <v>4167</v>
      </c>
      <c r="C559">
        <v>1</v>
      </c>
      <c r="D559">
        <v>5.1972019476618101</v>
      </c>
      <c r="E559">
        <v>7.7483035070002402E-3</v>
      </c>
      <c r="F559">
        <v>1</v>
      </c>
    </row>
    <row r="560" spans="1:6" x14ac:dyDescent="0.3">
      <c r="A560" t="s">
        <v>4091</v>
      </c>
      <c r="B560" t="s">
        <v>4092</v>
      </c>
      <c r="C560">
        <v>1</v>
      </c>
      <c r="D560">
        <v>5.1972019476618101</v>
      </c>
      <c r="E560">
        <v>7.7483035070002402E-3</v>
      </c>
      <c r="F560">
        <v>1</v>
      </c>
    </row>
    <row r="561" spans="1:6" x14ac:dyDescent="0.3">
      <c r="A561" t="s">
        <v>4001</v>
      </c>
      <c r="B561" t="s">
        <v>4002</v>
      </c>
      <c r="C561">
        <v>1</v>
      </c>
      <c r="D561">
        <v>5.1972019476618101</v>
      </c>
      <c r="E561">
        <v>7.7483035070002402E-3</v>
      </c>
      <c r="F561">
        <v>1</v>
      </c>
    </row>
    <row r="562" spans="1:6" x14ac:dyDescent="0.3">
      <c r="A562" t="s">
        <v>3928</v>
      </c>
      <c r="B562" t="s">
        <v>3929</v>
      </c>
      <c r="C562">
        <v>1</v>
      </c>
      <c r="D562">
        <v>5.1972019476618101</v>
      </c>
      <c r="E562">
        <v>7.7483035070002402E-3</v>
      </c>
      <c r="F562">
        <v>1</v>
      </c>
    </row>
    <row r="563" spans="1:6" x14ac:dyDescent="0.3">
      <c r="A563" t="s">
        <v>4394</v>
      </c>
      <c r="B563" t="s">
        <v>4394</v>
      </c>
      <c r="C563">
        <v>1</v>
      </c>
      <c r="D563">
        <v>5.1972019476618101</v>
      </c>
      <c r="E563">
        <v>7.7483035070002402E-3</v>
      </c>
      <c r="F563">
        <v>1</v>
      </c>
    </row>
    <row r="564" spans="1:6" x14ac:dyDescent="0.3">
      <c r="A564" t="s">
        <v>4097</v>
      </c>
      <c r="B564" t="s">
        <v>4097</v>
      </c>
      <c r="C564">
        <v>1</v>
      </c>
      <c r="D564">
        <v>5.1972019476618101</v>
      </c>
      <c r="E564">
        <v>7.7483035070002402E-3</v>
      </c>
      <c r="F564">
        <v>1</v>
      </c>
    </row>
    <row r="565" spans="1:6" x14ac:dyDescent="0.3">
      <c r="A565" t="s">
        <v>4348</v>
      </c>
      <c r="B565" t="s">
        <v>4348</v>
      </c>
      <c r="C565">
        <v>1</v>
      </c>
      <c r="D565">
        <v>5.1972019476618101</v>
      </c>
      <c r="E565">
        <v>7.7483035070002402E-3</v>
      </c>
      <c r="F565">
        <v>1</v>
      </c>
    </row>
    <row r="566" spans="1:6" x14ac:dyDescent="0.3">
      <c r="A566" t="s">
        <v>4254</v>
      </c>
      <c r="B566" t="s">
        <v>4254</v>
      </c>
      <c r="C566">
        <v>1</v>
      </c>
      <c r="D566">
        <v>5.1972019476618101</v>
      </c>
      <c r="E566">
        <v>7.7483035070002402E-3</v>
      </c>
      <c r="F566">
        <v>1</v>
      </c>
    </row>
    <row r="567" spans="1:6" x14ac:dyDescent="0.3">
      <c r="A567" t="s">
        <v>4271</v>
      </c>
      <c r="B567" t="s">
        <v>4272</v>
      </c>
      <c r="C567">
        <v>1</v>
      </c>
      <c r="D567">
        <v>5.1972019476618101</v>
      </c>
      <c r="E567">
        <v>7.7483035070002402E-3</v>
      </c>
      <c r="F567">
        <v>1</v>
      </c>
    </row>
    <row r="568" spans="1:6" x14ac:dyDescent="0.3">
      <c r="A568" t="s">
        <v>4262</v>
      </c>
      <c r="B568" t="s">
        <v>4262</v>
      </c>
      <c r="C568">
        <v>1</v>
      </c>
      <c r="D568">
        <v>5.1972019476618101</v>
      </c>
      <c r="E568">
        <v>7.7483035070002402E-3</v>
      </c>
      <c r="F568">
        <v>1</v>
      </c>
    </row>
    <row r="569" spans="1:6" x14ac:dyDescent="0.3">
      <c r="A569" t="s">
        <v>4273</v>
      </c>
      <c r="B569" t="s">
        <v>4274</v>
      </c>
      <c r="C569">
        <v>1</v>
      </c>
      <c r="D569">
        <v>5.1972019476618101</v>
      </c>
      <c r="E569">
        <v>7.7483035070002402E-3</v>
      </c>
      <c r="F569">
        <v>1</v>
      </c>
    </row>
    <row r="570" spans="1:6" x14ac:dyDescent="0.3">
      <c r="A570" t="s">
        <v>3958</v>
      </c>
      <c r="B570" t="s">
        <v>3958</v>
      </c>
      <c r="C570">
        <v>1</v>
      </c>
      <c r="D570">
        <v>5.1972019476618101</v>
      </c>
      <c r="E570">
        <v>7.7483035070002402E-3</v>
      </c>
      <c r="F570">
        <v>1</v>
      </c>
    </row>
    <row r="571" spans="1:6" x14ac:dyDescent="0.3">
      <c r="A571" t="s">
        <v>3915</v>
      </c>
      <c r="B571" t="s">
        <v>3916</v>
      </c>
      <c r="C571">
        <v>1</v>
      </c>
      <c r="D571">
        <v>5.1972019476618101</v>
      </c>
      <c r="E571">
        <v>7.7483035070002402E-3</v>
      </c>
      <c r="F571">
        <v>1</v>
      </c>
    </row>
    <row r="572" spans="1:6" x14ac:dyDescent="0.3">
      <c r="A572" t="s">
        <v>4027</v>
      </c>
      <c r="B572" t="s">
        <v>4028</v>
      </c>
      <c r="C572">
        <v>1</v>
      </c>
      <c r="D572">
        <v>5.1972019476618101</v>
      </c>
      <c r="E572">
        <v>7.7483035070002402E-3</v>
      </c>
      <c r="F572">
        <v>1</v>
      </c>
    </row>
    <row r="573" spans="1:6" x14ac:dyDescent="0.3">
      <c r="A573" t="s">
        <v>4190</v>
      </c>
      <c r="B573" t="s">
        <v>4190</v>
      </c>
      <c r="C573">
        <v>1</v>
      </c>
      <c r="D573">
        <v>5.1972019476618101</v>
      </c>
      <c r="E573">
        <v>7.7483035070002402E-3</v>
      </c>
      <c r="F573">
        <v>1</v>
      </c>
    </row>
    <row r="574" spans="1:6" x14ac:dyDescent="0.3">
      <c r="A574" t="s">
        <v>4289</v>
      </c>
      <c r="B574" t="s">
        <v>4290</v>
      </c>
      <c r="C574">
        <v>1</v>
      </c>
      <c r="D574">
        <v>5.1972019476618101</v>
      </c>
      <c r="E574">
        <v>7.7483035070002402E-3</v>
      </c>
      <c r="F574">
        <v>1</v>
      </c>
    </row>
    <row r="575" spans="1:6" x14ac:dyDescent="0.3">
      <c r="A575" t="s">
        <v>4304</v>
      </c>
      <c r="B575" t="s">
        <v>4305</v>
      </c>
      <c r="C575">
        <v>1</v>
      </c>
      <c r="D575">
        <v>5.1972019476618101</v>
      </c>
      <c r="E575">
        <v>7.7483035070002402E-3</v>
      </c>
      <c r="F575">
        <v>1</v>
      </c>
    </row>
    <row r="576" spans="1:6" x14ac:dyDescent="0.3">
      <c r="A576" t="s">
        <v>4181</v>
      </c>
      <c r="B576" t="s">
        <v>4182</v>
      </c>
      <c r="C576">
        <v>1</v>
      </c>
      <c r="D576">
        <v>5.1972019476618101</v>
      </c>
      <c r="E576">
        <v>7.7483035070002402E-3</v>
      </c>
      <c r="F576">
        <v>1</v>
      </c>
    </row>
    <row r="577" spans="1:6" x14ac:dyDescent="0.3">
      <c r="A577" t="s">
        <v>4288</v>
      </c>
      <c r="B577" t="s">
        <v>4288</v>
      </c>
      <c r="C577">
        <v>1</v>
      </c>
      <c r="D577">
        <v>5.1972019476618101</v>
      </c>
      <c r="E577">
        <v>7.7483035070002402E-3</v>
      </c>
      <c r="F577">
        <v>1</v>
      </c>
    </row>
    <row r="578" spans="1:6" x14ac:dyDescent="0.3">
      <c r="A578" t="s">
        <v>4228</v>
      </c>
      <c r="B578" t="s">
        <v>4228</v>
      </c>
      <c r="C578">
        <v>1</v>
      </c>
      <c r="D578">
        <v>5.1972019476618101</v>
      </c>
      <c r="E578">
        <v>7.7483035070002402E-3</v>
      </c>
      <c r="F578">
        <v>1</v>
      </c>
    </row>
    <row r="579" spans="1:6" x14ac:dyDescent="0.3">
      <c r="A579" t="s">
        <v>4126</v>
      </c>
      <c r="B579" t="s">
        <v>4127</v>
      </c>
      <c r="C579">
        <v>1</v>
      </c>
      <c r="D579">
        <v>5.1972019476618101</v>
      </c>
      <c r="E579">
        <v>7.7483035070002402E-3</v>
      </c>
      <c r="F579">
        <v>1</v>
      </c>
    </row>
    <row r="580" spans="1:6" x14ac:dyDescent="0.3">
      <c r="A580" t="s">
        <v>4066</v>
      </c>
      <c r="B580" t="s">
        <v>4067</v>
      </c>
      <c r="C580">
        <v>1</v>
      </c>
      <c r="D580">
        <v>5.1972019476618101</v>
      </c>
      <c r="E580">
        <v>7.7483035070002402E-3</v>
      </c>
      <c r="F580">
        <v>1</v>
      </c>
    </row>
    <row r="581" spans="1:6" x14ac:dyDescent="0.3">
      <c r="A581" t="s">
        <v>4251</v>
      </c>
      <c r="B581" t="s">
        <v>4252</v>
      </c>
      <c r="C581">
        <v>1</v>
      </c>
      <c r="D581">
        <v>5.1972019476618101</v>
      </c>
      <c r="E581">
        <v>7.7483035070002402E-3</v>
      </c>
      <c r="F581">
        <v>1</v>
      </c>
    </row>
    <row r="582" spans="1:6" x14ac:dyDescent="0.3">
      <c r="A582" t="s">
        <v>4218</v>
      </c>
      <c r="B582" t="s">
        <v>4219</v>
      </c>
      <c r="C582">
        <v>1</v>
      </c>
      <c r="D582">
        <v>5.1972019476618101</v>
      </c>
      <c r="E582">
        <v>7.7483035070002402E-3</v>
      </c>
      <c r="F582">
        <v>1</v>
      </c>
    </row>
    <row r="583" spans="1:6" x14ac:dyDescent="0.3">
      <c r="A583" t="s">
        <v>4015</v>
      </c>
      <c r="B583" t="s">
        <v>4015</v>
      </c>
      <c r="C583">
        <v>1</v>
      </c>
      <c r="D583">
        <v>5.1972019476618101</v>
      </c>
      <c r="E583">
        <v>7.7483035070002402E-3</v>
      </c>
      <c r="F583">
        <v>1</v>
      </c>
    </row>
    <row r="584" spans="1:6" x14ac:dyDescent="0.3">
      <c r="A584" t="s">
        <v>4286</v>
      </c>
      <c r="B584" t="s">
        <v>4286</v>
      </c>
      <c r="C584">
        <v>1</v>
      </c>
      <c r="D584">
        <v>5.1972019476618101</v>
      </c>
      <c r="E584">
        <v>7.7483035070002402E-3</v>
      </c>
      <c r="F584">
        <v>1</v>
      </c>
    </row>
    <row r="585" spans="1:6" x14ac:dyDescent="0.3">
      <c r="A585" t="s">
        <v>3999</v>
      </c>
      <c r="B585" t="s">
        <v>4000</v>
      </c>
      <c r="C585">
        <v>1</v>
      </c>
      <c r="D585">
        <v>5.1972019476618101</v>
      </c>
      <c r="E585">
        <v>7.7483035070002402E-3</v>
      </c>
      <c r="F585">
        <v>1</v>
      </c>
    </row>
    <row r="586" spans="1:6" x14ac:dyDescent="0.3">
      <c r="A586" t="s">
        <v>4256</v>
      </c>
      <c r="B586" t="s">
        <v>4256</v>
      </c>
      <c r="C586">
        <v>1</v>
      </c>
      <c r="D586">
        <v>5.1972019476618101</v>
      </c>
      <c r="E586">
        <v>7.7483035070002402E-3</v>
      </c>
      <c r="F586">
        <v>1</v>
      </c>
    </row>
    <row r="587" spans="1:6" x14ac:dyDescent="0.3">
      <c r="A587" t="s">
        <v>3976</v>
      </c>
      <c r="B587" t="s">
        <v>3976</v>
      </c>
      <c r="C587">
        <v>1</v>
      </c>
      <c r="D587">
        <v>5.1972019476618101</v>
      </c>
      <c r="E587">
        <v>7.7483035070002402E-3</v>
      </c>
      <c r="F587">
        <v>1</v>
      </c>
    </row>
    <row r="588" spans="1:6" x14ac:dyDescent="0.3">
      <c r="A588" t="s">
        <v>4174</v>
      </c>
      <c r="B588" t="s">
        <v>4175</v>
      </c>
      <c r="C588">
        <v>1</v>
      </c>
      <c r="D588">
        <v>5.1972019476618101</v>
      </c>
      <c r="E588">
        <v>7.7483035070002402E-3</v>
      </c>
      <c r="F588">
        <v>1</v>
      </c>
    </row>
    <row r="589" spans="1:6" x14ac:dyDescent="0.3">
      <c r="A589" t="s">
        <v>4132</v>
      </c>
      <c r="B589" t="s">
        <v>4133</v>
      </c>
      <c r="C589">
        <v>1</v>
      </c>
      <c r="D589">
        <v>5.1972019476618101</v>
      </c>
      <c r="E589">
        <v>7.7483035070002402E-3</v>
      </c>
      <c r="F589">
        <v>1</v>
      </c>
    </row>
    <row r="590" spans="1:6" x14ac:dyDescent="0.3">
      <c r="A590" t="s">
        <v>3917</v>
      </c>
      <c r="B590" t="s">
        <v>3918</v>
      </c>
      <c r="C590">
        <v>1</v>
      </c>
      <c r="D590">
        <v>5.1972019476618101</v>
      </c>
      <c r="E590">
        <v>7.7483035070002402E-3</v>
      </c>
      <c r="F590">
        <v>1</v>
      </c>
    </row>
    <row r="591" spans="1:6" x14ac:dyDescent="0.3">
      <c r="A591" t="s">
        <v>3959</v>
      </c>
      <c r="B591" t="s">
        <v>3960</v>
      </c>
      <c r="C591">
        <v>1</v>
      </c>
      <c r="D591">
        <v>5.1972019476618101</v>
      </c>
      <c r="E591">
        <v>7.7483035070002402E-3</v>
      </c>
      <c r="F591">
        <v>1</v>
      </c>
    </row>
    <row r="592" spans="1:6" x14ac:dyDescent="0.3">
      <c r="A592" t="s">
        <v>4313</v>
      </c>
      <c r="B592" t="s">
        <v>4313</v>
      </c>
      <c r="C592">
        <v>1</v>
      </c>
      <c r="D592">
        <v>5.1972019476618101</v>
      </c>
      <c r="E592">
        <v>7.7483035070002402E-3</v>
      </c>
      <c r="F592">
        <v>1</v>
      </c>
    </row>
    <row r="593" spans="1:6" x14ac:dyDescent="0.3">
      <c r="A593" t="s">
        <v>4163</v>
      </c>
      <c r="B593" t="s">
        <v>4163</v>
      </c>
      <c r="C593">
        <v>1</v>
      </c>
      <c r="D593">
        <v>5.1972019476618101</v>
      </c>
      <c r="E593">
        <v>7.7483035070002402E-3</v>
      </c>
      <c r="F593">
        <v>1</v>
      </c>
    </row>
    <row r="594" spans="1:6" x14ac:dyDescent="0.3">
      <c r="A594" t="s">
        <v>4231</v>
      </c>
      <c r="B594" t="s">
        <v>4232</v>
      </c>
      <c r="C594">
        <v>1</v>
      </c>
      <c r="D594">
        <v>5.1972019476618101</v>
      </c>
      <c r="E594">
        <v>7.7483035070002402E-3</v>
      </c>
      <c r="F594">
        <v>1</v>
      </c>
    </row>
    <row r="595" spans="1:6" x14ac:dyDescent="0.3">
      <c r="A595" t="s">
        <v>3909</v>
      </c>
      <c r="B595" t="s">
        <v>3910</v>
      </c>
      <c r="C595">
        <v>1</v>
      </c>
      <c r="D595">
        <v>5.1972019476618101</v>
      </c>
      <c r="E595">
        <v>7.7483035070002402E-3</v>
      </c>
      <c r="F595">
        <v>1</v>
      </c>
    </row>
    <row r="596" spans="1:6" x14ac:dyDescent="0.3">
      <c r="A596" t="s">
        <v>4405</v>
      </c>
      <c r="B596" t="s">
        <v>4406</v>
      </c>
      <c r="C596">
        <v>1</v>
      </c>
      <c r="D596">
        <v>5.1972019476618101</v>
      </c>
      <c r="E596">
        <v>7.7483035070002402E-3</v>
      </c>
      <c r="F596">
        <v>1</v>
      </c>
    </row>
    <row r="597" spans="1:6" x14ac:dyDescent="0.3">
      <c r="A597" t="s">
        <v>4398</v>
      </c>
      <c r="B597" t="s">
        <v>4398</v>
      </c>
      <c r="C597">
        <v>1</v>
      </c>
      <c r="D597">
        <v>5.1972019476618101</v>
      </c>
      <c r="E597">
        <v>7.7483035070002402E-3</v>
      </c>
      <c r="F597">
        <v>1</v>
      </c>
    </row>
    <row r="598" spans="1:6" x14ac:dyDescent="0.3">
      <c r="A598" t="s">
        <v>4327</v>
      </c>
      <c r="B598" t="s">
        <v>4328</v>
      </c>
      <c r="C598">
        <v>1</v>
      </c>
      <c r="D598">
        <v>5.1972019476618101</v>
      </c>
      <c r="E598">
        <v>7.7483035070002402E-3</v>
      </c>
      <c r="F598">
        <v>1</v>
      </c>
    </row>
    <row r="599" spans="1:6" x14ac:dyDescent="0.3">
      <c r="A599" t="s">
        <v>4070</v>
      </c>
      <c r="B599" t="s">
        <v>4071</v>
      </c>
      <c r="C599">
        <v>1</v>
      </c>
      <c r="D599">
        <v>5.1972019476618101</v>
      </c>
      <c r="E599">
        <v>7.7483035070002402E-3</v>
      </c>
      <c r="F599">
        <v>1</v>
      </c>
    </row>
    <row r="600" spans="1:6" x14ac:dyDescent="0.3">
      <c r="A600" t="s">
        <v>4214</v>
      </c>
      <c r="B600" t="s">
        <v>4215</v>
      </c>
      <c r="C600">
        <v>1</v>
      </c>
      <c r="D600">
        <v>5.1972019476618101</v>
      </c>
      <c r="E600">
        <v>7.7483035070002402E-3</v>
      </c>
      <c r="F600">
        <v>1</v>
      </c>
    </row>
    <row r="601" spans="1:6" x14ac:dyDescent="0.3">
      <c r="A601" t="s">
        <v>3967</v>
      </c>
      <c r="B601" t="s">
        <v>3968</v>
      </c>
      <c r="C601">
        <v>1</v>
      </c>
      <c r="D601">
        <v>5.1972019476618101</v>
      </c>
      <c r="E601">
        <v>7.7483035070002402E-3</v>
      </c>
      <c r="F601">
        <v>1</v>
      </c>
    </row>
    <row r="602" spans="1:6" x14ac:dyDescent="0.3">
      <c r="A602" t="s">
        <v>4105</v>
      </c>
      <c r="B602" t="s">
        <v>4105</v>
      </c>
      <c r="C602">
        <v>1</v>
      </c>
      <c r="D602">
        <v>5.1972019476618101</v>
      </c>
      <c r="E602">
        <v>7.7483035070002402E-3</v>
      </c>
      <c r="F602">
        <v>1</v>
      </c>
    </row>
    <row r="603" spans="1:6" x14ac:dyDescent="0.3">
      <c r="A603" t="s">
        <v>4395</v>
      </c>
      <c r="B603" t="s">
        <v>4395</v>
      </c>
      <c r="C603">
        <v>1</v>
      </c>
      <c r="D603">
        <v>5.1972019476618101</v>
      </c>
      <c r="E603">
        <v>7.7483035070002402E-3</v>
      </c>
      <c r="F603">
        <v>1</v>
      </c>
    </row>
    <row r="604" spans="1:6" x14ac:dyDescent="0.3">
      <c r="A604" t="s">
        <v>4403</v>
      </c>
      <c r="B604" t="s">
        <v>4404</v>
      </c>
      <c r="C604">
        <v>1</v>
      </c>
      <c r="D604">
        <v>5.1972019476618101</v>
      </c>
      <c r="E604">
        <v>7.7483035070002402E-3</v>
      </c>
      <c r="F604">
        <v>1</v>
      </c>
    </row>
    <row r="605" spans="1:6" x14ac:dyDescent="0.3">
      <c r="A605" t="s">
        <v>3926</v>
      </c>
      <c r="B605" t="s">
        <v>3926</v>
      </c>
      <c r="C605">
        <v>1</v>
      </c>
      <c r="D605">
        <v>5.1972019476618101</v>
      </c>
      <c r="E605">
        <v>7.7483035070002402E-3</v>
      </c>
      <c r="F605">
        <v>1</v>
      </c>
    </row>
    <row r="606" spans="1:6" x14ac:dyDescent="0.3">
      <c r="A606" t="s">
        <v>4040</v>
      </c>
      <c r="B606" t="s">
        <v>4041</v>
      </c>
      <c r="C606">
        <v>1</v>
      </c>
      <c r="D606">
        <v>5.1972019476618101</v>
      </c>
      <c r="E606">
        <v>7.7483035070002402E-3</v>
      </c>
      <c r="F606">
        <v>1</v>
      </c>
    </row>
    <row r="607" spans="1:6" x14ac:dyDescent="0.3">
      <c r="A607" t="s">
        <v>4263</v>
      </c>
      <c r="B607" t="s">
        <v>4264</v>
      </c>
      <c r="C607">
        <v>1</v>
      </c>
      <c r="D607">
        <v>5.1972019476618101</v>
      </c>
      <c r="E607">
        <v>7.7483035070002402E-3</v>
      </c>
      <c r="F607">
        <v>1</v>
      </c>
    </row>
    <row r="608" spans="1:6" x14ac:dyDescent="0.3">
      <c r="A608" t="s">
        <v>4025</v>
      </c>
      <c r="B608" t="s">
        <v>4026</v>
      </c>
      <c r="C608">
        <v>1</v>
      </c>
      <c r="D608">
        <v>5.1972019476618101</v>
      </c>
      <c r="E608">
        <v>7.7483035070002402E-3</v>
      </c>
      <c r="F608">
        <v>1</v>
      </c>
    </row>
    <row r="609" spans="1:6" x14ac:dyDescent="0.3">
      <c r="A609" t="s">
        <v>4440</v>
      </c>
      <c r="B609" t="s">
        <v>4441</v>
      </c>
      <c r="C609">
        <v>1</v>
      </c>
      <c r="D609">
        <v>5.1972019476618101</v>
      </c>
      <c r="E609">
        <v>7.7483035070002402E-3</v>
      </c>
      <c r="F609">
        <v>1</v>
      </c>
    </row>
    <row r="610" spans="1:6" x14ac:dyDescent="0.3">
      <c r="A610" t="s">
        <v>4024</v>
      </c>
      <c r="B610" t="s">
        <v>4024</v>
      </c>
      <c r="C610">
        <v>1</v>
      </c>
      <c r="D610">
        <v>5.1972019476618101</v>
      </c>
      <c r="E610">
        <v>7.7483035070002402E-3</v>
      </c>
      <c r="F610">
        <v>1</v>
      </c>
    </row>
    <row r="611" spans="1:6" x14ac:dyDescent="0.3">
      <c r="A611" t="s">
        <v>4144</v>
      </c>
      <c r="B611" t="s">
        <v>4145</v>
      </c>
      <c r="C611">
        <v>1</v>
      </c>
      <c r="D611">
        <v>5.1972019476618101</v>
      </c>
      <c r="E611">
        <v>7.7483035070002402E-3</v>
      </c>
      <c r="F611">
        <v>1</v>
      </c>
    </row>
    <row r="612" spans="1:6" x14ac:dyDescent="0.3">
      <c r="A612" t="s">
        <v>3981</v>
      </c>
      <c r="B612" t="s">
        <v>3982</v>
      </c>
      <c r="C612">
        <v>1</v>
      </c>
      <c r="D612">
        <v>5.1972019476618101</v>
      </c>
      <c r="E612">
        <v>7.7483035070002402E-3</v>
      </c>
      <c r="F612">
        <v>1</v>
      </c>
    </row>
    <row r="613" spans="1:6" x14ac:dyDescent="0.3">
      <c r="A613" t="s">
        <v>4247</v>
      </c>
      <c r="B613" t="s">
        <v>4248</v>
      </c>
      <c r="C613">
        <v>1</v>
      </c>
      <c r="D613">
        <v>5.1972019476618101</v>
      </c>
      <c r="E613">
        <v>7.7483035070002402E-3</v>
      </c>
      <c r="F613">
        <v>1</v>
      </c>
    </row>
    <row r="614" spans="1:6" x14ac:dyDescent="0.3">
      <c r="A614" t="s">
        <v>4196</v>
      </c>
      <c r="B614" t="s">
        <v>4197</v>
      </c>
      <c r="C614">
        <v>1</v>
      </c>
      <c r="D614">
        <v>5.1972019476618101</v>
      </c>
      <c r="E614">
        <v>7.7483035070002402E-3</v>
      </c>
      <c r="F614">
        <v>1</v>
      </c>
    </row>
    <row r="615" spans="1:6" x14ac:dyDescent="0.3">
      <c r="A615" t="s">
        <v>4172</v>
      </c>
      <c r="B615" t="s">
        <v>4173</v>
      </c>
      <c r="C615">
        <v>1</v>
      </c>
      <c r="D615">
        <v>5.1972019476618101</v>
      </c>
      <c r="E615">
        <v>7.7483035070002402E-3</v>
      </c>
      <c r="F615">
        <v>1</v>
      </c>
    </row>
    <row r="616" spans="1:6" x14ac:dyDescent="0.3">
      <c r="A616" t="s">
        <v>4135</v>
      </c>
      <c r="B616" t="s">
        <v>4136</v>
      </c>
      <c r="C616">
        <v>1</v>
      </c>
      <c r="D616">
        <v>5.1972019476618101</v>
      </c>
      <c r="E616">
        <v>7.7483035070002402E-3</v>
      </c>
      <c r="F616">
        <v>1</v>
      </c>
    </row>
    <row r="617" spans="1:6" x14ac:dyDescent="0.3">
      <c r="A617" t="s">
        <v>4042</v>
      </c>
      <c r="B617" t="s">
        <v>4042</v>
      </c>
      <c r="C617">
        <v>1</v>
      </c>
      <c r="D617">
        <v>5.1972019476618101</v>
      </c>
      <c r="E617">
        <v>7.7483035070002402E-3</v>
      </c>
      <c r="F617">
        <v>1</v>
      </c>
    </row>
    <row r="618" spans="1:6" x14ac:dyDescent="0.3">
      <c r="A618" t="s">
        <v>4425</v>
      </c>
      <c r="B618" t="s">
        <v>4425</v>
      </c>
      <c r="C618">
        <v>1</v>
      </c>
      <c r="D618">
        <v>5.1972019476618101</v>
      </c>
      <c r="E618">
        <v>7.7483035070002402E-3</v>
      </c>
      <c r="F618">
        <v>1</v>
      </c>
    </row>
    <row r="619" spans="1:6" x14ac:dyDescent="0.3">
      <c r="A619" t="s">
        <v>4035</v>
      </c>
      <c r="B619" t="s">
        <v>4036</v>
      </c>
      <c r="C619">
        <v>1</v>
      </c>
      <c r="D619">
        <v>5.1972019476618101</v>
      </c>
      <c r="E619">
        <v>7.7483035070002402E-3</v>
      </c>
      <c r="F619">
        <v>1</v>
      </c>
    </row>
    <row r="620" spans="1:6" x14ac:dyDescent="0.3">
      <c r="A620" t="s">
        <v>4317</v>
      </c>
      <c r="B620" t="s">
        <v>4318</v>
      </c>
      <c r="C620">
        <v>1</v>
      </c>
      <c r="D620">
        <v>5.1972019476618101</v>
      </c>
      <c r="E620">
        <v>7.7483035070002402E-3</v>
      </c>
      <c r="F620">
        <v>1</v>
      </c>
    </row>
    <row r="621" spans="1:6" x14ac:dyDescent="0.3">
      <c r="A621" t="s">
        <v>4106</v>
      </c>
      <c r="B621" t="s">
        <v>4107</v>
      </c>
      <c r="C621">
        <v>1</v>
      </c>
      <c r="D621">
        <v>5.1972019476618101</v>
      </c>
      <c r="E621">
        <v>7.7483035070002402E-3</v>
      </c>
      <c r="F621">
        <v>1</v>
      </c>
    </row>
    <row r="622" spans="1:6" x14ac:dyDescent="0.3">
      <c r="A622" t="s">
        <v>4101</v>
      </c>
      <c r="B622" t="s">
        <v>4101</v>
      </c>
      <c r="C622">
        <v>1</v>
      </c>
      <c r="D622">
        <v>5.1972019476618101</v>
      </c>
      <c r="E622">
        <v>7.7483035070002402E-3</v>
      </c>
      <c r="F622">
        <v>1</v>
      </c>
    </row>
    <row r="623" spans="1:6" x14ac:dyDescent="0.3">
      <c r="A623" t="s">
        <v>4054</v>
      </c>
      <c r="B623" t="s">
        <v>4055</v>
      </c>
      <c r="C623">
        <v>1</v>
      </c>
      <c r="D623">
        <v>5.1972019476618101</v>
      </c>
      <c r="E623">
        <v>7.7483035070002402E-3</v>
      </c>
      <c r="F623">
        <v>1</v>
      </c>
    </row>
    <row r="624" spans="1:6" x14ac:dyDescent="0.3">
      <c r="A624" t="s">
        <v>4044</v>
      </c>
      <c r="B624" t="s">
        <v>4044</v>
      </c>
      <c r="C624">
        <v>1</v>
      </c>
      <c r="D624">
        <v>5.1972019476618101</v>
      </c>
      <c r="E624">
        <v>7.7483035070002402E-3</v>
      </c>
      <c r="F624">
        <v>1</v>
      </c>
    </row>
    <row r="625" spans="1:6" x14ac:dyDescent="0.3">
      <c r="A625" t="s">
        <v>4267</v>
      </c>
      <c r="B625" t="s">
        <v>4268</v>
      </c>
      <c r="C625">
        <v>1</v>
      </c>
      <c r="D625">
        <v>5.1972019476618101</v>
      </c>
      <c r="E625">
        <v>7.7483035070002402E-3</v>
      </c>
      <c r="F625">
        <v>1</v>
      </c>
    </row>
    <row r="626" spans="1:6" x14ac:dyDescent="0.3">
      <c r="A626" t="s">
        <v>4298</v>
      </c>
      <c r="B626" t="s">
        <v>4299</v>
      </c>
      <c r="C626">
        <v>1</v>
      </c>
      <c r="D626">
        <v>5.1972019476618101</v>
      </c>
      <c r="E626">
        <v>7.7483035070002402E-3</v>
      </c>
      <c r="F626">
        <v>1</v>
      </c>
    </row>
    <row r="627" spans="1:6" x14ac:dyDescent="0.3">
      <c r="A627" t="s">
        <v>3934</v>
      </c>
      <c r="B627" t="s">
        <v>3934</v>
      </c>
      <c r="C627">
        <v>1</v>
      </c>
      <c r="D627">
        <v>5.1972019476618101</v>
      </c>
      <c r="E627">
        <v>7.7483035070002402E-3</v>
      </c>
      <c r="F627">
        <v>1</v>
      </c>
    </row>
    <row r="628" spans="1:6" x14ac:dyDescent="0.3">
      <c r="A628" t="s">
        <v>4291</v>
      </c>
      <c r="B628" t="s">
        <v>4292</v>
      </c>
      <c r="C628">
        <v>1</v>
      </c>
      <c r="D628">
        <v>5.1972019476618101</v>
      </c>
      <c r="E628">
        <v>7.7483035070002402E-3</v>
      </c>
      <c r="F628">
        <v>1</v>
      </c>
    </row>
    <row r="629" spans="1:6" x14ac:dyDescent="0.3">
      <c r="A629" t="s">
        <v>4020</v>
      </c>
      <c r="B629" t="s">
        <v>4021</v>
      </c>
      <c r="C629">
        <v>1</v>
      </c>
      <c r="D629">
        <v>5.1972019476618101</v>
      </c>
      <c r="E629">
        <v>7.7483035070002402E-3</v>
      </c>
      <c r="F629">
        <v>1</v>
      </c>
    </row>
    <row r="630" spans="1:6" x14ac:dyDescent="0.3">
      <c r="A630" t="s">
        <v>3937</v>
      </c>
      <c r="B630" t="s">
        <v>3938</v>
      </c>
      <c r="C630">
        <v>1</v>
      </c>
      <c r="D630">
        <v>5.1972019476618101</v>
      </c>
      <c r="E630">
        <v>7.7483035070002402E-3</v>
      </c>
      <c r="F630">
        <v>1</v>
      </c>
    </row>
    <row r="631" spans="1:6" x14ac:dyDescent="0.3">
      <c r="A631" t="s">
        <v>4381</v>
      </c>
      <c r="B631" t="s">
        <v>4381</v>
      </c>
      <c r="C631">
        <v>1</v>
      </c>
      <c r="D631">
        <v>5.1972019476618101</v>
      </c>
      <c r="E631">
        <v>7.7483035070002402E-3</v>
      </c>
      <c r="F631">
        <v>1</v>
      </c>
    </row>
    <row r="632" spans="1:6" x14ac:dyDescent="0.3">
      <c r="A632" t="s">
        <v>4363</v>
      </c>
      <c r="B632" t="s">
        <v>4363</v>
      </c>
      <c r="C632">
        <v>1</v>
      </c>
      <c r="D632">
        <v>5.1972019476618101</v>
      </c>
      <c r="E632">
        <v>7.7483035070002402E-3</v>
      </c>
      <c r="F632">
        <v>1</v>
      </c>
    </row>
    <row r="633" spans="1:6" x14ac:dyDescent="0.3">
      <c r="A633" t="s">
        <v>4222</v>
      </c>
      <c r="B633" t="s">
        <v>4223</v>
      </c>
      <c r="C633">
        <v>1</v>
      </c>
      <c r="D633">
        <v>5.1972019476618101</v>
      </c>
      <c r="E633">
        <v>7.7483035070002402E-3</v>
      </c>
      <c r="F633">
        <v>1</v>
      </c>
    </row>
    <row r="634" spans="1:6" x14ac:dyDescent="0.3">
      <c r="A634" t="s">
        <v>4204</v>
      </c>
      <c r="B634" t="s">
        <v>4205</v>
      </c>
      <c r="C634">
        <v>1</v>
      </c>
      <c r="D634">
        <v>5.1972019476618101</v>
      </c>
      <c r="E634">
        <v>7.7483035070002402E-3</v>
      </c>
      <c r="F634">
        <v>1</v>
      </c>
    </row>
    <row r="635" spans="1:6" x14ac:dyDescent="0.3">
      <c r="A635" t="s">
        <v>3970</v>
      </c>
      <c r="B635" t="s">
        <v>3970</v>
      </c>
      <c r="C635">
        <v>1</v>
      </c>
      <c r="D635">
        <v>5.1972019476618101</v>
      </c>
      <c r="E635">
        <v>7.7483035070002402E-3</v>
      </c>
      <c r="F635">
        <v>1</v>
      </c>
    </row>
    <row r="636" spans="1:6" x14ac:dyDescent="0.3">
      <c r="A636" t="s">
        <v>3898</v>
      </c>
      <c r="B636" t="s">
        <v>3898</v>
      </c>
      <c r="C636">
        <v>1</v>
      </c>
      <c r="D636">
        <v>5.1972019476618101</v>
      </c>
      <c r="E636">
        <v>7.7483035070002402E-3</v>
      </c>
      <c r="F636">
        <v>1</v>
      </c>
    </row>
    <row r="637" spans="1:6" x14ac:dyDescent="0.3">
      <c r="A637" t="s">
        <v>4336</v>
      </c>
      <c r="B637" t="s">
        <v>4336</v>
      </c>
      <c r="C637">
        <v>1</v>
      </c>
      <c r="D637">
        <v>5.1972019476618101</v>
      </c>
      <c r="E637">
        <v>7.7483035070002402E-3</v>
      </c>
      <c r="F637">
        <v>1</v>
      </c>
    </row>
    <row r="638" spans="1:6" x14ac:dyDescent="0.3">
      <c r="A638" t="s">
        <v>3930</v>
      </c>
      <c r="B638" t="s">
        <v>3931</v>
      </c>
      <c r="C638">
        <v>1</v>
      </c>
      <c r="D638">
        <v>5.1972019476618101</v>
      </c>
      <c r="E638">
        <v>7.7483035070002402E-3</v>
      </c>
      <c r="F638">
        <v>1</v>
      </c>
    </row>
    <row r="639" spans="1:6" x14ac:dyDescent="0.3">
      <c r="A639" t="s">
        <v>4176</v>
      </c>
      <c r="B639" t="s">
        <v>4177</v>
      </c>
      <c r="C639">
        <v>1</v>
      </c>
      <c r="D639">
        <v>5.1972019476618101</v>
      </c>
      <c r="E639">
        <v>7.7483035070002402E-3</v>
      </c>
      <c r="F639">
        <v>1</v>
      </c>
    </row>
    <row r="640" spans="1:6" x14ac:dyDescent="0.3">
      <c r="A640" t="s">
        <v>4124</v>
      </c>
      <c r="B640" t="s">
        <v>4125</v>
      </c>
      <c r="C640">
        <v>1</v>
      </c>
      <c r="D640">
        <v>5.1972019476618101</v>
      </c>
      <c r="E640">
        <v>7.7483035070002402E-3</v>
      </c>
      <c r="F640">
        <v>1</v>
      </c>
    </row>
    <row r="641" spans="1:6" x14ac:dyDescent="0.3">
      <c r="A641" t="s">
        <v>3986</v>
      </c>
      <c r="B641" t="s">
        <v>3986</v>
      </c>
      <c r="C641">
        <v>1</v>
      </c>
      <c r="D641">
        <v>5.1972019476618101</v>
      </c>
      <c r="E641">
        <v>7.7483035070002402E-3</v>
      </c>
      <c r="F641">
        <v>1</v>
      </c>
    </row>
    <row r="642" spans="1:6" x14ac:dyDescent="0.3">
      <c r="A642" t="s">
        <v>3961</v>
      </c>
      <c r="B642" t="s">
        <v>3961</v>
      </c>
      <c r="C642">
        <v>1</v>
      </c>
      <c r="D642">
        <v>5.1972019476618101</v>
      </c>
      <c r="E642">
        <v>7.7483035070002402E-3</v>
      </c>
      <c r="F642">
        <v>1</v>
      </c>
    </row>
    <row r="643" spans="1:6" x14ac:dyDescent="0.3">
      <c r="A643" t="s">
        <v>3921</v>
      </c>
      <c r="B643" t="s">
        <v>3922</v>
      </c>
      <c r="C643">
        <v>1</v>
      </c>
      <c r="D643">
        <v>5.1972019476618101</v>
      </c>
      <c r="E643">
        <v>7.7483035070002402E-3</v>
      </c>
      <c r="F643">
        <v>1</v>
      </c>
    </row>
    <row r="644" spans="1:6" x14ac:dyDescent="0.3">
      <c r="A644" t="s">
        <v>4431</v>
      </c>
      <c r="B644" t="s">
        <v>4432</v>
      </c>
      <c r="C644">
        <v>1</v>
      </c>
      <c r="D644">
        <v>5.1972019476618101</v>
      </c>
      <c r="E644">
        <v>7.7483035070002402E-3</v>
      </c>
      <c r="F644">
        <v>1</v>
      </c>
    </row>
    <row r="645" spans="1:6" x14ac:dyDescent="0.3">
      <c r="A645" t="s">
        <v>4284</v>
      </c>
      <c r="B645" t="s">
        <v>4284</v>
      </c>
      <c r="C645">
        <v>1</v>
      </c>
      <c r="D645">
        <v>5.1972019476618101</v>
      </c>
      <c r="E645">
        <v>7.7483035070002402E-3</v>
      </c>
      <c r="F645">
        <v>1</v>
      </c>
    </row>
    <row r="646" spans="1:6" x14ac:dyDescent="0.3">
      <c r="A646" t="s">
        <v>4444</v>
      </c>
      <c r="B646" t="s">
        <v>4444</v>
      </c>
      <c r="C646">
        <v>1</v>
      </c>
      <c r="D646">
        <v>5.1972019476618101</v>
      </c>
      <c r="E646">
        <v>7.7483035070002402E-3</v>
      </c>
      <c r="F646">
        <v>1</v>
      </c>
    </row>
    <row r="647" spans="1:6" x14ac:dyDescent="0.3">
      <c r="A647" t="s">
        <v>4438</v>
      </c>
      <c r="B647" t="s">
        <v>4439</v>
      </c>
      <c r="C647">
        <v>1</v>
      </c>
      <c r="D647">
        <v>5.1972019476618101</v>
      </c>
      <c r="E647">
        <v>7.7483035070002402E-3</v>
      </c>
      <c r="F647">
        <v>1</v>
      </c>
    </row>
    <row r="648" spans="1:6" x14ac:dyDescent="0.3">
      <c r="A648" t="s">
        <v>4362</v>
      </c>
      <c r="B648" t="s">
        <v>4362</v>
      </c>
      <c r="C648">
        <v>1</v>
      </c>
      <c r="D648">
        <v>5.1972019476618101</v>
      </c>
      <c r="E648">
        <v>7.7483035070002402E-3</v>
      </c>
      <c r="F648">
        <v>1</v>
      </c>
    </row>
    <row r="649" spans="1:6" x14ac:dyDescent="0.3">
      <c r="A649" t="s">
        <v>4331</v>
      </c>
      <c r="B649" t="s">
        <v>4331</v>
      </c>
      <c r="C649">
        <v>1</v>
      </c>
      <c r="D649">
        <v>5.1972019476618101</v>
      </c>
      <c r="E649">
        <v>7.7483035070002402E-3</v>
      </c>
      <c r="F649">
        <v>1</v>
      </c>
    </row>
    <row r="650" spans="1:6" x14ac:dyDescent="0.3">
      <c r="A650" t="s">
        <v>4366</v>
      </c>
      <c r="B650" t="s">
        <v>4366</v>
      </c>
      <c r="C650">
        <v>1</v>
      </c>
      <c r="D650">
        <v>5.1972019476618101</v>
      </c>
      <c r="E650">
        <v>7.7483035070002402E-3</v>
      </c>
      <c r="F650">
        <v>1</v>
      </c>
    </row>
    <row r="651" spans="1:6" x14ac:dyDescent="0.3">
      <c r="A651" t="s">
        <v>4081</v>
      </c>
      <c r="B651" t="s">
        <v>4082</v>
      </c>
      <c r="C651">
        <v>1</v>
      </c>
      <c r="D651">
        <v>5.1972019476618101</v>
      </c>
      <c r="E651">
        <v>7.7483035070002402E-3</v>
      </c>
      <c r="F651">
        <v>1</v>
      </c>
    </row>
    <row r="652" spans="1:6" x14ac:dyDescent="0.3">
      <c r="A652" t="s">
        <v>4170</v>
      </c>
      <c r="B652" t="s">
        <v>4171</v>
      </c>
      <c r="C652">
        <v>1</v>
      </c>
      <c r="D652">
        <v>5.1972019476618101</v>
      </c>
      <c r="E652">
        <v>7.7483035070002402E-3</v>
      </c>
      <c r="F652">
        <v>1</v>
      </c>
    </row>
    <row r="653" spans="1:6" x14ac:dyDescent="0.3">
      <c r="A653" t="s">
        <v>4257</v>
      </c>
      <c r="B653" t="s">
        <v>4258</v>
      </c>
      <c r="C653">
        <v>1</v>
      </c>
      <c r="D653">
        <v>5.1972019476618101</v>
      </c>
      <c r="E653">
        <v>7.7483035070002402E-3</v>
      </c>
      <c r="F653">
        <v>1</v>
      </c>
    </row>
    <row r="654" spans="1:6" x14ac:dyDescent="0.3">
      <c r="A654" t="s">
        <v>4079</v>
      </c>
      <c r="B654" t="s">
        <v>4080</v>
      </c>
      <c r="C654">
        <v>1</v>
      </c>
      <c r="D654">
        <v>5.1972019476618101</v>
      </c>
      <c r="E654">
        <v>7.7483035070002402E-3</v>
      </c>
      <c r="F654">
        <v>1</v>
      </c>
    </row>
    <row r="655" spans="1:6" x14ac:dyDescent="0.3">
      <c r="A655" t="s">
        <v>4407</v>
      </c>
      <c r="B655" t="s">
        <v>4407</v>
      </c>
      <c r="C655">
        <v>1</v>
      </c>
      <c r="D655">
        <v>5.1972019476618101</v>
      </c>
      <c r="E655">
        <v>7.7483035070002402E-3</v>
      </c>
      <c r="F655">
        <v>1</v>
      </c>
    </row>
    <row r="656" spans="1:6" x14ac:dyDescent="0.3">
      <c r="A656" t="s">
        <v>4074</v>
      </c>
      <c r="B656" t="s">
        <v>4075</v>
      </c>
      <c r="C656">
        <v>1</v>
      </c>
      <c r="D656">
        <v>5.1972019476618101</v>
      </c>
      <c r="E656">
        <v>7.7483035070002402E-3</v>
      </c>
      <c r="F656">
        <v>1</v>
      </c>
    </row>
    <row r="657" spans="1:6" x14ac:dyDescent="0.3">
      <c r="A657" t="s">
        <v>4324</v>
      </c>
      <c r="B657" t="s">
        <v>4324</v>
      </c>
      <c r="C657">
        <v>1</v>
      </c>
      <c r="D657">
        <v>5.1972019476618101</v>
      </c>
      <c r="E657">
        <v>7.7483035070002402E-3</v>
      </c>
      <c r="F657">
        <v>1</v>
      </c>
    </row>
    <row r="658" spans="1:6" x14ac:dyDescent="0.3">
      <c r="A658" t="s">
        <v>4385</v>
      </c>
      <c r="B658" t="s">
        <v>4386</v>
      </c>
      <c r="C658">
        <v>1</v>
      </c>
      <c r="D658">
        <v>5.1972019476618101</v>
      </c>
      <c r="E658">
        <v>7.7483035070002402E-3</v>
      </c>
      <c r="F658">
        <v>1</v>
      </c>
    </row>
    <row r="659" spans="1:6" x14ac:dyDescent="0.3">
      <c r="A659" t="s">
        <v>4281</v>
      </c>
      <c r="B659" t="s">
        <v>4282</v>
      </c>
      <c r="C659">
        <v>1</v>
      </c>
      <c r="D659">
        <v>5.1972019476618101</v>
      </c>
      <c r="E659">
        <v>7.7483035070002402E-3</v>
      </c>
      <c r="F659">
        <v>1</v>
      </c>
    </row>
    <row r="660" spans="1:6" x14ac:dyDescent="0.3">
      <c r="A660" t="s">
        <v>4134</v>
      </c>
      <c r="B660" t="s">
        <v>4134</v>
      </c>
      <c r="C660">
        <v>1</v>
      </c>
      <c r="D660">
        <v>5.1972019476618101</v>
      </c>
      <c r="E660">
        <v>7.7483035070002402E-3</v>
      </c>
      <c r="F660">
        <v>1</v>
      </c>
    </row>
    <row r="661" spans="1:6" x14ac:dyDescent="0.3">
      <c r="A661" t="s">
        <v>4410</v>
      </c>
      <c r="B661" t="s">
        <v>4410</v>
      </c>
      <c r="C661">
        <v>1</v>
      </c>
      <c r="D661">
        <v>5.1972019476618101</v>
      </c>
      <c r="E661">
        <v>7.7483035070002402E-3</v>
      </c>
      <c r="F661">
        <v>1</v>
      </c>
    </row>
    <row r="662" spans="1:6" x14ac:dyDescent="0.3">
      <c r="A662" t="s">
        <v>4428</v>
      </c>
      <c r="B662" t="s">
        <v>4429</v>
      </c>
      <c r="C662">
        <v>1</v>
      </c>
      <c r="D662">
        <v>5.1972019476618101</v>
      </c>
      <c r="E662">
        <v>7.7483035070002402E-3</v>
      </c>
      <c r="F662">
        <v>1</v>
      </c>
    </row>
    <row r="663" spans="1:6" x14ac:dyDescent="0.3">
      <c r="A663" t="s">
        <v>4108</v>
      </c>
      <c r="B663" t="s">
        <v>4109</v>
      </c>
      <c r="C663">
        <v>1</v>
      </c>
      <c r="D663">
        <v>5.1972019476618101</v>
      </c>
      <c r="E663">
        <v>7.7483035070002402E-3</v>
      </c>
      <c r="F663">
        <v>1</v>
      </c>
    </row>
    <row r="664" spans="1:6" x14ac:dyDescent="0.3">
      <c r="A664" t="s">
        <v>4193</v>
      </c>
      <c r="B664" t="s">
        <v>4193</v>
      </c>
      <c r="C664">
        <v>1</v>
      </c>
      <c r="D664">
        <v>5.1972019476618101</v>
      </c>
      <c r="E664">
        <v>7.7483035070002402E-3</v>
      </c>
      <c r="F664">
        <v>1</v>
      </c>
    </row>
    <row r="665" spans="1:6" x14ac:dyDescent="0.3">
      <c r="A665" t="s">
        <v>4352</v>
      </c>
      <c r="B665" t="s">
        <v>4352</v>
      </c>
      <c r="C665">
        <v>1</v>
      </c>
      <c r="D665">
        <v>5.1972019476618101</v>
      </c>
      <c r="E665">
        <v>7.7483035070002402E-3</v>
      </c>
      <c r="F665">
        <v>1</v>
      </c>
    </row>
    <row r="666" spans="1:6" x14ac:dyDescent="0.3">
      <c r="A666" t="s">
        <v>4148</v>
      </c>
      <c r="B666" t="s">
        <v>4149</v>
      </c>
      <c r="C666">
        <v>1</v>
      </c>
      <c r="D666">
        <v>5.1972019476618101</v>
      </c>
      <c r="E666">
        <v>7.7483035070002402E-3</v>
      </c>
      <c r="F666">
        <v>1</v>
      </c>
    </row>
    <row r="667" spans="1:6" x14ac:dyDescent="0.3">
      <c r="A667" t="s">
        <v>4346</v>
      </c>
      <c r="B667" t="s">
        <v>4347</v>
      </c>
      <c r="C667">
        <v>1</v>
      </c>
      <c r="D667">
        <v>5.1972019476618101</v>
      </c>
      <c r="E667">
        <v>7.7483035070002402E-3</v>
      </c>
      <c r="F667">
        <v>1</v>
      </c>
    </row>
    <row r="668" spans="1:6" x14ac:dyDescent="0.3">
      <c r="A668" t="s">
        <v>4320</v>
      </c>
      <c r="B668" t="s">
        <v>4321</v>
      </c>
      <c r="C668">
        <v>1</v>
      </c>
      <c r="D668">
        <v>5.1972019476618101</v>
      </c>
      <c r="E668">
        <v>7.7483035070002402E-3</v>
      </c>
      <c r="F668">
        <v>1</v>
      </c>
    </row>
    <row r="669" spans="1:6" x14ac:dyDescent="0.3">
      <c r="A669" t="s">
        <v>4201</v>
      </c>
      <c r="B669" t="s">
        <v>4201</v>
      </c>
      <c r="C669">
        <v>1</v>
      </c>
      <c r="D669">
        <v>5.1972019476618101</v>
      </c>
      <c r="E669">
        <v>7.7483035070002402E-3</v>
      </c>
      <c r="F669">
        <v>1</v>
      </c>
    </row>
    <row r="670" spans="1:6" x14ac:dyDescent="0.3">
      <c r="A670" t="s">
        <v>4312</v>
      </c>
      <c r="B670" t="s">
        <v>4312</v>
      </c>
      <c r="C670">
        <v>1</v>
      </c>
      <c r="D670">
        <v>5.1972019476618101</v>
      </c>
      <c r="E670">
        <v>7.7483035070002402E-3</v>
      </c>
      <c r="F670">
        <v>1</v>
      </c>
    </row>
    <row r="671" spans="1:6" x14ac:dyDescent="0.3">
      <c r="A671" t="s">
        <v>3942</v>
      </c>
      <c r="B671" t="s">
        <v>3943</v>
      </c>
      <c r="C671">
        <v>1</v>
      </c>
      <c r="D671">
        <v>5.1972019476618101</v>
      </c>
      <c r="E671">
        <v>7.7483035070002402E-3</v>
      </c>
      <c r="F671">
        <v>1</v>
      </c>
    </row>
    <row r="672" spans="1:6" x14ac:dyDescent="0.3">
      <c r="A672" t="s">
        <v>4045</v>
      </c>
      <c r="B672" t="s">
        <v>4045</v>
      </c>
      <c r="C672">
        <v>1</v>
      </c>
      <c r="D672">
        <v>5.1972019476618101</v>
      </c>
      <c r="E672">
        <v>7.7483035070002402E-3</v>
      </c>
      <c r="F672">
        <v>1</v>
      </c>
    </row>
    <row r="673" spans="1:6" x14ac:dyDescent="0.3">
      <c r="A673" t="s">
        <v>4442</v>
      </c>
      <c r="B673" t="s">
        <v>4443</v>
      </c>
      <c r="C673">
        <v>1</v>
      </c>
      <c r="D673">
        <v>5.1972019476618101</v>
      </c>
      <c r="E673">
        <v>7.7483035070002402E-3</v>
      </c>
      <c r="F673">
        <v>1</v>
      </c>
    </row>
    <row r="674" spans="1:6" x14ac:dyDescent="0.3">
      <c r="A674" t="s">
        <v>3932</v>
      </c>
      <c r="B674" t="s">
        <v>3933</v>
      </c>
      <c r="C674">
        <v>1</v>
      </c>
      <c r="D674">
        <v>5.1972019476618101</v>
      </c>
      <c r="E674">
        <v>7.7483035070002402E-3</v>
      </c>
      <c r="F674">
        <v>1</v>
      </c>
    </row>
    <row r="675" spans="1:6" x14ac:dyDescent="0.3">
      <c r="A675" t="s">
        <v>4390</v>
      </c>
      <c r="B675" t="s">
        <v>4390</v>
      </c>
      <c r="C675">
        <v>1</v>
      </c>
      <c r="D675">
        <v>5.1972019476618101</v>
      </c>
      <c r="E675">
        <v>7.7483035070002402E-3</v>
      </c>
      <c r="F675">
        <v>1</v>
      </c>
    </row>
    <row r="676" spans="1:6" x14ac:dyDescent="0.3">
      <c r="A676" t="s">
        <v>4330</v>
      </c>
      <c r="B676" t="s">
        <v>4330</v>
      </c>
      <c r="C676">
        <v>1</v>
      </c>
      <c r="D676">
        <v>5.1972019476618101</v>
      </c>
      <c r="E676">
        <v>7.7483035070002402E-3</v>
      </c>
      <c r="F676">
        <v>1</v>
      </c>
    </row>
    <row r="677" spans="1:6" x14ac:dyDescent="0.3">
      <c r="A677" t="s">
        <v>4185</v>
      </c>
      <c r="B677" t="s">
        <v>4186</v>
      </c>
      <c r="C677">
        <v>1</v>
      </c>
      <c r="D677">
        <v>5.1972019476618101</v>
      </c>
      <c r="E677">
        <v>7.7483035070002402E-3</v>
      </c>
      <c r="F677">
        <v>1</v>
      </c>
    </row>
    <row r="678" spans="1:6" x14ac:dyDescent="0.3">
      <c r="A678" t="s">
        <v>4046</v>
      </c>
      <c r="B678" t="s">
        <v>4047</v>
      </c>
      <c r="C678">
        <v>1</v>
      </c>
      <c r="D678">
        <v>5.1972019476618101</v>
      </c>
      <c r="E678">
        <v>7.7483035070002402E-3</v>
      </c>
      <c r="F678">
        <v>1</v>
      </c>
    </row>
    <row r="679" spans="1:6" x14ac:dyDescent="0.3">
      <c r="A679" t="s">
        <v>4306</v>
      </c>
      <c r="B679" t="s">
        <v>4307</v>
      </c>
      <c r="C679">
        <v>1</v>
      </c>
      <c r="D679">
        <v>5.1972019476618101</v>
      </c>
      <c r="E679">
        <v>7.7483035070002402E-3</v>
      </c>
      <c r="F679">
        <v>1</v>
      </c>
    </row>
    <row r="680" spans="1:6" x14ac:dyDescent="0.3">
      <c r="A680" t="s">
        <v>4022</v>
      </c>
      <c r="B680" t="s">
        <v>4023</v>
      </c>
      <c r="C680">
        <v>1</v>
      </c>
      <c r="D680">
        <v>5.1972019476618101</v>
      </c>
      <c r="E680">
        <v>7.7483035070002402E-3</v>
      </c>
      <c r="F680">
        <v>1</v>
      </c>
    </row>
    <row r="681" spans="1:6" x14ac:dyDescent="0.3">
      <c r="A681" t="s">
        <v>4430</v>
      </c>
      <c r="B681" t="s">
        <v>4430</v>
      </c>
      <c r="C681">
        <v>1</v>
      </c>
      <c r="D681">
        <v>5.1972019476618101</v>
      </c>
      <c r="E681">
        <v>7.7483035070002402E-3</v>
      </c>
      <c r="F681">
        <v>1</v>
      </c>
    </row>
    <row r="682" spans="1:6" x14ac:dyDescent="0.3">
      <c r="A682" t="s">
        <v>3973</v>
      </c>
      <c r="B682" t="s">
        <v>3974</v>
      </c>
      <c r="C682">
        <v>1</v>
      </c>
      <c r="D682">
        <v>5.1972019476618101</v>
      </c>
      <c r="E682">
        <v>7.7483035070002402E-3</v>
      </c>
      <c r="F682">
        <v>1</v>
      </c>
    </row>
    <row r="683" spans="1:6" x14ac:dyDescent="0.3">
      <c r="A683" t="s">
        <v>4113</v>
      </c>
      <c r="B683" t="s">
        <v>4114</v>
      </c>
      <c r="C683">
        <v>1</v>
      </c>
      <c r="D683">
        <v>5.1972019476618101</v>
      </c>
      <c r="E683">
        <v>7.7483035070002402E-3</v>
      </c>
      <c r="F683">
        <v>1</v>
      </c>
    </row>
    <row r="684" spans="1:6" x14ac:dyDescent="0.3">
      <c r="A684" t="s">
        <v>3989</v>
      </c>
      <c r="B684" t="s">
        <v>3989</v>
      </c>
      <c r="C684">
        <v>1</v>
      </c>
      <c r="D684">
        <v>5.1972019476618101</v>
      </c>
      <c r="E684">
        <v>7.7483035070002402E-3</v>
      </c>
      <c r="F684">
        <v>1</v>
      </c>
    </row>
    <row r="685" spans="1:6" x14ac:dyDescent="0.3">
      <c r="A685" t="s">
        <v>4265</v>
      </c>
      <c r="B685" t="s">
        <v>4266</v>
      </c>
      <c r="C685">
        <v>1</v>
      </c>
      <c r="D685">
        <v>5.1972019476618101</v>
      </c>
      <c r="E685">
        <v>7.7483035070002402E-3</v>
      </c>
      <c r="F685">
        <v>1</v>
      </c>
    </row>
    <row r="686" spans="1:6" x14ac:dyDescent="0.3">
      <c r="A686" t="s">
        <v>4302</v>
      </c>
      <c r="B686" t="s">
        <v>4303</v>
      </c>
      <c r="C686">
        <v>1</v>
      </c>
      <c r="D686">
        <v>5.1972019476618101</v>
      </c>
      <c r="E686">
        <v>7.7483035070002402E-3</v>
      </c>
      <c r="F686">
        <v>1</v>
      </c>
    </row>
    <row r="687" spans="1:6" x14ac:dyDescent="0.3">
      <c r="A687" t="s">
        <v>4224</v>
      </c>
      <c r="B687" t="s">
        <v>4225</v>
      </c>
      <c r="C687">
        <v>1</v>
      </c>
      <c r="D687">
        <v>5.1972019476618101</v>
      </c>
      <c r="E687">
        <v>7.7483035070002402E-3</v>
      </c>
      <c r="F687">
        <v>1</v>
      </c>
    </row>
    <row r="688" spans="1:6" x14ac:dyDescent="0.3">
      <c r="A688" t="s">
        <v>4275</v>
      </c>
      <c r="B688" t="s">
        <v>4276</v>
      </c>
      <c r="C688">
        <v>1</v>
      </c>
      <c r="D688">
        <v>5.1972019476618101</v>
      </c>
      <c r="E688">
        <v>7.7483035070002402E-3</v>
      </c>
      <c r="F688">
        <v>1</v>
      </c>
    </row>
    <row r="689" spans="1:6" x14ac:dyDescent="0.3">
      <c r="A689" t="s">
        <v>3939</v>
      </c>
      <c r="B689" t="s">
        <v>3940</v>
      </c>
      <c r="C689">
        <v>1</v>
      </c>
      <c r="D689">
        <v>5.1972019476618101</v>
      </c>
      <c r="E689">
        <v>7.7483035070002402E-3</v>
      </c>
      <c r="F689">
        <v>1</v>
      </c>
    </row>
    <row r="690" spans="1:6" x14ac:dyDescent="0.3">
      <c r="A690" t="s">
        <v>3946</v>
      </c>
      <c r="B690" t="s">
        <v>3947</v>
      </c>
      <c r="C690">
        <v>1</v>
      </c>
      <c r="D690">
        <v>5.1972019476618101</v>
      </c>
      <c r="E690">
        <v>7.7483035070002402E-3</v>
      </c>
      <c r="F690">
        <v>1</v>
      </c>
    </row>
    <row r="691" spans="1:6" x14ac:dyDescent="0.3">
      <c r="A691" t="s">
        <v>4209</v>
      </c>
      <c r="B691" t="s">
        <v>4210</v>
      </c>
      <c r="C691">
        <v>1</v>
      </c>
      <c r="D691">
        <v>5.1972019476618101</v>
      </c>
      <c r="E691">
        <v>7.7483035070002402E-3</v>
      </c>
      <c r="F691">
        <v>1</v>
      </c>
    </row>
    <row r="692" spans="1:6" x14ac:dyDescent="0.3">
      <c r="A692" t="s">
        <v>3944</v>
      </c>
      <c r="B692" t="s">
        <v>3945</v>
      </c>
      <c r="C692">
        <v>1</v>
      </c>
      <c r="D692">
        <v>5.1972019476618101</v>
      </c>
      <c r="E692">
        <v>7.7483035070002402E-3</v>
      </c>
      <c r="F692">
        <v>1</v>
      </c>
    </row>
    <row r="693" spans="1:6" x14ac:dyDescent="0.3">
      <c r="A693" t="s">
        <v>4246</v>
      </c>
      <c r="B693" t="s">
        <v>4246</v>
      </c>
      <c r="C693">
        <v>1</v>
      </c>
      <c r="D693">
        <v>5.1972019476618101</v>
      </c>
      <c r="E693">
        <v>7.7483035070002402E-3</v>
      </c>
      <c r="F693">
        <v>1</v>
      </c>
    </row>
    <row r="694" spans="1:6" x14ac:dyDescent="0.3">
      <c r="A694" t="s">
        <v>4128</v>
      </c>
      <c r="B694" t="s">
        <v>4129</v>
      </c>
      <c r="C694">
        <v>1</v>
      </c>
      <c r="D694">
        <v>5.1972019476618101</v>
      </c>
      <c r="E694">
        <v>7.7483035070002402E-3</v>
      </c>
      <c r="F694">
        <v>1</v>
      </c>
    </row>
    <row r="695" spans="1:6" x14ac:dyDescent="0.3">
      <c r="A695" t="s">
        <v>4191</v>
      </c>
      <c r="B695" t="s">
        <v>4192</v>
      </c>
      <c r="C695">
        <v>1</v>
      </c>
      <c r="D695">
        <v>5.1972019476618101</v>
      </c>
      <c r="E695">
        <v>7.7483035070002402E-3</v>
      </c>
      <c r="F695">
        <v>1</v>
      </c>
    </row>
    <row r="696" spans="1:6" x14ac:dyDescent="0.3">
      <c r="A696" t="s">
        <v>4189</v>
      </c>
      <c r="B696" t="s">
        <v>4189</v>
      </c>
      <c r="C696">
        <v>1</v>
      </c>
      <c r="D696">
        <v>5.1972019476618101</v>
      </c>
      <c r="E696">
        <v>7.7483035070002402E-3</v>
      </c>
      <c r="F696">
        <v>1</v>
      </c>
    </row>
    <row r="697" spans="1:6" x14ac:dyDescent="0.3">
      <c r="A697" t="s">
        <v>3964</v>
      </c>
      <c r="B697" t="s">
        <v>3965</v>
      </c>
      <c r="C697">
        <v>1</v>
      </c>
      <c r="D697">
        <v>5.1972019476618101</v>
      </c>
      <c r="E697">
        <v>7.7483035070002402E-3</v>
      </c>
      <c r="F697">
        <v>1</v>
      </c>
    </row>
    <row r="698" spans="1:6" x14ac:dyDescent="0.3">
      <c r="A698" t="s">
        <v>3925</v>
      </c>
      <c r="B698" t="s">
        <v>3925</v>
      </c>
      <c r="C698">
        <v>1</v>
      </c>
      <c r="D698">
        <v>5.1972019476618101</v>
      </c>
      <c r="E698">
        <v>7.7483035070002402E-3</v>
      </c>
      <c r="F698">
        <v>1</v>
      </c>
    </row>
    <row r="699" spans="1:6" x14ac:dyDescent="0.3">
      <c r="A699" t="s">
        <v>4379</v>
      </c>
      <c r="B699" t="s">
        <v>4380</v>
      </c>
      <c r="C699">
        <v>1</v>
      </c>
      <c r="D699">
        <v>5.1972019476618101</v>
      </c>
      <c r="E699">
        <v>7.7483035070002402E-3</v>
      </c>
      <c r="F699">
        <v>1</v>
      </c>
    </row>
    <row r="700" spans="1:6" x14ac:dyDescent="0.3">
      <c r="A700" t="s">
        <v>4253</v>
      </c>
      <c r="B700" t="s">
        <v>4253</v>
      </c>
      <c r="C700">
        <v>1</v>
      </c>
      <c r="D700">
        <v>5.1972019476618101</v>
      </c>
      <c r="E700">
        <v>7.7483035070002402E-3</v>
      </c>
      <c r="F700">
        <v>1</v>
      </c>
    </row>
    <row r="701" spans="1:6" x14ac:dyDescent="0.3">
      <c r="A701" t="s">
        <v>4411</v>
      </c>
      <c r="B701" t="s">
        <v>4411</v>
      </c>
      <c r="C701">
        <v>1</v>
      </c>
      <c r="D701">
        <v>5.1972019476618101</v>
      </c>
      <c r="E701">
        <v>7.7483035070002402E-3</v>
      </c>
      <c r="F701">
        <v>1</v>
      </c>
    </row>
    <row r="702" spans="1:6" x14ac:dyDescent="0.3">
      <c r="A702" t="s">
        <v>4112</v>
      </c>
      <c r="B702" t="s">
        <v>4112</v>
      </c>
      <c r="C702">
        <v>1</v>
      </c>
      <c r="D702">
        <v>5.1972019476618101</v>
      </c>
      <c r="E702">
        <v>7.7483035070002402E-3</v>
      </c>
      <c r="F702">
        <v>1</v>
      </c>
    </row>
    <row r="703" spans="1:6" x14ac:dyDescent="0.3">
      <c r="A703" t="s">
        <v>4339</v>
      </c>
      <c r="B703" t="s">
        <v>4339</v>
      </c>
      <c r="C703">
        <v>1</v>
      </c>
      <c r="D703">
        <v>5.1972019476618101</v>
      </c>
      <c r="E703">
        <v>7.7483035070002402E-3</v>
      </c>
      <c r="F703">
        <v>1</v>
      </c>
    </row>
    <row r="704" spans="1:6" x14ac:dyDescent="0.3">
      <c r="A704" t="s">
        <v>3907</v>
      </c>
      <c r="B704" t="s">
        <v>3908</v>
      </c>
      <c r="C704">
        <v>1</v>
      </c>
      <c r="D704">
        <v>5.1972019476618101</v>
      </c>
      <c r="E704">
        <v>7.7483035070002402E-3</v>
      </c>
      <c r="F704">
        <v>1</v>
      </c>
    </row>
    <row r="705" spans="1:6" x14ac:dyDescent="0.3">
      <c r="A705" t="s">
        <v>4314</v>
      </c>
      <c r="B705" t="s">
        <v>4315</v>
      </c>
      <c r="C705">
        <v>1</v>
      </c>
      <c r="D705">
        <v>5.1972019476618101</v>
      </c>
      <c r="E705">
        <v>7.7483035070002402E-3</v>
      </c>
      <c r="F705">
        <v>1</v>
      </c>
    </row>
    <row r="706" spans="1:6" x14ac:dyDescent="0.3">
      <c r="A706" t="s">
        <v>4436</v>
      </c>
      <c r="B706" t="s">
        <v>4436</v>
      </c>
      <c r="C706">
        <v>1</v>
      </c>
      <c r="D706">
        <v>5.1972019476618101</v>
      </c>
      <c r="E706">
        <v>7.7483035070002402E-3</v>
      </c>
      <c r="F706">
        <v>1</v>
      </c>
    </row>
    <row r="707" spans="1:6" x14ac:dyDescent="0.3">
      <c r="A707" t="s">
        <v>4104</v>
      </c>
      <c r="B707" t="s">
        <v>4104</v>
      </c>
      <c r="C707">
        <v>1</v>
      </c>
      <c r="D707">
        <v>5.1972019476618101</v>
      </c>
      <c r="E707">
        <v>7.7483035070002402E-3</v>
      </c>
      <c r="F707">
        <v>1</v>
      </c>
    </row>
    <row r="708" spans="1:6" x14ac:dyDescent="0.3">
      <c r="A708" t="s">
        <v>4269</v>
      </c>
      <c r="B708" t="s">
        <v>4269</v>
      </c>
      <c r="C708">
        <v>1</v>
      </c>
      <c r="D708">
        <v>5.1972019476618101</v>
      </c>
      <c r="E708">
        <v>7.7483035070002402E-3</v>
      </c>
      <c r="F708">
        <v>1</v>
      </c>
    </row>
    <row r="709" spans="1:6" x14ac:dyDescent="0.3">
      <c r="A709" t="s">
        <v>4353</v>
      </c>
      <c r="B709" t="s">
        <v>4353</v>
      </c>
      <c r="C709">
        <v>1</v>
      </c>
      <c r="D709">
        <v>5.1972019476618101</v>
      </c>
      <c r="E709">
        <v>7.7483035070002402E-3</v>
      </c>
      <c r="F709">
        <v>1</v>
      </c>
    </row>
    <row r="710" spans="1:6" x14ac:dyDescent="0.3">
      <c r="A710" t="s">
        <v>4216</v>
      </c>
      <c r="B710" t="s">
        <v>4217</v>
      </c>
      <c r="C710">
        <v>1</v>
      </c>
      <c r="D710">
        <v>5.1972019476618101</v>
      </c>
      <c r="E710">
        <v>7.7483035070002402E-3</v>
      </c>
      <c r="F710">
        <v>1</v>
      </c>
    </row>
    <row r="711" spans="1:6" x14ac:dyDescent="0.3">
      <c r="A711" t="s">
        <v>4437</v>
      </c>
      <c r="B711" t="s">
        <v>4437</v>
      </c>
      <c r="C711">
        <v>1</v>
      </c>
      <c r="D711">
        <v>5.1972019476618101</v>
      </c>
      <c r="E711">
        <v>7.7483035070002402E-3</v>
      </c>
      <c r="F711">
        <v>1</v>
      </c>
    </row>
    <row r="712" spans="1:6" x14ac:dyDescent="0.3">
      <c r="A712" t="s">
        <v>4238</v>
      </c>
      <c r="B712" t="s">
        <v>4239</v>
      </c>
      <c r="C712">
        <v>1</v>
      </c>
      <c r="D712">
        <v>5.1972019476618101</v>
      </c>
      <c r="E712">
        <v>7.7483035070002402E-3</v>
      </c>
      <c r="F712">
        <v>1</v>
      </c>
    </row>
    <row r="713" spans="1:6" x14ac:dyDescent="0.3">
      <c r="A713" t="s">
        <v>4433</v>
      </c>
      <c r="B713" t="s">
        <v>4434</v>
      </c>
      <c r="C713">
        <v>1</v>
      </c>
      <c r="D713">
        <v>5.1972019476618101</v>
      </c>
      <c r="E713">
        <v>7.7483035070002402E-3</v>
      </c>
      <c r="F713">
        <v>1</v>
      </c>
    </row>
    <row r="714" spans="1:6" x14ac:dyDescent="0.3">
      <c r="A714" t="s">
        <v>4356</v>
      </c>
      <c r="B714" t="s">
        <v>4356</v>
      </c>
      <c r="C714">
        <v>1</v>
      </c>
      <c r="D714">
        <v>5.1972019476618101</v>
      </c>
      <c r="E714">
        <v>7.7483035070002402E-3</v>
      </c>
      <c r="F714">
        <v>1</v>
      </c>
    </row>
    <row r="715" spans="1:6" x14ac:dyDescent="0.3">
      <c r="A715" t="s">
        <v>4162</v>
      </c>
      <c r="B715" t="s">
        <v>4162</v>
      </c>
      <c r="C715">
        <v>1</v>
      </c>
      <c r="D715">
        <v>5.1972019476618101</v>
      </c>
      <c r="E715">
        <v>7.7483035070002402E-3</v>
      </c>
      <c r="F715">
        <v>1</v>
      </c>
    </row>
    <row r="716" spans="1:6" x14ac:dyDescent="0.3">
      <c r="A716" t="s">
        <v>3990</v>
      </c>
      <c r="B716" t="s">
        <v>3991</v>
      </c>
      <c r="C716">
        <v>1</v>
      </c>
      <c r="D716">
        <v>5.1972019476618101</v>
      </c>
      <c r="E716">
        <v>7.7483035070002402E-3</v>
      </c>
      <c r="F716">
        <v>1</v>
      </c>
    </row>
    <row r="717" spans="1:6" x14ac:dyDescent="0.3">
      <c r="A717" t="s">
        <v>4373</v>
      </c>
      <c r="B717" t="s">
        <v>4373</v>
      </c>
      <c r="C717">
        <v>1</v>
      </c>
      <c r="D717">
        <v>5.1972019476618101</v>
      </c>
      <c r="E717">
        <v>7.7483035070002402E-3</v>
      </c>
      <c r="F717">
        <v>1</v>
      </c>
    </row>
    <row r="718" spans="1:6" x14ac:dyDescent="0.3">
      <c r="A718" t="s">
        <v>4164</v>
      </c>
      <c r="B718" t="s">
        <v>4165</v>
      </c>
      <c r="C718">
        <v>1</v>
      </c>
      <c r="D718">
        <v>5.1972019476618101</v>
      </c>
      <c r="E718">
        <v>7.7483035070002402E-3</v>
      </c>
      <c r="F718">
        <v>1</v>
      </c>
    </row>
    <row r="719" spans="1:6" x14ac:dyDescent="0.3">
      <c r="A719" t="s">
        <v>4280</v>
      </c>
      <c r="B719" t="s">
        <v>4280</v>
      </c>
      <c r="C719">
        <v>1</v>
      </c>
      <c r="D719">
        <v>5.1972019476618101</v>
      </c>
      <c r="E719">
        <v>7.7483035070002402E-3</v>
      </c>
      <c r="F719">
        <v>1</v>
      </c>
    </row>
    <row r="720" spans="1:6" x14ac:dyDescent="0.3">
      <c r="A720" t="s">
        <v>4259</v>
      </c>
      <c r="B720" t="s">
        <v>4259</v>
      </c>
      <c r="C720">
        <v>1</v>
      </c>
      <c r="D720">
        <v>5.1972019476618101</v>
      </c>
      <c r="E720">
        <v>7.7483035070002402E-3</v>
      </c>
      <c r="F720">
        <v>1</v>
      </c>
    </row>
    <row r="721" spans="1:6" x14ac:dyDescent="0.3">
      <c r="A721" t="s">
        <v>4078</v>
      </c>
      <c r="B721" t="s">
        <v>4078</v>
      </c>
      <c r="C721">
        <v>1</v>
      </c>
      <c r="D721">
        <v>5.1972019476618101</v>
      </c>
      <c r="E721">
        <v>7.7483035070002402E-3</v>
      </c>
      <c r="F721">
        <v>1</v>
      </c>
    </row>
    <row r="722" spans="1:6" x14ac:dyDescent="0.3">
      <c r="A722" t="s">
        <v>4013</v>
      </c>
      <c r="B722" t="s">
        <v>4014</v>
      </c>
      <c r="C722">
        <v>1</v>
      </c>
      <c r="D722">
        <v>5.1972019476618101</v>
      </c>
      <c r="E722">
        <v>7.7483035070002402E-3</v>
      </c>
      <c r="F722">
        <v>1</v>
      </c>
    </row>
    <row r="723" spans="1:6" x14ac:dyDescent="0.3">
      <c r="A723" t="s">
        <v>4341</v>
      </c>
      <c r="B723" t="s">
        <v>4341</v>
      </c>
      <c r="C723">
        <v>1</v>
      </c>
      <c r="D723">
        <v>5.1972019476618101</v>
      </c>
      <c r="E723">
        <v>7.7483035070002402E-3</v>
      </c>
      <c r="F723">
        <v>1</v>
      </c>
    </row>
    <row r="724" spans="1:6" x14ac:dyDescent="0.3">
      <c r="A724" t="s">
        <v>4029</v>
      </c>
      <c r="B724" t="s">
        <v>4030</v>
      </c>
      <c r="C724">
        <v>1</v>
      </c>
      <c r="D724">
        <v>5.1972019476618101</v>
      </c>
      <c r="E724">
        <v>7.7483035070002402E-3</v>
      </c>
      <c r="F724">
        <v>1</v>
      </c>
    </row>
    <row r="725" spans="1:6" x14ac:dyDescent="0.3">
      <c r="A725" t="s">
        <v>4155</v>
      </c>
      <c r="B725" t="s">
        <v>4155</v>
      </c>
      <c r="C725">
        <v>1</v>
      </c>
      <c r="D725">
        <v>5.1972019476618101</v>
      </c>
      <c r="E725">
        <v>7.7483035070002402E-3</v>
      </c>
      <c r="F725">
        <v>1</v>
      </c>
    </row>
    <row r="726" spans="1:6" x14ac:dyDescent="0.3">
      <c r="A726" t="s">
        <v>4382</v>
      </c>
      <c r="B726" t="s">
        <v>4382</v>
      </c>
      <c r="C726">
        <v>1</v>
      </c>
      <c r="D726">
        <v>5.1972019476618101</v>
      </c>
      <c r="E726">
        <v>7.7483035070002402E-3</v>
      </c>
      <c r="F726">
        <v>1</v>
      </c>
    </row>
    <row r="727" spans="1:6" x14ac:dyDescent="0.3">
      <c r="A727" t="s">
        <v>4011</v>
      </c>
      <c r="B727" t="s">
        <v>4011</v>
      </c>
      <c r="C727">
        <v>1</v>
      </c>
      <c r="D727">
        <v>5.1972019476618101</v>
      </c>
      <c r="E727">
        <v>7.7483035070002402E-3</v>
      </c>
      <c r="F727">
        <v>1</v>
      </c>
    </row>
    <row r="728" spans="1:6" x14ac:dyDescent="0.3">
      <c r="A728" t="s">
        <v>3966</v>
      </c>
      <c r="B728" t="s">
        <v>3966</v>
      </c>
      <c r="C728">
        <v>1</v>
      </c>
      <c r="D728">
        <v>5.1972019476618101</v>
      </c>
      <c r="E728">
        <v>7.7483035070002402E-3</v>
      </c>
      <c r="F728">
        <v>1</v>
      </c>
    </row>
    <row r="729" spans="1:6" x14ac:dyDescent="0.3">
      <c r="A729" t="s">
        <v>4364</v>
      </c>
      <c r="B729" t="s">
        <v>4364</v>
      </c>
      <c r="C729">
        <v>1</v>
      </c>
      <c r="D729">
        <v>5.1972019476618101</v>
      </c>
      <c r="E729">
        <v>7.7483035070002402E-3</v>
      </c>
      <c r="F729">
        <v>1</v>
      </c>
    </row>
    <row r="730" spans="1:6" x14ac:dyDescent="0.3">
      <c r="A730" t="s">
        <v>4039</v>
      </c>
      <c r="B730" t="s">
        <v>4039</v>
      </c>
      <c r="C730">
        <v>1</v>
      </c>
      <c r="D730">
        <v>5.1972019476618101</v>
      </c>
      <c r="E730">
        <v>7.7483035070002402E-3</v>
      </c>
      <c r="F730">
        <v>1</v>
      </c>
    </row>
    <row r="731" spans="1:6" x14ac:dyDescent="0.3">
      <c r="A731" t="s">
        <v>4342</v>
      </c>
      <c r="B731" t="s">
        <v>4342</v>
      </c>
      <c r="C731">
        <v>1</v>
      </c>
      <c r="D731">
        <v>5.1972019476618101</v>
      </c>
      <c r="E731">
        <v>7.7483035070002402E-3</v>
      </c>
      <c r="F731">
        <v>1</v>
      </c>
    </row>
    <row r="732" spans="1:6" x14ac:dyDescent="0.3">
      <c r="A732" t="s">
        <v>4072</v>
      </c>
      <c r="B732" t="s">
        <v>4073</v>
      </c>
      <c r="C732">
        <v>1</v>
      </c>
      <c r="D732">
        <v>5.1972019476618101</v>
      </c>
      <c r="E732">
        <v>7.7483035070002402E-3</v>
      </c>
      <c r="F732">
        <v>1</v>
      </c>
    </row>
    <row r="733" spans="1:6" x14ac:dyDescent="0.3">
      <c r="A733" t="s">
        <v>4009</v>
      </c>
      <c r="B733" t="s">
        <v>4010</v>
      </c>
      <c r="C733">
        <v>1</v>
      </c>
      <c r="D733">
        <v>5.1972019476618101</v>
      </c>
      <c r="E733">
        <v>7.7483035070002402E-3</v>
      </c>
      <c r="F733">
        <v>1</v>
      </c>
    </row>
    <row r="734" spans="1:6" x14ac:dyDescent="0.3">
      <c r="A734" t="s">
        <v>3975</v>
      </c>
      <c r="B734" t="s">
        <v>3975</v>
      </c>
      <c r="C734">
        <v>1</v>
      </c>
      <c r="D734">
        <v>5.1972019476618101</v>
      </c>
      <c r="E734">
        <v>7.7483035070002402E-3</v>
      </c>
      <c r="F734">
        <v>1</v>
      </c>
    </row>
    <row r="735" spans="1:6" x14ac:dyDescent="0.3">
      <c r="A735" t="s">
        <v>4345</v>
      </c>
      <c r="B735" t="s">
        <v>4345</v>
      </c>
      <c r="C735">
        <v>1</v>
      </c>
      <c r="D735">
        <v>5.1972019476618101</v>
      </c>
      <c r="E735">
        <v>7.7483035070002402E-3</v>
      </c>
      <c r="F735">
        <v>1</v>
      </c>
    </row>
    <row r="736" spans="1:6" x14ac:dyDescent="0.3">
      <c r="A736" t="s">
        <v>4361</v>
      </c>
      <c r="B736" t="s">
        <v>4361</v>
      </c>
      <c r="C736">
        <v>1</v>
      </c>
      <c r="D736">
        <v>5.1972019476618101</v>
      </c>
      <c r="E736">
        <v>7.7483035070002402E-3</v>
      </c>
      <c r="F736">
        <v>1</v>
      </c>
    </row>
    <row r="737" spans="1:6" x14ac:dyDescent="0.3">
      <c r="A737" t="s">
        <v>3941</v>
      </c>
      <c r="B737" t="s">
        <v>3941</v>
      </c>
      <c r="C737">
        <v>1</v>
      </c>
      <c r="D737">
        <v>5.1972019476618101</v>
      </c>
      <c r="E737">
        <v>7.7483035070002402E-3</v>
      </c>
      <c r="F737">
        <v>1</v>
      </c>
    </row>
    <row r="738" spans="1:6" x14ac:dyDescent="0.3">
      <c r="A738" t="s">
        <v>4337</v>
      </c>
      <c r="B738" t="s">
        <v>4338</v>
      </c>
      <c r="C738">
        <v>1</v>
      </c>
      <c r="D738">
        <v>5.1972019476618101</v>
      </c>
      <c r="E738">
        <v>7.7483035070002402E-3</v>
      </c>
      <c r="F738">
        <v>1</v>
      </c>
    </row>
    <row r="739" spans="1:6" x14ac:dyDescent="0.3">
      <c r="A739" t="s">
        <v>4399</v>
      </c>
      <c r="B739" t="s">
        <v>4400</v>
      </c>
      <c r="C739">
        <v>1</v>
      </c>
      <c r="D739">
        <v>5.1972019476618101</v>
      </c>
      <c r="E739">
        <v>7.7483035070002402E-3</v>
      </c>
      <c r="F739">
        <v>1</v>
      </c>
    </row>
    <row r="740" spans="1:6" x14ac:dyDescent="0.3">
      <c r="A740" t="s">
        <v>4351</v>
      </c>
      <c r="B740" t="s">
        <v>4351</v>
      </c>
      <c r="C740">
        <v>1</v>
      </c>
      <c r="D740">
        <v>5.1972019476618101</v>
      </c>
      <c r="E740">
        <v>7.7483035070002402E-3</v>
      </c>
      <c r="F740">
        <v>1</v>
      </c>
    </row>
    <row r="741" spans="1:6" x14ac:dyDescent="0.3">
      <c r="A741" t="s">
        <v>4388</v>
      </c>
      <c r="B741" t="s">
        <v>4388</v>
      </c>
      <c r="C741">
        <v>1</v>
      </c>
      <c r="D741">
        <v>5.1972019476618101</v>
      </c>
      <c r="E741">
        <v>7.7483035070002402E-3</v>
      </c>
      <c r="F741">
        <v>1</v>
      </c>
    </row>
    <row r="742" spans="1:6" x14ac:dyDescent="0.3">
      <c r="A742" t="s">
        <v>4102</v>
      </c>
      <c r="B742" t="s">
        <v>4103</v>
      </c>
      <c r="C742">
        <v>1</v>
      </c>
      <c r="D742">
        <v>5.1972019476618101</v>
      </c>
      <c r="E742">
        <v>7.7483035070002402E-3</v>
      </c>
      <c r="F742">
        <v>1</v>
      </c>
    </row>
    <row r="743" spans="1:6" x14ac:dyDescent="0.3">
      <c r="A743" t="s">
        <v>4065</v>
      </c>
      <c r="B743" t="s">
        <v>4065</v>
      </c>
      <c r="C743">
        <v>1</v>
      </c>
      <c r="D743">
        <v>5.1972019476618101</v>
      </c>
      <c r="E743">
        <v>7.7483035070002402E-3</v>
      </c>
      <c r="F743">
        <v>1</v>
      </c>
    </row>
    <row r="744" spans="1:6" x14ac:dyDescent="0.3">
      <c r="A744" t="s">
        <v>4343</v>
      </c>
      <c r="B744" t="s">
        <v>4344</v>
      </c>
      <c r="C744">
        <v>1</v>
      </c>
      <c r="D744">
        <v>5.1972019476618101</v>
      </c>
      <c r="E744">
        <v>7.7483035070002402E-3</v>
      </c>
      <c r="F744">
        <v>1</v>
      </c>
    </row>
    <row r="745" spans="1:6" x14ac:dyDescent="0.3">
      <c r="A745" t="s">
        <v>4100</v>
      </c>
      <c r="B745" t="s">
        <v>4100</v>
      </c>
      <c r="C745">
        <v>1</v>
      </c>
      <c r="D745">
        <v>5.1972019476618101</v>
      </c>
      <c r="E745">
        <v>7.7483035070002402E-3</v>
      </c>
      <c r="F745">
        <v>1</v>
      </c>
    </row>
    <row r="746" spans="1:6" x14ac:dyDescent="0.3">
      <c r="A746" t="s">
        <v>4095</v>
      </c>
      <c r="B746" t="s">
        <v>4096</v>
      </c>
      <c r="C746">
        <v>1</v>
      </c>
      <c r="D746">
        <v>5.1972019476618101</v>
      </c>
      <c r="E746">
        <v>7.7483035070002402E-3</v>
      </c>
      <c r="F746">
        <v>1</v>
      </c>
    </row>
    <row r="747" spans="1:6" x14ac:dyDescent="0.3">
      <c r="A747" t="s">
        <v>4229</v>
      </c>
      <c r="B747" t="s">
        <v>4230</v>
      </c>
      <c r="C747">
        <v>1</v>
      </c>
      <c r="D747">
        <v>5.1972019476618101</v>
      </c>
      <c r="E747">
        <v>7.7483035070002402E-3</v>
      </c>
      <c r="F747">
        <v>1</v>
      </c>
    </row>
    <row r="748" spans="1:6" x14ac:dyDescent="0.3">
      <c r="A748" t="s">
        <v>4200</v>
      </c>
      <c r="B748" t="s">
        <v>4200</v>
      </c>
      <c r="C748">
        <v>1</v>
      </c>
      <c r="D748">
        <v>5.1972019476618101</v>
      </c>
      <c r="E748">
        <v>7.7483035070002402E-3</v>
      </c>
      <c r="F748">
        <v>1</v>
      </c>
    </row>
    <row r="749" spans="1:6" x14ac:dyDescent="0.3">
      <c r="A749" t="s">
        <v>4150</v>
      </c>
      <c r="B749" t="s">
        <v>4150</v>
      </c>
      <c r="C749">
        <v>1</v>
      </c>
      <c r="D749">
        <v>5.1972019476618101</v>
      </c>
      <c r="E749">
        <v>7.7483035070002402E-3</v>
      </c>
      <c r="F749">
        <v>1</v>
      </c>
    </row>
    <row r="750" spans="1:6" x14ac:dyDescent="0.3">
      <c r="A750" t="s">
        <v>4333</v>
      </c>
      <c r="B750" t="s">
        <v>4333</v>
      </c>
      <c r="C750">
        <v>1</v>
      </c>
      <c r="D750">
        <v>5.1972019476618101</v>
      </c>
      <c r="E750">
        <v>7.7483035070002402E-3</v>
      </c>
      <c r="F750">
        <v>1</v>
      </c>
    </row>
    <row r="751" spans="1:6" x14ac:dyDescent="0.3">
      <c r="A751" t="s">
        <v>4295</v>
      </c>
      <c r="B751" t="s">
        <v>4296</v>
      </c>
      <c r="C751">
        <v>1</v>
      </c>
      <c r="D751">
        <v>5.1972019476618101</v>
      </c>
      <c r="E751">
        <v>7.7483035070002402E-3</v>
      </c>
      <c r="F751">
        <v>1</v>
      </c>
    </row>
    <row r="752" spans="1:6" x14ac:dyDescent="0.3">
      <c r="A752" t="s">
        <v>4033</v>
      </c>
      <c r="B752" t="s">
        <v>4034</v>
      </c>
      <c r="C752">
        <v>1</v>
      </c>
      <c r="D752">
        <v>5.1972019476618101</v>
      </c>
      <c r="E752">
        <v>7.7483035070002402E-3</v>
      </c>
      <c r="F752">
        <v>1</v>
      </c>
    </row>
    <row r="753" spans="1:6" x14ac:dyDescent="0.3">
      <c r="A753" t="s">
        <v>3890</v>
      </c>
      <c r="B753" t="s">
        <v>3891</v>
      </c>
      <c r="C753">
        <v>1</v>
      </c>
      <c r="D753">
        <v>5.1972019476618101</v>
      </c>
      <c r="E753">
        <v>7.7483035070002402E-3</v>
      </c>
      <c r="F753">
        <v>1</v>
      </c>
    </row>
    <row r="754" spans="1:6" x14ac:dyDescent="0.3">
      <c r="A754" t="s">
        <v>4244</v>
      </c>
      <c r="B754" t="s">
        <v>4245</v>
      </c>
      <c r="C754">
        <v>1</v>
      </c>
      <c r="D754">
        <v>5.1972019476618101</v>
      </c>
      <c r="E754">
        <v>7.7483035070002402E-3</v>
      </c>
      <c r="F754">
        <v>1</v>
      </c>
    </row>
    <row r="755" spans="1:6" x14ac:dyDescent="0.3">
      <c r="A755" t="s">
        <v>4279</v>
      </c>
      <c r="B755" t="s">
        <v>4279</v>
      </c>
      <c r="C755">
        <v>1</v>
      </c>
      <c r="D755">
        <v>5.1972019476618101</v>
      </c>
      <c r="E755">
        <v>7.7483035070002402E-3</v>
      </c>
      <c r="F755">
        <v>1</v>
      </c>
    </row>
    <row r="756" spans="1:6" x14ac:dyDescent="0.3">
      <c r="A756" t="s">
        <v>4412</v>
      </c>
      <c r="B756" t="s">
        <v>4413</v>
      </c>
      <c r="C756">
        <v>1</v>
      </c>
      <c r="D756">
        <v>5.1972019476618101</v>
      </c>
      <c r="E756">
        <v>7.7483035070002402E-3</v>
      </c>
      <c r="F756">
        <v>1</v>
      </c>
    </row>
    <row r="757" spans="1:6" x14ac:dyDescent="0.3">
      <c r="A757" t="s">
        <v>4255</v>
      </c>
      <c r="B757" t="s">
        <v>4255</v>
      </c>
      <c r="C757">
        <v>1</v>
      </c>
      <c r="D757">
        <v>5.1972019476618101</v>
      </c>
      <c r="E757">
        <v>7.7483035070002402E-3</v>
      </c>
      <c r="F757">
        <v>1</v>
      </c>
    </row>
    <row r="758" spans="1:6" x14ac:dyDescent="0.3">
      <c r="A758" t="s">
        <v>3897</v>
      </c>
      <c r="B758" t="s">
        <v>3897</v>
      </c>
      <c r="C758">
        <v>1</v>
      </c>
      <c r="D758">
        <v>5.1972019476618101</v>
      </c>
      <c r="E758">
        <v>7.7483035070002402E-3</v>
      </c>
      <c r="F758">
        <v>1</v>
      </c>
    </row>
    <row r="759" spans="1:6" x14ac:dyDescent="0.3">
      <c r="A759" t="s">
        <v>4408</v>
      </c>
      <c r="B759" t="s">
        <v>4409</v>
      </c>
      <c r="C759">
        <v>1</v>
      </c>
      <c r="D759">
        <v>5.1972019476618101</v>
      </c>
      <c r="E759">
        <v>7.7483035070002402E-3</v>
      </c>
      <c r="F759">
        <v>1</v>
      </c>
    </row>
    <row r="760" spans="1:6" x14ac:dyDescent="0.3">
      <c r="A760" t="s">
        <v>4367</v>
      </c>
      <c r="B760" t="s">
        <v>4368</v>
      </c>
      <c r="C760">
        <v>1</v>
      </c>
      <c r="D760">
        <v>5.1972019476618101</v>
      </c>
      <c r="E760">
        <v>7.7483035070002402E-3</v>
      </c>
      <c r="F760">
        <v>1</v>
      </c>
    </row>
    <row r="761" spans="1:6" x14ac:dyDescent="0.3">
      <c r="A761" t="s">
        <v>3895</v>
      </c>
      <c r="B761" t="s">
        <v>3896</v>
      </c>
      <c r="C761">
        <v>1</v>
      </c>
      <c r="D761">
        <v>5.1972019476618101</v>
      </c>
      <c r="E761">
        <v>7.7483035070002402E-3</v>
      </c>
      <c r="F761">
        <v>1</v>
      </c>
    </row>
    <row r="762" spans="1:6" x14ac:dyDescent="0.3">
      <c r="A762" t="s">
        <v>3987</v>
      </c>
      <c r="B762" t="s">
        <v>3988</v>
      </c>
      <c r="C762">
        <v>1</v>
      </c>
      <c r="D762">
        <v>5.1972019476618101</v>
      </c>
      <c r="E762">
        <v>7.7483035070002402E-3</v>
      </c>
      <c r="F762">
        <v>1</v>
      </c>
    </row>
    <row r="763" spans="1:6" x14ac:dyDescent="0.3">
      <c r="A763" t="s">
        <v>4043</v>
      </c>
      <c r="B763" t="s">
        <v>4043</v>
      </c>
      <c r="C763">
        <v>1</v>
      </c>
      <c r="D763">
        <v>5.1972019476618101</v>
      </c>
      <c r="E763">
        <v>7.7483035070002402E-3</v>
      </c>
      <c r="F763">
        <v>1</v>
      </c>
    </row>
    <row r="764" spans="1:6" x14ac:dyDescent="0.3">
      <c r="A764" t="s">
        <v>4060</v>
      </c>
      <c r="B764" t="s">
        <v>4061</v>
      </c>
      <c r="C764">
        <v>1</v>
      </c>
      <c r="D764">
        <v>5.1972019476618101</v>
      </c>
      <c r="E764">
        <v>7.7483035070002402E-3</v>
      </c>
      <c r="F764">
        <v>1</v>
      </c>
    </row>
    <row r="765" spans="1:6" x14ac:dyDescent="0.3">
      <c r="A765" t="s">
        <v>4098</v>
      </c>
      <c r="B765" t="s">
        <v>4099</v>
      </c>
      <c r="C765">
        <v>1</v>
      </c>
      <c r="D765">
        <v>5.1972019476618101</v>
      </c>
      <c r="E765">
        <v>7.7483035070002402E-3</v>
      </c>
      <c r="F765">
        <v>1</v>
      </c>
    </row>
    <row r="766" spans="1:6" x14ac:dyDescent="0.3">
      <c r="A766" t="s">
        <v>4085</v>
      </c>
      <c r="B766" t="s">
        <v>4086</v>
      </c>
      <c r="C766">
        <v>1</v>
      </c>
      <c r="D766">
        <v>5.1972019476618101</v>
      </c>
      <c r="E766">
        <v>7.7483035070002402E-3</v>
      </c>
      <c r="F766">
        <v>1</v>
      </c>
    </row>
    <row r="767" spans="1:6" x14ac:dyDescent="0.3">
      <c r="A767" t="s">
        <v>3996</v>
      </c>
      <c r="B767" t="s">
        <v>3996</v>
      </c>
      <c r="C767">
        <v>1</v>
      </c>
      <c r="D767">
        <v>5.1972019476618101</v>
      </c>
      <c r="E767">
        <v>7.7483035070002402E-3</v>
      </c>
      <c r="F767">
        <v>1</v>
      </c>
    </row>
    <row r="768" spans="1:6" x14ac:dyDescent="0.3">
      <c r="A768" t="s">
        <v>4236</v>
      </c>
      <c r="B768" t="s">
        <v>4237</v>
      </c>
      <c r="C768">
        <v>1</v>
      </c>
      <c r="D768">
        <v>5.1972019476618101</v>
      </c>
      <c r="E768">
        <v>7.7483035070002402E-3</v>
      </c>
      <c r="F768">
        <v>1</v>
      </c>
    </row>
    <row r="769" spans="1:6" x14ac:dyDescent="0.3">
      <c r="A769" t="s">
        <v>3971</v>
      </c>
      <c r="B769" t="s">
        <v>3972</v>
      </c>
      <c r="C769">
        <v>1</v>
      </c>
      <c r="D769">
        <v>5.1972019476618101</v>
      </c>
      <c r="E769">
        <v>7.7483035070002402E-3</v>
      </c>
      <c r="F769">
        <v>1</v>
      </c>
    </row>
    <row r="770" spans="1:6" x14ac:dyDescent="0.3">
      <c r="A770" t="s">
        <v>4297</v>
      </c>
      <c r="B770" t="s">
        <v>4297</v>
      </c>
      <c r="C770">
        <v>1</v>
      </c>
      <c r="D770">
        <v>5.1972019476618101</v>
      </c>
      <c r="E770">
        <v>7.7483035070002402E-3</v>
      </c>
      <c r="F770">
        <v>1</v>
      </c>
    </row>
    <row r="771" spans="1:6" x14ac:dyDescent="0.3">
      <c r="A771" t="s">
        <v>4156</v>
      </c>
      <c r="B771" t="s">
        <v>4157</v>
      </c>
      <c r="C771">
        <v>1</v>
      </c>
      <c r="D771">
        <v>5.1972019476618101</v>
      </c>
      <c r="E771">
        <v>7.7483035070002402E-3</v>
      </c>
      <c r="F771">
        <v>1</v>
      </c>
    </row>
    <row r="772" spans="1:6" x14ac:dyDescent="0.3">
      <c r="A772" t="s">
        <v>4122</v>
      </c>
      <c r="B772" t="s">
        <v>4123</v>
      </c>
      <c r="C772">
        <v>1</v>
      </c>
      <c r="D772">
        <v>5.1972019476618101</v>
      </c>
      <c r="E772">
        <v>7.7483035070002402E-3</v>
      </c>
      <c r="F772">
        <v>1</v>
      </c>
    </row>
    <row r="773" spans="1:6" x14ac:dyDescent="0.3">
      <c r="A773" t="s">
        <v>3948</v>
      </c>
      <c r="B773" t="s">
        <v>3949</v>
      </c>
      <c r="C773">
        <v>1</v>
      </c>
      <c r="D773">
        <v>5.1972019476618101</v>
      </c>
      <c r="E773">
        <v>7.7483035070002402E-3</v>
      </c>
      <c r="F773">
        <v>1</v>
      </c>
    </row>
    <row r="774" spans="1:6" x14ac:dyDescent="0.3">
      <c r="A774" t="s">
        <v>4087</v>
      </c>
      <c r="B774" t="s">
        <v>4088</v>
      </c>
      <c r="C774">
        <v>1</v>
      </c>
      <c r="D774">
        <v>5.1972019476618101</v>
      </c>
      <c r="E774">
        <v>7.7483035070002402E-3</v>
      </c>
      <c r="F774">
        <v>1</v>
      </c>
    </row>
    <row r="775" spans="1:6" x14ac:dyDescent="0.3">
      <c r="A775" t="s">
        <v>4240</v>
      </c>
      <c r="B775" t="s">
        <v>4241</v>
      </c>
      <c r="C775">
        <v>1</v>
      </c>
      <c r="D775">
        <v>5.1972019476618101</v>
      </c>
      <c r="E775">
        <v>7.7483035070002402E-3</v>
      </c>
      <c r="F775">
        <v>1</v>
      </c>
    </row>
    <row r="776" spans="1:6" x14ac:dyDescent="0.3">
      <c r="A776" t="s">
        <v>4048</v>
      </c>
      <c r="B776" t="s">
        <v>4049</v>
      </c>
      <c r="C776">
        <v>1</v>
      </c>
      <c r="D776">
        <v>5.1972019476618101</v>
      </c>
      <c r="E776">
        <v>7.7483035070002402E-3</v>
      </c>
      <c r="F776">
        <v>1</v>
      </c>
    </row>
    <row r="777" spans="1:6" x14ac:dyDescent="0.3">
      <c r="A777" t="s">
        <v>4050</v>
      </c>
      <c r="B777" t="s">
        <v>4051</v>
      </c>
      <c r="C777">
        <v>1</v>
      </c>
      <c r="D777">
        <v>5.1972019476618101</v>
      </c>
      <c r="E777">
        <v>7.7483035070002402E-3</v>
      </c>
      <c r="F777">
        <v>1</v>
      </c>
    </row>
    <row r="778" spans="1:6" x14ac:dyDescent="0.3">
      <c r="A778" t="s">
        <v>3997</v>
      </c>
      <c r="B778" t="s">
        <v>3998</v>
      </c>
      <c r="C778">
        <v>1</v>
      </c>
      <c r="D778">
        <v>5.1972019476618101</v>
      </c>
      <c r="E778">
        <v>7.7483035070002402E-3</v>
      </c>
      <c r="F778">
        <v>1</v>
      </c>
    </row>
    <row r="779" spans="1:6" x14ac:dyDescent="0.3">
      <c r="A779" t="s">
        <v>4037</v>
      </c>
      <c r="B779" t="s">
        <v>4038</v>
      </c>
      <c r="C779">
        <v>1</v>
      </c>
      <c r="D779">
        <v>5.1972019476618101</v>
      </c>
      <c r="E779">
        <v>7.7483035070002402E-3</v>
      </c>
      <c r="F779">
        <v>1</v>
      </c>
    </row>
    <row r="780" spans="1:6" x14ac:dyDescent="0.3">
      <c r="A780" t="s">
        <v>3983</v>
      </c>
      <c r="B780" t="s">
        <v>3983</v>
      </c>
      <c r="C780">
        <v>1</v>
      </c>
      <c r="D780">
        <v>5.1972019476618101</v>
      </c>
      <c r="E780">
        <v>7.7483035070002402E-3</v>
      </c>
      <c r="F780">
        <v>1</v>
      </c>
    </row>
    <row r="781" spans="1:6" x14ac:dyDescent="0.3">
      <c r="A781" t="s">
        <v>4007</v>
      </c>
      <c r="B781" t="s">
        <v>4008</v>
      </c>
      <c r="C781">
        <v>1</v>
      </c>
      <c r="D781">
        <v>5.1972019476618101</v>
      </c>
      <c r="E781">
        <v>7.7483035070002402E-3</v>
      </c>
      <c r="F781">
        <v>1</v>
      </c>
    </row>
    <row r="782" spans="1:6" x14ac:dyDescent="0.3">
      <c r="A782" t="s">
        <v>4213</v>
      </c>
      <c r="B782" t="s">
        <v>4213</v>
      </c>
      <c r="C782">
        <v>1</v>
      </c>
      <c r="D782">
        <v>5.1972019476618101</v>
      </c>
      <c r="E782">
        <v>7.7483035070002402E-3</v>
      </c>
      <c r="F782">
        <v>1</v>
      </c>
    </row>
    <row r="783" spans="1:6" x14ac:dyDescent="0.3">
      <c r="A783" t="s">
        <v>4146</v>
      </c>
      <c r="B783" t="s">
        <v>4147</v>
      </c>
      <c r="C783">
        <v>1</v>
      </c>
      <c r="D783">
        <v>5.1972019476618101</v>
      </c>
      <c r="E783">
        <v>7.7483035070002402E-3</v>
      </c>
      <c r="F783">
        <v>1</v>
      </c>
    </row>
    <row r="784" spans="1:6" x14ac:dyDescent="0.3">
      <c r="A784" t="s">
        <v>10071</v>
      </c>
      <c r="B784" t="s">
        <v>10072</v>
      </c>
      <c r="C784">
        <v>2</v>
      </c>
      <c r="D784">
        <v>2.5945122622174299</v>
      </c>
      <c r="E784">
        <v>7.7361121090700098E-3</v>
      </c>
      <c r="F784">
        <v>26</v>
      </c>
    </row>
    <row r="785" spans="1:6" x14ac:dyDescent="0.3">
      <c r="A785" t="s">
        <v>6965</v>
      </c>
      <c r="B785" t="s">
        <v>6965</v>
      </c>
      <c r="C785">
        <v>1</v>
      </c>
      <c r="D785">
        <v>2.5945122622174299</v>
      </c>
      <c r="E785">
        <v>7.7361121090700098E-3</v>
      </c>
      <c r="F785">
        <v>25</v>
      </c>
    </row>
    <row r="786" spans="1:6" x14ac:dyDescent="0.3">
      <c r="A786" t="s">
        <v>10224</v>
      </c>
      <c r="B786" t="s">
        <v>10225</v>
      </c>
      <c r="C786">
        <v>2</v>
      </c>
      <c r="D786">
        <v>2.5945122622174299</v>
      </c>
      <c r="E786">
        <v>7.7361121090700098E-3</v>
      </c>
      <c r="F786">
        <v>17</v>
      </c>
    </row>
    <row r="787" spans="1:6" x14ac:dyDescent="0.3">
      <c r="A787" t="s">
        <v>3417</v>
      </c>
      <c r="B787" t="s">
        <v>3418</v>
      </c>
      <c r="C787">
        <v>2</v>
      </c>
      <c r="D787">
        <v>2.5945122622174299</v>
      </c>
      <c r="E787">
        <v>7.7361121090700098E-3</v>
      </c>
      <c r="F787">
        <v>26</v>
      </c>
    </row>
    <row r="788" spans="1:6" x14ac:dyDescent="0.3">
      <c r="A788" t="s">
        <v>3157</v>
      </c>
      <c r="B788" t="s">
        <v>3157</v>
      </c>
      <c r="C788">
        <v>3</v>
      </c>
      <c r="D788">
        <v>1.71596185832612</v>
      </c>
      <c r="E788">
        <v>7.6747796710469902E-3</v>
      </c>
      <c r="F788">
        <v>64</v>
      </c>
    </row>
    <row r="789" spans="1:6" x14ac:dyDescent="0.3">
      <c r="A789" t="s">
        <v>2691</v>
      </c>
      <c r="B789" t="s">
        <v>2691</v>
      </c>
      <c r="C789">
        <v>3</v>
      </c>
      <c r="D789">
        <v>1.2851789422336599</v>
      </c>
      <c r="E789">
        <v>7.6640904898544202E-3</v>
      </c>
      <c r="F789">
        <v>96</v>
      </c>
    </row>
    <row r="790" spans="1:6" x14ac:dyDescent="0.3">
      <c r="A790" t="s">
        <v>2025</v>
      </c>
      <c r="B790" t="s">
        <v>14751</v>
      </c>
      <c r="C790">
        <v>2</v>
      </c>
      <c r="D790">
        <v>2.5581446180465499</v>
      </c>
      <c r="E790">
        <v>7.6276739349493E-3</v>
      </c>
      <c r="F790">
        <v>27</v>
      </c>
    </row>
    <row r="791" spans="1:6" x14ac:dyDescent="0.3">
      <c r="A791" t="s">
        <v>2751</v>
      </c>
      <c r="B791" t="s">
        <v>2751</v>
      </c>
      <c r="C791">
        <v>2</v>
      </c>
      <c r="D791">
        <v>2.5581446180465499</v>
      </c>
      <c r="E791">
        <v>7.6276739349493E-3</v>
      </c>
      <c r="F791">
        <v>26</v>
      </c>
    </row>
    <row r="792" spans="1:6" x14ac:dyDescent="0.3">
      <c r="A792" t="s">
        <v>11304</v>
      </c>
      <c r="B792" t="s">
        <v>11305</v>
      </c>
      <c r="C792">
        <v>2</v>
      </c>
      <c r="D792">
        <v>2.5581446180465499</v>
      </c>
      <c r="E792">
        <v>7.6276739349493E-3</v>
      </c>
      <c r="F792">
        <v>27</v>
      </c>
    </row>
    <row r="793" spans="1:6" x14ac:dyDescent="0.3">
      <c r="A793" t="s">
        <v>3479</v>
      </c>
      <c r="B793" t="s">
        <v>3480</v>
      </c>
      <c r="C793">
        <v>2</v>
      </c>
      <c r="D793">
        <v>2.5581446180465499</v>
      </c>
      <c r="E793">
        <v>7.6276739349493E-3</v>
      </c>
      <c r="F793">
        <v>26</v>
      </c>
    </row>
    <row r="794" spans="1:6" x14ac:dyDescent="0.3">
      <c r="A794" t="s">
        <v>9882</v>
      </c>
      <c r="B794" t="s">
        <v>14752</v>
      </c>
      <c r="C794">
        <v>3</v>
      </c>
      <c r="D794">
        <v>1.7006943861953301</v>
      </c>
      <c r="E794">
        <v>7.6064946540058999E-3</v>
      </c>
      <c r="F794">
        <v>62</v>
      </c>
    </row>
    <row r="795" spans="1:6" x14ac:dyDescent="0.3">
      <c r="A795" t="s">
        <v>2192</v>
      </c>
      <c r="B795" t="s">
        <v>2192</v>
      </c>
      <c r="C795">
        <v>3</v>
      </c>
      <c r="D795">
        <v>1.7006943861953301</v>
      </c>
      <c r="E795">
        <v>7.6064946540058999E-3</v>
      </c>
      <c r="F795">
        <v>64</v>
      </c>
    </row>
    <row r="796" spans="1:6" x14ac:dyDescent="0.3">
      <c r="A796" t="s">
        <v>2225</v>
      </c>
      <c r="B796" t="s">
        <v>2226</v>
      </c>
      <c r="C796">
        <v>2</v>
      </c>
      <c r="D796">
        <v>1.27522861138049</v>
      </c>
      <c r="E796">
        <v>7.6047522657701396E-3</v>
      </c>
      <c r="F796">
        <v>98</v>
      </c>
    </row>
    <row r="797" spans="1:6" x14ac:dyDescent="0.3">
      <c r="A797" t="s">
        <v>3190</v>
      </c>
      <c r="B797" t="s">
        <v>3191</v>
      </c>
      <c r="C797">
        <v>4</v>
      </c>
      <c r="D797">
        <v>1.27522861138049</v>
      </c>
      <c r="E797">
        <v>7.6047522657701396E-3</v>
      </c>
      <c r="F797">
        <v>100</v>
      </c>
    </row>
    <row r="798" spans="1:6" x14ac:dyDescent="0.3">
      <c r="A798" t="s">
        <v>2060</v>
      </c>
      <c r="B798" t="s">
        <v>2060</v>
      </c>
      <c r="C798">
        <v>4</v>
      </c>
      <c r="D798">
        <v>1.2653763149374799</v>
      </c>
      <c r="E798">
        <v>7.5459986642359596E-3</v>
      </c>
      <c r="F798">
        <v>101</v>
      </c>
    </row>
    <row r="799" spans="1:6" x14ac:dyDescent="0.3">
      <c r="A799" t="s">
        <v>1097</v>
      </c>
      <c r="B799" t="s">
        <v>1097</v>
      </c>
      <c r="C799">
        <v>4</v>
      </c>
      <c r="D799">
        <v>1.2653763149374799</v>
      </c>
      <c r="E799">
        <v>7.5459986642359596E-3</v>
      </c>
      <c r="F799">
        <v>101</v>
      </c>
    </row>
    <row r="800" spans="1:6" x14ac:dyDescent="0.3">
      <c r="A800" t="s">
        <v>1477</v>
      </c>
      <c r="B800" t="s">
        <v>1477</v>
      </c>
      <c r="C800">
        <v>2</v>
      </c>
      <c r="D800">
        <v>1.2653763149374799</v>
      </c>
      <c r="E800">
        <v>7.5459986642359596E-3</v>
      </c>
      <c r="F800">
        <v>94</v>
      </c>
    </row>
    <row r="801" spans="1:6" x14ac:dyDescent="0.3">
      <c r="A801" t="s">
        <v>879</v>
      </c>
      <c r="B801" t="s">
        <v>14753</v>
      </c>
      <c r="C801">
        <v>4</v>
      </c>
      <c r="D801">
        <v>1.2653763149374799</v>
      </c>
      <c r="E801">
        <v>7.5459986642359596E-3</v>
      </c>
      <c r="F801">
        <v>101</v>
      </c>
    </row>
    <row r="802" spans="1:6" x14ac:dyDescent="0.3">
      <c r="A802" t="s">
        <v>2211</v>
      </c>
      <c r="B802" t="s">
        <v>2211</v>
      </c>
      <c r="C802">
        <v>4</v>
      </c>
      <c r="D802">
        <v>1.2653763149374799</v>
      </c>
      <c r="E802">
        <v>7.5459986642359596E-3</v>
      </c>
      <c r="F802">
        <v>101</v>
      </c>
    </row>
    <row r="803" spans="1:6" x14ac:dyDescent="0.3">
      <c r="A803" t="s">
        <v>7232</v>
      </c>
      <c r="B803" t="s">
        <v>7232</v>
      </c>
      <c r="C803">
        <v>3</v>
      </c>
      <c r="D803">
        <v>1.68565650883079</v>
      </c>
      <c r="E803">
        <v>7.5392365183235303E-3</v>
      </c>
      <c r="F803">
        <v>66</v>
      </c>
    </row>
    <row r="804" spans="1:6" x14ac:dyDescent="0.3">
      <c r="A804" t="s">
        <v>13466</v>
      </c>
      <c r="B804" t="s">
        <v>13466</v>
      </c>
      <c r="C804">
        <v>0</v>
      </c>
      <c r="D804">
        <v>2.52305329823528</v>
      </c>
      <c r="E804">
        <v>7.5230414041771399E-3</v>
      </c>
      <c r="F804">
        <v>1</v>
      </c>
    </row>
    <row r="805" spans="1:6" x14ac:dyDescent="0.3">
      <c r="A805" t="s">
        <v>10233</v>
      </c>
      <c r="B805" t="s">
        <v>10233</v>
      </c>
      <c r="C805">
        <v>2</v>
      </c>
      <c r="D805">
        <v>2.52305329823528</v>
      </c>
      <c r="E805">
        <v>7.5230414041771399E-3</v>
      </c>
      <c r="F805">
        <v>28</v>
      </c>
    </row>
    <row r="806" spans="1:6" x14ac:dyDescent="0.3">
      <c r="A806" t="s">
        <v>227</v>
      </c>
      <c r="B806" t="s">
        <v>14754</v>
      </c>
      <c r="C806">
        <v>4</v>
      </c>
      <c r="D806">
        <v>1.2556201399921201</v>
      </c>
      <c r="E806">
        <v>7.4878182777084797E-3</v>
      </c>
      <c r="F806">
        <v>101</v>
      </c>
    </row>
    <row r="807" spans="1:6" x14ac:dyDescent="0.3">
      <c r="A807" t="s">
        <v>2909</v>
      </c>
      <c r="B807" t="s">
        <v>2909</v>
      </c>
      <c r="C807">
        <v>2</v>
      </c>
      <c r="D807">
        <v>1.2459582290803799</v>
      </c>
      <c r="E807">
        <v>7.4302000293081797E-3</v>
      </c>
      <c r="F807">
        <v>83</v>
      </c>
    </row>
    <row r="808" spans="1:6" x14ac:dyDescent="0.3">
      <c r="A808" t="s">
        <v>13464</v>
      </c>
      <c r="B808" t="s">
        <v>13464</v>
      </c>
      <c r="C808">
        <v>0</v>
      </c>
      <c r="D808">
        <v>2.4891517465596</v>
      </c>
      <c r="E808">
        <v>7.4219564302289501E-3</v>
      </c>
      <c r="F808">
        <v>13</v>
      </c>
    </row>
    <row r="809" spans="1:6" x14ac:dyDescent="0.3">
      <c r="A809" t="s">
        <v>288</v>
      </c>
      <c r="B809" t="s">
        <v>289</v>
      </c>
      <c r="C809">
        <v>4</v>
      </c>
      <c r="D809">
        <v>1.23638877806423</v>
      </c>
      <c r="E809">
        <v>7.3731331601618903E-3</v>
      </c>
      <c r="F809">
        <v>104</v>
      </c>
    </row>
    <row r="810" spans="1:6" x14ac:dyDescent="0.3">
      <c r="A810" t="s">
        <v>1021</v>
      </c>
      <c r="B810" t="s">
        <v>14755</v>
      </c>
      <c r="C810">
        <v>4</v>
      </c>
      <c r="D810">
        <v>1.23638877806423</v>
      </c>
      <c r="E810">
        <v>7.3731331601618903E-3</v>
      </c>
      <c r="F810">
        <v>104</v>
      </c>
    </row>
    <row r="811" spans="1:6" x14ac:dyDescent="0.3">
      <c r="A811" t="s">
        <v>266</v>
      </c>
      <c r="B811" t="s">
        <v>266</v>
      </c>
      <c r="C811">
        <v>4</v>
      </c>
      <c r="D811">
        <v>1.23638877806423</v>
      </c>
      <c r="E811">
        <v>7.3731331601618903E-3</v>
      </c>
      <c r="F811">
        <v>104</v>
      </c>
    </row>
    <row r="812" spans="1:6" x14ac:dyDescent="0.3">
      <c r="A812" t="s">
        <v>1540</v>
      </c>
      <c r="B812" t="s">
        <v>14756</v>
      </c>
      <c r="C812">
        <v>4</v>
      </c>
      <c r="D812">
        <v>1.23638877806423</v>
      </c>
      <c r="E812">
        <v>7.3731331601618903E-3</v>
      </c>
      <c r="F812">
        <v>104</v>
      </c>
    </row>
    <row r="813" spans="1:6" x14ac:dyDescent="0.3">
      <c r="A813" t="s">
        <v>3460</v>
      </c>
      <c r="B813" t="s">
        <v>3460</v>
      </c>
      <c r="C813">
        <v>3</v>
      </c>
      <c r="D813">
        <v>1.6418538861723999</v>
      </c>
      <c r="E813">
        <v>7.3433257081350701E-3</v>
      </c>
      <c r="F813">
        <v>69</v>
      </c>
    </row>
    <row r="814" spans="1:6" x14ac:dyDescent="0.3">
      <c r="A814" t="s">
        <v>2742</v>
      </c>
      <c r="B814" t="s">
        <v>14757</v>
      </c>
      <c r="C814">
        <v>3</v>
      </c>
      <c r="D814">
        <v>1.6418538861723999</v>
      </c>
      <c r="E814">
        <v>7.3433257081350701E-3</v>
      </c>
      <c r="F814">
        <v>65</v>
      </c>
    </row>
    <row r="815" spans="1:6" x14ac:dyDescent="0.3">
      <c r="A815" t="s">
        <v>7168</v>
      </c>
      <c r="B815" t="s">
        <v>7168</v>
      </c>
      <c r="C815">
        <v>3</v>
      </c>
      <c r="D815">
        <v>1.62766925118044</v>
      </c>
      <c r="E815">
        <v>7.2798837687066001E-3</v>
      </c>
      <c r="F815">
        <v>47</v>
      </c>
    </row>
    <row r="816" spans="1:6" x14ac:dyDescent="0.3">
      <c r="A816" t="s">
        <v>1107</v>
      </c>
      <c r="B816" t="s">
        <v>14758</v>
      </c>
      <c r="C816">
        <v>3</v>
      </c>
      <c r="D816">
        <v>1.62766925118044</v>
      </c>
      <c r="E816">
        <v>7.2798837687066001E-3</v>
      </c>
      <c r="F816">
        <v>70</v>
      </c>
    </row>
    <row r="817" spans="1:6" x14ac:dyDescent="0.3">
      <c r="A817" t="s">
        <v>3467</v>
      </c>
      <c r="B817" t="s">
        <v>3467</v>
      </c>
      <c r="C817">
        <v>3</v>
      </c>
      <c r="D817">
        <v>1.62766925118044</v>
      </c>
      <c r="E817">
        <v>7.2798837687066001E-3</v>
      </c>
      <c r="F817">
        <v>70</v>
      </c>
    </row>
    <row r="818" spans="1:6" x14ac:dyDescent="0.3">
      <c r="A818" t="s">
        <v>512</v>
      </c>
      <c r="B818" t="s">
        <v>14759</v>
      </c>
      <c r="C818">
        <v>4</v>
      </c>
      <c r="D818">
        <v>1.20821790109753</v>
      </c>
      <c r="E818">
        <v>7.2051377603337E-3</v>
      </c>
      <c r="F818">
        <v>107</v>
      </c>
    </row>
    <row r="819" spans="1:6" x14ac:dyDescent="0.3">
      <c r="A819" t="s">
        <v>2873</v>
      </c>
      <c r="B819" t="s">
        <v>14760</v>
      </c>
      <c r="C819">
        <v>3</v>
      </c>
      <c r="D819">
        <v>1.5998896870733601</v>
      </c>
      <c r="E819">
        <v>7.1556373975853304E-3</v>
      </c>
      <c r="F819">
        <v>72</v>
      </c>
    </row>
    <row r="820" spans="1:6" x14ac:dyDescent="0.3">
      <c r="A820" t="s">
        <v>7145</v>
      </c>
      <c r="B820" t="s">
        <v>7146</v>
      </c>
      <c r="C820">
        <v>3</v>
      </c>
      <c r="D820">
        <v>1.5998896870733601</v>
      </c>
      <c r="E820">
        <v>7.1556373975853304E-3</v>
      </c>
      <c r="F820">
        <v>72</v>
      </c>
    </row>
    <row r="821" spans="1:6" x14ac:dyDescent="0.3">
      <c r="A821" t="s">
        <v>1822</v>
      </c>
      <c r="B821" t="s">
        <v>1822</v>
      </c>
      <c r="C821">
        <v>3</v>
      </c>
      <c r="D821">
        <v>1.5998896870733601</v>
      </c>
      <c r="E821">
        <v>7.1556373975853304E-3</v>
      </c>
      <c r="F821">
        <v>72</v>
      </c>
    </row>
    <row r="822" spans="1:6" x14ac:dyDescent="0.3">
      <c r="A822" t="s">
        <v>8201</v>
      </c>
      <c r="B822" t="s">
        <v>8202</v>
      </c>
      <c r="C822">
        <v>1</v>
      </c>
      <c r="D822">
        <v>4.7917368395536499</v>
      </c>
      <c r="E822">
        <v>7.1438115609956899E-3</v>
      </c>
      <c r="F822">
        <v>2</v>
      </c>
    </row>
    <row r="823" spans="1:6" x14ac:dyDescent="0.3">
      <c r="A823" t="s">
        <v>8185</v>
      </c>
      <c r="B823" t="s">
        <v>8185</v>
      </c>
      <c r="C823">
        <v>1</v>
      </c>
      <c r="D823">
        <v>4.7917368395536499</v>
      </c>
      <c r="E823">
        <v>7.1438115609956899E-3</v>
      </c>
      <c r="F823">
        <v>2</v>
      </c>
    </row>
    <row r="824" spans="1:6" x14ac:dyDescent="0.3">
      <c r="A824" t="s">
        <v>8224</v>
      </c>
      <c r="B824" t="s">
        <v>8224</v>
      </c>
      <c r="C824">
        <v>1</v>
      </c>
      <c r="D824">
        <v>4.7917368395536499</v>
      </c>
      <c r="E824">
        <v>7.1438115609956899E-3</v>
      </c>
      <c r="F824">
        <v>2</v>
      </c>
    </row>
    <row r="825" spans="1:6" x14ac:dyDescent="0.3">
      <c r="A825" t="s">
        <v>8238</v>
      </c>
      <c r="B825" t="s">
        <v>8239</v>
      </c>
      <c r="C825">
        <v>1</v>
      </c>
      <c r="D825">
        <v>4.7917368395536499</v>
      </c>
      <c r="E825">
        <v>7.1438115609956899E-3</v>
      </c>
      <c r="F825">
        <v>2</v>
      </c>
    </row>
    <row r="826" spans="1:6" x14ac:dyDescent="0.3">
      <c r="A826" t="s">
        <v>8167</v>
      </c>
      <c r="B826" t="s">
        <v>8168</v>
      </c>
      <c r="C826">
        <v>1</v>
      </c>
      <c r="D826">
        <v>4.7917368395536499</v>
      </c>
      <c r="E826">
        <v>7.1438115609956899E-3</v>
      </c>
      <c r="F826">
        <v>2</v>
      </c>
    </row>
    <row r="827" spans="1:6" x14ac:dyDescent="0.3">
      <c r="A827" t="s">
        <v>13530</v>
      </c>
      <c r="B827" t="s">
        <v>13530</v>
      </c>
      <c r="C827">
        <v>0</v>
      </c>
      <c r="D827">
        <v>4.7917368395536499</v>
      </c>
      <c r="E827">
        <v>7.1438115609956899E-3</v>
      </c>
      <c r="F827">
        <v>1</v>
      </c>
    </row>
    <row r="828" spans="1:6" x14ac:dyDescent="0.3">
      <c r="A828" t="s">
        <v>89</v>
      </c>
      <c r="B828" t="s">
        <v>89</v>
      </c>
      <c r="C828">
        <v>1</v>
      </c>
      <c r="D828">
        <v>4.7917368395536499</v>
      </c>
      <c r="E828">
        <v>7.1438115609956899E-3</v>
      </c>
      <c r="F828">
        <v>2</v>
      </c>
    </row>
    <row r="829" spans="1:6" x14ac:dyDescent="0.3">
      <c r="A829" t="s">
        <v>655</v>
      </c>
      <c r="B829" t="s">
        <v>655</v>
      </c>
      <c r="C829">
        <v>1</v>
      </c>
      <c r="D829">
        <v>4.7917368395536499</v>
      </c>
      <c r="E829">
        <v>7.1438115609956899E-3</v>
      </c>
      <c r="F829">
        <v>2</v>
      </c>
    </row>
    <row r="830" spans="1:6" x14ac:dyDescent="0.3">
      <c r="A830" t="s">
        <v>8147</v>
      </c>
      <c r="B830" t="s">
        <v>8148</v>
      </c>
      <c r="C830">
        <v>1</v>
      </c>
      <c r="D830">
        <v>4.7917368395536499</v>
      </c>
      <c r="E830">
        <v>7.1438115609956899E-3</v>
      </c>
      <c r="F830">
        <v>2</v>
      </c>
    </row>
    <row r="831" spans="1:6" x14ac:dyDescent="0.3">
      <c r="A831" t="s">
        <v>8178</v>
      </c>
      <c r="B831" t="s">
        <v>8179</v>
      </c>
      <c r="C831">
        <v>1</v>
      </c>
      <c r="D831">
        <v>4.7917368395536499</v>
      </c>
      <c r="E831">
        <v>7.1438115609956899E-3</v>
      </c>
      <c r="F831">
        <v>2</v>
      </c>
    </row>
    <row r="832" spans="1:6" x14ac:dyDescent="0.3">
      <c r="A832" t="s">
        <v>646</v>
      </c>
      <c r="B832" t="s">
        <v>646</v>
      </c>
      <c r="C832">
        <v>1</v>
      </c>
      <c r="D832">
        <v>4.7917368395536499</v>
      </c>
      <c r="E832">
        <v>7.1438115609956899E-3</v>
      </c>
      <c r="F832">
        <v>2</v>
      </c>
    </row>
    <row r="833" spans="1:6" x14ac:dyDescent="0.3">
      <c r="A833" t="s">
        <v>8230</v>
      </c>
      <c r="B833" t="s">
        <v>8231</v>
      </c>
      <c r="C833">
        <v>1</v>
      </c>
      <c r="D833">
        <v>4.7917368395536499</v>
      </c>
      <c r="E833">
        <v>7.1438115609956899E-3</v>
      </c>
      <c r="F833">
        <v>2</v>
      </c>
    </row>
    <row r="834" spans="1:6" x14ac:dyDescent="0.3">
      <c r="A834" t="s">
        <v>8186</v>
      </c>
      <c r="B834" t="s">
        <v>8187</v>
      </c>
      <c r="C834">
        <v>1</v>
      </c>
      <c r="D834">
        <v>4.7917368395536499</v>
      </c>
      <c r="E834">
        <v>7.1438115609956899E-3</v>
      </c>
      <c r="F834">
        <v>2</v>
      </c>
    </row>
    <row r="835" spans="1:6" x14ac:dyDescent="0.3">
      <c r="A835" t="s">
        <v>8158</v>
      </c>
      <c r="B835" t="s">
        <v>8159</v>
      </c>
      <c r="C835">
        <v>1</v>
      </c>
      <c r="D835">
        <v>4.7917368395536499</v>
      </c>
      <c r="E835">
        <v>7.1438115609956899E-3</v>
      </c>
      <c r="F835">
        <v>2</v>
      </c>
    </row>
    <row r="836" spans="1:6" x14ac:dyDescent="0.3">
      <c r="A836" t="s">
        <v>8174</v>
      </c>
      <c r="B836" t="s">
        <v>8175</v>
      </c>
      <c r="C836">
        <v>1</v>
      </c>
      <c r="D836">
        <v>4.7917368395536499</v>
      </c>
      <c r="E836">
        <v>7.1438115609956899E-3</v>
      </c>
      <c r="F836">
        <v>2</v>
      </c>
    </row>
    <row r="837" spans="1:6" x14ac:dyDescent="0.3">
      <c r="A837" t="s">
        <v>8226</v>
      </c>
      <c r="B837" t="s">
        <v>8227</v>
      </c>
      <c r="C837">
        <v>1</v>
      </c>
      <c r="D837">
        <v>4.7917368395536499</v>
      </c>
      <c r="E837">
        <v>7.1438115609956899E-3</v>
      </c>
      <c r="F837">
        <v>2</v>
      </c>
    </row>
    <row r="838" spans="1:6" x14ac:dyDescent="0.3">
      <c r="A838" t="s">
        <v>8190</v>
      </c>
      <c r="B838" t="s">
        <v>8190</v>
      </c>
      <c r="C838">
        <v>1</v>
      </c>
      <c r="D838">
        <v>4.7917368395536499</v>
      </c>
      <c r="E838">
        <v>7.1438115609956899E-3</v>
      </c>
      <c r="F838">
        <v>2</v>
      </c>
    </row>
    <row r="839" spans="1:6" x14ac:dyDescent="0.3">
      <c r="A839" t="s">
        <v>647</v>
      </c>
      <c r="B839" t="s">
        <v>648</v>
      </c>
      <c r="C839">
        <v>1</v>
      </c>
      <c r="D839">
        <v>4.7917368395536499</v>
      </c>
      <c r="E839">
        <v>7.1438115609956899E-3</v>
      </c>
      <c r="F839">
        <v>2</v>
      </c>
    </row>
    <row r="840" spans="1:6" x14ac:dyDescent="0.3">
      <c r="A840" t="s">
        <v>8211</v>
      </c>
      <c r="B840" t="s">
        <v>8211</v>
      </c>
      <c r="C840">
        <v>1</v>
      </c>
      <c r="D840">
        <v>4.7917368395536499</v>
      </c>
      <c r="E840">
        <v>7.1438115609956899E-3</v>
      </c>
      <c r="F840">
        <v>2</v>
      </c>
    </row>
    <row r="841" spans="1:6" x14ac:dyDescent="0.3">
      <c r="A841" t="s">
        <v>650</v>
      </c>
      <c r="B841" t="s">
        <v>650</v>
      </c>
      <c r="C841">
        <v>1</v>
      </c>
      <c r="D841">
        <v>4.7917368395536499</v>
      </c>
      <c r="E841">
        <v>7.1438115609956899E-3</v>
      </c>
      <c r="F841">
        <v>2</v>
      </c>
    </row>
    <row r="842" spans="1:6" x14ac:dyDescent="0.3">
      <c r="A842" t="s">
        <v>8234</v>
      </c>
      <c r="B842" t="s">
        <v>8234</v>
      </c>
      <c r="C842">
        <v>1</v>
      </c>
      <c r="D842">
        <v>4.7917368395536499</v>
      </c>
      <c r="E842">
        <v>7.1438115609956899E-3</v>
      </c>
      <c r="F842">
        <v>2</v>
      </c>
    </row>
    <row r="843" spans="1:6" x14ac:dyDescent="0.3">
      <c r="A843" t="s">
        <v>8235</v>
      </c>
      <c r="B843" t="s">
        <v>8236</v>
      </c>
      <c r="C843">
        <v>1</v>
      </c>
      <c r="D843">
        <v>4.7917368395536499</v>
      </c>
      <c r="E843">
        <v>7.1438115609956899E-3</v>
      </c>
      <c r="F843">
        <v>2</v>
      </c>
    </row>
    <row r="844" spans="1:6" x14ac:dyDescent="0.3">
      <c r="A844" t="s">
        <v>8216</v>
      </c>
      <c r="B844" t="s">
        <v>8217</v>
      </c>
      <c r="C844">
        <v>1</v>
      </c>
      <c r="D844">
        <v>4.7917368395536499</v>
      </c>
      <c r="E844">
        <v>7.1438115609956899E-3</v>
      </c>
      <c r="F844">
        <v>2</v>
      </c>
    </row>
    <row r="845" spans="1:6" x14ac:dyDescent="0.3">
      <c r="A845" t="s">
        <v>8171</v>
      </c>
      <c r="B845" t="s">
        <v>8172</v>
      </c>
      <c r="C845">
        <v>1</v>
      </c>
      <c r="D845">
        <v>4.7917368395536499</v>
      </c>
      <c r="E845">
        <v>7.1438115609956899E-3</v>
      </c>
      <c r="F845">
        <v>2</v>
      </c>
    </row>
    <row r="846" spans="1:6" x14ac:dyDescent="0.3">
      <c r="A846" t="s">
        <v>8232</v>
      </c>
      <c r="B846" t="s">
        <v>8233</v>
      </c>
      <c r="C846">
        <v>1</v>
      </c>
      <c r="D846">
        <v>4.7917368395536499</v>
      </c>
      <c r="E846">
        <v>7.1438115609956899E-3</v>
      </c>
      <c r="F846">
        <v>2</v>
      </c>
    </row>
    <row r="847" spans="1:6" x14ac:dyDescent="0.3">
      <c r="A847" t="s">
        <v>8173</v>
      </c>
      <c r="B847" t="s">
        <v>8173</v>
      </c>
      <c r="C847">
        <v>1</v>
      </c>
      <c r="D847">
        <v>4.7917368395536499</v>
      </c>
      <c r="E847">
        <v>7.1438115609956899E-3</v>
      </c>
      <c r="F847">
        <v>2</v>
      </c>
    </row>
    <row r="848" spans="1:6" x14ac:dyDescent="0.3">
      <c r="A848" t="s">
        <v>8152</v>
      </c>
      <c r="B848" t="s">
        <v>8153</v>
      </c>
      <c r="C848">
        <v>1</v>
      </c>
      <c r="D848">
        <v>4.7917368395536499</v>
      </c>
      <c r="E848">
        <v>7.1438115609956899E-3</v>
      </c>
      <c r="F848">
        <v>2</v>
      </c>
    </row>
    <row r="849" spans="1:6" x14ac:dyDescent="0.3">
      <c r="A849" t="s">
        <v>8188</v>
      </c>
      <c r="B849" t="s">
        <v>8188</v>
      </c>
      <c r="C849">
        <v>1</v>
      </c>
      <c r="D849">
        <v>4.7917368395536499</v>
      </c>
      <c r="E849">
        <v>7.1438115609956899E-3</v>
      </c>
      <c r="F849">
        <v>2</v>
      </c>
    </row>
    <row r="850" spans="1:6" x14ac:dyDescent="0.3">
      <c r="A850" t="s">
        <v>656</v>
      </c>
      <c r="B850" t="s">
        <v>656</v>
      </c>
      <c r="C850">
        <v>1</v>
      </c>
      <c r="D850">
        <v>4.7917368395536499</v>
      </c>
      <c r="E850">
        <v>7.1438115609956899E-3</v>
      </c>
      <c r="F850">
        <v>2</v>
      </c>
    </row>
    <row r="851" spans="1:6" x14ac:dyDescent="0.3">
      <c r="A851" t="s">
        <v>8165</v>
      </c>
      <c r="B851" t="s">
        <v>8166</v>
      </c>
      <c r="C851">
        <v>1</v>
      </c>
      <c r="D851">
        <v>4.7917368395536499</v>
      </c>
      <c r="E851">
        <v>7.1438115609956899E-3</v>
      </c>
      <c r="F851">
        <v>2</v>
      </c>
    </row>
    <row r="852" spans="1:6" x14ac:dyDescent="0.3">
      <c r="A852" t="s">
        <v>658</v>
      </c>
      <c r="B852" t="s">
        <v>658</v>
      </c>
      <c r="C852">
        <v>1</v>
      </c>
      <c r="D852">
        <v>4.7917368395536499</v>
      </c>
      <c r="E852">
        <v>7.1438115609956899E-3</v>
      </c>
      <c r="F852">
        <v>2</v>
      </c>
    </row>
    <row r="853" spans="1:6" x14ac:dyDescent="0.3">
      <c r="A853" t="s">
        <v>13528</v>
      </c>
      <c r="B853" t="s">
        <v>13528</v>
      </c>
      <c r="C853">
        <v>0</v>
      </c>
      <c r="D853">
        <v>4.7917368395536499</v>
      </c>
      <c r="E853">
        <v>7.1438115609956899E-3</v>
      </c>
      <c r="F853">
        <v>1</v>
      </c>
    </row>
    <row r="854" spans="1:6" x14ac:dyDescent="0.3">
      <c r="A854" t="s">
        <v>8214</v>
      </c>
      <c r="B854" t="s">
        <v>8214</v>
      </c>
      <c r="C854">
        <v>1</v>
      </c>
      <c r="D854">
        <v>4.7917368395536499</v>
      </c>
      <c r="E854">
        <v>7.1438115609956899E-3</v>
      </c>
      <c r="F854">
        <v>2</v>
      </c>
    </row>
    <row r="855" spans="1:6" x14ac:dyDescent="0.3">
      <c r="A855" t="s">
        <v>8144</v>
      </c>
      <c r="B855" t="s">
        <v>8145</v>
      </c>
      <c r="C855">
        <v>1</v>
      </c>
      <c r="D855">
        <v>4.7917368395536499</v>
      </c>
      <c r="E855">
        <v>7.1438115609956899E-3</v>
      </c>
      <c r="F855">
        <v>2</v>
      </c>
    </row>
    <row r="856" spans="1:6" x14ac:dyDescent="0.3">
      <c r="A856" t="s">
        <v>8146</v>
      </c>
      <c r="B856" t="s">
        <v>8146</v>
      </c>
      <c r="C856">
        <v>1</v>
      </c>
      <c r="D856">
        <v>4.7917368395536499</v>
      </c>
      <c r="E856">
        <v>7.1438115609956899E-3</v>
      </c>
      <c r="F856">
        <v>2</v>
      </c>
    </row>
    <row r="857" spans="1:6" x14ac:dyDescent="0.3">
      <c r="A857" t="s">
        <v>8169</v>
      </c>
      <c r="B857" t="s">
        <v>8170</v>
      </c>
      <c r="C857">
        <v>1</v>
      </c>
      <c r="D857">
        <v>4.7917368395536499</v>
      </c>
      <c r="E857">
        <v>7.1438115609956899E-3</v>
      </c>
      <c r="F857">
        <v>2</v>
      </c>
    </row>
    <row r="858" spans="1:6" x14ac:dyDescent="0.3">
      <c r="A858" t="s">
        <v>659</v>
      </c>
      <c r="B858" t="s">
        <v>659</v>
      </c>
      <c r="C858">
        <v>1</v>
      </c>
      <c r="D858">
        <v>4.7917368395536499</v>
      </c>
      <c r="E858">
        <v>7.1438115609956899E-3</v>
      </c>
      <c r="F858">
        <v>2</v>
      </c>
    </row>
    <row r="859" spans="1:6" x14ac:dyDescent="0.3">
      <c r="A859" t="s">
        <v>13529</v>
      </c>
      <c r="B859" t="s">
        <v>13529</v>
      </c>
      <c r="C859">
        <v>0</v>
      </c>
      <c r="D859">
        <v>4.7917368395536499</v>
      </c>
      <c r="E859">
        <v>7.1438115609956899E-3</v>
      </c>
      <c r="F859">
        <v>1</v>
      </c>
    </row>
    <row r="860" spans="1:6" x14ac:dyDescent="0.3">
      <c r="A860" t="s">
        <v>651</v>
      </c>
      <c r="B860" t="s">
        <v>652</v>
      </c>
      <c r="C860">
        <v>1</v>
      </c>
      <c r="D860">
        <v>4.7917368395536499</v>
      </c>
      <c r="E860">
        <v>7.1438115609956899E-3</v>
      </c>
      <c r="F860">
        <v>2</v>
      </c>
    </row>
    <row r="861" spans="1:6" x14ac:dyDescent="0.3">
      <c r="A861" t="s">
        <v>8180</v>
      </c>
      <c r="B861" t="s">
        <v>8181</v>
      </c>
      <c r="C861">
        <v>1</v>
      </c>
      <c r="D861">
        <v>4.7917368395536499</v>
      </c>
      <c r="E861">
        <v>7.1438115609956899E-3</v>
      </c>
      <c r="F861">
        <v>2</v>
      </c>
    </row>
    <row r="862" spans="1:6" x14ac:dyDescent="0.3">
      <c r="A862" t="s">
        <v>649</v>
      </c>
      <c r="B862" t="s">
        <v>649</v>
      </c>
      <c r="C862">
        <v>1</v>
      </c>
      <c r="D862">
        <v>4.7917368395536499</v>
      </c>
      <c r="E862">
        <v>7.1438115609956899E-3</v>
      </c>
      <c r="F862">
        <v>2</v>
      </c>
    </row>
    <row r="863" spans="1:6" x14ac:dyDescent="0.3">
      <c r="A863" t="s">
        <v>8215</v>
      </c>
      <c r="B863" t="s">
        <v>8215</v>
      </c>
      <c r="C863">
        <v>1</v>
      </c>
      <c r="D863">
        <v>4.7917368395536499</v>
      </c>
      <c r="E863">
        <v>7.1438115609956899E-3</v>
      </c>
      <c r="F863">
        <v>2</v>
      </c>
    </row>
    <row r="864" spans="1:6" x14ac:dyDescent="0.3">
      <c r="A864" t="s">
        <v>4421</v>
      </c>
      <c r="B864" t="s">
        <v>4422</v>
      </c>
      <c r="C864">
        <v>1</v>
      </c>
      <c r="D864">
        <v>4.7917368395536499</v>
      </c>
      <c r="E864">
        <v>7.1438115609956899E-3</v>
      </c>
      <c r="F864">
        <v>1</v>
      </c>
    </row>
    <row r="865" spans="1:6" x14ac:dyDescent="0.3">
      <c r="A865" t="s">
        <v>8182</v>
      </c>
      <c r="B865" t="s">
        <v>8182</v>
      </c>
      <c r="C865">
        <v>1</v>
      </c>
      <c r="D865">
        <v>4.7917368395536499</v>
      </c>
      <c r="E865">
        <v>7.1438115609956899E-3</v>
      </c>
      <c r="F865">
        <v>2</v>
      </c>
    </row>
    <row r="866" spans="1:6" x14ac:dyDescent="0.3">
      <c r="A866" t="s">
        <v>8220</v>
      </c>
      <c r="B866" t="s">
        <v>8221</v>
      </c>
      <c r="C866">
        <v>1</v>
      </c>
      <c r="D866">
        <v>4.7917368395536499</v>
      </c>
      <c r="E866">
        <v>7.1438115609956899E-3</v>
      </c>
      <c r="F866">
        <v>2</v>
      </c>
    </row>
    <row r="867" spans="1:6" x14ac:dyDescent="0.3">
      <c r="A867" t="s">
        <v>8163</v>
      </c>
      <c r="B867" t="s">
        <v>8164</v>
      </c>
      <c r="C867">
        <v>1</v>
      </c>
      <c r="D867">
        <v>4.7917368395536499</v>
      </c>
      <c r="E867">
        <v>7.1438115609956899E-3</v>
      </c>
      <c r="F867">
        <v>2</v>
      </c>
    </row>
    <row r="868" spans="1:6" x14ac:dyDescent="0.3">
      <c r="A868" t="s">
        <v>8140</v>
      </c>
      <c r="B868" t="s">
        <v>8141</v>
      </c>
      <c r="C868">
        <v>1</v>
      </c>
      <c r="D868">
        <v>4.7917368395536499</v>
      </c>
      <c r="E868">
        <v>7.1438115609956899E-3</v>
      </c>
      <c r="F868">
        <v>2</v>
      </c>
    </row>
    <row r="869" spans="1:6" x14ac:dyDescent="0.3">
      <c r="A869" t="s">
        <v>8240</v>
      </c>
      <c r="B869" t="s">
        <v>8240</v>
      </c>
      <c r="C869">
        <v>1</v>
      </c>
      <c r="D869">
        <v>4.7917368395536499</v>
      </c>
      <c r="E869">
        <v>7.1438115609956899E-3</v>
      </c>
      <c r="F869">
        <v>2</v>
      </c>
    </row>
    <row r="870" spans="1:6" x14ac:dyDescent="0.3">
      <c r="A870" t="s">
        <v>657</v>
      </c>
      <c r="B870" t="s">
        <v>657</v>
      </c>
      <c r="C870">
        <v>1</v>
      </c>
      <c r="D870">
        <v>4.7917368395536499</v>
      </c>
      <c r="E870">
        <v>7.1438115609956899E-3</v>
      </c>
      <c r="F870">
        <v>2</v>
      </c>
    </row>
    <row r="871" spans="1:6" x14ac:dyDescent="0.3">
      <c r="A871" t="s">
        <v>662</v>
      </c>
      <c r="B871" t="s">
        <v>662</v>
      </c>
      <c r="C871">
        <v>1</v>
      </c>
      <c r="D871">
        <v>4.7917368395536499</v>
      </c>
      <c r="E871">
        <v>7.1438115609956899E-3</v>
      </c>
      <c r="F871">
        <v>2</v>
      </c>
    </row>
    <row r="872" spans="1:6" x14ac:dyDescent="0.3">
      <c r="A872" t="s">
        <v>8155</v>
      </c>
      <c r="B872" t="s">
        <v>8155</v>
      </c>
      <c r="C872">
        <v>1</v>
      </c>
      <c r="D872">
        <v>4.7917368395536499</v>
      </c>
      <c r="E872">
        <v>7.1438115609956899E-3</v>
      </c>
      <c r="F872">
        <v>2</v>
      </c>
    </row>
    <row r="873" spans="1:6" x14ac:dyDescent="0.3">
      <c r="A873" t="s">
        <v>88</v>
      </c>
      <c r="B873" t="s">
        <v>88</v>
      </c>
      <c r="C873">
        <v>1</v>
      </c>
      <c r="D873">
        <v>4.7917368395536499</v>
      </c>
      <c r="E873">
        <v>7.1438115609956899E-3</v>
      </c>
      <c r="F873">
        <v>2</v>
      </c>
    </row>
    <row r="874" spans="1:6" x14ac:dyDescent="0.3">
      <c r="A874" t="s">
        <v>8189</v>
      </c>
      <c r="B874" t="s">
        <v>8189</v>
      </c>
      <c r="C874">
        <v>1</v>
      </c>
      <c r="D874">
        <v>4.7917368395536499</v>
      </c>
      <c r="E874">
        <v>7.1438115609956899E-3</v>
      </c>
      <c r="F874">
        <v>2</v>
      </c>
    </row>
    <row r="875" spans="1:6" x14ac:dyDescent="0.3">
      <c r="A875" t="s">
        <v>8229</v>
      </c>
      <c r="B875" t="s">
        <v>8229</v>
      </c>
      <c r="C875">
        <v>1</v>
      </c>
      <c r="D875">
        <v>4.7917368395536499</v>
      </c>
      <c r="E875">
        <v>7.1438115609956899E-3</v>
      </c>
      <c r="F875">
        <v>2</v>
      </c>
    </row>
    <row r="876" spans="1:6" x14ac:dyDescent="0.3">
      <c r="A876" t="s">
        <v>8160</v>
      </c>
      <c r="B876" t="s">
        <v>8160</v>
      </c>
      <c r="C876">
        <v>1</v>
      </c>
      <c r="D876">
        <v>4.7917368395536499</v>
      </c>
      <c r="E876">
        <v>7.1438115609956899E-3</v>
      </c>
      <c r="F876">
        <v>2</v>
      </c>
    </row>
    <row r="877" spans="1:6" x14ac:dyDescent="0.3">
      <c r="A877" t="s">
        <v>8161</v>
      </c>
      <c r="B877" t="s">
        <v>8162</v>
      </c>
      <c r="C877">
        <v>1</v>
      </c>
      <c r="D877">
        <v>4.7917368395536499</v>
      </c>
      <c r="E877">
        <v>7.1438115609956899E-3</v>
      </c>
      <c r="F877">
        <v>2</v>
      </c>
    </row>
    <row r="878" spans="1:6" x14ac:dyDescent="0.3">
      <c r="A878" t="s">
        <v>8149</v>
      </c>
      <c r="B878" t="s">
        <v>8149</v>
      </c>
      <c r="C878">
        <v>1</v>
      </c>
      <c r="D878">
        <v>4.7917368395536499</v>
      </c>
      <c r="E878">
        <v>7.1438115609956899E-3</v>
      </c>
      <c r="F878">
        <v>2</v>
      </c>
    </row>
    <row r="879" spans="1:6" x14ac:dyDescent="0.3">
      <c r="A879" t="s">
        <v>8222</v>
      </c>
      <c r="B879" t="s">
        <v>8223</v>
      </c>
      <c r="C879">
        <v>1</v>
      </c>
      <c r="D879">
        <v>4.7917368395536499</v>
      </c>
      <c r="E879">
        <v>7.1438115609956899E-3</v>
      </c>
      <c r="F879">
        <v>2</v>
      </c>
    </row>
    <row r="880" spans="1:6" x14ac:dyDescent="0.3">
      <c r="A880" t="s">
        <v>8237</v>
      </c>
      <c r="B880" t="s">
        <v>8237</v>
      </c>
      <c r="C880">
        <v>1</v>
      </c>
      <c r="D880">
        <v>4.7917368395536499</v>
      </c>
      <c r="E880">
        <v>7.1438115609956899E-3</v>
      </c>
      <c r="F880">
        <v>2</v>
      </c>
    </row>
    <row r="881" spans="1:6" x14ac:dyDescent="0.3">
      <c r="A881" t="s">
        <v>8228</v>
      </c>
      <c r="B881" t="s">
        <v>8228</v>
      </c>
      <c r="C881">
        <v>1</v>
      </c>
      <c r="D881">
        <v>4.7917368395536499</v>
      </c>
      <c r="E881">
        <v>7.1438115609956899E-3</v>
      </c>
      <c r="F881">
        <v>2</v>
      </c>
    </row>
    <row r="882" spans="1:6" x14ac:dyDescent="0.3">
      <c r="A882" t="s">
        <v>8191</v>
      </c>
      <c r="B882" t="s">
        <v>8192</v>
      </c>
      <c r="C882">
        <v>1</v>
      </c>
      <c r="D882">
        <v>4.7917368395536499</v>
      </c>
      <c r="E882">
        <v>7.1438115609956899E-3</v>
      </c>
      <c r="F882">
        <v>2</v>
      </c>
    </row>
    <row r="883" spans="1:6" x14ac:dyDescent="0.3">
      <c r="A883" t="s">
        <v>8207</v>
      </c>
      <c r="B883" t="s">
        <v>8208</v>
      </c>
      <c r="C883">
        <v>1</v>
      </c>
      <c r="D883">
        <v>4.7917368395536499</v>
      </c>
      <c r="E883">
        <v>7.1438115609956899E-3</v>
      </c>
      <c r="F883">
        <v>2</v>
      </c>
    </row>
    <row r="884" spans="1:6" x14ac:dyDescent="0.3">
      <c r="A884" t="s">
        <v>8195</v>
      </c>
      <c r="B884" t="s">
        <v>8196</v>
      </c>
      <c r="C884">
        <v>1</v>
      </c>
      <c r="D884">
        <v>4.7917368395536499</v>
      </c>
      <c r="E884">
        <v>7.1438115609956899E-3</v>
      </c>
      <c r="F884">
        <v>2</v>
      </c>
    </row>
    <row r="885" spans="1:6" x14ac:dyDescent="0.3">
      <c r="A885" t="s">
        <v>8156</v>
      </c>
      <c r="B885" t="s">
        <v>8157</v>
      </c>
      <c r="C885">
        <v>1</v>
      </c>
      <c r="D885">
        <v>4.7917368395536499</v>
      </c>
      <c r="E885">
        <v>7.1438115609956899E-3</v>
      </c>
      <c r="F885">
        <v>2</v>
      </c>
    </row>
    <row r="886" spans="1:6" x14ac:dyDescent="0.3">
      <c r="A886" t="s">
        <v>8212</v>
      </c>
      <c r="B886" t="s">
        <v>8213</v>
      </c>
      <c r="C886">
        <v>1</v>
      </c>
      <c r="D886">
        <v>4.7917368395536499</v>
      </c>
      <c r="E886">
        <v>7.1438115609956899E-3</v>
      </c>
      <c r="F886">
        <v>2</v>
      </c>
    </row>
    <row r="887" spans="1:6" x14ac:dyDescent="0.3">
      <c r="A887" t="s">
        <v>8150</v>
      </c>
      <c r="B887" t="s">
        <v>8151</v>
      </c>
      <c r="C887">
        <v>1</v>
      </c>
      <c r="D887">
        <v>4.7917368395536499</v>
      </c>
      <c r="E887">
        <v>7.1438115609956899E-3</v>
      </c>
      <c r="F887">
        <v>2</v>
      </c>
    </row>
    <row r="888" spans="1:6" x14ac:dyDescent="0.3">
      <c r="A888" t="s">
        <v>8154</v>
      </c>
      <c r="B888" t="s">
        <v>8154</v>
      </c>
      <c r="C888">
        <v>1</v>
      </c>
      <c r="D888">
        <v>4.7917368395536499</v>
      </c>
      <c r="E888">
        <v>7.1438115609956899E-3</v>
      </c>
      <c r="F888">
        <v>2</v>
      </c>
    </row>
    <row r="889" spans="1:6" x14ac:dyDescent="0.3">
      <c r="A889" t="s">
        <v>8197</v>
      </c>
      <c r="B889" t="s">
        <v>8198</v>
      </c>
      <c r="C889">
        <v>1</v>
      </c>
      <c r="D889">
        <v>4.7917368395536499</v>
      </c>
      <c r="E889">
        <v>7.1438115609956899E-3</v>
      </c>
      <c r="F889">
        <v>2</v>
      </c>
    </row>
    <row r="890" spans="1:6" x14ac:dyDescent="0.3">
      <c r="A890" t="s">
        <v>660</v>
      </c>
      <c r="B890" t="s">
        <v>661</v>
      </c>
      <c r="C890">
        <v>1</v>
      </c>
      <c r="D890">
        <v>4.7917368395536499</v>
      </c>
      <c r="E890">
        <v>7.1438115609956899E-3</v>
      </c>
      <c r="F890">
        <v>2</v>
      </c>
    </row>
    <row r="891" spans="1:6" x14ac:dyDescent="0.3">
      <c r="A891" t="s">
        <v>8142</v>
      </c>
      <c r="B891" t="s">
        <v>8143</v>
      </c>
      <c r="C891">
        <v>1</v>
      </c>
      <c r="D891">
        <v>4.7917368395536499</v>
      </c>
      <c r="E891">
        <v>7.1438115609956899E-3</v>
      </c>
      <c r="F891">
        <v>2</v>
      </c>
    </row>
    <row r="892" spans="1:6" x14ac:dyDescent="0.3">
      <c r="A892" t="s">
        <v>8225</v>
      </c>
      <c r="B892" t="s">
        <v>8225</v>
      </c>
      <c r="C892">
        <v>1</v>
      </c>
      <c r="D892">
        <v>4.7917368395536499</v>
      </c>
      <c r="E892">
        <v>7.1438115609956899E-3</v>
      </c>
      <c r="F892">
        <v>2</v>
      </c>
    </row>
    <row r="893" spans="1:6" x14ac:dyDescent="0.3">
      <c r="A893" t="s">
        <v>8199</v>
      </c>
      <c r="B893" t="s">
        <v>8200</v>
      </c>
      <c r="C893">
        <v>1</v>
      </c>
      <c r="D893">
        <v>4.7917368395536499</v>
      </c>
      <c r="E893">
        <v>7.1438115609956899E-3</v>
      </c>
      <c r="F893">
        <v>2</v>
      </c>
    </row>
    <row r="894" spans="1:6" x14ac:dyDescent="0.3">
      <c r="A894" t="s">
        <v>9322</v>
      </c>
      <c r="B894" t="s">
        <v>14761</v>
      </c>
      <c r="C894">
        <v>2</v>
      </c>
      <c r="D894">
        <v>2.3938415667552699</v>
      </c>
      <c r="E894">
        <v>7.13776805045552E-3</v>
      </c>
      <c r="F894">
        <v>31</v>
      </c>
    </row>
    <row r="895" spans="1:6" x14ac:dyDescent="0.3">
      <c r="A895" t="s">
        <v>8067</v>
      </c>
      <c r="B895" t="s">
        <v>8067</v>
      </c>
      <c r="C895">
        <v>3</v>
      </c>
      <c r="D895">
        <v>1.58628403501758</v>
      </c>
      <c r="E895">
        <v>7.0947850066639499E-3</v>
      </c>
      <c r="F895">
        <v>68</v>
      </c>
    </row>
    <row r="896" spans="1:6" x14ac:dyDescent="0.3">
      <c r="A896" t="s">
        <v>995</v>
      </c>
      <c r="B896" t="s">
        <v>14762</v>
      </c>
      <c r="C896">
        <v>3</v>
      </c>
      <c r="D896">
        <v>1.57286101468544</v>
      </c>
      <c r="E896">
        <v>7.0347494510545399E-3</v>
      </c>
      <c r="F896">
        <v>74</v>
      </c>
    </row>
    <row r="897" spans="1:6" x14ac:dyDescent="0.3">
      <c r="A897" t="s">
        <v>1328</v>
      </c>
      <c r="B897" t="s">
        <v>14763</v>
      </c>
      <c r="C897">
        <v>2</v>
      </c>
      <c r="D897">
        <v>1.57286101468544</v>
      </c>
      <c r="E897">
        <v>7.0347494510545399E-3</v>
      </c>
      <c r="F897">
        <v>74</v>
      </c>
    </row>
    <row r="898" spans="1:6" x14ac:dyDescent="0.3">
      <c r="A898" t="s">
        <v>312</v>
      </c>
      <c r="B898" t="s">
        <v>312</v>
      </c>
      <c r="C898">
        <v>3</v>
      </c>
      <c r="D898">
        <v>1.55961578793542</v>
      </c>
      <c r="E898">
        <v>6.9755090917737001E-3</v>
      </c>
      <c r="F898">
        <v>75</v>
      </c>
    </row>
    <row r="899" spans="1:6" x14ac:dyDescent="0.3">
      <c r="A899" t="s">
        <v>883</v>
      </c>
      <c r="B899" t="s">
        <v>14764</v>
      </c>
      <c r="C899">
        <v>3</v>
      </c>
      <c r="D899">
        <v>1.55961578793542</v>
      </c>
      <c r="E899">
        <v>6.9755090917737001E-3</v>
      </c>
      <c r="F899">
        <v>75</v>
      </c>
    </row>
    <row r="900" spans="1:6" x14ac:dyDescent="0.3">
      <c r="A900" t="s">
        <v>533</v>
      </c>
      <c r="B900" t="s">
        <v>534</v>
      </c>
      <c r="C900">
        <v>3</v>
      </c>
      <c r="D900">
        <v>1.55961578793542</v>
      </c>
      <c r="E900">
        <v>6.9755090917737001E-3</v>
      </c>
      <c r="F900">
        <v>74</v>
      </c>
    </row>
    <row r="901" spans="1:6" x14ac:dyDescent="0.3">
      <c r="A901" t="s">
        <v>459</v>
      </c>
      <c r="B901" t="s">
        <v>459</v>
      </c>
      <c r="C901">
        <v>3</v>
      </c>
      <c r="D901">
        <v>1.54654370636807</v>
      </c>
      <c r="E901">
        <v>6.9170431384749202E-3</v>
      </c>
      <c r="F901">
        <v>76</v>
      </c>
    </row>
    <row r="902" spans="1:6" x14ac:dyDescent="0.3">
      <c r="A902" t="s">
        <v>497</v>
      </c>
      <c r="B902" t="s">
        <v>14765</v>
      </c>
      <c r="C902">
        <v>2</v>
      </c>
      <c r="D902">
        <v>2.3068301897656398</v>
      </c>
      <c r="E902">
        <v>6.8783243866275302E-3</v>
      </c>
      <c r="F902">
        <v>35</v>
      </c>
    </row>
    <row r="903" spans="1:6" x14ac:dyDescent="0.3">
      <c r="A903" t="s">
        <v>3411</v>
      </c>
      <c r="B903" t="s">
        <v>3411</v>
      </c>
      <c r="C903">
        <v>3</v>
      </c>
      <c r="D903">
        <v>1.53364030153216</v>
      </c>
      <c r="E903">
        <v>6.8593316056448604E-3</v>
      </c>
      <c r="F903">
        <v>76</v>
      </c>
    </row>
    <row r="904" spans="1:6" x14ac:dyDescent="0.3">
      <c r="A904" t="s">
        <v>9961</v>
      </c>
      <c r="B904" t="s">
        <v>9962</v>
      </c>
      <c r="C904">
        <v>2</v>
      </c>
      <c r="D904">
        <v>2.2794312155775298</v>
      </c>
      <c r="E904">
        <v>6.7966282855608804E-3</v>
      </c>
      <c r="F904">
        <v>36</v>
      </c>
    </row>
    <row r="905" spans="1:6" x14ac:dyDescent="0.3">
      <c r="A905" t="s">
        <v>9244</v>
      </c>
      <c r="B905" t="s">
        <v>9245</v>
      </c>
      <c r="C905">
        <v>2</v>
      </c>
      <c r="D905">
        <v>2.2794312155775298</v>
      </c>
      <c r="E905">
        <v>6.7966282855608804E-3</v>
      </c>
      <c r="F905">
        <v>36</v>
      </c>
    </row>
    <row r="906" spans="1:6" x14ac:dyDescent="0.3">
      <c r="A906" t="s">
        <v>7109</v>
      </c>
      <c r="B906" t="s">
        <v>14568</v>
      </c>
      <c r="C906">
        <v>2</v>
      </c>
      <c r="D906">
        <v>2.2794312155775298</v>
      </c>
      <c r="E906">
        <v>6.7966282855608804E-3</v>
      </c>
      <c r="F906">
        <v>36</v>
      </c>
    </row>
    <row r="907" spans="1:6" x14ac:dyDescent="0.3">
      <c r="A907" t="s">
        <v>484</v>
      </c>
      <c r="B907" t="s">
        <v>484</v>
      </c>
      <c r="C907">
        <v>4</v>
      </c>
      <c r="D907">
        <v>1.1367589371153899</v>
      </c>
      <c r="E907">
        <v>6.7789963505479603E-3</v>
      </c>
      <c r="F907">
        <v>115</v>
      </c>
    </row>
    <row r="908" spans="1:6" x14ac:dyDescent="0.3">
      <c r="A908" t="s">
        <v>2639</v>
      </c>
      <c r="B908" t="s">
        <v>14766</v>
      </c>
      <c r="C908">
        <v>3</v>
      </c>
      <c r="D908">
        <v>1.5083224935478701</v>
      </c>
      <c r="E908">
        <v>6.7460956400023303E-3</v>
      </c>
      <c r="F908">
        <v>79</v>
      </c>
    </row>
    <row r="909" spans="1:6" x14ac:dyDescent="0.3">
      <c r="A909" t="s">
        <v>460</v>
      </c>
      <c r="B909" t="s">
        <v>461</v>
      </c>
      <c r="C909">
        <v>3</v>
      </c>
      <c r="D909">
        <v>1.5083224935478701</v>
      </c>
      <c r="E909">
        <v>6.7460956400023303E-3</v>
      </c>
      <c r="F909">
        <v>79</v>
      </c>
    </row>
    <row r="910" spans="1:6" x14ac:dyDescent="0.3">
      <c r="A910" t="s">
        <v>3016</v>
      </c>
      <c r="B910" t="s">
        <v>3017</v>
      </c>
      <c r="C910">
        <v>1</v>
      </c>
      <c r="D910">
        <v>4.5040547671018603</v>
      </c>
      <c r="E910">
        <v>6.7149176997744397E-3</v>
      </c>
      <c r="F910">
        <v>3</v>
      </c>
    </row>
    <row r="911" spans="1:6" x14ac:dyDescent="0.3">
      <c r="A911" t="s">
        <v>9537</v>
      </c>
      <c r="B911" t="s">
        <v>9537</v>
      </c>
      <c r="C911">
        <v>1</v>
      </c>
      <c r="D911">
        <v>4.5040547671018603</v>
      </c>
      <c r="E911">
        <v>6.7149176997744397E-3</v>
      </c>
      <c r="F911">
        <v>3</v>
      </c>
    </row>
    <row r="912" spans="1:6" x14ac:dyDescent="0.3">
      <c r="A912" t="s">
        <v>9573</v>
      </c>
      <c r="B912" t="s">
        <v>9574</v>
      </c>
      <c r="C912">
        <v>1</v>
      </c>
      <c r="D912">
        <v>4.5040547671018603</v>
      </c>
      <c r="E912">
        <v>6.7149176997744397E-3</v>
      </c>
      <c r="F912">
        <v>3</v>
      </c>
    </row>
    <row r="913" spans="1:6" x14ac:dyDescent="0.3">
      <c r="A913" t="s">
        <v>9535</v>
      </c>
      <c r="B913" t="s">
        <v>9536</v>
      </c>
      <c r="C913">
        <v>1</v>
      </c>
      <c r="D913">
        <v>4.5040547671018603</v>
      </c>
      <c r="E913">
        <v>6.7149176997744397E-3</v>
      </c>
      <c r="F913">
        <v>3</v>
      </c>
    </row>
    <row r="914" spans="1:6" x14ac:dyDescent="0.3">
      <c r="A914" t="s">
        <v>9550</v>
      </c>
      <c r="B914" t="s">
        <v>9551</v>
      </c>
      <c r="C914">
        <v>1</v>
      </c>
      <c r="D914">
        <v>4.5040547671018603</v>
      </c>
      <c r="E914">
        <v>6.7149176997744397E-3</v>
      </c>
      <c r="F914">
        <v>3</v>
      </c>
    </row>
    <row r="915" spans="1:6" x14ac:dyDescent="0.3">
      <c r="A915" t="s">
        <v>9547</v>
      </c>
      <c r="B915" t="s">
        <v>9547</v>
      </c>
      <c r="C915">
        <v>1</v>
      </c>
      <c r="D915">
        <v>4.5040547671018603</v>
      </c>
      <c r="E915">
        <v>6.7149176997744397E-3</v>
      </c>
      <c r="F915">
        <v>3</v>
      </c>
    </row>
    <row r="916" spans="1:6" x14ac:dyDescent="0.3">
      <c r="A916" t="s">
        <v>8218</v>
      </c>
      <c r="B916" t="s">
        <v>8219</v>
      </c>
      <c r="C916">
        <v>1</v>
      </c>
      <c r="D916">
        <v>4.5040547671018603</v>
      </c>
      <c r="E916">
        <v>6.7149176997744397E-3</v>
      </c>
      <c r="F916">
        <v>2</v>
      </c>
    </row>
    <row r="917" spans="1:6" x14ac:dyDescent="0.3">
      <c r="A917" t="s">
        <v>9546</v>
      </c>
      <c r="B917" t="s">
        <v>9546</v>
      </c>
      <c r="C917">
        <v>1</v>
      </c>
      <c r="D917">
        <v>4.5040547671018603</v>
      </c>
      <c r="E917">
        <v>6.7149176997744397E-3</v>
      </c>
      <c r="F917">
        <v>3</v>
      </c>
    </row>
    <row r="918" spans="1:6" x14ac:dyDescent="0.3">
      <c r="A918" t="s">
        <v>77</v>
      </c>
      <c r="B918" t="s">
        <v>77</v>
      </c>
      <c r="C918">
        <v>1</v>
      </c>
      <c r="D918">
        <v>4.5040547671018603</v>
      </c>
      <c r="E918">
        <v>6.7149176997744397E-3</v>
      </c>
      <c r="F918">
        <v>3</v>
      </c>
    </row>
    <row r="919" spans="1:6" x14ac:dyDescent="0.3">
      <c r="A919" t="s">
        <v>9569</v>
      </c>
      <c r="B919" t="s">
        <v>9569</v>
      </c>
      <c r="C919">
        <v>1</v>
      </c>
      <c r="D919">
        <v>4.5040547671018603</v>
      </c>
      <c r="E919">
        <v>6.7149176997744397E-3</v>
      </c>
      <c r="F919">
        <v>3</v>
      </c>
    </row>
    <row r="920" spans="1:6" x14ac:dyDescent="0.3">
      <c r="A920" t="s">
        <v>9557</v>
      </c>
      <c r="B920" t="s">
        <v>9558</v>
      </c>
      <c r="C920">
        <v>1</v>
      </c>
      <c r="D920">
        <v>4.5040547671018603</v>
      </c>
      <c r="E920">
        <v>6.7149176997744397E-3</v>
      </c>
      <c r="F920">
        <v>3</v>
      </c>
    </row>
    <row r="921" spans="1:6" x14ac:dyDescent="0.3">
      <c r="A921" t="s">
        <v>75</v>
      </c>
      <c r="B921" t="s">
        <v>75</v>
      </c>
      <c r="C921">
        <v>1</v>
      </c>
      <c r="D921">
        <v>4.5040547671018603</v>
      </c>
      <c r="E921">
        <v>6.7149176997744397E-3</v>
      </c>
      <c r="F921">
        <v>3</v>
      </c>
    </row>
    <row r="922" spans="1:6" x14ac:dyDescent="0.3">
      <c r="A922" t="s">
        <v>9555</v>
      </c>
      <c r="B922" t="s">
        <v>9556</v>
      </c>
      <c r="C922">
        <v>1</v>
      </c>
      <c r="D922">
        <v>4.5040547671018603</v>
      </c>
      <c r="E922">
        <v>6.7149176997744397E-3</v>
      </c>
      <c r="F922">
        <v>3</v>
      </c>
    </row>
    <row r="923" spans="1:6" x14ac:dyDescent="0.3">
      <c r="A923" t="s">
        <v>9552</v>
      </c>
      <c r="B923" t="s">
        <v>9553</v>
      </c>
      <c r="C923">
        <v>1</v>
      </c>
      <c r="D923">
        <v>4.5040547671018603</v>
      </c>
      <c r="E923">
        <v>6.7149176997744397E-3</v>
      </c>
      <c r="F923">
        <v>3</v>
      </c>
    </row>
    <row r="924" spans="1:6" x14ac:dyDescent="0.3">
      <c r="A924" t="s">
        <v>9542</v>
      </c>
      <c r="B924" t="s">
        <v>9542</v>
      </c>
      <c r="C924">
        <v>1</v>
      </c>
      <c r="D924">
        <v>4.5040547671018603</v>
      </c>
      <c r="E924">
        <v>6.7149176997744397E-3</v>
      </c>
      <c r="F924">
        <v>3</v>
      </c>
    </row>
    <row r="925" spans="1:6" x14ac:dyDescent="0.3">
      <c r="A925" t="s">
        <v>13480</v>
      </c>
      <c r="B925" t="s">
        <v>13480</v>
      </c>
      <c r="C925">
        <v>0</v>
      </c>
      <c r="D925">
        <v>4.5040547671018603</v>
      </c>
      <c r="E925">
        <v>6.7149176997744397E-3</v>
      </c>
      <c r="F925">
        <v>1</v>
      </c>
    </row>
    <row r="926" spans="1:6" x14ac:dyDescent="0.3">
      <c r="A926" t="s">
        <v>9564</v>
      </c>
      <c r="B926" t="s">
        <v>9565</v>
      </c>
      <c r="C926">
        <v>1</v>
      </c>
      <c r="D926">
        <v>4.5040547671018603</v>
      </c>
      <c r="E926">
        <v>6.7149176997744397E-3</v>
      </c>
      <c r="F926">
        <v>3</v>
      </c>
    </row>
    <row r="927" spans="1:6" x14ac:dyDescent="0.3">
      <c r="A927" t="s">
        <v>13542</v>
      </c>
      <c r="B927" t="s">
        <v>13542</v>
      </c>
      <c r="C927">
        <v>0</v>
      </c>
      <c r="D927">
        <v>4.5040547671018603</v>
      </c>
      <c r="E927">
        <v>6.7149176997744397E-3</v>
      </c>
      <c r="F927">
        <v>1</v>
      </c>
    </row>
    <row r="928" spans="1:6" x14ac:dyDescent="0.3">
      <c r="A928" t="s">
        <v>9577</v>
      </c>
      <c r="B928" t="s">
        <v>9577</v>
      </c>
      <c r="C928">
        <v>1</v>
      </c>
      <c r="D928">
        <v>4.5040547671018603</v>
      </c>
      <c r="E928">
        <v>6.7149176997744397E-3</v>
      </c>
      <c r="F928">
        <v>3</v>
      </c>
    </row>
    <row r="929" spans="1:6" x14ac:dyDescent="0.3">
      <c r="A929" t="s">
        <v>3953</v>
      </c>
      <c r="B929" t="s">
        <v>3954</v>
      </c>
      <c r="C929">
        <v>1</v>
      </c>
      <c r="D929">
        <v>4.5040547671018603</v>
      </c>
      <c r="E929">
        <v>6.7149176997744397E-3</v>
      </c>
      <c r="F929">
        <v>1</v>
      </c>
    </row>
    <row r="930" spans="1:6" x14ac:dyDescent="0.3">
      <c r="A930" t="s">
        <v>9532</v>
      </c>
      <c r="B930" t="s">
        <v>9532</v>
      </c>
      <c r="C930">
        <v>1</v>
      </c>
      <c r="D930">
        <v>4.5040547671018603</v>
      </c>
      <c r="E930">
        <v>6.7149176997744397E-3</v>
      </c>
      <c r="F930">
        <v>3</v>
      </c>
    </row>
    <row r="931" spans="1:6" x14ac:dyDescent="0.3">
      <c r="A931" t="s">
        <v>3014</v>
      </c>
      <c r="B931" t="s">
        <v>14767</v>
      </c>
      <c r="C931">
        <v>1</v>
      </c>
      <c r="D931">
        <v>4.5040547671018603</v>
      </c>
      <c r="E931">
        <v>6.7149176997744397E-3</v>
      </c>
      <c r="F931">
        <v>3</v>
      </c>
    </row>
    <row r="932" spans="1:6" x14ac:dyDescent="0.3">
      <c r="A932" t="s">
        <v>13476</v>
      </c>
      <c r="B932" t="s">
        <v>13476</v>
      </c>
      <c r="C932">
        <v>0</v>
      </c>
      <c r="D932">
        <v>4.5040547671018603</v>
      </c>
      <c r="E932">
        <v>6.7149176997744397E-3</v>
      </c>
      <c r="F932">
        <v>1</v>
      </c>
    </row>
    <row r="933" spans="1:6" x14ac:dyDescent="0.3">
      <c r="A933" t="s">
        <v>76</v>
      </c>
      <c r="B933" t="s">
        <v>76</v>
      </c>
      <c r="C933">
        <v>1</v>
      </c>
      <c r="D933">
        <v>4.5040547671018603</v>
      </c>
      <c r="E933">
        <v>6.7149176997744397E-3</v>
      </c>
      <c r="F933">
        <v>3</v>
      </c>
    </row>
    <row r="934" spans="1:6" x14ac:dyDescent="0.3">
      <c r="A934" t="s">
        <v>9580</v>
      </c>
      <c r="B934" t="s">
        <v>9580</v>
      </c>
      <c r="C934">
        <v>1</v>
      </c>
      <c r="D934">
        <v>4.5040547671018603</v>
      </c>
      <c r="E934">
        <v>6.7149176997744397E-3</v>
      </c>
      <c r="F934">
        <v>3</v>
      </c>
    </row>
    <row r="935" spans="1:6" x14ac:dyDescent="0.3">
      <c r="A935" t="s">
        <v>9544</v>
      </c>
      <c r="B935" t="s">
        <v>9545</v>
      </c>
      <c r="C935">
        <v>1</v>
      </c>
      <c r="D935">
        <v>4.5040547671018603</v>
      </c>
      <c r="E935">
        <v>6.7149176997744397E-3</v>
      </c>
      <c r="F935">
        <v>3</v>
      </c>
    </row>
    <row r="936" spans="1:6" x14ac:dyDescent="0.3">
      <c r="A936" t="s">
        <v>9568</v>
      </c>
      <c r="B936" t="s">
        <v>9568</v>
      </c>
      <c r="C936">
        <v>1</v>
      </c>
      <c r="D936">
        <v>4.5040547671018603</v>
      </c>
      <c r="E936">
        <v>6.7149176997744397E-3</v>
      </c>
      <c r="F936">
        <v>3</v>
      </c>
    </row>
    <row r="937" spans="1:6" x14ac:dyDescent="0.3">
      <c r="A937" t="s">
        <v>13469</v>
      </c>
      <c r="B937" t="s">
        <v>13469</v>
      </c>
      <c r="C937">
        <v>0</v>
      </c>
      <c r="D937">
        <v>4.5040547671018603</v>
      </c>
      <c r="E937">
        <v>6.7149176997744397E-3</v>
      </c>
      <c r="F937">
        <v>1</v>
      </c>
    </row>
    <row r="938" spans="1:6" x14ac:dyDescent="0.3">
      <c r="A938" t="s">
        <v>9559</v>
      </c>
      <c r="B938" t="s">
        <v>9560</v>
      </c>
      <c r="C938">
        <v>1</v>
      </c>
      <c r="D938">
        <v>4.5040547671018603</v>
      </c>
      <c r="E938">
        <v>6.7149176997744397E-3</v>
      </c>
      <c r="F938">
        <v>3</v>
      </c>
    </row>
    <row r="939" spans="1:6" x14ac:dyDescent="0.3">
      <c r="A939" t="s">
        <v>9533</v>
      </c>
      <c r="B939" t="s">
        <v>9534</v>
      </c>
      <c r="C939">
        <v>1</v>
      </c>
      <c r="D939">
        <v>4.5040547671018603</v>
      </c>
      <c r="E939">
        <v>6.7149176997744397E-3</v>
      </c>
      <c r="F939">
        <v>3</v>
      </c>
    </row>
    <row r="940" spans="1:6" x14ac:dyDescent="0.3">
      <c r="A940" t="s">
        <v>9572</v>
      </c>
      <c r="B940" t="s">
        <v>9572</v>
      </c>
      <c r="C940">
        <v>1</v>
      </c>
      <c r="D940">
        <v>4.5040547671018603</v>
      </c>
      <c r="E940">
        <v>6.7149176997744397E-3</v>
      </c>
      <c r="F940">
        <v>3</v>
      </c>
    </row>
    <row r="941" spans="1:6" x14ac:dyDescent="0.3">
      <c r="A941" t="s">
        <v>3012</v>
      </c>
      <c r="B941" t="s">
        <v>3013</v>
      </c>
      <c r="C941">
        <v>1</v>
      </c>
      <c r="D941">
        <v>4.5040547671018603</v>
      </c>
      <c r="E941">
        <v>6.7149176997744397E-3</v>
      </c>
      <c r="F941">
        <v>3</v>
      </c>
    </row>
    <row r="942" spans="1:6" x14ac:dyDescent="0.3">
      <c r="A942" t="s">
        <v>9543</v>
      </c>
      <c r="B942" t="s">
        <v>9543</v>
      </c>
      <c r="C942">
        <v>1</v>
      </c>
      <c r="D942">
        <v>4.5040547671018603</v>
      </c>
      <c r="E942">
        <v>6.7149176997744397E-3</v>
      </c>
      <c r="F942">
        <v>3</v>
      </c>
    </row>
    <row r="943" spans="1:6" x14ac:dyDescent="0.3">
      <c r="A943" t="s">
        <v>9561</v>
      </c>
      <c r="B943" t="s">
        <v>9562</v>
      </c>
      <c r="C943">
        <v>1</v>
      </c>
      <c r="D943">
        <v>4.5040547671018603</v>
      </c>
      <c r="E943">
        <v>6.7149176997744397E-3</v>
      </c>
      <c r="F943">
        <v>3</v>
      </c>
    </row>
    <row r="944" spans="1:6" x14ac:dyDescent="0.3">
      <c r="A944" t="s">
        <v>9548</v>
      </c>
      <c r="B944" t="s">
        <v>9549</v>
      </c>
      <c r="C944">
        <v>1</v>
      </c>
      <c r="D944">
        <v>4.5040547671018603</v>
      </c>
      <c r="E944">
        <v>6.7149176997744397E-3</v>
      </c>
      <c r="F944">
        <v>3</v>
      </c>
    </row>
    <row r="945" spans="1:6" x14ac:dyDescent="0.3">
      <c r="A945" t="s">
        <v>3018</v>
      </c>
      <c r="B945" t="s">
        <v>3018</v>
      </c>
      <c r="C945">
        <v>1</v>
      </c>
      <c r="D945">
        <v>4.5040547671018603</v>
      </c>
      <c r="E945">
        <v>6.7149176997744397E-3</v>
      </c>
      <c r="F945">
        <v>3</v>
      </c>
    </row>
    <row r="946" spans="1:6" x14ac:dyDescent="0.3">
      <c r="A946" t="s">
        <v>9570</v>
      </c>
      <c r="B946" t="s">
        <v>9571</v>
      </c>
      <c r="C946">
        <v>1</v>
      </c>
      <c r="D946">
        <v>4.5040547671018603</v>
      </c>
      <c r="E946">
        <v>6.7149176997744397E-3</v>
      </c>
      <c r="F946">
        <v>3</v>
      </c>
    </row>
    <row r="947" spans="1:6" x14ac:dyDescent="0.3">
      <c r="A947" t="s">
        <v>9567</v>
      </c>
      <c r="B947" t="s">
        <v>9567</v>
      </c>
      <c r="C947">
        <v>1</v>
      </c>
      <c r="D947">
        <v>4.5040547671018603</v>
      </c>
      <c r="E947">
        <v>6.7149176997744397E-3</v>
      </c>
      <c r="F947">
        <v>3</v>
      </c>
    </row>
    <row r="948" spans="1:6" x14ac:dyDescent="0.3">
      <c r="A948" t="s">
        <v>3021</v>
      </c>
      <c r="B948" t="s">
        <v>3021</v>
      </c>
      <c r="C948">
        <v>1</v>
      </c>
      <c r="D948">
        <v>4.5040547671018603</v>
      </c>
      <c r="E948">
        <v>6.7149176997744397E-3</v>
      </c>
      <c r="F948">
        <v>3</v>
      </c>
    </row>
    <row r="949" spans="1:6" x14ac:dyDescent="0.3">
      <c r="A949" t="s">
        <v>9575</v>
      </c>
      <c r="B949" t="s">
        <v>9576</v>
      </c>
      <c r="C949">
        <v>1</v>
      </c>
      <c r="D949">
        <v>4.5040547671018603</v>
      </c>
      <c r="E949">
        <v>6.7149176997744397E-3</v>
      </c>
      <c r="F949">
        <v>3</v>
      </c>
    </row>
    <row r="950" spans="1:6" x14ac:dyDescent="0.3">
      <c r="A950" t="s">
        <v>9566</v>
      </c>
      <c r="B950" t="s">
        <v>9566</v>
      </c>
      <c r="C950">
        <v>1</v>
      </c>
      <c r="D950">
        <v>4.5040547671018603</v>
      </c>
      <c r="E950">
        <v>6.7149176997744397E-3</v>
      </c>
      <c r="F950">
        <v>3</v>
      </c>
    </row>
    <row r="951" spans="1:6" x14ac:dyDescent="0.3">
      <c r="A951" t="s">
        <v>9185</v>
      </c>
      <c r="B951" t="s">
        <v>9185</v>
      </c>
      <c r="C951">
        <v>1</v>
      </c>
      <c r="D951">
        <v>4.5040547671018603</v>
      </c>
      <c r="E951">
        <v>6.7149176997744397E-3</v>
      </c>
      <c r="F951">
        <v>3</v>
      </c>
    </row>
    <row r="952" spans="1:6" x14ac:dyDescent="0.3">
      <c r="A952" t="s">
        <v>9554</v>
      </c>
      <c r="B952" t="s">
        <v>9554</v>
      </c>
      <c r="C952">
        <v>1</v>
      </c>
      <c r="D952">
        <v>4.5040547671018603</v>
      </c>
      <c r="E952">
        <v>6.7149176997744397E-3</v>
      </c>
      <c r="F952">
        <v>3</v>
      </c>
    </row>
    <row r="953" spans="1:6" x14ac:dyDescent="0.3">
      <c r="A953" t="s">
        <v>9538</v>
      </c>
      <c r="B953" t="s">
        <v>9539</v>
      </c>
      <c r="C953">
        <v>1</v>
      </c>
      <c r="D953">
        <v>4.5040547671018603</v>
      </c>
      <c r="E953">
        <v>6.7149176997744397E-3</v>
      </c>
      <c r="F953">
        <v>3</v>
      </c>
    </row>
    <row r="954" spans="1:6" x14ac:dyDescent="0.3">
      <c r="A954" t="s">
        <v>9563</v>
      </c>
      <c r="B954" t="s">
        <v>9563</v>
      </c>
      <c r="C954">
        <v>1</v>
      </c>
      <c r="D954">
        <v>4.5040547671018603</v>
      </c>
      <c r="E954">
        <v>6.7149176997744397E-3</v>
      </c>
      <c r="F954">
        <v>3</v>
      </c>
    </row>
    <row r="955" spans="1:6" x14ac:dyDescent="0.3">
      <c r="A955" t="s">
        <v>13540</v>
      </c>
      <c r="B955" t="s">
        <v>13540</v>
      </c>
      <c r="C955">
        <v>0</v>
      </c>
      <c r="D955">
        <v>4.5040547671018603</v>
      </c>
      <c r="E955">
        <v>6.7149176997744397E-3</v>
      </c>
      <c r="F955">
        <v>2</v>
      </c>
    </row>
    <row r="956" spans="1:6" x14ac:dyDescent="0.3">
      <c r="A956" t="s">
        <v>13539</v>
      </c>
      <c r="B956" t="s">
        <v>13539</v>
      </c>
      <c r="C956">
        <v>0</v>
      </c>
      <c r="D956">
        <v>4.5040547671018603</v>
      </c>
      <c r="E956">
        <v>6.7149176997744397E-3</v>
      </c>
      <c r="F956">
        <v>1</v>
      </c>
    </row>
    <row r="957" spans="1:6" x14ac:dyDescent="0.3">
      <c r="A957" t="s">
        <v>9540</v>
      </c>
      <c r="B957" t="s">
        <v>9541</v>
      </c>
      <c r="C957">
        <v>1</v>
      </c>
      <c r="D957">
        <v>4.5040547671018603</v>
      </c>
      <c r="E957">
        <v>6.7149176997744397E-3</v>
      </c>
      <c r="F957">
        <v>3</v>
      </c>
    </row>
    <row r="958" spans="1:6" x14ac:dyDescent="0.3">
      <c r="A958" t="s">
        <v>13541</v>
      </c>
      <c r="B958" t="s">
        <v>13541</v>
      </c>
      <c r="C958">
        <v>0</v>
      </c>
      <c r="D958">
        <v>4.5040547671018603</v>
      </c>
      <c r="E958">
        <v>6.7149176997744397E-3</v>
      </c>
      <c r="F958">
        <v>1</v>
      </c>
    </row>
    <row r="959" spans="1:6" x14ac:dyDescent="0.3">
      <c r="A959" t="s">
        <v>1591</v>
      </c>
      <c r="B959" t="s">
        <v>1591</v>
      </c>
      <c r="C959">
        <v>1</v>
      </c>
      <c r="D959">
        <v>4.5040547671018603</v>
      </c>
      <c r="E959">
        <v>6.7149176997744397E-3</v>
      </c>
      <c r="F959">
        <v>3</v>
      </c>
    </row>
    <row r="960" spans="1:6" x14ac:dyDescent="0.3">
      <c r="A960" t="s">
        <v>9578</v>
      </c>
      <c r="B960" t="s">
        <v>9579</v>
      </c>
      <c r="C960">
        <v>1</v>
      </c>
      <c r="D960">
        <v>4.5040547671018603</v>
      </c>
      <c r="E960">
        <v>6.7149176997744397E-3</v>
      </c>
      <c r="F960">
        <v>3</v>
      </c>
    </row>
    <row r="961" spans="1:6" x14ac:dyDescent="0.3">
      <c r="A961" t="s">
        <v>1583</v>
      </c>
      <c r="B961" t="s">
        <v>1584</v>
      </c>
      <c r="C961">
        <v>4</v>
      </c>
      <c r="D961">
        <v>1.1196645037560899</v>
      </c>
      <c r="E961">
        <v>6.6770546832570499E-3</v>
      </c>
      <c r="F961">
        <v>117</v>
      </c>
    </row>
    <row r="962" spans="1:6" x14ac:dyDescent="0.3">
      <c r="A962" t="s">
        <v>1524</v>
      </c>
      <c r="B962" t="s">
        <v>14768</v>
      </c>
      <c r="C962">
        <v>2</v>
      </c>
      <c r="D962">
        <v>2.2267874820921101</v>
      </c>
      <c r="E962">
        <v>6.63965935154815E-3</v>
      </c>
      <c r="F962">
        <v>38</v>
      </c>
    </row>
    <row r="963" spans="1:6" x14ac:dyDescent="0.3">
      <c r="A963" t="s">
        <v>10285</v>
      </c>
      <c r="B963" t="s">
        <v>10286</v>
      </c>
      <c r="C963">
        <v>2</v>
      </c>
      <c r="D963">
        <v>2.2267874820921101</v>
      </c>
      <c r="E963">
        <v>6.63965935154815E-3</v>
      </c>
      <c r="F963">
        <v>38</v>
      </c>
    </row>
    <row r="964" spans="1:6" x14ac:dyDescent="0.3">
      <c r="A964" t="s">
        <v>917</v>
      </c>
      <c r="B964" t="s">
        <v>14769</v>
      </c>
      <c r="C964">
        <v>4</v>
      </c>
      <c r="D964">
        <v>1.1112256351102201</v>
      </c>
      <c r="E964">
        <v>6.6267299768612998E-3</v>
      </c>
      <c r="F964">
        <v>118</v>
      </c>
    </row>
    <row r="965" spans="1:6" x14ac:dyDescent="0.3">
      <c r="A965" t="s">
        <v>1400</v>
      </c>
      <c r="B965" t="s">
        <v>1401</v>
      </c>
      <c r="C965">
        <v>3</v>
      </c>
      <c r="D965">
        <v>1.4715085204251599</v>
      </c>
      <c r="E965">
        <v>6.5814421361020201E-3</v>
      </c>
      <c r="F965">
        <v>82</v>
      </c>
    </row>
    <row r="966" spans="1:6" x14ac:dyDescent="0.3">
      <c r="A966" t="s">
        <v>7147</v>
      </c>
      <c r="B966" t="s">
        <v>7148</v>
      </c>
      <c r="C966">
        <v>3</v>
      </c>
      <c r="D966">
        <v>1.4715085204251599</v>
      </c>
      <c r="E966">
        <v>6.5814421361020201E-3</v>
      </c>
      <c r="F966">
        <v>82</v>
      </c>
    </row>
    <row r="967" spans="1:6" x14ac:dyDescent="0.3">
      <c r="A967" t="s">
        <v>7472</v>
      </c>
      <c r="B967" t="s">
        <v>7472</v>
      </c>
      <c r="C967">
        <v>2</v>
      </c>
      <c r="D967">
        <v>2.2014696741078201</v>
      </c>
      <c r="E967">
        <v>6.5641687077864696E-3</v>
      </c>
      <c r="F967">
        <v>39</v>
      </c>
    </row>
    <row r="968" spans="1:6" x14ac:dyDescent="0.3">
      <c r="A968" t="s">
        <v>3216</v>
      </c>
      <c r="B968" t="s">
        <v>14770</v>
      </c>
      <c r="C968">
        <v>3</v>
      </c>
      <c r="D968">
        <v>1.4595323293784399</v>
      </c>
      <c r="E968">
        <v>6.5278776427329299E-3</v>
      </c>
      <c r="F968">
        <v>83</v>
      </c>
    </row>
    <row r="969" spans="1:6" x14ac:dyDescent="0.3">
      <c r="A969" t="s">
        <v>239</v>
      </c>
      <c r="B969" t="s">
        <v>14771</v>
      </c>
      <c r="C969">
        <v>4</v>
      </c>
      <c r="D969">
        <v>1.0945585826250099</v>
      </c>
      <c r="E969">
        <v>6.5273369707606896E-3</v>
      </c>
      <c r="F969">
        <v>120</v>
      </c>
    </row>
    <row r="970" spans="1:6" x14ac:dyDescent="0.3">
      <c r="A970" t="s">
        <v>7812</v>
      </c>
      <c r="B970" t="s">
        <v>14772</v>
      </c>
      <c r="C970">
        <v>2</v>
      </c>
      <c r="D970">
        <v>2.1767770615174502</v>
      </c>
      <c r="E970">
        <v>6.4905422223592302E-3</v>
      </c>
      <c r="F970">
        <v>40</v>
      </c>
    </row>
    <row r="971" spans="1:6" x14ac:dyDescent="0.3">
      <c r="A971" t="s">
        <v>3518</v>
      </c>
      <c r="B971" t="s">
        <v>3518</v>
      </c>
      <c r="C971">
        <v>3</v>
      </c>
      <c r="D971">
        <v>1.4476978717314399</v>
      </c>
      <c r="E971">
        <v>6.4749470635791003E-3</v>
      </c>
      <c r="F971">
        <v>84</v>
      </c>
    </row>
    <row r="972" spans="1:6" x14ac:dyDescent="0.3">
      <c r="A972" t="s">
        <v>950</v>
      </c>
      <c r="B972" t="s">
        <v>14773</v>
      </c>
      <c r="C972">
        <v>2</v>
      </c>
      <c r="D972">
        <v>2.1526795099383902</v>
      </c>
      <c r="E972">
        <v>6.4186900429402003E-3</v>
      </c>
      <c r="F972">
        <v>41</v>
      </c>
    </row>
    <row r="973" spans="1:6" x14ac:dyDescent="0.3">
      <c r="A973" t="s">
        <v>9530</v>
      </c>
      <c r="B973" t="s">
        <v>9531</v>
      </c>
      <c r="C973">
        <v>1</v>
      </c>
      <c r="D973">
        <v>4.2809112157876497</v>
      </c>
      <c r="E973">
        <v>6.3822417755706098E-3</v>
      </c>
      <c r="F973">
        <v>3</v>
      </c>
    </row>
    <row r="974" spans="1:6" x14ac:dyDescent="0.3">
      <c r="A974" t="s">
        <v>9865</v>
      </c>
      <c r="B974" t="s">
        <v>9866</v>
      </c>
      <c r="C974">
        <v>1</v>
      </c>
      <c r="D974">
        <v>4.2809112157876497</v>
      </c>
      <c r="E974">
        <v>6.3822417755706098E-3</v>
      </c>
      <c r="F974">
        <v>4</v>
      </c>
    </row>
    <row r="975" spans="1:6" x14ac:dyDescent="0.3">
      <c r="A975" t="s">
        <v>9867</v>
      </c>
      <c r="B975" t="s">
        <v>9867</v>
      </c>
      <c r="C975">
        <v>1</v>
      </c>
      <c r="D975">
        <v>4.2809112157876497</v>
      </c>
      <c r="E975">
        <v>6.3822417755706098E-3</v>
      </c>
      <c r="F975">
        <v>4</v>
      </c>
    </row>
    <row r="976" spans="1:6" x14ac:dyDescent="0.3">
      <c r="A976" t="s">
        <v>13551</v>
      </c>
      <c r="B976" t="s">
        <v>13551</v>
      </c>
      <c r="C976">
        <v>0</v>
      </c>
      <c r="D976">
        <v>4.2809112157876497</v>
      </c>
      <c r="E976">
        <v>6.3822417755706098E-3</v>
      </c>
      <c r="F976">
        <v>2</v>
      </c>
    </row>
    <row r="977" spans="1:6" x14ac:dyDescent="0.3">
      <c r="A977" t="s">
        <v>10098</v>
      </c>
      <c r="B977" t="s">
        <v>10099</v>
      </c>
      <c r="C977">
        <v>1</v>
      </c>
      <c r="D977">
        <v>4.2809112157876497</v>
      </c>
      <c r="E977">
        <v>6.3822417755706098E-3</v>
      </c>
      <c r="F977">
        <v>4</v>
      </c>
    </row>
    <row r="978" spans="1:6" x14ac:dyDescent="0.3">
      <c r="A978" t="s">
        <v>10100</v>
      </c>
      <c r="B978" t="s">
        <v>10101</v>
      </c>
      <c r="C978">
        <v>1</v>
      </c>
      <c r="D978">
        <v>4.2809112157876497</v>
      </c>
      <c r="E978">
        <v>6.3822417755706098E-3</v>
      </c>
      <c r="F978">
        <v>4</v>
      </c>
    </row>
    <row r="979" spans="1:6" x14ac:dyDescent="0.3">
      <c r="A979" t="s">
        <v>3086</v>
      </c>
      <c r="B979" t="s">
        <v>3087</v>
      </c>
      <c r="C979">
        <v>1</v>
      </c>
      <c r="D979">
        <v>4.2809112157876497</v>
      </c>
      <c r="E979">
        <v>6.3822417755706098E-3</v>
      </c>
      <c r="F979">
        <v>4</v>
      </c>
    </row>
    <row r="980" spans="1:6" x14ac:dyDescent="0.3">
      <c r="A980" t="s">
        <v>2756</v>
      </c>
      <c r="B980" t="s">
        <v>14774</v>
      </c>
      <c r="C980">
        <v>1</v>
      </c>
      <c r="D980">
        <v>4.2809112157876497</v>
      </c>
      <c r="E980">
        <v>6.3822417755706098E-3</v>
      </c>
      <c r="F980">
        <v>4</v>
      </c>
    </row>
    <row r="981" spans="1:6" x14ac:dyDescent="0.3">
      <c r="A981" t="s">
        <v>3775</v>
      </c>
      <c r="B981" t="s">
        <v>3776</v>
      </c>
      <c r="C981">
        <v>1</v>
      </c>
      <c r="D981">
        <v>4.2809112157876497</v>
      </c>
      <c r="E981">
        <v>6.3822417755706098E-3</v>
      </c>
      <c r="F981">
        <v>4</v>
      </c>
    </row>
    <row r="982" spans="1:6" x14ac:dyDescent="0.3">
      <c r="A982" t="s">
        <v>10350</v>
      </c>
      <c r="B982" t="s">
        <v>10351</v>
      </c>
      <c r="C982">
        <v>1</v>
      </c>
      <c r="D982">
        <v>4.2809112157876497</v>
      </c>
      <c r="E982">
        <v>6.3822417755706098E-3</v>
      </c>
      <c r="F982">
        <v>4</v>
      </c>
    </row>
    <row r="983" spans="1:6" x14ac:dyDescent="0.3">
      <c r="A983" t="s">
        <v>10352</v>
      </c>
      <c r="B983" t="s">
        <v>10352</v>
      </c>
      <c r="C983">
        <v>1</v>
      </c>
      <c r="D983">
        <v>4.2809112157876497</v>
      </c>
      <c r="E983">
        <v>6.3822417755706098E-3</v>
      </c>
      <c r="F983">
        <v>4</v>
      </c>
    </row>
    <row r="984" spans="1:6" x14ac:dyDescent="0.3">
      <c r="A984" t="s">
        <v>10348</v>
      </c>
      <c r="B984" t="s">
        <v>10349</v>
      </c>
      <c r="C984">
        <v>1</v>
      </c>
      <c r="D984">
        <v>4.2809112157876497</v>
      </c>
      <c r="E984">
        <v>6.3822417755706098E-3</v>
      </c>
      <c r="F984">
        <v>4</v>
      </c>
    </row>
    <row r="985" spans="1:6" x14ac:dyDescent="0.3">
      <c r="A985" t="s">
        <v>10330</v>
      </c>
      <c r="B985" t="s">
        <v>10331</v>
      </c>
      <c r="C985">
        <v>1</v>
      </c>
      <c r="D985">
        <v>4.2809112157876497</v>
      </c>
      <c r="E985">
        <v>6.3822417755706098E-3</v>
      </c>
      <c r="F985">
        <v>4</v>
      </c>
    </row>
    <row r="986" spans="1:6" x14ac:dyDescent="0.3">
      <c r="A986" t="s">
        <v>71</v>
      </c>
      <c r="B986" t="s">
        <v>71</v>
      </c>
      <c r="C986">
        <v>1</v>
      </c>
      <c r="D986">
        <v>4.2809112157876497</v>
      </c>
      <c r="E986">
        <v>6.3822417755706098E-3</v>
      </c>
      <c r="F986">
        <v>4</v>
      </c>
    </row>
    <row r="987" spans="1:6" x14ac:dyDescent="0.3">
      <c r="A987" t="s">
        <v>10336</v>
      </c>
      <c r="B987" t="s">
        <v>10336</v>
      </c>
      <c r="C987">
        <v>1</v>
      </c>
      <c r="D987">
        <v>4.2809112157876497</v>
      </c>
      <c r="E987">
        <v>6.3822417755706098E-3</v>
      </c>
      <c r="F987">
        <v>4</v>
      </c>
    </row>
    <row r="988" spans="1:6" x14ac:dyDescent="0.3">
      <c r="A988" t="s">
        <v>3088</v>
      </c>
      <c r="B988" t="s">
        <v>3088</v>
      </c>
      <c r="C988">
        <v>1</v>
      </c>
      <c r="D988">
        <v>4.2809112157876497</v>
      </c>
      <c r="E988">
        <v>6.3822417755706098E-3</v>
      </c>
      <c r="F988">
        <v>4</v>
      </c>
    </row>
    <row r="989" spans="1:6" x14ac:dyDescent="0.3">
      <c r="A989" t="s">
        <v>10338</v>
      </c>
      <c r="B989" t="s">
        <v>10339</v>
      </c>
      <c r="C989">
        <v>1</v>
      </c>
      <c r="D989">
        <v>4.2809112157876497</v>
      </c>
      <c r="E989">
        <v>6.3822417755706098E-3</v>
      </c>
      <c r="F989">
        <v>4</v>
      </c>
    </row>
    <row r="990" spans="1:6" x14ac:dyDescent="0.3">
      <c r="A990" t="s">
        <v>10342</v>
      </c>
      <c r="B990" t="s">
        <v>10343</v>
      </c>
      <c r="C990">
        <v>1</v>
      </c>
      <c r="D990">
        <v>4.2809112157876497</v>
      </c>
      <c r="E990">
        <v>6.3822417755706098E-3</v>
      </c>
      <c r="F990">
        <v>4</v>
      </c>
    </row>
    <row r="991" spans="1:6" x14ac:dyDescent="0.3">
      <c r="A991" t="s">
        <v>10332</v>
      </c>
      <c r="B991" t="s">
        <v>10333</v>
      </c>
      <c r="C991">
        <v>1</v>
      </c>
      <c r="D991">
        <v>4.2809112157876497</v>
      </c>
      <c r="E991">
        <v>6.3822417755706098E-3</v>
      </c>
      <c r="F991">
        <v>4</v>
      </c>
    </row>
    <row r="992" spans="1:6" x14ac:dyDescent="0.3">
      <c r="A992" t="s">
        <v>22</v>
      </c>
      <c r="B992" t="s">
        <v>23</v>
      </c>
      <c r="C992">
        <v>1</v>
      </c>
      <c r="D992">
        <v>4.2809112157876497</v>
      </c>
      <c r="E992">
        <v>6.3822417755706098E-3</v>
      </c>
      <c r="F992">
        <v>4</v>
      </c>
    </row>
    <row r="993" spans="1:6" x14ac:dyDescent="0.3">
      <c r="A993" t="s">
        <v>10102</v>
      </c>
      <c r="B993" t="s">
        <v>10102</v>
      </c>
      <c r="C993">
        <v>1</v>
      </c>
      <c r="D993">
        <v>4.2809112157876497</v>
      </c>
      <c r="E993">
        <v>6.3822417755706098E-3</v>
      </c>
      <c r="F993">
        <v>4</v>
      </c>
    </row>
    <row r="994" spans="1:6" x14ac:dyDescent="0.3">
      <c r="A994" t="s">
        <v>10337</v>
      </c>
      <c r="B994" t="s">
        <v>10337</v>
      </c>
      <c r="C994">
        <v>1</v>
      </c>
      <c r="D994">
        <v>4.2809112157876497</v>
      </c>
      <c r="E994">
        <v>6.3822417755706098E-3</v>
      </c>
      <c r="F994">
        <v>4</v>
      </c>
    </row>
    <row r="995" spans="1:6" x14ac:dyDescent="0.3">
      <c r="A995" t="s">
        <v>10340</v>
      </c>
      <c r="B995" t="s">
        <v>10341</v>
      </c>
      <c r="C995">
        <v>1</v>
      </c>
      <c r="D995">
        <v>4.2809112157876497</v>
      </c>
      <c r="E995">
        <v>6.3822417755706098E-3</v>
      </c>
      <c r="F995">
        <v>4</v>
      </c>
    </row>
    <row r="996" spans="1:6" x14ac:dyDescent="0.3">
      <c r="A996" t="s">
        <v>10103</v>
      </c>
      <c r="B996" t="s">
        <v>10103</v>
      </c>
      <c r="C996">
        <v>1</v>
      </c>
      <c r="D996">
        <v>4.2809112157876497</v>
      </c>
      <c r="E996">
        <v>6.3822417755706098E-3</v>
      </c>
      <c r="F996">
        <v>4</v>
      </c>
    </row>
    <row r="997" spans="1:6" x14ac:dyDescent="0.3">
      <c r="A997" t="s">
        <v>9362</v>
      </c>
      <c r="B997" t="s">
        <v>9363</v>
      </c>
      <c r="C997">
        <v>2</v>
      </c>
      <c r="D997">
        <v>2.12914901252819</v>
      </c>
      <c r="E997">
        <v>6.3485286609346802E-3</v>
      </c>
      <c r="F997">
        <v>42</v>
      </c>
    </row>
    <row r="998" spans="1:6" x14ac:dyDescent="0.3">
      <c r="A998" t="s">
        <v>7973</v>
      </c>
      <c r="B998" t="s">
        <v>7973</v>
      </c>
      <c r="C998">
        <v>2</v>
      </c>
      <c r="D998">
        <v>2.12914901252819</v>
      </c>
      <c r="E998">
        <v>6.3485286609346802E-3</v>
      </c>
      <c r="F998">
        <v>39</v>
      </c>
    </row>
    <row r="999" spans="1:6" x14ac:dyDescent="0.3">
      <c r="A999" t="s">
        <v>2857</v>
      </c>
      <c r="B999" t="s">
        <v>2857</v>
      </c>
      <c r="C999">
        <v>2</v>
      </c>
      <c r="D999">
        <v>2.10615949430349</v>
      </c>
      <c r="E999">
        <v>6.2799803280130396E-3</v>
      </c>
      <c r="F999">
        <v>43</v>
      </c>
    </row>
    <row r="1000" spans="1:6" x14ac:dyDescent="0.3">
      <c r="A1000" t="s">
        <v>7059</v>
      </c>
      <c r="B1000" t="s">
        <v>7059</v>
      </c>
      <c r="C1000">
        <v>2</v>
      </c>
      <c r="D1000">
        <v>2.10615949430349</v>
      </c>
      <c r="E1000">
        <v>6.2799803280130396E-3</v>
      </c>
      <c r="F1000">
        <v>43</v>
      </c>
    </row>
    <row r="1001" spans="1:6" x14ac:dyDescent="0.3">
      <c r="A1001" t="s">
        <v>3762</v>
      </c>
      <c r="B1001" t="s">
        <v>3762</v>
      </c>
      <c r="C1001">
        <v>2</v>
      </c>
      <c r="D1001">
        <v>2.0836866384514301</v>
      </c>
      <c r="E1001">
        <v>6.2129725382198599E-3</v>
      </c>
      <c r="F1001">
        <v>44</v>
      </c>
    </row>
    <row r="1002" spans="1:6" x14ac:dyDescent="0.3">
      <c r="A1002" t="s">
        <v>1279</v>
      </c>
      <c r="B1002" t="s">
        <v>1280</v>
      </c>
      <c r="C1002">
        <v>2</v>
      </c>
      <c r="D1002">
        <v>2.06170773173266</v>
      </c>
      <c r="E1002">
        <v>6.1474375670087598E-3</v>
      </c>
      <c r="F1002">
        <v>45</v>
      </c>
    </row>
    <row r="1003" spans="1:6" x14ac:dyDescent="0.3">
      <c r="A1003" t="s">
        <v>797</v>
      </c>
      <c r="B1003" t="s">
        <v>14775</v>
      </c>
      <c r="C1003">
        <v>3</v>
      </c>
      <c r="D1003">
        <v>1.3685605511727099</v>
      </c>
      <c r="E1003">
        <v>6.1209989288357799E-3</v>
      </c>
      <c r="F1003">
        <v>91</v>
      </c>
    </row>
    <row r="1004" spans="1:6" x14ac:dyDescent="0.3">
      <c r="A1004" t="s">
        <v>550</v>
      </c>
      <c r="B1004" t="s">
        <v>14006</v>
      </c>
      <c r="C1004">
        <v>3</v>
      </c>
      <c r="D1004">
        <v>1.3685605511727099</v>
      </c>
      <c r="E1004">
        <v>6.1209989288357799E-3</v>
      </c>
      <c r="F1004">
        <v>91</v>
      </c>
    </row>
    <row r="1005" spans="1:6" x14ac:dyDescent="0.3">
      <c r="A1005" t="s">
        <v>10945</v>
      </c>
      <c r="B1005" t="s">
        <v>10945</v>
      </c>
      <c r="C1005">
        <v>1</v>
      </c>
      <c r="D1005">
        <v>4.0985896589937001</v>
      </c>
      <c r="E1005">
        <v>6.1104257537698999E-3</v>
      </c>
      <c r="F1005">
        <v>5</v>
      </c>
    </row>
    <row r="1006" spans="1:6" x14ac:dyDescent="0.3">
      <c r="A1006" t="s">
        <v>7493</v>
      </c>
      <c r="B1006" t="s">
        <v>14776</v>
      </c>
      <c r="C1006">
        <v>1</v>
      </c>
      <c r="D1006">
        <v>4.0985896589937001</v>
      </c>
      <c r="E1006">
        <v>6.1104257537698999E-3</v>
      </c>
      <c r="F1006">
        <v>5</v>
      </c>
    </row>
    <row r="1007" spans="1:6" x14ac:dyDescent="0.3">
      <c r="A1007" t="s">
        <v>10948</v>
      </c>
      <c r="B1007" t="s">
        <v>10948</v>
      </c>
      <c r="C1007">
        <v>1</v>
      </c>
      <c r="D1007">
        <v>4.0985896589937001</v>
      </c>
      <c r="E1007">
        <v>6.1104257537698999E-3</v>
      </c>
      <c r="F1007">
        <v>5</v>
      </c>
    </row>
    <row r="1008" spans="1:6" x14ac:dyDescent="0.3">
      <c r="A1008" t="s">
        <v>10736</v>
      </c>
      <c r="B1008" t="s">
        <v>10736</v>
      </c>
      <c r="C1008">
        <v>1</v>
      </c>
      <c r="D1008">
        <v>4.0985896589937001</v>
      </c>
      <c r="E1008">
        <v>6.1104257537698999E-3</v>
      </c>
      <c r="F1008">
        <v>5</v>
      </c>
    </row>
    <row r="1009" spans="1:6" x14ac:dyDescent="0.3">
      <c r="A1009" t="s">
        <v>10947</v>
      </c>
      <c r="B1009" t="s">
        <v>10947</v>
      </c>
      <c r="C1009">
        <v>1</v>
      </c>
      <c r="D1009">
        <v>4.0985896589937001</v>
      </c>
      <c r="E1009">
        <v>6.1104257537698999E-3</v>
      </c>
      <c r="F1009">
        <v>5</v>
      </c>
    </row>
    <row r="1010" spans="1:6" x14ac:dyDescent="0.3">
      <c r="A1010" t="s">
        <v>10946</v>
      </c>
      <c r="B1010" t="s">
        <v>10946</v>
      </c>
      <c r="C1010">
        <v>1</v>
      </c>
      <c r="D1010">
        <v>4.0985896589937001</v>
      </c>
      <c r="E1010">
        <v>6.1104257537698999E-3</v>
      </c>
      <c r="F1010">
        <v>5</v>
      </c>
    </row>
    <row r="1011" spans="1:6" x14ac:dyDescent="0.3">
      <c r="A1011" t="s">
        <v>10943</v>
      </c>
      <c r="B1011" t="s">
        <v>10944</v>
      </c>
      <c r="C1011">
        <v>1</v>
      </c>
      <c r="D1011">
        <v>4.0985896589937001</v>
      </c>
      <c r="E1011">
        <v>6.1104257537698999E-3</v>
      </c>
      <c r="F1011">
        <v>5</v>
      </c>
    </row>
    <row r="1012" spans="1:6" x14ac:dyDescent="0.3">
      <c r="A1012" t="s">
        <v>13483</v>
      </c>
      <c r="B1012" t="s">
        <v>13483</v>
      </c>
      <c r="C1012">
        <v>0</v>
      </c>
      <c r="D1012">
        <v>4.0985896589937001</v>
      </c>
      <c r="E1012">
        <v>6.1104257537698999E-3</v>
      </c>
      <c r="F1012">
        <v>2</v>
      </c>
    </row>
    <row r="1013" spans="1:6" x14ac:dyDescent="0.3">
      <c r="A1013" t="s">
        <v>10953</v>
      </c>
      <c r="B1013" t="s">
        <v>10953</v>
      </c>
      <c r="C1013">
        <v>1</v>
      </c>
      <c r="D1013">
        <v>4.0985896589937001</v>
      </c>
      <c r="E1013">
        <v>6.1104257537698999E-3</v>
      </c>
      <c r="F1013">
        <v>5</v>
      </c>
    </row>
    <row r="1014" spans="1:6" x14ac:dyDescent="0.3">
      <c r="A1014" t="s">
        <v>10949</v>
      </c>
      <c r="B1014" t="s">
        <v>10950</v>
      </c>
      <c r="C1014">
        <v>1</v>
      </c>
      <c r="D1014">
        <v>4.0985896589937001</v>
      </c>
      <c r="E1014">
        <v>6.1104257537698999E-3</v>
      </c>
      <c r="F1014">
        <v>5</v>
      </c>
    </row>
    <row r="1015" spans="1:6" x14ac:dyDescent="0.3">
      <c r="A1015" t="s">
        <v>10737</v>
      </c>
      <c r="B1015" t="s">
        <v>10738</v>
      </c>
      <c r="C1015">
        <v>1</v>
      </c>
      <c r="D1015">
        <v>4.0985896589937001</v>
      </c>
      <c r="E1015">
        <v>6.1104257537698999E-3</v>
      </c>
      <c r="F1015">
        <v>5</v>
      </c>
    </row>
    <row r="1016" spans="1:6" x14ac:dyDescent="0.3">
      <c r="A1016" t="s">
        <v>865</v>
      </c>
      <c r="B1016" t="s">
        <v>866</v>
      </c>
      <c r="C1016">
        <v>2</v>
      </c>
      <c r="D1016">
        <v>2.0402015265117002</v>
      </c>
      <c r="E1016">
        <v>6.0833120598555099E-3</v>
      </c>
      <c r="F1016">
        <v>45</v>
      </c>
    </row>
    <row r="1017" spans="1:6" x14ac:dyDescent="0.3">
      <c r="A1017" t="s">
        <v>1981</v>
      </c>
      <c r="B1017" t="s">
        <v>14777</v>
      </c>
      <c r="C1017">
        <v>1</v>
      </c>
      <c r="D1017">
        <v>2.0402015265117002</v>
      </c>
      <c r="E1017">
        <v>6.0833120598555099E-3</v>
      </c>
      <c r="F1017">
        <v>45</v>
      </c>
    </row>
    <row r="1018" spans="1:6" x14ac:dyDescent="0.3">
      <c r="A1018" t="s">
        <v>7713</v>
      </c>
      <c r="B1018" t="s">
        <v>7713</v>
      </c>
      <c r="C1018">
        <v>2</v>
      </c>
      <c r="D1018">
        <v>2.0402015265117002</v>
      </c>
      <c r="E1018">
        <v>6.0833120598555099E-3</v>
      </c>
      <c r="F1018">
        <v>40</v>
      </c>
    </row>
    <row r="1019" spans="1:6" x14ac:dyDescent="0.3">
      <c r="A1019" t="s">
        <v>558</v>
      </c>
      <c r="B1019" t="s">
        <v>14038</v>
      </c>
      <c r="C1019">
        <v>3</v>
      </c>
      <c r="D1019">
        <v>1.3577496350685001</v>
      </c>
      <c r="E1019">
        <v>6.0726462228945398E-3</v>
      </c>
      <c r="F1019">
        <v>92</v>
      </c>
    </row>
    <row r="1020" spans="1:6" x14ac:dyDescent="0.3">
      <c r="A1020" t="s">
        <v>3224</v>
      </c>
      <c r="B1020" t="s">
        <v>14259</v>
      </c>
      <c r="C1020">
        <v>3</v>
      </c>
      <c r="D1020">
        <v>1.3470543459517501</v>
      </c>
      <c r="E1020">
        <v>6.0248106681058903E-3</v>
      </c>
      <c r="F1020">
        <v>93</v>
      </c>
    </row>
    <row r="1021" spans="1:6" x14ac:dyDescent="0.3">
      <c r="A1021" t="s">
        <v>3765</v>
      </c>
      <c r="B1021" t="s">
        <v>3765</v>
      </c>
      <c r="C1021">
        <v>2</v>
      </c>
      <c r="D1021">
        <v>2.0191481173138599</v>
      </c>
      <c r="E1021">
        <v>6.0205366641850498E-3</v>
      </c>
      <c r="F1021">
        <v>47</v>
      </c>
    </row>
    <row r="1022" spans="1:6" x14ac:dyDescent="0.3">
      <c r="A1022" t="s">
        <v>12018</v>
      </c>
      <c r="B1022" t="s">
        <v>12019</v>
      </c>
      <c r="C1022">
        <v>2</v>
      </c>
      <c r="D1022">
        <v>2.0191481173138599</v>
      </c>
      <c r="E1022">
        <v>6.0205366641850498E-3</v>
      </c>
      <c r="F1022">
        <v>47</v>
      </c>
    </row>
    <row r="1023" spans="1:6" x14ac:dyDescent="0.3">
      <c r="A1023" t="s">
        <v>3459</v>
      </c>
      <c r="B1023" t="s">
        <v>3459</v>
      </c>
      <c r="C1023">
        <v>2</v>
      </c>
      <c r="D1023">
        <v>2.0191481173138599</v>
      </c>
      <c r="E1023">
        <v>6.0205366641850498E-3</v>
      </c>
      <c r="F1023">
        <v>47</v>
      </c>
    </row>
    <row r="1024" spans="1:6" x14ac:dyDescent="0.3">
      <c r="A1024" t="s">
        <v>3196</v>
      </c>
      <c r="B1024" t="s">
        <v>3196</v>
      </c>
      <c r="C1024">
        <v>3</v>
      </c>
      <c r="D1024">
        <v>1.3364722366212101</v>
      </c>
      <c r="E1024">
        <v>5.97748131916218E-3</v>
      </c>
      <c r="F1024">
        <v>94</v>
      </c>
    </row>
    <row r="1025" spans="1:6" x14ac:dyDescent="0.3">
      <c r="A1025" t="s">
        <v>3521</v>
      </c>
      <c r="B1025" t="s">
        <v>14778</v>
      </c>
      <c r="C1025">
        <v>3</v>
      </c>
      <c r="D1025">
        <v>1.3364722366212101</v>
      </c>
      <c r="E1025">
        <v>5.97748131916218E-3</v>
      </c>
      <c r="F1025">
        <v>94</v>
      </c>
    </row>
    <row r="1026" spans="1:6" x14ac:dyDescent="0.3">
      <c r="A1026" t="s">
        <v>1358</v>
      </c>
      <c r="B1026" t="s">
        <v>14779</v>
      </c>
      <c r="C1026">
        <v>3</v>
      </c>
      <c r="D1026">
        <v>1.3364722366212101</v>
      </c>
      <c r="E1026">
        <v>5.97748131916218E-3</v>
      </c>
      <c r="F1026">
        <v>94</v>
      </c>
    </row>
    <row r="1027" spans="1:6" x14ac:dyDescent="0.3">
      <c r="A1027" t="s">
        <v>7107</v>
      </c>
      <c r="B1027" t="s">
        <v>7107</v>
      </c>
      <c r="C1027">
        <v>2</v>
      </c>
      <c r="D1027">
        <v>1.9985288301111299</v>
      </c>
      <c r="E1027">
        <v>5.95905569925288E-3</v>
      </c>
      <c r="F1027">
        <v>48</v>
      </c>
    </row>
    <row r="1028" spans="1:6" x14ac:dyDescent="0.3">
      <c r="A1028" t="s">
        <v>7260</v>
      </c>
      <c r="B1028" t="s">
        <v>7260</v>
      </c>
      <c r="C1028">
        <v>2</v>
      </c>
      <c r="D1028">
        <v>1.9985288301111299</v>
      </c>
      <c r="E1028">
        <v>5.95905569925288E-3</v>
      </c>
      <c r="F1028">
        <v>48</v>
      </c>
    </row>
    <row r="1029" spans="1:6" x14ac:dyDescent="0.3">
      <c r="A1029" t="s">
        <v>3634</v>
      </c>
      <c r="B1029" t="s">
        <v>14780</v>
      </c>
      <c r="C1029">
        <v>2</v>
      </c>
      <c r="D1029">
        <v>1.9985288301111299</v>
      </c>
      <c r="E1029">
        <v>5.95905569925288E-3</v>
      </c>
      <c r="F1029">
        <v>47</v>
      </c>
    </row>
    <row r="1030" spans="1:6" x14ac:dyDescent="0.3">
      <c r="A1030" t="s">
        <v>7155</v>
      </c>
      <c r="B1030" t="s">
        <v>7155</v>
      </c>
      <c r="C1030">
        <v>2</v>
      </c>
      <c r="D1030">
        <v>1.9985288301111299</v>
      </c>
      <c r="E1030">
        <v>5.95905569925288E-3</v>
      </c>
      <c r="F1030">
        <v>48</v>
      </c>
    </row>
    <row r="1031" spans="1:6" x14ac:dyDescent="0.3">
      <c r="A1031" t="s">
        <v>170</v>
      </c>
      <c r="B1031" t="s">
        <v>14781</v>
      </c>
      <c r="C1031">
        <v>2</v>
      </c>
      <c r="D1031">
        <v>1.9985288301111299</v>
      </c>
      <c r="E1031">
        <v>5.95905569925288E-3</v>
      </c>
      <c r="F1031">
        <v>48</v>
      </c>
    </row>
    <row r="1032" spans="1:6" x14ac:dyDescent="0.3">
      <c r="A1032" t="s">
        <v>1893</v>
      </c>
      <c r="B1032" t="s">
        <v>1894</v>
      </c>
      <c r="C1032">
        <v>3</v>
      </c>
      <c r="D1032">
        <v>1.3260009367539201</v>
      </c>
      <c r="E1032">
        <v>5.9306475746001997E-3</v>
      </c>
      <c r="F1032">
        <v>95</v>
      </c>
    </row>
    <row r="1033" spans="1:6" x14ac:dyDescent="0.3">
      <c r="A1033" t="s">
        <v>11795</v>
      </c>
      <c r="B1033" t="s">
        <v>11796</v>
      </c>
      <c r="C1033">
        <v>2</v>
      </c>
      <c r="D1033">
        <v>1.97832612279361</v>
      </c>
      <c r="E1033">
        <v>5.8988168593787898E-3</v>
      </c>
      <c r="F1033">
        <v>49</v>
      </c>
    </row>
    <row r="1034" spans="1:6" x14ac:dyDescent="0.3">
      <c r="A1034" t="s">
        <v>2815</v>
      </c>
      <c r="B1034" t="s">
        <v>14782</v>
      </c>
      <c r="C1034">
        <v>3</v>
      </c>
      <c r="D1034">
        <v>1.31563814971837</v>
      </c>
      <c r="E1034">
        <v>5.8842991625478597E-3</v>
      </c>
      <c r="F1034">
        <v>96</v>
      </c>
    </row>
    <row r="1035" spans="1:6" x14ac:dyDescent="0.3">
      <c r="A1035" t="s">
        <v>11075</v>
      </c>
      <c r="B1035" t="s">
        <v>11075</v>
      </c>
      <c r="C1035">
        <v>1</v>
      </c>
      <c r="D1035">
        <v>3.9444389791664398</v>
      </c>
      <c r="E1035">
        <v>5.8806085819262301E-3</v>
      </c>
      <c r="F1035">
        <v>6</v>
      </c>
    </row>
    <row r="1036" spans="1:6" x14ac:dyDescent="0.3">
      <c r="A1036" t="s">
        <v>13560</v>
      </c>
      <c r="B1036" t="s">
        <v>13560</v>
      </c>
      <c r="C1036">
        <v>0</v>
      </c>
      <c r="D1036">
        <v>3.9444389791664398</v>
      </c>
      <c r="E1036">
        <v>5.8806085819262301E-3</v>
      </c>
      <c r="F1036">
        <v>4</v>
      </c>
    </row>
    <row r="1037" spans="1:6" x14ac:dyDescent="0.3">
      <c r="A1037" t="s">
        <v>7955</v>
      </c>
      <c r="B1037" t="s">
        <v>7956</v>
      </c>
      <c r="C1037">
        <v>1</v>
      </c>
      <c r="D1037">
        <v>3.9444389791664398</v>
      </c>
      <c r="E1037">
        <v>5.8806085819262301E-3</v>
      </c>
      <c r="F1037">
        <v>6</v>
      </c>
    </row>
    <row r="1038" spans="1:6" x14ac:dyDescent="0.3">
      <c r="A1038" t="s">
        <v>10334</v>
      </c>
      <c r="B1038" t="s">
        <v>10335</v>
      </c>
      <c r="C1038">
        <v>1</v>
      </c>
      <c r="D1038">
        <v>3.9444389791664398</v>
      </c>
      <c r="E1038">
        <v>5.8806085819262301E-3</v>
      </c>
      <c r="F1038">
        <v>4</v>
      </c>
    </row>
    <row r="1039" spans="1:6" x14ac:dyDescent="0.3">
      <c r="A1039" t="s">
        <v>10353</v>
      </c>
      <c r="B1039" t="s">
        <v>10353</v>
      </c>
      <c r="C1039">
        <v>1</v>
      </c>
      <c r="D1039">
        <v>3.9444389791664398</v>
      </c>
      <c r="E1039">
        <v>5.8806085819262301E-3</v>
      </c>
      <c r="F1039">
        <v>4</v>
      </c>
    </row>
    <row r="1040" spans="1:6" x14ac:dyDescent="0.3">
      <c r="A1040" t="s">
        <v>11190</v>
      </c>
      <c r="B1040" t="s">
        <v>11191</v>
      </c>
      <c r="C1040">
        <v>1</v>
      </c>
      <c r="D1040">
        <v>3.9444389791664398</v>
      </c>
      <c r="E1040">
        <v>5.8806085819262301E-3</v>
      </c>
      <c r="F1040">
        <v>6</v>
      </c>
    </row>
    <row r="1041" spans="1:6" x14ac:dyDescent="0.3">
      <c r="A1041" t="s">
        <v>11361</v>
      </c>
      <c r="B1041" t="s">
        <v>11362</v>
      </c>
      <c r="C1041">
        <v>1</v>
      </c>
      <c r="D1041">
        <v>3.9444389791664398</v>
      </c>
      <c r="E1041">
        <v>5.8806085819262301E-3</v>
      </c>
      <c r="F1041">
        <v>6</v>
      </c>
    </row>
    <row r="1042" spans="1:6" x14ac:dyDescent="0.3">
      <c r="A1042" t="s">
        <v>11194</v>
      </c>
      <c r="B1042" t="s">
        <v>11195</v>
      </c>
      <c r="C1042">
        <v>1</v>
      </c>
      <c r="D1042">
        <v>3.9444389791664398</v>
      </c>
      <c r="E1042">
        <v>5.8806085819262301E-3</v>
      </c>
      <c r="F1042">
        <v>6</v>
      </c>
    </row>
    <row r="1043" spans="1:6" x14ac:dyDescent="0.3">
      <c r="A1043" t="s">
        <v>10791</v>
      </c>
      <c r="B1043" t="s">
        <v>10791</v>
      </c>
      <c r="C1043">
        <v>0</v>
      </c>
      <c r="D1043">
        <v>3.9444389791664398</v>
      </c>
      <c r="E1043">
        <v>5.8806085819262301E-3</v>
      </c>
      <c r="F1043">
        <v>5</v>
      </c>
    </row>
    <row r="1044" spans="1:6" x14ac:dyDescent="0.3">
      <c r="A1044" t="s">
        <v>45</v>
      </c>
      <c r="B1044" t="s">
        <v>45</v>
      </c>
      <c r="C1044">
        <v>1</v>
      </c>
      <c r="D1044">
        <v>3.9444389791664398</v>
      </c>
      <c r="E1044">
        <v>5.8806085819262301E-3</v>
      </c>
      <c r="F1044">
        <v>6</v>
      </c>
    </row>
    <row r="1045" spans="1:6" x14ac:dyDescent="0.3">
      <c r="A1045" t="s">
        <v>11188</v>
      </c>
      <c r="B1045" t="s">
        <v>11189</v>
      </c>
      <c r="C1045">
        <v>1</v>
      </c>
      <c r="D1045">
        <v>3.9444389791664398</v>
      </c>
      <c r="E1045">
        <v>5.8806085819262301E-3</v>
      </c>
      <c r="F1045">
        <v>6</v>
      </c>
    </row>
    <row r="1046" spans="1:6" x14ac:dyDescent="0.3">
      <c r="A1046" t="s">
        <v>113</v>
      </c>
      <c r="B1046" t="s">
        <v>113</v>
      </c>
      <c r="C1046">
        <v>1</v>
      </c>
      <c r="D1046">
        <v>3.9444389791664398</v>
      </c>
      <c r="E1046">
        <v>5.8806085819262301E-3</v>
      </c>
      <c r="F1046">
        <v>6</v>
      </c>
    </row>
    <row r="1047" spans="1:6" x14ac:dyDescent="0.3">
      <c r="A1047" t="s">
        <v>7953</v>
      </c>
      <c r="B1047" t="s">
        <v>7954</v>
      </c>
      <c r="C1047">
        <v>1</v>
      </c>
      <c r="D1047">
        <v>3.9444389791664398</v>
      </c>
      <c r="E1047">
        <v>5.8806085819262301E-3</v>
      </c>
      <c r="F1047">
        <v>6</v>
      </c>
    </row>
    <row r="1048" spans="1:6" x14ac:dyDescent="0.3">
      <c r="A1048" t="s">
        <v>11192</v>
      </c>
      <c r="B1048" t="s">
        <v>11193</v>
      </c>
      <c r="C1048">
        <v>1</v>
      </c>
      <c r="D1048">
        <v>3.9444389791664398</v>
      </c>
      <c r="E1048">
        <v>5.8806085819262301E-3</v>
      </c>
      <c r="F1048">
        <v>6</v>
      </c>
    </row>
    <row r="1049" spans="1:6" x14ac:dyDescent="0.3">
      <c r="A1049" t="s">
        <v>3387</v>
      </c>
      <c r="B1049" t="s">
        <v>3388</v>
      </c>
      <c r="C1049">
        <v>3</v>
      </c>
      <c r="D1049">
        <v>1.3053816495511801</v>
      </c>
      <c r="E1049">
        <v>5.8384261272019398E-3</v>
      </c>
      <c r="F1049">
        <v>97</v>
      </c>
    </row>
    <row r="1050" spans="1:6" x14ac:dyDescent="0.3">
      <c r="A1050" t="s">
        <v>1488</v>
      </c>
      <c r="B1050" t="s">
        <v>1488</v>
      </c>
      <c r="C1050">
        <v>3</v>
      </c>
      <c r="D1050">
        <v>1.2952292780871599</v>
      </c>
      <c r="E1050">
        <v>5.7930188159922603E-3</v>
      </c>
      <c r="F1050">
        <v>98</v>
      </c>
    </row>
    <row r="1051" spans="1:6" x14ac:dyDescent="0.3">
      <c r="A1051" t="s">
        <v>1816</v>
      </c>
      <c r="B1051" t="s">
        <v>14783</v>
      </c>
      <c r="C1051">
        <v>3</v>
      </c>
      <c r="D1051">
        <v>1.2952292780871599</v>
      </c>
      <c r="E1051">
        <v>5.7930188159922603E-3</v>
      </c>
      <c r="F1051">
        <v>98</v>
      </c>
    </row>
    <row r="1052" spans="1:6" x14ac:dyDescent="0.3">
      <c r="A1052" t="s">
        <v>2858</v>
      </c>
      <c r="B1052" t="s">
        <v>14784</v>
      </c>
      <c r="C1052">
        <v>2</v>
      </c>
      <c r="D1052">
        <v>1.93910540964033</v>
      </c>
      <c r="E1052">
        <v>5.7818716291056704E-3</v>
      </c>
      <c r="F1052">
        <v>51</v>
      </c>
    </row>
    <row r="1053" spans="1:6" x14ac:dyDescent="0.3">
      <c r="A1053" t="s">
        <v>410</v>
      </c>
      <c r="B1053" t="s">
        <v>14785</v>
      </c>
      <c r="C1053">
        <v>2</v>
      </c>
      <c r="D1053">
        <v>1.93910540964033</v>
      </c>
      <c r="E1053">
        <v>5.7818716291056704E-3</v>
      </c>
      <c r="F1053">
        <v>51</v>
      </c>
    </row>
    <row r="1054" spans="1:6" x14ac:dyDescent="0.3">
      <c r="A1054" t="s">
        <v>1411</v>
      </c>
      <c r="B1054" t="s">
        <v>14786</v>
      </c>
      <c r="C1054">
        <v>3</v>
      </c>
      <c r="D1054">
        <v>1.2851789422336599</v>
      </c>
      <c r="E1054">
        <v>5.7480678673908197E-3</v>
      </c>
      <c r="F1054">
        <v>98</v>
      </c>
    </row>
    <row r="1055" spans="1:6" x14ac:dyDescent="0.3">
      <c r="A1055" t="s">
        <v>8929</v>
      </c>
      <c r="B1055" t="s">
        <v>14787</v>
      </c>
      <c r="C1055">
        <v>2</v>
      </c>
      <c r="D1055">
        <v>1.92005721466963</v>
      </c>
      <c r="E1055">
        <v>5.7250752231242296E-3</v>
      </c>
      <c r="F1055">
        <v>52</v>
      </c>
    </row>
    <row r="1056" spans="1:6" x14ac:dyDescent="0.3">
      <c r="A1056" t="s">
        <v>9899</v>
      </c>
      <c r="B1056" t="s">
        <v>14788</v>
      </c>
      <c r="C1056">
        <v>2</v>
      </c>
      <c r="D1056">
        <v>1.92005721466963</v>
      </c>
      <c r="E1056">
        <v>5.7250752231242296E-3</v>
      </c>
      <c r="F1056">
        <v>52</v>
      </c>
    </row>
    <row r="1057" spans="1:6" x14ac:dyDescent="0.3">
      <c r="A1057" t="s">
        <v>3465</v>
      </c>
      <c r="B1057" t="s">
        <v>14789</v>
      </c>
      <c r="C1057">
        <v>2</v>
      </c>
      <c r="D1057">
        <v>1.92005721466963</v>
      </c>
      <c r="E1057">
        <v>5.7250752231242296E-3</v>
      </c>
      <c r="F1057">
        <v>52</v>
      </c>
    </row>
    <row r="1058" spans="1:6" x14ac:dyDescent="0.3">
      <c r="A1058" t="s">
        <v>8863</v>
      </c>
      <c r="B1058" t="s">
        <v>8864</v>
      </c>
      <c r="C1058">
        <v>1</v>
      </c>
      <c r="D1058">
        <v>3.8109075865419202</v>
      </c>
      <c r="E1058">
        <v>5.6815318925486497E-3</v>
      </c>
      <c r="F1058">
        <v>7</v>
      </c>
    </row>
    <row r="1059" spans="1:6" x14ac:dyDescent="0.3">
      <c r="A1059" t="s">
        <v>11534</v>
      </c>
      <c r="B1059" t="s">
        <v>11534</v>
      </c>
      <c r="C1059">
        <v>1</v>
      </c>
      <c r="D1059">
        <v>3.8109075865419202</v>
      </c>
      <c r="E1059">
        <v>5.6815318925486497E-3</v>
      </c>
      <c r="F1059">
        <v>7</v>
      </c>
    </row>
    <row r="1060" spans="1:6" x14ac:dyDescent="0.3">
      <c r="A1060" t="s">
        <v>11532</v>
      </c>
      <c r="B1060" t="s">
        <v>11533</v>
      </c>
      <c r="C1060">
        <v>1</v>
      </c>
      <c r="D1060">
        <v>3.8109075865419202</v>
      </c>
      <c r="E1060">
        <v>5.6815318925486497E-3</v>
      </c>
      <c r="F1060">
        <v>7</v>
      </c>
    </row>
    <row r="1061" spans="1:6" x14ac:dyDescent="0.3">
      <c r="A1061" t="s">
        <v>3593</v>
      </c>
      <c r="B1061" t="s">
        <v>3593</v>
      </c>
      <c r="C1061">
        <v>1</v>
      </c>
      <c r="D1061">
        <v>3.8109075865419202</v>
      </c>
      <c r="E1061">
        <v>5.6815318925486497E-3</v>
      </c>
      <c r="F1061">
        <v>7</v>
      </c>
    </row>
    <row r="1062" spans="1:6" x14ac:dyDescent="0.3">
      <c r="A1062" t="s">
        <v>11427</v>
      </c>
      <c r="B1062" t="s">
        <v>11427</v>
      </c>
      <c r="C1062">
        <v>1</v>
      </c>
      <c r="D1062">
        <v>3.8109075865419202</v>
      </c>
      <c r="E1062">
        <v>5.6815318925486497E-3</v>
      </c>
      <c r="F1062">
        <v>7</v>
      </c>
    </row>
    <row r="1063" spans="1:6" x14ac:dyDescent="0.3">
      <c r="A1063" t="s">
        <v>7681</v>
      </c>
      <c r="B1063" t="s">
        <v>7681</v>
      </c>
      <c r="C1063">
        <v>1</v>
      </c>
      <c r="D1063">
        <v>3.8109075865419202</v>
      </c>
      <c r="E1063">
        <v>5.6815318925486497E-3</v>
      </c>
      <c r="F1063">
        <v>7</v>
      </c>
    </row>
    <row r="1064" spans="1:6" x14ac:dyDescent="0.3">
      <c r="A1064" t="s">
        <v>10941</v>
      </c>
      <c r="B1064" t="s">
        <v>10942</v>
      </c>
      <c r="C1064">
        <v>1</v>
      </c>
      <c r="D1064">
        <v>3.8109075865419202</v>
      </c>
      <c r="E1064">
        <v>5.6815318925486497E-3</v>
      </c>
      <c r="F1064">
        <v>5</v>
      </c>
    </row>
    <row r="1065" spans="1:6" x14ac:dyDescent="0.3">
      <c r="A1065" t="s">
        <v>13574</v>
      </c>
      <c r="B1065" t="s">
        <v>13574</v>
      </c>
      <c r="C1065">
        <v>0</v>
      </c>
      <c r="D1065">
        <v>3.8109075865419202</v>
      </c>
      <c r="E1065">
        <v>5.6815318925486497E-3</v>
      </c>
      <c r="F1065">
        <v>1</v>
      </c>
    </row>
    <row r="1066" spans="1:6" x14ac:dyDescent="0.3">
      <c r="A1066" t="s">
        <v>11276</v>
      </c>
      <c r="B1066" t="s">
        <v>11276</v>
      </c>
      <c r="C1066">
        <v>1</v>
      </c>
      <c r="D1066">
        <v>3.8109075865419202</v>
      </c>
      <c r="E1066">
        <v>5.6815318925486497E-3</v>
      </c>
      <c r="F1066">
        <v>7</v>
      </c>
    </row>
    <row r="1067" spans="1:6" x14ac:dyDescent="0.3">
      <c r="A1067" t="s">
        <v>11428</v>
      </c>
      <c r="B1067" t="s">
        <v>11429</v>
      </c>
      <c r="C1067">
        <v>1</v>
      </c>
      <c r="D1067">
        <v>3.8109075865419202</v>
      </c>
      <c r="E1067">
        <v>5.6815318925486497E-3</v>
      </c>
      <c r="F1067">
        <v>7</v>
      </c>
    </row>
    <row r="1068" spans="1:6" x14ac:dyDescent="0.3">
      <c r="A1068" t="s">
        <v>8861</v>
      </c>
      <c r="B1068" t="s">
        <v>8861</v>
      </c>
      <c r="C1068">
        <v>1</v>
      </c>
      <c r="D1068">
        <v>3.8109075865419202</v>
      </c>
      <c r="E1068">
        <v>5.6815318925486497E-3</v>
      </c>
      <c r="F1068">
        <v>7</v>
      </c>
    </row>
    <row r="1069" spans="1:6" x14ac:dyDescent="0.3">
      <c r="A1069" t="s">
        <v>8865</v>
      </c>
      <c r="B1069" t="s">
        <v>8866</v>
      </c>
      <c r="C1069">
        <v>1</v>
      </c>
      <c r="D1069">
        <v>3.8109075865419202</v>
      </c>
      <c r="E1069">
        <v>5.6815318925486497E-3</v>
      </c>
      <c r="F1069">
        <v>7</v>
      </c>
    </row>
    <row r="1070" spans="1:6" x14ac:dyDescent="0.3">
      <c r="A1070" t="s">
        <v>9041</v>
      </c>
      <c r="B1070" t="s">
        <v>9042</v>
      </c>
      <c r="C1070">
        <v>1</v>
      </c>
      <c r="D1070">
        <v>3.8109075865419202</v>
      </c>
      <c r="E1070">
        <v>5.6815318925486497E-3</v>
      </c>
      <c r="F1070">
        <v>7</v>
      </c>
    </row>
    <row r="1071" spans="1:6" x14ac:dyDescent="0.3">
      <c r="A1071" t="s">
        <v>8862</v>
      </c>
      <c r="B1071" t="s">
        <v>8862</v>
      </c>
      <c r="C1071">
        <v>1</v>
      </c>
      <c r="D1071">
        <v>3.8109075865419202</v>
      </c>
      <c r="E1071">
        <v>5.6815318925486497E-3</v>
      </c>
      <c r="F1071">
        <v>7</v>
      </c>
    </row>
    <row r="1072" spans="1:6" x14ac:dyDescent="0.3">
      <c r="A1072" t="s">
        <v>124</v>
      </c>
      <c r="B1072" t="s">
        <v>124</v>
      </c>
      <c r="C1072">
        <v>1</v>
      </c>
      <c r="D1072">
        <v>3.8109075865419202</v>
      </c>
      <c r="E1072">
        <v>5.6815318925486497E-3</v>
      </c>
      <c r="F1072">
        <v>7</v>
      </c>
    </row>
    <row r="1073" spans="1:6" x14ac:dyDescent="0.3">
      <c r="A1073" t="s">
        <v>11633</v>
      </c>
      <c r="B1073" t="s">
        <v>11633</v>
      </c>
      <c r="C1073">
        <v>1</v>
      </c>
      <c r="D1073">
        <v>3.8109075865419202</v>
      </c>
      <c r="E1073">
        <v>5.6815318925486497E-3</v>
      </c>
      <c r="F1073">
        <v>7</v>
      </c>
    </row>
    <row r="1074" spans="1:6" x14ac:dyDescent="0.3">
      <c r="A1074" t="s">
        <v>9039</v>
      </c>
      <c r="B1074" t="s">
        <v>9040</v>
      </c>
      <c r="C1074">
        <v>1</v>
      </c>
      <c r="D1074">
        <v>3.8109075865419202</v>
      </c>
      <c r="E1074">
        <v>5.6815318925486497E-3</v>
      </c>
      <c r="F1074">
        <v>7</v>
      </c>
    </row>
    <row r="1075" spans="1:6" x14ac:dyDescent="0.3">
      <c r="A1075" t="s">
        <v>729</v>
      </c>
      <c r="B1075" t="s">
        <v>730</v>
      </c>
      <c r="C1075">
        <v>2</v>
      </c>
      <c r="D1075">
        <v>1.9013650816574801</v>
      </c>
      <c r="E1075">
        <v>5.6693404946184297E-3</v>
      </c>
      <c r="F1075">
        <v>53</v>
      </c>
    </row>
    <row r="1076" spans="1:6" x14ac:dyDescent="0.3">
      <c r="A1076" t="s">
        <v>1340</v>
      </c>
      <c r="B1076" t="s">
        <v>13694</v>
      </c>
      <c r="C1076">
        <v>2</v>
      </c>
      <c r="D1076">
        <v>1.9013650816574801</v>
      </c>
      <c r="E1076">
        <v>5.6693404946184297E-3</v>
      </c>
      <c r="F1076">
        <v>53</v>
      </c>
    </row>
    <row r="1077" spans="1:6" x14ac:dyDescent="0.3">
      <c r="A1077" t="s">
        <v>2675</v>
      </c>
      <c r="B1077" t="s">
        <v>14790</v>
      </c>
      <c r="C1077">
        <v>2</v>
      </c>
      <c r="D1077">
        <v>1.9013650816574801</v>
      </c>
      <c r="E1077">
        <v>5.6693404946184297E-3</v>
      </c>
      <c r="F1077">
        <v>53</v>
      </c>
    </row>
    <row r="1078" spans="1:6" x14ac:dyDescent="0.3">
      <c r="A1078" t="s">
        <v>580</v>
      </c>
      <c r="B1078" t="s">
        <v>581</v>
      </c>
      <c r="C1078">
        <v>2</v>
      </c>
      <c r="D1078">
        <v>1.8830159429892801</v>
      </c>
      <c r="E1078">
        <v>5.6146284796053597E-3</v>
      </c>
      <c r="F1078">
        <v>54</v>
      </c>
    </row>
    <row r="1079" spans="1:6" x14ac:dyDescent="0.3">
      <c r="A1079" t="s">
        <v>508</v>
      </c>
      <c r="B1079" t="s">
        <v>14791</v>
      </c>
      <c r="C1079">
        <v>3</v>
      </c>
      <c r="D1079">
        <v>1.2459582290803799</v>
      </c>
      <c r="E1079">
        <v>5.5726500219811298E-3</v>
      </c>
      <c r="F1079">
        <v>103</v>
      </c>
    </row>
    <row r="1080" spans="1:6" x14ac:dyDescent="0.3">
      <c r="A1080" t="s">
        <v>7206</v>
      </c>
      <c r="B1080" t="s">
        <v>13929</v>
      </c>
      <c r="C1080">
        <v>2</v>
      </c>
      <c r="D1080">
        <v>1.8649974374866101</v>
      </c>
      <c r="E1080">
        <v>5.5609023204977199E-3</v>
      </c>
      <c r="F1080">
        <v>50</v>
      </c>
    </row>
    <row r="1081" spans="1:6" x14ac:dyDescent="0.3">
      <c r="A1081" t="s">
        <v>10171</v>
      </c>
      <c r="B1081" t="s">
        <v>10171</v>
      </c>
      <c r="C1081">
        <v>2</v>
      </c>
      <c r="D1081">
        <v>1.8649974374866101</v>
      </c>
      <c r="E1081">
        <v>5.5609023204977199E-3</v>
      </c>
      <c r="F1081">
        <v>29</v>
      </c>
    </row>
    <row r="1082" spans="1:6" x14ac:dyDescent="0.3">
      <c r="A1082" t="s">
        <v>10053</v>
      </c>
      <c r="B1082" t="s">
        <v>14792</v>
      </c>
      <c r="C1082">
        <v>2</v>
      </c>
      <c r="D1082">
        <v>1.8649974374866101</v>
      </c>
      <c r="E1082">
        <v>5.5609023204977199E-3</v>
      </c>
      <c r="F1082">
        <v>55</v>
      </c>
    </row>
    <row r="1083" spans="1:6" x14ac:dyDescent="0.3">
      <c r="A1083" t="s">
        <v>1961</v>
      </c>
      <c r="B1083" t="s">
        <v>14793</v>
      </c>
      <c r="C1083">
        <v>3</v>
      </c>
      <c r="D1083">
        <v>1.23638877806423</v>
      </c>
      <c r="E1083">
        <v>5.5298498701214201E-3</v>
      </c>
      <c r="F1083">
        <v>104</v>
      </c>
    </row>
    <row r="1084" spans="1:6" x14ac:dyDescent="0.3">
      <c r="A1084" t="s">
        <v>841</v>
      </c>
      <c r="B1084" t="s">
        <v>14794</v>
      </c>
      <c r="C1084">
        <v>2</v>
      </c>
      <c r="D1084">
        <v>1.8472978603871999</v>
      </c>
      <c r="E1084">
        <v>5.5081271169582797E-3</v>
      </c>
      <c r="F1084">
        <v>56</v>
      </c>
    </row>
    <row r="1085" spans="1:6" x14ac:dyDescent="0.3">
      <c r="A1085" t="s">
        <v>2885</v>
      </c>
      <c r="B1085" t="s">
        <v>13814</v>
      </c>
      <c r="C1085">
        <v>2</v>
      </c>
      <c r="D1085">
        <v>1.8472978603871999</v>
      </c>
      <c r="E1085">
        <v>5.5081271169582797E-3</v>
      </c>
      <c r="F1085">
        <v>56</v>
      </c>
    </row>
    <row r="1086" spans="1:6" x14ac:dyDescent="0.3">
      <c r="A1086" t="s">
        <v>3512</v>
      </c>
      <c r="B1086" t="s">
        <v>14795</v>
      </c>
      <c r="C1086">
        <v>2</v>
      </c>
      <c r="D1086">
        <v>1.8472978603871999</v>
      </c>
      <c r="E1086">
        <v>5.5081271169582797E-3</v>
      </c>
      <c r="F1086">
        <v>56</v>
      </c>
    </row>
    <row r="1087" spans="1:6" x14ac:dyDescent="0.3">
      <c r="A1087" t="s">
        <v>2828</v>
      </c>
      <c r="B1087" t="s">
        <v>2828</v>
      </c>
      <c r="C1087">
        <v>1</v>
      </c>
      <c r="D1087">
        <v>3.6931245508855399</v>
      </c>
      <c r="E1087">
        <v>5.5059338077653496E-3</v>
      </c>
      <c r="F1087">
        <v>8</v>
      </c>
    </row>
    <row r="1088" spans="1:6" x14ac:dyDescent="0.3">
      <c r="A1088" t="s">
        <v>11425</v>
      </c>
      <c r="B1088" t="s">
        <v>11426</v>
      </c>
      <c r="C1088">
        <v>1</v>
      </c>
      <c r="D1088">
        <v>3.6931245508855399</v>
      </c>
      <c r="E1088">
        <v>5.5059338077653496E-3</v>
      </c>
      <c r="F1088">
        <v>7</v>
      </c>
    </row>
    <row r="1089" spans="1:6" x14ac:dyDescent="0.3">
      <c r="A1089" t="s">
        <v>36</v>
      </c>
      <c r="B1089" t="s">
        <v>36</v>
      </c>
      <c r="C1089">
        <v>1</v>
      </c>
      <c r="D1089">
        <v>3.6931245508855399</v>
      </c>
      <c r="E1089">
        <v>5.5059338077653496E-3</v>
      </c>
      <c r="F1089">
        <v>6</v>
      </c>
    </row>
    <row r="1090" spans="1:6" x14ac:dyDescent="0.3">
      <c r="A1090" t="s">
        <v>3501</v>
      </c>
      <c r="B1090" t="s">
        <v>3502</v>
      </c>
      <c r="C1090">
        <v>1</v>
      </c>
      <c r="D1090">
        <v>3.6931245508855399</v>
      </c>
      <c r="E1090">
        <v>5.5059338077653496E-3</v>
      </c>
      <c r="F1090">
        <v>8</v>
      </c>
    </row>
    <row r="1091" spans="1:6" x14ac:dyDescent="0.3">
      <c r="A1091" t="s">
        <v>11679</v>
      </c>
      <c r="B1091" t="s">
        <v>11680</v>
      </c>
      <c r="C1091">
        <v>1</v>
      </c>
      <c r="D1091">
        <v>3.6931245508855399</v>
      </c>
      <c r="E1091">
        <v>5.5059338077653496E-3</v>
      </c>
      <c r="F1091">
        <v>8</v>
      </c>
    </row>
    <row r="1092" spans="1:6" x14ac:dyDescent="0.3">
      <c r="A1092" t="s">
        <v>9062</v>
      </c>
      <c r="B1092" t="s">
        <v>9062</v>
      </c>
      <c r="C1092">
        <v>1</v>
      </c>
      <c r="D1092">
        <v>3.6931245508855399</v>
      </c>
      <c r="E1092">
        <v>5.5059338077653496E-3</v>
      </c>
      <c r="F1092">
        <v>8</v>
      </c>
    </row>
    <row r="1093" spans="1:6" x14ac:dyDescent="0.3">
      <c r="A1093" t="s">
        <v>11766</v>
      </c>
      <c r="B1093" t="s">
        <v>11767</v>
      </c>
      <c r="C1093">
        <v>1</v>
      </c>
      <c r="D1093">
        <v>3.6931245508855399</v>
      </c>
      <c r="E1093">
        <v>5.5059338077653496E-3</v>
      </c>
      <c r="F1093">
        <v>8</v>
      </c>
    </row>
    <row r="1094" spans="1:6" x14ac:dyDescent="0.3">
      <c r="A1094" t="s">
        <v>9063</v>
      </c>
      <c r="B1094" t="s">
        <v>9064</v>
      </c>
      <c r="C1094">
        <v>1</v>
      </c>
      <c r="D1094">
        <v>3.6931245508855399</v>
      </c>
      <c r="E1094">
        <v>5.5059338077653496E-3</v>
      </c>
      <c r="F1094">
        <v>8</v>
      </c>
    </row>
    <row r="1095" spans="1:6" x14ac:dyDescent="0.3">
      <c r="A1095" t="s">
        <v>2689</v>
      </c>
      <c r="B1095" t="s">
        <v>2689</v>
      </c>
      <c r="C1095">
        <v>1</v>
      </c>
      <c r="D1095">
        <v>3.6931245508855399</v>
      </c>
      <c r="E1095">
        <v>5.5059338077653496E-3</v>
      </c>
      <c r="F1095">
        <v>8</v>
      </c>
    </row>
    <row r="1096" spans="1:6" x14ac:dyDescent="0.3">
      <c r="A1096" t="s">
        <v>112</v>
      </c>
      <c r="B1096" t="s">
        <v>112</v>
      </c>
      <c r="C1096">
        <v>1</v>
      </c>
      <c r="D1096">
        <v>3.6931245508855399</v>
      </c>
      <c r="E1096">
        <v>5.5059338077653496E-3</v>
      </c>
      <c r="F1096">
        <v>8</v>
      </c>
    </row>
    <row r="1097" spans="1:6" x14ac:dyDescent="0.3">
      <c r="A1097" t="s">
        <v>7526</v>
      </c>
      <c r="B1097" t="s">
        <v>7527</v>
      </c>
      <c r="C1097">
        <v>1</v>
      </c>
      <c r="D1097">
        <v>3.6931245508855399</v>
      </c>
      <c r="E1097">
        <v>5.5059338077653496E-3</v>
      </c>
      <c r="F1097">
        <v>7</v>
      </c>
    </row>
    <row r="1098" spans="1:6" x14ac:dyDescent="0.3">
      <c r="A1098" t="s">
        <v>11681</v>
      </c>
      <c r="B1098" t="s">
        <v>11682</v>
      </c>
      <c r="C1098">
        <v>1</v>
      </c>
      <c r="D1098">
        <v>3.6931245508855399</v>
      </c>
      <c r="E1098">
        <v>5.5059338077653496E-3</v>
      </c>
      <c r="F1098">
        <v>8</v>
      </c>
    </row>
    <row r="1099" spans="1:6" x14ac:dyDescent="0.3">
      <c r="A1099" t="s">
        <v>1752</v>
      </c>
      <c r="B1099" t="s">
        <v>1752</v>
      </c>
      <c r="C1099">
        <v>2</v>
      </c>
      <c r="D1099">
        <v>1.82990611767533</v>
      </c>
      <c r="E1099">
        <v>5.4562697897255598E-3</v>
      </c>
      <c r="F1099">
        <v>57</v>
      </c>
    </row>
    <row r="1100" spans="1:6" x14ac:dyDescent="0.3">
      <c r="A1100" t="s">
        <v>1839</v>
      </c>
      <c r="B1100" t="s">
        <v>14022</v>
      </c>
      <c r="C1100">
        <v>2</v>
      </c>
      <c r="D1100">
        <v>1.82990611767533</v>
      </c>
      <c r="E1100">
        <v>5.4562697897255598E-3</v>
      </c>
      <c r="F1100">
        <v>57</v>
      </c>
    </row>
    <row r="1101" spans="1:6" x14ac:dyDescent="0.3">
      <c r="A1101" t="s">
        <v>10899</v>
      </c>
      <c r="B1101" t="s">
        <v>10900</v>
      </c>
      <c r="C1101">
        <v>2</v>
      </c>
      <c r="D1101">
        <v>1.82990611767533</v>
      </c>
      <c r="E1101">
        <v>5.4562697897255598E-3</v>
      </c>
      <c r="F1101">
        <v>57</v>
      </c>
    </row>
    <row r="1102" spans="1:6" x14ac:dyDescent="0.3">
      <c r="A1102" t="s">
        <v>8959</v>
      </c>
      <c r="B1102" t="s">
        <v>8960</v>
      </c>
      <c r="C1102">
        <v>2</v>
      </c>
      <c r="D1102">
        <v>1.81281168431603</v>
      </c>
      <c r="E1102">
        <v>5.4052989560801103E-3</v>
      </c>
      <c r="F1102">
        <v>58</v>
      </c>
    </row>
    <row r="1103" spans="1:6" x14ac:dyDescent="0.3">
      <c r="A1103" t="s">
        <v>11886</v>
      </c>
      <c r="B1103" t="s">
        <v>11887</v>
      </c>
      <c r="C1103">
        <v>1</v>
      </c>
      <c r="D1103">
        <v>3.58776403522771</v>
      </c>
      <c r="E1103">
        <v>5.3488559683448197E-3</v>
      </c>
      <c r="F1103">
        <v>9</v>
      </c>
    </row>
    <row r="1104" spans="1:6" x14ac:dyDescent="0.3">
      <c r="A1104" t="s">
        <v>11954</v>
      </c>
      <c r="B1104" t="s">
        <v>11954</v>
      </c>
      <c r="C1104">
        <v>1</v>
      </c>
      <c r="D1104">
        <v>3.58776403522771</v>
      </c>
      <c r="E1104">
        <v>5.3488559683448197E-3</v>
      </c>
      <c r="F1104">
        <v>9</v>
      </c>
    </row>
    <row r="1105" spans="1:6" x14ac:dyDescent="0.3">
      <c r="A1105" t="s">
        <v>9168</v>
      </c>
      <c r="B1105" t="s">
        <v>9169</v>
      </c>
      <c r="C1105">
        <v>1</v>
      </c>
      <c r="D1105">
        <v>3.58776403522771</v>
      </c>
      <c r="E1105">
        <v>5.3488559683448197E-3</v>
      </c>
      <c r="F1105">
        <v>9</v>
      </c>
    </row>
    <row r="1106" spans="1:6" x14ac:dyDescent="0.3">
      <c r="A1106" t="s">
        <v>9385</v>
      </c>
      <c r="B1106" t="s">
        <v>9385</v>
      </c>
      <c r="C1106">
        <v>1</v>
      </c>
      <c r="D1106">
        <v>3.58776403522771</v>
      </c>
      <c r="E1106">
        <v>5.3488559683448197E-3</v>
      </c>
      <c r="F1106">
        <v>9</v>
      </c>
    </row>
    <row r="1107" spans="1:6" x14ac:dyDescent="0.3">
      <c r="A1107" t="s">
        <v>13489</v>
      </c>
      <c r="B1107" t="s">
        <v>13489</v>
      </c>
      <c r="C1107">
        <v>0</v>
      </c>
      <c r="D1107">
        <v>3.58776403522771</v>
      </c>
      <c r="E1107">
        <v>5.3488559683448197E-3</v>
      </c>
      <c r="F1107">
        <v>1</v>
      </c>
    </row>
    <row r="1108" spans="1:6" x14ac:dyDescent="0.3">
      <c r="A1108" t="s">
        <v>11888</v>
      </c>
      <c r="B1108" t="s">
        <v>11889</v>
      </c>
      <c r="C1108">
        <v>1</v>
      </c>
      <c r="D1108">
        <v>3.58776403522771</v>
      </c>
      <c r="E1108">
        <v>5.3488559683448197E-3</v>
      </c>
      <c r="F1108">
        <v>9</v>
      </c>
    </row>
    <row r="1109" spans="1:6" x14ac:dyDescent="0.3">
      <c r="A1109" t="s">
        <v>13587</v>
      </c>
      <c r="B1109" t="s">
        <v>13587</v>
      </c>
      <c r="C1109">
        <v>0</v>
      </c>
      <c r="D1109">
        <v>3.58776403522771</v>
      </c>
      <c r="E1109">
        <v>5.3488559683448197E-3</v>
      </c>
      <c r="F1109">
        <v>4</v>
      </c>
    </row>
    <row r="1110" spans="1:6" x14ac:dyDescent="0.3">
      <c r="A1110" t="s">
        <v>11535</v>
      </c>
      <c r="B1110" t="s">
        <v>11535</v>
      </c>
      <c r="C1110">
        <v>1</v>
      </c>
      <c r="D1110">
        <v>3.58776403522771</v>
      </c>
      <c r="E1110">
        <v>5.3488559683448197E-3</v>
      </c>
      <c r="F1110">
        <v>7</v>
      </c>
    </row>
    <row r="1111" spans="1:6" x14ac:dyDescent="0.3">
      <c r="A1111" t="s">
        <v>11955</v>
      </c>
      <c r="B1111" t="s">
        <v>11956</v>
      </c>
      <c r="C1111">
        <v>1</v>
      </c>
      <c r="D1111">
        <v>3.58776403522771</v>
      </c>
      <c r="E1111">
        <v>5.3488559683448197E-3</v>
      </c>
      <c r="F1111">
        <v>9</v>
      </c>
    </row>
    <row r="1112" spans="1:6" x14ac:dyDescent="0.3">
      <c r="A1112" t="s">
        <v>13586</v>
      </c>
      <c r="B1112" t="s">
        <v>13586</v>
      </c>
      <c r="C1112">
        <v>0</v>
      </c>
      <c r="D1112">
        <v>3.58776403522771</v>
      </c>
      <c r="E1112">
        <v>5.3488559683448197E-3</v>
      </c>
      <c r="F1112">
        <v>5</v>
      </c>
    </row>
    <row r="1113" spans="1:6" x14ac:dyDescent="0.3">
      <c r="A1113" t="s">
        <v>7366</v>
      </c>
      <c r="B1113" t="s">
        <v>7366</v>
      </c>
      <c r="C1113">
        <v>1</v>
      </c>
      <c r="D1113">
        <v>3.58776403522771</v>
      </c>
      <c r="E1113">
        <v>5.3488559683448197E-3</v>
      </c>
      <c r="F1113">
        <v>9</v>
      </c>
    </row>
    <row r="1114" spans="1:6" x14ac:dyDescent="0.3">
      <c r="A1114" t="s">
        <v>11803</v>
      </c>
      <c r="B1114" t="s">
        <v>11804</v>
      </c>
      <c r="C1114">
        <v>1</v>
      </c>
      <c r="D1114">
        <v>3.58776403522771</v>
      </c>
      <c r="E1114">
        <v>5.3488559683448197E-3</v>
      </c>
      <c r="F1114">
        <v>9</v>
      </c>
    </row>
    <row r="1115" spans="1:6" x14ac:dyDescent="0.3">
      <c r="A1115" t="s">
        <v>8045</v>
      </c>
      <c r="B1115" t="s">
        <v>8045</v>
      </c>
      <c r="C1115">
        <v>1</v>
      </c>
      <c r="D1115">
        <v>3.58776403522771</v>
      </c>
      <c r="E1115">
        <v>5.3488559683448197E-3</v>
      </c>
      <c r="F1115">
        <v>9</v>
      </c>
    </row>
    <row r="1116" spans="1:6" x14ac:dyDescent="0.3">
      <c r="A1116" t="s">
        <v>362</v>
      </c>
      <c r="B1116" t="s">
        <v>14796</v>
      </c>
      <c r="C1116">
        <v>2</v>
      </c>
      <c r="D1116">
        <v>1.18986876242934</v>
      </c>
      <c r="E1116">
        <v>5.3217852977306699E-3</v>
      </c>
      <c r="F1116">
        <v>109</v>
      </c>
    </row>
    <row r="1117" spans="1:6" x14ac:dyDescent="0.3">
      <c r="A1117" t="s">
        <v>8001</v>
      </c>
      <c r="B1117" t="s">
        <v>14797</v>
      </c>
      <c r="C1117">
        <v>2</v>
      </c>
      <c r="D1117">
        <v>1.7794752640484399</v>
      </c>
      <c r="E1117">
        <v>5.3058990464089299E-3</v>
      </c>
      <c r="F1117">
        <v>60</v>
      </c>
    </row>
    <row r="1118" spans="1:6" x14ac:dyDescent="0.3">
      <c r="A1118" t="s">
        <v>3421</v>
      </c>
      <c r="B1118" t="s">
        <v>3422</v>
      </c>
      <c r="C1118">
        <v>3</v>
      </c>
      <c r="D1118">
        <v>1.18081892690942</v>
      </c>
      <c r="E1118">
        <v>5.2813091686503E-3</v>
      </c>
      <c r="F1118">
        <v>110</v>
      </c>
    </row>
    <row r="1119" spans="1:6" x14ac:dyDescent="0.3">
      <c r="A1119" t="s">
        <v>9250</v>
      </c>
      <c r="B1119" t="s">
        <v>14798</v>
      </c>
      <c r="C1119">
        <v>2</v>
      </c>
      <c r="D1119">
        <v>1.76321474317666</v>
      </c>
      <c r="E1119">
        <v>5.2574147072721204E-3</v>
      </c>
      <c r="F1119">
        <v>61</v>
      </c>
    </row>
    <row r="1120" spans="1:6" x14ac:dyDescent="0.3">
      <c r="A1120" t="s">
        <v>7826</v>
      </c>
      <c r="B1120" t="s">
        <v>7826</v>
      </c>
      <c r="C1120">
        <v>2</v>
      </c>
      <c r="D1120">
        <v>1.76321474317666</v>
      </c>
      <c r="E1120">
        <v>5.2574147072721204E-3</v>
      </c>
      <c r="F1120">
        <v>61</v>
      </c>
    </row>
    <row r="1121" spans="1:6" x14ac:dyDescent="0.3">
      <c r="A1121" t="s">
        <v>1430</v>
      </c>
      <c r="B1121" t="s">
        <v>13978</v>
      </c>
      <c r="C1121">
        <v>2</v>
      </c>
      <c r="D1121">
        <v>1.74721440183022</v>
      </c>
      <c r="E1121">
        <v>5.2097061509311102E-3</v>
      </c>
      <c r="F1121">
        <v>62</v>
      </c>
    </row>
    <row r="1122" spans="1:6" x14ac:dyDescent="0.3">
      <c r="A1122" t="s">
        <v>1408</v>
      </c>
      <c r="B1122" t="s">
        <v>14799</v>
      </c>
      <c r="C1122">
        <v>2</v>
      </c>
      <c r="D1122">
        <v>1.74721440183022</v>
      </c>
      <c r="E1122">
        <v>5.2097061509311102E-3</v>
      </c>
      <c r="F1122">
        <v>62</v>
      </c>
    </row>
    <row r="1123" spans="1:6" x14ac:dyDescent="0.3">
      <c r="A1123" t="s">
        <v>9813</v>
      </c>
      <c r="B1123" t="s">
        <v>14800</v>
      </c>
      <c r="C1123">
        <v>1</v>
      </c>
      <c r="D1123">
        <v>3.4924538554233799</v>
      </c>
      <c r="E1123">
        <v>5.2067617784580999E-3</v>
      </c>
      <c r="F1123">
        <v>10</v>
      </c>
    </row>
    <row r="1124" spans="1:6" x14ac:dyDescent="0.3">
      <c r="A1124" t="s">
        <v>11861</v>
      </c>
      <c r="B1124" t="s">
        <v>11862</v>
      </c>
      <c r="C1124">
        <v>1</v>
      </c>
      <c r="D1124">
        <v>3.4924538554233799</v>
      </c>
      <c r="E1124">
        <v>5.2067617784580999E-3</v>
      </c>
      <c r="F1124">
        <v>10</v>
      </c>
    </row>
    <row r="1125" spans="1:6" x14ac:dyDescent="0.3">
      <c r="A1125" t="s">
        <v>11863</v>
      </c>
      <c r="B1125" t="s">
        <v>11863</v>
      </c>
      <c r="C1125">
        <v>1</v>
      </c>
      <c r="D1125">
        <v>3.4924538554233799</v>
      </c>
      <c r="E1125">
        <v>5.2067617784580999E-3</v>
      </c>
      <c r="F1125">
        <v>10</v>
      </c>
    </row>
    <row r="1126" spans="1:6" x14ac:dyDescent="0.3">
      <c r="A1126" t="s">
        <v>9949</v>
      </c>
      <c r="B1126" t="s">
        <v>9949</v>
      </c>
      <c r="C1126">
        <v>1</v>
      </c>
      <c r="D1126">
        <v>3.4924538554233799</v>
      </c>
      <c r="E1126">
        <v>5.2067617784580999E-3</v>
      </c>
      <c r="F1126">
        <v>10</v>
      </c>
    </row>
    <row r="1127" spans="1:6" x14ac:dyDescent="0.3">
      <c r="A1127" t="s">
        <v>1891</v>
      </c>
      <c r="B1127" t="s">
        <v>1891</v>
      </c>
      <c r="C1127">
        <v>3</v>
      </c>
      <c r="D1127">
        <v>1.16296130950941</v>
      </c>
      <c r="E1127">
        <v>5.2014395151787603E-3</v>
      </c>
      <c r="F1127">
        <v>111</v>
      </c>
    </row>
    <row r="1128" spans="1:6" x14ac:dyDescent="0.3">
      <c r="A1128" t="s">
        <v>402</v>
      </c>
      <c r="B1128" t="s">
        <v>14801</v>
      </c>
      <c r="C1128">
        <v>2</v>
      </c>
      <c r="D1128">
        <v>1.73146604486208</v>
      </c>
      <c r="E1128">
        <v>5.1627489417425598E-3</v>
      </c>
      <c r="F1128">
        <v>63</v>
      </c>
    </row>
    <row r="1129" spans="1:6" x14ac:dyDescent="0.3">
      <c r="A1129" t="s">
        <v>3236</v>
      </c>
      <c r="B1129" t="s">
        <v>14802</v>
      </c>
      <c r="C1129">
        <v>2</v>
      </c>
      <c r="D1129">
        <v>1.73146604486208</v>
      </c>
      <c r="E1129">
        <v>5.1627489417425598E-3</v>
      </c>
      <c r="F1129">
        <v>63</v>
      </c>
    </row>
    <row r="1130" spans="1:6" x14ac:dyDescent="0.3">
      <c r="A1130" t="s">
        <v>617</v>
      </c>
      <c r="B1130" t="s">
        <v>618</v>
      </c>
      <c r="C1130">
        <v>2</v>
      </c>
      <c r="D1130">
        <v>1.71596185832612</v>
      </c>
      <c r="E1130">
        <v>5.1165197806979897E-3</v>
      </c>
      <c r="F1130">
        <v>64</v>
      </c>
    </row>
    <row r="1131" spans="1:6" x14ac:dyDescent="0.3">
      <c r="A1131" t="s">
        <v>10226</v>
      </c>
      <c r="B1131" t="s">
        <v>10227</v>
      </c>
      <c r="C1131">
        <v>1</v>
      </c>
      <c r="D1131">
        <v>3.4054424784337498</v>
      </c>
      <c r="E1131">
        <v>5.0770399465441098E-3</v>
      </c>
      <c r="F1131">
        <v>11</v>
      </c>
    </row>
    <row r="1132" spans="1:6" x14ac:dyDescent="0.3">
      <c r="A1132" t="s">
        <v>10221</v>
      </c>
      <c r="B1132" t="s">
        <v>10222</v>
      </c>
      <c r="C1132">
        <v>1</v>
      </c>
      <c r="D1132">
        <v>3.4054424784337498</v>
      </c>
      <c r="E1132">
        <v>5.0770399465441098E-3</v>
      </c>
      <c r="F1132">
        <v>11</v>
      </c>
    </row>
    <row r="1133" spans="1:6" x14ac:dyDescent="0.3">
      <c r="A1133" t="s">
        <v>12050</v>
      </c>
      <c r="B1133" t="s">
        <v>12051</v>
      </c>
      <c r="C1133">
        <v>1</v>
      </c>
      <c r="D1133">
        <v>3.4054424784337498</v>
      </c>
      <c r="E1133">
        <v>5.0770399465441098E-3</v>
      </c>
      <c r="F1133">
        <v>11</v>
      </c>
    </row>
    <row r="1134" spans="1:6" x14ac:dyDescent="0.3">
      <c r="A1134" t="s">
        <v>11969</v>
      </c>
      <c r="B1134" t="s">
        <v>11969</v>
      </c>
      <c r="C1134">
        <v>1</v>
      </c>
      <c r="D1134">
        <v>3.4054424784337498</v>
      </c>
      <c r="E1134">
        <v>5.0770399465441098E-3</v>
      </c>
      <c r="F1134">
        <v>11</v>
      </c>
    </row>
    <row r="1135" spans="1:6" x14ac:dyDescent="0.3">
      <c r="A1135" t="s">
        <v>9152</v>
      </c>
      <c r="B1135" t="s">
        <v>9153</v>
      </c>
      <c r="C1135">
        <v>1</v>
      </c>
      <c r="D1135">
        <v>3.4054424784337498</v>
      </c>
      <c r="E1135">
        <v>5.0770399465441098E-3</v>
      </c>
      <c r="F1135">
        <v>11</v>
      </c>
    </row>
    <row r="1136" spans="1:6" x14ac:dyDescent="0.3">
      <c r="A1136" t="s">
        <v>7682</v>
      </c>
      <c r="B1136" t="s">
        <v>14506</v>
      </c>
      <c r="C1136">
        <v>1</v>
      </c>
      <c r="D1136">
        <v>3.4054424784337498</v>
      </c>
      <c r="E1136">
        <v>5.0770399465441098E-3</v>
      </c>
      <c r="F1136">
        <v>11</v>
      </c>
    </row>
    <row r="1137" spans="1:6" x14ac:dyDescent="0.3">
      <c r="A1137" t="s">
        <v>7880</v>
      </c>
      <c r="B1137" t="s">
        <v>7880</v>
      </c>
      <c r="C1137">
        <v>1</v>
      </c>
      <c r="D1137">
        <v>3.4054424784337498</v>
      </c>
      <c r="E1137">
        <v>5.0770399465441098E-3</v>
      </c>
      <c r="F1137">
        <v>11</v>
      </c>
    </row>
    <row r="1138" spans="1:6" x14ac:dyDescent="0.3">
      <c r="A1138" t="s">
        <v>12052</v>
      </c>
      <c r="B1138" t="s">
        <v>12053</v>
      </c>
      <c r="C1138">
        <v>1</v>
      </c>
      <c r="D1138">
        <v>3.4054424784337498</v>
      </c>
      <c r="E1138">
        <v>5.0770399465441098E-3</v>
      </c>
      <c r="F1138">
        <v>11</v>
      </c>
    </row>
    <row r="1139" spans="1:6" x14ac:dyDescent="0.3">
      <c r="A1139" t="s">
        <v>11970</v>
      </c>
      <c r="B1139" t="s">
        <v>11970</v>
      </c>
      <c r="C1139">
        <v>1</v>
      </c>
      <c r="D1139">
        <v>3.4054424784337498</v>
      </c>
      <c r="E1139">
        <v>5.0770399465441098E-3</v>
      </c>
      <c r="F1139">
        <v>11</v>
      </c>
    </row>
    <row r="1140" spans="1:6" x14ac:dyDescent="0.3">
      <c r="A1140" t="s">
        <v>12115</v>
      </c>
      <c r="B1140" t="s">
        <v>12115</v>
      </c>
      <c r="C1140">
        <v>1</v>
      </c>
      <c r="D1140">
        <v>3.4054424784337498</v>
      </c>
      <c r="E1140">
        <v>5.0770399465441098E-3</v>
      </c>
      <c r="F1140">
        <v>11</v>
      </c>
    </row>
    <row r="1141" spans="1:6" x14ac:dyDescent="0.3">
      <c r="A1141" t="s">
        <v>3141</v>
      </c>
      <c r="B1141" t="s">
        <v>3141</v>
      </c>
      <c r="C1141">
        <v>1</v>
      </c>
      <c r="D1141">
        <v>3.4054424784337498</v>
      </c>
      <c r="E1141">
        <v>5.0770399465441098E-3</v>
      </c>
      <c r="F1141">
        <v>11</v>
      </c>
    </row>
    <row r="1142" spans="1:6" x14ac:dyDescent="0.3">
      <c r="A1142" t="s">
        <v>1168</v>
      </c>
      <c r="B1142" t="s">
        <v>14803</v>
      </c>
      <c r="C1142">
        <v>2</v>
      </c>
      <c r="D1142">
        <v>1.7006943861953301</v>
      </c>
      <c r="E1142">
        <v>5.0709964360039399E-3</v>
      </c>
      <c r="F1142">
        <v>65</v>
      </c>
    </row>
    <row r="1143" spans="1:6" x14ac:dyDescent="0.3">
      <c r="A1143" t="s">
        <v>7197</v>
      </c>
      <c r="B1143" t="s">
        <v>14804</v>
      </c>
      <c r="C1143">
        <v>2</v>
      </c>
      <c r="D1143">
        <v>1.7006943861953301</v>
      </c>
      <c r="E1143">
        <v>5.0709964360039399E-3</v>
      </c>
      <c r="F1143">
        <v>65</v>
      </c>
    </row>
    <row r="1144" spans="1:6" x14ac:dyDescent="0.3">
      <c r="A1144" t="s">
        <v>1801</v>
      </c>
      <c r="B1144" t="s">
        <v>14805</v>
      </c>
      <c r="C1144">
        <v>2</v>
      </c>
      <c r="D1144">
        <v>1.7006943861953301</v>
      </c>
      <c r="E1144">
        <v>5.0709964360039399E-3</v>
      </c>
      <c r="F1144">
        <v>65</v>
      </c>
    </row>
    <row r="1145" spans="1:6" x14ac:dyDescent="0.3">
      <c r="A1145" t="s">
        <v>2659</v>
      </c>
      <c r="B1145" t="s">
        <v>2660</v>
      </c>
      <c r="C1145">
        <v>3</v>
      </c>
      <c r="D1145">
        <v>1.1281751934240001</v>
      </c>
      <c r="E1145">
        <v>5.0458557676312096E-3</v>
      </c>
      <c r="F1145">
        <v>116</v>
      </c>
    </row>
    <row r="1146" spans="1:6" x14ac:dyDescent="0.3">
      <c r="A1146" t="s">
        <v>2887</v>
      </c>
      <c r="B1146" t="s">
        <v>14806</v>
      </c>
      <c r="C1146">
        <v>2</v>
      </c>
      <c r="D1146">
        <v>1.68565650883079</v>
      </c>
      <c r="E1146">
        <v>5.0261576788823599E-3</v>
      </c>
      <c r="F1146">
        <v>66</v>
      </c>
    </row>
    <row r="1147" spans="1:6" x14ac:dyDescent="0.3">
      <c r="A1147" t="s">
        <v>2830</v>
      </c>
      <c r="B1147" t="s">
        <v>14807</v>
      </c>
      <c r="C1147">
        <v>2</v>
      </c>
      <c r="D1147">
        <v>1.6708414230456501</v>
      </c>
      <c r="E1147">
        <v>4.9819832241270803E-3</v>
      </c>
      <c r="F1147">
        <v>67</v>
      </c>
    </row>
    <row r="1148" spans="1:6" x14ac:dyDescent="0.3">
      <c r="A1148" t="s">
        <v>3789</v>
      </c>
      <c r="B1148" t="s">
        <v>3790</v>
      </c>
      <c r="C1148">
        <v>2</v>
      </c>
      <c r="D1148">
        <v>1.6708414230456501</v>
      </c>
      <c r="E1148">
        <v>4.9819832241270803E-3</v>
      </c>
      <c r="F1148">
        <v>67</v>
      </c>
    </row>
    <row r="1149" spans="1:6" x14ac:dyDescent="0.3">
      <c r="A1149" t="s">
        <v>12182</v>
      </c>
      <c r="B1149" t="s">
        <v>12183</v>
      </c>
      <c r="C1149">
        <v>1</v>
      </c>
      <c r="D1149">
        <v>3.3253997707602201</v>
      </c>
      <c r="E1149">
        <v>4.9577074290044201E-3</v>
      </c>
      <c r="F1149">
        <v>12</v>
      </c>
    </row>
    <row r="1150" spans="1:6" x14ac:dyDescent="0.3">
      <c r="A1150" t="s">
        <v>7994</v>
      </c>
      <c r="B1150" t="s">
        <v>7995</v>
      </c>
      <c r="C1150">
        <v>1</v>
      </c>
      <c r="D1150">
        <v>3.3253997707602201</v>
      </c>
      <c r="E1150">
        <v>4.9577074290044201E-3</v>
      </c>
      <c r="F1150">
        <v>12</v>
      </c>
    </row>
    <row r="1151" spans="1:6" x14ac:dyDescent="0.3">
      <c r="A1151" t="s">
        <v>12276</v>
      </c>
      <c r="B1151" t="s">
        <v>12277</v>
      </c>
      <c r="C1151">
        <v>1</v>
      </c>
      <c r="D1151">
        <v>3.3253997707602201</v>
      </c>
      <c r="E1151">
        <v>4.9577074290044201E-3</v>
      </c>
      <c r="F1151">
        <v>12</v>
      </c>
    </row>
    <row r="1152" spans="1:6" x14ac:dyDescent="0.3">
      <c r="A1152" t="s">
        <v>10596</v>
      </c>
      <c r="B1152" t="s">
        <v>10597</v>
      </c>
      <c r="C1152">
        <v>1</v>
      </c>
      <c r="D1152">
        <v>3.3253997707602201</v>
      </c>
      <c r="E1152">
        <v>4.9577074290044201E-3</v>
      </c>
      <c r="F1152">
        <v>12</v>
      </c>
    </row>
    <row r="1153" spans="1:6" x14ac:dyDescent="0.3">
      <c r="A1153" t="s">
        <v>377</v>
      </c>
      <c r="B1153" t="s">
        <v>13648</v>
      </c>
      <c r="C1153">
        <v>2</v>
      </c>
      <c r="D1153">
        <v>1.65624262362449</v>
      </c>
      <c r="E1153">
        <v>4.9384536749996696E-3</v>
      </c>
      <c r="F1153">
        <v>68</v>
      </c>
    </row>
    <row r="1154" spans="1:6" x14ac:dyDescent="0.3">
      <c r="A1154" t="s">
        <v>373</v>
      </c>
      <c r="B1154" t="s">
        <v>14808</v>
      </c>
      <c r="C1154">
        <v>2</v>
      </c>
      <c r="D1154">
        <v>1.65624262362449</v>
      </c>
      <c r="E1154">
        <v>4.9384536749996696E-3</v>
      </c>
      <c r="F1154">
        <v>68</v>
      </c>
    </row>
    <row r="1155" spans="1:6" x14ac:dyDescent="0.3">
      <c r="A1155" t="s">
        <v>390</v>
      </c>
      <c r="B1155" t="s">
        <v>13785</v>
      </c>
      <c r="C1155">
        <v>2</v>
      </c>
      <c r="D1155">
        <v>1.65624262362449</v>
      </c>
      <c r="E1155">
        <v>4.9384536749996696E-3</v>
      </c>
      <c r="F1155">
        <v>68</v>
      </c>
    </row>
    <row r="1156" spans="1:6" x14ac:dyDescent="0.3">
      <c r="A1156" t="s">
        <v>9079</v>
      </c>
      <c r="B1156" t="s">
        <v>14809</v>
      </c>
      <c r="C1156">
        <v>2</v>
      </c>
      <c r="D1156">
        <v>1.6418538861723999</v>
      </c>
      <c r="E1156">
        <v>4.8955504720900401E-3</v>
      </c>
      <c r="F1156">
        <v>69</v>
      </c>
    </row>
    <row r="1157" spans="1:6" x14ac:dyDescent="0.3">
      <c r="A1157" t="s">
        <v>2745</v>
      </c>
      <c r="B1157" t="s">
        <v>14810</v>
      </c>
      <c r="C1157">
        <v>2</v>
      </c>
      <c r="D1157">
        <v>1.6418538861723999</v>
      </c>
      <c r="E1157">
        <v>4.8955504720900401E-3</v>
      </c>
      <c r="F1157">
        <v>69</v>
      </c>
    </row>
    <row r="1158" spans="1:6" x14ac:dyDescent="0.3">
      <c r="A1158" t="s">
        <v>7141</v>
      </c>
      <c r="B1158" t="s">
        <v>7142</v>
      </c>
      <c r="C1158">
        <v>2</v>
      </c>
      <c r="D1158">
        <v>1.62766925118044</v>
      </c>
      <c r="E1158">
        <v>4.8532558458044004E-3</v>
      </c>
      <c r="F1158">
        <v>70</v>
      </c>
    </row>
    <row r="1159" spans="1:6" x14ac:dyDescent="0.3">
      <c r="A1159" t="s">
        <v>1385</v>
      </c>
      <c r="B1159" t="s">
        <v>14811</v>
      </c>
      <c r="C1159">
        <v>2</v>
      </c>
      <c r="D1159">
        <v>1.62766925118044</v>
      </c>
      <c r="E1159">
        <v>4.8532558458044004E-3</v>
      </c>
      <c r="F1159">
        <v>70</v>
      </c>
    </row>
    <row r="1160" spans="1:6" x14ac:dyDescent="0.3">
      <c r="A1160" t="s">
        <v>2198</v>
      </c>
      <c r="B1160" t="s">
        <v>2198</v>
      </c>
      <c r="C1160">
        <v>2</v>
      </c>
      <c r="D1160">
        <v>1.62766925118044</v>
      </c>
      <c r="E1160">
        <v>4.8532558458044004E-3</v>
      </c>
      <c r="F1160">
        <v>70</v>
      </c>
    </row>
    <row r="1161" spans="1:6" x14ac:dyDescent="0.3">
      <c r="A1161" t="s">
        <v>816</v>
      </c>
      <c r="B1161" t="s">
        <v>14812</v>
      </c>
      <c r="C1161">
        <v>2</v>
      </c>
      <c r="D1161">
        <v>1.62766925118044</v>
      </c>
      <c r="E1161">
        <v>4.8532558458044004E-3</v>
      </c>
      <c r="F1161">
        <v>70</v>
      </c>
    </row>
    <row r="1162" spans="1:6" x14ac:dyDescent="0.3">
      <c r="A1162" t="s">
        <v>12220</v>
      </c>
      <c r="B1162" t="s">
        <v>12221</v>
      </c>
      <c r="C1162">
        <v>1</v>
      </c>
      <c r="D1162">
        <v>3.2512917986065002</v>
      </c>
      <c r="E1162">
        <v>4.8472227747004401E-3</v>
      </c>
      <c r="F1162">
        <v>13</v>
      </c>
    </row>
    <row r="1163" spans="1:6" x14ac:dyDescent="0.3">
      <c r="A1163" t="s">
        <v>10586</v>
      </c>
      <c r="B1163" t="s">
        <v>10586</v>
      </c>
      <c r="C1163">
        <v>1</v>
      </c>
      <c r="D1163">
        <v>3.2512917986065002</v>
      </c>
      <c r="E1163">
        <v>4.8472227747004401E-3</v>
      </c>
      <c r="F1163">
        <v>13</v>
      </c>
    </row>
    <row r="1164" spans="1:6" x14ac:dyDescent="0.3">
      <c r="A1164" t="s">
        <v>12113</v>
      </c>
      <c r="B1164" t="s">
        <v>12114</v>
      </c>
      <c r="C1164">
        <v>1</v>
      </c>
      <c r="D1164">
        <v>3.2512917986065002</v>
      </c>
      <c r="E1164">
        <v>4.8472227747004401E-3</v>
      </c>
      <c r="F1164">
        <v>11</v>
      </c>
    </row>
    <row r="1165" spans="1:6" x14ac:dyDescent="0.3">
      <c r="A1165" t="s">
        <v>9056</v>
      </c>
      <c r="B1165" t="s">
        <v>14813</v>
      </c>
      <c r="C1165">
        <v>1</v>
      </c>
      <c r="D1165">
        <v>3.2512917986065002</v>
      </c>
      <c r="E1165">
        <v>4.8472227747004401E-3</v>
      </c>
      <c r="F1165">
        <v>13</v>
      </c>
    </row>
    <row r="1166" spans="1:6" x14ac:dyDescent="0.3">
      <c r="A1166" t="s">
        <v>10693</v>
      </c>
      <c r="B1166" t="s">
        <v>10693</v>
      </c>
      <c r="C1166">
        <v>1</v>
      </c>
      <c r="D1166">
        <v>3.2512917986065002</v>
      </c>
      <c r="E1166">
        <v>4.8472227747004401E-3</v>
      </c>
      <c r="F1166">
        <v>13</v>
      </c>
    </row>
    <row r="1167" spans="1:6" x14ac:dyDescent="0.3">
      <c r="A1167" t="s">
        <v>12280</v>
      </c>
      <c r="B1167" t="s">
        <v>12280</v>
      </c>
      <c r="C1167">
        <v>1</v>
      </c>
      <c r="D1167">
        <v>3.2512917986065002</v>
      </c>
      <c r="E1167">
        <v>4.8472227747004401E-3</v>
      </c>
      <c r="F1167">
        <v>13</v>
      </c>
    </row>
    <row r="1168" spans="1:6" x14ac:dyDescent="0.3">
      <c r="A1168" t="s">
        <v>69</v>
      </c>
      <c r="B1168" t="s">
        <v>69</v>
      </c>
      <c r="C1168">
        <v>1</v>
      </c>
      <c r="D1168">
        <v>3.2512917986065002</v>
      </c>
      <c r="E1168">
        <v>4.8472227747004401E-3</v>
      </c>
      <c r="F1168">
        <v>13</v>
      </c>
    </row>
    <row r="1169" spans="1:6" x14ac:dyDescent="0.3">
      <c r="A1169" t="s">
        <v>12222</v>
      </c>
      <c r="B1169" t="s">
        <v>12222</v>
      </c>
      <c r="C1169">
        <v>1</v>
      </c>
      <c r="D1169">
        <v>3.2512917986065002</v>
      </c>
      <c r="E1169">
        <v>4.8472227747004401E-3</v>
      </c>
      <c r="F1169">
        <v>13</v>
      </c>
    </row>
    <row r="1170" spans="1:6" x14ac:dyDescent="0.3">
      <c r="A1170" t="s">
        <v>12158</v>
      </c>
      <c r="B1170" t="s">
        <v>12159</v>
      </c>
      <c r="C1170">
        <v>1</v>
      </c>
      <c r="D1170">
        <v>3.2512917986065002</v>
      </c>
      <c r="E1170">
        <v>4.8472227747004401E-3</v>
      </c>
      <c r="F1170">
        <v>13</v>
      </c>
    </row>
    <row r="1171" spans="1:6" x14ac:dyDescent="0.3">
      <c r="A1171" t="s">
        <v>13495</v>
      </c>
      <c r="B1171" t="s">
        <v>13495</v>
      </c>
      <c r="C1171">
        <v>0</v>
      </c>
      <c r="D1171">
        <v>3.2512917986065002</v>
      </c>
      <c r="E1171">
        <v>4.8472227747004401E-3</v>
      </c>
      <c r="F1171">
        <v>6</v>
      </c>
    </row>
    <row r="1172" spans="1:6" x14ac:dyDescent="0.3">
      <c r="A1172" t="s">
        <v>1402</v>
      </c>
      <c r="B1172" t="s">
        <v>14814</v>
      </c>
      <c r="C1172">
        <v>2</v>
      </c>
      <c r="D1172">
        <v>1.6136830092057</v>
      </c>
      <c r="E1172">
        <v>4.8115527721759501E-3</v>
      </c>
      <c r="F1172">
        <v>71</v>
      </c>
    </row>
    <row r="1173" spans="1:6" x14ac:dyDescent="0.3">
      <c r="A1173" t="s">
        <v>1572</v>
      </c>
      <c r="B1173" t="s">
        <v>1572</v>
      </c>
      <c r="C1173">
        <v>2</v>
      </c>
      <c r="D1173">
        <v>1.6136830092057</v>
      </c>
      <c r="E1173">
        <v>4.8115527721759501E-3</v>
      </c>
      <c r="F1173">
        <v>70</v>
      </c>
    </row>
    <row r="1174" spans="1:6" x14ac:dyDescent="0.3">
      <c r="A1174" t="s">
        <v>1899</v>
      </c>
      <c r="B1174" t="s">
        <v>1899</v>
      </c>
      <c r="C1174">
        <v>2</v>
      </c>
      <c r="D1174">
        <v>1.6136830092057</v>
      </c>
      <c r="E1174">
        <v>4.8115527721759501E-3</v>
      </c>
      <c r="F1174">
        <v>68</v>
      </c>
    </row>
    <row r="1175" spans="1:6" x14ac:dyDescent="0.3">
      <c r="A1175" t="s">
        <v>379</v>
      </c>
      <c r="B1175" t="s">
        <v>379</v>
      </c>
      <c r="C1175">
        <v>3</v>
      </c>
      <c r="D1175">
        <v>1.07006756261672</v>
      </c>
      <c r="E1175">
        <v>4.78596463923081E-3</v>
      </c>
      <c r="F1175">
        <v>123</v>
      </c>
    </row>
    <row r="1176" spans="1:6" x14ac:dyDescent="0.3">
      <c r="A1176" t="s">
        <v>3525</v>
      </c>
      <c r="B1176" t="s">
        <v>3526</v>
      </c>
      <c r="C1176">
        <v>2</v>
      </c>
      <c r="D1176">
        <v>1.5998896870733601</v>
      </c>
      <c r="E1176">
        <v>4.7704249317235504E-3</v>
      </c>
      <c r="F1176">
        <v>72</v>
      </c>
    </row>
    <row r="1177" spans="1:6" x14ac:dyDescent="0.3">
      <c r="A1177" t="s">
        <v>3764</v>
      </c>
      <c r="B1177" t="s">
        <v>3764</v>
      </c>
      <c r="C1177">
        <v>2</v>
      </c>
      <c r="D1177">
        <v>1.5998896870733601</v>
      </c>
      <c r="E1177">
        <v>4.7704249317235504E-3</v>
      </c>
      <c r="F1177">
        <v>72</v>
      </c>
    </row>
    <row r="1178" spans="1:6" x14ac:dyDescent="0.3">
      <c r="A1178" t="s">
        <v>10848</v>
      </c>
      <c r="B1178" t="s">
        <v>10849</v>
      </c>
      <c r="C1178">
        <v>1</v>
      </c>
      <c r="D1178">
        <v>3.1822989271195401</v>
      </c>
      <c r="E1178">
        <v>4.7443640223402703E-3</v>
      </c>
      <c r="F1178">
        <v>14</v>
      </c>
    </row>
    <row r="1179" spans="1:6" x14ac:dyDescent="0.3">
      <c r="A1179" t="s">
        <v>10282</v>
      </c>
      <c r="B1179" t="s">
        <v>10282</v>
      </c>
      <c r="C1179">
        <v>1</v>
      </c>
      <c r="D1179">
        <v>3.1822989271195401</v>
      </c>
      <c r="E1179">
        <v>4.7443640223402703E-3</v>
      </c>
      <c r="F1179">
        <v>13</v>
      </c>
    </row>
    <row r="1180" spans="1:6" x14ac:dyDescent="0.3">
      <c r="A1180" t="s">
        <v>9360</v>
      </c>
      <c r="B1180" t="s">
        <v>9360</v>
      </c>
      <c r="C1180">
        <v>1</v>
      </c>
      <c r="D1180">
        <v>3.1822989271195401</v>
      </c>
      <c r="E1180">
        <v>4.7443640223402703E-3</v>
      </c>
      <c r="F1180">
        <v>14</v>
      </c>
    </row>
    <row r="1181" spans="1:6" x14ac:dyDescent="0.3">
      <c r="A1181" t="s">
        <v>12261</v>
      </c>
      <c r="B1181" t="s">
        <v>12261</v>
      </c>
      <c r="C1181">
        <v>1</v>
      </c>
      <c r="D1181">
        <v>3.1822989271195401</v>
      </c>
      <c r="E1181">
        <v>4.7443640223402703E-3</v>
      </c>
      <c r="F1181">
        <v>14</v>
      </c>
    </row>
    <row r="1182" spans="1:6" x14ac:dyDescent="0.3">
      <c r="A1182" t="s">
        <v>12262</v>
      </c>
      <c r="B1182" t="s">
        <v>12263</v>
      </c>
      <c r="C1182">
        <v>1</v>
      </c>
      <c r="D1182">
        <v>3.1822989271195401</v>
      </c>
      <c r="E1182">
        <v>4.7443640223402703E-3</v>
      </c>
      <c r="F1182">
        <v>14</v>
      </c>
    </row>
    <row r="1183" spans="1:6" x14ac:dyDescent="0.3">
      <c r="A1183" t="s">
        <v>13600</v>
      </c>
      <c r="B1183" t="s">
        <v>13600</v>
      </c>
      <c r="C1183">
        <v>0</v>
      </c>
      <c r="D1183">
        <v>3.1822989271195401</v>
      </c>
      <c r="E1183">
        <v>4.7443640223402703E-3</v>
      </c>
      <c r="F1183">
        <v>7</v>
      </c>
    </row>
    <row r="1184" spans="1:6" x14ac:dyDescent="0.3">
      <c r="A1184" t="s">
        <v>10846</v>
      </c>
      <c r="B1184" t="s">
        <v>14815</v>
      </c>
      <c r="C1184">
        <v>1</v>
      </c>
      <c r="D1184">
        <v>3.1822989271195401</v>
      </c>
      <c r="E1184">
        <v>4.7443640223402703E-3</v>
      </c>
      <c r="F1184">
        <v>14</v>
      </c>
    </row>
    <row r="1185" spans="1:6" x14ac:dyDescent="0.3">
      <c r="A1185" t="s">
        <v>12349</v>
      </c>
      <c r="B1185" t="s">
        <v>12350</v>
      </c>
      <c r="C1185">
        <v>1</v>
      </c>
      <c r="D1185">
        <v>3.1822989271195401</v>
      </c>
      <c r="E1185">
        <v>4.7443640223402703E-3</v>
      </c>
      <c r="F1185">
        <v>14</v>
      </c>
    </row>
    <row r="1186" spans="1:6" x14ac:dyDescent="0.3">
      <c r="A1186" t="s">
        <v>2690</v>
      </c>
      <c r="B1186" t="s">
        <v>2690</v>
      </c>
      <c r="C1186">
        <v>2</v>
      </c>
      <c r="D1186">
        <v>1.58628403501758</v>
      </c>
      <c r="E1186">
        <v>4.7298566711093002E-3</v>
      </c>
      <c r="F1186">
        <v>73</v>
      </c>
    </row>
    <row r="1187" spans="1:6" x14ac:dyDescent="0.3">
      <c r="A1187" t="s">
        <v>8882</v>
      </c>
      <c r="B1187" t="s">
        <v>8883</v>
      </c>
      <c r="C1187">
        <v>2</v>
      </c>
      <c r="D1187">
        <v>1.58628403501758</v>
      </c>
      <c r="E1187">
        <v>4.7298566711093002E-3</v>
      </c>
      <c r="F1187">
        <v>73</v>
      </c>
    </row>
    <row r="1188" spans="1:6" x14ac:dyDescent="0.3">
      <c r="A1188" t="s">
        <v>8031</v>
      </c>
      <c r="B1188" t="s">
        <v>14816</v>
      </c>
      <c r="C1188">
        <v>2</v>
      </c>
      <c r="D1188">
        <v>1.57286101468544</v>
      </c>
      <c r="E1188">
        <v>4.6898329673696997E-3</v>
      </c>
      <c r="F1188">
        <v>74</v>
      </c>
    </row>
    <row r="1189" spans="1:6" x14ac:dyDescent="0.3">
      <c r="A1189" t="s">
        <v>720</v>
      </c>
      <c r="B1189" t="s">
        <v>13886</v>
      </c>
      <c r="C1189">
        <v>2</v>
      </c>
      <c r="D1189">
        <v>1.55961578793542</v>
      </c>
      <c r="E1189">
        <v>4.6503393945158001E-3</v>
      </c>
      <c r="F1189">
        <v>75</v>
      </c>
    </row>
    <row r="1190" spans="1:6" x14ac:dyDescent="0.3">
      <c r="A1190" t="s">
        <v>11097</v>
      </c>
      <c r="B1190" t="s">
        <v>11097</v>
      </c>
      <c r="C1190">
        <v>1</v>
      </c>
      <c r="D1190">
        <v>3.1177604059819699</v>
      </c>
      <c r="E1190">
        <v>4.6481460853228596E-3</v>
      </c>
      <c r="F1190">
        <v>15</v>
      </c>
    </row>
    <row r="1191" spans="1:6" x14ac:dyDescent="0.3">
      <c r="A1191" t="s">
        <v>10850</v>
      </c>
      <c r="B1191" t="s">
        <v>10850</v>
      </c>
      <c r="C1191">
        <v>1</v>
      </c>
      <c r="D1191">
        <v>3.1177604059819699</v>
      </c>
      <c r="E1191">
        <v>4.6481460853228596E-3</v>
      </c>
      <c r="F1191">
        <v>14</v>
      </c>
    </row>
    <row r="1192" spans="1:6" x14ac:dyDescent="0.3">
      <c r="A1192" t="s">
        <v>12192</v>
      </c>
      <c r="B1192" t="s">
        <v>12192</v>
      </c>
      <c r="C1192">
        <v>1</v>
      </c>
      <c r="D1192">
        <v>3.1177604059819699</v>
      </c>
      <c r="E1192">
        <v>4.6481460853228596E-3</v>
      </c>
      <c r="F1192">
        <v>15</v>
      </c>
    </row>
    <row r="1193" spans="1:6" x14ac:dyDescent="0.3">
      <c r="A1193" t="s">
        <v>12323</v>
      </c>
      <c r="B1193" t="s">
        <v>12323</v>
      </c>
      <c r="C1193">
        <v>1</v>
      </c>
      <c r="D1193">
        <v>3.1177604059819699</v>
      </c>
      <c r="E1193">
        <v>4.6481460853228596E-3</v>
      </c>
      <c r="F1193">
        <v>14</v>
      </c>
    </row>
    <row r="1194" spans="1:6" x14ac:dyDescent="0.3">
      <c r="A1194" t="s">
        <v>2948</v>
      </c>
      <c r="B1194" t="s">
        <v>2948</v>
      </c>
      <c r="C1194">
        <v>2</v>
      </c>
      <c r="D1194">
        <v>1.54654370636807</v>
      </c>
      <c r="E1194">
        <v>4.61136209231661E-3</v>
      </c>
      <c r="F1194">
        <v>76</v>
      </c>
    </row>
    <row r="1195" spans="1:6" x14ac:dyDescent="0.3">
      <c r="A1195" t="s">
        <v>1451</v>
      </c>
      <c r="B1195" t="s">
        <v>14817</v>
      </c>
      <c r="C1195">
        <v>2</v>
      </c>
      <c r="D1195">
        <v>1.53364030153216</v>
      </c>
      <c r="E1195">
        <v>4.5728877370965699E-3</v>
      </c>
      <c r="F1195">
        <v>77</v>
      </c>
    </row>
    <row r="1196" spans="1:6" x14ac:dyDescent="0.3">
      <c r="A1196" t="s">
        <v>1897</v>
      </c>
      <c r="B1196" t="s">
        <v>14818</v>
      </c>
      <c r="C1196">
        <v>2</v>
      </c>
      <c r="D1196">
        <v>1.53364030153216</v>
      </c>
      <c r="E1196">
        <v>4.5728877370965699E-3</v>
      </c>
      <c r="F1196">
        <v>77</v>
      </c>
    </row>
    <row r="1197" spans="1:6" x14ac:dyDescent="0.3">
      <c r="A1197" t="s">
        <v>3186</v>
      </c>
      <c r="B1197" t="s">
        <v>14819</v>
      </c>
      <c r="C1197">
        <v>1</v>
      </c>
      <c r="D1197">
        <v>3.0571357841655402</v>
      </c>
      <c r="E1197">
        <v>4.5577632265151203E-3</v>
      </c>
      <c r="F1197">
        <v>16</v>
      </c>
    </row>
    <row r="1198" spans="1:6" x14ac:dyDescent="0.3">
      <c r="A1198" t="s">
        <v>13460</v>
      </c>
      <c r="B1198" t="s">
        <v>13460</v>
      </c>
      <c r="C1198">
        <v>0</v>
      </c>
      <c r="D1198">
        <v>3.0571357841655402</v>
      </c>
      <c r="E1198">
        <v>4.5577632265151203E-3</v>
      </c>
      <c r="F1198">
        <v>3</v>
      </c>
    </row>
    <row r="1199" spans="1:6" x14ac:dyDescent="0.3">
      <c r="A1199" t="s">
        <v>7076</v>
      </c>
      <c r="B1199" t="s">
        <v>7077</v>
      </c>
      <c r="C1199">
        <v>2</v>
      </c>
      <c r="D1199">
        <v>1.52090127575473</v>
      </c>
      <c r="E1199">
        <v>4.5349035143932596E-3</v>
      </c>
      <c r="F1199">
        <v>78</v>
      </c>
    </row>
    <row r="1200" spans="1:6" x14ac:dyDescent="0.3">
      <c r="A1200" t="s">
        <v>11763</v>
      </c>
      <c r="B1200" t="s">
        <v>11763</v>
      </c>
      <c r="C1200">
        <v>0</v>
      </c>
      <c r="D1200">
        <v>1.5083224935478701</v>
      </c>
      <c r="E1200">
        <v>4.4973970933348904E-3</v>
      </c>
      <c r="F1200">
        <v>10</v>
      </c>
    </row>
    <row r="1201" spans="1:6" x14ac:dyDescent="0.3">
      <c r="A1201" t="s">
        <v>887</v>
      </c>
      <c r="B1201" t="s">
        <v>14820</v>
      </c>
      <c r="C1201">
        <v>2</v>
      </c>
      <c r="D1201">
        <v>1.5083224935478701</v>
      </c>
      <c r="E1201">
        <v>4.4973970933348904E-3</v>
      </c>
      <c r="F1201">
        <v>79</v>
      </c>
    </row>
    <row r="1202" spans="1:6" x14ac:dyDescent="0.3">
      <c r="A1202" t="s">
        <v>10579</v>
      </c>
      <c r="B1202" t="s">
        <v>10579</v>
      </c>
      <c r="C1202">
        <v>1</v>
      </c>
      <c r="D1202">
        <v>2.9999773703255901</v>
      </c>
      <c r="E1202">
        <v>4.4725480005395604E-3</v>
      </c>
      <c r="F1202">
        <v>17</v>
      </c>
    </row>
    <row r="1203" spans="1:6" x14ac:dyDescent="0.3">
      <c r="A1203" t="s">
        <v>7032</v>
      </c>
      <c r="B1203" t="s">
        <v>7033</v>
      </c>
      <c r="C1203">
        <v>1</v>
      </c>
      <c r="D1203">
        <v>2.9999773703255901</v>
      </c>
      <c r="E1203">
        <v>4.4725480005395604E-3</v>
      </c>
      <c r="F1203">
        <v>17</v>
      </c>
    </row>
    <row r="1204" spans="1:6" x14ac:dyDescent="0.3">
      <c r="A1204" t="s">
        <v>2983</v>
      </c>
      <c r="B1204" t="s">
        <v>2984</v>
      </c>
      <c r="C1204">
        <v>1</v>
      </c>
      <c r="D1204">
        <v>2.9999773703255901</v>
      </c>
      <c r="E1204">
        <v>4.4725480005395604E-3</v>
      </c>
      <c r="F1204">
        <v>17</v>
      </c>
    </row>
    <row r="1205" spans="1:6" x14ac:dyDescent="0.3">
      <c r="A1205" t="s">
        <v>10898</v>
      </c>
      <c r="B1205" t="s">
        <v>10898</v>
      </c>
      <c r="C1205">
        <v>1</v>
      </c>
      <c r="D1205">
        <v>2.9999773703255901</v>
      </c>
      <c r="E1205">
        <v>4.4725480005395604E-3</v>
      </c>
      <c r="F1205">
        <v>16</v>
      </c>
    </row>
    <row r="1206" spans="1:6" x14ac:dyDescent="0.3">
      <c r="A1206" t="s">
        <v>13577</v>
      </c>
      <c r="B1206" t="s">
        <v>13577</v>
      </c>
      <c r="C1206">
        <v>0</v>
      </c>
      <c r="D1206">
        <v>2.9999773703255901</v>
      </c>
      <c r="E1206">
        <v>4.4725480005395604E-3</v>
      </c>
      <c r="F1206">
        <v>4</v>
      </c>
    </row>
    <row r="1207" spans="1:6" x14ac:dyDescent="0.3">
      <c r="A1207" t="s">
        <v>10295</v>
      </c>
      <c r="B1207" t="s">
        <v>14821</v>
      </c>
      <c r="C1207">
        <v>1</v>
      </c>
      <c r="D1207">
        <v>2.9999773703255901</v>
      </c>
      <c r="E1207">
        <v>4.4725480005395604E-3</v>
      </c>
      <c r="F1207">
        <v>17</v>
      </c>
    </row>
    <row r="1208" spans="1:6" x14ac:dyDescent="0.3">
      <c r="A1208" t="s">
        <v>7863</v>
      </c>
      <c r="B1208" t="s">
        <v>7863</v>
      </c>
      <c r="C1208">
        <v>1</v>
      </c>
      <c r="D1208">
        <v>2.9999773703255901</v>
      </c>
      <c r="E1208">
        <v>4.4725480005395604E-3</v>
      </c>
      <c r="F1208">
        <v>17</v>
      </c>
    </row>
    <row r="1209" spans="1:6" x14ac:dyDescent="0.3">
      <c r="A1209" t="s">
        <v>7664</v>
      </c>
      <c r="B1209" t="s">
        <v>7664</v>
      </c>
      <c r="C1209">
        <v>2</v>
      </c>
      <c r="D1209">
        <v>1.4958999735493199</v>
      </c>
      <c r="E1209">
        <v>4.46035660260933E-3</v>
      </c>
      <c r="F1209">
        <v>79</v>
      </c>
    </row>
    <row r="1210" spans="1:6" x14ac:dyDescent="0.3">
      <c r="A1210" t="s">
        <v>2740</v>
      </c>
      <c r="B1210" t="s">
        <v>2741</v>
      </c>
      <c r="C1210">
        <v>2</v>
      </c>
      <c r="D1210">
        <v>1.4958999735493199</v>
      </c>
      <c r="E1210">
        <v>4.46035660260933E-3</v>
      </c>
      <c r="F1210">
        <v>79</v>
      </c>
    </row>
    <row r="1211" spans="1:6" x14ac:dyDescent="0.3">
      <c r="A1211" t="s">
        <v>6989</v>
      </c>
      <c r="B1211" t="s">
        <v>14822</v>
      </c>
      <c r="C1211">
        <v>2</v>
      </c>
      <c r="D1211">
        <v>1.4958999735493199</v>
      </c>
      <c r="E1211">
        <v>4.46035660260933E-3</v>
      </c>
      <c r="F1211">
        <v>79</v>
      </c>
    </row>
    <row r="1212" spans="1:6" x14ac:dyDescent="0.3">
      <c r="A1212" t="s">
        <v>11164</v>
      </c>
      <c r="B1212" t="s">
        <v>14823</v>
      </c>
      <c r="C1212">
        <v>1</v>
      </c>
      <c r="D1212">
        <v>2.9459101490553099</v>
      </c>
      <c r="E1212">
        <v>4.3919413117094802E-3</v>
      </c>
      <c r="F1212">
        <v>18</v>
      </c>
    </row>
    <row r="1213" spans="1:6" x14ac:dyDescent="0.3">
      <c r="A1213" t="s">
        <v>2155</v>
      </c>
      <c r="B1213" t="s">
        <v>2155</v>
      </c>
      <c r="C1213">
        <v>1</v>
      </c>
      <c r="D1213">
        <v>2.9459101490553099</v>
      </c>
      <c r="E1213">
        <v>4.3919413117094802E-3</v>
      </c>
      <c r="F1213">
        <v>17</v>
      </c>
    </row>
    <row r="1214" spans="1:6" x14ac:dyDescent="0.3">
      <c r="A1214" t="s">
        <v>3615</v>
      </c>
      <c r="B1214" t="s">
        <v>3616</v>
      </c>
      <c r="C1214">
        <v>2</v>
      </c>
      <c r="D1214">
        <v>1.4715085204251599</v>
      </c>
      <c r="E1214">
        <v>4.3876280907346804E-3</v>
      </c>
      <c r="F1214">
        <v>82</v>
      </c>
    </row>
    <row r="1215" spans="1:6" x14ac:dyDescent="0.3">
      <c r="A1215" t="s">
        <v>1976</v>
      </c>
      <c r="B1215" t="s">
        <v>1976</v>
      </c>
      <c r="C1215">
        <v>2</v>
      </c>
      <c r="D1215">
        <v>1.4595323293784399</v>
      </c>
      <c r="E1215">
        <v>4.3519184284886202E-3</v>
      </c>
      <c r="F1215">
        <v>81</v>
      </c>
    </row>
    <row r="1216" spans="1:6" x14ac:dyDescent="0.3">
      <c r="A1216" t="s">
        <v>1503</v>
      </c>
      <c r="B1216" t="s">
        <v>14824</v>
      </c>
      <c r="C1216">
        <v>2</v>
      </c>
      <c r="D1216">
        <v>1.4595323293784399</v>
      </c>
      <c r="E1216">
        <v>4.3519184284886202E-3</v>
      </c>
      <c r="F1216">
        <v>83</v>
      </c>
    </row>
    <row r="1217" spans="1:6" x14ac:dyDescent="0.3">
      <c r="A1217" t="s">
        <v>7256</v>
      </c>
      <c r="B1217" t="s">
        <v>7257</v>
      </c>
      <c r="C1217">
        <v>1</v>
      </c>
      <c r="D1217">
        <v>2.8946168546677602</v>
      </c>
      <c r="E1217">
        <v>4.3154701611190296E-3</v>
      </c>
      <c r="F1217">
        <v>19</v>
      </c>
    </row>
    <row r="1218" spans="1:6" x14ac:dyDescent="0.3">
      <c r="A1218" t="s">
        <v>2950</v>
      </c>
      <c r="B1218" t="s">
        <v>2950</v>
      </c>
      <c r="C1218">
        <v>1</v>
      </c>
      <c r="D1218">
        <v>2.8946168546677602</v>
      </c>
      <c r="E1218">
        <v>4.3154701611190296E-3</v>
      </c>
      <c r="F1218">
        <v>19</v>
      </c>
    </row>
    <row r="1219" spans="1:6" x14ac:dyDescent="0.3">
      <c r="A1219" t="s">
        <v>11351</v>
      </c>
      <c r="B1219" t="s">
        <v>11352</v>
      </c>
      <c r="C1219">
        <v>1</v>
      </c>
      <c r="D1219">
        <v>2.8946168546677602</v>
      </c>
      <c r="E1219">
        <v>4.3154701611190296E-3</v>
      </c>
      <c r="F1219">
        <v>19</v>
      </c>
    </row>
    <row r="1220" spans="1:6" x14ac:dyDescent="0.3">
      <c r="A1220" t="s">
        <v>11163</v>
      </c>
      <c r="B1220" t="s">
        <v>11163</v>
      </c>
      <c r="C1220">
        <v>1</v>
      </c>
      <c r="D1220">
        <v>2.8946168546677602</v>
      </c>
      <c r="E1220">
        <v>4.3154701611190296E-3</v>
      </c>
      <c r="F1220">
        <v>18</v>
      </c>
    </row>
    <row r="1221" spans="1:6" x14ac:dyDescent="0.3">
      <c r="A1221" t="s">
        <v>2654</v>
      </c>
      <c r="B1221" t="s">
        <v>2654</v>
      </c>
      <c r="C1221">
        <v>2</v>
      </c>
      <c r="D1221">
        <v>1.4360018319682499</v>
      </c>
      <c r="E1221">
        <v>4.2817570464831001E-3</v>
      </c>
      <c r="F1221">
        <v>85</v>
      </c>
    </row>
    <row r="1222" spans="1:6" x14ac:dyDescent="0.3">
      <c r="A1222" t="s">
        <v>11994</v>
      </c>
      <c r="B1222" t="s">
        <v>11994</v>
      </c>
      <c r="C1222">
        <v>0</v>
      </c>
      <c r="D1222">
        <v>2.8458266904983298</v>
      </c>
      <c r="E1222">
        <v>4.2427308286958898E-3</v>
      </c>
      <c r="F1222">
        <v>10</v>
      </c>
    </row>
    <row r="1223" spans="1:6" x14ac:dyDescent="0.3">
      <c r="A1223" t="s">
        <v>10038</v>
      </c>
      <c r="B1223" t="s">
        <v>10039</v>
      </c>
      <c r="C1223">
        <v>1</v>
      </c>
      <c r="D1223">
        <v>2.8458266904983298</v>
      </c>
      <c r="E1223">
        <v>4.2427308286958898E-3</v>
      </c>
      <c r="F1223">
        <v>20</v>
      </c>
    </row>
    <row r="1224" spans="1:6" x14ac:dyDescent="0.3">
      <c r="A1224" t="s">
        <v>3232</v>
      </c>
      <c r="B1224" t="s">
        <v>14825</v>
      </c>
      <c r="C1224">
        <v>1</v>
      </c>
      <c r="D1224">
        <v>2.8458266904983298</v>
      </c>
      <c r="E1224">
        <v>4.2427308286958898E-3</v>
      </c>
      <c r="F1224">
        <v>19</v>
      </c>
    </row>
    <row r="1225" spans="1:6" x14ac:dyDescent="0.3">
      <c r="A1225" t="s">
        <v>7869</v>
      </c>
      <c r="B1225" t="s">
        <v>7870</v>
      </c>
      <c r="C1225">
        <v>1</v>
      </c>
      <c r="D1225">
        <v>2.8458266904983298</v>
      </c>
      <c r="E1225">
        <v>4.2427308286958898E-3</v>
      </c>
      <c r="F1225">
        <v>20</v>
      </c>
    </row>
    <row r="1226" spans="1:6" x14ac:dyDescent="0.3">
      <c r="A1226" t="s">
        <v>10166</v>
      </c>
      <c r="B1226" t="s">
        <v>10166</v>
      </c>
      <c r="C1226">
        <v>1</v>
      </c>
      <c r="D1226">
        <v>2.8458266904983298</v>
      </c>
      <c r="E1226">
        <v>4.2427308286958898E-3</v>
      </c>
      <c r="F1226">
        <v>20</v>
      </c>
    </row>
    <row r="1227" spans="1:6" x14ac:dyDescent="0.3">
      <c r="A1227" t="s">
        <v>9372</v>
      </c>
      <c r="B1227" t="s">
        <v>9372</v>
      </c>
      <c r="C1227">
        <v>1</v>
      </c>
      <c r="D1227">
        <v>2.8458266904983298</v>
      </c>
      <c r="E1227">
        <v>4.2427308286958898E-3</v>
      </c>
      <c r="F1227">
        <v>15</v>
      </c>
    </row>
    <row r="1228" spans="1:6" x14ac:dyDescent="0.3">
      <c r="A1228" t="s">
        <v>7871</v>
      </c>
      <c r="B1228" t="s">
        <v>14826</v>
      </c>
      <c r="C1228">
        <v>1</v>
      </c>
      <c r="D1228">
        <v>2.8458266904983298</v>
      </c>
      <c r="E1228">
        <v>4.2427308286958898E-3</v>
      </c>
      <c r="F1228">
        <v>20</v>
      </c>
    </row>
    <row r="1229" spans="1:6" x14ac:dyDescent="0.3">
      <c r="A1229" t="s">
        <v>1472</v>
      </c>
      <c r="B1229" t="s">
        <v>1472</v>
      </c>
      <c r="C1229">
        <v>2</v>
      </c>
      <c r="D1229">
        <v>1.41301231374355</v>
      </c>
      <c r="E1229">
        <v>4.2132087135614499E-3</v>
      </c>
      <c r="F1229">
        <v>87</v>
      </c>
    </row>
    <row r="1230" spans="1:6" x14ac:dyDescent="0.3">
      <c r="A1230" t="s">
        <v>2749</v>
      </c>
      <c r="B1230" t="s">
        <v>2750</v>
      </c>
      <c r="C1230">
        <v>2</v>
      </c>
      <c r="D1230">
        <v>1.41301231374355</v>
      </c>
      <c r="E1230">
        <v>4.2132087135614499E-3</v>
      </c>
      <c r="F1230">
        <v>87</v>
      </c>
    </row>
    <row r="1231" spans="1:6" x14ac:dyDescent="0.3">
      <c r="A1231" t="s">
        <v>2281</v>
      </c>
      <c r="B1231" t="s">
        <v>2282</v>
      </c>
      <c r="C1231">
        <v>2</v>
      </c>
      <c r="D1231">
        <v>1.4017127584896101</v>
      </c>
      <c r="E1231">
        <v>4.1795165905755497E-3</v>
      </c>
      <c r="F1231">
        <v>88</v>
      </c>
    </row>
    <row r="1232" spans="1:6" x14ac:dyDescent="0.3">
      <c r="A1232" t="s">
        <v>3002</v>
      </c>
      <c r="B1232" t="s">
        <v>14827</v>
      </c>
      <c r="C1232">
        <v>2</v>
      </c>
      <c r="D1232">
        <v>1.4017127584896101</v>
      </c>
      <c r="E1232">
        <v>4.1795165905755497E-3</v>
      </c>
      <c r="F1232">
        <v>88</v>
      </c>
    </row>
    <row r="1233" spans="1:6" x14ac:dyDescent="0.3">
      <c r="A1233" t="s">
        <v>13459</v>
      </c>
      <c r="B1233" t="s">
        <v>13459</v>
      </c>
      <c r="C1233">
        <v>0</v>
      </c>
      <c r="D1233">
        <v>1.4017127584896101</v>
      </c>
      <c r="E1233">
        <v>4.1795165905755497E-3</v>
      </c>
      <c r="F1233">
        <v>4</v>
      </c>
    </row>
    <row r="1234" spans="1:6" x14ac:dyDescent="0.3">
      <c r="A1234" t="s">
        <v>2212</v>
      </c>
      <c r="B1234" t="s">
        <v>14828</v>
      </c>
      <c r="C1234">
        <v>2</v>
      </c>
      <c r="D1234">
        <v>1.4017127584896101</v>
      </c>
      <c r="E1234">
        <v>4.1795165905755497E-3</v>
      </c>
      <c r="F1234">
        <v>88</v>
      </c>
    </row>
    <row r="1235" spans="1:6" x14ac:dyDescent="0.3">
      <c r="A1235" t="s">
        <v>12489</v>
      </c>
      <c r="B1235" t="s">
        <v>12490</v>
      </c>
      <c r="C1235">
        <v>1</v>
      </c>
      <c r="D1235">
        <v>2.7993066748634399</v>
      </c>
      <c r="E1235">
        <v>4.1733759712323099E-3</v>
      </c>
      <c r="F1235">
        <v>21</v>
      </c>
    </row>
    <row r="1236" spans="1:6" x14ac:dyDescent="0.3">
      <c r="A1236" t="s">
        <v>7563</v>
      </c>
      <c r="B1236" t="s">
        <v>7563</v>
      </c>
      <c r="C1236">
        <v>1</v>
      </c>
      <c r="D1236">
        <v>2.7993066748634399</v>
      </c>
      <c r="E1236">
        <v>4.1733759712323099E-3</v>
      </c>
      <c r="F1236">
        <v>20</v>
      </c>
    </row>
    <row r="1237" spans="1:6" x14ac:dyDescent="0.3">
      <c r="A1237" t="s">
        <v>8898</v>
      </c>
      <c r="B1237" t="s">
        <v>14829</v>
      </c>
      <c r="C1237">
        <v>1</v>
      </c>
      <c r="D1237">
        <v>2.7993066748634399</v>
      </c>
      <c r="E1237">
        <v>4.1733759712323099E-3</v>
      </c>
      <c r="F1237">
        <v>21</v>
      </c>
    </row>
    <row r="1238" spans="1:6" x14ac:dyDescent="0.3">
      <c r="A1238" t="s">
        <v>2648</v>
      </c>
      <c r="B1238" t="s">
        <v>2648</v>
      </c>
      <c r="C1238">
        <v>2</v>
      </c>
      <c r="D1238">
        <v>1.3794896217049</v>
      </c>
      <c r="E1238">
        <v>4.11325339340924E-3</v>
      </c>
      <c r="F1238">
        <v>90</v>
      </c>
    </row>
    <row r="1239" spans="1:6" x14ac:dyDescent="0.3">
      <c r="A1239" t="s">
        <v>10267</v>
      </c>
      <c r="B1239" t="s">
        <v>10267</v>
      </c>
      <c r="C1239">
        <v>1</v>
      </c>
      <c r="D1239">
        <v>2.7548549122926</v>
      </c>
      <c r="E1239">
        <v>4.10710459073017E-3</v>
      </c>
      <c r="F1239">
        <v>22</v>
      </c>
    </row>
    <row r="1240" spans="1:6" x14ac:dyDescent="0.3">
      <c r="A1240" t="s">
        <v>12455</v>
      </c>
      <c r="B1240" t="s">
        <v>12456</v>
      </c>
      <c r="C1240">
        <v>1</v>
      </c>
      <c r="D1240">
        <v>2.7548549122926</v>
      </c>
      <c r="E1240">
        <v>4.10710459073017E-3</v>
      </c>
      <c r="F1240">
        <v>22</v>
      </c>
    </row>
    <row r="1241" spans="1:6" x14ac:dyDescent="0.3">
      <c r="A1241" t="s">
        <v>12507</v>
      </c>
      <c r="B1241" t="s">
        <v>12508</v>
      </c>
      <c r="C1241">
        <v>1</v>
      </c>
      <c r="D1241">
        <v>2.7548549122926</v>
      </c>
      <c r="E1241">
        <v>4.10710459073017E-3</v>
      </c>
      <c r="F1241">
        <v>22</v>
      </c>
    </row>
    <row r="1242" spans="1:6" x14ac:dyDescent="0.3">
      <c r="A1242" t="s">
        <v>11110</v>
      </c>
      <c r="B1242" t="s">
        <v>14830</v>
      </c>
      <c r="C1242">
        <v>1</v>
      </c>
      <c r="D1242">
        <v>2.7548549122926</v>
      </c>
      <c r="E1242">
        <v>4.10710459073017E-3</v>
      </c>
      <c r="F1242">
        <v>22</v>
      </c>
    </row>
    <row r="1243" spans="1:6" x14ac:dyDescent="0.3">
      <c r="A1243" t="s">
        <v>9377</v>
      </c>
      <c r="B1243" t="s">
        <v>9377</v>
      </c>
      <c r="C1243">
        <v>1</v>
      </c>
      <c r="D1243">
        <v>2.7548549122926</v>
      </c>
      <c r="E1243">
        <v>4.10710459073017E-3</v>
      </c>
      <c r="F1243">
        <v>22</v>
      </c>
    </row>
    <row r="1244" spans="1:6" x14ac:dyDescent="0.3">
      <c r="A1244" t="s">
        <v>7568</v>
      </c>
      <c r="B1244" t="s">
        <v>14831</v>
      </c>
      <c r="C1244">
        <v>1</v>
      </c>
      <c r="D1244">
        <v>2.7548549122926</v>
      </c>
      <c r="E1244">
        <v>4.10710459073017E-3</v>
      </c>
      <c r="F1244">
        <v>22</v>
      </c>
    </row>
    <row r="1245" spans="1:6" x14ac:dyDescent="0.3">
      <c r="A1245" t="s">
        <v>12376</v>
      </c>
      <c r="B1245" t="s">
        <v>12376</v>
      </c>
      <c r="C1245">
        <v>0</v>
      </c>
      <c r="D1245">
        <v>2.7548549122926</v>
      </c>
      <c r="E1245">
        <v>4.10710459073017E-3</v>
      </c>
      <c r="F1245">
        <v>17</v>
      </c>
    </row>
    <row r="1246" spans="1:6" x14ac:dyDescent="0.3">
      <c r="A1246" t="s">
        <v>2095</v>
      </c>
      <c r="B1246" t="s">
        <v>2095</v>
      </c>
      <c r="C1246">
        <v>1</v>
      </c>
      <c r="D1246">
        <v>2.7548549122926</v>
      </c>
      <c r="E1246">
        <v>4.10710459073017E-3</v>
      </c>
      <c r="F1246">
        <v>22</v>
      </c>
    </row>
    <row r="1247" spans="1:6" x14ac:dyDescent="0.3">
      <c r="A1247" t="s">
        <v>10036</v>
      </c>
      <c r="B1247" t="s">
        <v>10036</v>
      </c>
      <c r="C1247">
        <v>0</v>
      </c>
      <c r="D1247">
        <v>2.7548549122926</v>
      </c>
      <c r="E1247">
        <v>4.10710459073017E-3</v>
      </c>
      <c r="F1247">
        <v>12</v>
      </c>
    </row>
    <row r="1248" spans="1:6" x14ac:dyDescent="0.3">
      <c r="A1248" t="s">
        <v>12457</v>
      </c>
      <c r="B1248" t="s">
        <v>12458</v>
      </c>
      <c r="C1248">
        <v>1</v>
      </c>
      <c r="D1248">
        <v>2.7548549122926</v>
      </c>
      <c r="E1248">
        <v>4.10710459073017E-3</v>
      </c>
      <c r="F1248">
        <v>22</v>
      </c>
    </row>
    <row r="1249" spans="1:6" x14ac:dyDescent="0.3">
      <c r="A1249" t="s">
        <v>2054</v>
      </c>
      <c r="B1249" t="s">
        <v>2055</v>
      </c>
      <c r="C1249">
        <v>2</v>
      </c>
      <c r="D1249">
        <v>1.3685605511727099</v>
      </c>
      <c r="E1249">
        <v>4.0806659525571796E-3</v>
      </c>
      <c r="F1249">
        <v>91</v>
      </c>
    </row>
    <row r="1250" spans="1:6" x14ac:dyDescent="0.3">
      <c r="A1250" t="s">
        <v>7153</v>
      </c>
      <c r="B1250" t="s">
        <v>7153</v>
      </c>
      <c r="C1250">
        <v>2</v>
      </c>
      <c r="D1250">
        <v>1.3577496350685001</v>
      </c>
      <c r="E1250">
        <v>4.0484308152630199E-3</v>
      </c>
      <c r="F1250">
        <v>92</v>
      </c>
    </row>
    <row r="1251" spans="1:6" x14ac:dyDescent="0.3">
      <c r="A1251" t="s">
        <v>13611</v>
      </c>
      <c r="B1251" t="s">
        <v>13611</v>
      </c>
      <c r="C1251">
        <v>0</v>
      </c>
      <c r="D1251">
        <v>2.7122952978738102</v>
      </c>
      <c r="E1251">
        <v>4.0436541393183197E-3</v>
      </c>
      <c r="F1251">
        <v>6</v>
      </c>
    </row>
    <row r="1252" spans="1:6" x14ac:dyDescent="0.3">
      <c r="A1252" t="s">
        <v>12450</v>
      </c>
      <c r="B1252" t="s">
        <v>12450</v>
      </c>
      <c r="C1252">
        <v>1</v>
      </c>
      <c r="D1252">
        <v>2.7122952978738102</v>
      </c>
      <c r="E1252">
        <v>4.0436541393183197E-3</v>
      </c>
      <c r="F1252">
        <v>23</v>
      </c>
    </row>
    <row r="1253" spans="1:6" x14ac:dyDescent="0.3">
      <c r="A1253" t="s">
        <v>12479</v>
      </c>
      <c r="B1253" t="s">
        <v>12480</v>
      </c>
      <c r="C1253">
        <v>1</v>
      </c>
      <c r="D1253">
        <v>2.7122952978738102</v>
      </c>
      <c r="E1253">
        <v>4.0436541393183197E-3</v>
      </c>
      <c r="F1253">
        <v>22</v>
      </c>
    </row>
    <row r="1254" spans="1:6" x14ac:dyDescent="0.3">
      <c r="A1254" t="s">
        <v>6998</v>
      </c>
      <c r="B1254" t="s">
        <v>14832</v>
      </c>
      <c r="C1254">
        <v>1</v>
      </c>
      <c r="D1254">
        <v>2.7122952978738102</v>
      </c>
      <c r="E1254">
        <v>4.0436541393183197E-3</v>
      </c>
      <c r="F1254">
        <v>23</v>
      </c>
    </row>
    <row r="1255" spans="1:6" x14ac:dyDescent="0.3">
      <c r="A1255" t="s">
        <v>7265</v>
      </c>
      <c r="B1255" t="s">
        <v>7266</v>
      </c>
      <c r="C1255">
        <v>1</v>
      </c>
      <c r="D1255">
        <v>2.7122952978738102</v>
      </c>
      <c r="E1255">
        <v>4.0436541393183197E-3</v>
      </c>
      <c r="F1255">
        <v>23</v>
      </c>
    </row>
    <row r="1256" spans="1:6" x14ac:dyDescent="0.3">
      <c r="A1256" t="s">
        <v>11653</v>
      </c>
      <c r="B1256" t="s">
        <v>11653</v>
      </c>
      <c r="C1256">
        <v>1</v>
      </c>
      <c r="D1256">
        <v>2.7122952978738102</v>
      </c>
      <c r="E1256">
        <v>4.0436541393183197E-3</v>
      </c>
      <c r="F1256">
        <v>23</v>
      </c>
    </row>
    <row r="1257" spans="1:6" x14ac:dyDescent="0.3">
      <c r="A1257" t="s">
        <v>2020</v>
      </c>
      <c r="B1257" t="s">
        <v>2020</v>
      </c>
      <c r="C1257">
        <v>2</v>
      </c>
      <c r="D1257">
        <v>1.3470543459517501</v>
      </c>
      <c r="E1257">
        <v>4.0165404454039298E-3</v>
      </c>
      <c r="F1257">
        <v>93</v>
      </c>
    </row>
    <row r="1258" spans="1:6" x14ac:dyDescent="0.3">
      <c r="A1258" t="s">
        <v>11324</v>
      </c>
      <c r="B1258" t="s">
        <v>11324</v>
      </c>
      <c r="C1258">
        <v>1</v>
      </c>
      <c r="D1258">
        <v>2.67147330335355</v>
      </c>
      <c r="E1258">
        <v>3.9827942369151902E-3</v>
      </c>
      <c r="F1258">
        <v>24</v>
      </c>
    </row>
    <row r="1259" spans="1:6" x14ac:dyDescent="0.3">
      <c r="A1259" t="s">
        <v>13485</v>
      </c>
      <c r="B1259" t="s">
        <v>13485</v>
      </c>
      <c r="C1259">
        <v>0</v>
      </c>
      <c r="D1259">
        <v>2.67147330335355</v>
      </c>
      <c r="E1259">
        <v>3.9827942369151902E-3</v>
      </c>
      <c r="F1259">
        <v>5</v>
      </c>
    </row>
    <row r="1260" spans="1:6" x14ac:dyDescent="0.3">
      <c r="A1260" t="s">
        <v>12485</v>
      </c>
      <c r="B1260" t="s">
        <v>12485</v>
      </c>
      <c r="C1260">
        <v>1</v>
      </c>
      <c r="D1260">
        <v>2.67147330335355</v>
      </c>
      <c r="E1260">
        <v>3.9827942369151902E-3</v>
      </c>
      <c r="F1260">
        <v>24</v>
      </c>
    </row>
    <row r="1261" spans="1:6" x14ac:dyDescent="0.3">
      <c r="A1261" t="s">
        <v>3495</v>
      </c>
      <c r="B1261" t="s">
        <v>14833</v>
      </c>
      <c r="C1261">
        <v>1</v>
      </c>
      <c r="D1261">
        <v>2.67147330335355</v>
      </c>
      <c r="E1261">
        <v>3.9827942369151902E-3</v>
      </c>
      <c r="F1261">
        <v>24</v>
      </c>
    </row>
    <row r="1262" spans="1:6" x14ac:dyDescent="0.3">
      <c r="A1262" t="s">
        <v>7067</v>
      </c>
      <c r="B1262" t="s">
        <v>7067</v>
      </c>
      <c r="C1262">
        <v>1</v>
      </c>
      <c r="D1262">
        <v>2.67147330335355</v>
      </c>
      <c r="E1262">
        <v>3.9827942369151902E-3</v>
      </c>
      <c r="F1262">
        <v>24</v>
      </c>
    </row>
    <row r="1263" spans="1:6" x14ac:dyDescent="0.3">
      <c r="A1263" t="s">
        <v>9888</v>
      </c>
      <c r="B1263" t="s">
        <v>9889</v>
      </c>
      <c r="C1263">
        <v>1</v>
      </c>
      <c r="D1263">
        <v>2.67147330335355</v>
      </c>
      <c r="E1263">
        <v>3.9827942369151902E-3</v>
      </c>
      <c r="F1263">
        <v>24</v>
      </c>
    </row>
    <row r="1264" spans="1:6" x14ac:dyDescent="0.3">
      <c r="A1264" t="s">
        <v>11628</v>
      </c>
      <c r="B1264" t="s">
        <v>11628</v>
      </c>
      <c r="C1264">
        <v>1</v>
      </c>
      <c r="D1264">
        <v>2.67147330335355</v>
      </c>
      <c r="E1264">
        <v>3.9827942369151902E-3</v>
      </c>
      <c r="F1264">
        <v>24</v>
      </c>
    </row>
    <row r="1265" spans="1:6" x14ac:dyDescent="0.3">
      <c r="A1265" t="s">
        <v>10508</v>
      </c>
      <c r="B1265" t="s">
        <v>10508</v>
      </c>
      <c r="C1265">
        <v>0</v>
      </c>
      <c r="D1265">
        <v>2.67147330335355</v>
      </c>
      <c r="E1265">
        <v>3.9827942369151902E-3</v>
      </c>
      <c r="F1265">
        <v>11</v>
      </c>
    </row>
    <row r="1266" spans="1:6" x14ac:dyDescent="0.3">
      <c r="A1266" t="s">
        <v>11975</v>
      </c>
      <c r="B1266" t="s">
        <v>11975</v>
      </c>
      <c r="C1266">
        <v>0</v>
      </c>
      <c r="D1266">
        <v>2.67147330335355</v>
      </c>
      <c r="E1266">
        <v>3.9827942369151902E-3</v>
      </c>
      <c r="F1266">
        <v>11</v>
      </c>
    </row>
    <row r="1267" spans="1:6" x14ac:dyDescent="0.3">
      <c r="A1267" t="s">
        <v>3345</v>
      </c>
      <c r="B1267" t="s">
        <v>3345</v>
      </c>
      <c r="C1267">
        <v>1</v>
      </c>
      <c r="D1267">
        <v>2.67147330335355</v>
      </c>
      <c r="E1267">
        <v>3.9827942369151902E-3</v>
      </c>
      <c r="F1267">
        <v>24</v>
      </c>
    </row>
    <row r="1268" spans="1:6" x14ac:dyDescent="0.3">
      <c r="A1268" t="s">
        <v>10571</v>
      </c>
      <c r="B1268" t="s">
        <v>14834</v>
      </c>
      <c r="C1268">
        <v>1</v>
      </c>
      <c r="D1268">
        <v>2.67147330335355</v>
      </c>
      <c r="E1268">
        <v>3.9827942369151902E-3</v>
      </c>
      <c r="F1268">
        <v>24</v>
      </c>
    </row>
    <row r="1269" spans="1:6" x14ac:dyDescent="0.3">
      <c r="A1269" t="s">
        <v>12513</v>
      </c>
      <c r="B1269" t="s">
        <v>12514</v>
      </c>
      <c r="C1269">
        <v>1</v>
      </c>
      <c r="D1269">
        <v>2.67147330335355</v>
      </c>
      <c r="E1269">
        <v>3.9827942369151902E-3</v>
      </c>
      <c r="F1269">
        <v>24</v>
      </c>
    </row>
    <row r="1270" spans="1:6" x14ac:dyDescent="0.3">
      <c r="A1270" t="s">
        <v>2907</v>
      </c>
      <c r="B1270" t="s">
        <v>2908</v>
      </c>
      <c r="C1270">
        <v>2</v>
      </c>
      <c r="D1270">
        <v>1.3260009367539201</v>
      </c>
      <c r="E1270">
        <v>3.9537650497334697E-3</v>
      </c>
      <c r="F1270">
        <v>95</v>
      </c>
    </row>
    <row r="1271" spans="1:6" x14ac:dyDescent="0.3">
      <c r="A1271" t="s">
        <v>2842</v>
      </c>
      <c r="B1271" t="s">
        <v>2843</v>
      </c>
      <c r="C1271">
        <v>1</v>
      </c>
      <c r="D1271">
        <v>2.6322525902002698</v>
      </c>
      <c r="E1271">
        <v>3.92432162177863E-3</v>
      </c>
      <c r="F1271">
        <v>23</v>
      </c>
    </row>
    <row r="1272" spans="1:6" x14ac:dyDescent="0.3">
      <c r="A1272" t="s">
        <v>11295</v>
      </c>
      <c r="B1272" t="s">
        <v>11296</v>
      </c>
      <c r="C1272">
        <v>1</v>
      </c>
      <c r="D1272">
        <v>2.6322525902002698</v>
      </c>
      <c r="E1272">
        <v>3.92432162177863E-3</v>
      </c>
      <c r="F1272">
        <v>25</v>
      </c>
    </row>
    <row r="1273" spans="1:6" x14ac:dyDescent="0.3">
      <c r="A1273" t="s">
        <v>8892</v>
      </c>
      <c r="B1273" t="s">
        <v>14835</v>
      </c>
      <c r="C1273">
        <v>1</v>
      </c>
      <c r="D1273">
        <v>2.6322525902002698</v>
      </c>
      <c r="E1273">
        <v>3.92432162177863E-3</v>
      </c>
      <c r="F1273">
        <v>25</v>
      </c>
    </row>
    <row r="1274" spans="1:6" x14ac:dyDescent="0.3">
      <c r="A1274" t="s">
        <v>2125</v>
      </c>
      <c r="B1274" t="s">
        <v>14836</v>
      </c>
      <c r="C1274">
        <v>1</v>
      </c>
      <c r="D1274">
        <v>2.6322525902002698</v>
      </c>
      <c r="E1274">
        <v>3.92432162177863E-3</v>
      </c>
      <c r="F1274">
        <v>25</v>
      </c>
    </row>
    <row r="1275" spans="1:6" x14ac:dyDescent="0.3">
      <c r="A1275" t="s">
        <v>10697</v>
      </c>
      <c r="B1275" t="s">
        <v>10697</v>
      </c>
      <c r="C1275">
        <v>1</v>
      </c>
      <c r="D1275">
        <v>2.6322525902002698</v>
      </c>
      <c r="E1275">
        <v>3.92432162177863E-3</v>
      </c>
      <c r="F1275">
        <v>25</v>
      </c>
    </row>
    <row r="1276" spans="1:6" x14ac:dyDescent="0.3">
      <c r="A1276" t="s">
        <v>2981</v>
      </c>
      <c r="B1276" t="s">
        <v>2981</v>
      </c>
      <c r="C1276">
        <v>0</v>
      </c>
      <c r="D1276">
        <v>2.6322525902002698</v>
      </c>
      <c r="E1276">
        <v>3.92432162177863E-3</v>
      </c>
      <c r="F1276">
        <v>13</v>
      </c>
    </row>
    <row r="1277" spans="1:6" x14ac:dyDescent="0.3">
      <c r="A1277" t="s">
        <v>7843</v>
      </c>
      <c r="B1277" t="s">
        <v>7843</v>
      </c>
      <c r="C1277">
        <v>0</v>
      </c>
      <c r="D1277">
        <v>2.6322525902002698</v>
      </c>
      <c r="E1277">
        <v>3.92432162177863E-3</v>
      </c>
      <c r="F1277">
        <v>24</v>
      </c>
    </row>
    <row r="1278" spans="1:6" x14ac:dyDescent="0.3">
      <c r="A1278" t="s">
        <v>11484</v>
      </c>
      <c r="B1278" t="s">
        <v>11484</v>
      </c>
      <c r="C1278">
        <v>1</v>
      </c>
      <c r="D1278">
        <v>2.6322525902002698</v>
      </c>
      <c r="E1278">
        <v>3.92432162177863E-3</v>
      </c>
      <c r="F1278">
        <v>19</v>
      </c>
    </row>
    <row r="1279" spans="1:6" x14ac:dyDescent="0.3">
      <c r="A1279" t="s">
        <v>12478</v>
      </c>
      <c r="B1279" t="s">
        <v>12478</v>
      </c>
      <c r="C1279">
        <v>1</v>
      </c>
      <c r="D1279">
        <v>2.6322525902002698</v>
      </c>
      <c r="E1279">
        <v>3.92432162177863E-3</v>
      </c>
      <c r="F1279">
        <v>25</v>
      </c>
    </row>
    <row r="1280" spans="1:6" x14ac:dyDescent="0.3">
      <c r="A1280" t="s">
        <v>7405</v>
      </c>
      <c r="B1280" t="s">
        <v>14837</v>
      </c>
      <c r="C1280">
        <v>1</v>
      </c>
      <c r="D1280">
        <v>2.6322525902002698</v>
      </c>
      <c r="E1280">
        <v>3.92432162177863E-3</v>
      </c>
      <c r="F1280">
        <v>25</v>
      </c>
    </row>
    <row r="1281" spans="1:6" x14ac:dyDescent="0.3">
      <c r="A1281" t="s">
        <v>11743</v>
      </c>
      <c r="B1281" t="s">
        <v>14838</v>
      </c>
      <c r="C1281">
        <v>1</v>
      </c>
      <c r="D1281">
        <v>2.6322525902002698</v>
      </c>
      <c r="E1281">
        <v>3.92432162177863E-3</v>
      </c>
      <c r="F1281">
        <v>25</v>
      </c>
    </row>
    <row r="1282" spans="1:6" x14ac:dyDescent="0.3">
      <c r="A1282" t="s">
        <v>1499</v>
      </c>
      <c r="B1282" t="s">
        <v>14839</v>
      </c>
      <c r="C1282">
        <v>2</v>
      </c>
      <c r="D1282">
        <v>1.31563814971837</v>
      </c>
      <c r="E1282">
        <v>3.9228661083652401E-3</v>
      </c>
      <c r="F1282">
        <v>96</v>
      </c>
    </row>
    <row r="1283" spans="1:6" x14ac:dyDescent="0.3">
      <c r="A1283" t="s">
        <v>10030</v>
      </c>
      <c r="B1283" t="s">
        <v>10031</v>
      </c>
      <c r="C1283">
        <v>1</v>
      </c>
      <c r="D1283">
        <v>2.5945122622174299</v>
      </c>
      <c r="E1283">
        <v>3.8680560545350101E-3</v>
      </c>
      <c r="F1283">
        <v>25</v>
      </c>
    </row>
    <row r="1284" spans="1:6" x14ac:dyDescent="0.3">
      <c r="A1284" t="s">
        <v>10581</v>
      </c>
      <c r="B1284" t="s">
        <v>10581</v>
      </c>
      <c r="C1284">
        <v>1</v>
      </c>
      <c r="D1284">
        <v>2.5945122622174299</v>
      </c>
      <c r="E1284">
        <v>3.8680560545350101E-3</v>
      </c>
      <c r="F1284">
        <v>26</v>
      </c>
    </row>
    <row r="1285" spans="1:6" x14ac:dyDescent="0.3">
      <c r="A1285" t="s">
        <v>11172</v>
      </c>
      <c r="B1285" t="s">
        <v>11173</v>
      </c>
      <c r="C1285">
        <v>1</v>
      </c>
      <c r="D1285">
        <v>2.5945122622174299</v>
      </c>
      <c r="E1285">
        <v>3.8680560545350101E-3</v>
      </c>
      <c r="F1285">
        <v>26</v>
      </c>
    </row>
    <row r="1286" spans="1:6" x14ac:dyDescent="0.3">
      <c r="A1286" t="s">
        <v>7561</v>
      </c>
      <c r="B1286" t="s">
        <v>7562</v>
      </c>
      <c r="C1286">
        <v>1</v>
      </c>
      <c r="D1286">
        <v>2.5945122622174299</v>
      </c>
      <c r="E1286">
        <v>3.8680560545350101E-3</v>
      </c>
      <c r="F1286">
        <v>26</v>
      </c>
    </row>
    <row r="1287" spans="1:6" x14ac:dyDescent="0.3">
      <c r="A1287" t="s">
        <v>9881</v>
      </c>
      <c r="B1287" t="s">
        <v>9881</v>
      </c>
      <c r="C1287">
        <v>1</v>
      </c>
      <c r="D1287">
        <v>2.5945122622174299</v>
      </c>
      <c r="E1287">
        <v>3.8680560545350101E-3</v>
      </c>
      <c r="F1287">
        <v>26</v>
      </c>
    </row>
    <row r="1288" spans="1:6" x14ac:dyDescent="0.3">
      <c r="A1288" t="s">
        <v>10663</v>
      </c>
      <c r="B1288" t="s">
        <v>10663</v>
      </c>
      <c r="C1288">
        <v>1</v>
      </c>
      <c r="D1288">
        <v>2.5945122622174299</v>
      </c>
      <c r="E1288">
        <v>3.8680560545350101E-3</v>
      </c>
      <c r="F1288">
        <v>26</v>
      </c>
    </row>
    <row r="1289" spans="1:6" x14ac:dyDescent="0.3">
      <c r="A1289" t="s">
        <v>452</v>
      </c>
      <c r="B1289" t="s">
        <v>14840</v>
      </c>
      <c r="C1289">
        <v>2</v>
      </c>
      <c r="D1289">
        <v>1.2952292780871599</v>
      </c>
      <c r="E1289">
        <v>3.8620125439948398E-3</v>
      </c>
      <c r="F1289">
        <v>98</v>
      </c>
    </row>
    <row r="1290" spans="1:6" x14ac:dyDescent="0.3">
      <c r="A1290" t="s">
        <v>12020</v>
      </c>
      <c r="B1290" t="s">
        <v>12020</v>
      </c>
      <c r="C1290">
        <v>0</v>
      </c>
      <c r="D1290">
        <v>2.5581446180465499</v>
      </c>
      <c r="E1290">
        <v>3.81383696747465E-3</v>
      </c>
      <c r="F1290">
        <v>19</v>
      </c>
    </row>
    <row r="1291" spans="1:6" x14ac:dyDescent="0.3">
      <c r="A1291" t="s">
        <v>7510</v>
      </c>
      <c r="B1291" t="s">
        <v>7511</v>
      </c>
      <c r="C1291">
        <v>1</v>
      </c>
      <c r="D1291">
        <v>2.5581446180465499</v>
      </c>
      <c r="E1291">
        <v>3.81383696747465E-3</v>
      </c>
      <c r="F1291">
        <v>27</v>
      </c>
    </row>
    <row r="1292" spans="1:6" x14ac:dyDescent="0.3">
      <c r="A1292" t="s">
        <v>11756</v>
      </c>
      <c r="B1292" t="s">
        <v>14841</v>
      </c>
      <c r="C1292">
        <v>1</v>
      </c>
      <c r="D1292">
        <v>2.5581446180465499</v>
      </c>
      <c r="E1292">
        <v>3.81383696747465E-3</v>
      </c>
      <c r="F1292">
        <v>27</v>
      </c>
    </row>
    <row r="1293" spans="1:6" x14ac:dyDescent="0.3">
      <c r="A1293" t="s">
        <v>7339</v>
      </c>
      <c r="B1293" t="s">
        <v>7340</v>
      </c>
      <c r="C1293">
        <v>1</v>
      </c>
      <c r="D1293">
        <v>2.5581446180465499</v>
      </c>
      <c r="E1293">
        <v>3.81383696747465E-3</v>
      </c>
      <c r="F1293">
        <v>27</v>
      </c>
    </row>
    <row r="1294" spans="1:6" x14ac:dyDescent="0.3">
      <c r="A1294" t="s">
        <v>2784</v>
      </c>
      <c r="B1294" t="s">
        <v>2784</v>
      </c>
      <c r="C1294">
        <v>2</v>
      </c>
      <c r="D1294">
        <v>1.27522861138049</v>
      </c>
      <c r="E1294">
        <v>3.8023761328850698E-3</v>
      </c>
      <c r="F1294">
        <v>100</v>
      </c>
    </row>
    <row r="1295" spans="1:6" x14ac:dyDescent="0.3">
      <c r="A1295" t="s">
        <v>859</v>
      </c>
      <c r="B1295" t="s">
        <v>860</v>
      </c>
      <c r="C1295">
        <v>2</v>
      </c>
      <c r="D1295">
        <v>1.27522861138049</v>
      </c>
      <c r="E1295">
        <v>3.8023761328850698E-3</v>
      </c>
      <c r="F1295">
        <v>100</v>
      </c>
    </row>
    <row r="1296" spans="1:6" x14ac:dyDescent="0.3">
      <c r="A1296" t="s">
        <v>1531</v>
      </c>
      <c r="B1296" t="s">
        <v>13924</v>
      </c>
      <c r="C1296">
        <v>2</v>
      </c>
      <c r="D1296">
        <v>1.2653763149374799</v>
      </c>
      <c r="E1296">
        <v>3.7729993321179798E-3</v>
      </c>
      <c r="F1296">
        <v>101</v>
      </c>
    </row>
    <row r="1297" spans="1:6" x14ac:dyDescent="0.3">
      <c r="A1297" t="s">
        <v>7228</v>
      </c>
      <c r="B1297" t="s">
        <v>14842</v>
      </c>
      <c r="C1297">
        <v>1</v>
      </c>
      <c r="D1297">
        <v>2.52305329823528</v>
      </c>
      <c r="E1297">
        <v>3.76152070208857E-3</v>
      </c>
      <c r="F1297">
        <v>28</v>
      </c>
    </row>
    <row r="1298" spans="1:6" x14ac:dyDescent="0.3">
      <c r="A1298" t="s">
        <v>9124</v>
      </c>
      <c r="B1298" t="s">
        <v>9124</v>
      </c>
      <c r="C1298">
        <v>1</v>
      </c>
      <c r="D1298">
        <v>2.52305329823528</v>
      </c>
      <c r="E1298">
        <v>3.76152070208857E-3</v>
      </c>
      <c r="F1298">
        <v>28</v>
      </c>
    </row>
    <row r="1299" spans="1:6" x14ac:dyDescent="0.3">
      <c r="A1299" t="s">
        <v>1803</v>
      </c>
      <c r="B1299" t="s">
        <v>14843</v>
      </c>
      <c r="C1299">
        <v>1</v>
      </c>
      <c r="D1299">
        <v>2.52305329823528</v>
      </c>
      <c r="E1299">
        <v>3.76152070208857E-3</v>
      </c>
      <c r="F1299">
        <v>27</v>
      </c>
    </row>
    <row r="1300" spans="1:6" x14ac:dyDescent="0.3">
      <c r="A1300" t="s">
        <v>338</v>
      </c>
      <c r="B1300" t="s">
        <v>14844</v>
      </c>
      <c r="C1300">
        <v>2</v>
      </c>
      <c r="D1300">
        <v>1.2556201399921201</v>
      </c>
      <c r="E1300">
        <v>3.7439091388542399E-3</v>
      </c>
      <c r="F1300">
        <v>101</v>
      </c>
    </row>
    <row r="1301" spans="1:6" x14ac:dyDescent="0.3">
      <c r="A1301" t="s">
        <v>369</v>
      </c>
      <c r="B1301" t="s">
        <v>14845</v>
      </c>
      <c r="C1301">
        <v>2</v>
      </c>
      <c r="D1301">
        <v>1.2556201399921201</v>
      </c>
      <c r="E1301">
        <v>3.7439091388542399E-3</v>
      </c>
      <c r="F1301">
        <v>102</v>
      </c>
    </row>
    <row r="1302" spans="1:6" x14ac:dyDescent="0.3">
      <c r="A1302" t="s">
        <v>310</v>
      </c>
      <c r="B1302" t="s">
        <v>14846</v>
      </c>
      <c r="C1302">
        <v>2</v>
      </c>
      <c r="D1302">
        <v>1.2459582290803799</v>
      </c>
      <c r="E1302">
        <v>3.7151000146540898E-3</v>
      </c>
      <c r="F1302">
        <v>103</v>
      </c>
    </row>
    <row r="1303" spans="1:6" x14ac:dyDescent="0.3">
      <c r="A1303" t="s">
        <v>11745</v>
      </c>
      <c r="B1303" t="s">
        <v>14847</v>
      </c>
      <c r="C1303">
        <v>1</v>
      </c>
      <c r="D1303">
        <v>2.4891517465596</v>
      </c>
      <c r="E1303">
        <v>3.7109782151144798E-3</v>
      </c>
      <c r="F1303">
        <v>25</v>
      </c>
    </row>
    <row r="1304" spans="1:6" x14ac:dyDescent="0.3">
      <c r="A1304" t="s">
        <v>7891</v>
      </c>
      <c r="B1304" t="s">
        <v>14848</v>
      </c>
      <c r="C1304">
        <v>1</v>
      </c>
      <c r="D1304">
        <v>2.4891517465596</v>
      </c>
      <c r="E1304">
        <v>3.7109782151144798E-3</v>
      </c>
      <c r="F1304">
        <v>29</v>
      </c>
    </row>
    <row r="1305" spans="1:6" x14ac:dyDescent="0.3">
      <c r="A1305" t="s">
        <v>7439</v>
      </c>
      <c r="B1305" t="s">
        <v>7439</v>
      </c>
      <c r="C1305">
        <v>0</v>
      </c>
      <c r="D1305">
        <v>2.4891517465596</v>
      </c>
      <c r="E1305">
        <v>3.7109782151144798E-3</v>
      </c>
      <c r="F1305">
        <v>28</v>
      </c>
    </row>
    <row r="1306" spans="1:6" x14ac:dyDescent="0.3">
      <c r="A1306" t="s">
        <v>3644</v>
      </c>
      <c r="B1306" t="s">
        <v>3645</v>
      </c>
      <c r="C1306">
        <v>1</v>
      </c>
      <c r="D1306">
        <v>2.4891517465596</v>
      </c>
      <c r="E1306">
        <v>3.7109782151144798E-3</v>
      </c>
      <c r="F1306">
        <v>29</v>
      </c>
    </row>
    <row r="1307" spans="1:6" x14ac:dyDescent="0.3">
      <c r="A1307" t="s">
        <v>11473</v>
      </c>
      <c r="B1307" t="s">
        <v>14849</v>
      </c>
      <c r="C1307">
        <v>1</v>
      </c>
      <c r="D1307">
        <v>2.4891517465596</v>
      </c>
      <c r="E1307">
        <v>3.7109782151144798E-3</v>
      </c>
      <c r="F1307">
        <v>28</v>
      </c>
    </row>
    <row r="1308" spans="1:6" x14ac:dyDescent="0.3">
      <c r="A1308" t="s">
        <v>808</v>
      </c>
      <c r="B1308" t="s">
        <v>14850</v>
      </c>
      <c r="C1308">
        <v>1</v>
      </c>
      <c r="D1308">
        <v>2.4891517465596</v>
      </c>
      <c r="E1308">
        <v>3.7109782151144798E-3</v>
      </c>
      <c r="F1308">
        <v>29</v>
      </c>
    </row>
    <row r="1309" spans="1:6" x14ac:dyDescent="0.3">
      <c r="A1309" t="s">
        <v>8052</v>
      </c>
      <c r="B1309" t="s">
        <v>8053</v>
      </c>
      <c r="C1309">
        <v>1</v>
      </c>
      <c r="D1309">
        <v>2.4891517465596</v>
      </c>
      <c r="E1309">
        <v>3.7109782151144798E-3</v>
      </c>
      <c r="F1309">
        <v>29</v>
      </c>
    </row>
    <row r="1310" spans="1:6" x14ac:dyDescent="0.3">
      <c r="A1310" t="s">
        <v>734</v>
      </c>
      <c r="B1310" t="s">
        <v>734</v>
      </c>
      <c r="C1310">
        <v>1</v>
      </c>
      <c r="D1310">
        <v>2.4563619237366101</v>
      </c>
      <c r="E1310">
        <v>3.6620931608618498E-3</v>
      </c>
      <c r="F1310">
        <v>30</v>
      </c>
    </row>
    <row r="1311" spans="1:6" x14ac:dyDescent="0.3">
      <c r="A1311" t="s">
        <v>8947</v>
      </c>
      <c r="B1311" t="s">
        <v>8947</v>
      </c>
      <c r="C1311">
        <v>1</v>
      </c>
      <c r="D1311">
        <v>2.4563619237366101</v>
      </c>
      <c r="E1311">
        <v>3.6620931608618498E-3</v>
      </c>
      <c r="F1311">
        <v>30</v>
      </c>
    </row>
    <row r="1312" spans="1:6" x14ac:dyDescent="0.3">
      <c r="A1312" t="s">
        <v>11513</v>
      </c>
      <c r="B1312" t="s">
        <v>11513</v>
      </c>
      <c r="C1312">
        <v>0</v>
      </c>
      <c r="D1312">
        <v>2.4563619237366101</v>
      </c>
      <c r="E1312">
        <v>3.6620931608618498E-3</v>
      </c>
      <c r="F1312">
        <v>9</v>
      </c>
    </row>
    <row r="1313" spans="1:6" x14ac:dyDescent="0.3">
      <c r="A1313" t="s">
        <v>9886</v>
      </c>
      <c r="B1313" t="s">
        <v>14851</v>
      </c>
      <c r="C1313">
        <v>1</v>
      </c>
      <c r="D1313">
        <v>2.4563619237366101</v>
      </c>
      <c r="E1313">
        <v>3.6620931608618498E-3</v>
      </c>
      <c r="F1313">
        <v>30</v>
      </c>
    </row>
    <row r="1314" spans="1:6" x14ac:dyDescent="0.3">
      <c r="A1314" t="s">
        <v>9125</v>
      </c>
      <c r="B1314" t="s">
        <v>9125</v>
      </c>
      <c r="C1314">
        <v>1</v>
      </c>
      <c r="D1314">
        <v>2.4563619237366101</v>
      </c>
      <c r="E1314">
        <v>3.6620931608618498E-3</v>
      </c>
      <c r="F1314">
        <v>30</v>
      </c>
    </row>
    <row r="1315" spans="1:6" x14ac:dyDescent="0.3">
      <c r="A1315" t="s">
        <v>7448</v>
      </c>
      <c r="B1315" t="s">
        <v>7449</v>
      </c>
      <c r="C1315">
        <v>1</v>
      </c>
      <c r="D1315">
        <v>2.4563619237366101</v>
      </c>
      <c r="E1315">
        <v>3.6620931608618498E-3</v>
      </c>
      <c r="F1315">
        <v>30</v>
      </c>
    </row>
    <row r="1316" spans="1:6" x14ac:dyDescent="0.3">
      <c r="A1316" t="s">
        <v>1035</v>
      </c>
      <c r="B1316" t="s">
        <v>1035</v>
      </c>
      <c r="C1316">
        <v>2</v>
      </c>
      <c r="D1316">
        <v>1.2269100341096899</v>
      </c>
      <c r="E1316">
        <v>3.6583036086726499E-3</v>
      </c>
      <c r="F1316">
        <v>105</v>
      </c>
    </row>
    <row r="1317" spans="1:6" x14ac:dyDescent="0.3">
      <c r="A1317" t="s">
        <v>1512</v>
      </c>
      <c r="B1317" t="s">
        <v>14852</v>
      </c>
      <c r="C1317">
        <v>2</v>
      </c>
      <c r="D1317">
        <v>1.2175202937598499</v>
      </c>
      <c r="E1317">
        <v>3.6303060211957199E-3</v>
      </c>
      <c r="F1317">
        <v>106</v>
      </c>
    </row>
    <row r="1318" spans="1:6" x14ac:dyDescent="0.3">
      <c r="A1318" t="s">
        <v>9324</v>
      </c>
      <c r="B1318" t="s">
        <v>14853</v>
      </c>
      <c r="C1318">
        <v>1</v>
      </c>
      <c r="D1318">
        <v>2.4246132254220298</v>
      </c>
      <c r="E1318">
        <v>3.61476027809707E-3</v>
      </c>
      <c r="F1318">
        <v>31</v>
      </c>
    </row>
    <row r="1319" spans="1:6" x14ac:dyDescent="0.3">
      <c r="A1319" t="s">
        <v>7930</v>
      </c>
      <c r="B1319" t="s">
        <v>7931</v>
      </c>
      <c r="C1319">
        <v>1</v>
      </c>
      <c r="D1319">
        <v>2.4246132254220298</v>
      </c>
      <c r="E1319">
        <v>3.61476027809707E-3</v>
      </c>
      <c r="F1319">
        <v>30</v>
      </c>
    </row>
    <row r="1320" spans="1:6" x14ac:dyDescent="0.3">
      <c r="A1320" t="s">
        <v>10930</v>
      </c>
      <c r="B1320" t="s">
        <v>10930</v>
      </c>
      <c r="C1320">
        <v>1</v>
      </c>
      <c r="D1320">
        <v>2.4246132254220298</v>
      </c>
      <c r="E1320">
        <v>3.61476027809707E-3</v>
      </c>
      <c r="F1320">
        <v>31</v>
      </c>
    </row>
    <row r="1321" spans="1:6" x14ac:dyDescent="0.3">
      <c r="A1321" t="s">
        <v>7307</v>
      </c>
      <c r="B1321" t="s">
        <v>7307</v>
      </c>
      <c r="C1321">
        <v>1</v>
      </c>
      <c r="D1321">
        <v>2.4246132254220298</v>
      </c>
      <c r="E1321">
        <v>3.61476027809707E-3</v>
      </c>
      <c r="F1321">
        <v>31</v>
      </c>
    </row>
    <row r="1322" spans="1:6" x14ac:dyDescent="0.3">
      <c r="A1322" t="s">
        <v>11950</v>
      </c>
      <c r="B1322" t="s">
        <v>11951</v>
      </c>
      <c r="C1322">
        <v>1</v>
      </c>
      <c r="D1322">
        <v>2.4246132254220298</v>
      </c>
      <c r="E1322">
        <v>3.61476027809707E-3</v>
      </c>
      <c r="F1322">
        <v>31</v>
      </c>
    </row>
    <row r="1323" spans="1:6" x14ac:dyDescent="0.3">
      <c r="A1323" t="s">
        <v>7992</v>
      </c>
      <c r="B1323" t="s">
        <v>7993</v>
      </c>
      <c r="C1323">
        <v>1</v>
      </c>
      <c r="D1323">
        <v>2.4246132254220298</v>
      </c>
      <c r="E1323">
        <v>3.61476027809707E-3</v>
      </c>
      <c r="F1323">
        <v>31</v>
      </c>
    </row>
    <row r="1324" spans="1:6" x14ac:dyDescent="0.3">
      <c r="A1324" t="s">
        <v>9436</v>
      </c>
      <c r="B1324" t="s">
        <v>14854</v>
      </c>
      <c r="C1324">
        <v>1</v>
      </c>
      <c r="D1324">
        <v>2.4246132254220298</v>
      </c>
      <c r="E1324">
        <v>3.61476027809707E-3</v>
      </c>
      <c r="F1324">
        <v>31</v>
      </c>
    </row>
    <row r="1325" spans="1:6" x14ac:dyDescent="0.3">
      <c r="A1325" t="s">
        <v>10018</v>
      </c>
      <c r="B1325" t="s">
        <v>10018</v>
      </c>
      <c r="C1325">
        <v>1</v>
      </c>
      <c r="D1325">
        <v>2.4246132254220298</v>
      </c>
      <c r="E1325">
        <v>3.61476027809707E-3</v>
      </c>
      <c r="F1325">
        <v>31</v>
      </c>
    </row>
    <row r="1326" spans="1:6" x14ac:dyDescent="0.3">
      <c r="A1326" t="s">
        <v>1910</v>
      </c>
      <c r="B1326" t="s">
        <v>14855</v>
      </c>
      <c r="C1326">
        <v>1</v>
      </c>
      <c r="D1326">
        <v>2.4246132254220298</v>
      </c>
      <c r="E1326">
        <v>3.61476027809707E-3</v>
      </c>
      <c r="F1326">
        <v>31</v>
      </c>
    </row>
    <row r="1327" spans="1:6" x14ac:dyDescent="0.3">
      <c r="A1327" t="s">
        <v>3209</v>
      </c>
      <c r="B1327" t="s">
        <v>3209</v>
      </c>
      <c r="C1327">
        <v>1</v>
      </c>
      <c r="D1327">
        <v>2.4246132254220298</v>
      </c>
      <c r="E1327">
        <v>3.61476027809707E-3</v>
      </c>
      <c r="F1327">
        <v>31</v>
      </c>
    </row>
    <row r="1328" spans="1:6" x14ac:dyDescent="0.3">
      <c r="A1328" t="s">
        <v>12017</v>
      </c>
      <c r="B1328" t="s">
        <v>12017</v>
      </c>
      <c r="C1328">
        <v>1</v>
      </c>
      <c r="D1328">
        <v>2.4246132254220298</v>
      </c>
      <c r="E1328">
        <v>3.61476027809707E-3</v>
      </c>
      <c r="F1328">
        <v>31</v>
      </c>
    </row>
    <row r="1329" spans="1:6" x14ac:dyDescent="0.3">
      <c r="A1329" t="s">
        <v>9023</v>
      </c>
      <c r="B1329" t="s">
        <v>9023</v>
      </c>
      <c r="C1329">
        <v>1</v>
      </c>
      <c r="D1329">
        <v>2.4246132254220298</v>
      </c>
      <c r="E1329">
        <v>3.61476027809707E-3</v>
      </c>
      <c r="F1329">
        <v>31</v>
      </c>
    </row>
    <row r="1330" spans="1:6" x14ac:dyDescent="0.3">
      <c r="A1330" t="s">
        <v>1907</v>
      </c>
      <c r="B1330" t="s">
        <v>1907</v>
      </c>
      <c r="C1330">
        <v>2</v>
      </c>
      <c r="D1330">
        <v>1.20821790109753</v>
      </c>
      <c r="E1330">
        <v>3.60256888016685E-3</v>
      </c>
      <c r="F1330">
        <v>107</v>
      </c>
    </row>
    <row r="1331" spans="1:6" x14ac:dyDescent="0.3">
      <c r="A1331" t="s">
        <v>12567</v>
      </c>
      <c r="B1331" t="s">
        <v>12568</v>
      </c>
      <c r="C1331">
        <v>1</v>
      </c>
      <c r="D1331">
        <v>2.3938415667552699</v>
      </c>
      <c r="E1331">
        <v>3.56888402522776E-3</v>
      </c>
      <c r="F1331">
        <v>32</v>
      </c>
    </row>
    <row r="1332" spans="1:6" x14ac:dyDescent="0.3">
      <c r="A1332" t="s">
        <v>10276</v>
      </c>
      <c r="B1332" t="s">
        <v>14856</v>
      </c>
      <c r="C1332">
        <v>1</v>
      </c>
      <c r="D1332">
        <v>2.3938415667552699</v>
      </c>
      <c r="E1332">
        <v>3.56888402522776E-3</v>
      </c>
      <c r="F1332">
        <v>32</v>
      </c>
    </row>
    <row r="1333" spans="1:6" x14ac:dyDescent="0.3">
      <c r="A1333" t="s">
        <v>2652</v>
      </c>
      <c r="B1333" t="s">
        <v>14857</v>
      </c>
      <c r="C1333">
        <v>1</v>
      </c>
      <c r="D1333">
        <v>2.3938415667552699</v>
      </c>
      <c r="E1333">
        <v>3.56888402522776E-3</v>
      </c>
      <c r="F1333">
        <v>32</v>
      </c>
    </row>
    <row r="1334" spans="1:6" x14ac:dyDescent="0.3">
      <c r="A1334" t="s">
        <v>10047</v>
      </c>
      <c r="B1334" t="s">
        <v>14858</v>
      </c>
      <c r="C1334">
        <v>1</v>
      </c>
      <c r="D1334">
        <v>2.3938415667552699</v>
      </c>
      <c r="E1334">
        <v>3.56888402522776E-3</v>
      </c>
      <c r="F1334">
        <v>32</v>
      </c>
    </row>
    <row r="1335" spans="1:6" x14ac:dyDescent="0.3">
      <c r="A1335" t="s">
        <v>9246</v>
      </c>
      <c r="B1335" t="s">
        <v>14859</v>
      </c>
      <c r="C1335">
        <v>1</v>
      </c>
      <c r="D1335">
        <v>2.3938415667552699</v>
      </c>
      <c r="E1335">
        <v>3.56888402522776E-3</v>
      </c>
      <c r="F1335">
        <v>32</v>
      </c>
    </row>
    <row r="1336" spans="1:6" x14ac:dyDescent="0.3">
      <c r="A1336" t="s">
        <v>12565</v>
      </c>
      <c r="B1336" t="s">
        <v>12566</v>
      </c>
      <c r="C1336">
        <v>1</v>
      </c>
      <c r="D1336">
        <v>2.3938415667552699</v>
      </c>
      <c r="E1336">
        <v>3.56888402522776E-3</v>
      </c>
      <c r="F1336">
        <v>32</v>
      </c>
    </row>
    <row r="1337" spans="1:6" x14ac:dyDescent="0.3">
      <c r="A1337" t="s">
        <v>10598</v>
      </c>
      <c r="B1337" t="s">
        <v>10598</v>
      </c>
      <c r="C1337">
        <v>0</v>
      </c>
      <c r="D1337">
        <v>2.3938415667552699</v>
      </c>
      <c r="E1337">
        <v>3.56888402522776E-3</v>
      </c>
      <c r="F1337">
        <v>31</v>
      </c>
    </row>
    <row r="1338" spans="1:6" x14ac:dyDescent="0.3">
      <c r="A1338" t="s">
        <v>3608</v>
      </c>
      <c r="B1338" t="s">
        <v>14860</v>
      </c>
      <c r="C1338">
        <v>1</v>
      </c>
      <c r="D1338">
        <v>2.3938415667552699</v>
      </c>
      <c r="E1338">
        <v>3.56888402522776E-3</v>
      </c>
      <c r="F1338">
        <v>32</v>
      </c>
    </row>
    <row r="1339" spans="1:6" x14ac:dyDescent="0.3">
      <c r="A1339" t="s">
        <v>9892</v>
      </c>
      <c r="B1339" t="s">
        <v>9892</v>
      </c>
      <c r="C1339">
        <v>0</v>
      </c>
      <c r="D1339">
        <v>2.3639886036055899</v>
      </c>
      <c r="E1339">
        <v>3.5243774192893298E-3</v>
      </c>
      <c r="F1339">
        <v>32</v>
      </c>
    </row>
    <row r="1340" spans="1:6" x14ac:dyDescent="0.3">
      <c r="A1340" t="s">
        <v>847</v>
      </c>
      <c r="B1340" t="s">
        <v>847</v>
      </c>
      <c r="C1340">
        <v>1</v>
      </c>
      <c r="D1340">
        <v>2.3639886036055899</v>
      </c>
      <c r="E1340">
        <v>3.5243774192893298E-3</v>
      </c>
      <c r="F1340">
        <v>33</v>
      </c>
    </row>
    <row r="1341" spans="1:6" x14ac:dyDescent="0.3">
      <c r="A1341" t="s">
        <v>1805</v>
      </c>
      <c r="B1341" t="s">
        <v>1805</v>
      </c>
      <c r="C1341">
        <v>1</v>
      </c>
      <c r="D1341">
        <v>2.3639886036055899</v>
      </c>
      <c r="E1341">
        <v>3.5243774192893298E-3</v>
      </c>
      <c r="F1341">
        <v>32</v>
      </c>
    </row>
    <row r="1342" spans="1:6" x14ac:dyDescent="0.3">
      <c r="A1342" t="s">
        <v>11325</v>
      </c>
      <c r="B1342" t="s">
        <v>11325</v>
      </c>
      <c r="C1342">
        <v>1</v>
      </c>
      <c r="D1342">
        <v>2.3639886036055899</v>
      </c>
      <c r="E1342">
        <v>3.5243774192893298E-3</v>
      </c>
      <c r="F1342">
        <v>33</v>
      </c>
    </row>
    <row r="1343" spans="1:6" x14ac:dyDescent="0.3">
      <c r="A1343" t="s">
        <v>10045</v>
      </c>
      <c r="B1343" t="s">
        <v>14861</v>
      </c>
      <c r="C1343">
        <v>1</v>
      </c>
      <c r="D1343">
        <v>2.3639886036055899</v>
      </c>
      <c r="E1343">
        <v>3.5243774192893298E-3</v>
      </c>
      <c r="F1343">
        <v>32</v>
      </c>
    </row>
    <row r="1344" spans="1:6" x14ac:dyDescent="0.3">
      <c r="A1344" t="s">
        <v>768</v>
      </c>
      <c r="B1344" t="s">
        <v>14464</v>
      </c>
      <c r="C1344">
        <v>2</v>
      </c>
      <c r="D1344">
        <v>1.17185025692666</v>
      </c>
      <c r="E1344">
        <v>3.4941307060461402E-3</v>
      </c>
      <c r="F1344">
        <v>111</v>
      </c>
    </row>
    <row r="1345" spans="1:6" x14ac:dyDescent="0.3">
      <c r="A1345" t="s">
        <v>331</v>
      </c>
      <c r="B1345" t="s">
        <v>14862</v>
      </c>
      <c r="C1345">
        <v>2</v>
      </c>
      <c r="D1345">
        <v>1.17185025692666</v>
      </c>
      <c r="E1345">
        <v>3.4941307060461402E-3</v>
      </c>
      <c r="F1345">
        <v>111</v>
      </c>
    </row>
    <row r="1346" spans="1:6" x14ac:dyDescent="0.3">
      <c r="A1346" t="s">
        <v>7190</v>
      </c>
      <c r="B1346" t="s">
        <v>7190</v>
      </c>
      <c r="C1346">
        <v>1</v>
      </c>
      <c r="D1346">
        <v>2.3350010667323402</v>
      </c>
      <c r="E1346">
        <v>3.4811610432708101E-3</v>
      </c>
      <c r="F1346">
        <v>34</v>
      </c>
    </row>
    <row r="1347" spans="1:6" x14ac:dyDescent="0.3">
      <c r="A1347" t="s">
        <v>10044</v>
      </c>
      <c r="B1347" t="s">
        <v>10044</v>
      </c>
      <c r="C1347">
        <v>1</v>
      </c>
      <c r="D1347">
        <v>2.3350010667323402</v>
      </c>
      <c r="E1347">
        <v>3.4811610432708101E-3</v>
      </c>
      <c r="F1347">
        <v>34</v>
      </c>
    </row>
    <row r="1348" spans="1:6" x14ac:dyDescent="0.3">
      <c r="A1348" t="s">
        <v>3619</v>
      </c>
      <c r="B1348" t="s">
        <v>14863</v>
      </c>
      <c r="C1348">
        <v>1</v>
      </c>
      <c r="D1348">
        <v>2.3350010667323402</v>
      </c>
      <c r="E1348">
        <v>3.4811610432708101E-3</v>
      </c>
      <c r="F1348">
        <v>34</v>
      </c>
    </row>
    <row r="1349" spans="1:6" x14ac:dyDescent="0.3">
      <c r="A1349" t="s">
        <v>9395</v>
      </c>
      <c r="B1349" t="s">
        <v>9395</v>
      </c>
      <c r="C1349">
        <v>1</v>
      </c>
      <c r="D1349">
        <v>2.3350010667323402</v>
      </c>
      <c r="E1349">
        <v>3.4811610432708101E-3</v>
      </c>
      <c r="F1349">
        <v>33</v>
      </c>
    </row>
    <row r="1350" spans="1:6" x14ac:dyDescent="0.3">
      <c r="A1350" t="s">
        <v>2764</v>
      </c>
      <c r="B1350" t="s">
        <v>2765</v>
      </c>
      <c r="C1350">
        <v>2</v>
      </c>
      <c r="D1350">
        <v>1.16296130950941</v>
      </c>
      <c r="E1350">
        <v>3.4676263434525001E-3</v>
      </c>
      <c r="F1350">
        <v>112</v>
      </c>
    </row>
    <row r="1351" spans="1:6" x14ac:dyDescent="0.3">
      <c r="A1351" t="s">
        <v>1457</v>
      </c>
      <c r="B1351" t="s">
        <v>1457</v>
      </c>
      <c r="C1351">
        <v>2</v>
      </c>
      <c r="D1351">
        <v>1.1541506798272601</v>
      </c>
      <c r="E1351">
        <v>3.4413555025067E-3</v>
      </c>
      <c r="F1351">
        <v>113</v>
      </c>
    </row>
    <row r="1352" spans="1:6" x14ac:dyDescent="0.3">
      <c r="A1352" t="s">
        <v>12580</v>
      </c>
      <c r="B1352" t="s">
        <v>12580</v>
      </c>
      <c r="C1352">
        <v>1</v>
      </c>
      <c r="D1352">
        <v>2.3068301897656398</v>
      </c>
      <c r="E1352">
        <v>3.4391621933137699E-3</v>
      </c>
      <c r="F1352">
        <v>35</v>
      </c>
    </row>
    <row r="1353" spans="1:6" x14ac:dyDescent="0.3">
      <c r="A1353" t="s">
        <v>3213</v>
      </c>
      <c r="B1353" t="s">
        <v>14864</v>
      </c>
      <c r="C1353">
        <v>1</v>
      </c>
      <c r="D1353">
        <v>2.3068301897656398</v>
      </c>
      <c r="E1353">
        <v>3.4391621933137699E-3</v>
      </c>
      <c r="F1353">
        <v>35</v>
      </c>
    </row>
    <row r="1354" spans="1:6" x14ac:dyDescent="0.3">
      <c r="A1354" t="s">
        <v>1281</v>
      </c>
      <c r="B1354" t="s">
        <v>14865</v>
      </c>
      <c r="C1354">
        <v>1</v>
      </c>
      <c r="D1354">
        <v>2.2794312155775298</v>
      </c>
      <c r="E1354">
        <v>3.3983141427804402E-3</v>
      </c>
      <c r="F1354">
        <v>36</v>
      </c>
    </row>
    <row r="1355" spans="1:6" x14ac:dyDescent="0.3">
      <c r="A1355" t="s">
        <v>2728</v>
      </c>
      <c r="B1355" t="s">
        <v>2728</v>
      </c>
      <c r="C1355">
        <v>1</v>
      </c>
      <c r="D1355">
        <v>2.2794312155775298</v>
      </c>
      <c r="E1355">
        <v>3.3983141427804402E-3</v>
      </c>
      <c r="F1355">
        <v>36</v>
      </c>
    </row>
    <row r="1356" spans="1:6" x14ac:dyDescent="0.3">
      <c r="A1356" t="s">
        <v>1607</v>
      </c>
      <c r="B1356" t="s">
        <v>14866</v>
      </c>
      <c r="C1356">
        <v>1</v>
      </c>
      <c r="D1356">
        <v>2.2527629684953698</v>
      </c>
      <c r="E1356">
        <v>3.3585555044836901E-3</v>
      </c>
      <c r="F1356">
        <v>37</v>
      </c>
    </row>
    <row r="1357" spans="1:6" x14ac:dyDescent="0.3">
      <c r="A1357" t="s">
        <v>3147</v>
      </c>
      <c r="B1357" t="s">
        <v>14867</v>
      </c>
      <c r="C1357">
        <v>1</v>
      </c>
      <c r="D1357">
        <v>2.2527629684953698</v>
      </c>
      <c r="E1357">
        <v>3.3585555044836901E-3</v>
      </c>
      <c r="F1357">
        <v>37</v>
      </c>
    </row>
    <row r="1358" spans="1:6" x14ac:dyDescent="0.3">
      <c r="A1358" t="s">
        <v>7219</v>
      </c>
      <c r="B1358" t="s">
        <v>14868</v>
      </c>
      <c r="C1358">
        <v>1</v>
      </c>
      <c r="D1358">
        <v>2.2527629684953698</v>
      </c>
      <c r="E1358">
        <v>3.3585555044836901E-3</v>
      </c>
      <c r="F1358">
        <v>37</v>
      </c>
    </row>
    <row r="1359" spans="1:6" x14ac:dyDescent="0.3">
      <c r="A1359" t="s">
        <v>10194</v>
      </c>
      <c r="B1359" t="s">
        <v>10194</v>
      </c>
      <c r="C1359">
        <v>1</v>
      </c>
      <c r="D1359">
        <v>2.2527629684953698</v>
      </c>
      <c r="E1359">
        <v>3.3585555044836901E-3</v>
      </c>
      <c r="F1359">
        <v>37</v>
      </c>
    </row>
    <row r="1360" spans="1:6" x14ac:dyDescent="0.3">
      <c r="A1360" t="s">
        <v>12583</v>
      </c>
      <c r="B1360" t="s">
        <v>12584</v>
      </c>
      <c r="C1360">
        <v>1</v>
      </c>
      <c r="D1360">
        <v>2.2527629684953698</v>
      </c>
      <c r="E1360">
        <v>3.3585555044836901E-3</v>
      </c>
      <c r="F1360">
        <v>36</v>
      </c>
    </row>
    <row r="1361" spans="1:6" x14ac:dyDescent="0.3">
      <c r="A1361" t="s">
        <v>2986</v>
      </c>
      <c r="B1361" t="s">
        <v>2987</v>
      </c>
      <c r="C1361">
        <v>1</v>
      </c>
      <c r="D1361">
        <v>2.2527629684953698</v>
      </c>
      <c r="E1361">
        <v>3.3585555044836901E-3</v>
      </c>
      <c r="F1361">
        <v>37</v>
      </c>
    </row>
    <row r="1362" spans="1:6" x14ac:dyDescent="0.3">
      <c r="A1362" t="s">
        <v>9051</v>
      </c>
      <c r="B1362" t="s">
        <v>9051</v>
      </c>
      <c r="C1362">
        <v>1</v>
      </c>
      <c r="D1362">
        <v>2.2267874820921101</v>
      </c>
      <c r="E1362">
        <v>3.3198296757740802E-3</v>
      </c>
      <c r="F1362">
        <v>37</v>
      </c>
    </row>
    <row r="1363" spans="1:6" x14ac:dyDescent="0.3">
      <c r="A1363" t="s">
        <v>2014</v>
      </c>
      <c r="B1363" t="s">
        <v>13950</v>
      </c>
      <c r="C1363">
        <v>1</v>
      </c>
      <c r="D1363">
        <v>2.2267874820921101</v>
      </c>
      <c r="E1363">
        <v>3.3198296757740802E-3</v>
      </c>
      <c r="F1363">
        <v>38</v>
      </c>
    </row>
    <row r="1364" spans="1:6" x14ac:dyDescent="0.3">
      <c r="A1364" t="s">
        <v>10690</v>
      </c>
      <c r="B1364" t="s">
        <v>14569</v>
      </c>
      <c r="C1364">
        <v>1</v>
      </c>
      <c r="D1364">
        <v>2.2267874820921101</v>
      </c>
      <c r="E1364">
        <v>3.3198296757740802E-3</v>
      </c>
      <c r="F1364">
        <v>38</v>
      </c>
    </row>
    <row r="1365" spans="1:6" x14ac:dyDescent="0.3">
      <c r="A1365" t="s">
        <v>12166</v>
      </c>
      <c r="B1365" t="s">
        <v>12167</v>
      </c>
      <c r="C1365">
        <v>1</v>
      </c>
      <c r="D1365">
        <v>2.2267874820921101</v>
      </c>
      <c r="E1365">
        <v>3.3198296757740802E-3</v>
      </c>
      <c r="F1365">
        <v>38</v>
      </c>
    </row>
    <row r="1366" spans="1:6" x14ac:dyDescent="0.3">
      <c r="A1366" t="s">
        <v>12138</v>
      </c>
      <c r="B1366" t="s">
        <v>12139</v>
      </c>
      <c r="C1366">
        <v>1</v>
      </c>
      <c r="D1366">
        <v>2.2267874820921101</v>
      </c>
      <c r="E1366">
        <v>3.3198296757740802E-3</v>
      </c>
      <c r="F1366">
        <v>38</v>
      </c>
    </row>
    <row r="1367" spans="1:6" x14ac:dyDescent="0.3">
      <c r="A1367" t="s">
        <v>11838</v>
      </c>
      <c r="B1367" t="s">
        <v>11838</v>
      </c>
      <c r="C1367">
        <v>1</v>
      </c>
      <c r="D1367">
        <v>2.2267874820921101</v>
      </c>
      <c r="E1367">
        <v>3.3198296757740802E-3</v>
      </c>
      <c r="F1367">
        <v>38</v>
      </c>
    </row>
    <row r="1368" spans="1:6" x14ac:dyDescent="0.3">
      <c r="A1368" t="s">
        <v>2709</v>
      </c>
      <c r="B1368" t="s">
        <v>2710</v>
      </c>
      <c r="C1368">
        <v>1</v>
      </c>
      <c r="D1368">
        <v>2.2014696741078201</v>
      </c>
      <c r="E1368">
        <v>3.28208435389324E-3</v>
      </c>
      <c r="F1368">
        <v>39</v>
      </c>
    </row>
    <row r="1369" spans="1:6" x14ac:dyDescent="0.3">
      <c r="A1369" t="s">
        <v>7975</v>
      </c>
      <c r="B1369" t="s">
        <v>14869</v>
      </c>
      <c r="C1369">
        <v>1</v>
      </c>
      <c r="D1369">
        <v>2.2014696741078201</v>
      </c>
      <c r="E1369">
        <v>3.28208435389324E-3</v>
      </c>
      <c r="F1369">
        <v>39</v>
      </c>
    </row>
    <row r="1370" spans="1:6" x14ac:dyDescent="0.3">
      <c r="A1370" t="s">
        <v>9940</v>
      </c>
      <c r="B1370" t="s">
        <v>14870</v>
      </c>
      <c r="C1370">
        <v>1</v>
      </c>
      <c r="D1370">
        <v>2.2014696741078201</v>
      </c>
      <c r="E1370">
        <v>3.28208435389324E-3</v>
      </c>
      <c r="F1370">
        <v>39</v>
      </c>
    </row>
    <row r="1371" spans="1:6" x14ac:dyDescent="0.3">
      <c r="A1371" t="s">
        <v>10191</v>
      </c>
      <c r="B1371" t="s">
        <v>14871</v>
      </c>
      <c r="C1371">
        <v>1</v>
      </c>
      <c r="D1371">
        <v>2.2014696741078201</v>
      </c>
      <c r="E1371">
        <v>3.28208435389324E-3</v>
      </c>
      <c r="F1371">
        <v>39</v>
      </c>
    </row>
    <row r="1372" spans="1:6" x14ac:dyDescent="0.3">
      <c r="A1372" t="s">
        <v>9915</v>
      </c>
      <c r="B1372" t="s">
        <v>9915</v>
      </c>
      <c r="C1372">
        <v>1</v>
      </c>
      <c r="D1372">
        <v>2.2014696741078201</v>
      </c>
      <c r="E1372">
        <v>3.28208435389324E-3</v>
      </c>
      <c r="F1372">
        <v>39</v>
      </c>
    </row>
    <row r="1373" spans="1:6" x14ac:dyDescent="0.3">
      <c r="A1373" t="s">
        <v>9115</v>
      </c>
      <c r="B1373" t="s">
        <v>9115</v>
      </c>
      <c r="C1373">
        <v>1</v>
      </c>
      <c r="D1373">
        <v>2.2014696741078201</v>
      </c>
      <c r="E1373">
        <v>3.28208435389324E-3</v>
      </c>
      <c r="F1373">
        <v>39</v>
      </c>
    </row>
    <row r="1374" spans="1:6" x14ac:dyDescent="0.3">
      <c r="A1374" t="s">
        <v>3201</v>
      </c>
      <c r="B1374" t="s">
        <v>3201</v>
      </c>
      <c r="C1374">
        <v>1</v>
      </c>
      <c r="D1374">
        <v>2.2014696741078201</v>
      </c>
      <c r="E1374">
        <v>3.28208435389324E-3</v>
      </c>
      <c r="F1374">
        <v>37</v>
      </c>
    </row>
    <row r="1375" spans="1:6" x14ac:dyDescent="0.3">
      <c r="A1375" t="s">
        <v>12581</v>
      </c>
      <c r="B1375" t="s">
        <v>12582</v>
      </c>
      <c r="C1375">
        <v>1</v>
      </c>
      <c r="D1375">
        <v>2.1767770615174502</v>
      </c>
      <c r="E1375">
        <v>3.2452711111796099E-3</v>
      </c>
      <c r="F1375">
        <v>40</v>
      </c>
    </row>
    <row r="1376" spans="1:6" x14ac:dyDescent="0.3">
      <c r="A1376" t="s">
        <v>8941</v>
      </c>
      <c r="B1376" t="s">
        <v>14872</v>
      </c>
      <c r="C1376">
        <v>1</v>
      </c>
      <c r="D1376">
        <v>2.1767770615174502</v>
      </c>
      <c r="E1376">
        <v>3.2452711111796099E-3</v>
      </c>
      <c r="F1376">
        <v>35</v>
      </c>
    </row>
    <row r="1377" spans="1:6" x14ac:dyDescent="0.3">
      <c r="A1377" t="s">
        <v>7459</v>
      </c>
      <c r="B1377" t="s">
        <v>7459</v>
      </c>
      <c r="C1377">
        <v>1</v>
      </c>
      <c r="D1377">
        <v>2.1767770615174502</v>
      </c>
      <c r="E1377">
        <v>3.2452711111796099E-3</v>
      </c>
      <c r="F1377">
        <v>40</v>
      </c>
    </row>
    <row r="1378" spans="1:6" x14ac:dyDescent="0.3">
      <c r="A1378" t="s">
        <v>7933</v>
      </c>
      <c r="B1378" t="s">
        <v>7934</v>
      </c>
      <c r="C1378">
        <v>1</v>
      </c>
      <c r="D1378">
        <v>2.1767770615174502</v>
      </c>
      <c r="E1378">
        <v>3.2452711111796099E-3</v>
      </c>
      <c r="F1378">
        <v>40</v>
      </c>
    </row>
    <row r="1379" spans="1:6" x14ac:dyDescent="0.3">
      <c r="A1379" t="s">
        <v>12196</v>
      </c>
      <c r="B1379" t="s">
        <v>14873</v>
      </c>
      <c r="C1379">
        <v>1</v>
      </c>
      <c r="D1379">
        <v>2.1767770615174502</v>
      </c>
      <c r="E1379">
        <v>3.2452711111796099E-3</v>
      </c>
      <c r="F1379">
        <v>40</v>
      </c>
    </row>
    <row r="1380" spans="1:6" x14ac:dyDescent="0.3">
      <c r="A1380" t="s">
        <v>514</v>
      </c>
      <c r="B1380" t="s">
        <v>514</v>
      </c>
      <c r="C1380">
        <v>1</v>
      </c>
      <c r="D1380">
        <v>2.1767770615174502</v>
      </c>
      <c r="E1380">
        <v>3.2452711111796099E-3</v>
      </c>
      <c r="F1380">
        <v>40</v>
      </c>
    </row>
    <row r="1381" spans="1:6" x14ac:dyDescent="0.3">
      <c r="A1381" t="s">
        <v>7898</v>
      </c>
      <c r="B1381" t="s">
        <v>14874</v>
      </c>
      <c r="C1381">
        <v>1</v>
      </c>
      <c r="D1381">
        <v>2.1526795099383902</v>
      </c>
      <c r="E1381">
        <v>3.2093450214701002E-3</v>
      </c>
      <c r="F1381">
        <v>41</v>
      </c>
    </row>
    <row r="1382" spans="1:6" x14ac:dyDescent="0.3">
      <c r="A1382" t="s">
        <v>8939</v>
      </c>
      <c r="B1382" t="s">
        <v>8940</v>
      </c>
      <c r="C1382">
        <v>1</v>
      </c>
      <c r="D1382">
        <v>2.1526795099383902</v>
      </c>
      <c r="E1382">
        <v>3.2093450214701002E-3</v>
      </c>
      <c r="F1382">
        <v>35</v>
      </c>
    </row>
    <row r="1383" spans="1:6" x14ac:dyDescent="0.3">
      <c r="A1383" t="s">
        <v>7672</v>
      </c>
      <c r="B1383" t="s">
        <v>14875</v>
      </c>
      <c r="C1383">
        <v>1</v>
      </c>
      <c r="D1383">
        <v>2.1526795099383902</v>
      </c>
      <c r="E1383">
        <v>3.2093450214701002E-3</v>
      </c>
      <c r="F1383">
        <v>41</v>
      </c>
    </row>
    <row r="1384" spans="1:6" x14ac:dyDescent="0.3">
      <c r="A1384" t="s">
        <v>7601</v>
      </c>
      <c r="B1384" t="s">
        <v>14876</v>
      </c>
      <c r="C1384">
        <v>1</v>
      </c>
      <c r="D1384">
        <v>2.1526795099383902</v>
      </c>
      <c r="E1384">
        <v>3.2093450214701002E-3</v>
      </c>
      <c r="F1384">
        <v>40</v>
      </c>
    </row>
    <row r="1385" spans="1:6" x14ac:dyDescent="0.3">
      <c r="A1385" t="s">
        <v>1178</v>
      </c>
      <c r="B1385" t="s">
        <v>14877</v>
      </c>
      <c r="C1385">
        <v>1</v>
      </c>
      <c r="D1385">
        <v>2.1526795099383902</v>
      </c>
      <c r="E1385">
        <v>3.2093450214701002E-3</v>
      </c>
      <c r="F1385">
        <v>41</v>
      </c>
    </row>
    <row r="1386" spans="1:6" x14ac:dyDescent="0.3">
      <c r="A1386" t="s">
        <v>10024</v>
      </c>
      <c r="B1386" t="s">
        <v>10025</v>
      </c>
      <c r="C1386">
        <v>1</v>
      </c>
      <c r="D1386">
        <v>2.12914901252819</v>
      </c>
      <c r="E1386">
        <v>3.1742643304673401E-3</v>
      </c>
      <c r="F1386">
        <v>42</v>
      </c>
    </row>
    <row r="1387" spans="1:6" x14ac:dyDescent="0.3">
      <c r="A1387" t="s">
        <v>199</v>
      </c>
      <c r="B1387" t="s">
        <v>199</v>
      </c>
      <c r="C1387">
        <v>1</v>
      </c>
      <c r="D1387">
        <v>2.12914901252819</v>
      </c>
      <c r="E1387">
        <v>3.1742643304673401E-3</v>
      </c>
      <c r="F1387">
        <v>41</v>
      </c>
    </row>
    <row r="1388" spans="1:6" x14ac:dyDescent="0.3">
      <c r="A1388" t="s">
        <v>9236</v>
      </c>
      <c r="B1388" t="s">
        <v>14878</v>
      </c>
      <c r="C1388">
        <v>1</v>
      </c>
      <c r="D1388">
        <v>2.12914901252819</v>
      </c>
      <c r="E1388">
        <v>3.1742643304673401E-3</v>
      </c>
      <c r="F1388">
        <v>42</v>
      </c>
    </row>
    <row r="1389" spans="1:6" x14ac:dyDescent="0.3">
      <c r="A1389" t="s">
        <v>7217</v>
      </c>
      <c r="B1389" t="s">
        <v>14879</v>
      </c>
      <c r="C1389">
        <v>1</v>
      </c>
      <c r="D1389">
        <v>2.12914901252819</v>
      </c>
      <c r="E1389">
        <v>3.1742643304673401E-3</v>
      </c>
      <c r="F1389">
        <v>42</v>
      </c>
    </row>
    <row r="1390" spans="1:6" x14ac:dyDescent="0.3">
      <c r="A1390" t="s">
        <v>10026</v>
      </c>
      <c r="B1390" t="s">
        <v>14880</v>
      </c>
      <c r="C1390">
        <v>1</v>
      </c>
      <c r="D1390">
        <v>2.12914901252819</v>
      </c>
      <c r="E1390">
        <v>3.1742643304673401E-3</v>
      </c>
      <c r="F1390">
        <v>42</v>
      </c>
    </row>
    <row r="1391" spans="1:6" x14ac:dyDescent="0.3">
      <c r="A1391" t="s">
        <v>2227</v>
      </c>
      <c r="B1391" t="s">
        <v>2227</v>
      </c>
      <c r="C1391">
        <v>1</v>
      </c>
      <c r="D1391">
        <v>2.10615949430349</v>
      </c>
      <c r="E1391">
        <v>3.1399901640065198E-3</v>
      </c>
      <c r="F1391">
        <v>43</v>
      </c>
    </row>
    <row r="1392" spans="1:6" x14ac:dyDescent="0.3">
      <c r="A1392" t="s">
        <v>9382</v>
      </c>
      <c r="B1392" t="s">
        <v>14881</v>
      </c>
      <c r="C1392">
        <v>1</v>
      </c>
      <c r="D1392">
        <v>2.10615949430349</v>
      </c>
      <c r="E1392">
        <v>3.1399901640065198E-3</v>
      </c>
      <c r="F1392">
        <v>43</v>
      </c>
    </row>
    <row r="1393" spans="1:6" x14ac:dyDescent="0.3">
      <c r="A1393" t="s">
        <v>7310</v>
      </c>
      <c r="B1393" t="s">
        <v>14882</v>
      </c>
      <c r="C1393">
        <v>1</v>
      </c>
      <c r="D1393">
        <v>2.10615949430349</v>
      </c>
      <c r="E1393">
        <v>3.1399901640065198E-3</v>
      </c>
      <c r="F1393">
        <v>43</v>
      </c>
    </row>
    <row r="1394" spans="1:6" x14ac:dyDescent="0.3">
      <c r="A1394" t="s">
        <v>7895</v>
      </c>
      <c r="B1394" t="s">
        <v>14883</v>
      </c>
      <c r="C1394">
        <v>1</v>
      </c>
      <c r="D1394">
        <v>2.10615949430349</v>
      </c>
      <c r="E1394">
        <v>3.1399901640065198E-3</v>
      </c>
      <c r="F1394">
        <v>43</v>
      </c>
    </row>
    <row r="1395" spans="1:6" x14ac:dyDescent="0.3">
      <c r="A1395" t="s">
        <v>12587</v>
      </c>
      <c r="B1395" t="s">
        <v>12587</v>
      </c>
      <c r="C1395">
        <v>1</v>
      </c>
      <c r="D1395">
        <v>2.10615949430349</v>
      </c>
      <c r="E1395">
        <v>3.1399901640065198E-3</v>
      </c>
      <c r="F1395">
        <v>43</v>
      </c>
    </row>
    <row r="1396" spans="1:6" x14ac:dyDescent="0.3">
      <c r="A1396" t="s">
        <v>7943</v>
      </c>
      <c r="B1396" t="s">
        <v>14577</v>
      </c>
      <c r="C1396">
        <v>1</v>
      </c>
      <c r="D1396">
        <v>2.10615949430349</v>
      </c>
      <c r="E1396">
        <v>3.1399901640065198E-3</v>
      </c>
      <c r="F1396">
        <v>43</v>
      </c>
    </row>
    <row r="1397" spans="1:6" x14ac:dyDescent="0.3">
      <c r="A1397" t="s">
        <v>11629</v>
      </c>
      <c r="B1397" t="s">
        <v>11629</v>
      </c>
      <c r="C1397">
        <v>1</v>
      </c>
      <c r="D1397">
        <v>2.10615949430349</v>
      </c>
      <c r="E1397">
        <v>3.1399901640065198E-3</v>
      </c>
      <c r="F1397">
        <v>43</v>
      </c>
    </row>
    <row r="1398" spans="1:6" x14ac:dyDescent="0.3">
      <c r="A1398" t="s">
        <v>11942</v>
      </c>
      <c r="B1398" t="s">
        <v>11943</v>
      </c>
      <c r="C1398">
        <v>1</v>
      </c>
      <c r="D1398">
        <v>2.0836866384514301</v>
      </c>
      <c r="E1398">
        <v>3.10648626910993E-3</v>
      </c>
      <c r="F1398">
        <v>44</v>
      </c>
    </row>
    <row r="1399" spans="1:6" x14ac:dyDescent="0.3">
      <c r="A1399" t="s">
        <v>8837</v>
      </c>
      <c r="B1399" t="s">
        <v>8837</v>
      </c>
      <c r="C1399">
        <v>1</v>
      </c>
      <c r="D1399">
        <v>2.0836866384514301</v>
      </c>
      <c r="E1399">
        <v>3.10648626910993E-3</v>
      </c>
      <c r="F1399">
        <v>44</v>
      </c>
    </row>
    <row r="1400" spans="1:6" x14ac:dyDescent="0.3">
      <c r="A1400" t="s">
        <v>7837</v>
      </c>
      <c r="B1400" t="s">
        <v>14579</v>
      </c>
      <c r="C1400">
        <v>1</v>
      </c>
      <c r="D1400">
        <v>2.0836866384514301</v>
      </c>
      <c r="E1400">
        <v>3.10648626910993E-3</v>
      </c>
      <c r="F1400">
        <v>44</v>
      </c>
    </row>
    <row r="1401" spans="1:6" x14ac:dyDescent="0.3">
      <c r="A1401" t="s">
        <v>13502</v>
      </c>
      <c r="B1401" t="s">
        <v>13502</v>
      </c>
      <c r="C1401">
        <v>0</v>
      </c>
      <c r="D1401">
        <v>2.0836866384514301</v>
      </c>
      <c r="E1401">
        <v>3.10648626910993E-3</v>
      </c>
      <c r="F1401">
        <v>16</v>
      </c>
    </row>
    <row r="1402" spans="1:6" x14ac:dyDescent="0.3">
      <c r="A1402" t="s">
        <v>9807</v>
      </c>
      <c r="B1402" t="s">
        <v>9808</v>
      </c>
      <c r="C1402">
        <v>1</v>
      </c>
      <c r="D1402">
        <v>2.06170773173266</v>
      </c>
      <c r="E1402">
        <v>3.0737187835043799E-3</v>
      </c>
      <c r="F1402">
        <v>45</v>
      </c>
    </row>
    <row r="1403" spans="1:6" x14ac:dyDescent="0.3">
      <c r="A1403" t="s">
        <v>3133</v>
      </c>
      <c r="B1403" t="s">
        <v>14884</v>
      </c>
      <c r="C1403">
        <v>1</v>
      </c>
      <c r="D1403">
        <v>2.06170773173266</v>
      </c>
      <c r="E1403">
        <v>3.0737187835043799E-3</v>
      </c>
      <c r="F1403">
        <v>44</v>
      </c>
    </row>
    <row r="1404" spans="1:6" x14ac:dyDescent="0.3">
      <c r="A1404" t="s">
        <v>1346</v>
      </c>
      <c r="B1404" t="s">
        <v>14293</v>
      </c>
      <c r="C1404">
        <v>1</v>
      </c>
      <c r="D1404">
        <v>2.06170773173266</v>
      </c>
      <c r="E1404">
        <v>3.0737187835043799E-3</v>
      </c>
      <c r="F1404">
        <v>45</v>
      </c>
    </row>
    <row r="1405" spans="1:6" x14ac:dyDescent="0.3">
      <c r="A1405" t="s">
        <v>2834</v>
      </c>
      <c r="B1405" t="s">
        <v>2834</v>
      </c>
      <c r="C1405">
        <v>1</v>
      </c>
      <c r="D1405">
        <v>2.06170773173266</v>
      </c>
      <c r="E1405">
        <v>3.0737187835043799E-3</v>
      </c>
      <c r="F1405">
        <v>45</v>
      </c>
    </row>
    <row r="1406" spans="1:6" x14ac:dyDescent="0.3">
      <c r="A1406" t="s">
        <v>10709</v>
      </c>
      <c r="B1406" t="s">
        <v>10710</v>
      </c>
      <c r="C1406">
        <v>1</v>
      </c>
      <c r="D1406">
        <v>2.0402015265117002</v>
      </c>
      <c r="E1406">
        <v>3.0416560299277502E-3</v>
      </c>
      <c r="F1406">
        <v>46</v>
      </c>
    </row>
    <row r="1407" spans="1:6" x14ac:dyDescent="0.3">
      <c r="A1407" t="s">
        <v>7194</v>
      </c>
      <c r="B1407" t="s">
        <v>7194</v>
      </c>
      <c r="C1407">
        <v>1</v>
      </c>
      <c r="D1407">
        <v>2.0402015265117002</v>
      </c>
      <c r="E1407">
        <v>3.0416560299277502E-3</v>
      </c>
      <c r="F1407">
        <v>46</v>
      </c>
    </row>
    <row r="1408" spans="1:6" x14ac:dyDescent="0.3">
      <c r="A1408" t="s">
        <v>10707</v>
      </c>
      <c r="B1408" t="s">
        <v>14885</v>
      </c>
      <c r="C1408">
        <v>1</v>
      </c>
      <c r="D1408">
        <v>2.0402015265117002</v>
      </c>
      <c r="E1408">
        <v>3.0416560299277502E-3</v>
      </c>
      <c r="F1408">
        <v>46</v>
      </c>
    </row>
    <row r="1409" spans="1:6" x14ac:dyDescent="0.3">
      <c r="A1409" t="s">
        <v>2230</v>
      </c>
      <c r="B1409" t="s">
        <v>2231</v>
      </c>
      <c r="C1409">
        <v>1</v>
      </c>
      <c r="D1409">
        <v>2.0402015265117002</v>
      </c>
      <c r="E1409">
        <v>3.0416560299277502E-3</v>
      </c>
      <c r="F1409">
        <v>46</v>
      </c>
    </row>
    <row r="1410" spans="1:6" x14ac:dyDescent="0.3">
      <c r="A1410" t="s">
        <v>10256</v>
      </c>
      <c r="B1410" t="s">
        <v>10256</v>
      </c>
      <c r="C1410">
        <v>1</v>
      </c>
      <c r="D1410">
        <v>2.0402015265117002</v>
      </c>
      <c r="E1410">
        <v>3.0416560299277502E-3</v>
      </c>
      <c r="F1410">
        <v>46</v>
      </c>
    </row>
    <row r="1411" spans="1:6" x14ac:dyDescent="0.3">
      <c r="A1411" t="s">
        <v>12591</v>
      </c>
      <c r="B1411" t="s">
        <v>12591</v>
      </c>
      <c r="C1411">
        <v>1</v>
      </c>
      <c r="D1411">
        <v>2.0402015265117002</v>
      </c>
      <c r="E1411">
        <v>3.0416560299277502E-3</v>
      </c>
      <c r="F1411">
        <v>46</v>
      </c>
    </row>
    <row r="1412" spans="1:6" x14ac:dyDescent="0.3">
      <c r="A1412" t="s">
        <v>1141</v>
      </c>
      <c r="B1412" t="s">
        <v>1141</v>
      </c>
      <c r="C1412">
        <v>1</v>
      </c>
      <c r="D1412">
        <v>2.0402015265117002</v>
      </c>
      <c r="E1412">
        <v>3.0416560299277502E-3</v>
      </c>
      <c r="F1412">
        <v>45</v>
      </c>
    </row>
    <row r="1413" spans="1:6" x14ac:dyDescent="0.3">
      <c r="A1413" t="s">
        <v>7178</v>
      </c>
      <c r="B1413" t="s">
        <v>14386</v>
      </c>
      <c r="C1413">
        <v>1</v>
      </c>
      <c r="D1413">
        <v>2.0191481173138599</v>
      </c>
      <c r="E1413">
        <v>3.0102683320925201E-3</v>
      </c>
      <c r="F1413">
        <v>47</v>
      </c>
    </row>
    <row r="1414" spans="1:6" x14ac:dyDescent="0.3">
      <c r="A1414" t="s">
        <v>11835</v>
      </c>
      <c r="B1414" t="s">
        <v>11835</v>
      </c>
      <c r="C1414">
        <v>0</v>
      </c>
      <c r="D1414">
        <v>1.9985288301111299</v>
      </c>
      <c r="E1414">
        <v>2.97952784962644E-3</v>
      </c>
      <c r="F1414">
        <v>38</v>
      </c>
    </row>
    <row r="1415" spans="1:6" x14ac:dyDescent="0.3">
      <c r="A1415" t="s">
        <v>2975</v>
      </c>
      <c r="B1415" t="s">
        <v>2976</v>
      </c>
      <c r="C1415">
        <v>1</v>
      </c>
      <c r="D1415">
        <v>1.9985288301111299</v>
      </c>
      <c r="E1415">
        <v>2.97952784962644E-3</v>
      </c>
      <c r="F1415">
        <v>48</v>
      </c>
    </row>
    <row r="1416" spans="1:6" x14ac:dyDescent="0.3">
      <c r="A1416" t="s">
        <v>3613</v>
      </c>
      <c r="B1416" t="s">
        <v>14064</v>
      </c>
      <c r="C1416">
        <v>1</v>
      </c>
      <c r="D1416">
        <v>1.9985288301111299</v>
      </c>
      <c r="E1416">
        <v>2.97952784962644E-3</v>
      </c>
      <c r="F1416">
        <v>48</v>
      </c>
    </row>
    <row r="1417" spans="1:6" x14ac:dyDescent="0.3">
      <c r="A1417" t="s">
        <v>1810</v>
      </c>
      <c r="B1417" t="s">
        <v>14886</v>
      </c>
      <c r="C1417">
        <v>1</v>
      </c>
      <c r="D1417">
        <v>1.9985288301111299</v>
      </c>
      <c r="E1417">
        <v>2.97952784962644E-3</v>
      </c>
      <c r="F1417">
        <v>48</v>
      </c>
    </row>
    <row r="1418" spans="1:6" x14ac:dyDescent="0.3">
      <c r="A1418" t="s">
        <v>543</v>
      </c>
      <c r="B1418" t="s">
        <v>543</v>
      </c>
      <c r="C1418">
        <v>1</v>
      </c>
      <c r="D1418">
        <v>1.9985288301111299</v>
      </c>
      <c r="E1418">
        <v>2.97952784962644E-3</v>
      </c>
      <c r="F1418">
        <v>47</v>
      </c>
    </row>
    <row r="1419" spans="1:6" x14ac:dyDescent="0.3">
      <c r="A1419" t="s">
        <v>7196</v>
      </c>
      <c r="B1419" t="s">
        <v>7196</v>
      </c>
      <c r="C1419">
        <v>1</v>
      </c>
      <c r="D1419">
        <v>1.9985288301111299</v>
      </c>
      <c r="E1419">
        <v>2.97952784962644E-3</v>
      </c>
      <c r="F1419">
        <v>48</v>
      </c>
    </row>
    <row r="1420" spans="1:6" x14ac:dyDescent="0.3">
      <c r="A1420" t="s">
        <v>1520</v>
      </c>
      <c r="B1420" t="s">
        <v>14887</v>
      </c>
      <c r="C1420">
        <v>1</v>
      </c>
      <c r="D1420">
        <v>1.9985288301111299</v>
      </c>
      <c r="E1420">
        <v>2.97952784962644E-3</v>
      </c>
      <c r="F1420">
        <v>47</v>
      </c>
    </row>
    <row r="1421" spans="1:6" x14ac:dyDescent="0.3">
      <c r="A1421" t="s">
        <v>2971</v>
      </c>
      <c r="B1421" t="s">
        <v>2971</v>
      </c>
      <c r="C1421">
        <v>1</v>
      </c>
      <c r="D1421">
        <v>1.9985288301111299</v>
      </c>
      <c r="E1421">
        <v>2.97952784962644E-3</v>
      </c>
      <c r="F1421">
        <v>46</v>
      </c>
    </row>
    <row r="1422" spans="1:6" x14ac:dyDescent="0.3">
      <c r="A1422" t="s">
        <v>9979</v>
      </c>
      <c r="B1422" t="s">
        <v>9979</v>
      </c>
      <c r="C1422">
        <v>1</v>
      </c>
      <c r="D1422">
        <v>1.97832612279361</v>
      </c>
      <c r="E1422">
        <v>2.9494084296894001E-3</v>
      </c>
      <c r="F1422">
        <v>48</v>
      </c>
    </row>
    <row r="1423" spans="1:6" x14ac:dyDescent="0.3">
      <c r="A1423" t="s">
        <v>10478</v>
      </c>
      <c r="B1423" t="s">
        <v>14888</v>
      </c>
      <c r="C1423">
        <v>1</v>
      </c>
      <c r="D1423">
        <v>1.97832612279361</v>
      </c>
      <c r="E1423">
        <v>2.9494084296894001E-3</v>
      </c>
      <c r="F1423">
        <v>49</v>
      </c>
    </row>
    <row r="1424" spans="1:6" x14ac:dyDescent="0.3">
      <c r="A1424" t="s">
        <v>270</v>
      </c>
      <c r="B1424" t="s">
        <v>14889</v>
      </c>
      <c r="C1424">
        <v>1</v>
      </c>
      <c r="D1424">
        <v>1.97832612279361</v>
      </c>
      <c r="E1424">
        <v>2.9494084296894001E-3</v>
      </c>
      <c r="F1424">
        <v>48</v>
      </c>
    </row>
    <row r="1425" spans="1:6" x14ac:dyDescent="0.3">
      <c r="A1425" t="s">
        <v>2973</v>
      </c>
      <c r="B1425" t="s">
        <v>2974</v>
      </c>
      <c r="C1425">
        <v>1</v>
      </c>
      <c r="D1425">
        <v>1.95852349549743</v>
      </c>
      <c r="E1425">
        <v>2.91988547328478E-3</v>
      </c>
      <c r="F1425">
        <v>46</v>
      </c>
    </row>
    <row r="1426" spans="1:6" x14ac:dyDescent="0.3">
      <c r="A1426" t="s">
        <v>9977</v>
      </c>
      <c r="B1426" t="s">
        <v>9977</v>
      </c>
      <c r="C1426">
        <v>1</v>
      </c>
      <c r="D1426">
        <v>1.95852349549743</v>
      </c>
      <c r="E1426">
        <v>2.91988547328478E-3</v>
      </c>
      <c r="F1426">
        <v>48</v>
      </c>
    </row>
    <row r="1427" spans="1:6" x14ac:dyDescent="0.3">
      <c r="A1427" t="s">
        <v>7029</v>
      </c>
      <c r="B1427" t="s">
        <v>7029</v>
      </c>
      <c r="C1427">
        <v>1</v>
      </c>
      <c r="D1427">
        <v>1.95852349549743</v>
      </c>
      <c r="E1427">
        <v>2.91988547328478E-3</v>
      </c>
      <c r="F1427">
        <v>50</v>
      </c>
    </row>
    <row r="1428" spans="1:6" x14ac:dyDescent="0.3">
      <c r="A1428" t="s">
        <v>8926</v>
      </c>
      <c r="B1428" t="s">
        <v>8926</v>
      </c>
      <c r="C1428">
        <v>1</v>
      </c>
      <c r="D1428">
        <v>1.93910540964033</v>
      </c>
      <c r="E1428">
        <v>2.89093581455283E-3</v>
      </c>
      <c r="F1428">
        <v>46</v>
      </c>
    </row>
    <row r="1429" spans="1:6" x14ac:dyDescent="0.3">
      <c r="A1429" t="s">
        <v>8963</v>
      </c>
      <c r="B1429" t="s">
        <v>8964</v>
      </c>
      <c r="C1429">
        <v>1</v>
      </c>
      <c r="D1429">
        <v>1.93910540964033</v>
      </c>
      <c r="E1429">
        <v>2.89093581455283E-3</v>
      </c>
      <c r="F1429">
        <v>51</v>
      </c>
    </row>
    <row r="1430" spans="1:6" x14ac:dyDescent="0.3">
      <c r="A1430" t="s">
        <v>10909</v>
      </c>
      <c r="B1430" t="s">
        <v>10909</v>
      </c>
      <c r="C1430">
        <v>1</v>
      </c>
      <c r="D1430">
        <v>1.93910540964033</v>
      </c>
      <c r="E1430">
        <v>2.89093581455283E-3</v>
      </c>
      <c r="F1430">
        <v>51</v>
      </c>
    </row>
    <row r="1431" spans="1:6" x14ac:dyDescent="0.3">
      <c r="A1431" t="s">
        <v>1079</v>
      </c>
      <c r="B1431" t="s">
        <v>14890</v>
      </c>
      <c r="C1431">
        <v>1</v>
      </c>
      <c r="D1431">
        <v>1.93910540964033</v>
      </c>
      <c r="E1431">
        <v>2.89093581455283E-3</v>
      </c>
      <c r="F1431">
        <v>50</v>
      </c>
    </row>
    <row r="1432" spans="1:6" x14ac:dyDescent="0.3">
      <c r="A1432" t="s">
        <v>2055</v>
      </c>
      <c r="B1432" t="s">
        <v>10696</v>
      </c>
      <c r="C1432">
        <v>1</v>
      </c>
      <c r="D1432">
        <v>1.93910540964033</v>
      </c>
      <c r="E1432">
        <v>2.89093581455283E-3</v>
      </c>
      <c r="F1432">
        <v>51</v>
      </c>
    </row>
    <row r="1433" spans="1:6" x14ac:dyDescent="0.3">
      <c r="A1433" t="s">
        <v>2132</v>
      </c>
      <c r="B1433" t="s">
        <v>14891</v>
      </c>
      <c r="C1433">
        <v>1</v>
      </c>
      <c r="D1433">
        <v>1.92005721466963</v>
      </c>
      <c r="E1433">
        <v>2.86253761156212E-3</v>
      </c>
      <c r="F1433">
        <v>51</v>
      </c>
    </row>
    <row r="1434" spans="1:6" x14ac:dyDescent="0.3">
      <c r="A1434" t="s">
        <v>2641</v>
      </c>
      <c r="B1434" t="s">
        <v>2641</v>
      </c>
      <c r="C1434">
        <v>0</v>
      </c>
      <c r="D1434">
        <v>1.92005721466963</v>
      </c>
      <c r="E1434">
        <v>2.86253761156212E-3</v>
      </c>
      <c r="F1434">
        <v>37</v>
      </c>
    </row>
    <row r="1435" spans="1:6" x14ac:dyDescent="0.3">
      <c r="A1435" t="s">
        <v>2083</v>
      </c>
      <c r="B1435" t="s">
        <v>14892</v>
      </c>
      <c r="C1435">
        <v>1</v>
      </c>
      <c r="D1435">
        <v>1.92005721466963</v>
      </c>
      <c r="E1435">
        <v>2.86253761156212E-3</v>
      </c>
      <c r="F1435">
        <v>52</v>
      </c>
    </row>
    <row r="1436" spans="1:6" x14ac:dyDescent="0.3">
      <c r="A1436" t="s">
        <v>2207</v>
      </c>
      <c r="B1436" t="s">
        <v>2207</v>
      </c>
      <c r="C1436">
        <v>1</v>
      </c>
      <c r="D1436">
        <v>1.9013650816574801</v>
      </c>
      <c r="E1436">
        <v>2.83467024730922E-3</v>
      </c>
      <c r="F1436">
        <v>53</v>
      </c>
    </row>
    <row r="1437" spans="1:6" x14ac:dyDescent="0.3">
      <c r="A1437" t="s">
        <v>10932</v>
      </c>
      <c r="B1437" t="s">
        <v>14893</v>
      </c>
      <c r="C1437">
        <v>1</v>
      </c>
      <c r="D1437">
        <v>1.9013650816574801</v>
      </c>
      <c r="E1437">
        <v>2.83467024730922E-3</v>
      </c>
      <c r="F1437">
        <v>53</v>
      </c>
    </row>
    <row r="1438" spans="1:6" x14ac:dyDescent="0.3">
      <c r="A1438" t="s">
        <v>8063</v>
      </c>
      <c r="B1438" t="s">
        <v>8064</v>
      </c>
      <c r="C1438">
        <v>1</v>
      </c>
      <c r="D1438">
        <v>1.9013650816574801</v>
      </c>
      <c r="E1438">
        <v>2.83467024730922E-3</v>
      </c>
      <c r="F1438">
        <v>53</v>
      </c>
    </row>
    <row r="1439" spans="1:6" x14ac:dyDescent="0.3">
      <c r="A1439" t="s">
        <v>2915</v>
      </c>
      <c r="B1439" t="s">
        <v>14894</v>
      </c>
      <c r="C1439">
        <v>1</v>
      </c>
      <c r="D1439">
        <v>1.9013650816574801</v>
      </c>
      <c r="E1439">
        <v>2.83467024730922E-3</v>
      </c>
      <c r="F1439">
        <v>53</v>
      </c>
    </row>
    <row r="1440" spans="1:6" x14ac:dyDescent="0.3">
      <c r="A1440" t="s">
        <v>7508</v>
      </c>
      <c r="B1440" t="s">
        <v>14895</v>
      </c>
      <c r="C1440">
        <v>1</v>
      </c>
      <c r="D1440">
        <v>1.9013650816574801</v>
      </c>
      <c r="E1440">
        <v>2.83467024730922E-3</v>
      </c>
      <c r="F1440">
        <v>53</v>
      </c>
    </row>
    <row r="1441" spans="1:6" x14ac:dyDescent="0.3">
      <c r="A1441" t="s">
        <v>2695</v>
      </c>
      <c r="B1441" t="s">
        <v>2696</v>
      </c>
      <c r="C1441">
        <v>1</v>
      </c>
      <c r="D1441">
        <v>1.8830159429892801</v>
      </c>
      <c r="E1441">
        <v>2.8073142398026799E-3</v>
      </c>
      <c r="F1441">
        <v>53</v>
      </c>
    </row>
    <row r="1442" spans="1:6" x14ac:dyDescent="0.3">
      <c r="A1442" t="s">
        <v>8061</v>
      </c>
      <c r="B1442" t="s">
        <v>14896</v>
      </c>
      <c r="C1442">
        <v>1</v>
      </c>
      <c r="D1442">
        <v>1.8830159429892801</v>
      </c>
      <c r="E1442">
        <v>2.8073142398026799E-3</v>
      </c>
      <c r="F1442">
        <v>54</v>
      </c>
    </row>
    <row r="1443" spans="1:6" x14ac:dyDescent="0.3">
      <c r="A1443" t="s">
        <v>3489</v>
      </c>
      <c r="B1443" t="s">
        <v>3489</v>
      </c>
      <c r="C1443">
        <v>0</v>
      </c>
      <c r="D1443">
        <v>1.8830159429892801</v>
      </c>
      <c r="E1443">
        <v>2.8073142398026799E-3</v>
      </c>
      <c r="F1443">
        <v>38</v>
      </c>
    </row>
    <row r="1444" spans="1:6" x14ac:dyDescent="0.3">
      <c r="A1444" t="s">
        <v>11042</v>
      </c>
      <c r="B1444" t="s">
        <v>11043</v>
      </c>
      <c r="C1444">
        <v>1</v>
      </c>
      <c r="D1444">
        <v>1.8830159429892801</v>
      </c>
      <c r="E1444">
        <v>2.8073142398026799E-3</v>
      </c>
      <c r="F1444">
        <v>54</v>
      </c>
    </row>
    <row r="1445" spans="1:6" x14ac:dyDescent="0.3">
      <c r="A1445" t="s">
        <v>243</v>
      </c>
      <c r="B1445" t="s">
        <v>243</v>
      </c>
      <c r="C1445">
        <v>1</v>
      </c>
      <c r="D1445">
        <v>1.8830159429892801</v>
      </c>
      <c r="E1445">
        <v>2.8073142398026799E-3</v>
      </c>
      <c r="F1445">
        <v>52</v>
      </c>
    </row>
    <row r="1446" spans="1:6" x14ac:dyDescent="0.3">
      <c r="A1446" t="s">
        <v>7661</v>
      </c>
      <c r="B1446" t="s">
        <v>7661</v>
      </c>
      <c r="C1446">
        <v>1</v>
      </c>
      <c r="D1446">
        <v>1.8649974374866101</v>
      </c>
      <c r="E1446">
        <v>2.7804511602488599E-3</v>
      </c>
      <c r="F1446">
        <v>49</v>
      </c>
    </row>
    <row r="1447" spans="1:6" x14ac:dyDescent="0.3">
      <c r="A1447" t="s">
        <v>9116</v>
      </c>
      <c r="B1447" t="s">
        <v>9116</v>
      </c>
      <c r="C1447">
        <v>1</v>
      </c>
      <c r="D1447">
        <v>1.8649974374866101</v>
      </c>
      <c r="E1447">
        <v>2.7804511602488599E-3</v>
      </c>
      <c r="F1447">
        <v>55</v>
      </c>
    </row>
    <row r="1448" spans="1:6" x14ac:dyDescent="0.3">
      <c r="A1448" t="s">
        <v>1506</v>
      </c>
      <c r="B1448" t="s">
        <v>14897</v>
      </c>
      <c r="C1448">
        <v>1</v>
      </c>
      <c r="D1448">
        <v>1.8649974374866101</v>
      </c>
      <c r="E1448">
        <v>2.7804511602488599E-3</v>
      </c>
      <c r="F1448">
        <v>55</v>
      </c>
    </row>
    <row r="1449" spans="1:6" x14ac:dyDescent="0.3">
      <c r="A1449" t="s">
        <v>465</v>
      </c>
      <c r="B1449" t="s">
        <v>13675</v>
      </c>
      <c r="C1449">
        <v>1</v>
      </c>
      <c r="D1449">
        <v>1.8649974374866101</v>
      </c>
      <c r="E1449">
        <v>2.7804511602488599E-3</v>
      </c>
      <c r="F1449">
        <v>55</v>
      </c>
    </row>
    <row r="1450" spans="1:6" x14ac:dyDescent="0.3">
      <c r="A1450" t="s">
        <v>9224</v>
      </c>
      <c r="B1450" t="s">
        <v>9225</v>
      </c>
      <c r="C1450">
        <v>1</v>
      </c>
      <c r="D1450">
        <v>1.8472978603871999</v>
      </c>
      <c r="E1450">
        <v>2.7540635584791398E-3</v>
      </c>
      <c r="F1450">
        <v>56</v>
      </c>
    </row>
    <row r="1451" spans="1:6" x14ac:dyDescent="0.3">
      <c r="A1451" t="s">
        <v>3241</v>
      </c>
      <c r="B1451" t="s">
        <v>14898</v>
      </c>
      <c r="C1451">
        <v>1</v>
      </c>
      <c r="D1451">
        <v>1.8472978603871999</v>
      </c>
      <c r="E1451">
        <v>2.7540635584791398E-3</v>
      </c>
      <c r="F1451">
        <v>56</v>
      </c>
    </row>
    <row r="1452" spans="1:6" x14ac:dyDescent="0.3">
      <c r="A1452" t="s">
        <v>3612</v>
      </c>
      <c r="B1452" t="s">
        <v>3612</v>
      </c>
      <c r="C1452">
        <v>1</v>
      </c>
      <c r="D1452">
        <v>1.8472978603871999</v>
      </c>
      <c r="E1452">
        <v>2.7540635584791398E-3</v>
      </c>
      <c r="F1452">
        <v>56</v>
      </c>
    </row>
    <row r="1453" spans="1:6" x14ac:dyDescent="0.3">
      <c r="A1453" t="s">
        <v>440</v>
      </c>
      <c r="B1453" t="s">
        <v>440</v>
      </c>
      <c r="C1453">
        <v>1</v>
      </c>
      <c r="D1453">
        <v>1.8472978603871999</v>
      </c>
      <c r="E1453">
        <v>2.7540635584791398E-3</v>
      </c>
      <c r="F1453">
        <v>55</v>
      </c>
    </row>
    <row r="1454" spans="1:6" x14ac:dyDescent="0.3">
      <c r="A1454" t="s">
        <v>8054</v>
      </c>
      <c r="B1454" t="s">
        <v>8055</v>
      </c>
      <c r="C1454">
        <v>1</v>
      </c>
      <c r="D1454">
        <v>1.8472978603871999</v>
      </c>
      <c r="E1454">
        <v>2.7540635584791398E-3</v>
      </c>
      <c r="F1454">
        <v>56</v>
      </c>
    </row>
    <row r="1455" spans="1:6" x14ac:dyDescent="0.3">
      <c r="A1455" t="s">
        <v>9081</v>
      </c>
      <c r="B1455" t="s">
        <v>9081</v>
      </c>
      <c r="C1455">
        <v>0</v>
      </c>
      <c r="D1455">
        <v>1.82990611767533</v>
      </c>
      <c r="E1455">
        <v>2.7281348948627799E-3</v>
      </c>
      <c r="F1455">
        <v>38</v>
      </c>
    </row>
    <row r="1456" spans="1:6" x14ac:dyDescent="0.3">
      <c r="A1456" t="s">
        <v>1312</v>
      </c>
      <c r="B1456" t="s">
        <v>13972</v>
      </c>
      <c r="C1456">
        <v>1</v>
      </c>
      <c r="D1456">
        <v>1.82990611767533</v>
      </c>
      <c r="E1456">
        <v>2.7281348948627799E-3</v>
      </c>
      <c r="F1456">
        <v>57</v>
      </c>
    </row>
    <row r="1457" spans="1:6" x14ac:dyDescent="0.3">
      <c r="A1457" t="s">
        <v>1555</v>
      </c>
      <c r="B1457" t="s">
        <v>14135</v>
      </c>
      <c r="C1457">
        <v>1</v>
      </c>
      <c r="D1457">
        <v>1.82990611767533</v>
      </c>
      <c r="E1457">
        <v>2.7281348948627799E-3</v>
      </c>
      <c r="F1457">
        <v>57</v>
      </c>
    </row>
    <row r="1458" spans="1:6" x14ac:dyDescent="0.3">
      <c r="A1458" t="s">
        <v>9419</v>
      </c>
      <c r="B1458" t="s">
        <v>9419</v>
      </c>
      <c r="C1458">
        <v>1</v>
      </c>
      <c r="D1458">
        <v>1.81281168431603</v>
      </c>
      <c r="E1458">
        <v>2.7026494780400499E-3</v>
      </c>
      <c r="F1458">
        <v>58</v>
      </c>
    </row>
    <row r="1459" spans="1:6" x14ac:dyDescent="0.3">
      <c r="A1459" t="s">
        <v>2263</v>
      </c>
      <c r="B1459" t="s">
        <v>13901</v>
      </c>
      <c r="C1459">
        <v>1</v>
      </c>
      <c r="D1459">
        <v>1.7794752640484399</v>
      </c>
      <c r="E1459">
        <v>2.6529495232044701E-3</v>
      </c>
      <c r="F1459">
        <v>59</v>
      </c>
    </row>
    <row r="1460" spans="1:6" x14ac:dyDescent="0.3">
      <c r="A1460" t="s">
        <v>9122</v>
      </c>
      <c r="B1460" t="s">
        <v>9122</v>
      </c>
      <c r="C1460">
        <v>1</v>
      </c>
      <c r="D1460">
        <v>1.7794752640484399</v>
      </c>
      <c r="E1460">
        <v>2.6529495232044701E-3</v>
      </c>
      <c r="F1460">
        <v>60</v>
      </c>
    </row>
    <row r="1461" spans="1:6" x14ac:dyDescent="0.3">
      <c r="A1461" t="s">
        <v>7633</v>
      </c>
      <c r="B1461" t="s">
        <v>7634</v>
      </c>
      <c r="C1461">
        <v>1</v>
      </c>
      <c r="D1461">
        <v>1.76321474317666</v>
      </c>
      <c r="E1461">
        <v>2.6287073536360602E-3</v>
      </c>
      <c r="F1461">
        <v>61</v>
      </c>
    </row>
    <row r="1462" spans="1:6" x14ac:dyDescent="0.3">
      <c r="A1462" t="s">
        <v>3389</v>
      </c>
      <c r="B1462" t="s">
        <v>3389</v>
      </c>
      <c r="C1462">
        <v>1</v>
      </c>
      <c r="D1462">
        <v>1.76321474317666</v>
      </c>
      <c r="E1462">
        <v>2.6287073536360602E-3</v>
      </c>
      <c r="F1462">
        <v>60</v>
      </c>
    </row>
    <row r="1463" spans="1:6" x14ac:dyDescent="0.3">
      <c r="A1463" t="s">
        <v>7192</v>
      </c>
      <c r="B1463" t="s">
        <v>14899</v>
      </c>
      <c r="C1463">
        <v>1</v>
      </c>
      <c r="D1463">
        <v>1.76321474317666</v>
      </c>
      <c r="E1463">
        <v>2.6287073536360602E-3</v>
      </c>
      <c r="F1463">
        <v>59</v>
      </c>
    </row>
    <row r="1464" spans="1:6" x14ac:dyDescent="0.3">
      <c r="A1464" t="s">
        <v>6961</v>
      </c>
      <c r="B1464" t="s">
        <v>14503</v>
      </c>
      <c r="C1464">
        <v>1</v>
      </c>
      <c r="D1464">
        <v>1.76321474317666</v>
      </c>
      <c r="E1464">
        <v>2.6287073536360602E-3</v>
      </c>
      <c r="F1464">
        <v>61</v>
      </c>
    </row>
    <row r="1465" spans="1:6" x14ac:dyDescent="0.3">
      <c r="A1465" t="s">
        <v>1094</v>
      </c>
      <c r="B1465" t="s">
        <v>14900</v>
      </c>
      <c r="C1465">
        <v>1</v>
      </c>
      <c r="D1465">
        <v>1.74721440183022</v>
      </c>
      <c r="E1465">
        <v>2.6048530754655499E-3</v>
      </c>
      <c r="F1465">
        <v>62</v>
      </c>
    </row>
    <row r="1466" spans="1:6" x14ac:dyDescent="0.3">
      <c r="A1466" t="s">
        <v>12243</v>
      </c>
      <c r="B1466" t="s">
        <v>12243</v>
      </c>
      <c r="C1466">
        <v>0</v>
      </c>
      <c r="D1466">
        <v>1.74721440183022</v>
      </c>
      <c r="E1466">
        <v>2.6048530754655499E-3</v>
      </c>
      <c r="F1466">
        <v>24</v>
      </c>
    </row>
    <row r="1467" spans="1:6" x14ac:dyDescent="0.3">
      <c r="A1467" t="s">
        <v>752</v>
      </c>
      <c r="B1467" t="s">
        <v>13658</v>
      </c>
      <c r="C1467">
        <v>1</v>
      </c>
      <c r="D1467">
        <v>1.73146604486208</v>
      </c>
      <c r="E1467">
        <v>2.5813744708712799E-3</v>
      </c>
      <c r="F1467">
        <v>63</v>
      </c>
    </row>
    <row r="1468" spans="1:6" x14ac:dyDescent="0.3">
      <c r="A1468" t="s">
        <v>9862</v>
      </c>
      <c r="B1468" t="s">
        <v>14901</v>
      </c>
      <c r="C1468">
        <v>1</v>
      </c>
      <c r="D1468">
        <v>1.73146604486208</v>
      </c>
      <c r="E1468">
        <v>2.5813744708712799E-3</v>
      </c>
      <c r="F1468">
        <v>63</v>
      </c>
    </row>
    <row r="1469" spans="1:6" x14ac:dyDescent="0.3">
      <c r="A1469" t="s">
        <v>1480</v>
      </c>
      <c r="B1469" t="s">
        <v>14902</v>
      </c>
      <c r="C1469">
        <v>1</v>
      </c>
      <c r="D1469">
        <v>1.73146604486208</v>
      </c>
      <c r="E1469">
        <v>2.5813744708712799E-3</v>
      </c>
      <c r="F1469">
        <v>63</v>
      </c>
    </row>
    <row r="1470" spans="1:6" x14ac:dyDescent="0.3">
      <c r="A1470" t="s">
        <v>602</v>
      </c>
      <c r="B1470" t="s">
        <v>603</v>
      </c>
      <c r="C1470">
        <v>1</v>
      </c>
      <c r="D1470">
        <v>1.73146604486208</v>
      </c>
      <c r="E1470">
        <v>2.5813744708712799E-3</v>
      </c>
      <c r="F1470">
        <v>63</v>
      </c>
    </row>
    <row r="1471" spans="1:6" x14ac:dyDescent="0.3">
      <c r="A1471" t="s">
        <v>1835</v>
      </c>
      <c r="B1471" t="s">
        <v>14903</v>
      </c>
      <c r="C1471">
        <v>1</v>
      </c>
      <c r="D1471">
        <v>1.71596185832612</v>
      </c>
      <c r="E1471">
        <v>2.558259890349E-3</v>
      </c>
      <c r="F1471">
        <v>64</v>
      </c>
    </row>
    <row r="1472" spans="1:6" x14ac:dyDescent="0.3">
      <c r="A1472" t="s">
        <v>7883</v>
      </c>
      <c r="B1472" t="s">
        <v>7883</v>
      </c>
      <c r="C1472">
        <v>1</v>
      </c>
      <c r="D1472">
        <v>1.71596185832612</v>
      </c>
      <c r="E1472">
        <v>2.558259890349E-3</v>
      </c>
      <c r="F1472">
        <v>64</v>
      </c>
    </row>
    <row r="1473" spans="1:6" x14ac:dyDescent="0.3">
      <c r="A1473" t="s">
        <v>1081</v>
      </c>
      <c r="B1473" t="s">
        <v>14904</v>
      </c>
      <c r="C1473">
        <v>1</v>
      </c>
      <c r="D1473">
        <v>1.71596185832612</v>
      </c>
      <c r="E1473">
        <v>2.558259890349E-3</v>
      </c>
      <c r="F1473">
        <v>64</v>
      </c>
    </row>
    <row r="1474" spans="1:6" x14ac:dyDescent="0.3">
      <c r="A1474" t="s">
        <v>1833</v>
      </c>
      <c r="B1474" t="s">
        <v>1833</v>
      </c>
      <c r="C1474">
        <v>1</v>
      </c>
      <c r="D1474">
        <v>1.71596185832612</v>
      </c>
      <c r="E1474">
        <v>2.558259890349E-3</v>
      </c>
      <c r="F1474">
        <v>64</v>
      </c>
    </row>
    <row r="1475" spans="1:6" x14ac:dyDescent="0.3">
      <c r="A1475" t="s">
        <v>2668</v>
      </c>
      <c r="B1475" t="s">
        <v>14076</v>
      </c>
      <c r="C1475">
        <v>1</v>
      </c>
      <c r="D1475">
        <v>1.7006943861953301</v>
      </c>
      <c r="E1475">
        <v>2.53549821800197E-3</v>
      </c>
      <c r="F1475">
        <v>64</v>
      </c>
    </row>
    <row r="1476" spans="1:6" x14ac:dyDescent="0.3">
      <c r="A1476" t="s">
        <v>2711</v>
      </c>
      <c r="B1476" t="s">
        <v>2711</v>
      </c>
      <c r="C1476">
        <v>1</v>
      </c>
      <c r="D1476">
        <v>1.7006943861953301</v>
      </c>
      <c r="E1476">
        <v>2.53549821800197E-3</v>
      </c>
      <c r="F1476">
        <v>65</v>
      </c>
    </row>
    <row r="1477" spans="1:6" x14ac:dyDescent="0.3">
      <c r="A1477" t="s">
        <v>3108</v>
      </c>
      <c r="B1477" t="s">
        <v>3108</v>
      </c>
      <c r="C1477">
        <v>1</v>
      </c>
      <c r="D1477">
        <v>1.7006943861953301</v>
      </c>
      <c r="E1477">
        <v>2.53549821800197E-3</v>
      </c>
      <c r="F1477">
        <v>65</v>
      </c>
    </row>
    <row r="1478" spans="1:6" x14ac:dyDescent="0.3">
      <c r="A1478" t="s">
        <v>3461</v>
      </c>
      <c r="B1478" t="s">
        <v>3461</v>
      </c>
      <c r="C1478">
        <v>1</v>
      </c>
      <c r="D1478">
        <v>1.7006943861953301</v>
      </c>
      <c r="E1478">
        <v>2.53549821800197E-3</v>
      </c>
      <c r="F1478">
        <v>65</v>
      </c>
    </row>
    <row r="1479" spans="1:6" x14ac:dyDescent="0.3">
      <c r="A1479" t="s">
        <v>3170</v>
      </c>
      <c r="B1479" t="s">
        <v>3170</v>
      </c>
      <c r="C1479">
        <v>1</v>
      </c>
      <c r="D1479">
        <v>1.68565650883079</v>
      </c>
      <c r="E1479">
        <v>2.5130788394411799E-3</v>
      </c>
      <c r="F1479">
        <v>56</v>
      </c>
    </row>
    <row r="1480" spans="1:6" x14ac:dyDescent="0.3">
      <c r="A1480" t="s">
        <v>3161</v>
      </c>
      <c r="B1480" t="s">
        <v>14905</v>
      </c>
      <c r="C1480">
        <v>1</v>
      </c>
      <c r="D1480">
        <v>1.68565650883079</v>
      </c>
      <c r="E1480">
        <v>2.5130788394411799E-3</v>
      </c>
      <c r="F1480">
        <v>66</v>
      </c>
    </row>
    <row r="1481" spans="1:6" x14ac:dyDescent="0.3">
      <c r="A1481" t="s">
        <v>442</v>
      </c>
      <c r="B1481" t="s">
        <v>442</v>
      </c>
      <c r="C1481">
        <v>1</v>
      </c>
      <c r="D1481">
        <v>1.68565650883079</v>
      </c>
      <c r="E1481">
        <v>2.5130788394411799E-3</v>
      </c>
      <c r="F1481">
        <v>66</v>
      </c>
    </row>
    <row r="1482" spans="1:6" x14ac:dyDescent="0.3">
      <c r="A1482" t="s">
        <v>1350</v>
      </c>
      <c r="B1482" t="s">
        <v>1350</v>
      </c>
      <c r="C1482">
        <v>1</v>
      </c>
      <c r="D1482">
        <v>1.68565650883079</v>
      </c>
      <c r="E1482">
        <v>2.5130788394411799E-3</v>
      </c>
      <c r="F1482">
        <v>66</v>
      </c>
    </row>
    <row r="1483" spans="1:6" x14ac:dyDescent="0.3">
      <c r="A1483" t="s">
        <v>958</v>
      </c>
      <c r="B1483" t="s">
        <v>14906</v>
      </c>
      <c r="C1483">
        <v>1</v>
      </c>
      <c r="D1483">
        <v>1.68565650883079</v>
      </c>
      <c r="E1483">
        <v>2.5130788394411799E-3</v>
      </c>
      <c r="F1483">
        <v>66</v>
      </c>
    </row>
    <row r="1484" spans="1:6" x14ac:dyDescent="0.3">
      <c r="A1484" t="s">
        <v>1463</v>
      </c>
      <c r="B1484" t="s">
        <v>14907</v>
      </c>
      <c r="C1484">
        <v>1</v>
      </c>
      <c r="D1484">
        <v>1.68565650883079</v>
      </c>
      <c r="E1484">
        <v>2.5130788394411799E-3</v>
      </c>
      <c r="F1484">
        <v>66</v>
      </c>
    </row>
    <row r="1485" spans="1:6" x14ac:dyDescent="0.3">
      <c r="A1485" t="s">
        <v>9982</v>
      </c>
      <c r="B1485" t="s">
        <v>14908</v>
      </c>
      <c r="C1485">
        <v>1</v>
      </c>
      <c r="D1485">
        <v>1.65624262362449</v>
      </c>
      <c r="E1485">
        <v>2.46922683749983E-3</v>
      </c>
      <c r="F1485">
        <v>68</v>
      </c>
    </row>
    <row r="1486" spans="1:6" x14ac:dyDescent="0.3">
      <c r="A1486" t="s">
        <v>9984</v>
      </c>
      <c r="B1486" t="s">
        <v>9985</v>
      </c>
      <c r="C1486">
        <v>1</v>
      </c>
      <c r="D1486">
        <v>1.65624262362449</v>
      </c>
      <c r="E1486">
        <v>2.46922683749983E-3</v>
      </c>
      <c r="F1486">
        <v>68</v>
      </c>
    </row>
    <row r="1487" spans="1:6" x14ac:dyDescent="0.3">
      <c r="A1487" t="s">
        <v>2209</v>
      </c>
      <c r="B1487" t="s">
        <v>2209</v>
      </c>
      <c r="C1487">
        <v>1</v>
      </c>
      <c r="D1487">
        <v>1.6418538861723999</v>
      </c>
      <c r="E1487">
        <v>2.44777523604502E-3</v>
      </c>
      <c r="F1487">
        <v>67</v>
      </c>
    </row>
    <row r="1488" spans="1:6" x14ac:dyDescent="0.3">
      <c r="A1488" t="s">
        <v>510</v>
      </c>
      <c r="B1488" t="s">
        <v>14909</v>
      </c>
      <c r="C1488">
        <v>1</v>
      </c>
      <c r="D1488">
        <v>1.6418538861723999</v>
      </c>
      <c r="E1488">
        <v>2.44777523604502E-3</v>
      </c>
      <c r="F1488">
        <v>66</v>
      </c>
    </row>
    <row r="1489" spans="1:6" x14ac:dyDescent="0.3">
      <c r="A1489" t="s">
        <v>7113</v>
      </c>
      <c r="B1489" t="s">
        <v>7113</v>
      </c>
      <c r="C1489">
        <v>1</v>
      </c>
      <c r="D1489">
        <v>1.6418538861723999</v>
      </c>
      <c r="E1489">
        <v>2.44777523604502E-3</v>
      </c>
      <c r="F1489">
        <v>69</v>
      </c>
    </row>
    <row r="1490" spans="1:6" x14ac:dyDescent="0.3">
      <c r="A1490" t="s">
        <v>1827</v>
      </c>
      <c r="B1490" t="s">
        <v>1827</v>
      </c>
      <c r="C1490">
        <v>1</v>
      </c>
      <c r="D1490">
        <v>1.6418538861723999</v>
      </c>
      <c r="E1490">
        <v>2.44777523604502E-3</v>
      </c>
      <c r="F1490">
        <v>69</v>
      </c>
    </row>
    <row r="1491" spans="1:6" x14ac:dyDescent="0.3">
      <c r="A1491" t="s">
        <v>7850</v>
      </c>
      <c r="B1491" t="s">
        <v>14910</v>
      </c>
      <c r="C1491">
        <v>1</v>
      </c>
      <c r="D1491">
        <v>1.6418538861723999</v>
      </c>
      <c r="E1491">
        <v>2.44777523604502E-3</v>
      </c>
      <c r="F1491">
        <v>69</v>
      </c>
    </row>
    <row r="1492" spans="1:6" x14ac:dyDescent="0.3">
      <c r="A1492" t="s">
        <v>885</v>
      </c>
      <c r="B1492" t="s">
        <v>13685</v>
      </c>
      <c r="C1492">
        <v>1</v>
      </c>
      <c r="D1492">
        <v>1.6418538861723999</v>
      </c>
      <c r="E1492">
        <v>2.44777523604502E-3</v>
      </c>
      <c r="F1492">
        <v>69</v>
      </c>
    </row>
    <row r="1493" spans="1:6" x14ac:dyDescent="0.3">
      <c r="A1493" t="s">
        <v>7659</v>
      </c>
      <c r="B1493" t="s">
        <v>14911</v>
      </c>
      <c r="C1493">
        <v>1</v>
      </c>
      <c r="D1493">
        <v>1.6418538861723999</v>
      </c>
      <c r="E1493">
        <v>2.44777523604502E-3</v>
      </c>
      <c r="F1493">
        <v>69</v>
      </c>
    </row>
    <row r="1494" spans="1:6" x14ac:dyDescent="0.3">
      <c r="A1494" t="s">
        <v>7435</v>
      </c>
      <c r="B1494" t="s">
        <v>7436</v>
      </c>
      <c r="C1494">
        <v>1</v>
      </c>
      <c r="D1494">
        <v>1.62766925118044</v>
      </c>
      <c r="E1494">
        <v>2.4266279229022002E-3</v>
      </c>
      <c r="F1494">
        <v>70</v>
      </c>
    </row>
    <row r="1495" spans="1:6" x14ac:dyDescent="0.3">
      <c r="A1495" t="s">
        <v>7271</v>
      </c>
      <c r="B1495" t="s">
        <v>7272</v>
      </c>
      <c r="C1495">
        <v>1</v>
      </c>
      <c r="D1495">
        <v>1.62766925118044</v>
      </c>
      <c r="E1495">
        <v>2.4266279229022002E-3</v>
      </c>
      <c r="F1495">
        <v>70</v>
      </c>
    </row>
    <row r="1496" spans="1:6" x14ac:dyDescent="0.3">
      <c r="A1496" t="s">
        <v>1789</v>
      </c>
      <c r="B1496" t="s">
        <v>14912</v>
      </c>
      <c r="C1496">
        <v>1</v>
      </c>
      <c r="D1496">
        <v>1.5998896870733601</v>
      </c>
      <c r="E1496">
        <v>2.38521246586178E-3</v>
      </c>
      <c r="F1496">
        <v>72</v>
      </c>
    </row>
    <row r="1497" spans="1:6" x14ac:dyDescent="0.3">
      <c r="A1497" t="s">
        <v>7240</v>
      </c>
      <c r="B1497" t="s">
        <v>7240</v>
      </c>
      <c r="C1497">
        <v>1</v>
      </c>
      <c r="D1497">
        <v>1.5998896870733601</v>
      </c>
      <c r="E1497">
        <v>2.38521246586178E-3</v>
      </c>
      <c r="F1497">
        <v>71</v>
      </c>
    </row>
    <row r="1498" spans="1:6" x14ac:dyDescent="0.3">
      <c r="A1498" t="s">
        <v>2057</v>
      </c>
      <c r="B1498" t="s">
        <v>14913</v>
      </c>
      <c r="C1498">
        <v>1</v>
      </c>
      <c r="D1498">
        <v>1.5998896870733601</v>
      </c>
      <c r="E1498">
        <v>2.38521246586178E-3</v>
      </c>
      <c r="F1498">
        <v>72</v>
      </c>
    </row>
    <row r="1499" spans="1:6" x14ac:dyDescent="0.3">
      <c r="A1499" t="s">
        <v>152</v>
      </c>
      <c r="B1499" t="s">
        <v>14914</v>
      </c>
      <c r="C1499">
        <v>1</v>
      </c>
      <c r="D1499">
        <v>1.5998896870733601</v>
      </c>
      <c r="E1499">
        <v>2.38521246586178E-3</v>
      </c>
      <c r="F1499">
        <v>71</v>
      </c>
    </row>
    <row r="1500" spans="1:6" x14ac:dyDescent="0.3">
      <c r="A1500" t="s">
        <v>584</v>
      </c>
      <c r="B1500" t="s">
        <v>584</v>
      </c>
      <c r="C1500">
        <v>1</v>
      </c>
      <c r="D1500">
        <v>1.58628403501758</v>
      </c>
      <c r="E1500">
        <v>2.3649283355546501E-3</v>
      </c>
      <c r="F1500">
        <v>73</v>
      </c>
    </row>
    <row r="1501" spans="1:6" x14ac:dyDescent="0.3">
      <c r="A1501" t="s">
        <v>2073</v>
      </c>
      <c r="B1501" t="s">
        <v>2073</v>
      </c>
      <c r="C1501">
        <v>1</v>
      </c>
      <c r="D1501">
        <v>1.58628403501758</v>
      </c>
      <c r="E1501">
        <v>2.3649283355546501E-3</v>
      </c>
      <c r="F1501">
        <v>73</v>
      </c>
    </row>
    <row r="1502" spans="1:6" x14ac:dyDescent="0.3">
      <c r="A1502" t="s">
        <v>13458</v>
      </c>
      <c r="B1502" t="s">
        <v>13458</v>
      </c>
      <c r="C1502">
        <v>0</v>
      </c>
      <c r="D1502">
        <v>1.58628403501758</v>
      </c>
      <c r="E1502">
        <v>2.3649283355546501E-3</v>
      </c>
      <c r="F1502">
        <v>10</v>
      </c>
    </row>
    <row r="1503" spans="1:6" x14ac:dyDescent="0.3">
      <c r="A1503" t="s">
        <v>1972</v>
      </c>
      <c r="B1503" t="s">
        <v>1972</v>
      </c>
      <c r="C1503">
        <v>1</v>
      </c>
      <c r="D1503">
        <v>1.58628403501758</v>
      </c>
      <c r="E1503">
        <v>2.3649283355546501E-3</v>
      </c>
      <c r="F1503">
        <v>73</v>
      </c>
    </row>
    <row r="1504" spans="1:6" x14ac:dyDescent="0.3">
      <c r="A1504" t="s">
        <v>2031</v>
      </c>
      <c r="B1504" t="s">
        <v>14915</v>
      </c>
      <c r="C1504">
        <v>1</v>
      </c>
      <c r="D1504">
        <v>1.58628403501758</v>
      </c>
      <c r="E1504">
        <v>2.3649283355546501E-3</v>
      </c>
      <c r="F1504">
        <v>73</v>
      </c>
    </row>
    <row r="1505" spans="1:6" x14ac:dyDescent="0.3">
      <c r="A1505" t="s">
        <v>473</v>
      </c>
      <c r="B1505" t="s">
        <v>473</v>
      </c>
      <c r="C1505">
        <v>1</v>
      </c>
      <c r="D1505">
        <v>1.57286101468544</v>
      </c>
      <c r="E1505">
        <v>2.3449164836848498E-3</v>
      </c>
      <c r="F1505">
        <v>74</v>
      </c>
    </row>
    <row r="1506" spans="1:6" x14ac:dyDescent="0.3">
      <c r="A1506" t="s">
        <v>3226</v>
      </c>
      <c r="B1506" t="s">
        <v>3226</v>
      </c>
      <c r="C1506">
        <v>1</v>
      </c>
      <c r="D1506">
        <v>1.57286101468544</v>
      </c>
      <c r="E1506">
        <v>2.3449164836848498E-3</v>
      </c>
      <c r="F1506">
        <v>74</v>
      </c>
    </row>
    <row r="1507" spans="1:6" x14ac:dyDescent="0.3">
      <c r="A1507" t="s">
        <v>3474</v>
      </c>
      <c r="B1507" t="s">
        <v>14916</v>
      </c>
      <c r="C1507">
        <v>1</v>
      </c>
      <c r="D1507">
        <v>1.57286101468544</v>
      </c>
      <c r="E1507">
        <v>2.3449164836848498E-3</v>
      </c>
      <c r="F1507">
        <v>74</v>
      </c>
    </row>
    <row r="1508" spans="1:6" x14ac:dyDescent="0.3">
      <c r="A1508" t="s">
        <v>2731</v>
      </c>
      <c r="B1508" t="s">
        <v>2731</v>
      </c>
      <c r="C1508">
        <v>1</v>
      </c>
      <c r="D1508">
        <v>1.55961578793542</v>
      </c>
      <c r="E1508">
        <v>2.3251696972579E-3</v>
      </c>
      <c r="F1508">
        <v>75</v>
      </c>
    </row>
    <row r="1509" spans="1:6" x14ac:dyDescent="0.3">
      <c r="A1509" t="s">
        <v>1987</v>
      </c>
      <c r="B1509" t="s">
        <v>14917</v>
      </c>
      <c r="C1509">
        <v>1</v>
      </c>
      <c r="D1509">
        <v>1.54654370636807</v>
      </c>
      <c r="E1509">
        <v>2.3056810461583102E-3</v>
      </c>
      <c r="F1509">
        <v>74</v>
      </c>
    </row>
    <row r="1510" spans="1:6" x14ac:dyDescent="0.3">
      <c r="A1510" t="s">
        <v>8913</v>
      </c>
      <c r="B1510" t="s">
        <v>14918</v>
      </c>
      <c r="C1510">
        <v>1</v>
      </c>
      <c r="D1510">
        <v>1.54654370636807</v>
      </c>
      <c r="E1510">
        <v>2.3056810461583102E-3</v>
      </c>
      <c r="F1510">
        <v>76</v>
      </c>
    </row>
    <row r="1511" spans="1:6" x14ac:dyDescent="0.3">
      <c r="A1511" t="s">
        <v>2266</v>
      </c>
      <c r="B1511" t="s">
        <v>14919</v>
      </c>
      <c r="C1511">
        <v>1</v>
      </c>
      <c r="D1511">
        <v>1.54654370636807</v>
      </c>
      <c r="E1511">
        <v>2.3056810461583102E-3</v>
      </c>
      <c r="F1511">
        <v>76</v>
      </c>
    </row>
    <row r="1512" spans="1:6" x14ac:dyDescent="0.3">
      <c r="A1512" t="s">
        <v>1005</v>
      </c>
      <c r="B1512" t="s">
        <v>1005</v>
      </c>
      <c r="C1512">
        <v>1</v>
      </c>
      <c r="D1512">
        <v>1.54654370636807</v>
      </c>
      <c r="E1512">
        <v>2.3056810461583102E-3</v>
      </c>
      <c r="F1512">
        <v>72</v>
      </c>
    </row>
    <row r="1513" spans="1:6" x14ac:dyDescent="0.3">
      <c r="A1513" t="s">
        <v>2969</v>
      </c>
      <c r="B1513" t="s">
        <v>2969</v>
      </c>
      <c r="C1513">
        <v>1</v>
      </c>
      <c r="D1513">
        <v>1.54654370636807</v>
      </c>
      <c r="E1513">
        <v>2.3056810461583102E-3</v>
      </c>
      <c r="F1513">
        <v>75</v>
      </c>
    </row>
    <row r="1514" spans="1:6" x14ac:dyDescent="0.3">
      <c r="A1514" t="s">
        <v>1372</v>
      </c>
      <c r="B1514" t="s">
        <v>14920</v>
      </c>
      <c r="C1514">
        <v>1</v>
      </c>
      <c r="D1514">
        <v>1.53364030153216</v>
      </c>
      <c r="E1514">
        <v>2.2864438685482901E-3</v>
      </c>
      <c r="F1514">
        <v>77</v>
      </c>
    </row>
    <row r="1515" spans="1:6" x14ac:dyDescent="0.3">
      <c r="A1515" t="s">
        <v>2196</v>
      </c>
      <c r="B1515" t="s">
        <v>2196</v>
      </c>
      <c r="C1515">
        <v>0</v>
      </c>
      <c r="D1515">
        <v>1.52090127575473</v>
      </c>
      <c r="E1515">
        <v>2.2674517571966298E-3</v>
      </c>
      <c r="F1515">
        <v>76</v>
      </c>
    </row>
    <row r="1516" spans="1:6" x14ac:dyDescent="0.3">
      <c r="A1516" t="s">
        <v>9159</v>
      </c>
      <c r="B1516" t="s">
        <v>9159</v>
      </c>
      <c r="C1516">
        <v>1</v>
      </c>
      <c r="D1516">
        <v>1.52090127575473</v>
      </c>
      <c r="E1516">
        <v>2.2674517571966298E-3</v>
      </c>
      <c r="F1516">
        <v>75</v>
      </c>
    </row>
    <row r="1517" spans="1:6" x14ac:dyDescent="0.3">
      <c r="A1517" t="s">
        <v>358</v>
      </c>
      <c r="B1517" t="s">
        <v>14921</v>
      </c>
      <c r="C1517">
        <v>1</v>
      </c>
      <c r="D1517">
        <v>1.5083224935478701</v>
      </c>
      <c r="E1517">
        <v>2.24869854666744E-3</v>
      </c>
      <c r="F1517">
        <v>76</v>
      </c>
    </row>
    <row r="1518" spans="1:6" x14ac:dyDescent="0.3">
      <c r="A1518" t="s">
        <v>3153</v>
      </c>
      <c r="B1518" t="s">
        <v>14922</v>
      </c>
      <c r="C1518">
        <v>1</v>
      </c>
      <c r="D1518">
        <v>1.5083224935478701</v>
      </c>
      <c r="E1518">
        <v>2.24869854666744E-3</v>
      </c>
      <c r="F1518">
        <v>79</v>
      </c>
    </row>
    <row r="1519" spans="1:6" x14ac:dyDescent="0.3">
      <c r="A1519" t="s">
        <v>2967</v>
      </c>
      <c r="B1519" t="s">
        <v>13897</v>
      </c>
      <c r="C1519">
        <v>1</v>
      </c>
      <c r="D1519">
        <v>1.5083224935478701</v>
      </c>
      <c r="E1519">
        <v>2.24869854666744E-3</v>
      </c>
      <c r="F1519">
        <v>79</v>
      </c>
    </row>
    <row r="1520" spans="1:6" x14ac:dyDescent="0.3">
      <c r="A1520" t="s">
        <v>180</v>
      </c>
      <c r="B1520" t="s">
        <v>14923</v>
      </c>
      <c r="C1520">
        <v>1</v>
      </c>
      <c r="D1520">
        <v>1.5083224935478701</v>
      </c>
      <c r="E1520">
        <v>2.24869854666744E-3</v>
      </c>
      <c r="F1520">
        <v>79</v>
      </c>
    </row>
    <row r="1521" spans="1:6" x14ac:dyDescent="0.3">
      <c r="A1521" t="s">
        <v>3071</v>
      </c>
      <c r="B1521" t="s">
        <v>14924</v>
      </c>
      <c r="C1521">
        <v>1</v>
      </c>
      <c r="D1521">
        <v>1.4958999735493199</v>
      </c>
      <c r="E1521">
        <v>2.2301783013046702E-3</v>
      </c>
      <c r="F1521">
        <v>79</v>
      </c>
    </row>
    <row r="1522" spans="1:6" x14ac:dyDescent="0.3">
      <c r="A1522" t="s">
        <v>2143</v>
      </c>
      <c r="B1522" t="s">
        <v>2143</v>
      </c>
      <c r="C1522">
        <v>1</v>
      </c>
      <c r="D1522">
        <v>1.4958999735493199</v>
      </c>
      <c r="E1522">
        <v>2.2301783013046702E-3</v>
      </c>
      <c r="F1522">
        <v>79</v>
      </c>
    </row>
    <row r="1523" spans="1:6" x14ac:dyDescent="0.3">
      <c r="A1523" t="s">
        <v>2894</v>
      </c>
      <c r="B1523" t="s">
        <v>2894</v>
      </c>
      <c r="C1523">
        <v>1</v>
      </c>
      <c r="D1523">
        <v>1.4958999735493199</v>
      </c>
      <c r="E1523">
        <v>2.2301783013046702E-3</v>
      </c>
      <c r="F1523">
        <v>80</v>
      </c>
    </row>
    <row r="1524" spans="1:6" x14ac:dyDescent="0.3">
      <c r="A1524" t="s">
        <v>8050</v>
      </c>
      <c r="B1524" t="s">
        <v>8050</v>
      </c>
      <c r="C1524">
        <v>1</v>
      </c>
      <c r="D1524">
        <v>1.4958999735493199</v>
      </c>
      <c r="E1524">
        <v>2.2301783013046702E-3</v>
      </c>
      <c r="F1524">
        <v>80</v>
      </c>
    </row>
    <row r="1525" spans="1:6" x14ac:dyDescent="0.3">
      <c r="A1525" t="s">
        <v>420</v>
      </c>
      <c r="B1525" t="s">
        <v>14925</v>
      </c>
      <c r="C1525">
        <v>1</v>
      </c>
      <c r="D1525">
        <v>1.4958999735493199</v>
      </c>
      <c r="E1525">
        <v>2.2301783013046702E-3</v>
      </c>
      <c r="F1525">
        <v>80</v>
      </c>
    </row>
    <row r="1526" spans="1:6" x14ac:dyDescent="0.3">
      <c r="A1526" t="s">
        <v>7457</v>
      </c>
      <c r="B1526" t="s">
        <v>7457</v>
      </c>
      <c r="C1526">
        <v>1</v>
      </c>
      <c r="D1526">
        <v>1.4836298809574999</v>
      </c>
      <c r="E1526">
        <v>2.2118853039538198E-3</v>
      </c>
      <c r="F1526">
        <v>81</v>
      </c>
    </row>
    <row r="1527" spans="1:6" x14ac:dyDescent="0.3">
      <c r="A1527" t="s">
        <v>736</v>
      </c>
      <c r="B1527" t="s">
        <v>14926</v>
      </c>
      <c r="C1527">
        <v>1</v>
      </c>
      <c r="D1527">
        <v>1.4836298809574999</v>
      </c>
      <c r="E1527">
        <v>2.2118853039538198E-3</v>
      </c>
      <c r="F1527">
        <v>81</v>
      </c>
    </row>
    <row r="1528" spans="1:6" x14ac:dyDescent="0.3">
      <c r="A1528" t="s">
        <v>1968</v>
      </c>
      <c r="B1528" t="s">
        <v>14927</v>
      </c>
      <c r="C1528">
        <v>1</v>
      </c>
      <c r="D1528">
        <v>1.4715085204251599</v>
      </c>
      <c r="E1528">
        <v>2.1938140453673402E-3</v>
      </c>
      <c r="F1528">
        <v>82</v>
      </c>
    </row>
    <row r="1529" spans="1:6" x14ac:dyDescent="0.3">
      <c r="A1529" t="s">
        <v>1508</v>
      </c>
      <c r="B1529" t="s">
        <v>1508</v>
      </c>
      <c r="C1529">
        <v>1</v>
      </c>
      <c r="D1529">
        <v>1.4595323293784399</v>
      </c>
      <c r="E1529">
        <v>2.1759592142443101E-3</v>
      </c>
      <c r="F1529">
        <v>83</v>
      </c>
    </row>
    <row r="1530" spans="1:6" x14ac:dyDescent="0.3">
      <c r="A1530" t="s">
        <v>3176</v>
      </c>
      <c r="B1530" t="s">
        <v>3176</v>
      </c>
      <c r="C1530">
        <v>1</v>
      </c>
      <c r="D1530">
        <v>1.4595323293784399</v>
      </c>
      <c r="E1530">
        <v>2.1759592142443101E-3</v>
      </c>
      <c r="F1530">
        <v>83</v>
      </c>
    </row>
    <row r="1531" spans="1:6" x14ac:dyDescent="0.3">
      <c r="A1531" t="s">
        <v>274</v>
      </c>
      <c r="B1531" t="s">
        <v>274</v>
      </c>
      <c r="C1531">
        <v>0</v>
      </c>
      <c r="D1531">
        <v>1.4595323293784399</v>
      </c>
      <c r="E1531">
        <v>2.1759592142443101E-3</v>
      </c>
      <c r="F1531">
        <v>81</v>
      </c>
    </row>
    <row r="1532" spans="1:6" x14ac:dyDescent="0.3">
      <c r="A1532" t="s">
        <v>1984</v>
      </c>
      <c r="B1532" t="s">
        <v>1984</v>
      </c>
      <c r="C1532">
        <v>1</v>
      </c>
      <c r="D1532">
        <v>1.4595323293784399</v>
      </c>
      <c r="E1532">
        <v>2.1759592142443101E-3</v>
      </c>
      <c r="F1532">
        <v>78</v>
      </c>
    </row>
    <row r="1533" spans="1:6" x14ac:dyDescent="0.3">
      <c r="A1533" t="s">
        <v>7116</v>
      </c>
      <c r="B1533" t="s">
        <v>14309</v>
      </c>
      <c r="C1533">
        <v>1</v>
      </c>
      <c r="D1533">
        <v>1.4476978717314399</v>
      </c>
      <c r="E1533">
        <v>2.1583156878596998E-3</v>
      </c>
      <c r="F1533">
        <v>65</v>
      </c>
    </row>
    <row r="1534" spans="1:6" x14ac:dyDescent="0.3">
      <c r="A1534" t="s">
        <v>394</v>
      </c>
      <c r="B1534" t="s">
        <v>14928</v>
      </c>
      <c r="C1534">
        <v>1</v>
      </c>
      <c r="D1534">
        <v>1.4360018319682499</v>
      </c>
      <c r="E1534">
        <v>2.1408785232415501E-3</v>
      </c>
      <c r="F1534">
        <v>85</v>
      </c>
    </row>
    <row r="1535" spans="1:6" x14ac:dyDescent="0.3">
      <c r="A1535" t="s">
        <v>3419</v>
      </c>
      <c r="B1535" t="s">
        <v>3419</v>
      </c>
      <c r="C1535">
        <v>1</v>
      </c>
      <c r="D1535">
        <v>1.4360018319682499</v>
      </c>
      <c r="E1535">
        <v>2.1408785232415501E-3</v>
      </c>
      <c r="F1535">
        <v>84</v>
      </c>
    </row>
    <row r="1536" spans="1:6" x14ac:dyDescent="0.3">
      <c r="A1536" t="s">
        <v>902</v>
      </c>
      <c r="B1536" t="s">
        <v>14929</v>
      </c>
      <c r="C1536">
        <v>1</v>
      </c>
      <c r="D1536">
        <v>1.4360018319682499</v>
      </c>
      <c r="E1536">
        <v>2.1408785232415501E-3</v>
      </c>
      <c r="F1536">
        <v>85</v>
      </c>
    </row>
    <row r="1537" spans="1:6" x14ac:dyDescent="0.3">
      <c r="A1537" t="s">
        <v>1296</v>
      </c>
      <c r="B1537" t="s">
        <v>14930</v>
      </c>
      <c r="C1537">
        <v>1</v>
      </c>
      <c r="D1537">
        <v>1.4360018319682499</v>
      </c>
      <c r="E1537">
        <v>2.1408785232415501E-3</v>
      </c>
      <c r="F1537">
        <v>85</v>
      </c>
    </row>
    <row r="1538" spans="1:6" x14ac:dyDescent="0.3">
      <c r="A1538" t="s">
        <v>1100</v>
      </c>
      <c r="B1538" t="s">
        <v>13823</v>
      </c>
      <c r="C1538">
        <v>1</v>
      </c>
      <c r="D1538">
        <v>1.42444100956717</v>
      </c>
      <c r="E1538">
        <v>2.1236429488582301E-3</v>
      </c>
      <c r="F1538">
        <v>86</v>
      </c>
    </row>
    <row r="1539" spans="1:6" x14ac:dyDescent="0.3">
      <c r="A1539" t="s">
        <v>1290</v>
      </c>
      <c r="B1539" t="s">
        <v>14931</v>
      </c>
      <c r="C1539">
        <v>1</v>
      </c>
      <c r="D1539">
        <v>1.41301231374355</v>
      </c>
      <c r="E1539">
        <v>2.1066043567807302E-3</v>
      </c>
      <c r="F1539">
        <v>87</v>
      </c>
    </row>
    <row r="1540" spans="1:6" x14ac:dyDescent="0.3">
      <c r="A1540" t="s">
        <v>2877</v>
      </c>
      <c r="B1540" t="s">
        <v>14932</v>
      </c>
      <c r="C1540">
        <v>1</v>
      </c>
      <c r="D1540">
        <v>1.41301231374355</v>
      </c>
      <c r="E1540">
        <v>2.1066043567807302E-3</v>
      </c>
      <c r="F1540">
        <v>87</v>
      </c>
    </row>
    <row r="1541" spans="1:6" x14ac:dyDescent="0.3">
      <c r="A1541" t="s">
        <v>3340</v>
      </c>
      <c r="B1541" t="s">
        <v>3340</v>
      </c>
      <c r="C1541">
        <v>1</v>
      </c>
      <c r="D1541">
        <v>1.41301231374355</v>
      </c>
      <c r="E1541">
        <v>2.1066043567807302E-3</v>
      </c>
      <c r="F1541">
        <v>87</v>
      </c>
    </row>
    <row r="1542" spans="1:6" x14ac:dyDescent="0.3">
      <c r="A1542" t="s">
        <v>2089</v>
      </c>
      <c r="B1542" t="s">
        <v>2089</v>
      </c>
      <c r="C1542">
        <v>1</v>
      </c>
      <c r="D1542">
        <v>1.41301231374355</v>
      </c>
      <c r="E1542">
        <v>2.1066043567807302E-3</v>
      </c>
      <c r="F1542">
        <v>85</v>
      </c>
    </row>
    <row r="1543" spans="1:6" x14ac:dyDescent="0.3">
      <c r="A1543" t="s">
        <v>3349</v>
      </c>
      <c r="B1543" t="s">
        <v>3349</v>
      </c>
      <c r="C1543">
        <v>1</v>
      </c>
      <c r="D1543">
        <v>1.4017127584896101</v>
      </c>
      <c r="E1543">
        <v>2.0897582952877801E-3</v>
      </c>
      <c r="F1543">
        <v>88</v>
      </c>
    </row>
    <row r="1544" spans="1:6" x14ac:dyDescent="0.3">
      <c r="A1544" t="s">
        <v>258</v>
      </c>
      <c r="B1544" t="s">
        <v>14933</v>
      </c>
      <c r="C1544">
        <v>1</v>
      </c>
      <c r="D1544">
        <v>1.4017127584896101</v>
      </c>
      <c r="E1544">
        <v>2.0897582952877801E-3</v>
      </c>
      <c r="F1544">
        <v>88</v>
      </c>
    </row>
    <row r="1545" spans="1:6" x14ac:dyDescent="0.3">
      <c r="A1545" t="s">
        <v>2203</v>
      </c>
      <c r="B1545" t="s">
        <v>14934</v>
      </c>
      <c r="C1545">
        <v>1</v>
      </c>
      <c r="D1545">
        <v>1.39053945789149</v>
      </c>
      <c r="E1545">
        <v>2.0731004618841399E-3</v>
      </c>
      <c r="F1545">
        <v>89</v>
      </c>
    </row>
    <row r="1546" spans="1:6" x14ac:dyDescent="0.3">
      <c r="A1546" t="s">
        <v>2236</v>
      </c>
      <c r="B1546" t="s">
        <v>2236</v>
      </c>
      <c r="C1546">
        <v>1</v>
      </c>
      <c r="D1546">
        <v>1.39053945789149</v>
      </c>
      <c r="E1546">
        <v>2.0731004618841399E-3</v>
      </c>
      <c r="F1546">
        <v>89</v>
      </c>
    </row>
    <row r="1547" spans="1:6" x14ac:dyDescent="0.3">
      <c r="A1547" t="s">
        <v>1750</v>
      </c>
      <c r="B1547" t="s">
        <v>14935</v>
      </c>
      <c r="C1547">
        <v>1</v>
      </c>
      <c r="D1547">
        <v>1.3794896217049</v>
      </c>
      <c r="E1547">
        <v>2.05662669670462E-3</v>
      </c>
      <c r="F1547">
        <v>90</v>
      </c>
    </row>
    <row r="1548" spans="1:6" x14ac:dyDescent="0.3">
      <c r="A1548" t="s">
        <v>3438</v>
      </c>
      <c r="B1548" t="s">
        <v>3438</v>
      </c>
      <c r="C1548">
        <v>1</v>
      </c>
      <c r="D1548">
        <v>1.3685605511727099</v>
      </c>
      <c r="E1548">
        <v>2.0403329762785898E-3</v>
      </c>
      <c r="F1548">
        <v>90</v>
      </c>
    </row>
    <row r="1549" spans="1:6" x14ac:dyDescent="0.3">
      <c r="A1549" t="s">
        <v>1125</v>
      </c>
      <c r="B1549" t="s">
        <v>14936</v>
      </c>
      <c r="C1549">
        <v>1</v>
      </c>
      <c r="D1549">
        <v>1.3470543459517501</v>
      </c>
      <c r="E1549">
        <v>2.0082702227019601E-3</v>
      </c>
      <c r="F1549">
        <v>93</v>
      </c>
    </row>
    <row r="1550" spans="1:6" x14ac:dyDescent="0.3">
      <c r="A1550" t="s">
        <v>7453</v>
      </c>
      <c r="B1550" t="s">
        <v>7454</v>
      </c>
      <c r="C1550">
        <v>1</v>
      </c>
      <c r="D1550">
        <v>1.3470543459517501</v>
      </c>
      <c r="E1550">
        <v>2.0082702227019601E-3</v>
      </c>
      <c r="F1550">
        <v>91</v>
      </c>
    </row>
    <row r="1551" spans="1:6" x14ac:dyDescent="0.3">
      <c r="A1551" t="s">
        <v>1740</v>
      </c>
      <c r="B1551" t="s">
        <v>1740</v>
      </c>
      <c r="C1551">
        <v>1</v>
      </c>
      <c r="D1551">
        <v>1.3470543459517501</v>
      </c>
      <c r="E1551">
        <v>2.0082702227019601E-3</v>
      </c>
      <c r="F1551">
        <v>93</v>
      </c>
    </row>
    <row r="1552" spans="1:6" x14ac:dyDescent="0.3">
      <c r="A1552" t="s">
        <v>1109</v>
      </c>
      <c r="B1552" t="s">
        <v>14937</v>
      </c>
      <c r="C1552">
        <v>1</v>
      </c>
      <c r="D1552">
        <v>1.3364722366212101</v>
      </c>
      <c r="E1552">
        <v>1.9924937730540601E-3</v>
      </c>
      <c r="F1552">
        <v>94</v>
      </c>
    </row>
    <row r="1553" spans="1:6" x14ac:dyDescent="0.3">
      <c r="A1553" t="s">
        <v>10604</v>
      </c>
      <c r="B1553" t="s">
        <v>10605</v>
      </c>
      <c r="C1553">
        <v>1</v>
      </c>
      <c r="D1553">
        <v>1.3260009367539201</v>
      </c>
      <c r="E1553">
        <v>1.9768825248667301E-3</v>
      </c>
      <c r="F1553">
        <v>95</v>
      </c>
    </row>
    <row r="1554" spans="1:6" x14ac:dyDescent="0.3">
      <c r="A1554" t="s">
        <v>522</v>
      </c>
      <c r="B1554" t="s">
        <v>14938</v>
      </c>
      <c r="C1554">
        <v>1</v>
      </c>
      <c r="D1554">
        <v>1.3260009367539201</v>
      </c>
      <c r="E1554">
        <v>1.9768825248667301E-3</v>
      </c>
      <c r="F1554">
        <v>94</v>
      </c>
    </row>
    <row r="1555" spans="1:6" x14ac:dyDescent="0.3">
      <c r="A1555" t="s">
        <v>1468</v>
      </c>
      <c r="B1555" t="s">
        <v>13857</v>
      </c>
      <c r="C1555">
        <v>1</v>
      </c>
      <c r="D1555">
        <v>1.31563814971837</v>
      </c>
      <c r="E1555">
        <v>1.96143305418262E-3</v>
      </c>
      <c r="F1555">
        <v>96</v>
      </c>
    </row>
    <row r="1556" spans="1:6" x14ac:dyDescent="0.3">
      <c r="A1556" t="s">
        <v>1366</v>
      </c>
      <c r="B1556" t="s">
        <v>14939</v>
      </c>
      <c r="C1556">
        <v>1</v>
      </c>
      <c r="D1556">
        <v>1.31563814971837</v>
      </c>
      <c r="E1556">
        <v>1.96143305418262E-3</v>
      </c>
      <c r="F1556">
        <v>96</v>
      </c>
    </row>
    <row r="1557" spans="1:6" x14ac:dyDescent="0.3">
      <c r="A1557" t="s">
        <v>913</v>
      </c>
      <c r="B1557" t="s">
        <v>913</v>
      </c>
      <c r="C1557">
        <v>1</v>
      </c>
      <c r="D1557">
        <v>1.3053816495511801</v>
      </c>
      <c r="E1557">
        <v>1.9461420424006499E-3</v>
      </c>
      <c r="F1557">
        <v>97</v>
      </c>
    </row>
    <row r="1558" spans="1:6" x14ac:dyDescent="0.3">
      <c r="A1558" t="s">
        <v>1123</v>
      </c>
      <c r="B1558" t="s">
        <v>14940</v>
      </c>
      <c r="C1558">
        <v>1</v>
      </c>
      <c r="D1558">
        <v>1.3053816495511801</v>
      </c>
      <c r="E1558">
        <v>1.9461420424006499E-3</v>
      </c>
      <c r="F1558">
        <v>97</v>
      </c>
    </row>
    <row r="1559" spans="1:6" x14ac:dyDescent="0.3">
      <c r="A1559" t="s">
        <v>1031</v>
      </c>
      <c r="B1559" t="s">
        <v>1031</v>
      </c>
      <c r="C1559">
        <v>1</v>
      </c>
      <c r="D1559">
        <v>1.2952292780871599</v>
      </c>
      <c r="E1559">
        <v>1.9310062719974199E-3</v>
      </c>
      <c r="F1559">
        <v>98</v>
      </c>
    </row>
    <row r="1560" spans="1:6" x14ac:dyDescent="0.3">
      <c r="A1560" t="s">
        <v>881</v>
      </c>
      <c r="B1560" t="s">
        <v>14941</v>
      </c>
      <c r="C1560">
        <v>1</v>
      </c>
      <c r="D1560">
        <v>1.2851789422336599</v>
      </c>
      <c r="E1560">
        <v>1.91602262246361E-3</v>
      </c>
      <c r="F1560">
        <v>99</v>
      </c>
    </row>
    <row r="1561" spans="1:6" x14ac:dyDescent="0.3">
      <c r="A1561" t="s">
        <v>457</v>
      </c>
      <c r="B1561" t="s">
        <v>14942</v>
      </c>
      <c r="C1561">
        <v>1</v>
      </c>
      <c r="D1561">
        <v>1.2851789422336599</v>
      </c>
      <c r="E1561">
        <v>1.91602262246361E-3</v>
      </c>
      <c r="F1561">
        <v>99</v>
      </c>
    </row>
    <row r="1562" spans="1:6" x14ac:dyDescent="0.3">
      <c r="A1562" t="s">
        <v>400</v>
      </c>
      <c r="B1562" t="s">
        <v>14943</v>
      </c>
      <c r="C1562">
        <v>1</v>
      </c>
      <c r="D1562">
        <v>1.27522861138049</v>
      </c>
      <c r="E1562">
        <v>1.9011880664425299E-3</v>
      </c>
      <c r="F1562">
        <v>100</v>
      </c>
    </row>
    <row r="1563" spans="1:6" x14ac:dyDescent="0.3">
      <c r="A1563" t="s">
        <v>2819</v>
      </c>
      <c r="B1563" t="s">
        <v>2819</v>
      </c>
      <c r="C1563">
        <v>1</v>
      </c>
      <c r="D1563">
        <v>1.2556201399921201</v>
      </c>
      <c r="E1563">
        <v>1.8719545694271199E-3</v>
      </c>
      <c r="F1563">
        <v>102</v>
      </c>
    </row>
    <row r="1564" spans="1:6" x14ac:dyDescent="0.3">
      <c r="A1564" t="s">
        <v>694</v>
      </c>
      <c r="B1564" t="s">
        <v>14016</v>
      </c>
      <c r="C1564">
        <v>1</v>
      </c>
      <c r="D1564">
        <v>1.2556201399921201</v>
      </c>
      <c r="E1564">
        <v>1.8719545694271199E-3</v>
      </c>
      <c r="F1564">
        <v>102</v>
      </c>
    </row>
    <row r="1565" spans="1:6" x14ac:dyDescent="0.3">
      <c r="A1565" t="s">
        <v>1090</v>
      </c>
      <c r="B1565" t="s">
        <v>14944</v>
      </c>
      <c r="C1565">
        <v>1</v>
      </c>
      <c r="D1565">
        <v>1.2556201399921201</v>
      </c>
      <c r="E1565">
        <v>1.8719545694271199E-3</v>
      </c>
      <c r="F1565">
        <v>102</v>
      </c>
    </row>
    <row r="1566" spans="1:6" x14ac:dyDescent="0.3">
      <c r="A1566" t="s">
        <v>290</v>
      </c>
      <c r="B1566" t="s">
        <v>14945</v>
      </c>
      <c r="C1566">
        <v>1</v>
      </c>
      <c r="D1566">
        <v>1.2459582290803799</v>
      </c>
      <c r="E1566">
        <v>1.8575500073270399E-3</v>
      </c>
      <c r="F1566">
        <v>102</v>
      </c>
    </row>
    <row r="1567" spans="1:6" x14ac:dyDescent="0.3">
      <c r="A1567" t="s">
        <v>275</v>
      </c>
      <c r="B1567" t="s">
        <v>14946</v>
      </c>
      <c r="C1567">
        <v>1</v>
      </c>
      <c r="D1567">
        <v>1.23638877806423</v>
      </c>
      <c r="E1567">
        <v>1.84328329004047E-3</v>
      </c>
      <c r="F1567">
        <v>104</v>
      </c>
    </row>
    <row r="1568" spans="1:6" x14ac:dyDescent="0.3">
      <c r="A1568" t="s">
        <v>477</v>
      </c>
      <c r="B1568" t="s">
        <v>14947</v>
      </c>
      <c r="C1568">
        <v>1</v>
      </c>
      <c r="D1568">
        <v>1.23638877806423</v>
      </c>
      <c r="E1568">
        <v>1.84328329004047E-3</v>
      </c>
      <c r="F1568">
        <v>104</v>
      </c>
    </row>
    <row r="1569" spans="1:6" x14ac:dyDescent="0.3">
      <c r="A1569" t="s">
        <v>469</v>
      </c>
      <c r="B1569" t="s">
        <v>14948</v>
      </c>
      <c r="C1569">
        <v>1</v>
      </c>
      <c r="D1569">
        <v>1.2269100341096899</v>
      </c>
      <c r="E1569">
        <v>1.82915180433633E-3</v>
      </c>
      <c r="F1569">
        <v>105</v>
      </c>
    </row>
    <row r="1570" spans="1:6" x14ac:dyDescent="0.3">
      <c r="A1570" t="s">
        <v>2776</v>
      </c>
      <c r="B1570" t="s">
        <v>14021</v>
      </c>
      <c r="C1570">
        <v>1</v>
      </c>
      <c r="D1570">
        <v>1.2269100341096899</v>
      </c>
      <c r="E1570">
        <v>1.82915180433633E-3</v>
      </c>
      <c r="F1570">
        <v>105</v>
      </c>
    </row>
    <row r="1571" spans="1:6" x14ac:dyDescent="0.3">
      <c r="A1571" t="s">
        <v>3433</v>
      </c>
      <c r="B1571" t="s">
        <v>14949</v>
      </c>
      <c r="C1571">
        <v>1</v>
      </c>
      <c r="D1571">
        <v>1.2175202937598499</v>
      </c>
      <c r="E1571">
        <v>1.81515301059786E-3</v>
      </c>
      <c r="F1571">
        <v>106</v>
      </c>
    </row>
    <row r="1572" spans="1:6" x14ac:dyDescent="0.3">
      <c r="A1572" t="s">
        <v>760</v>
      </c>
      <c r="B1572" t="s">
        <v>760</v>
      </c>
      <c r="C1572">
        <v>1</v>
      </c>
      <c r="D1572">
        <v>1.20821790109753</v>
      </c>
      <c r="E1572">
        <v>1.80128444008343E-3</v>
      </c>
      <c r="F1572">
        <v>107</v>
      </c>
    </row>
    <row r="1573" spans="1:6" x14ac:dyDescent="0.3">
      <c r="A1573" t="s">
        <v>1376</v>
      </c>
      <c r="B1573" t="s">
        <v>14950</v>
      </c>
      <c r="C1573">
        <v>1</v>
      </c>
      <c r="D1573">
        <v>1.19900124599261</v>
      </c>
      <c r="E1573">
        <v>1.7875436923134799E-3</v>
      </c>
      <c r="F1573">
        <v>108</v>
      </c>
    </row>
    <row r="1574" spans="1:6" x14ac:dyDescent="0.3">
      <c r="A1574" t="s">
        <v>687</v>
      </c>
      <c r="B1574" t="s">
        <v>687</v>
      </c>
      <c r="C1574">
        <v>1</v>
      </c>
      <c r="D1574">
        <v>1.18986876242934</v>
      </c>
      <c r="E1574">
        <v>1.77392843257689E-3</v>
      </c>
      <c r="F1574">
        <v>109</v>
      </c>
    </row>
    <row r="1575" spans="1:6" x14ac:dyDescent="0.3">
      <c r="A1575" t="s">
        <v>162</v>
      </c>
      <c r="B1575" t="s">
        <v>14951</v>
      </c>
      <c r="C1575">
        <v>1</v>
      </c>
      <c r="D1575">
        <v>1.16296130950941</v>
      </c>
      <c r="E1575">
        <v>1.73381317172625E-3</v>
      </c>
      <c r="F1575">
        <v>112</v>
      </c>
    </row>
    <row r="1576" spans="1:6" x14ac:dyDescent="0.3">
      <c r="A1576" t="s">
        <v>631</v>
      </c>
      <c r="B1576" t="s">
        <v>14952</v>
      </c>
      <c r="C1576">
        <v>1</v>
      </c>
      <c r="D1576">
        <v>1.1367589371153899</v>
      </c>
      <c r="E1576">
        <v>1.6947490876369901E-3</v>
      </c>
      <c r="F1576">
        <v>115</v>
      </c>
    </row>
    <row r="1577" spans="1:6" x14ac:dyDescent="0.3">
      <c r="A1577" t="s">
        <v>2056</v>
      </c>
      <c r="B1577" t="s">
        <v>2056</v>
      </c>
      <c r="C1577">
        <v>1</v>
      </c>
      <c r="D1577">
        <v>1.1112256351102201</v>
      </c>
      <c r="E1577">
        <v>1.6566824942153299E-3</v>
      </c>
      <c r="F1577">
        <v>109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454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380</v>
      </c>
      <c r="B2" t="s">
        <v>14953</v>
      </c>
      <c r="C2">
        <v>101</v>
      </c>
      <c r="D2">
        <v>2.3639886036055899</v>
      </c>
      <c r="E2">
        <v>0.36872698635295897</v>
      </c>
      <c r="F2">
        <v>28</v>
      </c>
    </row>
    <row r="3" spans="1:6" x14ac:dyDescent="0.3">
      <c r="A3" t="s">
        <v>898</v>
      </c>
      <c r="B3" t="s">
        <v>898</v>
      </c>
      <c r="C3">
        <v>29</v>
      </c>
      <c r="D3">
        <v>5.1972019476618101</v>
      </c>
      <c r="E3">
        <v>0.246371609065724</v>
      </c>
      <c r="F3">
        <v>1</v>
      </c>
    </row>
    <row r="4" spans="1:6" x14ac:dyDescent="0.3">
      <c r="A4" t="s">
        <v>285</v>
      </c>
      <c r="B4" t="s">
        <v>286</v>
      </c>
      <c r="C4">
        <v>63</v>
      </c>
      <c r="D4">
        <v>2.2014696741078201</v>
      </c>
      <c r="E4">
        <v>0.212086307190683</v>
      </c>
      <c r="F4">
        <v>39</v>
      </c>
    </row>
    <row r="5" spans="1:6" x14ac:dyDescent="0.3">
      <c r="A5" t="s">
        <v>270</v>
      </c>
      <c r="B5" t="s">
        <v>14954</v>
      </c>
      <c r="C5">
        <v>67</v>
      </c>
      <c r="D5">
        <v>1.97832612279361</v>
      </c>
      <c r="E5">
        <v>0.20268987830146501</v>
      </c>
      <c r="F5">
        <v>48</v>
      </c>
    </row>
    <row r="6" spans="1:6" x14ac:dyDescent="0.3">
      <c r="A6" t="s">
        <v>1040</v>
      </c>
      <c r="B6" t="s">
        <v>1041</v>
      </c>
      <c r="C6">
        <v>44</v>
      </c>
      <c r="D6">
        <v>2.9999773703255901</v>
      </c>
      <c r="E6">
        <v>0.20185059260091101</v>
      </c>
      <c r="F6">
        <v>17</v>
      </c>
    </row>
    <row r="7" spans="1:6" x14ac:dyDescent="0.3">
      <c r="A7" t="s">
        <v>424</v>
      </c>
      <c r="B7" t="s">
        <v>481</v>
      </c>
      <c r="C7">
        <v>46</v>
      </c>
      <c r="D7">
        <v>2.4891517465596</v>
      </c>
      <c r="E7">
        <v>0.19412475607628901</v>
      </c>
      <c r="F7">
        <v>23</v>
      </c>
    </row>
    <row r="8" spans="1:6" x14ac:dyDescent="0.3">
      <c r="A8" t="s">
        <v>973</v>
      </c>
      <c r="B8" t="s">
        <v>974</v>
      </c>
      <c r="C8">
        <v>24</v>
      </c>
      <c r="D8">
        <v>5.1972019476618101</v>
      </c>
      <c r="E8">
        <v>0.190739310244432</v>
      </c>
      <c r="F8">
        <v>1</v>
      </c>
    </row>
    <row r="9" spans="1:6" x14ac:dyDescent="0.3">
      <c r="A9" t="s">
        <v>199</v>
      </c>
      <c r="B9" t="s">
        <v>200</v>
      </c>
      <c r="C9">
        <v>49</v>
      </c>
      <c r="D9">
        <v>2.12914901252819</v>
      </c>
      <c r="E9">
        <v>0.16279289082975801</v>
      </c>
      <c r="F9">
        <v>41</v>
      </c>
    </row>
    <row r="10" spans="1:6" x14ac:dyDescent="0.3">
      <c r="A10" t="s">
        <v>340</v>
      </c>
      <c r="B10" t="s">
        <v>341</v>
      </c>
      <c r="C10">
        <v>24</v>
      </c>
      <c r="D10">
        <v>4.0985896589937001</v>
      </c>
      <c r="E10">
        <v>0.150419816740646</v>
      </c>
      <c r="F10">
        <v>5</v>
      </c>
    </row>
    <row r="11" spans="1:6" x14ac:dyDescent="0.3">
      <c r="A11" t="s">
        <v>719</v>
      </c>
      <c r="B11" t="s">
        <v>719</v>
      </c>
      <c r="C11">
        <v>21</v>
      </c>
      <c r="D11">
        <v>4.5040547671018603</v>
      </c>
      <c r="E11">
        <v>0.14463797437596701</v>
      </c>
      <c r="F11">
        <v>3</v>
      </c>
    </row>
    <row r="12" spans="1:6" x14ac:dyDescent="0.3">
      <c r="A12" t="s">
        <v>615</v>
      </c>
      <c r="B12" t="s">
        <v>14955</v>
      </c>
      <c r="C12">
        <v>32</v>
      </c>
      <c r="D12">
        <v>2.7993066748634399</v>
      </c>
      <c r="E12">
        <v>0.136980842051315</v>
      </c>
      <c r="F12">
        <v>21</v>
      </c>
    </row>
    <row r="13" spans="1:6" x14ac:dyDescent="0.3">
      <c r="A13" t="s">
        <v>325</v>
      </c>
      <c r="B13" t="s">
        <v>12628</v>
      </c>
      <c r="C13">
        <v>48</v>
      </c>
      <c r="D13">
        <v>1.76321474317666</v>
      </c>
      <c r="E13">
        <v>0.13481387329229</v>
      </c>
      <c r="F13">
        <v>61</v>
      </c>
    </row>
    <row r="14" spans="1:6" x14ac:dyDescent="0.3">
      <c r="A14" t="s">
        <v>962</v>
      </c>
      <c r="B14" t="s">
        <v>963</v>
      </c>
      <c r="C14">
        <v>64</v>
      </c>
      <c r="D14">
        <v>1.3260009367539201</v>
      </c>
      <c r="E14">
        <v>0.12977265157005</v>
      </c>
      <c r="F14">
        <v>92</v>
      </c>
    </row>
    <row r="15" spans="1:6" x14ac:dyDescent="0.3">
      <c r="A15" t="s">
        <v>174</v>
      </c>
      <c r="B15" t="s">
        <v>14615</v>
      </c>
      <c r="C15">
        <v>79</v>
      </c>
      <c r="D15">
        <v>1.0383188643021399</v>
      </c>
      <c r="E15">
        <v>0.12543455957031799</v>
      </c>
      <c r="F15">
        <v>127</v>
      </c>
    </row>
    <row r="16" spans="1:6" x14ac:dyDescent="0.3">
      <c r="A16" t="s">
        <v>576</v>
      </c>
      <c r="B16" t="s">
        <v>576</v>
      </c>
      <c r="C16">
        <v>41</v>
      </c>
      <c r="D16">
        <v>1.81281168431603</v>
      </c>
      <c r="E16">
        <v>0.116429050490108</v>
      </c>
      <c r="F16">
        <v>58</v>
      </c>
    </row>
    <row r="17" spans="1:6" x14ac:dyDescent="0.3">
      <c r="A17" t="s">
        <v>988</v>
      </c>
      <c r="B17" t="s">
        <v>988</v>
      </c>
      <c r="C17">
        <v>13</v>
      </c>
      <c r="D17">
        <v>5.1972019476618101</v>
      </c>
      <c r="E17">
        <v>0.11126459764258501</v>
      </c>
      <c r="F17">
        <v>1</v>
      </c>
    </row>
    <row r="18" spans="1:6" x14ac:dyDescent="0.3">
      <c r="A18" t="s">
        <v>1164</v>
      </c>
      <c r="B18" t="s">
        <v>1165</v>
      </c>
      <c r="C18">
        <v>21</v>
      </c>
      <c r="D18">
        <v>1.5998896870733601</v>
      </c>
      <c r="E18">
        <v>0.10764703914976401</v>
      </c>
      <c r="F18">
        <v>72</v>
      </c>
    </row>
    <row r="19" spans="1:6" x14ac:dyDescent="0.3">
      <c r="A19" t="s">
        <v>373</v>
      </c>
      <c r="B19" t="s">
        <v>14956</v>
      </c>
      <c r="C19">
        <v>42</v>
      </c>
      <c r="D19">
        <v>1.65624262362449</v>
      </c>
      <c r="E19">
        <v>0.106373297192532</v>
      </c>
      <c r="F19">
        <v>68</v>
      </c>
    </row>
    <row r="20" spans="1:6" x14ac:dyDescent="0.3">
      <c r="A20" t="s">
        <v>1075</v>
      </c>
      <c r="B20" t="s">
        <v>1076</v>
      </c>
      <c r="C20">
        <v>18</v>
      </c>
      <c r="D20">
        <v>3.8109075865419202</v>
      </c>
      <c r="E20">
        <v>0.10489633053262</v>
      </c>
      <c r="F20">
        <v>7</v>
      </c>
    </row>
    <row r="21" spans="1:6" x14ac:dyDescent="0.3">
      <c r="A21" t="s">
        <v>1744</v>
      </c>
      <c r="B21" t="s">
        <v>1745</v>
      </c>
      <c r="C21">
        <v>18</v>
      </c>
      <c r="D21">
        <v>3.58776403522771</v>
      </c>
      <c r="E21">
        <v>0.10424058658166301</v>
      </c>
      <c r="F21">
        <v>9</v>
      </c>
    </row>
    <row r="22" spans="1:6" x14ac:dyDescent="0.3">
      <c r="A22" t="s">
        <v>193</v>
      </c>
      <c r="B22" t="s">
        <v>194</v>
      </c>
      <c r="C22">
        <v>49</v>
      </c>
      <c r="D22">
        <v>1.2952292780871599</v>
      </c>
      <c r="E22">
        <v>9.7051467455743196E-2</v>
      </c>
      <c r="F22">
        <v>92</v>
      </c>
    </row>
    <row r="23" spans="1:6" x14ac:dyDescent="0.3">
      <c r="A23" t="s">
        <v>1307</v>
      </c>
      <c r="B23" t="s">
        <v>1307</v>
      </c>
      <c r="C23">
        <v>25</v>
      </c>
      <c r="D23">
        <v>2.3938415667552699</v>
      </c>
      <c r="E23">
        <v>9.51761483131007E-2</v>
      </c>
      <c r="F23">
        <v>19</v>
      </c>
    </row>
    <row r="24" spans="1:6" x14ac:dyDescent="0.3">
      <c r="A24" t="s">
        <v>2219</v>
      </c>
      <c r="B24" t="s">
        <v>2220</v>
      </c>
      <c r="C24">
        <v>33</v>
      </c>
      <c r="D24">
        <v>1.79600456599965</v>
      </c>
      <c r="E24">
        <v>9.0631830146512202E-2</v>
      </c>
      <c r="F24">
        <v>59</v>
      </c>
    </row>
    <row r="25" spans="1:6" x14ac:dyDescent="0.3">
      <c r="A25" t="s">
        <v>738</v>
      </c>
      <c r="B25" t="s">
        <v>738</v>
      </c>
      <c r="C25">
        <v>15</v>
      </c>
      <c r="D25">
        <v>3.8109075865419202</v>
      </c>
      <c r="E25">
        <v>8.7413608777183099E-2</v>
      </c>
      <c r="F25">
        <v>7</v>
      </c>
    </row>
    <row r="26" spans="1:6" x14ac:dyDescent="0.3">
      <c r="A26" t="s">
        <v>135</v>
      </c>
      <c r="B26" t="s">
        <v>14957</v>
      </c>
      <c r="C26">
        <v>56</v>
      </c>
      <c r="D26">
        <v>1.00754720563538</v>
      </c>
      <c r="E26">
        <v>8.6280529846539403E-2</v>
      </c>
      <c r="F26">
        <v>131</v>
      </c>
    </row>
    <row r="27" spans="1:6" x14ac:dyDescent="0.3">
      <c r="A27" t="s">
        <v>479</v>
      </c>
      <c r="B27" t="s">
        <v>480</v>
      </c>
      <c r="C27">
        <v>29</v>
      </c>
      <c r="D27">
        <v>1.52090127575473</v>
      </c>
      <c r="E27">
        <v>7.6749284886753102E-2</v>
      </c>
      <c r="F27">
        <v>76</v>
      </c>
    </row>
    <row r="28" spans="1:6" x14ac:dyDescent="0.3">
      <c r="A28" t="s">
        <v>1434</v>
      </c>
      <c r="B28" t="s">
        <v>1435</v>
      </c>
      <c r="C28">
        <v>11</v>
      </c>
      <c r="D28">
        <v>4.5040547671018603</v>
      </c>
      <c r="E28">
        <v>7.5762748482649397E-2</v>
      </c>
      <c r="F28">
        <v>3</v>
      </c>
    </row>
    <row r="29" spans="1:6" x14ac:dyDescent="0.3">
      <c r="A29" t="s">
        <v>338</v>
      </c>
      <c r="B29" t="s">
        <v>14958</v>
      </c>
      <c r="C29">
        <v>39</v>
      </c>
      <c r="D29">
        <v>1.2556201399921201</v>
      </c>
      <c r="E29">
        <v>7.4882830799108999E-2</v>
      </c>
      <c r="F29">
        <v>101</v>
      </c>
    </row>
    <row r="30" spans="1:6" x14ac:dyDescent="0.3">
      <c r="A30" t="s">
        <v>1190</v>
      </c>
      <c r="B30" t="s">
        <v>1190</v>
      </c>
      <c r="C30">
        <v>9</v>
      </c>
      <c r="D30">
        <v>5.1972019476618101</v>
      </c>
      <c r="E30">
        <v>7.1527241341661899E-2</v>
      </c>
      <c r="F30">
        <v>1</v>
      </c>
    </row>
    <row r="31" spans="1:6" x14ac:dyDescent="0.3">
      <c r="A31" t="s">
        <v>1189</v>
      </c>
      <c r="B31" t="s">
        <v>1189</v>
      </c>
      <c r="C31">
        <v>9</v>
      </c>
      <c r="D31">
        <v>5.1972019476618101</v>
      </c>
      <c r="E31">
        <v>7.1527241341661899E-2</v>
      </c>
      <c r="F31">
        <v>1</v>
      </c>
    </row>
    <row r="32" spans="1:6" x14ac:dyDescent="0.3">
      <c r="A32" t="s">
        <v>1200</v>
      </c>
      <c r="B32" t="s">
        <v>1200</v>
      </c>
      <c r="C32">
        <v>8</v>
      </c>
      <c r="D32">
        <v>5.1972019476618101</v>
      </c>
      <c r="E32">
        <v>7.1527241341661899E-2</v>
      </c>
      <c r="F32">
        <v>1</v>
      </c>
    </row>
    <row r="33" spans="1:6" x14ac:dyDescent="0.3">
      <c r="A33" t="s">
        <v>1198</v>
      </c>
      <c r="B33" t="s">
        <v>1199</v>
      </c>
      <c r="C33">
        <v>8</v>
      </c>
      <c r="D33">
        <v>5.1972019476618101</v>
      </c>
      <c r="E33">
        <v>7.1527241341661899E-2</v>
      </c>
      <c r="F33">
        <v>1</v>
      </c>
    </row>
    <row r="34" spans="1:6" x14ac:dyDescent="0.3">
      <c r="A34" t="s">
        <v>1196</v>
      </c>
      <c r="B34" t="s">
        <v>1197</v>
      </c>
      <c r="C34">
        <v>8</v>
      </c>
      <c r="D34">
        <v>5.1972019476618101</v>
      </c>
      <c r="E34">
        <v>7.1527241341661899E-2</v>
      </c>
      <c r="F34">
        <v>1</v>
      </c>
    </row>
    <row r="35" spans="1:6" x14ac:dyDescent="0.3">
      <c r="A35" t="s">
        <v>144</v>
      </c>
      <c r="B35" t="s">
        <v>145</v>
      </c>
      <c r="C35">
        <v>40</v>
      </c>
      <c r="D35">
        <v>1.16296130950941</v>
      </c>
      <c r="E35">
        <v>7.1135212193868799E-2</v>
      </c>
      <c r="F35">
        <v>112</v>
      </c>
    </row>
    <row r="36" spans="1:6" x14ac:dyDescent="0.3">
      <c r="A36" t="s">
        <v>756</v>
      </c>
      <c r="B36" t="s">
        <v>757</v>
      </c>
      <c r="C36">
        <v>37</v>
      </c>
      <c r="D36">
        <v>1.2175202937598499</v>
      </c>
      <c r="E36">
        <v>6.8887005490511202E-2</v>
      </c>
      <c r="F36">
        <v>105</v>
      </c>
    </row>
    <row r="37" spans="1:6" x14ac:dyDescent="0.3">
      <c r="A37" t="s">
        <v>2150</v>
      </c>
      <c r="B37" t="s">
        <v>2150</v>
      </c>
      <c r="C37">
        <v>7</v>
      </c>
      <c r="D37">
        <v>4.5040547671018603</v>
      </c>
      <c r="E37">
        <v>6.8875225893317599E-2</v>
      </c>
      <c r="F37">
        <v>3</v>
      </c>
    </row>
    <row r="38" spans="1:6" x14ac:dyDescent="0.3">
      <c r="A38" t="s">
        <v>1475</v>
      </c>
      <c r="B38" t="s">
        <v>1476</v>
      </c>
      <c r="C38">
        <v>17</v>
      </c>
      <c r="D38">
        <v>2.5945122622174299</v>
      </c>
      <c r="E38">
        <v>6.7447215132093993E-2</v>
      </c>
      <c r="F38">
        <v>26</v>
      </c>
    </row>
    <row r="39" spans="1:6" x14ac:dyDescent="0.3">
      <c r="A39" t="s">
        <v>3435</v>
      </c>
      <c r="B39" t="s">
        <v>3436</v>
      </c>
      <c r="C39">
        <v>18</v>
      </c>
      <c r="D39">
        <v>2.4246132254220298</v>
      </c>
      <c r="E39">
        <v>6.6738178381915605E-2</v>
      </c>
      <c r="F39">
        <v>31</v>
      </c>
    </row>
    <row r="40" spans="1:6" x14ac:dyDescent="0.3">
      <c r="A40" t="s">
        <v>1067</v>
      </c>
      <c r="B40" t="s">
        <v>1068</v>
      </c>
      <c r="C40">
        <v>9</v>
      </c>
      <c r="D40">
        <v>4.7917368395536499</v>
      </c>
      <c r="E40">
        <v>6.5946969315418297E-2</v>
      </c>
      <c r="F40">
        <v>2</v>
      </c>
    </row>
    <row r="41" spans="1:6" x14ac:dyDescent="0.3">
      <c r="A41" t="s">
        <v>1201</v>
      </c>
      <c r="B41" t="s">
        <v>1201</v>
      </c>
      <c r="C41">
        <v>8</v>
      </c>
      <c r="D41">
        <v>5.1972019476618101</v>
      </c>
      <c r="E41">
        <v>6.3579770081477194E-2</v>
      </c>
      <c r="F41">
        <v>1</v>
      </c>
    </row>
    <row r="42" spans="1:6" x14ac:dyDescent="0.3">
      <c r="A42" t="s">
        <v>130</v>
      </c>
      <c r="B42" t="s">
        <v>14959</v>
      </c>
      <c r="C42">
        <v>36</v>
      </c>
      <c r="D42">
        <v>1.07006756261672</v>
      </c>
      <c r="E42">
        <v>6.0544165414737297E-2</v>
      </c>
      <c r="F42">
        <v>123</v>
      </c>
    </row>
    <row r="43" spans="1:6" x14ac:dyDescent="0.3">
      <c r="A43" t="s">
        <v>7036</v>
      </c>
      <c r="B43" t="s">
        <v>7037</v>
      </c>
      <c r="C43">
        <v>11</v>
      </c>
      <c r="D43">
        <v>3.58776403522771</v>
      </c>
      <c r="E43">
        <v>6.0349813284120903E-2</v>
      </c>
      <c r="F43">
        <v>8</v>
      </c>
    </row>
    <row r="44" spans="1:6" x14ac:dyDescent="0.3">
      <c r="A44" t="s">
        <v>729</v>
      </c>
      <c r="B44" t="s">
        <v>729</v>
      </c>
      <c r="C44">
        <v>20</v>
      </c>
      <c r="D44">
        <v>1.9013650816574801</v>
      </c>
      <c r="E44">
        <v>5.8150691444229297E-2</v>
      </c>
      <c r="F44">
        <v>53</v>
      </c>
    </row>
    <row r="45" spans="1:6" x14ac:dyDescent="0.3">
      <c r="A45" t="s">
        <v>2023</v>
      </c>
      <c r="B45" t="s">
        <v>2023</v>
      </c>
      <c r="C45">
        <v>14</v>
      </c>
      <c r="D45">
        <v>2.7122952978738102</v>
      </c>
      <c r="E45">
        <v>5.8066330314829301E-2</v>
      </c>
      <c r="F45">
        <v>23</v>
      </c>
    </row>
    <row r="46" spans="1:6" x14ac:dyDescent="0.3">
      <c r="A46" t="s">
        <v>1559</v>
      </c>
      <c r="B46" t="s">
        <v>1559</v>
      </c>
      <c r="C46">
        <v>17</v>
      </c>
      <c r="D46">
        <v>2.2014696741078201</v>
      </c>
      <c r="E46">
        <v>5.7229638448279503E-2</v>
      </c>
      <c r="F46">
        <v>38</v>
      </c>
    </row>
    <row r="47" spans="1:6" x14ac:dyDescent="0.3">
      <c r="A47" t="s">
        <v>1305</v>
      </c>
      <c r="B47" t="s">
        <v>14960</v>
      </c>
      <c r="C47">
        <v>14</v>
      </c>
      <c r="D47">
        <v>2.67147330335355</v>
      </c>
      <c r="E47">
        <v>5.7192390290754E-2</v>
      </c>
      <c r="F47">
        <v>24</v>
      </c>
    </row>
    <row r="48" spans="1:6" x14ac:dyDescent="0.3">
      <c r="A48" t="s">
        <v>188</v>
      </c>
      <c r="B48" t="s">
        <v>188</v>
      </c>
      <c r="C48">
        <v>16</v>
      </c>
      <c r="D48">
        <v>2.2794312155775298</v>
      </c>
      <c r="E48">
        <v>5.5770668164304302E-2</v>
      </c>
      <c r="F48">
        <v>36</v>
      </c>
    </row>
    <row r="49" spans="1:6" x14ac:dyDescent="0.3">
      <c r="A49" t="s">
        <v>1208</v>
      </c>
      <c r="B49" t="s">
        <v>1208</v>
      </c>
      <c r="C49">
        <v>7</v>
      </c>
      <c r="D49">
        <v>5.1972019476618101</v>
      </c>
      <c r="E49">
        <v>5.56322988212926E-2</v>
      </c>
      <c r="F49">
        <v>1</v>
      </c>
    </row>
    <row r="50" spans="1:6" x14ac:dyDescent="0.3">
      <c r="A50" t="s">
        <v>1209</v>
      </c>
      <c r="B50" t="s">
        <v>1209</v>
      </c>
      <c r="C50">
        <v>7</v>
      </c>
      <c r="D50">
        <v>5.1972019476618101</v>
      </c>
      <c r="E50">
        <v>5.56322988212926E-2</v>
      </c>
      <c r="F50">
        <v>1</v>
      </c>
    </row>
    <row r="51" spans="1:6" x14ac:dyDescent="0.3">
      <c r="A51" t="s">
        <v>344</v>
      </c>
      <c r="B51" t="s">
        <v>345</v>
      </c>
      <c r="C51">
        <v>15</v>
      </c>
      <c r="D51">
        <v>2.4246132254220298</v>
      </c>
      <c r="E51">
        <v>5.5615148651596398E-2</v>
      </c>
      <c r="F51">
        <v>31</v>
      </c>
    </row>
    <row r="52" spans="1:6" x14ac:dyDescent="0.3">
      <c r="A52" t="s">
        <v>290</v>
      </c>
      <c r="B52" t="s">
        <v>291</v>
      </c>
      <c r="C52">
        <v>28</v>
      </c>
      <c r="D52">
        <v>1.2459582290803799</v>
      </c>
      <c r="E52">
        <v>5.52536349722553E-2</v>
      </c>
      <c r="F52">
        <v>102</v>
      </c>
    </row>
    <row r="53" spans="1:6" x14ac:dyDescent="0.3">
      <c r="A53" t="s">
        <v>7935</v>
      </c>
      <c r="B53" t="s">
        <v>7936</v>
      </c>
      <c r="C53">
        <v>16</v>
      </c>
      <c r="D53">
        <v>2.12914901252819</v>
      </c>
      <c r="E53">
        <v>5.2093725065522699E-2</v>
      </c>
      <c r="F53">
        <v>42</v>
      </c>
    </row>
    <row r="54" spans="1:6" x14ac:dyDescent="0.3">
      <c r="A54" t="s">
        <v>134</v>
      </c>
      <c r="B54" t="s">
        <v>134</v>
      </c>
      <c r="C54">
        <v>32</v>
      </c>
      <c r="D54">
        <v>1.0461620417631601</v>
      </c>
      <c r="E54">
        <v>5.1192732361069998E-2</v>
      </c>
      <c r="F54">
        <v>126</v>
      </c>
    </row>
    <row r="55" spans="1:6" x14ac:dyDescent="0.3">
      <c r="A55" t="s">
        <v>3519</v>
      </c>
      <c r="B55" t="s">
        <v>3520</v>
      </c>
      <c r="C55">
        <v>10</v>
      </c>
      <c r="D55">
        <v>3.3253997707602201</v>
      </c>
      <c r="E55">
        <v>5.0851437702226499E-2</v>
      </c>
      <c r="F55">
        <v>12</v>
      </c>
    </row>
    <row r="56" spans="1:6" x14ac:dyDescent="0.3">
      <c r="A56" t="s">
        <v>448</v>
      </c>
      <c r="B56" t="s">
        <v>14961</v>
      </c>
      <c r="C56">
        <v>18</v>
      </c>
      <c r="D56">
        <v>1.8472978603871999</v>
      </c>
      <c r="E56">
        <v>5.0847406439265497E-2</v>
      </c>
      <c r="F56">
        <v>56</v>
      </c>
    </row>
    <row r="57" spans="1:6" x14ac:dyDescent="0.3">
      <c r="A57" t="s">
        <v>7317</v>
      </c>
      <c r="B57" t="s">
        <v>7318</v>
      </c>
      <c r="C57">
        <v>12</v>
      </c>
      <c r="D57">
        <v>2.7548549122926</v>
      </c>
      <c r="E57">
        <v>5.0552117378330499E-2</v>
      </c>
      <c r="F57">
        <v>22</v>
      </c>
    </row>
    <row r="58" spans="1:6" x14ac:dyDescent="0.3">
      <c r="A58" t="s">
        <v>955</v>
      </c>
      <c r="B58" t="s">
        <v>14962</v>
      </c>
      <c r="C58">
        <v>24</v>
      </c>
      <c r="D58">
        <v>1.3577496350685001</v>
      </c>
      <c r="E58">
        <v>4.9829933776982797E-2</v>
      </c>
      <c r="F58">
        <v>91</v>
      </c>
    </row>
    <row r="59" spans="1:6" x14ac:dyDescent="0.3">
      <c r="A59" t="s">
        <v>13456</v>
      </c>
      <c r="B59" t="s">
        <v>13456</v>
      </c>
      <c r="C59">
        <v>0</v>
      </c>
      <c r="D59">
        <v>3.9444389791664398</v>
      </c>
      <c r="E59">
        <v>4.82541425023221E-2</v>
      </c>
      <c r="F59">
        <v>5</v>
      </c>
    </row>
    <row r="60" spans="1:6" x14ac:dyDescent="0.3">
      <c r="A60" t="s">
        <v>2840</v>
      </c>
      <c r="B60" t="s">
        <v>2841</v>
      </c>
      <c r="C60">
        <v>14</v>
      </c>
      <c r="D60">
        <v>2.2527629684953698</v>
      </c>
      <c r="E60">
        <v>4.8228405938029802E-2</v>
      </c>
      <c r="F60">
        <v>37</v>
      </c>
    </row>
    <row r="61" spans="1:6" x14ac:dyDescent="0.3">
      <c r="A61" t="s">
        <v>717</v>
      </c>
      <c r="B61" t="s">
        <v>718</v>
      </c>
      <c r="C61">
        <v>13</v>
      </c>
      <c r="D61">
        <v>2.4246132254220298</v>
      </c>
      <c r="E61">
        <v>4.8199795498050202E-2</v>
      </c>
      <c r="F61">
        <v>31</v>
      </c>
    </row>
    <row r="62" spans="1:6" x14ac:dyDescent="0.3">
      <c r="A62" t="s">
        <v>1236</v>
      </c>
      <c r="B62" t="s">
        <v>1236</v>
      </c>
      <c r="C62">
        <v>6</v>
      </c>
      <c r="D62">
        <v>5.1972019476618101</v>
      </c>
      <c r="E62">
        <v>4.7684827561107902E-2</v>
      </c>
      <c r="F62">
        <v>1</v>
      </c>
    </row>
    <row r="63" spans="1:6" x14ac:dyDescent="0.3">
      <c r="A63" t="s">
        <v>1234</v>
      </c>
      <c r="B63" t="s">
        <v>1235</v>
      </c>
      <c r="C63">
        <v>6</v>
      </c>
      <c r="D63">
        <v>5.1972019476618101</v>
      </c>
      <c r="E63">
        <v>4.7684827561107902E-2</v>
      </c>
      <c r="F63">
        <v>1</v>
      </c>
    </row>
    <row r="64" spans="1:6" x14ac:dyDescent="0.3">
      <c r="A64" t="s">
        <v>316</v>
      </c>
      <c r="B64" t="s">
        <v>14112</v>
      </c>
      <c r="C64">
        <v>27</v>
      </c>
      <c r="D64">
        <v>1.1541506798272601</v>
      </c>
      <c r="E64">
        <v>4.7652495545870199E-2</v>
      </c>
      <c r="F64">
        <v>113</v>
      </c>
    </row>
    <row r="65" spans="1:6" x14ac:dyDescent="0.3">
      <c r="A65" t="s">
        <v>7020</v>
      </c>
      <c r="B65" t="s">
        <v>7020</v>
      </c>
      <c r="C65">
        <v>8</v>
      </c>
      <c r="D65">
        <v>3.8109075865419202</v>
      </c>
      <c r="E65">
        <v>4.6620591347831003E-2</v>
      </c>
      <c r="F65">
        <v>7</v>
      </c>
    </row>
    <row r="66" spans="1:6" x14ac:dyDescent="0.3">
      <c r="A66" t="s">
        <v>213</v>
      </c>
      <c r="B66" t="s">
        <v>214</v>
      </c>
      <c r="C66">
        <v>19</v>
      </c>
      <c r="D66">
        <v>1.5083224935478701</v>
      </c>
      <c r="E66">
        <v>4.3823512343048598E-2</v>
      </c>
      <c r="F66">
        <v>79</v>
      </c>
    </row>
    <row r="67" spans="1:6" x14ac:dyDescent="0.3">
      <c r="A67" t="s">
        <v>510</v>
      </c>
      <c r="B67" t="s">
        <v>14963</v>
      </c>
      <c r="C67">
        <v>16</v>
      </c>
      <c r="D67">
        <v>1.6418538861723999</v>
      </c>
      <c r="E67">
        <v>4.2681807247074002E-2</v>
      </c>
      <c r="F67">
        <v>66</v>
      </c>
    </row>
    <row r="68" spans="1:6" x14ac:dyDescent="0.3">
      <c r="A68" t="s">
        <v>2857</v>
      </c>
      <c r="B68" t="s">
        <v>2857</v>
      </c>
      <c r="C68">
        <v>13</v>
      </c>
      <c r="D68">
        <v>2.10615949430349</v>
      </c>
      <c r="E68">
        <v>4.1869134362259003E-2</v>
      </c>
      <c r="F68">
        <v>43</v>
      </c>
    </row>
    <row r="69" spans="1:6" x14ac:dyDescent="0.3">
      <c r="A69" t="s">
        <v>2104</v>
      </c>
      <c r="B69" t="s">
        <v>2104</v>
      </c>
      <c r="C69">
        <v>6</v>
      </c>
      <c r="D69">
        <v>4.5040547671018603</v>
      </c>
      <c r="E69">
        <v>4.1325135535990598E-2</v>
      </c>
      <c r="F69">
        <v>3</v>
      </c>
    </row>
    <row r="70" spans="1:6" x14ac:dyDescent="0.3">
      <c r="A70" t="s">
        <v>584</v>
      </c>
      <c r="B70" t="s">
        <v>585</v>
      </c>
      <c r="C70">
        <v>17</v>
      </c>
      <c r="D70">
        <v>1.58628403501758</v>
      </c>
      <c r="E70">
        <v>4.1237207520074197E-2</v>
      </c>
      <c r="F70">
        <v>73</v>
      </c>
    </row>
    <row r="71" spans="1:6" x14ac:dyDescent="0.3">
      <c r="A71" t="s">
        <v>221</v>
      </c>
      <c r="B71" t="s">
        <v>222</v>
      </c>
      <c r="C71">
        <v>18</v>
      </c>
      <c r="D71">
        <v>1.4836298809574999</v>
      </c>
      <c r="E71">
        <v>4.08373404095606E-2</v>
      </c>
      <c r="F71">
        <v>81</v>
      </c>
    </row>
    <row r="72" spans="1:6" x14ac:dyDescent="0.3">
      <c r="A72" t="s">
        <v>2848</v>
      </c>
      <c r="B72" t="s">
        <v>14964</v>
      </c>
      <c r="C72">
        <v>8</v>
      </c>
      <c r="D72">
        <v>3.2512917986065002</v>
      </c>
      <c r="E72">
        <v>3.9774553135498998E-2</v>
      </c>
      <c r="F72">
        <v>13</v>
      </c>
    </row>
    <row r="73" spans="1:6" x14ac:dyDescent="0.3">
      <c r="A73" t="s">
        <v>970</v>
      </c>
      <c r="B73" t="s">
        <v>971</v>
      </c>
      <c r="C73">
        <v>5</v>
      </c>
      <c r="D73">
        <v>5.1972019476618101</v>
      </c>
      <c r="E73">
        <v>3.9737356300923302E-2</v>
      </c>
      <c r="F73">
        <v>1</v>
      </c>
    </row>
    <row r="74" spans="1:6" x14ac:dyDescent="0.3">
      <c r="A74" t="s">
        <v>1241</v>
      </c>
      <c r="B74" t="s">
        <v>1242</v>
      </c>
      <c r="C74">
        <v>5</v>
      </c>
      <c r="D74">
        <v>5.1972019476618101</v>
      </c>
      <c r="E74">
        <v>3.9737356300923302E-2</v>
      </c>
      <c r="F74">
        <v>1</v>
      </c>
    </row>
    <row r="75" spans="1:6" x14ac:dyDescent="0.3">
      <c r="A75" t="s">
        <v>1609</v>
      </c>
      <c r="B75" t="s">
        <v>1609</v>
      </c>
      <c r="C75">
        <v>4</v>
      </c>
      <c r="D75">
        <v>5.1972019476618101</v>
      </c>
      <c r="E75">
        <v>3.9737356300923302E-2</v>
      </c>
      <c r="F75">
        <v>1</v>
      </c>
    </row>
    <row r="76" spans="1:6" x14ac:dyDescent="0.3">
      <c r="A76" t="s">
        <v>266</v>
      </c>
      <c r="B76" t="s">
        <v>266</v>
      </c>
      <c r="C76">
        <v>21</v>
      </c>
      <c r="D76">
        <v>1.23638877806423</v>
      </c>
      <c r="E76">
        <v>3.9703950694954498E-2</v>
      </c>
      <c r="F76">
        <v>104</v>
      </c>
    </row>
    <row r="77" spans="1:6" x14ac:dyDescent="0.3">
      <c r="A77" t="s">
        <v>152</v>
      </c>
      <c r="B77" t="s">
        <v>14965</v>
      </c>
      <c r="C77">
        <v>16</v>
      </c>
      <c r="D77">
        <v>1.5998896870733601</v>
      </c>
      <c r="E77">
        <v>3.9144377872641398E-2</v>
      </c>
      <c r="F77">
        <v>71</v>
      </c>
    </row>
    <row r="78" spans="1:6" x14ac:dyDescent="0.3">
      <c r="A78" t="s">
        <v>958</v>
      </c>
      <c r="B78" t="s">
        <v>959</v>
      </c>
      <c r="C78">
        <v>15</v>
      </c>
      <c r="D78">
        <v>1.68565650883079</v>
      </c>
      <c r="E78">
        <v>3.8665151345051101E-2</v>
      </c>
      <c r="F78">
        <v>66</v>
      </c>
    </row>
    <row r="79" spans="1:6" x14ac:dyDescent="0.3">
      <c r="A79" t="s">
        <v>186</v>
      </c>
      <c r="B79" t="s">
        <v>14110</v>
      </c>
      <c r="C79">
        <v>23</v>
      </c>
      <c r="D79">
        <v>1.07006756261672</v>
      </c>
      <c r="E79">
        <v>3.76355622848367E-2</v>
      </c>
      <c r="F79">
        <v>123</v>
      </c>
    </row>
    <row r="80" spans="1:6" x14ac:dyDescent="0.3">
      <c r="A80" t="s">
        <v>1831</v>
      </c>
      <c r="B80" t="s">
        <v>1832</v>
      </c>
      <c r="C80">
        <v>8</v>
      </c>
      <c r="D80">
        <v>3.0571357841655402</v>
      </c>
      <c r="E80">
        <v>3.7399353002349298E-2</v>
      </c>
      <c r="F80">
        <v>16</v>
      </c>
    </row>
    <row r="81" spans="1:6" x14ac:dyDescent="0.3">
      <c r="A81" t="s">
        <v>1352</v>
      </c>
      <c r="B81" t="s">
        <v>1352</v>
      </c>
      <c r="C81">
        <v>7</v>
      </c>
      <c r="D81">
        <v>3.4924538554233799</v>
      </c>
      <c r="E81">
        <v>3.7384199894695297E-2</v>
      </c>
      <c r="F81">
        <v>10</v>
      </c>
    </row>
    <row r="82" spans="1:6" x14ac:dyDescent="0.3">
      <c r="A82" t="s">
        <v>229</v>
      </c>
      <c r="B82" t="s">
        <v>230</v>
      </c>
      <c r="C82">
        <v>20</v>
      </c>
      <c r="D82">
        <v>1.1541506798272601</v>
      </c>
      <c r="E82">
        <v>3.7063052091232403E-2</v>
      </c>
      <c r="F82">
        <v>113</v>
      </c>
    </row>
    <row r="83" spans="1:6" x14ac:dyDescent="0.3">
      <c r="A83" t="s">
        <v>1989</v>
      </c>
      <c r="B83" t="s">
        <v>1989</v>
      </c>
      <c r="C83">
        <v>5</v>
      </c>
      <c r="D83">
        <v>4.7917368395536499</v>
      </c>
      <c r="E83">
        <v>3.6637205175232397E-2</v>
      </c>
      <c r="F83">
        <v>2</v>
      </c>
    </row>
    <row r="84" spans="1:6" x14ac:dyDescent="0.3">
      <c r="A84" t="s">
        <v>1428</v>
      </c>
      <c r="B84" t="s">
        <v>14376</v>
      </c>
      <c r="C84">
        <v>17</v>
      </c>
      <c r="D84">
        <v>1.4017127584896101</v>
      </c>
      <c r="E84">
        <v>3.6439073097480401E-2</v>
      </c>
      <c r="F84">
        <v>88</v>
      </c>
    </row>
    <row r="85" spans="1:6" x14ac:dyDescent="0.3">
      <c r="A85" t="s">
        <v>281</v>
      </c>
      <c r="B85" t="s">
        <v>14966</v>
      </c>
      <c r="C85">
        <v>14</v>
      </c>
      <c r="D85">
        <v>1.68565650883079</v>
      </c>
      <c r="E85">
        <v>3.6087474588714398E-2</v>
      </c>
      <c r="F85">
        <v>65</v>
      </c>
    </row>
    <row r="86" spans="1:6" x14ac:dyDescent="0.3">
      <c r="A86" t="s">
        <v>499</v>
      </c>
      <c r="B86" t="s">
        <v>499</v>
      </c>
      <c r="C86">
        <v>8</v>
      </c>
      <c r="D86">
        <v>2.8946168546677602</v>
      </c>
      <c r="E86">
        <v>3.5411183930719403E-2</v>
      </c>
      <c r="F86">
        <v>18</v>
      </c>
    </row>
    <row r="87" spans="1:6" x14ac:dyDescent="0.3">
      <c r="A87" t="s">
        <v>195</v>
      </c>
      <c r="B87" t="s">
        <v>14967</v>
      </c>
      <c r="C87">
        <v>21</v>
      </c>
      <c r="D87">
        <v>1.0461620417631601</v>
      </c>
      <c r="E87">
        <v>3.5195003498235601E-2</v>
      </c>
      <c r="F87">
        <v>126</v>
      </c>
    </row>
    <row r="88" spans="1:6" x14ac:dyDescent="0.3">
      <c r="A88" t="s">
        <v>404</v>
      </c>
      <c r="B88" t="s">
        <v>14968</v>
      </c>
      <c r="C88">
        <v>22</v>
      </c>
      <c r="D88">
        <v>1.0383188643021399</v>
      </c>
      <c r="E88">
        <v>3.49311431714808E-2</v>
      </c>
      <c r="F88">
        <v>127</v>
      </c>
    </row>
    <row r="89" spans="1:6" x14ac:dyDescent="0.3">
      <c r="A89" t="s">
        <v>9408</v>
      </c>
      <c r="B89" t="s">
        <v>9409</v>
      </c>
      <c r="C89">
        <v>7</v>
      </c>
      <c r="D89">
        <v>3.2512917986065002</v>
      </c>
      <c r="E89">
        <v>3.4802733993561603E-2</v>
      </c>
      <c r="F89">
        <v>13</v>
      </c>
    </row>
    <row r="90" spans="1:6" x14ac:dyDescent="0.3">
      <c r="A90" t="s">
        <v>2952</v>
      </c>
      <c r="B90" t="s">
        <v>2953</v>
      </c>
      <c r="C90">
        <v>5</v>
      </c>
      <c r="D90">
        <v>4.5040547671018603</v>
      </c>
      <c r="E90">
        <v>3.4437612946658799E-2</v>
      </c>
      <c r="F90">
        <v>3</v>
      </c>
    </row>
    <row r="91" spans="1:6" x14ac:dyDescent="0.3">
      <c r="A91" t="s">
        <v>808</v>
      </c>
      <c r="B91" t="s">
        <v>14969</v>
      </c>
      <c r="C91">
        <v>1</v>
      </c>
      <c r="D91">
        <v>2.4891517465596</v>
      </c>
      <c r="E91">
        <v>3.4257309895815699E-2</v>
      </c>
      <c r="F91">
        <v>29</v>
      </c>
    </row>
    <row r="92" spans="1:6" x14ac:dyDescent="0.3">
      <c r="A92" t="s">
        <v>529</v>
      </c>
      <c r="B92" t="s">
        <v>529</v>
      </c>
      <c r="C92">
        <v>20</v>
      </c>
      <c r="D92">
        <v>1.1112256351102201</v>
      </c>
      <c r="E92">
        <v>3.39853401409278E-2</v>
      </c>
      <c r="F92">
        <v>117</v>
      </c>
    </row>
    <row r="93" spans="1:6" x14ac:dyDescent="0.3">
      <c r="A93" t="s">
        <v>7693</v>
      </c>
      <c r="B93" t="s">
        <v>7693</v>
      </c>
      <c r="C93">
        <v>6</v>
      </c>
      <c r="D93">
        <v>3.6931245508855399</v>
      </c>
      <c r="E93">
        <v>3.3884772834332499E-2</v>
      </c>
      <c r="F93">
        <v>8</v>
      </c>
    </row>
    <row r="94" spans="1:6" x14ac:dyDescent="0.3">
      <c r="A94" t="s">
        <v>7630</v>
      </c>
      <c r="B94" t="s">
        <v>7631</v>
      </c>
      <c r="C94">
        <v>9</v>
      </c>
      <c r="D94">
        <v>2.4563619237366101</v>
      </c>
      <c r="E94">
        <v>3.3806035230288099E-2</v>
      </c>
      <c r="F94">
        <v>30</v>
      </c>
    </row>
    <row r="95" spans="1:6" x14ac:dyDescent="0.3">
      <c r="A95" t="s">
        <v>1526</v>
      </c>
      <c r="B95" t="s">
        <v>1526</v>
      </c>
      <c r="C95">
        <v>9</v>
      </c>
      <c r="D95">
        <v>2.4246132254220298</v>
      </c>
      <c r="E95">
        <v>3.3369089190957803E-2</v>
      </c>
      <c r="F95">
        <v>30</v>
      </c>
    </row>
    <row r="96" spans="1:6" x14ac:dyDescent="0.3">
      <c r="A96" t="s">
        <v>514</v>
      </c>
      <c r="B96" t="s">
        <v>514</v>
      </c>
      <c r="C96">
        <v>8</v>
      </c>
      <c r="D96">
        <v>2.1767770615174502</v>
      </c>
      <c r="E96">
        <v>3.3286898047173698E-2</v>
      </c>
      <c r="F96">
        <v>40</v>
      </c>
    </row>
    <row r="97" spans="1:6" x14ac:dyDescent="0.3">
      <c r="A97" t="s">
        <v>484</v>
      </c>
      <c r="B97" t="s">
        <v>485</v>
      </c>
      <c r="C97">
        <v>19</v>
      </c>
      <c r="D97">
        <v>1.1367589371153899</v>
      </c>
      <c r="E97">
        <v>3.3027929719836098E-2</v>
      </c>
      <c r="F97">
        <v>115</v>
      </c>
    </row>
    <row r="98" spans="1:6" x14ac:dyDescent="0.3">
      <c r="A98" t="s">
        <v>9827</v>
      </c>
      <c r="B98" t="s">
        <v>9827</v>
      </c>
      <c r="C98">
        <v>8</v>
      </c>
      <c r="D98">
        <v>2.67147330335355</v>
      </c>
      <c r="E98">
        <v>3.2681365880430802E-2</v>
      </c>
      <c r="F98">
        <v>16</v>
      </c>
    </row>
    <row r="99" spans="1:6" x14ac:dyDescent="0.3">
      <c r="A99" t="s">
        <v>225</v>
      </c>
      <c r="B99" t="s">
        <v>14970</v>
      </c>
      <c r="C99">
        <v>19</v>
      </c>
      <c r="D99">
        <v>1.1196645037560899</v>
      </c>
      <c r="E99">
        <v>3.2531259999319898E-2</v>
      </c>
      <c r="F99">
        <v>117</v>
      </c>
    </row>
    <row r="100" spans="1:6" x14ac:dyDescent="0.3">
      <c r="A100" t="s">
        <v>3426</v>
      </c>
      <c r="B100" t="s">
        <v>3427</v>
      </c>
      <c r="C100">
        <v>6</v>
      </c>
      <c r="D100">
        <v>3.4924538554233799</v>
      </c>
      <c r="E100">
        <v>3.2043599909738901E-2</v>
      </c>
      <c r="F100">
        <v>10</v>
      </c>
    </row>
    <row r="101" spans="1:6" x14ac:dyDescent="0.3">
      <c r="A101" t="s">
        <v>7291</v>
      </c>
      <c r="B101" t="s">
        <v>7292</v>
      </c>
      <c r="C101">
        <v>6</v>
      </c>
      <c r="D101">
        <v>3.4924538554233799</v>
      </c>
      <c r="E101">
        <v>3.2043599909738901E-2</v>
      </c>
      <c r="F101">
        <v>6</v>
      </c>
    </row>
    <row r="102" spans="1:6" x14ac:dyDescent="0.3">
      <c r="A102" t="s">
        <v>1266</v>
      </c>
      <c r="B102" t="s">
        <v>1266</v>
      </c>
      <c r="C102">
        <v>4</v>
      </c>
      <c r="D102">
        <v>5.1972019476618101</v>
      </c>
      <c r="E102">
        <v>3.1789885040738597E-2</v>
      </c>
      <c r="F102">
        <v>1</v>
      </c>
    </row>
    <row r="103" spans="1:6" x14ac:dyDescent="0.3">
      <c r="A103" t="s">
        <v>1265</v>
      </c>
      <c r="B103" t="s">
        <v>1265</v>
      </c>
      <c r="C103">
        <v>4</v>
      </c>
      <c r="D103">
        <v>5.1972019476618101</v>
      </c>
      <c r="E103">
        <v>3.1789885040738597E-2</v>
      </c>
      <c r="F103">
        <v>1</v>
      </c>
    </row>
    <row r="104" spans="1:6" x14ac:dyDescent="0.3">
      <c r="A104" t="s">
        <v>7327</v>
      </c>
      <c r="B104" t="s">
        <v>7328</v>
      </c>
      <c r="C104">
        <v>5</v>
      </c>
      <c r="D104">
        <v>4.0985896589937001</v>
      </c>
      <c r="E104">
        <v>3.1337461820967999E-2</v>
      </c>
      <c r="F104">
        <v>5</v>
      </c>
    </row>
    <row r="105" spans="1:6" x14ac:dyDescent="0.3">
      <c r="A105" t="s">
        <v>7133</v>
      </c>
      <c r="B105" t="s">
        <v>7134</v>
      </c>
      <c r="C105">
        <v>5</v>
      </c>
      <c r="D105">
        <v>4.0985896589937001</v>
      </c>
      <c r="E105">
        <v>3.1337461820967999E-2</v>
      </c>
      <c r="F105">
        <v>5</v>
      </c>
    </row>
    <row r="106" spans="1:6" x14ac:dyDescent="0.3">
      <c r="A106" t="s">
        <v>7329</v>
      </c>
      <c r="B106" t="s">
        <v>7330</v>
      </c>
      <c r="C106">
        <v>5</v>
      </c>
      <c r="D106">
        <v>4.0985896589937001</v>
      </c>
      <c r="E106">
        <v>3.1337461820967999E-2</v>
      </c>
      <c r="F106">
        <v>5</v>
      </c>
    </row>
    <row r="107" spans="1:6" x14ac:dyDescent="0.3">
      <c r="A107" t="s">
        <v>3180</v>
      </c>
      <c r="B107" t="s">
        <v>14971</v>
      </c>
      <c r="C107">
        <v>13</v>
      </c>
      <c r="D107">
        <v>1.57286101468544</v>
      </c>
      <c r="E107">
        <v>3.1267493907816302E-2</v>
      </c>
      <c r="F107">
        <v>73</v>
      </c>
    </row>
    <row r="108" spans="1:6" x14ac:dyDescent="0.3">
      <c r="A108" t="s">
        <v>9146</v>
      </c>
      <c r="B108" t="s">
        <v>9147</v>
      </c>
      <c r="C108">
        <v>6</v>
      </c>
      <c r="D108">
        <v>3.4054424784337498</v>
      </c>
      <c r="E108">
        <v>3.1245262160044199E-2</v>
      </c>
      <c r="F108">
        <v>10</v>
      </c>
    </row>
    <row r="109" spans="1:6" x14ac:dyDescent="0.3">
      <c r="A109" t="s">
        <v>1344</v>
      </c>
      <c r="B109" t="s">
        <v>1344</v>
      </c>
      <c r="C109">
        <v>8</v>
      </c>
      <c r="D109">
        <v>2.52305329823528</v>
      </c>
      <c r="E109">
        <v>3.0865675457787799E-2</v>
      </c>
      <c r="F109">
        <v>28</v>
      </c>
    </row>
    <row r="110" spans="1:6" x14ac:dyDescent="0.3">
      <c r="A110" t="s">
        <v>9853</v>
      </c>
      <c r="B110" t="s">
        <v>9853</v>
      </c>
      <c r="C110">
        <v>6</v>
      </c>
      <c r="D110">
        <v>3.3253997707602201</v>
      </c>
      <c r="E110">
        <v>3.0510862621335899E-2</v>
      </c>
      <c r="F110">
        <v>11</v>
      </c>
    </row>
    <row r="111" spans="1:6" x14ac:dyDescent="0.3">
      <c r="A111" t="s">
        <v>390</v>
      </c>
      <c r="B111" t="s">
        <v>14972</v>
      </c>
      <c r="C111">
        <v>12</v>
      </c>
      <c r="D111">
        <v>1.65624262362449</v>
      </c>
      <c r="E111">
        <v>3.0392370626437799E-2</v>
      </c>
      <c r="F111">
        <v>68</v>
      </c>
    </row>
    <row r="112" spans="1:6" x14ac:dyDescent="0.3">
      <c r="A112" t="s">
        <v>389</v>
      </c>
      <c r="B112" t="s">
        <v>389</v>
      </c>
      <c r="C112">
        <v>19</v>
      </c>
      <c r="D112">
        <v>1.0383188643021399</v>
      </c>
      <c r="E112">
        <v>3.01678054662789E-2</v>
      </c>
      <c r="F112">
        <v>127</v>
      </c>
    </row>
    <row r="113" spans="1:6" x14ac:dyDescent="0.3">
      <c r="A113" t="s">
        <v>416</v>
      </c>
      <c r="B113" t="s">
        <v>417</v>
      </c>
      <c r="C113">
        <v>13</v>
      </c>
      <c r="D113">
        <v>1.5083224935478701</v>
      </c>
      <c r="E113">
        <v>2.99845084452438E-2</v>
      </c>
      <c r="F113">
        <v>79</v>
      </c>
    </row>
    <row r="114" spans="1:6" x14ac:dyDescent="0.3">
      <c r="A114" t="s">
        <v>736</v>
      </c>
      <c r="B114" t="s">
        <v>14973</v>
      </c>
      <c r="C114">
        <v>13</v>
      </c>
      <c r="D114">
        <v>1.4836298809574999</v>
      </c>
      <c r="E114">
        <v>2.9493634740238198E-2</v>
      </c>
      <c r="F114">
        <v>81</v>
      </c>
    </row>
    <row r="115" spans="1:6" x14ac:dyDescent="0.3">
      <c r="A115" t="s">
        <v>2248</v>
      </c>
      <c r="B115" t="s">
        <v>2249</v>
      </c>
      <c r="C115">
        <v>4</v>
      </c>
      <c r="D115">
        <v>4.7917368395536499</v>
      </c>
      <c r="E115">
        <v>2.93097641401859E-2</v>
      </c>
      <c r="F115">
        <v>2</v>
      </c>
    </row>
    <row r="116" spans="1:6" x14ac:dyDescent="0.3">
      <c r="A116" t="s">
        <v>504</v>
      </c>
      <c r="B116" t="s">
        <v>504</v>
      </c>
      <c r="C116">
        <v>3</v>
      </c>
      <c r="D116">
        <v>4.7917368395536499</v>
      </c>
      <c r="E116">
        <v>2.93097641401859E-2</v>
      </c>
      <c r="F116">
        <v>2</v>
      </c>
    </row>
    <row r="117" spans="1:6" x14ac:dyDescent="0.3">
      <c r="A117" t="s">
        <v>2127</v>
      </c>
      <c r="B117" t="s">
        <v>2127</v>
      </c>
      <c r="C117">
        <v>15</v>
      </c>
      <c r="D117">
        <v>1.2556201399921201</v>
      </c>
      <c r="E117">
        <v>2.8801088768888101E-2</v>
      </c>
      <c r="F117">
        <v>100</v>
      </c>
    </row>
    <row r="118" spans="1:6" x14ac:dyDescent="0.3">
      <c r="A118" t="s">
        <v>1286</v>
      </c>
      <c r="B118" t="s">
        <v>1316</v>
      </c>
      <c r="C118">
        <v>12</v>
      </c>
      <c r="D118">
        <v>1.54654370636807</v>
      </c>
      <c r="E118">
        <v>2.8379374400510401E-2</v>
      </c>
      <c r="F118">
        <v>76</v>
      </c>
    </row>
    <row r="119" spans="1:6" x14ac:dyDescent="0.3">
      <c r="A119" t="s">
        <v>2821</v>
      </c>
      <c r="B119" t="s">
        <v>2822</v>
      </c>
      <c r="C119">
        <v>8</v>
      </c>
      <c r="D119">
        <v>2.3068301897656398</v>
      </c>
      <c r="E119">
        <v>2.8220518378797101E-2</v>
      </c>
      <c r="F119">
        <v>35</v>
      </c>
    </row>
    <row r="120" spans="1:6" x14ac:dyDescent="0.3">
      <c r="A120" t="s">
        <v>1077</v>
      </c>
      <c r="B120" t="s">
        <v>14974</v>
      </c>
      <c r="C120">
        <v>13</v>
      </c>
      <c r="D120">
        <v>1.41301231374355</v>
      </c>
      <c r="E120">
        <v>2.8089801641171499E-2</v>
      </c>
      <c r="F120">
        <v>87</v>
      </c>
    </row>
    <row r="121" spans="1:6" x14ac:dyDescent="0.3">
      <c r="A121" t="s">
        <v>1752</v>
      </c>
      <c r="B121" t="s">
        <v>14975</v>
      </c>
      <c r="C121">
        <v>10</v>
      </c>
      <c r="D121">
        <v>1.82990611767533</v>
      </c>
      <c r="E121">
        <v>2.7982607613705801E-2</v>
      </c>
      <c r="F121">
        <v>57</v>
      </c>
    </row>
    <row r="122" spans="1:6" x14ac:dyDescent="0.3">
      <c r="A122" t="s">
        <v>1488</v>
      </c>
      <c r="B122" t="s">
        <v>1488</v>
      </c>
      <c r="C122">
        <v>14</v>
      </c>
      <c r="D122">
        <v>1.2952292780871599</v>
      </c>
      <c r="E122">
        <v>2.77289907016409E-2</v>
      </c>
      <c r="F122">
        <v>98</v>
      </c>
    </row>
    <row r="123" spans="1:6" x14ac:dyDescent="0.3">
      <c r="A123" t="s">
        <v>780</v>
      </c>
      <c r="B123" t="s">
        <v>781</v>
      </c>
      <c r="C123">
        <v>11</v>
      </c>
      <c r="D123">
        <v>1.6418538861723999</v>
      </c>
      <c r="E123">
        <v>2.7617639983400898E-2</v>
      </c>
      <c r="F123">
        <v>69</v>
      </c>
    </row>
    <row r="124" spans="1:6" x14ac:dyDescent="0.3">
      <c r="A124" t="s">
        <v>3363</v>
      </c>
      <c r="B124" t="s">
        <v>3364</v>
      </c>
      <c r="C124">
        <v>4</v>
      </c>
      <c r="D124">
        <v>4.5040547671018603</v>
      </c>
      <c r="E124">
        <v>2.7550090357327101E-2</v>
      </c>
      <c r="F124">
        <v>3</v>
      </c>
    </row>
    <row r="125" spans="1:6" x14ac:dyDescent="0.3">
      <c r="A125" t="s">
        <v>7070</v>
      </c>
      <c r="B125" t="s">
        <v>7071</v>
      </c>
      <c r="C125">
        <v>5</v>
      </c>
      <c r="D125">
        <v>3.58776403522771</v>
      </c>
      <c r="E125">
        <v>2.7431733310964102E-2</v>
      </c>
      <c r="F125">
        <v>9</v>
      </c>
    </row>
    <row r="126" spans="1:6" x14ac:dyDescent="0.3">
      <c r="A126" t="s">
        <v>1038</v>
      </c>
      <c r="B126" t="s">
        <v>1039</v>
      </c>
      <c r="C126">
        <v>14</v>
      </c>
      <c r="D126">
        <v>1.27522861138049</v>
      </c>
      <c r="E126">
        <v>2.7300805274922599E-2</v>
      </c>
      <c r="F126">
        <v>98</v>
      </c>
    </row>
    <row r="127" spans="1:6" x14ac:dyDescent="0.3">
      <c r="A127" t="s">
        <v>9356</v>
      </c>
      <c r="B127" t="s">
        <v>9356</v>
      </c>
      <c r="C127">
        <v>7</v>
      </c>
      <c r="D127">
        <v>2.52305329823528</v>
      </c>
      <c r="E127">
        <v>2.7007466025564301E-2</v>
      </c>
      <c r="F127">
        <v>25</v>
      </c>
    </row>
    <row r="128" spans="1:6" x14ac:dyDescent="0.3">
      <c r="A128" t="s">
        <v>329</v>
      </c>
      <c r="B128" t="s">
        <v>14117</v>
      </c>
      <c r="C128">
        <v>13</v>
      </c>
      <c r="D128">
        <v>1.3577496350685001</v>
      </c>
      <c r="E128">
        <v>2.6991214129199002E-2</v>
      </c>
      <c r="F128">
        <v>92</v>
      </c>
    </row>
    <row r="129" spans="1:6" x14ac:dyDescent="0.3">
      <c r="A129" t="s">
        <v>9358</v>
      </c>
      <c r="B129" t="s">
        <v>9359</v>
      </c>
      <c r="C129">
        <v>5</v>
      </c>
      <c r="D129">
        <v>3.4924538554233799</v>
      </c>
      <c r="E129">
        <v>2.6702999924782402E-2</v>
      </c>
      <c r="F129">
        <v>10</v>
      </c>
    </row>
    <row r="130" spans="1:6" x14ac:dyDescent="0.3">
      <c r="A130" t="s">
        <v>444</v>
      </c>
      <c r="B130" t="s">
        <v>14976</v>
      </c>
      <c r="C130">
        <v>7</v>
      </c>
      <c r="D130">
        <v>2.4891517465596</v>
      </c>
      <c r="E130">
        <v>2.66445743634122E-2</v>
      </c>
      <c r="F130">
        <v>29</v>
      </c>
    </row>
    <row r="131" spans="1:6" x14ac:dyDescent="0.3">
      <c r="A131" t="s">
        <v>8831</v>
      </c>
      <c r="B131" t="s">
        <v>8831</v>
      </c>
      <c r="C131">
        <v>7</v>
      </c>
      <c r="D131">
        <v>2.4891517465596</v>
      </c>
      <c r="E131">
        <v>2.66445743634122E-2</v>
      </c>
      <c r="F131">
        <v>29</v>
      </c>
    </row>
    <row r="132" spans="1:6" x14ac:dyDescent="0.3">
      <c r="A132" t="s">
        <v>288</v>
      </c>
      <c r="B132" t="s">
        <v>289</v>
      </c>
      <c r="C132">
        <v>14</v>
      </c>
      <c r="D132">
        <v>1.23638877806423</v>
      </c>
      <c r="E132">
        <v>2.6469300463303001E-2</v>
      </c>
      <c r="F132">
        <v>104</v>
      </c>
    </row>
    <row r="133" spans="1:6" x14ac:dyDescent="0.3">
      <c r="A133" t="s">
        <v>927</v>
      </c>
      <c r="B133" t="s">
        <v>927</v>
      </c>
      <c r="C133">
        <v>14</v>
      </c>
      <c r="D133">
        <v>1.23638877806423</v>
      </c>
      <c r="E133">
        <v>2.6469300463303001E-2</v>
      </c>
      <c r="F133">
        <v>104</v>
      </c>
    </row>
    <row r="134" spans="1:6" x14ac:dyDescent="0.3">
      <c r="A134" t="s">
        <v>1042</v>
      </c>
      <c r="B134" t="s">
        <v>14977</v>
      </c>
      <c r="C134">
        <v>8</v>
      </c>
      <c r="D134">
        <v>2.1526795099383902</v>
      </c>
      <c r="E134">
        <v>2.6334721967570501E-2</v>
      </c>
      <c r="F134">
        <v>41</v>
      </c>
    </row>
    <row r="135" spans="1:6" x14ac:dyDescent="0.3">
      <c r="A135" t="s">
        <v>3365</v>
      </c>
      <c r="B135" t="s">
        <v>3365</v>
      </c>
      <c r="C135">
        <v>4</v>
      </c>
      <c r="D135">
        <v>4.2809112157876497</v>
      </c>
      <c r="E135">
        <v>2.61851813321828E-2</v>
      </c>
      <c r="F135">
        <v>3</v>
      </c>
    </row>
    <row r="136" spans="1:6" x14ac:dyDescent="0.3">
      <c r="A136" t="s">
        <v>260</v>
      </c>
      <c r="B136" t="s">
        <v>14978</v>
      </c>
      <c r="C136">
        <v>16</v>
      </c>
      <c r="D136">
        <v>1.07006756261672</v>
      </c>
      <c r="E136">
        <v>2.6181260719886398E-2</v>
      </c>
      <c r="F136">
        <v>123</v>
      </c>
    </row>
    <row r="137" spans="1:6" x14ac:dyDescent="0.3">
      <c r="A137" t="s">
        <v>913</v>
      </c>
      <c r="B137" t="s">
        <v>913</v>
      </c>
      <c r="C137">
        <v>12</v>
      </c>
      <c r="D137">
        <v>1.3053816495511801</v>
      </c>
      <c r="E137">
        <v>2.5950171307971299E-2</v>
      </c>
      <c r="F137">
        <v>97</v>
      </c>
    </row>
    <row r="138" spans="1:6" x14ac:dyDescent="0.3">
      <c r="A138" t="s">
        <v>1583</v>
      </c>
      <c r="B138" t="s">
        <v>1584</v>
      </c>
      <c r="C138">
        <v>15</v>
      </c>
      <c r="D138">
        <v>1.1196645037560899</v>
      </c>
      <c r="E138">
        <v>2.5682573683673601E-2</v>
      </c>
      <c r="F138">
        <v>117</v>
      </c>
    </row>
    <row r="139" spans="1:6" x14ac:dyDescent="0.3">
      <c r="A139" t="s">
        <v>400</v>
      </c>
      <c r="B139" t="s">
        <v>13754</v>
      </c>
      <c r="C139">
        <v>11</v>
      </c>
      <c r="D139">
        <v>1.27522861138049</v>
      </c>
      <c r="E139">
        <v>2.5350747755285199E-2</v>
      </c>
      <c r="F139">
        <v>100</v>
      </c>
    </row>
    <row r="140" spans="1:6" x14ac:dyDescent="0.3">
      <c r="A140" t="s">
        <v>387</v>
      </c>
      <c r="B140" t="s">
        <v>387</v>
      </c>
      <c r="C140">
        <v>16</v>
      </c>
      <c r="D140">
        <v>1.03053672386008</v>
      </c>
      <c r="E140">
        <v>2.5214062729665698E-2</v>
      </c>
      <c r="F140">
        <v>128</v>
      </c>
    </row>
    <row r="141" spans="1:6" x14ac:dyDescent="0.3">
      <c r="A141" t="s">
        <v>1465</v>
      </c>
      <c r="B141" t="s">
        <v>1466</v>
      </c>
      <c r="C141">
        <v>9</v>
      </c>
      <c r="D141">
        <v>1.82990611767533</v>
      </c>
      <c r="E141">
        <v>2.5184346852335199E-2</v>
      </c>
      <c r="F141">
        <v>57</v>
      </c>
    </row>
    <row r="142" spans="1:6" x14ac:dyDescent="0.3">
      <c r="A142" t="s">
        <v>7484</v>
      </c>
      <c r="B142" t="s">
        <v>7484</v>
      </c>
      <c r="C142">
        <v>4</v>
      </c>
      <c r="D142">
        <v>4.0985896589937001</v>
      </c>
      <c r="E142">
        <v>2.5069969456774401E-2</v>
      </c>
      <c r="F142">
        <v>5</v>
      </c>
    </row>
    <row r="143" spans="1:6" x14ac:dyDescent="0.3">
      <c r="A143" t="s">
        <v>7696</v>
      </c>
      <c r="B143" t="s">
        <v>7696</v>
      </c>
      <c r="C143">
        <v>4</v>
      </c>
      <c r="D143">
        <v>4.0985896589937001</v>
      </c>
      <c r="E143">
        <v>2.5069969456774401E-2</v>
      </c>
      <c r="F143">
        <v>5</v>
      </c>
    </row>
    <row r="144" spans="1:6" x14ac:dyDescent="0.3">
      <c r="A144" t="s">
        <v>7694</v>
      </c>
      <c r="B144" t="s">
        <v>7695</v>
      </c>
      <c r="C144">
        <v>4</v>
      </c>
      <c r="D144">
        <v>4.0985896589937001</v>
      </c>
      <c r="E144">
        <v>2.5069969456774401E-2</v>
      </c>
      <c r="F144">
        <v>5</v>
      </c>
    </row>
    <row r="145" spans="1:6" x14ac:dyDescent="0.3">
      <c r="A145" t="s">
        <v>142</v>
      </c>
      <c r="B145" t="s">
        <v>143</v>
      </c>
      <c r="C145">
        <v>16</v>
      </c>
      <c r="D145">
        <v>1.02281467776617</v>
      </c>
      <c r="E145">
        <v>2.5025128022046601E-2</v>
      </c>
      <c r="F145">
        <v>129</v>
      </c>
    </row>
    <row r="146" spans="1:6" x14ac:dyDescent="0.3">
      <c r="A146" t="s">
        <v>272</v>
      </c>
      <c r="B146" t="s">
        <v>273</v>
      </c>
      <c r="C146">
        <v>13</v>
      </c>
      <c r="D146">
        <v>1.2459582290803799</v>
      </c>
      <c r="E146">
        <v>2.47688708496317E-2</v>
      </c>
      <c r="F146">
        <v>103</v>
      </c>
    </row>
    <row r="147" spans="1:6" x14ac:dyDescent="0.3">
      <c r="A147" t="s">
        <v>904</v>
      </c>
      <c r="B147" t="s">
        <v>14137</v>
      </c>
      <c r="C147">
        <v>11</v>
      </c>
      <c r="D147">
        <v>1.4595323293784399</v>
      </c>
      <c r="E147">
        <v>2.4550807326027602E-2</v>
      </c>
      <c r="F147">
        <v>82</v>
      </c>
    </row>
    <row r="148" spans="1:6" x14ac:dyDescent="0.3">
      <c r="A148" t="s">
        <v>450</v>
      </c>
      <c r="B148" t="s">
        <v>451</v>
      </c>
      <c r="C148">
        <v>15</v>
      </c>
      <c r="D148">
        <v>1.07006756261672</v>
      </c>
      <c r="E148">
        <v>2.4544931924893501E-2</v>
      </c>
      <c r="F148">
        <v>123</v>
      </c>
    </row>
    <row r="149" spans="1:6" x14ac:dyDescent="0.3">
      <c r="A149" t="s">
        <v>379</v>
      </c>
      <c r="B149" t="s">
        <v>379</v>
      </c>
      <c r="C149">
        <v>15</v>
      </c>
      <c r="D149">
        <v>1.07006756261672</v>
      </c>
      <c r="E149">
        <v>2.4544931924893501E-2</v>
      </c>
      <c r="F149">
        <v>123</v>
      </c>
    </row>
    <row r="150" spans="1:6" x14ac:dyDescent="0.3">
      <c r="A150" t="s">
        <v>1109</v>
      </c>
      <c r="B150" t="s">
        <v>1110</v>
      </c>
      <c r="C150">
        <v>11</v>
      </c>
      <c r="D150">
        <v>1.3364722366212101</v>
      </c>
      <c r="E150">
        <v>2.4524522535501001E-2</v>
      </c>
      <c r="F150">
        <v>94</v>
      </c>
    </row>
    <row r="151" spans="1:6" x14ac:dyDescent="0.3">
      <c r="A151" t="s">
        <v>1348</v>
      </c>
      <c r="B151" t="s">
        <v>1349</v>
      </c>
      <c r="C151">
        <v>9</v>
      </c>
      <c r="D151">
        <v>1.76321474317666</v>
      </c>
      <c r="E151">
        <v>2.4266497192612101E-2</v>
      </c>
      <c r="F151">
        <v>60</v>
      </c>
    </row>
    <row r="152" spans="1:6" x14ac:dyDescent="0.3">
      <c r="A152" t="s">
        <v>7187</v>
      </c>
      <c r="B152" t="s">
        <v>7187</v>
      </c>
      <c r="C152">
        <v>4</v>
      </c>
      <c r="D152">
        <v>3.9444389791664398</v>
      </c>
      <c r="E152">
        <v>2.4127071251161099E-2</v>
      </c>
      <c r="F152">
        <v>4</v>
      </c>
    </row>
    <row r="153" spans="1:6" x14ac:dyDescent="0.3">
      <c r="A153" t="s">
        <v>304</v>
      </c>
      <c r="B153" t="s">
        <v>14979</v>
      </c>
      <c r="C153">
        <v>13</v>
      </c>
      <c r="D153">
        <v>1.20821790109753</v>
      </c>
      <c r="E153">
        <v>2.4018616717661499E-2</v>
      </c>
      <c r="F153">
        <v>107</v>
      </c>
    </row>
    <row r="154" spans="1:6" x14ac:dyDescent="0.3">
      <c r="A154" t="s">
        <v>247</v>
      </c>
      <c r="B154" t="s">
        <v>14632</v>
      </c>
      <c r="C154">
        <v>15</v>
      </c>
      <c r="D154">
        <v>1.0461620417631601</v>
      </c>
      <c r="E154">
        <v>2.3996593294251599E-2</v>
      </c>
      <c r="F154">
        <v>126</v>
      </c>
    </row>
    <row r="155" spans="1:6" x14ac:dyDescent="0.3">
      <c r="A155" t="s">
        <v>1680</v>
      </c>
      <c r="B155" t="s">
        <v>1680</v>
      </c>
      <c r="C155">
        <v>3</v>
      </c>
      <c r="D155">
        <v>5.1972019476618101</v>
      </c>
      <c r="E155">
        <v>2.3842413780554E-2</v>
      </c>
      <c r="F155">
        <v>1</v>
      </c>
    </row>
    <row r="156" spans="1:6" x14ac:dyDescent="0.3">
      <c r="A156" t="s">
        <v>1688</v>
      </c>
      <c r="B156" t="s">
        <v>1688</v>
      </c>
      <c r="C156">
        <v>3</v>
      </c>
      <c r="D156">
        <v>5.1972019476618101</v>
      </c>
      <c r="E156">
        <v>2.3842413780554E-2</v>
      </c>
      <c r="F156">
        <v>1</v>
      </c>
    </row>
    <row r="157" spans="1:6" x14ac:dyDescent="0.3">
      <c r="A157" t="s">
        <v>1677</v>
      </c>
      <c r="B157" t="s">
        <v>1678</v>
      </c>
      <c r="C157">
        <v>3</v>
      </c>
      <c r="D157">
        <v>5.1972019476618101</v>
      </c>
      <c r="E157">
        <v>2.3842413780554E-2</v>
      </c>
      <c r="F157">
        <v>1</v>
      </c>
    </row>
    <row r="158" spans="1:6" x14ac:dyDescent="0.3">
      <c r="A158" t="s">
        <v>1693</v>
      </c>
      <c r="B158" t="s">
        <v>1694</v>
      </c>
      <c r="C158">
        <v>3</v>
      </c>
      <c r="D158">
        <v>5.1972019476618101</v>
      </c>
      <c r="E158">
        <v>2.3842413780554E-2</v>
      </c>
      <c r="F158">
        <v>1</v>
      </c>
    </row>
    <row r="159" spans="1:6" x14ac:dyDescent="0.3">
      <c r="A159" t="s">
        <v>1701</v>
      </c>
      <c r="B159" t="s">
        <v>1701</v>
      </c>
      <c r="C159">
        <v>3</v>
      </c>
      <c r="D159">
        <v>5.1972019476618101</v>
      </c>
      <c r="E159">
        <v>2.3842413780554E-2</v>
      </c>
      <c r="F159">
        <v>1</v>
      </c>
    </row>
    <row r="160" spans="1:6" x14ac:dyDescent="0.3">
      <c r="A160" t="s">
        <v>1696</v>
      </c>
      <c r="B160" t="s">
        <v>1697</v>
      </c>
      <c r="C160">
        <v>3</v>
      </c>
      <c r="D160">
        <v>5.1972019476618101</v>
      </c>
      <c r="E160">
        <v>2.3842413780554E-2</v>
      </c>
      <c r="F160">
        <v>1</v>
      </c>
    </row>
    <row r="161" spans="1:6" x14ac:dyDescent="0.3">
      <c r="A161" t="s">
        <v>1702</v>
      </c>
      <c r="B161" t="s">
        <v>1703</v>
      </c>
      <c r="C161">
        <v>3</v>
      </c>
      <c r="D161">
        <v>5.1972019476618101</v>
      </c>
      <c r="E161">
        <v>2.3842413780554E-2</v>
      </c>
      <c r="F161">
        <v>1</v>
      </c>
    </row>
    <row r="162" spans="1:6" x14ac:dyDescent="0.3">
      <c r="A162" t="s">
        <v>1679</v>
      </c>
      <c r="B162" t="s">
        <v>1679</v>
      </c>
      <c r="C162">
        <v>3</v>
      </c>
      <c r="D162">
        <v>5.1972019476618101</v>
      </c>
      <c r="E162">
        <v>2.3842413780554E-2</v>
      </c>
      <c r="F162">
        <v>1</v>
      </c>
    </row>
    <row r="163" spans="1:6" x14ac:dyDescent="0.3">
      <c r="A163" t="s">
        <v>4629</v>
      </c>
      <c r="B163" t="s">
        <v>4629</v>
      </c>
      <c r="C163">
        <v>1</v>
      </c>
      <c r="D163">
        <v>5.1972019476618101</v>
      </c>
      <c r="E163">
        <v>2.3842413780554E-2</v>
      </c>
      <c r="F163">
        <v>1</v>
      </c>
    </row>
    <row r="164" spans="1:6" x14ac:dyDescent="0.3">
      <c r="A164" t="s">
        <v>1689</v>
      </c>
      <c r="B164" t="s">
        <v>1689</v>
      </c>
      <c r="C164">
        <v>3</v>
      </c>
      <c r="D164">
        <v>5.1972019476618101</v>
      </c>
      <c r="E164">
        <v>2.3842413780554E-2</v>
      </c>
      <c r="F164">
        <v>1</v>
      </c>
    </row>
    <row r="165" spans="1:6" x14ac:dyDescent="0.3">
      <c r="A165" t="s">
        <v>1681</v>
      </c>
      <c r="B165" t="s">
        <v>1681</v>
      </c>
      <c r="C165">
        <v>3</v>
      </c>
      <c r="D165">
        <v>5.1972019476618101</v>
      </c>
      <c r="E165">
        <v>2.3842413780554E-2</v>
      </c>
      <c r="F165">
        <v>1</v>
      </c>
    </row>
    <row r="166" spans="1:6" x14ac:dyDescent="0.3">
      <c r="A166" t="s">
        <v>1700</v>
      </c>
      <c r="B166" t="s">
        <v>1700</v>
      </c>
      <c r="C166">
        <v>3</v>
      </c>
      <c r="D166">
        <v>5.1972019476618101</v>
      </c>
      <c r="E166">
        <v>2.3842413780554E-2</v>
      </c>
      <c r="F166">
        <v>1</v>
      </c>
    </row>
    <row r="167" spans="1:6" x14ac:dyDescent="0.3">
      <c r="A167" t="s">
        <v>1695</v>
      </c>
      <c r="B167" t="s">
        <v>1695</v>
      </c>
      <c r="C167">
        <v>3</v>
      </c>
      <c r="D167">
        <v>5.1972019476618101</v>
      </c>
      <c r="E167">
        <v>2.3842413780554E-2</v>
      </c>
      <c r="F167">
        <v>1</v>
      </c>
    </row>
    <row r="168" spans="1:6" x14ac:dyDescent="0.3">
      <c r="A168" t="s">
        <v>1704</v>
      </c>
      <c r="B168" t="s">
        <v>1705</v>
      </c>
      <c r="C168">
        <v>3</v>
      </c>
      <c r="D168">
        <v>5.1972019476618101</v>
      </c>
      <c r="E168">
        <v>2.3842413780554E-2</v>
      </c>
      <c r="F168">
        <v>1</v>
      </c>
    </row>
    <row r="169" spans="1:6" x14ac:dyDescent="0.3">
      <c r="A169" t="s">
        <v>1699</v>
      </c>
      <c r="B169" t="s">
        <v>1699</v>
      </c>
      <c r="C169">
        <v>3</v>
      </c>
      <c r="D169">
        <v>5.1972019476618101</v>
      </c>
      <c r="E169">
        <v>2.3842413780554E-2</v>
      </c>
      <c r="F169">
        <v>1</v>
      </c>
    </row>
    <row r="170" spans="1:6" x14ac:dyDescent="0.3">
      <c r="A170" t="s">
        <v>1684</v>
      </c>
      <c r="B170" t="s">
        <v>1685</v>
      </c>
      <c r="C170">
        <v>3</v>
      </c>
      <c r="D170">
        <v>5.1972019476618101</v>
      </c>
      <c r="E170">
        <v>2.3842413780554E-2</v>
      </c>
      <c r="F170">
        <v>1</v>
      </c>
    </row>
    <row r="171" spans="1:6" x14ac:dyDescent="0.3">
      <c r="A171" t="s">
        <v>1698</v>
      </c>
      <c r="B171" t="s">
        <v>1698</v>
      </c>
      <c r="C171">
        <v>3</v>
      </c>
      <c r="D171">
        <v>5.1972019476618101</v>
      </c>
      <c r="E171">
        <v>2.3842413780554E-2</v>
      </c>
      <c r="F171">
        <v>1</v>
      </c>
    </row>
    <row r="172" spans="1:6" x14ac:dyDescent="0.3">
      <c r="A172" t="s">
        <v>1648</v>
      </c>
      <c r="B172" t="s">
        <v>1648</v>
      </c>
      <c r="C172">
        <v>3</v>
      </c>
      <c r="D172">
        <v>5.1972019476618101</v>
      </c>
      <c r="E172">
        <v>2.3842413780554E-2</v>
      </c>
      <c r="F172">
        <v>1</v>
      </c>
    </row>
    <row r="173" spans="1:6" x14ac:dyDescent="0.3">
      <c r="A173" t="s">
        <v>1682</v>
      </c>
      <c r="B173" t="s">
        <v>1683</v>
      </c>
      <c r="C173">
        <v>3</v>
      </c>
      <c r="D173">
        <v>5.1972019476618101</v>
      </c>
      <c r="E173">
        <v>2.3842413780554E-2</v>
      </c>
      <c r="F173">
        <v>1</v>
      </c>
    </row>
    <row r="174" spans="1:6" x14ac:dyDescent="0.3">
      <c r="A174" t="s">
        <v>1690</v>
      </c>
      <c r="B174" t="s">
        <v>1690</v>
      </c>
      <c r="C174">
        <v>3</v>
      </c>
      <c r="D174">
        <v>5.1972019476618101</v>
      </c>
      <c r="E174">
        <v>2.3842413780554E-2</v>
      </c>
      <c r="F174">
        <v>1</v>
      </c>
    </row>
    <row r="175" spans="1:6" x14ac:dyDescent="0.3">
      <c r="A175" t="s">
        <v>1691</v>
      </c>
      <c r="B175" t="s">
        <v>1692</v>
      </c>
      <c r="C175">
        <v>3</v>
      </c>
      <c r="D175">
        <v>5.1972019476618101</v>
      </c>
      <c r="E175">
        <v>2.3842413780554E-2</v>
      </c>
      <c r="F175">
        <v>1</v>
      </c>
    </row>
    <row r="176" spans="1:6" x14ac:dyDescent="0.3">
      <c r="A176" t="s">
        <v>2203</v>
      </c>
      <c r="B176" t="s">
        <v>2204</v>
      </c>
      <c r="C176">
        <v>11</v>
      </c>
      <c r="D176">
        <v>1.39053945789149</v>
      </c>
      <c r="E176">
        <v>2.33902775723175E-2</v>
      </c>
      <c r="F176">
        <v>89</v>
      </c>
    </row>
    <row r="177" spans="1:6" x14ac:dyDescent="0.3">
      <c r="A177" t="s">
        <v>127</v>
      </c>
      <c r="B177" t="s">
        <v>128</v>
      </c>
      <c r="C177">
        <v>7</v>
      </c>
      <c r="D177">
        <v>2.1767770615174502</v>
      </c>
      <c r="E177">
        <v>2.33008286330216E-2</v>
      </c>
      <c r="F177">
        <v>40</v>
      </c>
    </row>
    <row r="178" spans="1:6" x14ac:dyDescent="0.3">
      <c r="A178" t="s">
        <v>1463</v>
      </c>
      <c r="B178" t="s">
        <v>14907</v>
      </c>
      <c r="C178">
        <v>9</v>
      </c>
      <c r="D178">
        <v>1.68565650883079</v>
      </c>
      <c r="E178">
        <v>2.3199090807030701E-2</v>
      </c>
      <c r="F178">
        <v>66</v>
      </c>
    </row>
    <row r="179" spans="1:6" x14ac:dyDescent="0.3">
      <c r="A179" t="s">
        <v>227</v>
      </c>
      <c r="B179" t="s">
        <v>14754</v>
      </c>
      <c r="C179">
        <v>12</v>
      </c>
      <c r="D179">
        <v>1.2556201399921201</v>
      </c>
      <c r="E179">
        <v>2.3040871015110501E-2</v>
      </c>
      <c r="F179">
        <v>101</v>
      </c>
    </row>
    <row r="180" spans="1:6" x14ac:dyDescent="0.3">
      <c r="A180" t="s">
        <v>766</v>
      </c>
      <c r="B180" t="s">
        <v>14980</v>
      </c>
      <c r="C180">
        <v>9</v>
      </c>
      <c r="D180">
        <v>1.6418538861723999</v>
      </c>
      <c r="E180">
        <v>2.25962508955098E-2</v>
      </c>
      <c r="F180">
        <v>69</v>
      </c>
    </row>
    <row r="181" spans="1:6" x14ac:dyDescent="0.3">
      <c r="A181" t="s">
        <v>3033</v>
      </c>
      <c r="B181" t="s">
        <v>3033</v>
      </c>
      <c r="C181">
        <v>3</v>
      </c>
      <c r="D181">
        <v>4.7917368395536499</v>
      </c>
      <c r="E181">
        <v>2.1982323105139399E-2</v>
      </c>
      <c r="F181">
        <v>2</v>
      </c>
    </row>
    <row r="182" spans="1:6" x14ac:dyDescent="0.3">
      <c r="A182" t="s">
        <v>506</v>
      </c>
      <c r="B182" t="s">
        <v>506</v>
      </c>
      <c r="C182">
        <v>2</v>
      </c>
      <c r="D182">
        <v>4.7917368395536499</v>
      </c>
      <c r="E182">
        <v>2.1982323105139399E-2</v>
      </c>
      <c r="F182">
        <v>2</v>
      </c>
    </row>
    <row r="183" spans="1:6" x14ac:dyDescent="0.3">
      <c r="A183" t="s">
        <v>3030</v>
      </c>
      <c r="B183" t="s">
        <v>3031</v>
      </c>
      <c r="C183">
        <v>3</v>
      </c>
      <c r="D183">
        <v>4.7917368395536499</v>
      </c>
      <c r="E183">
        <v>2.1982323105139399E-2</v>
      </c>
      <c r="F183">
        <v>2</v>
      </c>
    </row>
    <row r="184" spans="1:6" x14ac:dyDescent="0.3">
      <c r="A184" t="s">
        <v>3032</v>
      </c>
      <c r="B184" t="s">
        <v>3032</v>
      </c>
      <c r="C184">
        <v>3</v>
      </c>
      <c r="D184">
        <v>4.7917368395536499</v>
      </c>
      <c r="E184">
        <v>2.1982323105139399E-2</v>
      </c>
      <c r="F184">
        <v>2</v>
      </c>
    </row>
    <row r="185" spans="1:6" x14ac:dyDescent="0.3">
      <c r="A185" t="s">
        <v>1269</v>
      </c>
      <c r="B185" t="s">
        <v>1270</v>
      </c>
      <c r="C185">
        <v>6</v>
      </c>
      <c r="D185">
        <v>2.3938415667552699</v>
      </c>
      <c r="E185">
        <v>2.1963726533792499E-2</v>
      </c>
      <c r="F185">
        <v>32</v>
      </c>
    </row>
    <row r="186" spans="1:6" x14ac:dyDescent="0.3">
      <c r="A186" t="s">
        <v>394</v>
      </c>
      <c r="B186" t="s">
        <v>14981</v>
      </c>
      <c r="C186">
        <v>10</v>
      </c>
      <c r="D186">
        <v>1.4360018319682499</v>
      </c>
      <c r="E186">
        <v>2.1959091457422801E-2</v>
      </c>
      <c r="F186">
        <v>85</v>
      </c>
    </row>
    <row r="187" spans="1:6" x14ac:dyDescent="0.3">
      <c r="A187" t="s">
        <v>2090</v>
      </c>
      <c r="B187" t="s">
        <v>2090</v>
      </c>
      <c r="C187">
        <v>11</v>
      </c>
      <c r="D187">
        <v>1.3053816495511801</v>
      </c>
      <c r="E187">
        <v>2.1957837260591102E-2</v>
      </c>
      <c r="F187">
        <v>97</v>
      </c>
    </row>
    <row r="188" spans="1:6" x14ac:dyDescent="0.3">
      <c r="A188" t="s">
        <v>184</v>
      </c>
      <c r="B188" t="s">
        <v>185</v>
      </c>
      <c r="C188">
        <v>12</v>
      </c>
      <c r="D188">
        <v>1.18986876242934</v>
      </c>
      <c r="E188">
        <v>2.1834320593340902E-2</v>
      </c>
      <c r="F188">
        <v>109</v>
      </c>
    </row>
    <row r="189" spans="1:6" x14ac:dyDescent="0.3">
      <c r="A189" t="s">
        <v>3142</v>
      </c>
      <c r="B189" t="s">
        <v>3142</v>
      </c>
      <c r="C189">
        <v>8</v>
      </c>
      <c r="D189">
        <v>1.7794752640484399</v>
      </c>
      <c r="E189">
        <v>2.1769142183281201E-2</v>
      </c>
      <c r="F189">
        <v>60</v>
      </c>
    </row>
    <row r="190" spans="1:6" x14ac:dyDescent="0.3">
      <c r="A190" t="s">
        <v>1787</v>
      </c>
      <c r="B190" t="s">
        <v>14982</v>
      </c>
      <c r="C190">
        <v>8</v>
      </c>
      <c r="D190">
        <v>1.7794752640484399</v>
      </c>
      <c r="E190">
        <v>2.1769142183281201E-2</v>
      </c>
      <c r="F190">
        <v>60</v>
      </c>
    </row>
    <row r="191" spans="1:6" x14ac:dyDescent="0.3">
      <c r="A191" t="s">
        <v>2879</v>
      </c>
      <c r="B191" t="s">
        <v>2880</v>
      </c>
      <c r="C191">
        <v>7</v>
      </c>
      <c r="D191">
        <v>2.0191481173138599</v>
      </c>
      <c r="E191">
        <v>2.1613524461444399E-2</v>
      </c>
      <c r="F191">
        <v>47</v>
      </c>
    </row>
    <row r="192" spans="1:6" x14ac:dyDescent="0.3">
      <c r="A192" t="s">
        <v>726</v>
      </c>
      <c r="B192" t="s">
        <v>14983</v>
      </c>
      <c r="C192">
        <v>11</v>
      </c>
      <c r="D192">
        <v>1.27522861138049</v>
      </c>
      <c r="E192">
        <v>2.1450632716010599E-2</v>
      </c>
      <c r="F192">
        <v>100</v>
      </c>
    </row>
    <row r="193" spans="1:6" x14ac:dyDescent="0.3">
      <c r="A193" t="s">
        <v>300</v>
      </c>
      <c r="B193" t="s">
        <v>14984</v>
      </c>
      <c r="C193">
        <v>12</v>
      </c>
      <c r="D193">
        <v>1.16296130950941</v>
      </c>
      <c r="E193">
        <v>2.1340563658160599E-2</v>
      </c>
      <c r="F193">
        <v>112</v>
      </c>
    </row>
    <row r="194" spans="1:6" x14ac:dyDescent="0.3">
      <c r="A194" t="s">
        <v>1005</v>
      </c>
      <c r="B194" t="s">
        <v>1005</v>
      </c>
      <c r="C194">
        <v>9</v>
      </c>
      <c r="D194">
        <v>1.54654370636807</v>
      </c>
      <c r="E194">
        <v>2.1284530800382801E-2</v>
      </c>
      <c r="F194">
        <v>72</v>
      </c>
    </row>
    <row r="195" spans="1:6" x14ac:dyDescent="0.3">
      <c r="A195" t="s">
        <v>7881</v>
      </c>
      <c r="B195" t="s">
        <v>14985</v>
      </c>
      <c r="C195">
        <v>4</v>
      </c>
      <c r="D195">
        <v>1.95852349549743</v>
      </c>
      <c r="E195">
        <v>2.0964581605118202E-2</v>
      </c>
      <c r="F195">
        <v>50</v>
      </c>
    </row>
    <row r="196" spans="1:6" x14ac:dyDescent="0.3">
      <c r="A196" t="s">
        <v>427</v>
      </c>
      <c r="B196" t="s">
        <v>428</v>
      </c>
      <c r="C196">
        <v>13</v>
      </c>
      <c r="D196">
        <v>1.05406722127028</v>
      </c>
      <c r="E196">
        <v>2.0954197549418199E-2</v>
      </c>
      <c r="F196">
        <v>125</v>
      </c>
    </row>
    <row r="197" spans="1:6" x14ac:dyDescent="0.3">
      <c r="A197" t="s">
        <v>477</v>
      </c>
      <c r="B197" t="s">
        <v>478</v>
      </c>
      <c r="C197">
        <v>11</v>
      </c>
      <c r="D197">
        <v>1.23638877806423</v>
      </c>
      <c r="E197">
        <v>2.0797307506881E-2</v>
      </c>
      <c r="F197">
        <v>104</v>
      </c>
    </row>
    <row r="198" spans="1:6" x14ac:dyDescent="0.3">
      <c r="A198" t="s">
        <v>219</v>
      </c>
      <c r="B198" t="s">
        <v>14986</v>
      </c>
      <c r="C198">
        <v>13</v>
      </c>
      <c r="D198">
        <v>1.0461620417631601</v>
      </c>
      <c r="E198">
        <v>2.0797047521684701E-2</v>
      </c>
      <c r="F198">
        <v>126</v>
      </c>
    </row>
    <row r="199" spans="1:6" x14ac:dyDescent="0.3">
      <c r="A199" t="s">
        <v>460</v>
      </c>
      <c r="B199" t="s">
        <v>461</v>
      </c>
      <c r="C199">
        <v>8</v>
      </c>
      <c r="D199">
        <v>1.5083224935478701</v>
      </c>
      <c r="E199">
        <v>2.0758505846707201E-2</v>
      </c>
      <c r="F199">
        <v>79</v>
      </c>
    </row>
    <row r="200" spans="1:6" x14ac:dyDescent="0.3">
      <c r="A200" t="s">
        <v>2967</v>
      </c>
      <c r="B200" t="s">
        <v>14987</v>
      </c>
      <c r="C200">
        <v>9</v>
      </c>
      <c r="D200">
        <v>1.5083224935478701</v>
      </c>
      <c r="E200">
        <v>2.0758505846707201E-2</v>
      </c>
      <c r="F200">
        <v>79</v>
      </c>
    </row>
    <row r="201" spans="1:6" x14ac:dyDescent="0.3">
      <c r="A201" t="s">
        <v>3505</v>
      </c>
      <c r="B201" t="s">
        <v>3506</v>
      </c>
      <c r="C201">
        <v>3</v>
      </c>
      <c r="D201">
        <v>4.5040547671018603</v>
      </c>
      <c r="E201">
        <v>2.0662567767995299E-2</v>
      </c>
      <c r="F201">
        <v>3</v>
      </c>
    </row>
    <row r="202" spans="1:6" x14ac:dyDescent="0.3">
      <c r="A202" t="s">
        <v>360</v>
      </c>
      <c r="B202" t="s">
        <v>361</v>
      </c>
      <c r="C202">
        <v>11</v>
      </c>
      <c r="D202">
        <v>1.2269100341096899</v>
      </c>
      <c r="E202">
        <v>2.06378654638124E-2</v>
      </c>
      <c r="F202">
        <v>105</v>
      </c>
    </row>
    <row r="203" spans="1:6" x14ac:dyDescent="0.3">
      <c r="A203" t="s">
        <v>442</v>
      </c>
      <c r="B203" t="s">
        <v>443</v>
      </c>
      <c r="C203">
        <v>8</v>
      </c>
      <c r="D203">
        <v>1.68565650883079</v>
      </c>
      <c r="E203">
        <v>2.0621414050693902E-2</v>
      </c>
      <c r="F203">
        <v>66</v>
      </c>
    </row>
    <row r="204" spans="1:6" x14ac:dyDescent="0.3">
      <c r="A204" t="s">
        <v>178</v>
      </c>
      <c r="B204" t="s">
        <v>14988</v>
      </c>
      <c r="C204">
        <v>13</v>
      </c>
      <c r="D204">
        <v>1.02281467776617</v>
      </c>
      <c r="E204">
        <v>2.03329165179129E-2</v>
      </c>
      <c r="F204">
        <v>129</v>
      </c>
    </row>
    <row r="205" spans="1:6" x14ac:dyDescent="0.3">
      <c r="A205" t="s">
        <v>2994</v>
      </c>
      <c r="B205" t="s">
        <v>2995</v>
      </c>
      <c r="C205">
        <v>7</v>
      </c>
      <c r="D205">
        <v>1.8830159429892801</v>
      </c>
      <c r="E205">
        <v>2.0156327708752399E-2</v>
      </c>
      <c r="F205">
        <v>52</v>
      </c>
    </row>
    <row r="206" spans="1:6" x14ac:dyDescent="0.3">
      <c r="A206" t="s">
        <v>465</v>
      </c>
      <c r="B206" t="s">
        <v>466</v>
      </c>
      <c r="C206">
        <v>7</v>
      </c>
      <c r="D206">
        <v>1.8649974374866101</v>
      </c>
      <c r="E206">
        <v>1.99634526016212E-2</v>
      </c>
      <c r="F206">
        <v>55</v>
      </c>
    </row>
    <row r="207" spans="1:6" x14ac:dyDescent="0.3">
      <c r="A207" t="s">
        <v>3601</v>
      </c>
      <c r="B207" t="s">
        <v>3601</v>
      </c>
      <c r="C207">
        <v>4</v>
      </c>
      <c r="D207">
        <v>3.2512917986065002</v>
      </c>
      <c r="E207">
        <v>1.9887276567749499E-2</v>
      </c>
      <c r="F207">
        <v>13</v>
      </c>
    </row>
    <row r="208" spans="1:6" x14ac:dyDescent="0.3">
      <c r="A208" t="s">
        <v>7822</v>
      </c>
      <c r="B208" t="s">
        <v>7823</v>
      </c>
      <c r="C208">
        <v>4</v>
      </c>
      <c r="D208">
        <v>3.2512917986065002</v>
      </c>
      <c r="E208">
        <v>1.9887276567749499E-2</v>
      </c>
      <c r="F208">
        <v>13</v>
      </c>
    </row>
    <row r="209" spans="1:6" x14ac:dyDescent="0.3">
      <c r="A209" t="s">
        <v>8065</v>
      </c>
      <c r="B209" t="s">
        <v>8066</v>
      </c>
      <c r="C209">
        <v>4</v>
      </c>
      <c r="D209">
        <v>3.2512917986065002</v>
      </c>
      <c r="E209">
        <v>1.9887276567749499E-2</v>
      </c>
      <c r="F209">
        <v>13</v>
      </c>
    </row>
    <row r="210" spans="1:6" x14ac:dyDescent="0.3">
      <c r="A210" t="s">
        <v>2027</v>
      </c>
      <c r="B210" t="s">
        <v>2028</v>
      </c>
      <c r="C210">
        <v>5</v>
      </c>
      <c r="D210">
        <v>2.5945122622174299</v>
      </c>
      <c r="E210">
        <v>1.9837416215321799E-2</v>
      </c>
      <c r="F210">
        <v>26</v>
      </c>
    </row>
    <row r="211" spans="1:6" x14ac:dyDescent="0.3">
      <c r="A211" t="s">
        <v>2654</v>
      </c>
      <c r="B211" t="s">
        <v>2654</v>
      </c>
      <c r="C211">
        <v>9</v>
      </c>
      <c r="D211">
        <v>1.4360018319682499</v>
      </c>
      <c r="E211">
        <v>1.9763182311680502E-2</v>
      </c>
      <c r="F211">
        <v>85</v>
      </c>
    </row>
    <row r="212" spans="1:6" x14ac:dyDescent="0.3">
      <c r="A212" t="s">
        <v>934</v>
      </c>
      <c r="B212" t="s">
        <v>14989</v>
      </c>
      <c r="C212">
        <v>6</v>
      </c>
      <c r="D212">
        <v>2.1526795099383902</v>
      </c>
      <c r="E212">
        <v>1.97510414756779E-2</v>
      </c>
      <c r="F212">
        <v>41</v>
      </c>
    </row>
    <row r="213" spans="1:6" x14ac:dyDescent="0.3">
      <c r="A213" t="s">
        <v>7644</v>
      </c>
      <c r="B213" t="s">
        <v>7645</v>
      </c>
      <c r="C213">
        <v>3</v>
      </c>
      <c r="D213">
        <v>4.2809112157876497</v>
      </c>
      <c r="E213">
        <v>1.9638885999137101E-2</v>
      </c>
      <c r="F213">
        <v>4</v>
      </c>
    </row>
    <row r="214" spans="1:6" x14ac:dyDescent="0.3">
      <c r="A214" t="s">
        <v>320</v>
      </c>
      <c r="B214" t="s">
        <v>14990</v>
      </c>
      <c r="C214">
        <v>9</v>
      </c>
      <c r="D214">
        <v>1.41301231374355</v>
      </c>
      <c r="E214">
        <v>1.9446785751580199E-2</v>
      </c>
      <c r="F214">
        <v>87</v>
      </c>
    </row>
    <row r="215" spans="1:6" x14ac:dyDescent="0.3">
      <c r="A215" t="s">
        <v>412</v>
      </c>
      <c r="B215" t="s">
        <v>14695</v>
      </c>
      <c r="C215">
        <v>12</v>
      </c>
      <c r="D215">
        <v>1.0461620417631601</v>
      </c>
      <c r="E215">
        <v>1.9197274635401201E-2</v>
      </c>
      <c r="F215">
        <v>126</v>
      </c>
    </row>
    <row r="216" spans="1:6" x14ac:dyDescent="0.3">
      <c r="A216" t="s">
        <v>639</v>
      </c>
      <c r="B216" t="s">
        <v>14991</v>
      </c>
      <c r="C216">
        <v>6</v>
      </c>
      <c r="D216">
        <v>2.0836866384514301</v>
      </c>
      <c r="E216">
        <v>1.9118025246381402E-2</v>
      </c>
      <c r="F216">
        <v>43</v>
      </c>
    </row>
    <row r="217" spans="1:6" x14ac:dyDescent="0.3">
      <c r="A217" t="s">
        <v>3382</v>
      </c>
      <c r="B217" t="s">
        <v>3382</v>
      </c>
      <c r="C217">
        <v>4</v>
      </c>
      <c r="D217">
        <v>3.1177604059819699</v>
      </c>
      <c r="E217">
        <v>1.9070500990503898E-2</v>
      </c>
      <c r="F217">
        <v>15</v>
      </c>
    </row>
    <row r="218" spans="1:6" x14ac:dyDescent="0.3">
      <c r="A218" t="s">
        <v>2863</v>
      </c>
      <c r="B218" t="s">
        <v>2863</v>
      </c>
      <c r="C218">
        <v>3</v>
      </c>
      <c r="D218">
        <v>4.0985896589937001</v>
      </c>
      <c r="E218">
        <v>1.8802477092580799E-2</v>
      </c>
      <c r="F218">
        <v>5</v>
      </c>
    </row>
    <row r="219" spans="1:6" x14ac:dyDescent="0.3">
      <c r="A219" t="s">
        <v>105</v>
      </c>
      <c r="B219" t="s">
        <v>14992</v>
      </c>
      <c r="C219">
        <v>3</v>
      </c>
      <c r="D219">
        <v>4.0985896589937001</v>
      </c>
      <c r="E219">
        <v>1.8802477092580799E-2</v>
      </c>
      <c r="F219">
        <v>4</v>
      </c>
    </row>
    <row r="220" spans="1:6" x14ac:dyDescent="0.3">
      <c r="A220" t="s">
        <v>7977</v>
      </c>
      <c r="B220" t="s">
        <v>7978</v>
      </c>
      <c r="C220">
        <v>3</v>
      </c>
      <c r="D220">
        <v>4.0985896589937001</v>
      </c>
      <c r="E220">
        <v>1.8802477092580799E-2</v>
      </c>
      <c r="F220">
        <v>5</v>
      </c>
    </row>
    <row r="221" spans="1:6" x14ac:dyDescent="0.3">
      <c r="A221" t="s">
        <v>7979</v>
      </c>
      <c r="B221" t="s">
        <v>7980</v>
      </c>
      <c r="C221">
        <v>3</v>
      </c>
      <c r="D221">
        <v>4.0985896589937001</v>
      </c>
      <c r="E221">
        <v>1.8802477092580799E-2</v>
      </c>
      <c r="F221">
        <v>5</v>
      </c>
    </row>
    <row r="222" spans="1:6" x14ac:dyDescent="0.3">
      <c r="A222" t="s">
        <v>3411</v>
      </c>
      <c r="B222" t="s">
        <v>3411</v>
      </c>
      <c r="C222">
        <v>8</v>
      </c>
      <c r="D222">
        <v>1.53364030153216</v>
      </c>
      <c r="E222">
        <v>1.87617296270296E-2</v>
      </c>
      <c r="F222">
        <v>76</v>
      </c>
    </row>
    <row r="223" spans="1:6" x14ac:dyDescent="0.3">
      <c r="A223" t="s">
        <v>1000</v>
      </c>
      <c r="B223" t="s">
        <v>1001</v>
      </c>
      <c r="C223">
        <v>7</v>
      </c>
      <c r="D223">
        <v>1.74721440183022</v>
      </c>
      <c r="E223">
        <v>1.8702670145657001E-2</v>
      </c>
      <c r="F223">
        <v>61</v>
      </c>
    </row>
    <row r="224" spans="1:6" x14ac:dyDescent="0.3">
      <c r="A224" t="s">
        <v>1740</v>
      </c>
      <c r="B224" t="s">
        <v>1740</v>
      </c>
      <c r="C224">
        <v>9</v>
      </c>
      <c r="D224">
        <v>1.3470543459517501</v>
      </c>
      <c r="E224">
        <v>1.85390297074319E-2</v>
      </c>
      <c r="F224">
        <v>93</v>
      </c>
    </row>
    <row r="225" spans="1:6" x14ac:dyDescent="0.3">
      <c r="A225" t="s">
        <v>418</v>
      </c>
      <c r="B225" t="s">
        <v>14993</v>
      </c>
      <c r="C225">
        <v>10</v>
      </c>
      <c r="D225">
        <v>1.20821790109753</v>
      </c>
      <c r="E225">
        <v>1.8475859013585699E-2</v>
      </c>
      <c r="F225">
        <v>107</v>
      </c>
    </row>
    <row r="226" spans="1:6" x14ac:dyDescent="0.3">
      <c r="A226" t="s">
        <v>180</v>
      </c>
      <c r="B226" t="s">
        <v>13653</v>
      </c>
      <c r="C226">
        <v>8</v>
      </c>
      <c r="D226">
        <v>1.5083224935478701</v>
      </c>
      <c r="E226">
        <v>1.8452005197073101E-2</v>
      </c>
      <c r="F226">
        <v>79</v>
      </c>
    </row>
    <row r="227" spans="1:6" x14ac:dyDescent="0.3">
      <c r="A227" t="s">
        <v>2946</v>
      </c>
      <c r="B227" t="s">
        <v>2947</v>
      </c>
      <c r="C227">
        <v>5</v>
      </c>
      <c r="D227">
        <v>1.9985288301111299</v>
      </c>
      <c r="E227">
        <v>1.8336694167257899E-2</v>
      </c>
      <c r="F227">
        <v>47</v>
      </c>
    </row>
    <row r="228" spans="1:6" x14ac:dyDescent="0.3">
      <c r="A228" t="s">
        <v>10051</v>
      </c>
      <c r="B228" t="s">
        <v>14994</v>
      </c>
      <c r="C228">
        <v>5</v>
      </c>
      <c r="D228">
        <v>2.3938415667552699</v>
      </c>
      <c r="E228">
        <v>1.8303105444827099E-2</v>
      </c>
      <c r="F228">
        <v>32</v>
      </c>
    </row>
    <row r="229" spans="1:6" x14ac:dyDescent="0.3">
      <c r="A229" t="s">
        <v>10634</v>
      </c>
      <c r="B229" t="s">
        <v>10635</v>
      </c>
      <c r="C229">
        <v>5</v>
      </c>
      <c r="D229">
        <v>2.3938415667552699</v>
      </c>
      <c r="E229">
        <v>1.8303105444827099E-2</v>
      </c>
      <c r="F229">
        <v>32</v>
      </c>
    </row>
    <row r="230" spans="1:6" x14ac:dyDescent="0.3">
      <c r="A230" t="s">
        <v>1574</v>
      </c>
      <c r="B230" t="s">
        <v>14995</v>
      </c>
      <c r="C230">
        <v>8</v>
      </c>
      <c r="D230">
        <v>1.4958999735493199</v>
      </c>
      <c r="E230">
        <v>1.8300034776586298E-2</v>
      </c>
      <c r="F230">
        <v>79</v>
      </c>
    </row>
    <row r="231" spans="1:6" x14ac:dyDescent="0.3">
      <c r="A231" t="s">
        <v>425</v>
      </c>
      <c r="B231" t="s">
        <v>14996</v>
      </c>
      <c r="C231">
        <v>11</v>
      </c>
      <c r="D231">
        <v>1.07816477284934</v>
      </c>
      <c r="E231">
        <v>1.8135819995989299E-2</v>
      </c>
      <c r="F231">
        <v>122</v>
      </c>
    </row>
    <row r="232" spans="1:6" x14ac:dyDescent="0.3">
      <c r="A232" t="s">
        <v>713</v>
      </c>
      <c r="B232" t="s">
        <v>14997</v>
      </c>
      <c r="C232">
        <v>11</v>
      </c>
      <c r="D232">
        <v>1.07816477284934</v>
      </c>
      <c r="E232">
        <v>1.8135819995989299E-2</v>
      </c>
      <c r="F232">
        <v>122</v>
      </c>
    </row>
    <row r="233" spans="1:6" x14ac:dyDescent="0.3">
      <c r="A233" t="s">
        <v>8071</v>
      </c>
      <c r="B233" t="s">
        <v>8072</v>
      </c>
      <c r="C233">
        <v>5</v>
      </c>
      <c r="D233">
        <v>2.3639886036055899</v>
      </c>
      <c r="E233">
        <v>1.8074852272203901E-2</v>
      </c>
      <c r="F233">
        <v>33</v>
      </c>
    </row>
    <row r="234" spans="1:6" x14ac:dyDescent="0.3">
      <c r="A234" t="s">
        <v>623</v>
      </c>
      <c r="B234" t="s">
        <v>623</v>
      </c>
      <c r="C234">
        <v>7</v>
      </c>
      <c r="D234">
        <v>1.68565650883079</v>
      </c>
      <c r="E234">
        <v>1.8043737294357199E-2</v>
      </c>
      <c r="F234">
        <v>65</v>
      </c>
    </row>
    <row r="235" spans="1:6" x14ac:dyDescent="0.3">
      <c r="A235" t="s">
        <v>308</v>
      </c>
      <c r="B235" t="s">
        <v>14629</v>
      </c>
      <c r="C235">
        <v>10</v>
      </c>
      <c r="D235">
        <v>1.07006756261672</v>
      </c>
      <c r="E235">
        <v>1.7999616744921901E-2</v>
      </c>
      <c r="F235">
        <v>123</v>
      </c>
    </row>
    <row r="236" spans="1:6" x14ac:dyDescent="0.3">
      <c r="A236" t="s">
        <v>673</v>
      </c>
      <c r="B236" t="s">
        <v>14998</v>
      </c>
      <c r="C236">
        <v>11</v>
      </c>
      <c r="D236">
        <v>1.07006756261672</v>
      </c>
      <c r="E236">
        <v>1.7999616744921901E-2</v>
      </c>
      <c r="F236">
        <v>123</v>
      </c>
    </row>
    <row r="237" spans="1:6" x14ac:dyDescent="0.3">
      <c r="A237" t="s">
        <v>634</v>
      </c>
      <c r="B237" t="s">
        <v>14999</v>
      </c>
      <c r="C237">
        <v>6</v>
      </c>
      <c r="D237">
        <v>1.95852349549743</v>
      </c>
      <c r="E237">
        <v>1.7969641375815599E-2</v>
      </c>
      <c r="F237">
        <v>50</v>
      </c>
    </row>
    <row r="238" spans="1:6" x14ac:dyDescent="0.3">
      <c r="A238" t="s">
        <v>146</v>
      </c>
      <c r="B238" t="s">
        <v>147</v>
      </c>
      <c r="C238">
        <v>9</v>
      </c>
      <c r="D238">
        <v>1.3053816495511801</v>
      </c>
      <c r="E238">
        <v>1.7965503213210901E-2</v>
      </c>
      <c r="F238">
        <v>96</v>
      </c>
    </row>
    <row r="239" spans="1:6" x14ac:dyDescent="0.3">
      <c r="A239" t="s">
        <v>3178</v>
      </c>
      <c r="B239" t="s">
        <v>15000</v>
      </c>
      <c r="C239">
        <v>6</v>
      </c>
      <c r="D239">
        <v>1.6708414230456501</v>
      </c>
      <c r="E239">
        <v>1.7885152485115199E-2</v>
      </c>
      <c r="F239">
        <v>67</v>
      </c>
    </row>
    <row r="240" spans="1:6" x14ac:dyDescent="0.3">
      <c r="A240" t="s">
        <v>150</v>
      </c>
      <c r="B240" t="s">
        <v>13638</v>
      </c>
      <c r="C240">
        <v>11</v>
      </c>
      <c r="D240">
        <v>1.06203539091945</v>
      </c>
      <c r="E240">
        <v>1.7864507507682099E-2</v>
      </c>
      <c r="F240">
        <v>124</v>
      </c>
    </row>
    <row r="241" spans="1:6" x14ac:dyDescent="0.3">
      <c r="A241" t="s">
        <v>10630</v>
      </c>
      <c r="B241" t="s">
        <v>10631</v>
      </c>
      <c r="C241">
        <v>5</v>
      </c>
      <c r="D241">
        <v>2.3350010667323402</v>
      </c>
      <c r="E241">
        <v>1.7853216073992099E-2</v>
      </c>
      <c r="F241">
        <v>34</v>
      </c>
    </row>
    <row r="242" spans="1:6" x14ac:dyDescent="0.3">
      <c r="A242" t="s">
        <v>410</v>
      </c>
      <c r="B242" t="s">
        <v>15001</v>
      </c>
      <c r="C242">
        <v>6</v>
      </c>
      <c r="D242">
        <v>1.93910540964033</v>
      </c>
      <c r="E242">
        <v>1.7791478571101201E-2</v>
      </c>
      <c r="F242">
        <v>51</v>
      </c>
    </row>
    <row r="243" spans="1:6" x14ac:dyDescent="0.3">
      <c r="A243" t="s">
        <v>7475</v>
      </c>
      <c r="B243" t="s">
        <v>15002</v>
      </c>
      <c r="C243">
        <v>6</v>
      </c>
      <c r="D243">
        <v>1.93910540964033</v>
      </c>
      <c r="E243">
        <v>1.7791478571101201E-2</v>
      </c>
      <c r="F243">
        <v>51</v>
      </c>
    </row>
    <row r="244" spans="1:6" x14ac:dyDescent="0.3">
      <c r="A244" t="s">
        <v>885</v>
      </c>
      <c r="B244" t="s">
        <v>15003</v>
      </c>
      <c r="C244">
        <v>7</v>
      </c>
      <c r="D244">
        <v>1.6418538861723999</v>
      </c>
      <c r="E244">
        <v>1.7574861807618702E-2</v>
      </c>
      <c r="F244">
        <v>69</v>
      </c>
    </row>
    <row r="245" spans="1:6" x14ac:dyDescent="0.3">
      <c r="A245" t="s">
        <v>172</v>
      </c>
      <c r="B245" t="s">
        <v>15004</v>
      </c>
      <c r="C245">
        <v>8</v>
      </c>
      <c r="D245">
        <v>1.4360018319682499</v>
      </c>
      <c r="E245">
        <v>1.7567273165938199E-2</v>
      </c>
      <c r="F245">
        <v>85</v>
      </c>
    </row>
    <row r="246" spans="1:6" x14ac:dyDescent="0.3">
      <c r="A246" t="s">
        <v>3419</v>
      </c>
      <c r="B246" t="s">
        <v>3420</v>
      </c>
      <c r="C246">
        <v>8</v>
      </c>
      <c r="D246">
        <v>1.4360018319682499</v>
      </c>
      <c r="E246">
        <v>1.7567273165938199E-2</v>
      </c>
      <c r="F246">
        <v>84</v>
      </c>
    </row>
    <row r="247" spans="1:6" x14ac:dyDescent="0.3">
      <c r="A247" t="s">
        <v>9331</v>
      </c>
      <c r="B247" t="s">
        <v>9331</v>
      </c>
      <c r="C247">
        <v>3</v>
      </c>
      <c r="D247">
        <v>3.8109075865419202</v>
      </c>
      <c r="E247">
        <v>1.7482721755436598E-2</v>
      </c>
      <c r="F247">
        <v>7</v>
      </c>
    </row>
    <row r="248" spans="1:6" x14ac:dyDescent="0.3">
      <c r="A248" t="s">
        <v>97</v>
      </c>
      <c r="B248" t="s">
        <v>15005</v>
      </c>
      <c r="C248">
        <v>3</v>
      </c>
      <c r="D248">
        <v>3.8109075865419202</v>
      </c>
      <c r="E248">
        <v>1.7482721755436598E-2</v>
      </c>
      <c r="F248">
        <v>7</v>
      </c>
    </row>
    <row r="249" spans="1:6" x14ac:dyDescent="0.3">
      <c r="A249" t="s">
        <v>2915</v>
      </c>
      <c r="B249" t="s">
        <v>14894</v>
      </c>
      <c r="C249">
        <v>6</v>
      </c>
      <c r="D249">
        <v>1.9013650816574801</v>
      </c>
      <c r="E249">
        <v>1.74452074332688E-2</v>
      </c>
      <c r="F249">
        <v>53</v>
      </c>
    </row>
    <row r="250" spans="1:6" x14ac:dyDescent="0.3">
      <c r="A250" t="s">
        <v>2202</v>
      </c>
      <c r="B250" t="s">
        <v>2202</v>
      </c>
      <c r="C250">
        <v>5</v>
      </c>
      <c r="D250">
        <v>2.2794312155775298</v>
      </c>
      <c r="E250">
        <v>1.7428333801345099E-2</v>
      </c>
      <c r="F250">
        <v>36</v>
      </c>
    </row>
    <row r="251" spans="1:6" x14ac:dyDescent="0.3">
      <c r="A251" t="s">
        <v>879</v>
      </c>
      <c r="B251" t="s">
        <v>880</v>
      </c>
      <c r="C251">
        <v>9</v>
      </c>
      <c r="D251">
        <v>1.2653763149374799</v>
      </c>
      <c r="E251">
        <v>1.7414924026047399E-2</v>
      </c>
      <c r="F251">
        <v>101</v>
      </c>
    </row>
    <row r="252" spans="1:6" x14ac:dyDescent="0.3">
      <c r="A252" t="s">
        <v>2788</v>
      </c>
      <c r="B252" t="s">
        <v>2788</v>
      </c>
      <c r="C252">
        <v>4</v>
      </c>
      <c r="D252">
        <v>2.8458266904983298</v>
      </c>
      <c r="E252">
        <v>1.7407155667196798E-2</v>
      </c>
      <c r="F252">
        <v>20</v>
      </c>
    </row>
    <row r="253" spans="1:6" x14ac:dyDescent="0.3">
      <c r="A253" t="s">
        <v>434</v>
      </c>
      <c r="B253" t="s">
        <v>14616</v>
      </c>
      <c r="C253">
        <v>11</v>
      </c>
      <c r="D253">
        <v>1.03053672386008</v>
      </c>
      <c r="E253">
        <v>1.7334668126645199E-2</v>
      </c>
      <c r="F253">
        <v>128</v>
      </c>
    </row>
    <row r="254" spans="1:6" x14ac:dyDescent="0.3">
      <c r="A254" t="s">
        <v>3098</v>
      </c>
      <c r="B254" t="s">
        <v>3099</v>
      </c>
      <c r="C254">
        <v>8</v>
      </c>
      <c r="D254">
        <v>1.41301231374355</v>
      </c>
      <c r="E254">
        <v>1.7286031779182399E-2</v>
      </c>
      <c r="F254">
        <v>87</v>
      </c>
    </row>
    <row r="255" spans="1:6" x14ac:dyDescent="0.3">
      <c r="A255" t="s">
        <v>1781</v>
      </c>
      <c r="B255" t="s">
        <v>15006</v>
      </c>
      <c r="C255">
        <v>8</v>
      </c>
      <c r="D255">
        <v>1.41301231374355</v>
      </c>
      <c r="E255">
        <v>1.7286031779182399E-2</v>
      </c>
      <c r="F255">
        <v>86</v>
      </c>
    </row>
    <row r="256" spans="1:6" x14ac:dyDescent="0.3">
      <c r="A256" t="s">
        <v>1139</v>
      </c>
      <c r="B256" t="s">
        <v>15007</v>
      </c>
      <c r="C256">
        <v>6</v>
      </c>
      <c r="D256">
        <v>1.8830159429892801</v>
      </c>
      <c r="E256">
        <v>1.72768523217878E-2</v>
      </c>
      <c r="F256">
        <v>54</v>
      </c>
    </row>
    <row r="257" spans="1:6" x14ac:dyDescent="0.3">
      <c r="A257" t="s">
        <v>190</v>
      </c>
      <c r="B257" t="s">
        <v>13710</v>
      </c>
      <c r="C257">
        <v>6</v>
      </c>
      <c r="D257">
        <v>1.8830159429892801</v>
      </c>
      <c r="E257">
        <v>1.72768523217878E-2</v>
      </c>
      <c r="F257">
        <v>54</v>
      </c>
    </row>
    <row r="258" spans="1:6" x14ac:dyDescent="0.3">
      <c r="A258" t="s">
        <v>243</v>
      </c>
      <c r="B258" t="s">
        <v>15008</v>
      </c>
      <c r="C258">
        <v>6</v>
      </c>
      <c r="D258">
        <v>1.8830159429892801</v>
      </c>
      <c r="E258">
        <v>1.72768523217878E-2</v>
      </c>
      <c r="F258">
        <v>52</v>
      </c>
    </row>
    <row r="259" spans="1:6" x14ac:dyDescent="0.3">
      <c r="A259" t="s">
        <v>8849</v>
      </c>
      <c r="B259" t="s">
        <v>8849</v>
      </c>
      <c r="C259">
        <v>3</v>
      </c>
      <c r="D259">
        <v>3.6931245508855399</v>
      </c>
      <c r="E259">
        <v>1.6942386417166298E-2</v>
      </c>
      <c r="F259">
        <v>5</v>
      </c>
    </row>
    <row r="260" spans="1:6" x14ac:dyDescent="0.3">
      <c r="A260" t="s">
        <v>469</v>
      </c>
      <c r="B260" t="s">
        <v>15009</v>
      </c>
      <c r="C260">
        <v>9</v>
      </c>
      <c r="D260">
        <v>1.2269100341096899</v>
      </c>
      <c r="E260">
        <v>1.6885526288573802E-2</v>
      </c>
      <c r="F260">
        <v>105</v>
      </c>
    </row>
    <row r="261" spans="1:6" x14ac:dyDescent="0.3">
      <c r="A261" t="s">
        <v>8033</v>
      </c>
      <c r="B261" t="s">
        <v>15010</v>
      </c>
      <c r="C261">
        <v>4</v>
      </c>
      <c r="D261">
        <v>2.7548549122926</v>
      </c>
      <c r="E261">
        <v>1.68507057927768E-2</v>
      </c>
      <c r="F261">
        <v>22</v>
      </c>
    </row>
    <row r="262" spans="1:6" x14ac:dyDescent="0.3">
      <c r="A262" t="s">
        <v>446</v>
      </c>
      <c r="B262" t="s">
        <v>447</v>
      </c>
      <c r="C262">
        <v>7</v>
      </c>
      <c r="D262">
        <v>1.55961578793542</v>
      </c>
      <c r="E262">
        <v>1.6694562273044701E-2</v>
      </c>
      <c r="F262">
        <v>74</v>
      </c>
    </row>
    <row r="263" spans="1:6" x14ac:dyDescent="0.3">
      <c r="A263" t="s">
        <v>2138</v>
      </c>
      <c r="B263" t="s">
        <v>15011</v>
      </c>
      <c r="C263">
        <v>5</v>
      </c>
      <c r="D263">
        <v>2.1767770615174502</v>
      </c>
      <c r="E263">
        <v>1.66434490235868E-2</v>
      </c>
      <c r="F263">
        <v>40</v>
      </c>
    </row>
    <row r="264" spans="1:6" x14ac:dyDescent="0.3">
      <c r="A264" t="s">
        <v>7570</v>
      </c>
      <c r="B264" t="s">
        <v>15012</v>
      </c>
      <c r="C264">
        <v>6</v>
      </c>
      <c r="D264">
        <v>1.81281168431603</v>
      </c>
      <c r="E264">
        <v>1.66327214985868E-2</v>
      </c>
      <c r="F264">
        <v>57</v>
      </c>
    </row>
    <row r="265" spans="1:6" x14ac:dyDescent="0.3">
      <c r="A265" t="s">
        <v>7034</v>
      </c>
      <c r="B265" t="s">
        <v>7034</v>
      </c>
      <c r="C265">
        <v>3</v>
      </c>
      <c r="D265">
        <v>3.58776403522771</v>
      </c>
      <c r="E265">
        <v>1.6459039986578401E-2</v>
      </c>
      <c r="F265">
        <v>8</v>
      </c>
    </row>
    <row r="266" spans="1:6" x14ac:dyDescent="0.3">
      <c r="A266" t="s">
        <v>9928</v>
      </c>
      <c r="B266" t="s">
        <v>9929</v>
      </c>
      <c r="C266">
        <v>3</v>
      </c>
      <c r="D266">
        <v>3.58776403522771</v>
      </c>
      <c r="E266">
        <v>1.6459039986578401E-2</v>
      </c>
      <c r="F266">
        <v>8</v>
      </c>
    </row>
    <row r="267" spans="1:6" x14ac:dyDescent="0.3">
      <c r="A267" t="s">
        <v>2171</v>
      </c>
      <c r="B267" t="s">
        <v>2171</v>
      </c>
      <c r="C267">
        <v>7</v>
      </c>
      <c r="D267">
        <v>1.5083224935478701</v>
      </c>
      <c r="E267">
        <v>1.6145504547438998E-2</v>
      </c>
      <c r="F267">
        <v>79</v>
      </c>
    </row>
    <row r="268" spans="1:6" x14ac:dyDescent="0.3">
      <c r="A268" t="s">
        <v>233</v>
      </c>
      <c r="B268" t="s">
        <v>234</v>
      </c>
      <c r="C268">
        <v>10</v>
      </c>
      <c r="D268">
        <v>1.05406722127028</v>
      </c>
      <c r="E268">
        <v>1.61186134995525E-2</v>
      </c>
      <c r="F268">
        <v>125</v>
      </c>
    </row>
    <row r="269" spans="1:6" x14ac:dyDescent="0.3">
      <c r="A269" t="s">
        <v>10632</v>
      </c>
      <c r="B269" t="s">
        <v>10633</v>
      </c>
      <c r="C269">
        <v>3</v>
      </c>
      <c r="D269">
        <v>2.6322525902002698</v>
      </c>
      <c r="E269">
        <v>1.6100780397479E-2</v>
      </c>
      <c r="F269">
        <v>24</v>
      </c>
    </row>
    <row r="270" spans="1:6" x14ac:dyDescent="0.3">
      <c r="A270" t="s">
        <v>37</v>
      </c>
      <c r="B270" t="s">
        <v>15013</v>
      </c>
      <c r="C270">
        <v>3</v>
      </c>
      <c r="D270">
        <v>3.4924538554233799</v>
      </c>
      <c r="E270">
        <v>1.6021799954869399E-2</v>
      </c>
      <c r="F270">
        <v>10</v>
      </c>
    </row>
    <row r="271" spans="1:6" x14ac:dyDescent="0.3">
      <c r="A271" t="s">
        <v>2362</v>
      </c>
      <c r="B271" t="s">
        <v>2363</v>
      </c>
      <c r="C271">
        <v>2</v>
      </c>
      <c r="D271">
        <v>5.1972019476618101</v>
      </c>
      <c r="E271">
        <v>1.5894942520369298E-2</v>
      </c>
      <c r="F271">
        <v>1</v>
      </c>
    </row>
    <row r="272" spans="1:6" x14ac:dyDescent="0.3">
      <c r="A272" t="s">
        <v>2385</v>
      </c>
      <c r="B272" t="s">
        <v>2385</v>
      </c>
      <c r="C272">
        <v>2</v>
      </c>
      <c r="D272">
        <v>5.1972019476618101</v>
      </c>
      <c r="E272">
        <v>1.5894942520369298E-2</v>
      </c>
      <c r="F272">
        <v>1</v>
      </c>
    </row>
    <row r="273" spans="1:6" x14ac:dyDescent="0.3">
      <c r="A273" t="s">
        <v>2381</v>
      </c>
      <c r="B273" t="s">
        <v>2381</v>
      </c>
      <c r="C273">
        <v>2</v>
      </c>
      <c r="D273">
        <v>5.1972019476618101</v>
      </c>
      <c r="E273">
        <v>1.5894942520369298E-2</v>
      </c>
      <c r="F273">
        <v>1</v>
      </c>
    </row>
    <row r="274" spans="1:6" x14ac:dyDescent="0.3">
      <c r="A274" t="s">
        <v>2396</v>
      </c>
      <c r="B274" t="s">
        <v>2396</v>
      </c>
      <c r="C274">
        <v>2</v>
      </c>
      <c r="D274">
        <v>5.1972019476618101</v>
      </c>
      <c r="E274">
        <v>1.5894942520369298E-2</v>
      </c>
      <c r="F274">
        <v>1</v>
      </c>
    </row>
    <row r="275" spans="1:6" x14ac:dyDescent="0.3">
      <c r="A275" t="s">
        <v>2373</v>
      </c>
      <c r="B275" t="s">
        <v>2373</v>
      </c>
      <c r="C275">
        <v>2</v>
      </c>
      <c r="D275">
        <v>5.1972019476618101</v>
      </c>
      <c r="E275">
        <v>1.5894942520369298E-2</v>
      </c>
      <c r="F275">
        <v>1</v>
      </c>
    </row>
    <row r="276" spans="1:6" x14ac:dyDescent="0.3">
      <c r="A276" t="s">
        <v>4648</v>
      </c>
      <c r="B276" t="s">
        <v>4648</v>
      </c>
      <c r="C276">
        <v>1</v>
      </c>
      <c r="D276">
        <v>5.1972019476618101</v>
      </c>
      <c r="E276">
        <v>1.5894942520369298E-2</v>
      </c>
      <c r="F276">
        <v>1</v>
      </c>
    </row>
    <row r="277" spans="1:6" x14ac:dyDescent="0.3">
      <c r="A277" t="s">
        <v>2368</v>
      </c>
      <c r="B277" t="s">
        <v>2369</v>
      </c>
      <c r="C277">
        <v>2</v>
      </c>
      <c r="D277">
        <v>5.1972019476618101</v>
      </c>
      <c r="E277">
        <v>1.5894942520369298E-2</v>
      </c>
      <c r="F277">
        <v>1</v>
      </c>
    </row>
    <row r="278" spans="1:6" x14ac:dyDescent="0.3">
      <c r="A278" t="s">
        <v>2397</v>
      </c>
      <c r="B278" t="s">
        <v>2397</v>
      </c>
      <c r="C278">
        <v>2</v>
      </c>
      <c r="D278">
        <v>5.1972019476618101</v>
      </c>
      <c r="E278">
        <v>1.5894942520369298E-2</v>
      </c>
      <c r="F278">
        <v>1</v>
      </c>
    </row>
    <row r="279" spans="1:6" x14ac:dyDescent="0.3">
      <c r="A279" t="s">
        <v>2391</v>
      </c>
      <c r="B279" t="s">
        <v>2391</v>
      </c>
      <c r="C279">
        <v>2</v>
      </c>
      <c r="D279">
        <v>5.1972019476618101</v>
      </c>
      <c r="E279">
        <v>1.5894942520369298E-2</v>
      </c>
      <c r="F279">
        <v>1</v>
      </c>
    </row>
    <row r="280" spans="1:6" x14ac:dyDescent="0.3">
      <c r="A280" t="s">
        <v>2358</v>
      </c>
      <c r="B280" t="s">
        <v>2358</v>
      </c>
      <c r="C280">
        <v>2</v>
      </c>
      <c r="D280">
        <v>5.1972019476618101</v>
      </c>
      <c r="E280">
        <v>1.5894942520369298E-2</v>
      </c>
      <c r="F280">
        <v>1</v>
      </c>
    </row>
    <row r="281" spans="1:6" x14ac:dyDescent="0.3">
      <c r="A281" t="s">
        <v>2382</v>
      </c>
      <c r="B281" t="s">
        <v>2382</v>
      </c>
      <c r="C281">
        <v>2</v>
      </c>
      <c r="D281">
        <v>5.1972019476618101</v>
      </c>
      <c r="E281">
        <v>1.5894942520369298E-2</v>
      </c>
      <c r="F281">
        <v>1</v>
      </c>
    </row>
    <row r="282" spans="1:6" x14ac:dyDescent="0.3">
      <c r="A282" t="s">
        <v>2392</v>
      </c>
      <c r="B282" t="s">
        <v>2392</v>
      </c>
      <c r="C282">
        <v>2</v>
      </c>
      <c r="D282">
        <v>5.1972019476618101</v>
      </c>
      <c r="E282">
        <v>1.5894942520369298E-2</v>
      </c>
      <c r="F282">
        <v>1</v>
      </c>
    </row>
    <row r="283" spans="1:6" x14ac:dyDescent="0.3">
      <c r="A283" t="s">
        <v>2375</v>
      </c>
      <c r="B283" t="s">
        <v>2375</v>
      </c>
      <c r="C283">
        <v>2</v>
      </c>
      <c r="D283">
        <v>5.1972019476618101</v>
      </c>
      <c r="E283">
        <v>1.5894942520369298E-2</v>
      </c>
      <c r="F283">
        <v>1</v>
      </c>
    </row>
    <row r="284" spans="1:6" x14ac:dyDescent="0.3">
      <c r="A284" t="s">
        <v>2390</v>
      </c>
      <c r="B284" t="s">
        <v>2390</v>
      </c>
      <c r="C284">
        <v>2</v>
      </c>
      <c r="D284">
        <v>5.1972019476618101</v>
      </c>
      <c r="E284">
        <v>1.5894942520369298E-2</v>
      </c>
      <c r="F284">
        <v>1</v>
      </c>
    </row>
    <row r="285" spans="1:6" x14ac:dyDescent="0.3">
      <c r="A285" t="s">
        <v>2394</v>
      </c>
      <c r="B285" t="s">
        <v>2394</v>
      </c>
      <c r="C285">
        <v>2</v>
      </c>
      <c r="D285">
        <v>5.1972019476618101</v>
      </c>
      <c r="E285">
        <v>1.5894942520369298E-2</v>
      </c>
      <c r="F285">
        <v>1</v>
      </c>
    </row>
    <row r="286" spans="1:6" x14ac:dyDescent="0.3">
      <c r="A286" t="s">
        <v>2380</v>
      </c>
      <c r="B286" t="s">
        <v>2380</v>
      </c>
      <c r="C286">
        <v>2</v>
      </c>
      <c r="D286">
        <v>5.1972019476618101</v>
      </c>
      <c r="E286">
        <v>1.5894942520369298E-2</v>
      </c>
      <c r="F286">
        <v>1</v>
      </c>
    </row>
    <row r="287" spans="1:6" x14ac:dyDescent="0.3">
      <c r="A287" t="s">
        <v>2357</v>
      </c>
      <c r="B287" t="s">
        <v>2357</v>
      </c>
      <c r="C287">
        <v>2</v>
      </c>
      <c r="D287">
        <v>5.1972019476618101</v>
      </c>
      <c r="E287">
        <v>1.5894942520369298E-2</v>
      </c>
      <c r="F287">
        <v>1</v>
      </c>
    </row>
    <row r="288" spans="1:6" x14ac:dyDescent="0.3">
      <c r="A288" t="s">
        <v>2359</v>
      </c>
      <c r="B288" t="s">
        <v>2359</v>
      </c>
      <c r="C288">
        <v>2</v>
      </c>
      <c r="D288">
        <v>5.1972019476618101</v>
      </c>
      <c r="E288">
        <v>1.5894942520369298E-2</v>
      </c>
      <c r="F288">
        <v>1</v>
      </c>
    </row>
    <row r="289" spans="1:6" x14ac:dyDescent="0.3">
      <c r="A289" t="s">
        <v>2378</v>
      </c>
      <c r="B289" t="s">
        <v>2378</v>
      </c>
      <c r="C289">
        <v>2</v>
      </c>
      <c r="D289">
        <v>5.1972019476618101</v>
      </c>
      <c r="E289">
        <v>1.5894942520369298E-2</v>
      </c>
      <c r="F289">
        <v>1</v>
      </c>
    </row>
    <row r="290" spans="1:6" x14ac:dyDescent="0.3">
      <c r="A290" t="s">
        <v>2402</v>
      </c>
      <c r="B290" t="s">
        <v>2402</v>
      </c>
      <c r="C290">
        <v>2</v>
      </c>
      <c r="D290">
        <v>5.1972019476618101</v>
      </c>
      <c r="E290">
        <v>1.5894942520369298E-2</v>
      </c>
      <c r="F290">
        <v>1</v>
      </c>
    </row>
    <row r="291" spans="1:6" x14ac:dyDescent="0.3">
      <c r="A291" t="s">
        <v>2383</v>
      </c>
      <c r="B291" t="s">
        <v>2383</v>
      </c>
      <c r="C291">
        <v>2</v>
      </c>
      <c r="D291">
        <v>5.1972019476618101</v>
      </c>
      <c r="E291">
        <v>1.5894942520369298E-2</v>
      </c>
      <c r="F291">
        <v>1</v>
      </c>
    </row>
    <row r="292" spans="1:6" x14ac:dyDescent="0.3">
      <c r="A292" t="s">
        <v>2388</v>
      </c>
      <c r="B292" t="s">
        <v>2389</v>
      </c>
      <c r="C292">
        <v>2</v>
      </c>
      <c r="D292">
        <v>5.1972019476618101</v>
      </c>
      <c r="E292">
        <v>1.5894942520369298E-2</v>
      </c>
      <c r="F292">
        <v>1</v>
      </c>
    </row>
    <row r="293" spans="1:6" x14ac:dyDescent="0.3">
      <c r="A293" t="s">
        <v>2393</v>
      </c>
      <c r="B293" t="s">
        <v>2393</v>
      </c>
      <c r="C293">
        <v>2</v>
      </c>
      <c r="D293">
        <v>5.1972019476618101</v>
      </c>
      <c r="E293">
        <v>1.5894942520369298E-2</v>
      </c>
      <c r="F293">
        <v>1</v>
      </c>
    </row>
    <row r="294" spans="1:6" x14ac:dyDescent="0.3">
      <c r="A294" t="s">
        <v>2364</v>
      </c>
      <c r="B294" t="s">
        <v>2365</v>
      </c>
      <c r="C294">
        <v>2</v>
      </c>
      <c r="D294">
        <v>5.1972019476618101</v>
      </c>
      <c r="E294">
        <v>1.5894942520369298E-2</v>
      </c>
      <c r="F294">
        <v>1</v>
      </c>
    </row>
    <row r="295" spans="1:6" x14ac:dyDescent="0.3">
      <c r="A295" t="s">
        <v>2366</v>
      </c>
      <c r="B295" t="s">
        <v>2367</v>
      </c>
      <c r="C295">
        <v>2</v>
      </c>
      <c r="D295">
        <v>5.1972019476618101</v>
      </c>
      <c r="E295">
        <v>1.5894942520369298E-2</v>
      </c>
      <c r="F295">
        <v>1</v>
      </c>
    </row>
    <row r="296" spans="1:6" x14ac:dyDescent="0.3">
      <c r="A296" t="s">
        <v>2372</v>
      </c>
      <c r="B296" t="s">
        <v>2372</v>
      </c>
      <c r="C296">
        <v>2</v>
      </c>
      <c r="D296">
        <v>5.1972019476618101</v>
      </c>
      <c r="E296">
        <v>1.5894942520369298E-2</v>
      </c>
      <c r="F296">
        <v>1</v>
      </c>
    </row>
    <row r="297" spans="1:6" x14ac:dyDescent="0.3">
      <c r="A297" t="s">
        <v>2386</v>
      </c>
      <c r="B297" t="s">
        <v>2386</v>
      </c>
      <c r="C297">
        <v>2</v>
      </c>
      <c r="D297">
        <v>5.1972019476618101</v>
      </c>
      <c r="E297">
        <v>1.5894942520369298E-2</v>
      </c>
      <c r="F297">
        <v>1</v>
      </c>
    </row>
    <row r="298" spans="1:6" x14ac:dyDescent="0.3">
      <c r="A298" t="s">
        <v>2376</v>
      </c>
      <c r="B298" t="s">
        <v>2376</v>
      </c>
      <c r="C298">
        <v>2</v>
      </c>
      <c r="D298">
        <v>5.1972019476618101</v>
      </c>
      <c r="E298">
        <v>1.5894942520369298E-2</v>
      </c>
      <c r="F298">
        <v>1</v>
      </c>
    </row>
    <row r="299" spans="1:6" x14ac:dyDescent="0.3">
      <c r="A299" t="s">
        <v>2384</v>
      </c>
      <c r="B299" t="s">
        <v>2384</v>
      </c>
      <c r="C299">
        <v>2</v>
      </c>
      <c r="D299">
        <v>5.1972019476618101</v>
      </c>
      <c r="E299">
        <v>1.5894942520369298E-2</v>
      </c>
      <c r="F299">
        <v>1</v>
      </c>
    </row>
    <row r="300" spans="1:6" x14ac:dyDescent="0.3">
      <c r="A300" t="s">
        <v>2387</v>
      </c>
      <c r="B300" t="s">
        <v>2387</v>
      </c>
      <c r="C300">
        <v>2</v>
      </c>
      <c r="D300">
        <v>5.1972019476618101</v>
      </c>
      <c r="E300">
        <v>1.5894942520369298E-2</v>
      </c>
      <c r="F300">
        <v>1</v>
      </c>
    </row>
    <row r="301" spans="1:6" x14ac:dyDescent="0.3">
      <c r="A301" t="s">
        <v>2395</v>
      </c>
      <c r="B301" t="s">
        <v>2395</v>
      </c>
      <c r="C301">
        <v>2</v>
      </c>
      <c r="D301">
        <v>5.1972019476618101</v>
      </c>
      <c r="E301">
        <v>1.5894942520369298E-2</v>
      </c>
      <c r="F301">
        <v>1</v>
      </c>
    </row>
    <row r="302" spans="1:6" x14ac:dyDescent="0.3">
      <c r="A302" t="s">
        <v>2401</v>
      </c>
      <c r="B302" t="s">
        <v>2401</v>
      </c>
      <c r="C302">
        <v>2</v>
      </c>
      <c r="D302">
        <v>5.1972019476618101</v>
      </c>
      <c r="E302">
        <v>1.5894942520369298E-2</v>
      </c>
      <c r="F302">
        <v>1</v>
      </c>
    </row>
    <row r="303" spans="1:6" x14ac:dyDescent="0.3">
      <c r="A303" t="s">
        <v>2379</v>
      </c>
      <c r="B303" t="s">
        <v>2379</v>
      </c>
      <c r="C303">
        <v>2</v>
      </c>
      <c r="D303">
        <v>5.1972019476618101</v>
      </c>
      <c r="E303">
        <v>1.5894942520369298E-2</v>
      </c>
      <c r="F303">
        <v>1</v>
      </c>
    </row>
    <row r="304" spans="1:6" x14ac:dyDescent="0.3">
      <c r="A304" t="s">
        <v>2398</v>
      </c>
      <c r="B304" t="s">
        <v>2398</v>
      </c>
      <c r="C304">
        <v>2</v>
      </c>
      <c r="D304">
        <v>5.1972019476618101</v>
      </c>
      <c r="E304">
        <v>1.5894942520369298E-2</v>
      </c>
      <c r="F304">
        <v>1</v>
      </c>
    </row>
    <row r="305" spans="1:6" x14ac:dyDescent="0.3">
      <c r="A305" t="s">
        <v>2399</v>
      </c>
      <c r="B305" t="s">
        <v>2399</v>
      </c>
      <c r="C305">
        <v>2</v>
      </c>
      <c r="D305">
        <v>5.1972019476618101</v>
      </c>
      <c r="E305">
        <v>1.5894942520369298E-2</v>
      </c>
      <c r="F305">
        <v>1</v>
      </c>
    </row>
    <row r="306" spans="1:6" x14ac:dyDescent="0.3">
      <c r="A306" t="s">
        <v>2400</v>
      </c>
      <c r="B306" t="s">
        <v>2400</v>
      </c>
      <c r="C306">
        <v>2</v>
      </c>
      <c r="D306">
        <v>5.1972019476618101</v>
      </c>
      <c r="E306">
        <v>1.5894942520369298E-2</v>
      </c>
      <c r="F306">
        <v>1</v>
      </c>
    </row>
    <row r="307" spans="1:6" x14ac:dyDescent="0.3">
      <c r="A307" t="s">
        <v>2374</v>
      </c>
      <c r="B307" t="s">
        <v>2374</v>
      </c>
      <c r="C307">
        <v>2</v>
      </c>
      <c r="D307">
        <v>5.1972019476618101</v>
      </c>
      <c r="E307">
        <v>1.5894942520369298E-2</v>
      </c>
      <c r="F307">
        <v>1</v>
      </c>
    </row>
    <row r="308" spans="1:6" x14ac:dyDescent="0.3">
      <c r="A308" t="s">
        <v>2377</v>
      </c>
      <c r="B308" t="s">
        <v>2377</v>
      </c>
      <c r="C308">
        <v>2</v>
      </c>
      <c r="D308">
        <v>5.1972019476618101</v>
      </c>
      <c r="E308">
        <v>1.5894942520369298E-2</v>
      </c>
      <c r="F308">
        <v>1</v>
      </c>
    </row>
    <row r="309" spans="1:6" x14ac:dyDescent="0.3">
      <c r="A309" t="s">
        <v>2370</v>
      </c>
      <c r="B309" t="s">
        <v>2371</v>
      </c>
      <c r="C309">
        <v>2</v>
      </c>
      <c r="D309">
        <v>5.1972019476618101</v>
      </c>
      <c r="E309">
        <v>1.5894942520369298E-2</v>
      </c>
      <c r="F309">
        <v>1</v>
      </c>
    </row>
    <row r="310" spans="1:6" x14ac:dyDescent="0.3">
      <c r="A310" t="s">
        <v>590</v>
      </c>
      <c r="B310" t="s">
        <v>590</v>
      </c>
      <c r="C310">
        <v>8</v>
      </c>
      <c r="D310">
        <v>1.1541506798272601</v>
      </c>
      <c r="E310">
        <v>1.5884165181956698E-2</v>
      </c>
      <c r="F310">
        <v>113</v>
      </c>
    </row>
    <row r="311" spans="1:6" x14ac:dyDescent="0.3">
      <c r="A311" t="s">
        <v>1457</v>
      </c>
      <c r="B311" t="s">
        <v>1458</v>
      </c>
      <c r="C311">
        <v>9</v>
      </c>
      <c r="D311">
        <v>1.1541506798272601</v>
      </c>
      <c r="E311">
        <v>1.5884165181956698E-2</v>
      </c>
      <c r="F311">
        <v>113</v>
      </c>
    </row>
    <row r="312" spans="1:6" x14ac:dyDescent="0.3">
      <c r="A312" t="s">
        <v>367</v>
      </c>
      <c r="B312" t="s">
        <v>15014</v>
      </c>
      <c r="C312">
        <v>8</v>
      </c>
      <c r="D312">
        <v>1.2952292780871599</v>
      </c>
      <c r="E312">
        <v>1.58451375437948E-2</v>
      </c>
      <c r="F312">
        <v>98</v>
      </c>
    </row>
    <row r="313" spans="1:6" x14ac:dyDescent="0.3">
      <c r="A313" t="s">
        <v>1769</v>
      </c>
      <c r="B313" t="s">
        <v>15015</v>
      </c>
      <c r="C313">
        <v>5</v>
      </c>
      <c r="D313">
        <v>2.06170773173266</v>
      </c>
      <c r="E313">
        <v>1.57636388867066E-2</v>
      </c>
      <c r="F313">
        <v>45</v>
      </c>
    </row>
    <row r="314" spans="1:6" x14ac:dyDescent="0.3">
      <c r="A314" t="s">
        <v>1400</v>
      </c>
      <c r="B314" t="s">
        <v>1401</v>
      </c>
      <c r="C314">
        <v>7</v>
      </c>
      <c r="D314">
        <v>1.4715085204251599</v>
      </c>
      <c r="E314">
        <v>1.57514375140262E-2</v>
      </c>
      <c r="F314">
        <v>82</v>
      </c>
    </row>
    <row r="315" spans="1:6" x14ac:dyDescent="0.3">
      <c r="A315" t="s">
        <v>10506</v>
      </c>
      <c r="B315" t="s">
        <v>10507</v>
      </c>
      <c r="C315">
        <v>3</v>
      </c>
      <c r="D315">
        <v>3.4054424784337498</v>
      </c>
      <c r="E315">
        <v>1.56226310800221E-2</v>
      </c>
      <c r="F315">
        <v>11</v>
      </c>
    </row>
    <row r="316" spans="1:6" x14ac:dyDescent="0.3">
      <c r="A316" t="s">
        <v>3471</v>
      </c>
      <c r="B316" t="s">
        <v>3471</v>
      </c>
      <c r="C316">
        <v>3</v>
      </c>
      <c r="D316">
        <v>3.4054424784337498</v>
      </c>
      <c r="E316">
        <v>1.56226310800221E-2</v>
      </c>
      <c r="F316">
        <v>11</v>
      </c>
    </row>
    <row r="317" spans="1:6" x14ac:dyDescent="0.3">
      <c r="A317" t="s">
        <v>8875</v>
      </c>
      <c r="B317" t="s">
        <v>8875</v>
      </c>
      <c r="C317">
        <v>3</v>
      </c>
      <c r="D317">
        <v>3.4054424784337498</v>
      </c>
      <c r="E317">
        <v>1.56226310800221E-2</v>
      </c>
      <c r="F317">
        <v>11</v>
      </c>
    </row>
    <row r="318" spans="1:6" x14ac:dyDescent="0.3">
      <c r="A318" t="s">
        <v>493</v>
      </c>
      <c r="B318" t="s">
        <v>14183</v>
      </c>
      <c r="C318">
        <v>8</v>
      </c>
      <c r="D318">
        <v>1.2653763149374799</v>
      </c>
      <c r="E318">
        <v>1.54799324675977E-2</v>
      </c>
      <c r="F318">
        <v>101</v>
      </c>
    </row>
    <row r="319" spans="1:6" x14ac:dyDescent="0.3">
      <c r="A319" t="s">
        <v>1461</v>
      </c>
      <c r="B319" t="s">
        <v>1462</v>
      </c>
      <c r="C319">
        <v>3</v>
      </c>
      <c r="D319">
        <v>3.3253997707602201</v>
      </c>
      <c r="E319">
        <v>1.5255431310667899E-2</v>
      </c>
      <c r="F319">
        <v>12</v>
      </c>
    </row>
    <row r="320" spans="1:6" x14ac:dyDescent="0.3">
      <c r="A320" t="s">
        <v>508</v>
      </c>
      <c r="B320" t="s">
        <v>13779</v>
      </c>
      <c r="C320">
        <v>8</v>
      </c>
      <c r="D320">
        <v>1.2459582290803799</v>
      </c>
      <c r="E320">
        <v>1.52423820613118E-2</v>
      </c>
      <c r="F320">
        <v>103</v>
      </c>
    </row>
    <row r="321" spans="1:6" x14ac:dyDescent="0.3">
      <c r="A321" t="s">
        <v>592</v>
      </c>
      <c r="B321" t="s">
        <v>593</v>
      </c>
      <c r="C321">
        <v>8</v>
      </c>
      <c r="D321">
        <v>1.2459582290803799</v>
      </c>
      <c r="E321">
        <v>1.52423820613118E-2</v>
      </c>
      <c r="F321">
        <v>103</v>
      </c>
    </row>
    <row r="322" spans="1:6" x14ac:dyDescent="0.3">
      <c r="A322" t="s">
        <v>663</v>
      </c>
      <c r="B322" t="s">
        <v>664</v>
      </c>
      <c r="C322">
        <v>9</v>
      </c>
      <c r="D322">
        <v>1.1028573854397099</v>
      </c>
      <c r="E322">
        <v>1.51782338204637E-2</v>
      </c>
      <c r="F322">
        <v>119</v>
      </c>
    </row>
    <row r="323" spans="1:6" x14ac:dyDescent="0.3">
      <c r="A323" t="s">
        <v>1035</v>
      </c>
      <c r="B323" t="s">
        <v>1035</v>
      </c>
      <c r="C323">
        <v>8</v>
      </c>
      <c r="D323">
        <v>1.2269100341096899</v>
      </c>
      <c r="E323">
        <v>1.50093567009544E-2</v>
      </c>
      <c r="F323">
        <v>105</v>
      </c>
    </row>
    <row r="324" spans="1:6" x14ac:dyDescent="0.3">
      <c r="A324" t="s">
        <v>6975</v>
      </c>
      <c r="B324" t="s">
        <v>6976</v>
      </c>
      <c r="C324">
        <v>3</v>
      </c>
      <c r="D324">
        <v>3.2512917986065002</v>
      </c>
      <c r="E324">
        <v>1.4915457425812099E-2</v>
      </c>
      <c r="F324">
        <v>13</v>
      </c>
    </row>
    <row r="325" spans="1:6" x14ac:dyDescent="0.3">
      <c r="A325" t="s">
        <v>9959</v>
      </c>
      <c r="B325" t="s">
        <v>9960</v>
      </c>
      <c r="C325">
        <v>5</v>
      </c>
      <c r="D325">
        <v>1.93910540964033</v>
      </c>
      <c r="E325">
        <v>1.48262321425843E-2</v>
      </c>
      <c r="F325">
        <v>51</v>
      </c>
    </row>
    <row r="326" spans="1:6" x14ac:dyDescent="0.3">
      <c r="A326" t="s">
        <v>3680</v>
      </c>
      <c r="B326" t="s">
        <v>3680</v>
      </c>
      <c r="C326">
        <v>2</v>
      </c>
      <c r="D326">
        <v>4.7917368395536499</v>
      </c>
      <c r="E326">
        <v>1.4654882070093E-2</v>
      </c>
      <c r="F326">
        <v>2</v>
      </c>
    </row>
    <row r="327" spans="1:6" x14ac:dyDescent="0.3">
      <c r="A327" t="s">
        <v>3679</v>
      </c>
      <c r="B327" t="s">
        <v>3679</v>
      </c>
      <c r="C327">
        <v>2</v>
      </c>
      <c r="D327">
        <v>4.7917368395536499</v>
      </c>
      <c r="E327">
        <v>1.4654882070093E-2</v>
      </c>
      <c r="F327">
        <v>2</v>
      </c>
    </row>
    <row r="328" spans="1:6" x14ac:dyDescent="0.3">
      <c r="A328" t="s">
        <v>54</v>
      </c>
      <c r="B328" t="s">
        <v>15016</v>
      </c>
      <c r="C328">
        <v>2</v>
      </c>
      <c r="D328">
        <v>4.7917368395536499</v>
      </c>
      <c r="E328">
        <v>1.4654882070093E-2</v>
      </c>
      <c r="F328">
        <v>2</v>
      </c>
    </row>
    <row r="329" spans="1:6" x14ac:dyDescent="0.3">
      <c r="A329" t="s">
        <v>56</v>
      </c>
      <c r="B329" t="s">
        <v>56</v>
      </c>
      <c r="C329">
        <v>2</v>
      </c>
      <c r="D329">
        <v>4.7917368395536499</v>
      </c>
      <c r="E329">
        <v>1.4654882070093E-2</v>
      </c>
      <c r="F329">
        <v>2</v>
      </c>
    </row>
    <row r="330" spans="1:6" x14ac:dyDescent="0.3">
      <c r="A330" t="s">
        <v>3677</v>
      </c>
      <c r="B330" t="s">
        <v>3678</v>
      </c>
      <c r="C330">
        <v>2</v>
      </c>
      <c r="D330">
        <v>4.7917368395536499</v>
      </c>
      <c r="E330">
        <v>1.4654882070093E-2</v>
      </c>
      <c r="F330">
        <v>2</v>
      </c>
    </row>
    <row r="331" spans="1:6" x14ac:dyDescent="0.3">
      <c r="A331" t="s">
        <v>1406</v>
      </c>
      <c r="B331" t="s">
        <v>1407</v>
      </c>
      <c r="C331">
        <v>3</v>
      </c>
      <c r="D331">
        <v>3.1822989271195401</v>
      </c>
      <c r="E331">
        <v>1.45989493111639E-2</v>
      </c>
      <c r="F331">
        <v>14</v>
      </c>
    </row>
    <row r="332" spans="1:6" x14ac:dyDescent="0.3">
      <c r="A332" t="s">
        <v>2179</v>
      </c>
      <c r="B332" t="s">
        <v>14097</v>
      </c>
      <c r="C332">
        <v>8</v>
      </c>
      <c r="D332">
        <v>1.18986876242934</v>
      </c>
      <c r="E332">
        <v>1.45562137288939E-2</v>
      </c>
      <c r="F332">
        <v>109</v>
      </c>
    </row>
    <row r="333" spans="1:6" x14ac:dyDescent="0.3">
      <c r="A333" t="s">
        <v>1972</v>
      </c>
      <c r="B333" t="s">
        <v>1973</v>
      </c>
      <c r="C333">
        <v>6</v>
      </c>
      <c r="D333">
        <v>1.58628403501758</v>
      </c>
      <c r="E333">
        <v>1.45543085364968E-2</v>
      </c>
      <c r="F333">
        <v>73</v>
      </c>
    </row>
    <row r="334" spans="1:6" x14ac:dyDescent="0.3">
      <c r="A334" t="s">
        <v>2073</v>
      </c>
      <c r="B334" t="s">
        <v>2073</v>
      </c>
      <c r="C334">
        <v>6</v>
      </c>
      <c r="D334">
        <v>1.58628403501758</v>
      </c>
      <c r="E334">
        <v>1.45543085364968E-2</v>
      </c>
      <c r="F334">
        <v>73</v>
      </c>
    </row>
    <row r="335" spans="1:6" x14ac:dyDescent="0.3">
      <c r="A335" t="s">
        <v>138</v>
      </c>
      <c r="B335" t="s">
        <v>138</v>
      </c>
      <c r="C335">
        <v>9</v>
      </c>
      <c r="D335">
        <v>1.05406722127028</v>
      </c>
      <c r="E335">
        <v>1.4506752149597299E-2</v>
      </c>
      <c r="F335">
        <v>124</v>
      </c>
    </row>
    <row r="336" spans="1:6" x14ac:dyDescent="0.3">
      <c r="A336" t="s">
        <v>10717</v>
      </c>
      <c r="B336" t="s">
        <v>15017</v>
      </c>
      <c r="C336">
        <v>4</v>
      </c>
      <c r="D336">
        <v>2.3639886036055899</v>
      </c>
      <c r="E336">
        <v>1.4459881817763099E-2</v>
      </c>
      <c r="F336">
        <v>33</v>
      </c>
    </row>
    <row r="337" spans="1:6" x14ac:dyDescent="0.3">
      <c r="A337" t="s">
        <v>1145</v>
      </c>
      <c r="B337" t="s">
        <v>14380</v>
      </c>
      <c r="C337">
        <v>8</v>
      </c>
      <c r="D337">
        <v>1.18081892690942</v>
      </c>
      <c r="E337">
        <v>1.4445502914223699E-2</v>
      </c>
      <c r="F337">
        <v>110</v>
      </c>
    </row>
    <row r="338" spans="1:6" x14ac:dyDescent="0.3">
      <c r="A338" t="s">
        <v>906</v>
      </c>
      <c r="B338" t="s">
        <v>907</v>
      </c>
      <c r="C338">
        <v>3</v>
      </c>
      <c r="D338">
        <v>3.1177604059819699</v>
      </c>
      <c r="E338">
        <v>1.4302875742877899E-2</v>
      </c>
      <c r="F338">
        <v>14</v>
      </c>
    </row>
    <row r="339" spans="1:6" x14ac:dyDescent="0.3">
      <c r="A339" t="s">
        <v>9151</v>
      </c>
      <c r="B339" t="s">
        <v>9151</v>
      </c>
      <c r="C339">
        <v>3</v>
      </c>
      <c r="D339">
        <v>3.1177604059819699</v>
      </c>
      <c r="E339">
        <v>1.4302875742877899E-2</v>
      </c>
      <c r="F339">
        <v>15</v>
      </c>
    </row>
    <row r="340" spans="1:6" x14ac:dyDescent="0.3">
      <c r="A340" t="s">
        <v>2764</v>
      </c>
      <c r="B340" t="s">
        <v>2765</v>
      </c>
      <c r="C340">
        <v>8</v>
      </c>
      <c r="D340">
        <v>1.16296130950941</v>
      </c>
      <c r="E340">
        <v>1.4227042438773801E-2</v>
      </c>
      <c r="F340">
        <v>112</v>
      </c>
    </row>
    <row r="341" spans="1:6" x14ac:dyDescent="0.3">
      <c r="A341" t="s">
        <v>522</v>
      </c>
      <c r="B341" t="s">
        <v>15018</v>
      </c>
      <c r="C341">
        <v>7</v>
      </c>
      <c r="D341">
        <v>1.3260009367539201</v>
      </c>
      <c r="E341">
        <v>1.4193883765474201E-2</v>
      </c>
      <c r="F341">
        <v>94</v>
      </c>
    </row>
    <row r="342" spans="1:6" x14ac:dyDescent="0.3">
      <c r="A342" t="s">
        <v>497</v>
      </c>
      <c r="B342" t="s">
        <v>15019</v>
      </c>
      <c r="C342">
        <v>4</v>
      </c>
      <c r="D342">
        <v>2.3068301897656398</v>
      </c>
      <c r="E342">
        <v>1.4110259189398599E-2</v>
      </c>
      <c r="F342">
        <v>35</v>
      </c>
    </row>
    <row r="343" spans="1:6" x14ac:dyDescent="0.3">
      <c r="A343" t="s">
        <v>7646</v>
      </c>
      <c r="B343" t="s">
        <v>7647</v>
      </c>
      <c r="C343">
        <v>3</v>
      </c>
      <c r="D343">
        <v>3.0571357841655402</v>
      </c>
      <c r="E343">
        <v>1.4024757375881E-2</v>
      </c>
      <c r="F343">
        <v>4</v>
      </c>
    </row>
    <row r="344" spans="1:6" x14ac:dyDescent="0.3">
      <c r="A344" t="s">
        <v>1839</v>
      </c>
      <c r="B344" t="s">
        <v>14022</v>
      </c>
      <c r="C344">
        <v>5</v>
      </c>
      <c r="D344">
        <v>1.82990611767533</v>
      </c>
      <c r="E344">
        <v>1.3991303806852901E-2</v>
      </c>
      <c r="F344">
        <v>57</v>
      </c>
    </row>
    <row r="345" spans="1:6" x14ac:dyDescent="0.3">
      <c r="A345" t="s">
        <v>432</v>
      </c>
      <c r="B345" t="s">
        <v>15020</v>
      </c>
      <c r="C345">
        <v>6</v>
      </c>
      <c r="D345">
        <v>1.52090127575473</v>
      </c>
      <c r="E345">
        <v>1.3954415433955101E-2</v>
      </c>
      <c r="F345">
        <v>78</v>
      </c>
    </row>
    <row r="346" spans="1:6" x14ac:dyDescent="0.3">
      <c r="A346" t="s">
        <v>1111</v>
      </c>
      <c r="B346" t="s">
        <v>15021</v>
      </c>
      <c r="C346">
        <v>5</v>
      </c>
      <c r="D346">
        <v>1.52090127575473</v>
      </c>
      <c r="E346">
        <v>1.3954415433955101E-2</v>
      </c>
      <c r="F346">
        <v>77</v>
      </c>
    </row>
    <row r="347" spans="1:6" x14ac:dyDescent="0.3">
      <c r="A347" t="s">
        <v>1281</v>
      </c>
      <c r="B347" t="s">
        <v>14865</v>
      </c>
      <c r="C347">
        <v>4</v>
      </c>
      <c r="D347">
        <v>2.2794312155775298</v>
      </c>
      <c r="E347">
        <v>1.39426670410761E-2</v>
      </c>
      <c r="F347">
        <v>36</v>
      </c>
    </row>
    <row r="348" spans="1:6" x14ac:dyDescent="0.3">
      <c r="A348" t="s">
        <v>11108</v>
      </c>
      <c r="B348" t="s">
        <v>11109</v>
      </c>
      <c r="C348">
        <v>4</v>
      </c>
      <c r="D348">
        <v>2.2794312155775298</v>
      </c>
      <c r="E348">
        <v>1.39426670410761E-2</v>
      </c>
      <c r="F348">
        <v>35</v>
      </c>
    </row>
    <row r="349" spans="1:6" x14ac:dyDescent="0.3">
      <c r="A349" t="s">
        <v>960</v>
      </c>
      <c r="B349" t="s">
        <v>15022</v>
      </c>
      <c r="C349">
        <v>4</v>
      </c>
      <c r="D349">
        <v>2.2794312155775298</v>
      </c>
      <c r="E349">
        <v>1.39426670410761E-2</v>
      </c>
      <c r="F349">
        <v>36</v>
      </c>
    </row>
    <row r="350" spans="1:6" x14ac:dyDescent="0.3">
      <c r="A350" t="s">
        <v>7434</v>
      </c>
      <c r="B350" t="s">
        <v>7434</v>
      </c>
      <c r="C350">
        <v>4</v>
      </c>
      <c r="D350">
        <v>2.2794312155775298</v>
      </c>
      <c r="E350">
        <v>1.39426670410761E-2</v>
      </c>
      <c r="F350">
        <v>36</v>
      </c>
    </row>
    <row r="351" spans="1:6" x14ac:dyDescent="0.3">
      <c r="A351" t="s">
        <v>2720</v>
      </c>
      <c r="B351" t="s">
        <v>14315</v>
      </c>
      <c r="C351">
        <v>5</v>
      </c>
      <c r="D351">
        <v>1.81281168431603</v>
      </c>
      <c r="E351">
        <v>1.38606012488223E-2</v>
      </c>
      <c r="F351">
        <v>56</v>
      </c>
    </row>
    <row r="352" spans="1:6" x14ac:dyDescent="0.3">
      <c r="A352" t="s">
        <v>302</v>
      </c>
      <c r="B352" t="s">
        <v>14154</v>
      </c>
      <c r="C352">
        <v>6</v>
      </c>
      <c r="D352">
        <v>1.5083224935478701</v>
      </c>
      <c r="E352">
        <v>1.38390038978048E-2</v>
      </c>
      <c r="F352">
        <v>79</v>
      </c>
    </row>
    <row r="353" spans="1:6" x14ac:dyDescent="0.3">
      <c r="A353" t="s">
        <v>1322</v>
      </c>
      <c r="B353" t="s">
        <v>15023</v>
      </c>
      <c r="C353">
        <v>8</v>
      </c>
      <c r="D353">
        <v>1.1281751934240001</v>
      </c>
      <c r="E353">
        <v>1.38014878259242E-2</v>
      </c>
      <c r="F353">
        <v>116</v>
      </c>
    </row>
    <row r="354" spans="1:6" x14ac:dyDescent="0.3">
      <c r="A354" t="s">
        <v>9099</v>
      </c>
      <c r="B354" t="s">
        <v>15024</v>
      </c>
      <c r="C354">
        <v>4</v>
      </c>
      <c r="D354">
        <v>2.2527629684953698</v>
      </c>
      <c r="E354">
        <v>1.37795445537228E-2</v>
      </c>
      <c r="F354">
        <v>36</v>
      </c>
    </row>
    <row r="355" spans="1:6" x14ac:dyDescent="0.3">
      <c r="A355" t="s">
        <v>7743</v>
      </c>
      <c r="B355" t="s">
        <v>7744</v>
      </c>
      <c r="C355">
        <v>2</v>
      </c>
      <c r="D355">
        <v>4.5040547671018603</v>
      </c>
      <c r="E355">
        <v>1.37750451786635E-2</v>
      </c>
      <c r="F355">
        <v>3</v>
      </c>
    </row>
    <row r="356" spans="1:6" x14ac:dyDescent="0.3">
      <c r="A356" t="s">
        <v>2111</v>
      </c>
      <c r="B356" t="s">
        <v>15025</v>
      </c>
      <c r="C356">
        <v>2</v>
      </c>
      <c r="D356">
        <v>4.5040547671018603</v>
      </c>
      <c r="E356">
        <v>1.37750451786635E-2</v>
      </c>
      <c r="F356">
        <v>3</v>
      </c>
    </row>
    <row r="357" spans="1:6" x14ac:dyDescent="0.3">
      <c r="A357" t="s">
        <v>1570</v>
      </c>
      <c r="B357" t="s">
        <v>1571</v>
      </c>
      <c r="C357">
        <v>3</v>
      </c>
      <c r="D357">
        <v>2.9999773703255901</v>
      </c>
      <c r="E357">
        <v>1.3762540404607599E-2</v>
      </c>
      <c r="F357">
        <v>17</v>
      </c>
    </row>
    <row r="358" spans="1:6" x14ac:dyDescent="0.3">
      <c r="A358" t="s">
        <v>1356</v>
      </c>
      <c r="B358" t="s">
        <v>1356</v>
      </c>
      <c r="C358">
        <v>6</v>
      </c>
      <c r="D358">
        <v>1.4958999735493199</v>
      </c>
      <c r="E358">
        <v>1.3725026082439799E-2</v>
      </c>
      <c r="F358">
        <v>75</v>
      </c>
    </row>
    <row r="359" spans="1:6" x14ac:dyDescent="0.3">
      <c r="A359" t="s">
        <v>9378</v>
      </c>
      <c r="B359" t="s">
        <v>15026</v>
      </c>
      <c r="C359">
        <v>4</v>
      </c>
      <c r="D359">
        <v>2.2267874820921101</v>
      </c>
      <c r="E359">
        <v>1.3620659496926301E-2</v>
      </c>
      <c r="F359">
        <v>32</v>
      </c>
    </row>
    <row r="360" spans="1:6" x14ac:dyDescent="0.3">
      <c r="A360" t="s">
        <v>3639</v>
      </c>
      <c r="B360" t="s">
        <v>3639</v>
      </c>
      <c r="C360">
        <v>5</v>
      </c>
      <c r="D360">
        <v>1.7794752640484399</v>
      </c>
      <c r="E360">
        <v>1.3605713864550799E-2</v>
      </c>
      <c r="F360">
        <v>58</v>
      </c>
    </row>
    <row r="361" spans="1:6" x14ac:dyDescent="0.3">
      <c r="A361" t="s">
        <v>10205</v>
      </c>
      <c r="B361" t="s">
        <v>15027</v>
      </c>
      <c r="C361">
        <v>5</v>
      </c>
      <c r="D361">
        <v>1.7794752640484399</v>
      </c>
      <c r="E361">
        <v>1.3605713864550799E-2</v>
      </c>
      <c r="F361">
        <v>60</v>
      </c>
    </row>
    <row r="362" spans="1:6" x14ac:dyDescent="0.3">
      <c r="A362" t="s">
        <v>837</v>
      </c>
      <c r="B362" t="s">
        <v>14288</v>
      </c>
      <c r="C362">
        <v>7</v>
      </c>
      <c r="D362">
        <v>1.2556201399921201</v>
      </c>
      <c r="E362">
        <v>1.34405080921478E-2</v>
      </c>
      <c r="F362">
        <v>102</v>
      </c>
    </row>
    <row r="363" spans="1:6" x14ac:dyDescent="0.3">
      <c r="A363" t="s">
        <v>348</v>
      </c>
      <c r="B363" t="s">
        <v>15028</v>
      </c>
      <c r="C363">
        <v>6</v>
      </c>
      <c r="D363">
        <v>1.4595323293784399</v>
      </c>
      <c r="E363">
        <v>1.3391349450560501E-2</v>
      </c>
      <c r="F363">
        <v>83</v>
      </c>
    </row>
    <row r="364" spans="1:6" x14ac:dyDescent="0.3">
      <c r="A364" t="s">
        <v>6991</v>
      </c>
      <c r="B364" t="s">
        <v>15029</v>
      </c>
      <c r="C364">
        <v>5</v>
      </c>
      <c r="D364">
        <v>1.74721440183022</v>
      </c>
      <c r="E364">
        <v>1.33590501040407E-2</v>
      </c>
      <c r="F364">
        <v>62</v>
      </c>
    </row>
    <row r="365" spans="1:6" x14ac:dyDescent="0.3">
      <c r="A365" t="s">
        <v>9088</v>
      </c>
      <c r="B365" t="s">
        <v>9088</v>
      </c>
      <c r="C365">
        <v>5</v>
      </c>
      <c r="D365">
        <v>1.74721440183022</v>
      </c>
      <c r="E365">
        <v>1.33590501040407E-2</v>
      </c>
      <c r="F365">
        <v>58</v>
      </c>
    </row>
    <row r="366" spans="1:6" x14ac:dyDescent="0.3">
      <c r="A366" t="s">
        <v>1094</v>
      </c>
      <c r="B366" t="s">
        <v>14900</v>
      </c>
      <c r="C366">
        <v>5</v>
      </c>
      <c r="D366">
        <v>1.74721440183022</v>
      </c>
      <c r="E366">
        <v>1.33590501040407E-2</v>
      </c>
      <c r="F366">
        <v>62</v>
      </c>
    </row>
    <row r="367" spans="1:6" x14ac:dyDescent="0.3">
      <c r="A367" t="s">
        <v>2161</v>
      </c>
      <c r="B367" t="s">
        <v>15030</v>
      </c>
      <c r="C367">
        <v>3</v>
      </c>
      <c r="D367">
        <v>2.8946168546677602</v>
      </c>
      <c r="E367">
        <v>1.32791939740198E-2</v>
      </c>
      <c r="F367">
        <v>19</v>
      </c>
    </row>
    <row r="368" spans="1:6" x14ac:dyDescent="0.3">
      <c r="A368" t="s">
        <v>964</v>
      </c>
      <c r="B368" t="s">
        <v>964</v>
      </c>
      <c r="C368">
        <v>3</v>
      </c>
      <c r="D368">
        <v>2.8946168546677602</v>
      </c>
      <c r="E368">
        <v>1.32791939740198E-2</v>
      </c>
      <c r="F368">
        <v>19</v>
      </c>
    </row>
    <row r="369" spans="1:6" x14ac:dyDescent="0.3">
      <c r="A369" t="s">
        <v>2823</v>
      </c>
      <c r="B369" t="s">
        <v>2824</v>
      </c>
      <c r="C369">
        <v>5</v>
      </c>
      <c r="D369">
        <v>1.73146604486208</v>
      </c>
      <c r="E369">
        <v>1.3238639529601E-2</v>
      </c>
      <c r="F369">
        <v>63</v>
      </c>
    </row>
    <row r="370" spans="1:6" x14ac:dyDescent="0.3">
      <c r="A370" t="s">
        <v>7672</v>
      </c>
      <c r="B370" t="s">
        <v>7673</v>
      </c>
      <c r="C370">
        <v>4</v>
      </c>
      <c r="D370">
        <v>2.1526795099383902</v>
      </c>
      <c r="E370">
        <v>1.3167360983785299E-2</v>
      </c>
      <c r="F370">
        <v>41</v>
      </c>
    </row>
    <row r="371" spans="1:6" x14ac:dyDescent="0.3">
      <c r="A371" t="s">
        <v>7620</v>
      </c>
      <c r="B371" t="s">
        <v>15031</v>
      </c>
      <c r="C371">
        <v>4</v>
      </c>
      <c r="D371">
        <v>2.1526795099383902</v>
      </c>
      <c r="E371">
        <v>1.3167360983785299E-2</v>
      </c>
      <c r="F371">
        <v>40</v>
      </c>
    </row>
    <row r="372" spans="1:6" x14ac:dyDescent="0.3">
      <c r="A372" t="s">
        <v>3157</v>
      </c>
      <c r="B372" t="s">
        <v>3157</v>
      </c>
      <c r="C372">
        <v>5</v>
      </c>
      <c r="D372">
        <v>1.71596185832612</v>
      </c>
      <c r="E372">
        <v>1.3120095861154001E-2</v>
      </c>
      <c r="F372">
        <v>64</v>
      </c>
    </row>
    <row r="373" spans="1:6" x14ac:dyDescent="0.3">
      <c r="A373" t="s">
        <v>8996</v>
      </c>
      <c r="B373" t="s">
        <v>8997</v>
      </c>
      <c r="C373">
        <v>2</v>
      </c>
      <c r="D373">
        <v>4.2809112157876497</v>
      </c>
      <c r="E373">
        <v>1.30925906660914E-2</v>
      </c>
      <c r="F373">
        <v>4</v>
      </c>
    </row>
    <row r="374" spans="1:6" x14ac:dyDescent="0.3">
      <c r="A374" t="s">
        <v>8998</v>
      </c>
      <c r="B374" t="s">
        <v>8999</v>
      </c>
      <c r="C374">
        <v>2</v>
      </c>
      <c r="D374">
        <v>4.2809112157876497</v>
      </c>
      <c r="E374">
        <v>1.30925906660914E-2</v>
      </c>
      <c r="F374">
        <v>4</v>
      </c>
    </row>
    <row r="375" spans="1:6" x14ac:dyDescent="0.3">
      <c r="A375" t="s">
        <v>3083</v>
      </c>
      <c r="B375" t="s">
        <v>3084</v>
      </c>
      <c r="C375">
        <v>2</v>
      </c>
      <c r="D375">
        <v>4.2809112157876497</v>
      </c>
      <c r="E375">
        <v>1.30925906660914E-2</v>
      </c>
      <c r="F375">
        <v>4</v>
      </c>
    </row>
    <row r="376" spans="1:6" x14ac:dyDescent="0.3">
      <c r="A376" t="s">
        <v>2274</v>
      </c>
      <c r="B376" t="s">
        <v>2274</v>
      </c>
      <c r="C376">
        <v>2</v>
      </c>
      <c r="D376">
        <v>4.2809112157876497</v>
      </c>
      <c r="E376">
        <v>1.30925906660914E-2</v>
      </c>
      <c r="F376">
        <v>4</v>
      </c>
    </row>
    <row r="377" spans="1:6" x14ac:dyDescent="0.3">
      <c r="A377" t="s">
        <v>2920</v>
      </c>
      <c r="B377" t="s">
        <v>2920</v>
      </c>
      <c r="C377">
        <v>3</v>
      </c>
      <c r="D377">
        <v>1.42444100956717</v>
      </c>
      <c r="E377">
        <v>1.30693832173945E-2</v>
      </c>
      <c r="F377">
        <v>80</v>
      </c>
    </row>
    <row r="378" spans="1:6" x14ac:dyDescent="0.3">
      <c r="A378" t="s">
        <v>10240</v>
      </c>
      <c r="B378" t="s">
        <v>10241</v>
      </c>
      <c r="C378">
        <v>3</v>
      </c>
      <c r="D378">
        <v>2.8458266904983298</v>
      </c>
      <c r="E378">
        <v>1.3055366750397601E-2</v>
      </c>
      <c r="F378">
        <v>20</v>
      </c>
    </row>
    <row r="379" spans="1:6" x14ac:dyDescent="0.3">
      <c r="A379" t="s">
        <v>8009</v>
      </c>
      <c r="B379" t="s">
        <v>8009</v>
      </c>
      <c r="C379">
        <v>4</v>
      </c>
      <c r="D379">
        <v>2.12914901252819</v>
      </c>
      <c r="E379">
        <v>1.3023431266380701E-2</v>
      </c>
      <c r="F379">
        <v>40</v>
      </c>
    </row>
    <row r="380" spans="1:6" x14ac:dyDescent="0.3">
      <c r="A380" t="s">
        <v>1308</v>
      </c>
      <c r="B380" t="s">
        <v>1309</v>
      </c>
      <c r="C380">
        <v>4</v>
      </c>
      <c r="D380">
        <v>2.12914901252819</v>
      </c>
      <c r="E380">
        <v>1.3023431266380701E-2</v>
      </c>
      <c r="F380">
        <v>42</v>
      </c>
    </row>
    <row r="381" spans="1:6" x14ac:dyDescent="0.3">
      <c r="A381" t="s">
        <v>2192</v>
      </c>
      <c r="B381" t="s">
        <v>2192</v>
      </c>
      <c r="C381">
        <v>5</v>
      </c>
      <c r="D381">
        <v>1.7006943861953301</v>
      </c>
      <c r="E381">
        <v>1.30033620905626E-2</v>
      </c>
      <c r="F381">
        <v>64</v>
      </c>
    </row>
    <row r="382" spans="1:6" x14ac:dyDescent="0.3">
      <c r="A382" t="s">
        <v>166</v>
      </c>
      <c r="B382" t="s">
        <v>15032</v>
      </c>
      <c r="C382">
        <v>8</v>
      </c>
      <c r="D382">
        <v>1.05406722127028</v>
      </c>
      <c r="E382">
        <v>1.2894890799641999E-2</v>
      </c>
      <c r="F382">
        <v>125</v>
      </c>
    </row>
    <row r="383" spans="1:6" x14ac:dyDescent="0.3">
      <c r="A383" t="s">
        <v>2762</v>
      </c>
      <c r="B383" t="s">
        <v>15033</v>
      </c>
      <c r="C383">
        <v>5</v>
      </c>
      <c r="D383">
        <v>1.68565650883079</v>
      </c>
      <c r="E383">
        <v>1.28883837816837E-2</v>
      </c>
      <c r="F383">
        <v>66</v>
      </c>
    </row>
    <row r="384" spans="1:6" x14ac:dyDescent="0.3">
      <c r="A384" t="s">
        <v>2809</v>
      </c>
      <c r="B384" t="s">
        <v>2809</v>
      </c>
      <c r="C384">
        <v>4</v>
      </c>
      <c r="D384">
        <v>2.10615949430349</v>
      </c>
      <c r="E384">
        <v>1.2882810573002799E-2</v>
      </c>
      <c r="F384">
        <v>41</v>
      </c>
    </row>
    <row r="385" spans="1:6" x14ac:dyDescent="0.3">
      <c r="A385" t="s">
        <v>1501</v>
      </c>
      <c r="B385" t="s">
        <v>15034</v>
      </c>
      <c r="C385">
        <v>5</v>
      </c>
      <c r="D385">
        <v>1.4017127584896101</v>
      </c>
      <c r="E385">
        <v>1.28608493285225E-2</v>
      </c>
      <c r="F385">
        <v>82</v>
      </c>
    </row>
    <row r="386" spans="1:6" x14ac:dyDescent="0.3">
      <c r="A386" t="s">
        <v>2130</v>
      </c>
      <c r="B386" t="s">
        <v>2130</v>
      </c>
      <c r="C386">
        <v>3</v>
      </c>
      <c r="D386">
        <v>2.7993066748634399</v>
      </c>
      <c r="E386">
        <v>1.28419539423108E-2</v>
      </c>
      <c r="F386">
        <v>21</v>
      </c>
    </row>
    <row r="387" spans="1:6" x14ac:dyDescent="0.3">
      <c r="A387" t="s">
        <v>3602</v>
      </c>
      <c r="B387" t="s">
        <v>3603</v>
      </c>
      <c r="C387">
        <v>3</v>
      </c>
      <c r="D387">
        <v>2.7993066748634399</v>
      </c>
      <c r="E387">
        <v>1.28419539423108E-2</v>
      </c>
      <c r="F387">
        <v>21</v>
      </c>
    </row>
    <row r="388" spans="1:6" x14ac:dyDescent="0.3">
      <c r="A388" t="s">
        <v>3409</v>
      </c>
      <c r="B388" t="s">
        <v>15035</v>
      </c>
      <c r="C388">
        <v>5</v>
      </c>
      <c r="D388">
        <v>1.6708414230456501</v>
      </c>
      <c r="E388">
        <v>1.27751089179394E-2</v>
      </c>
      <c r="F388">
        <v>65</v>
      </c>
    </row>
    <row r="389" spans="1:6" x14ac:dyDescent="0.3">
      <c r="A389" t="s">
        <v>489</v>
      </c>
      <c r="B389" t="s">
        <v>489</v>
      </c>
      <c r="C389">
        <v>6</v>
      </c>
      <c r="D389">
        <v>1.39053945789149</v>
      </c>
      <c r="E389">
        <v>1.2758333221264099E-2</v>
      </c>
      <c r="F389">
        <v>89</v>
      </c>
    </row>
    <row r="390" spans="1:6" x14ac:dyDescent="0.3">
      <c r="A390" t="s">
        <v>849</v>
      </c>
      <c r="B390" t="s">
        <v>15036</v>
      </c>
      <c r="C390">
        <v>6</v>
      </c>
      <c r="D390">
        <v>1.39053945789149</v>
      </c>
      <c r="E390">
        <v>1.2758333221264099E-2</v>
      </c>
      <c r="F390">
        <v>88</v>
      </c>
    </row>
    <row r="391" spans="1:6" x14ac:dyDescent="0.3">
      <c r="A391" t="s">
        <v>377</v>
      </c>
      <c r="B391" t="s">
        <v>13648</v>
      </c>
      <c r="C391">
        <v>5</v>
      </c>
      <c r="D391">
        <v>1.65624262362449</v>
      </c>
      <c r="E391">
        <v>1.2663487761015699E-2</v>
      </c>
      <c r="F391">
        <v>68</v>
      </c>
    </row>
    <row r="392" spans="1:6" x14ac:dyDescent="0.3">
      <c r="A392" t="s">
        <v>342</v>
      </c>
      <c r="B392" t="s">
        <v>342</v>
      </c>
      <c r="C392">
        <v>5</v>
      </c>
      <c r="D392">
        <v>1.65624262362449</v>
      </c>
      <c r="E392">
        <v>1.2663487761015699E-2</v>
      </c>
      <c r="F392">
        <v>68</v>
      </c>
    </row>
    <row r="393" spans="1:6" x14ac:dyDescent="0.3">
      <c r="A393" t="s">
        <v>1157</v>
      </c>
      <c r="B393" t="s">
        <v>1158</v>
      </c>
      <c r="C393">
        <v>5</v>
      </c>
      <c r="D393">
        <v>1.65624262362449</v>
      </c>
      <c r="E393">
        <v>1.2663487761015699E-2</v>
      </c>
      <c r="F393">
        <v>68</v>
      </c>
    </row>
    <row r="394" spans="1:6" x14ac:dyDescent="0.3">
      <c r="A394" t="s">
        <v>9422</v>
      </c>
      <c r="B394" t="s">
        <v>9422</v>
      </c>
      <c r="C394">
        <v>4</v>
      </c>
      <c r="D394">
        <v>2.06170773173266</v>
      </c>
      <c r="E394">
        <v>1.26109111093653E-2</v>
      </c>
      <c r="F394">
        <v>45</v>
      </c>
    </row>
    <row r="395" spans="1:6" x14ac:dyDescent="0.3">
      <c r="A395" t="s">
        <v>385</v>
      </c>
      <c r="B395" t="s">
        <v>15037</v>
      </c>
      <c r="C395">
        <v>6</v>
      </c>
      <c r="D395">
        <v>1.3685605511727099</v>
      </c>
      <c r="E395">
        <v>1.25566746389306E-2</v>
      </c>
      <c r="F395">
        <v>91</v>
      </c>
    </row>
    <row r="396" spans="1:6" x14ac:dyDescent="0.3">
      <c r="A396" t="s">
        <v>1827</v>
      </c>
      <c r="B396" t="s">
        <v>1828</v>
      </c>
      <c r="C396">
        <v>5</v>
      </c>
      <c r="D396">
        <v>1.6418538861723999</v>
      </c>
      <c r="E396">
        <v>1.2553472719727701E-2</v>
      </c>
      <c r="F396">
        <v>69</v>
      </c>
    </row>
    <row r="397" spans="1:6" x14ac:dyDescent="0.3">
      <c r="A397" t="s">
        <v>9475</v>
      </c>
      <c r="B397" t="s">
        <v>9475</v>
      </c>
      <c r="C397">
        <v>2</v>
      </c>
      <c r="D397">
        <v>4.0985896589937001</v>
      </c>
      <c r="E397">
        <v>1.25349847283872E-2</v>
      </c>
      <c r="F397">
        <v>5</v>
      </c>
    </row>
    <row r="398" spans="1:6" x14ac:dyDescent="0.3">
      <c r="A398" t="s">
        <v>9474</v>
      </c>
      <c r="B398" t="s">
        <v>9474</v>
      </c>
      <c r="C398">
        <v>2</v>
      </c>
      <c r="D398">
        <v>4.0985896589937001</v>
      </c>
      <c r="E398">
        <v>1.25349847283872E-2</v>
      </c>
      <c r="F398">
        <v>5</v>
      </c>
    </row>
    <row r="399" spans="1:6" x14ac:dyDescent="0.3">
      <c r="A399" t="s">
        <v>900</v>
      </c>
      <c r="B399" t="s">
        <v>13809</v>
      </c>
      <c r="C399">
        <v>6</v>
      </c>
      <c r="D399">
        <v>1.3470543459517501</v>
      </c>
      <c r="E399">
        <v>1.2359353138288001E-2</v>
      </c>
      <c r="F399">
        <v>93</v>
      </c>
    </row>
    <row r="400" spans="1:6" x14ac:dyDescent="0.3">
      <c r="A400" t="s">
        <v>1354</v>
      </c>
      <c r="B400" t="s">
        <v>14039</v>
      </c>
      <c r="C400">
        <v>3</v>
      </c>
      <c r="D400">
        <v>2.67147330335355</v>
      </c>
      <c r="E400">
        <v>1.2255512205161599E-2</v>
      </c>
      <c r="F400">
        <v>24</v>
      </c>
    </row>
    <row r="401" spans="1:6" x14ac:dyDescent="0.3">
      <c r="A401" t="s">
        <v>2031</v>
      </c>
      <c r="B401" t="s">
        <v>15038</v>
      </c>
      <c r="C401">
        <v>5</v>
      </c>
      <c r="D401">
        <v>1.58628403501758</v>
      </c>
      <c r="E401">
        <v>1.21285904470807E-2</v>
      </c>
      <c r="F401">
        <v>73</v>
      </c>
    </row>
    <row r="402" spans="1:6" x14ac:dyDescent="0.3">
      <c r="A402" t="s">
        <v>2871</v>
      </c>
      <c r="B402" t="s">
        <v>2872</v>
      </c>
      <c r="C402">
        <v>5</v>
      </c>
      <c r="D402">
        <v>1.58628403501758</v>
      </c>
      <c r="E402">
        <v>1.21285904470807E-2</v>
      </c>
      <c r="F402">
        <v>72</v>
      </c>
    </row>
    <row r="403" spans="1:6" x14ac:dyDescent="0.3">
      <c r="A403" t="s">
        <v>10239</v>
      </c>
      <c r="B403" t="s">
        <v>10239</v>
      </c>
      <c r="C403">
        <v>3</v>
      </c>
      <c r="D403">
        <v>2.6322525902002698</v>
      </c>
      <c r="E403">
        <v>1.2075585298109299E-2</v>
      </c>
      <c r="F403">
        <v>20</v>
      </c>
    </row>
    <row r="404" spans="1:6" x14ac:dyDescent="0.3">
      <c r="A404" t="s">
        <v>10841</v>
      </c>
      <c r="B404" t="s">
        <v>10842</v>
      </c>
      <c r="C404">
        <v>3</v>
      </c>
      <c r="D404">
        <v>2.6322525902002698</v>
      </c>
      <c r="E404">
        <v>1.2075585298109299E-2</v>
      </c>
      <c r="F404">
        <v>25</v>
      </c>
    </row>
    <row r="405" spans="1:6" x14ac:dyDescent="0.3">
      <c r="A405" t="s">
        <v>13451</v>
      </c>
      <c r="B405" t="s">
        <v>13451</v>
      </c>
      <c r="C405">
        <v>0</v>
      </c>
      <c r="D405">
        <v>1.31563814971837</v>
      </c>
      <c r="E405">
        <v>1.20711065172983E-2</v>
      </c>
      <c r="F405">
        <v>27</v>
      </c>
    </row>
    <row r="406" spans="1:6" x14ac:dyDescent="0.3">
      <c r="A406" t="s">
        <v>3399</v>
      </c>
      <c r="B406" t="s">
        <v>3399</v>
      </c>
      <c r="C406">
        <v>2</v>
      </c>
      <c r="D406">
        <v>3.9444389791664398</v>
      </c>
      <c r="E406">
        <v>1.2063535625580501E-2</v>
      </c>
      <c r="F406">
        <v>6</v>
      </c>
    </row>
    <row r="407" spans="1:6" x14ac:dyDescent="0.3">
      <c r="A407" t="s">
        <v>2159</v>
      </c>
      <c r="B407" t="s">
        <v>2159</v>
      </c>
      <c r="C407">
        <v>2</v>
      </c>
      <c r="D407">
        <v>3.9444389791664398</v>
      </c>
      <c r="E407">
        <v>1.2063535625580501E-2</v>
      </c>
      <c r="F407">
        <v>6</v>
      </c>
    </row>
    <row r="408" spans="1:6" x14ac:dyDescent="0.3">
      <c r="A408" t="s">
        <v>9842</v>
      </c>
      <c r="B408" t="s">
        <v>9843</v>
      </c>
      <c r="C408">
        <v>2</v>
      </c>
      <c r="D408">
        <v>3.9444389791664398</v>
      </c>
      <c r="E408">
        <v>1.2063535625580501E-2</v>
      </c>
      <c r="F408">
        <v>6</v>
      </c>
    </row>
    <row r="409" spans="1:6" x14ac:dyDescent="0.3">
      <c r="A409" t="s">
        <v>1056</v>
      </c>
      <c r="B409" t="s">
        <v>15039</v>
      </c>
      <c r="C409">
        <v>5</v>
      </c>
      <c r="D409">
        <v>1.57286101468544</v>
      </c>
      <c r="E409">
        <v>1.2025959195314E-2</v>
      </c>
      <c r="F409">
        <v>74</v>
      </c>
    </row>
    <row r="410" spans="1:6" x14ac:dyDescent="0.3">
      <c r="A410" t="s">
        <v>2670</v>
      </c>
      <c r="B410" t="s">
        <v>14588</v>
      </c>
      <c r="C410">
        <v>4</v>
      </c>
      <c r="D410">
        <v>1.95852349549743</v>
      </c>
      <c r="E410">
        <v>1.19797609172104E-2</v>
      </c>
      <c r="F410">
        <v>50</v>
      </c>
    </row>
    <row r="411" spans="1:6" x14ac:dyDescent="0.3">
      <c r="A411" t="s">
        <v>1414</v>
      </c>
      <c r="B411" t="s">
        <v>15040</v>
      </c>
      <c r="C411">
        <v>6</v>
      </c>
      <c r="D411">
        <v>1.3053816495511801</v>
      </c>
      <c r="E411">
        <v>1.19770021421406E-2</v>
      </c>
      <c r="F411">
        <v>97</v>
      </c>
    </row>
    <row r="412" spans="1:6" x14ac:dyDescent="0.3">
      <c r="A412" t="s">
        <v>533</v>
      </c>
      <c r="B412" t="s">
        <v>15041</v>
      </c>
      <c r="C412">
        <v>5</v>
      </c>
      <c r="D412">
        <v>1.55961578793542</v>
      </c>
      <c r="E412">
        <v>1.19246873378891E-2</v>
      </c>
      <c r="F412">
        <v>74</v>
      </c>
    </row>
    <row r="413" spans="1:6" x14ac:dyDescent="0.3">
      <c r="A413" t="s">
        <v>12011</v>
      </c>
      <c r="B413" t="s">
        <v>12012</v>
      </c>
      <c r="C413">
        <v>3</v>
      </c>
      <c r="D413">
        <v>2.5945122622174299</v>
      </c>
      <c r="E413">
        <v>1.1902449729193101E-2</v>
      </c>
      <c r="F413">
        <v>26</v>
      </c>
    </row>
    <row r="414" spans="1:6" x14ac:dyDescent="0.3">
      <c r="A414" t="s">
        <v>1031</v>
      </c>
      <c r="B414" t="s">
        <v>15042</v>
      </c>
      <c r="C414">
        <v>6</v>
      </c>
      <c r="D414">
        <v>1.2952292780871599</v>
      </c>
      <c r="E414">
        <v>1.1883853157846101E-2</v>
      </c>
      <c r="F414">
        <v>98</v>
      </c>
    </row>
    <row r="415" spans="1:6" x14ac:dyDescent="0.3">
      <c r="A415" t="s">
        <v>2055</v>
      </c>
      <c r="B415" t="s">
        <v>10696</v>
      </c>
      <c r="C415">
        <v>4</v>
      </c>
      <c r="D415">
        <v>1.93910540964033</v>
      </c>
      <c r="E415">
        <v>1.1860985714067501E-2</v>
      </c>
      <c r="F415">
        <v>51</v>
      </c>
    </row>
    <row r="416" spans="1:6" x14ac:dyDescent="0.3">
      <c r="A416" t="s">
        <v>459</v>
      </c>
      <c r="B416" t="s">
        <v>459</v>
      </c>
      <c r="C416">
        <v>5</v>
      </c>
      <c r="D416">
        <v>1.54654370636807</v>
      </c>
      <c r="E416">
        <v>1.1824739333546001E-2</v>
      </c>
      <c r="F416">
        <v>76</v>
      </c>
    </row>
    <row r="417" spans="1:6" x14ac:dyDescent="0.3">
      <c r="A417" t="s">
        <v>2132</v>
      </c>
      <c r="B417" t="s">
        <v>14891</v>
      </c>
      <c r="C417">
        <v>4</v>
      </c>
      <c r="D417">
        <v>1.92005721466963</v>
      </c>
      <c r="E417">
        <v>1.17444730338888E-2</v>
      </c>
      <c r="F417">
        <v>51</v>
      </c>
    </row>
    <row r="418" spans="1:6" x14ac:dyDescent="0.3">
      <c r="A418" t="s">
        <v>7824</v>
      </c>
      <c r="B418" t="s">
        <v>15043</v>
      </c>
      <c r="C418">
        <v>4</v>
      </c>
      <c r="D418">
        <v>1.92005721466963</v>
      </c>
      <c r="E418">
        <v>1.17444730338888E-2</v>
      </c>
      <c r="F418">
        <v>52</v>
      </c>
    </row>
    <row r="419" spans="1:6" x14ac:dyDescent="0.3">
      <c r="A419" t="s">
        <v>239</v>
      </c>
      <c r="B419" t="s">
        <v>15044</v>
      </c>
      <c r="C419">
        <v>7</v>
      </c>
      <c r="D419">
        <v>1.0945585826250099</v>
      </c>
      <c r="E419">
        <v>1.17164602721279E-2</v>
      </c>
      <c r="F419">
        <v>120</v>
      </c>
    </row>
    <row r="420" spans="1:6" x14ac:dyDescent="0.3">
      <c r="A420" t="s">
        <v>518</v>
      </c>
      <c r="B420" t="s">
        <v>15045</v>
      </c>
      <c r="C420">
        <v>7</v>
      </c>
      <c r="D420">
        <v>1.0945585826250099</v>
      </c>
      <c r="E420">
        <v>1.17164602721279E-2</v>
      </c>
      <c r="F420">
        <v>120</v>
      </c>
    </row>
    <row r="421" spans="1:6" x14ac:dyDescent="0.3">
      <c r="A421" t="s">
        <v>2965</v>
      </c>
      <c r="B421" t="s">
        <v>15046</v>
      </c>
      <c r="C421">
        <v>2</v>
      </c>
      <c r="D421">
        <v>3.8109075865419202</v>
      </c>
      <c r="E421">
        <v>1.16551478369577E-2</v>
      </c>
      <c r="F421">
        <v>7</v>
      </c>
    </row>
    <row r="422" spans="1:6" x14ac:dyDescent="0.3">
      <c r="A422" t="s">
        <v>10177</v>
      </c>
      <c r="B422" t="s">
        <v>10177</v>
      </c>
      <c r="C422">
        <v>2</v>
      </c>
      <c r="D422">
        <v>3.8109075865419202</v>
      </c>
      <c r="E422">
        <v>1.16551478369577E-2</v>
      </c>
      <c r="F422">
        <v>6</v>
      </c>
    </row>
    <row r="423" spans="1:6" x14ac:dyDescent="0.3">
      <c r="A423" t="s">
        <v>9998</v>
      </c>
      <c r="B423" t="s">
        <v>9998</v>
      </c>
      <c r="C423">
        <v>2</v>
      </c>
      <c r="D423">
        <v>3.8109075865419202</v>
      </c>
      <c r="E423">
        <v>1.16551478369577E-2</v>
      </c>
      <c r="F423">
        <v>6</v>
      </c>
    </row>
    <row r="424" spans="1:6" x14ac:dyDescent="0.3">
      <c r="A424" t="s">
        <v>10495</v>
      </c>
      <c r="B424" t="s">
        <v>10495</v>
      </c>
      <c r="C424">
        <v>2</v>
      </c>
      <c r="D424">
        <v>3.8109075865419202</v>
      </c>
      <c r="E424">
        <v>1.16551478369577E-2</v>
      </c>
      <c r="F424">
        <v>7</v>
      </c>
    </row>
    <row r="425" spans="1:6" x14ac:dyDescent="0.3">
      <c r="A425" t="s">
        <v>7535</v>
      </c>
      <c r="B425" t="s">
        <v>7536</v>
      </c>
      <c r="C425">
        <v>2</v>
      </c>
      <c r="D425">
        <v>3.8109075865419202</v>
      </c>
      <c r="E425">
        <v>1.16551478369577E-2</v>
      </c>
      <c r="F425">
        <v>7</v>
      </c>
    </row>
    <row r="426" spans="1:6" x14ac:dyDescent="0.3">
      <c r="A426" t="s">
        <v>2196</v>
      </c>
      <c r="B426" t="s">
        <v>2197</v>
      </c>
      <c r="C426">
        <v>5</v>
      </c>
      <c r="D426">
        <v>1.52090127575473</v>
      </c>
      <c r="E426">
        <v>1.1628679528295899E-2</v>
      </c>
      <c r="F426">
        <v>76</v>
      </c>
    </row>
    <row r="427" spans="1:6" x14ac:dyDescent="0.3">
      <c r="A427" t="s">
        <v>694</v>
      </c>
      <c r="B427" t="s">
        <v>15047</v>
      </c>
      <c r="C427">
        <v>6</v>
      </c>
      <c r="D427">
        <v>1.2556201399921201</v>
      </c>
      <c r="E427">
        <v>1.15204355075552E-2</v>
      </c>
      <c r="F427">
        <v>102</v>
      </c>
    </row>
    <row r="428" spans="1:6" x14ac:dyDescent="0.3">
      <c r="A428" t="s">
        <v>667</v>
      </c>
      <c r="B428" t="s">
        <v>15048</v>
      </c>
      <c r="C428">
        <v>7</v>
      </c>
      <c r="D428">
        <v>1.07006756261672</v>
      </c>
      <c r="E428">
        <v>1.14543015649503E-2</v>
      </c>
      <c r="F428">
        <v>123</v>
      </c>
    </row>
    <row r="429" spans="1:6" x14ac:dyDescent="0.3">
      <c r="A429" t="s">
        <v>7664</v>
      </c>
      <c r="B429" t="s">
        <v>7664</v>
      </c>
      <c r="C429">
        <v>5</v>
      </c>
      <c r="D429">
        <v>1.4958999735493199</v>
      </c>
      <c r="E429">
        <v>1.1437521735366499E-2</v>
      </c>
      <c r="F429">
        <v>79</v>
      </c>
    </row>
    <row r="430" spans="1:6" x14ac:dyDescent="0.3">
      <c r="A430" t="s">
        <v>10053</v>
      </c>
      <c r="B430" t="s">
        <v>15049</v>
      </c>
      <c r="C430">
        <v>4</v>
      </c>
      <c r="D430">
        <v>1.8649974374866101</v>
      </c>
      <c r="E430">
        <v>1.14076872009264E-2</v>
      </c>
      <c r="F430">
        <v>55</v>
      </c>
    </row>
    <row r="431" spans="1:6" x14ac:dyDescent="0.3">
      <c r="A431" t="s">
        <v>2093</v>
      </c>
      <c r="B431" t="s">
        <v>13890</v>
      </c>
      <c r="C431">
        <v>4</v>
      </c>
      <c r="D431">
        <v>1.8649974374866101</v>
      </c>
      <c r="E431">
        <v>1.14076872009264E-2</v>
      </c>
      <c r="F431">
        <v>55</v>
      </c>
    </row>
    <row r="432" spans="1:6" x14ac:dyDescent="0.3">
      <c r="A432" t="s">
        <v>3512</v>
      </c>
      <c r="B432" t="s">
        <v>14795</v>
      </c>
      <c r="C432">
        <v>4</v>
      </c>
      <c r="D432">
        <v>1.8472978603871999</v>
      </c>
      <c r="E432">
        <v>1.1299423653170101E-2</v>
      </c>
      <c r="F432">
        <v>56</v>
      </c>
    </row>
    <row r="433" spans="1:6" x14ac:dyDescent="0.3">
      <c r="A433" t="s">
        <v>1564</v>
      </c>
      <c r="B433" t="s">
        <v>15050</v>
      </c>
      <c r="C433">
        <v>4</v>
      </c>
      <c r="D433">
        <v>1.8472978603871999</v>
      </c>
      <c r="E433">
        <v>1.1299423653170101E-2</v>
      </c>
      <c r="F433">
        <v>54</v>
      </c>
    </row>
    <row r="434" spans="1:6" x14ac:dyDescent="0.3">
      <c r="A434" t="s">
        <v>371</v>
      </c>
      <c r="B434" t="s">
        <v>371</v>
      </c>
      <c r="C434">
        <v>4</v>
      </c>
      <c r="D434">
        <v>1.8472978603871999</v>
      </c>
      <c r="E434">
        <v>1.1299423653170101E-2</v>
      </c>
      <c r="F434">
        <v>56</v>
      </c>
    </row>
    <row r="435" spans="1:6" x14ac:dyDescent="0.3">
      <c r="A435" t="s">
        <v>10684</v>
      </c>
      <c r="B435" t="s">
        <v>10685</v>
      </c>
      <c r="C435">
        <v>2</v>
      </c>
      <c r="D435">
        <v>3.6931245508855399</v>
      </c>
      <c r="E435">
        <v>1.12949242781108E-2</v>
      </c>
      <c r="F435">
        <v>8</v>
      </c>
    </row>
    <row r="436" spans="1:6" x14ac:dyDescent="0.3">
      <c r="A436" t="s">
        <v>10866</v>
      </c>
      <c r="B436" t="s">
        <v>10867</v>
      </c>
      <c r="C436">
        <v>2</v>
      </c>
      <c r="D436">
        <v>3.6931245508855399</v>
      </c>
      <c r="E436">
        <v>1.12949242781108E-2</v>
      </c>
      <c r="F436">
        <v>8</v>
      </c>
    </row>
    <row r="437" spans="1:6" x14ac:dyDescent="0.3">
      <c r="A437" t="s">
        <v>7180</v>
      </c>
      <c r="B437" t="s">
        <v>15051</v>
      </c>
      <c r="C437">
        <v>2</v>
      </c>
      <c r="D437">
        <v>3.6931245508855399</v>
      </c>
      <c r="E437">
        <v>1.12949242781108E-2</v>
      </c>
      <c r="F437">
        <v>8</v>
      </c>
    </row>
    <row r="438" spans="1:6" x14ac:dyDescent="0.3">
      <c r="A438" t="s">
        <v>11159</v>
      </c>
      <c r="B438" t="s">
        <v>11160</v>
      </c>
      <c r="C438">
        <v>3</v>
      </c>
      <c r="D438">
        <v>2.4563619237366101</v>
      </c>
      <c r="E438">
        <v>1.1268678410096E-2</v>
      </c>
      <c r="F438">
        <v>30</v>
      </c>
    </row>
    <row r="439" spans="1:6" x14ac:dyDescent="0.3">
      <c r="A439" t="s">
        <v>3343</v>
      </c>
      <c r="B439" t="s">
        <v>15052</v>
      </c>
      <c r="C439">
        <v>3</v>
      </c>
      <c r="D439">
        <v>2.4563619237366101</v>
      </c>
      <c r="E439">
        <v>1.1268678410096E-2</v>
      </c>
      <c r="F439">
        <v>30</v>
      </c>
    </row>
    <row r="440" spans="1:6" x14ac:dyDescent="0.3">
      <c r="A440" t="s">
        <v>3100</v>
      </c>
      <c r="B440" t="s">
        <v>3101</v>
      </c>
      <c r="C440">
        <v>3</v>
      </c>
      <c r="D440">
        <v>2.4563619237366101</v>
      </c>
      <c r="E440">
        <v>1.1268678410096E-2</v>
      </c>
      <c r="F440">
        <v>30</v>
      </c>
    </row>
    <row r="441" spans="1:6" x14ac:dyDescent="0.3">
      <c r="A441" t="s">
        <v>8928</v>
      </c>
      <c r="B441" t="s">
        <v>8928</v>
      </c>
      <c r="C441">
        <v>5</v>
      </c>
      <c r="D441">
        <v>1.4595323293784399</v>
      </c>
      <c r="E441">
        <v>1.1159457875467099E-2</v>
      </c>
      <c r="F441">
        <v>64</v>
      </c>
    </row>
    <row r="442" spans="1:6" x14ac:dyDescent="0.3">
      <c r="A442" t="s">
        <v>1503</v>
      </c>
      <c r="B442" t="s">
        <v>15053</v>
      </c>
      <c r="C442">
        <v>5</v>
      </c>
      <c r="D442">
        <v>1.4595323293784399</v>
      </c>
      <c r="E442">
        <v>1.1159457875467099E-2</v>
      </c>
      <c r="F442">
        <v>83</v>
      </c>
    </row>
    <row r="443" spans="1:6" x14ac:dyDescent="0.3">
      <c r="A443" t="s">
        <v>2075</v>
      </c>
      <c r="B443" t="s">
        <v>15054</v>
      </c>
      <c r="C443">
        <v>3</v>
      </c>
      <c r="D443">
        <v>2.4246132254220298</v>
      </c>
      <c r="E443">
        <v>1.1123029730319299E-2</v>
      </c>
      <c r="F443">
        <v>31</v>
      </c>
    </row>
    <row r="444" spans="1:6" x14ac:dyDescent="0.3">
      <c r="A444" t="s">
        <v>9912</v>
      </c>
      <c r="B444" t="s">
        <v>9913</v>
      </c>
      <c r="C444">
        <v>4</v>
      </c>
      <c r="D444">
        <v>1.79600456599965</v>
      </c>
      <c r="E444">
        <v>1.0985676381395399E-2</v>
      </c>
      <c r="F444">
        <v>59</v>
      </c>
    </row>
    <row r="445" spans="1:6" x14ac:dyDescent="0.3">
      <c r="A445" t="s">
        <v>10409</v>
      </c>
      <c r="B445" t="s">
        <v>10409</v>
      </c>
      <c r="C445">
        <v>0</v>
      </c>
      <c r="D445">
        <v>3.58776403522771</v>
      </c>
      <c r="E445">
        <v>1.09726933243856E-2</v>
      </c>
      <c r="F445">
        <v>4</v>
      </c>
    </row>
    <row r="446" spans="1:6" x14ac:dyDescent="0.3">
      <c r="A446" t="s">
        <v>11128</v>
      </c>
      <c r="B446" t="s">
        <v>11128</v>
      </c>
      <c r="C446">
        <v>2</v>
      </c>
      <c r="D446">
        <v>3.58776403522771</v>
      </c>
      <c r="E446">
        <v>1.09726933243856E-2</v>
      </c>
      <c r="F446">
        <v>9</v>
      </c>
    </row>
    <row r="447" spans="1:6" x14ac:dyDescent="0.3">
      <c r="A447" t="s">
        <v>362</v>
      </c>
      <c r="B447" t="s">
        <v>13813</v>
      </c>
      <c r="C447">
        <v>6</v>
      </c>
      <c r="D447">
        <v>1.18986876242934</v>
      </c>
      <c r="E447">
        <v>1.0917160296670499E-2</v>
      </c>
      <c r="F447">
        <v>109</v>
      </c>
    </row>
    <row r="448" spans="1:6" x14ac:dyDescent="0.3">
      <c r="A448" t="s">
        <v>1805</v>
      </c>
      <c r="B448" t="s">
        <v>1805</v>
      </c>
      <c r="C448">
        <v>3</v>
      </c>
      <c r="D448">
        <v>2.3639886036055899</v>
      </c>
      <c r="E448">
        <v>1.08449113633223E-2</v>
      </c>
      <c r="F448">
        <v>32</v>
      </c>
    </row>
    <row r="449" spans="1:6" x14ac:dyDescent="0.3">
      <c r="A449" t="s">
        <v>215</v>
      </c>
      <c r="B449" t="s">
        <v>216</v>
      </c>
      <c r="C449">
        <v>3</v>
      </c>
      <c r="D449">
        <v>2.3639886036055899</v>
      </c>
      <c r="E449">
        <v>1.08449113633223E-2</v>
      </c>
      <c r="F449">
        <v>33</v>
      </c>
    </row>
    <row r="450" spans="1:6" x14ac:dyDescent="0.3">
      <c r="A450" t="s">
        <v>2749</v>
      </c>
      <c r="B450" t="s">
        <v>2750</v>
      </c>
      <c r="C450">
        <v>5</v>
      </c>
      <c r="D450">
        <v>1.41301231374355</v>
      </c>
      <c r="E450">
        <v>1.0803769861989001E-2</v>
      </c>
      <c r="F450">
        <v>87</v>
      </c>
    </row>
    <row r="451" spans="1:6" x14ac:dyDescent="0.3">
      <c r="A451" t="s">
        <v>331</v>
      </c>
      <c r="B451" t="s">
        <v>15055</v>
      </c>
      <c r="C451">
        <v>6</v>
      </c>
      <c r="D451">
        <v>1.17185025692666</v>
      </c>
      <c r="E451">
        <v>1.0751838776272201E-2</v>
      </c>
      <c r="F451">
        <v>111</v>
      </c>
    </row>
    <row r="452" spans="1:6" x14ac:dyDescent="0.3">
      <c r="A452" t="s">
        <v>1561</v>
      </c>
      <c r="B452" t="s">
        <v>15056</v>
      </c>
      <c r="C452">
        <v>6</v>
      </c>
      <c r="D452">
        <v>1.17185025692666</v>
      </c>
      <c r="E452">
        <v>1.0751838776272201E-2</v>
      </c>
      <c r="F452">
        <v>110</v>
      </c>
    </row>
    <row r="453" spans="1:6" x14ac:dyDescent="0.3">
      <c r="A453" t="s">
        <v>8924</v>
      </c>
      <c r="B453" t="s">
        <v>8925</v>
      </c>
      <c r="C453">
        <v>3</v>
      </c>
      <c r="D453">
        <v>2.3350010667323402</v>
      </c>
      <c r="E453">
        <v>1.07119296443953E-2</v>
      </c>
      <c r="F453">
        <v>34</v>
      </c>
    </row>
    <row r="454" spans="1:6" x14ac:dyDescent="0.3">
      <c r="A454" t="s">
        <v>8902</v>
      </c>
      <c r="B454" t="s">
        <v>8903</v>
      </c>
      <c r="C454">
        <v>2</v>
      </c>
      <c r="D454">
        <v>3.4924538554233799</v>
      </c>
      <c r="E454">
        <v>1.0681199969912999E-2</v>
      </c>
      <c r="F454">
        <v>10</v>
      </c>
    </row>
    <row r="455" spans="1:6" x14ac:dyDescent="0.3">
      <c r="A455" t="s">
        <v>10884</v>
      </c>
      <c r="B455" t="s">
        <v>10884</v>
      </c>
      <c r="C455">
        <v>2</v>
      </c>
      <c r="D455">
        <v>3.4924538554233799</v>
      </c>
      <c r="E455">
        <v>1.0681199969912999E-2</v>
      </c>
      <c r="F455">
        <v>9</v>
      </c>
    </row>
    <row r="456" spans="1:6" x14ac:dyDescent="0.3">
      <c r="A456" t="s">
        <v>11151</v>
      </c>
      <c r="B456" t="s">
        <v>11152</v>
      </c>
      <c r="C456">
        <v>2</v>
      </c>
      <c r="D456">
        <v>3.4924538554233799</v>
      </c>
      <c r="E456">
        <v>1.0681199969912999E-2</v>
      </c>
      <c r="F456">
        <v>10</v>
      </c>
    </row>
    <row r="457" spans="1:6" x14ac:dyDescent="0.3">
      <c r="A457" t="s">
        <v>11149</v>
      </c>
      <c r="B457" t="s">
        <v>11150</v>
      </c>
      <c r="C457">
        <v>2</v>
      </c>
      <c r="D457">
        <v>3.4924538554233799</v>
      </c>
      <c r="E457">
        <v>1.0681199969912999E-2</v>
      </c>
      <c r="F457">
        <v>10</v>
      </c>
    </row>
    <row r="458" spans="1:6" x14ac:dyDescent="0.3">
      <c r="A458" t="s">
        <v>467</v>
      </c>
      <c r="B458" t="s">
        <v>15057</v>
      </c>
      <c r="C458">
        <v>6</v>
      </c>
      <c r="D458">
        <v>1.16296130950941</v>
      </c>
      <c r="E458">
        <v>1.0670281829080299E-2</v>
      </c>
      <c r="F458">
        <v>112</v>
      </c>
    </row>
    <row r="459" spans="1:6" x14ac:dyDescent="0.3">
      <c r="A459" t="s">
        <v>665</v>
      </c>
      <c r="B459" t="s">
        <v>15058</v>
      </c>
      <c r="C459">
        <v>6</v>
      </c>
      <c r="D459">
        <v>1.16296130950941</v>
      </c>
      <c r="E459">
        <v>1.0670281829080299E-2</v>
      </c>
      <c r="F459">
        <v>109</v>
      </c>
    </row>
    <row r="460" spans="1:6" x14ac:dyDescent="0.3">
      <c r="A460" t="s">
        <v>1017</v>
      </c>
      <c r="B460" t="s">
        <v>14659</v>
      </c>
      <c r="C460">
        <v>6</v>
      </c>
      <c r="D460">
        <v>1.16296130950941</v>
      </c>
      <c r="E460">
        <v>1.0670281829080299E-2</v>
      </c>
      <c r="F460">
        <v>112</v>
      </c>
    </row>
    <row r="461" spans="1:6" x14ac:dyDescent="0.3">
      <c r="A461" t="s">
        <v>602</v>
      </c>
      <c r="B461" t="s">
        <v>603</v>
      </c>
      <c r="C461">
        <v>4</v>
      </c>
      <c r="D461">
        <v>1.73146604486208</v>
      </c>
      <c r="E461">
        <v>1.0590911623680799E-2</v>
      </c>
      <c r="F461">
        <v>63</v>
      </c>
    </row>
    <row r="462" spans="1:6" x14ac:dyDescent="0.3">
      <c r="A462" t="s">
        <v>3194</v>
      </c>
      <c r="B462" t="s">
        <v>14051</v>
      </c>
      <c r="C462">
        <v>3</v>
      </c>
      <c r="D462">
        <v>2.3068301897656398</v>
      </c>
      <c r="E462">
        <v>1.05826943920489E-2</v>
      </c>
      <c r="F462">
        <v>35</v>
      </c>
    </row>
    <row r="463" spans="1:6" x14ac:dyDescent="0.3">
      <c r="A463" t="s">
        <v>2142</v>
      </c>
      <c r="B463" t="s">
        <v>2142</v>
      </c>
      <c r="C463">
        <v>3</v>
      </c>
      <c r="D463">
        <v>2.3068301897656398</v>
      </c>
      <c r="E463">
        <v>1.05826943920489E-2</v>
      </c>
      <c r="F463">
        <v>35</v>
      </c>
    </row>
    <row r="464" spans="1:6" x14ac:dyDescent="0.3">
      <c r="A464" t="s">
        <v>1750</v>
      </c>
      <c r="B464" t="s">
        <v>15059</v>
      </c>
      <c r="C464">
        <v>5</v>
      </c>
      <c r="D464">
        <v>1.3794896217049</v>
      </c>
      <c r="E464">
        <v>1.05474582598769E-2</v>
      </c>
      <c r="F464">
        <v>90</v>
      </c>
    </row>
    <row r="465" spans="1:6" x14ac:dyDescent="0.3">
      <c r="A465" t="s">
        <v>2648</v>
      </c>
      <c r="B465" t="s">
        <v>2649</v>
      </c>
      <c r="C465">
        <v>5</v>
      </c>
      <c r="D465">
        <v>1.3794896217049</v>
      </c>
      <c r="E465">
        <v>1.05474582598769E-2</v>
      </c>
      <c r="F465">
        <v>90</v>
      </c>
    </row>
    <row r="466" spans="1:6" x14ac:dyDescent="0.3">
      <c r="A466" t="s">
        <v>617</v>
      </c>
      <c r="B466" t="s">
        <v>618</v>
      </c>
      <c r="C466">
        <v>4</v>
      </c>
      <c r="D466">
        <v>1.71596185832612</v>
      </c>
      <c r="E466">
        <v>1.04960766889232E-2</v>
      </c>
      <c r="F466">
        <v>64</v>
      </c>
    </row>
    <row r="467" spans="1:6" x14ac:dyDescent="0.3">
      <c r="A467" t="s">
        <v>11395</v>
      </c>
      <c r="B467" t="s">
        <v>11396</v>
      </c>
      <c r="C467">
        <v>3</v>
      </c>
      <c r="D467">
        <v>2.2527629684953698</v>
      </c>
      <c r="E467">
        <v>1.0334658415292099E-2</v>
      </c>
      <c r="F467">
        <v>37</v>
      </c>
    </row>
    <row r="468" spans="1:6" x14ac:dyDescent="0.3">
      <c r="A468" t="s">
        <v>11344</v>
      </c>
      <c r="B468" t="s">
        <v>11345</v>
      </c>
      <c r="C468">
        <v>3</v>
      </c>
      <c r="D468">
        <v>2.2527629684953698</v>
      </c>
      <c r="E468">
        <v>1.0334658415292099E-2</v>
      </c>
      <c r="F468">
        <v>36</v>
      </c>
    </row>
    <row r="469" spans="1:6" x14ac:dyDescent="0.3">
      <c r="A469" t="s">
        <v>7232</v>
      </c>
      <c r="B469" t="s">
        <v>7232</v>
      </c>
      <c r="C469">
        <v>4</v>
      </c>
      <c r="D469">
        <v>1.68565650883079</v>
      </c>
      <c r="E469">
        <v>1.0310707025346999E-2</v>
      </c>
      <c r="F469">
        <v>66</v>
      </c>
    </row>
    <row r="470" spans="1:6" x14ac:dyDescent="0.3">
      <c r="A470" t="s">
        <v>3196</v>
      </c>
      <c r="B470" t="s">
        <v>3196</v>
      </c>
      <c r="C470">
        <v>5</v>
      </c>
      <c r="D470">
        <v>1.3364722366212101</v>
      </c>
      <c r="E470">
        <v>1.02185510564587E-2</v>
      </c>
      <c r="F470">
        <v>94</v>
      </c>
    </row>
    <row r="471" spans="1:6" x14ac:dyDescent="0.3">
      <c r="A471" t="s">
        <v>711</v>
      </c>
      <c r="B471" t="s">
        <v>13916</v>
      </c>
      <c r="C471">
        <v>5</v>
      </c>
      <c r="D471">
        <v>1.3364722366212101</v>
      </c>
      <c r="E471">
        <v>1.02185510564587E-2</v>
      </c>
      <c r="F471">
        <v>94</v>
      </c>
    </row>
    <row r="472" spans="1:6" x14ac:dyDescent="0.3">
      <c r="A472" t="s">
        <v>11497</v>
      </c>
      <c r="B472" t="s">
        <v>11498</v>
      </c>
      <c r="C472">
        <v>3</v>
      </c>
      <c r="D472">
        <v>2.2267874820921101</v>
      </c>
      <c r="E472">
        <v>1.0215494622694801E-2</v>
      </c>
      <c r="F472">
        <v>38</v>
      </c>
    </row>
    <row r="473" spans="1:6" x14ac:dyDescent="0.3">
      <c r="A473" t="s">
        <v>7045</v>
      </c>
      <c r="B473" t="s">
        <v>15060</v>
      </c>
      <c r="C473">
        <v>3</v>
      </c>
      <c r="D473">
        <v>2.2267874820921101</v>
      </c>
      <c r="E473">
        <v>1.0215494622694801E-2</v>
      </c>
      <c r="F473">
        <v>38</v>
      </c>
    </row>
    <row r="474" spans="1:6" x14ac:dyDescent="0.3">
      <c r="A474" t="s">
        <v>3001</v>
      </c>
      <c r="B474" t="s">
        <v>3001</v>
      </c>
      <c r="C474">
        <v>5</v>
      </c>
      <c r="D474">
        <v>1.3260009367539201</v>
      </c>
      <c r="E474">
        <v>1.0138488403910101E-2</v>
      </c>
      <c r="F474">
        <v>95</v>
      </c>
    </row>
    <row r="475" spans="1:6" x14ac:dyDescent="0.3">
      <c r="A475" t="s">
        <v>7472</v>
      </c>
      <c r="B475" t="s">
        <v>7472</v>
      </c>
      <c r="C475">
        <v>3</v>
      </c>
      <c r="D475">
        <v>2.2014696741078201</v>
      </c>
      <c r="E475">
        <v>1.00993479614611E-2</v>
      </c>
      <c r="F475">
        <v>39</v>
      </c>
    </row>
    <row r="476" spans="1:6" x14ac:dyDescent="0.3">
      <c r="A476" t="s">
        <v>2853</v>
      </c>
      <c r="B476" t="s">
        <v>2853</v>
      </c>
      <c r="C476">
        <v>2</v>
      </c>
      <c r="D476">
        <v>2.2014696741078201</v>
      </c>
      <c r="E476">
        <v>1.00993479614611E-2</v>
      </c>
      <c r="F476">
        <v>36</v>
      </c>
    </row>
    <row r="477" spans="1:6" x14ac:dyDescent="0.3">
      <c r="A477" t="s">
        <v>2780</v>
      </c>
      <c r="B477" t="s">
        <v>15061</v>
      </c>
      <c r="C477">
        <v>5</v>
      </c>
      <c r="D477">
        <v>1.3053816495511801</v>
      </c>
      <c r="E477">
        <v>9.9808351184504894E-3</v>
      </c>
      <c r="F477">
        <v>97</v>
      </c>
    </row>
    <row r="478" spans="1:6" x14ac:dyDescent="0.3">
      <c r="A478" t="s">
        <v>1107</v>
      </c>
      <c r="B478" t="s">
        <v>15062</v>
      </c>
      <c r="C478">
        <v>4</v>
      </c>
      <c r="D478">
        <v>1.62766925118044</v>
      </c>
      <c r="E478">
        <v>9.9560145825486508E-3</v>
      </c>
      <c r="F478">
        <v>70</v>
      </c>
    </row>
    <row r="479" spans="1:6" x14ac:dyDescent="0.3">
      <c r="A479" t="s">
        <v>452</v>
      </c>
      <c r="B479" t="s">
        <v>15063</v>
      </c>
      <c r="C479">
        <v>5</v>
      </c>
      <c r="D479">
        <v>1.2952292780871599</v>
      </c>
      <c r="E479">
        <v>9.9032109648717493E-3</v>
      </c>
      <c r="F479">
        <v>98</v>
      </c>
    </row>
    <row r="480" spans="1:6" x14ac:dyDescent="0.3">
      <c r="A480" t="s">
        <v>1533</v>
      </c>
      <c r="B480" t="s">
        <v>14312</v>
      </c>
      <c r="C480">
        <v>3</v>
      </c>
      <c r="D480">
        <v>2.1526795099383902</v>
      </c>
      <c r="E480">
        <v>9.8755207378389397E-3</v>
      </c>
      <c r="F480">
        <v>41</v>
      </c>
    </row>
    <row r="481" spans="1:6" x14ac:dyDescent="0.3">
      <c r="A481" t="s">
        <v>148</v>
      </c>
      <c r="B481" t="s">
        <v>15064</v>
      </c>
      <c r="C481">
        <v>3</v>
      </c>
      <c r="D481">
        <v>2.1526795099383902</v>
      </c>
      <c r="E481">
        <v>9.8755207378389397E-3</v>
      </c>
      <c r="F481">
        <v>41</v>
      </c>
    </row>
    <row r="482" spans="1:6" x14ac:dyDescent="0.3">
      <c r="A482" t="s">
        <v>1402</v>
      </c>
      <c r="B482" t="s">
        <v>14201</v>
      </c>
      <c r="C482">
        <v>4</v>
      </c>
      <c r="D482">
        <v>1.6136830092057</v>
      </c>
      <c r="E482">
        <v>9.8704645059869804E-3</v>
      </c>
      <c r="F482">
        <v>71</v>
      </c>
    </row>
    <row r="483" spans="1:6" x14ac:dyDescent="0.3">
      <c r="A483" t="s">
        <v>457</v>
      </c>
      <c r="B483" t="s">
        <v>13921</v>
      </c>
      <c r="C483">
        <v>5</v>
      </c>
      <c r="D483">
        <v>1.2851789422336599</v>
      </c>
      <c r="E483">
        <v>9.8263669667403696E-3</v>
      </c>
      <c r="F483">
        <v>99</v>
      </c>
    </row>
    <row r="484" spans="1:6" x14ac:dyDescent="0.3">
      <c r="A484" t="s">
        <v>1837</v>
      </c>
      <c r="B484" t="s">
        <v>14372</v>
      </c>
      <c r="C484">
        <v>3</v>
      </c>
      <c r="D484">
        <v>2.12914901252819</v>
      </c>
      <c r="E484">
        <v>9.7675734497855108E-3</v>
      </c>
      <c r="F484">
        <v>40</v>
      </c>
    </row>
    <row r="485" spans="1:6" x14ac:dyDescent="0.3">
      <c r="A485" t="s">
        <v>10265</v>
      </c>
      <c r="B485" t="s">
        <v>10266</v>
      </c>
      <c r="C485">
        <v>3</v>
      </c>
      <c r="D485">
        <v>2.12914901252819</v>
      </c>
      <c r="E485">
        <v>9.7675734497855108E-3</v>
      </c>
      <c r="F485">
        <v>35</v>
      </c>
    </row>
    <row r="486" spans="1:6" x14ac:dyDescent="0.3">
      <c r="A486" t="s">
        <v>11671</v>
      </c>
      <c r="B486" t="s">
        <v>11671</v>
      </c>
      <c r="C486">
        <v>2</v>
      </c>
      <c r="D486">
        <v>3.1822989271195401</v>
      </c>
      <c r="E486">
        <v>9.7326328741092708E-3</v>
      </c>
      <c r="F486">
        <v>14</v>
      </c>
    </row>
    <row r="487" spans="1:6" x14ac:dyDescent="0.3">
      <c r="A487" t="s">
        <v>1374</v>
      </c>
      <c r="B487" t="s">
        <v>15065</v>
      </c>
      <c r="C487">
        <v>5</v>
      </c>
      <c r="D487">
        <v>1.2653763149374799</v>
      </c>
      <c r="E487">
        <v>9.6749577922485702E-3</v>
      </c>
      <c r="F487">
        <v>101</v>
      </c>
    </row>
    <row r="488" spans="1:6" x14ac:dyDescent="0.3">
      <c r="A488" t="s">
        <v>2060</v>
      </c>
      <c r="B488" t="s">
        <v>2060</v>
      </c>
      <c r="C488">
        <v>5</v>
      </c>
      <c r="D488">
        <v>1.2653763149374799</v>
      </c>
      <c r="E488">
        <v>9.6749577922485702E-3</v>
      </c>
      <c r="F488">
        <v>101</v>
      </c>
    </row>
    <row r="489" spans="1:6" x14ac:dyDescent="0.3">
      <c r="A489" t="s">
        <v>327</v>
      </c>
      <c r="B489" t="s">
        <v>13808</v>
      </c>
      <c r="C489">
        <v>6</v>
      </c>
      <c r="D489">
        <v>1.05406722127028</v>
      </c>
      <c r="E489">
        <v>9.6711680997314999E-3</v>
      </c>
      <c r="F489">
        <v>125</v>
      </c>
    </row>
    <row r="490" spans="1:6" x14ac:dyDescent="0.3">
      <c r="A490" t="s">
        <v>279</v>
      </c>
      <c r="B490" t="s">
        <v>13767</v>
      </c>
      <c r="C490">
        <v>6</v>
      </c>
      <c r="D490">
        <v>1.05406722127028</v>
      </c>
      <c r="E490">
        <v>9.6711680997314999E-3</v>
      </c>
      <c r="F490">
        <v>125</v>
      </c>
    </row>
    <row r="491" spans="1:6" x14ac:dyDescent="0.3">
      <c r="A491" t="s">
        <v>995</v>
      </c>
      <c r="B491" t="s">
        <v>15066</v>
      </c>
      <c r="C491">
        <v>4</v>
      </c>
      <c r="D491">
        <v>1.57286101468544</v>
      </c>
      <c r="E491">
        <v>9.6207673562511697E-3</v>
      </c>
      <c r="F491">
        <v>74</v>
      </c>
    </row>
    <row r="492" spans="1:6" x14ac:dyDescent="0.3">
      <c r="A492" t="s">
        <v>1966</v>
      </c>
      <c r="B492" t="s">
        <v>1966</v>
      </c>
      <c r="C492">
        <v>3</v>
      </c>
      <c r="D492">
        <v>2.0836866384514301</v>
      </c>
      <c r="E492">
        <v>9.5590126231907199E-3</v>
      </c>
      <c r="F492">
        <v>43</v>
      </c>
    </row>
    <row r="493" spans="1:6" x14ac:dyDescent="0.3">
      <c r="A493" t="s">
        <v>2036</v>
      </c>
      <c r="B493" t="s">
        <v>2037</v>
      </c>
      <c r="C493">
        <v>4</v>
      </c>
      <c r="D493">
        <v>1.55961578793542</v>
      </c>
      <c r="E493">
        <v>9.5397498703112399E-3</v>
      </c>
      <c r="F493">
        <v>75</v>
      </c>
    </row>
    <row r="494" spans="1:6" x14ac:dyDescent="0.3">
      <c r="A494" t="s">
        <v>883</v>
      </c>
      <c r="B494" t="s">
        <v>15067</v>
      </c>
      <c r="C494">
        <v>4</v>
      </c>
      <c r="D494">
        <v>1.55961578793542</v>
      </c>
      <c r="E494">
        <v>9.5397498703112399E-3</v>
      </c>
      <c r="F494">
        <v>75</v>
      </c>
    </row>
    <row r="495" spans="1:6" x14ac:dyDescent="0.3">
      <c r="A495" t="s">
        <v>11739</v>
      </c>
      <c r="B495" t="s">
        <v>11740</v>
      </c>
      <c r="C495">
        <v>2</v>
      </c>
      <c r="D495">
        <v>3.1177604059819699</v>
      </c>
      <c r="E495">
        <v>9.5352504952519596E-3</v>
      </c>
      <c r="F495">
        <v>15</v>
      </c>
    </row>
    <row r="496" spans="1:6" x14ac:dyDescent="0.3">
      <c r="A496" t="s">
        <v>11635</v>
      </c>
      <c r="B496" t="s">
        <v>11636</v>
      </c>
      <c r="C496">
        <v>2</v>
      </c>
      <c r="D496">
        <v>3.1177604059819699</v>
      </c>
      <c r="E496">
        <v>9.5352504952519596E-3</v>
      </c>
      <c r="F496">
        <v>15</v>
      </c>
    </row>
    <row r="497" spans="1:6" x14ac:dyDescent="0.3">
      <c r="A497" t="s">
        <v>2835</v>
      </c>
      <c r="B497" t="s">
        <v>2836</v>
      </c>
      <c r="C497">
        <v>2</v>
      </c>
      <c r="D497">
        <v>3.1177604059819699</v>
      </c>
      <c r="E497">
        <v>9.5352504952519596E-3</v>
      </c>
      <c r="F497">
        <v>10</v>
      </c>
    </row>
    <row r="498" spans="1:6" x14ac:dyDescent="0.3">
      <c r="A498" t="s">
        <v>10159</v>
      </c>
      <c r="B498" t="s">
        <v>10160</v>
      </c>
      <c r="C498">
        <v>2</v>
      </c>
      <c r="D498">
        <v>3.1177604059819699</v>
      </c>
      <c r="E498">
        <v>9.5352504952519596E-3</v>
      </c>
      <c r="F498">
        <v>15</v>
      </c>
    </row>
    <row r="499" spans="1:6" x14ac:dyDescent="0.3">
      <c r="A499" t="s">
        <v>310</v>
      </c>
      <c r="B499" t="s">
        <v>15068</v>
      </c>
      <c r="C499">
        <v>5</v>
      </c>
      <c r="D499">
        <v>1.2459582290803799</v>
      </c>
      <c r="E499">
        <v>9.5264887883198795E-3</v>
      </c>
      <c r="F499">
        <v>103</v>
      </c>
    </row>
    <row r="500" spans="1:6" x14ac:dyDescent="0.3">
      <c r="A500" t="s">
        <v>2266</v>
      </c>
      <c r="B500" t="s">
        <v>15069</v>
      </c>
      <c r="C500">
        <v>4</v>
      </c>
      <c r="D500">
        <v>1.54654370636807</v>
      </c>
      <c r="E500">
        <v>9.4597914668368005E-3</v>
      </c>
      <c r="F500">
        <v>76</v>
      </c>
    </row>
    <row r="501" spans="1:6" x14ac:dyDescent="0.3">
      <c r="A501" t="s">
        <v>1036</v>
      </c>
      <c r="B501" t="s">
        <v>15070</v>
      </c>
      <c r="C501">
        <v>3</v>
      </c>
      <c r="D501">
        <v>1.23638877806423</v>
      </c>
      <c r="E501">
        <v>9.4533215940367891E-3</v>
      </c>
      <c r="F501">
        <v>103</v>
      </c>
    </row>
    <row r="502" spans="1:6" x14ac:dyDescent="0.3">
      <c r="A502" t="s">
        <v>1021</v>
      </c>
      <c r="B502" t="s">
        <v>15071</v>
      </c>
      <c r="C502">
        <v>5</v>
      </c>
      <c r="D502">
        <v>1.23638877806423</v>
      </c>
      <c r="E502">
        <v>9.4533215940367891E-3</v>
      </c>
      <c r="F502">
        <v>104</v>
      </c>
    </row>
    <row r="503" spans="1:6" x14ac:dyDescent="0.3">
      <c r="A503" t="s">
        <v>1372</v>
      </c>
      <c r="B503" t="s">
        <v>15072</v>
      </c>
      <c r="C503">
        <v>4</v>
      </c>
      <c r="D503">
        <v>1.53364030153216</v>
      </c>
      <c r="E503">
        <v>9.3808648135147808E-3</v>
      </c>
      <c r="F503">
        <v>77</v>
      </c>
    </row>
    <row r="504" spans="1:6" x14ac:dyDescent="0.3">
      <c r="A504" t="s">
        <v>7714</v>
      </c>
      <c r="B504" t="s">
        <v>7715</v>
      </c>
      <c r="C504">
        <v>2</v>
      </c>
      <c r="D504">
        <v>3.0571357841655402</v>
      </c>
      <c r="E504">
        <v>9.3498382505873296E-3</v>
      </c>
      <c r="F504">
        <v>16</v>
      </c>
    </row>
    <row r="505" spans="1:6" x14ac:dyDescent="0.3">
      <c r="A505" t="s">
        <v>8908</v>
      </c>
      <c r="B505" t="s">
        <v>8908</v>
      </c>
      <c r="C505">
        <v>2</v>
      </c>
      <c r="D505">
        <v>3.0571357841655402</v>
      </c>
      <c r="E505">
        <v>9.3498382505873296E-3</v>
      </c>
      <c r="F505">
        <v>16</v>
      </c>
    </row>
    <row r="506" spans="1:6" x14ac:dyDescent="0.3">
      <c r="A506" t="s">
        <v>826</v>
      </c>
      <c r="B506" t="s">
        <v>827</v>
      </c>
      <c r="C506">
        <v>5</v>
      </c>
      <c r="D506">
        <v>1.2175202937598499</v>
      </c>
      <c r="E506">
        <v>9.3090547960150306E-3</v>
      </c>
      <c r="F506">
        <v>106</v>
      </c>
    </row>
    <row r="507" spans="1:6" x14ac:dyDescent="0.3">
      <c r="A507" t="s">
        <v>7433</v>
      </c>
      <c r="B507" t="s">
        <v>7433</v>
      </c>
      <c r="C507">
        <v>3</v>
      </c>
      <c r="D507">
        <v>2.0191481173138599</v>
      </c>
      <c r="E507">
        <v>9.2629390549047608E-3</v>
      </c>
      <c r="F507">
        <v>46</v>
      </c>
    </row>
    <row r="508" spans="1:6" x14ac:dyDescent="0.3">
      <c r="A508" t="s">
        <v>1907</v>
      </c>
      <c r="B508" t="s">
        <v>1907</v>
      </c>
      <c r="C508">
        <v>5</v>
      </c>
      <c r="D508">
        <v>1.20821790109753</v>
      </c>
      <c r="E508">
        <v>9.2379295067928704E-3</v>
      </c>
      <c r="F508">
        <v>107</v>
      </c>
    </row>
    <row r="509" spans="1:6" x14ac:dyDescent="0.3">
      <c r="A509" t="s">
        <v>887</v>
      </c>
      <c r="B509" t="s">
        <v>15073</v>
      </c>
      <c r="C509">
        <v>4</v>
      </c>
      <c r="D509">
        <v>1.5083224935478701</v>
      </c>
      <c r="E509">
        <v>9.2260025985365507E-3</v>
      </c>
      <c r="F509">
        <v>79</v>
      </c>
    </row>
    <row r="510" spans="1:6" x14ac:dyDescent="0.3">
      <c r="A510" t="s">
        <v>7162</v>
      </c>
      <c r="B510" t="s">
        <v>15074</v>
      </c>
      <c r="C510">
        <v>2</v>
      </c>
      <c r="D510">
        <v>2.9999773703255901</v>
      </c>
      <c r="E510">
        <v>9.17502693640505E-3</v>
      </c>
      <c r="F510">
        <v>17</v>
      </c>
    </row>
    <row r="511" spans="1:6" x14ac:dyDescent="0.3">
      <c r="A511" t="s">
        <v>1746</v>
      </c>
      <c r="B511" t="s">
        <v>15075</v>
      </c>
      <c r="C511">
        <v>3</v>
      </c>
      <c r="D511">
        <v>1.9985288301111299</v>
      </c>
      <c r="E511">
        <v>9.1683470836289704E-3</v>
      </c>
      <c r="F511">
        <v>48</v>
      </c>
    </row>
    <row r="512" spans="1:6" x14ac:dyDescent="0.3">
      <c r="A512" t="s">
        <v>804</v>
      </c>
      <c r="B512" t="s">
        <v>15076</v>
      </c>
      <c r="C512">
        <v>5</v>
      </c>
      <c r="D512">
        <v>1.18986876242934</v>
      </c>
      <c r="E512">
        <v>9.0976335805587095E-3</v>
      </c>
      <c r="F512">
        <v>109</v>
      </c>
    </row>
    <row r="513" spans="1:6" x14ac:dyDescent="0.3">
      <c r="A513" t="s">
        <v>687</v>
      </c>
      <c r="B513" t="s">
        <v>687</v>
      </c>
      <c r="C513">
        <v>5</v>
      </c>
      <c r="D513">
        <v>1.18986876242934</v>
      </c>
      <c r="E513">
        <v>9.0976335805587095E-3</v>
      </c>
      <c r="F513">
        <v>109</v>
      </c>
    </row>
    <row r="514" spans="1:6" x14ac:dyDescent="0.3">
      <c r="A514" t="s">
        <v>2814</v>
      </c>
      <c r="B514" t="s">
        <v>2814</v>
      </c>
      <c r="C514">
        <v>3</v>
      </c>
      <c r="D514">
        <v>1.97832612279361</v>
      </c>
      <c r="E514">
        <v>9.0756661926029002E-3</v>
      </c>
      <c r="F514">
        <v>47</v>
      </c>
    </row>
    <row r="515" spans="1:6" x14ac:dyDescent="0.3">
      <c r="A515" t="s">
        <v>7670</v>
      </c>
      <c r="B515" t="s">
        <v>7670</v>
      </c>
      <c r="C515">
        <v>4</v>
      </c>
      <c r="D515">
        <v>1.4836298809574999</v>
      </c>
      <c r="E515">
        <v>9.0749645354579103E-3</v>
      </c>
      <c r="F515">
        <v>81</v>
      </c>
    </row>
    <row r="516" spans="1:6" x14ac:dyDescent="0.3">
      <c r="A516" t="s">
        <v>7479</v>
      </c>
      <c r="B516" t="s">
        <v>7479</v>
      </c>
      <c r="C516">
        <v>2</v>
      </c>
      <c r="D516">
        <v>2.9459101490553099</v>
      </c>
      <c r="E516">
        <v>9.0096696185671798E-3</v>
      </c>
      <c r="F516">
        <v>18</v>
      </c>
    </row>
    <row r="517" spans="1:6" x14ac:dyDescent="0.3">
      <c r="A517" t="s">
        <v>9156</v>
      </c>
      <c r="B517" t="s">
        <v>9157</v>
      </c>
      <c r="C517">
        <v>2</v>
      </c>
      <c r="D517">
        <v>2.9459101490553099</v>
      </c>
      <c r="E517">
        <v>9.0096696185671798E-3</v>
      </c>
      <c r="F517">
        <v>18</v>
      </c>
    </row>
    <row r="518" spans="1:6" x14ac:dyDescent="0.3">
      <c r="A518" t="s">
        <v>10580</v>
      </c>
      <c r="B518" t="s">
        <v>10580</v>
      </c>
      <c r="C518">
        <v>2</v>
      </c>
      <c r="D518">
        <v>2.9459101490553099</v>
      </c>
      <c r="E518">
        <v>9.0096696185671798E-3</v>
      </c>
      <c r="F518">
        <v>17</v>
      </c>
    </row>
    <row r="519" spans="1:6" x14ac:dyDescent="0.3">
      <c r="A519" t="s">
        <v>7628</v>
      </c>
      <c r="B519" t="s">
        <v>15077</v>
      </c>
      <c r="C519">
        <v>2</v>
      </c>
      <c r="D519">
        <v>2.9459101490553099</v>
      </c>
      <c r="E519">
        <v>9.0096696185671798E-3</v>
      </c>
      <c r="F519">
        <v>18</v>
      </c>
    </row>
    <row r="520" spans="1:6" x14ac:dyDescent="0.3">
      <c r="A520" t="s">
        <v>1455</v>
      </c>
      <c r="B520" t="s">
        <v>15078</v>
      </c>
      <c r="C520">
        <v>2</v>
      </c>
      <c r="D520">
        <v>1.95852349549743</v>
      </c>
      <c r="E520">
        <v>8.9848206879078098E-3</v>
      </c>
      <c r="F520">
        <v>50</v>
      </c>
    </row>
    <row r="521" spans="1:6" x14ac:dyDescent="0.3">
      <c r="A521" t="s">
        <v>2973</v>
      </c>
      <c r="B521" t="s">
        <v>2974</v>
      </c>
      <c r="C521">
        <v>3</v>
      </c>
      <c r="D521">
        <v>1.95852349549743</v>
      </c>
      <c r="E521">
        <v>8.9848206879078098E-3</v>
      </c>
      <c r="F521">
        <v>46</v>
      </c>
    </row>
    <row r="522" spans="1:6" x14ac:dyDescent="0.3">
      <c r="A522" t="s">
        <v>1508</v>
      </c>
      <c r="B522" t="s">
        <v>15079</v>
      </c>
      <c r="C522">
        <v>4</v>
      </c>
      <c r="D522">
        <v>1.4595323293784399</v>
      </c>
      <c r="E522">
        <v>8.9275663003736908E-3</v>
      </c>
      <c r="F522">
        <v>83</v>
      </c>
    </row>
    <row r="523" spans="1:6" x14ac:dyDescent="0.3">
      <c r="A523" t="s">
        <v>11272</v>
      </c>
      <c r="B523" t="s">
        <v>11272</v>
      </c>
      <c r="C523">
        <v>3</v>
      </c>
      <c r="D523">
        <v>1.93910540964033</v>
      </c>
      <c r="E523">
        <v>8.8957392855506003E-3</v>
      </c>
      <c r="F523">
        <v>33</v>
      </c>
    </row>
    <row r="524" spans="1:6" x14ac:dyDescent="0.3">
      <c r="A524" t="s">
        <v>1891</v>
      </c>
      <c r="B524" t="s">
        <v>1891</v>
      </c>
      <c r="C524">
        <v>5</v>
      </c>
      <c r="D524">
        <v>1.16296130950941</v>
      </c>
      <c r="E524">
        <v>8.8919015242335999E-3</v>
      </c>
      <c r="F524">
        <v>111</v>
      </c>
    </row>
    <row r="525" spans="1:6" x14ac:dyDescent="0.3">
      <c r="A525" t="s">
        <v>392</v>
      </c>
      <c r="B525" t="s">
        <v>15080</v>
      </c>
      <c r="C525">
        <v>5</v>
      </c>
      <c r="D525">
        <v>1.1541506798272601</v>
      </c>
      <c r="E525">
        <v>8.8245362121981905E-3</v>
      </c>
      <c r="F525">
        <v>112</v>
      </c>
    </row>
    <row r="526" spans="1:6" x14ac:dyDescent="0.3">
      <c r="A526" t="s">
        <v>7063</v>
      </c>
      <c r="B526" t="s">
        <v>7064</v>
      </c>
      <c r="C526">
        <v>2</v>
      </c>
      <c r="D526">
        <v>2.8458266904983298</v>
      </c>
      <c r="E526">
        <v>8.7035778335983992E-3</v>
      </c>
      <c r="F526">
        <v>20</v>
      </c>
    </row>
    <row r="527" spans="1:6" x14ac:dyDescent="0.3">
      <c r="A527" t="s">
        <v>7913</v>
      </c>
      <c r="B527" t="s">
        <v>7914</v>
      </c>
      <c r="C527">
        <v>2</v>
      </c>
      <c r="D527">
        <v>2.8458266904983298</v>
      </c>
      <c r="E527">
        <v>8.7035778335983992E-3</v>
      </c>
      <c r="F527">
        <v>20</v>
      </c>
    </row>
    <row r="528" spans="1:6" x14ac:dyDescent="0.3">
      <c r="A528" t="s">
        <v>12140</v>
      </c>
      <c r="B528" t="s">
        <v>12140</v>
      </c>
      <c r="C528">
        <v>2</v>
      </c>
      <c r="D528">
        <v>2.8458266904983298</v>
      </c>
      <c r="E528">
        <v>8.7035778335983992E-3</v>
      </c>
      <c r="F528">
        <v>20</v>
      </c>
    </row>
    <row r="529" spans="1:6" x14ac:dyDescent="0.3">
      <c r="A529" t="s">
        <v>7871</v>
      </c>
      <c r="B529" t="s">
        <v>15081</v>
      </c>
      <c r="C529">
        <v>2</v>
      </c>
      <c r="D529">
        <v>2.8458266904983298</v>
      </c>
      <c r="E529">
        <v>8.7035778335983992E-3</v>
      </c>
      <c r="F529">
        <v>20</v>
      </c>
    </row>
    <row r="530" spans="1:6" x14ac:dyDescent="0.3">
      <c r="A530" t="s">
        <v>3096</v>
      </c>
      <c r="B530" t="s">
        <v>3096</v>
      </c>
      <c r="C530">
        <v>2</v>
      </c>
      <c r="D530">
        <v>2.8458266904983298</v>
      </c>
      <c r="E530">
        <v>8.7035778335983992E-3</v>
      </c>
      <c r="F530">
        <v>20</v>
      </c>
    </row>
    <row r="531" spans="1:6" x14ac:dyDescent="0.3">
      <c r="A531" t="s">
        <v>919</v>
      </c>
      <c r="B531" t="s">
        <v>920</v>
      </c>
      <c r="C531">
        <v>2</v>
      </c>
      <c r="D531">
        <v>2.8458266904983298</v>
      </c>
      <c r="E531">
        <v>8.7035778335983992E-3</v>
      </c>
      <c r="F531">
        <v>20</v>
      </c>
    </row>
    <row r="532" spans="1:6" x14ac:dyDescent="0.3">
      <c r="A532" t="s">
        <v>9232</v>
      </c>
      <c r="B532" t="s">
        <v>15082</v>
      </c>
      <c r="C532">
        <v>2</v>
      </c>
      <c r="D532">
        <v>2.8458266904983298</v>
      </c>
      <c r="E532">
        <v>8.7035778335983992E-3</v>
      </c>
      <c r="F532">
        <v>20</v>
      </c>
    </row>
    <row r="533" spans="1:6" x14ac:dyDescent="0.3">
      <c r="A533" t="s">
        <v>715</v>
      </c>
      <c r="B533" t="s">
        <v>15083</v>
      </c>
      <c r="C533">
        <v>5</v>
      </c>
      <c r="D533">
        <v>1.1367589371153899</v>
      </c>
      <c r="E533">
        <v>8.6915604525884503E-3</v>
      </c>
      <c r="F533">
        <v>115</v>
      </c>
    </row>
    <row r="534" spans="1:6" x14ac:dyDescent="0.3">
      <c r="A534" t="s">
        <v>1008</v>
      </c>
      <c r="B534" t="s">
        <v>14661</v>
      </c>
      <c r="C534">
        <v>3</v>
      </c>
      <c r="D534">
        <v>1.8830159429892801</v>
      </c>
      <c r="E534">
        <v>8.6384261608939E-3</v>
      </c>
      <c r="F534">
        <v>54</v>
      </c>
    </row>
    <row r="535" spans="1:6" x14ac:dyDescent="0.3">
      <c r="A535" t="s">
        <v>3349</v>
      </c>
      <c r="B535" t="s">
        <v>3349</v>
      </c>
      <c r="C535">
        <v>4</v>
      </c>
      <c r="D535">
        <v>1.4017127584896101</v>
      </c>
      <c r="E535">
        <v>8.5738995523483297E-3</v>
      </c>
      <c r="F535">
        <v>88</v>
      </c>
    </row>
    <row r="536" spans="1:6" x14ac:dyDescent="0.3">
      <c r="A536" t="s">
        <v>13459</v>
      </c>
      <c r="B536" t="s">
        <v>13459</v>
      </c>
      <c r="C536">
        <v>0</v>
      </c>
      <c r="D536">
        <v>1.4017127584896101</v>
      </c>
      <c r="E536">
        <v>8.5738995523483297E-3</v>
      </c>
      <c r="F536">
        <v>4</v>
      </c>
    </row>
    <row r="537" spans="1:6" x14ac:dyDescent="0.3">
      <c r="A537" t="s">
        <v>7790</v>
      </c>
      <c r="B537" t="s">
        <v>15084</v>
      </c>
      <c r="C537">
        <v>2</v>
      </c>
      <c r="D537">
        <v>2.7993066748634399</v>
      </c>
      <c r="E537">
        <v>8.5613026282071701E-3</v>
      </c>
      <c r="F537">
        <v>21</v>
      </c>
    </row>
    <row r="538" spans="1:6" x14ac:dyDescent="0.3">
      <c r="A538" t="s">
        <v>482</v>
      </c>
      <c r="B538" t="s">
        <v>483</v>
      </c>
      <c r="C538">
        <v>3</v>
      </c>
      <c r="D538">
        <v>1.8649974374866101</v>
      </c>
      <c r="E538">
        <v>8.5557654006947793E-3</v>
      </c>
      <c r="F538">
        <v>54</v>
      </c>
    </row>
    <row r="539" spans="1:6" x14ac:dyDescent="0.3">
      <c r="A539" t="s">
        <v>1568</v>
      </c>
      <c r="B539" t="s">
        <v>15085</v>
      </c>
      <c r="C539">
        <v>3</v>
      </c>
      <c r="D539">
        <v>1.8649974374866101</v>
      </c>
      <c r="E539">
        <v>8.5557654006947793E-3</v>
      </c>
      <c r="F539">
        <v>55</v>
      </c>
    </row>
    <row r="540" spans="1:6" x14ac:dyDescent="0.3">
      <c r="A540" t="s">
        <v>1510</v>
      </c>
      <c r="B540" t="s">
        <v>15086</v>
      </c>
      <c r="C540">
        <v>4</v>
      </c>
      <c r="D540">
        <v>1.39053945789149</v>
      </c>
      <c r="E540">
        <v>8.5055554808427299E-3</v>
      </c>
      <c r="F540">
        <v>89</v>
      </c>
    </row>
    <row r="541" spans="1:6" x14ac:dyDescent="0.3">
      <c r="A541" t="s">
        <v>333</v>
      </c>
      <c r="B541" t="s">
        <v>15087</v>
      </c>
      <c r="C541">
        <v>5</v>
      </c>
      <c r="D541">
        <v>1.0863280834885001</v>
      </c>
      <c r="E541">
        <v>8.3059705102863004E-3</v>
      </c>
      <c r="F541">
        <v>121</v>
      </c>
    </row>
    <row r="542" spans="1:6" x14ac:dyDescent="0.3">
      <c r="A542" t="s">
        <v>9854</v>
      </c>
      <c r="B542" t="s">
        <v>9855</v>
      </c>
      <c r="C542">
        <v>2</v>
      </c>
      <c r="D542">
        <v>2.7122952978738102</v>
      </c>
      <c r="E542">
        <v>8.2951900449756196E-3</v>
      </c>
      <c r="F542">
        <v>23</v>
      </c>
    </row>
    <row r="543" spans="1:6" x14ac:dyDescent="0.3">
      <c r="A543" t="s">
        <v>12256</v>
      </c>
      <c r="B543" t="s">
        <v>12256</v>
      </c>
      <c r="C543">
        <v>2</v>
      </c>
      <c r="D543">
        <v>2.7122952978738102</v>
      </c>
      <c r="E543">
        <v>8.2951900449756196E-3</v>
      </c>
      <c r="F543">
        <v>23</v>
      </c>
    </row>
    <row r="544" spans="1:6" x14ac:dyDescent="0.3">
      <c r="A544" t="s">
        <v>8918</v>
      </c>
      <c r="B544" t="s">
        <v>8919</v>
      </c>
      <c r="C544">
        <v>2</v>
      </c>
      <c r="D544">
        <v>2.7122952978738102</v>
      </c>
      <c r="E544">
        <v>8.2951900449756196E-3</v>
      </c>
      <c r="F544">
        <v>23</v>
      </c>
    </row>
    <row r="545" spans="1:6" x14ac:dyDescent="0.3">
      <c r="A545" t="s">
        <v>1125</v>
      </c>
      <c r="B545" t="s">
        <v>15088</v>
      </c>
      <c r="C545">
        <v>4</v>
      </c>
      <c r="D545">
        <v>1.3470543459517501</v>
      </c>
      <c r="E545">
        <v>8.2395687588586296E-3</v>
      </c>
      <c r="F545">
        <v>93</v>
      </c>
    </row>
    <row r="546" spans="1:6" x14ac:dyDescent="0.3">
      <c r="A546" t="s">
        <v>1498</v>
      </c>
      <c r="B546" t="s">
        <v>1498</v>
      </c>
      <c r="C546">
        <v>5</v>
      </c>
      <c r="D546">
        <v>1.06203539091945</v>
      </c>
      <c r="E546">
        <v>8.1202306853100596E-3</v>
      </c>
      <c r="F546">
        <v>120</v>
      </c>
    </row>
    <row r="547" spans="1:6" x14ac:dyDescent="0.3">
      <c r="A547" t="s">
        <v>1430</v>
      </c>
      <c r="B547" t="s">
        <v>13978</v>
      </c>
      <c r="C547">
        <v>3</v>
      </c>
      <c r="D547">
        <v>1.74721440183022</v>
      </c>
      <c r="E547">
        <v>8.0154300624244203E-3</v>
      </c>
      <c r="F547">
        <v>62</v>
      </c>
    </row>
    <row r="548" spans="1:6" x14ac:dyDescent="0.3">
      <c r="A548" t="s">
        <v>158</v>
      </c>
      <c r="B548" t="s">
        <v>158</v>
      </c>
      <c r="C548">
        <v>4</v>
      </c>
      <c r="D548">
        <v>1.3053816495511801</v>
      </c>
      <c r="E548">
        <v>7.9846680947603908E-3</v>
      </c>
      <c r="F548">
        <v>97</v>
      </c>
    </row>
    <row r="549" spans="1:6" x14ac:dyDescent="0.3">
      <c r="A549" t="s">
        <v>3387</v>
      </c>
      <c r="B549" t="s">
        <v>3388</v>
      </c>
      <c r="C549">
        <v>4</v>
      </c>
      <c r="D549">
        <v>1.3053816495511801</v>
      </c>
      <c r="E549">
        <v>7.9846680947603908E-3</v>
      </c>
      <c r="F549">
        <v>97</v>
      </c>
    </row>
    <row r="550" spans="1:6" x14ac:dyDescent="0.3">
      <c r="A550" t="s">
        <v>4454</v>
      </c>
      <c r="B550" t="s">
        <v>4454</v>
      </c>
      <c r="C550">
        <v>1</v>
      </c>
      <c r="D550">
        <v>5.1972019476618101</v>
      </c>
      <c r="E550">
        <v>7.9474712601846492E-3</v>
      </c>
      <c r="F550">
        <v>1</v>
      </c>
    </row>
    <row r="551" spans="1:6" x14ac:dyDescent="0.3">
      <c r="A551" t="s">
        <v>4658</v>
      </c>
      <c r="B551" t="s">
        <v>4659</v>
      </c>
      <c r="C551">
        <v>1</v>
      </c>
      <c r="D551">
        <v>5.1972019476618101</v>
      </c>
      <c r="E551">
        <v>7.9474712601846492E-3</v>
      </c>
      <c r="F551">
        <v>1</v>
      </c>
    </row>
    <row r="552" spans="1:6" x14ac:dyDescent="0.3">
      <c r="A552" t="s">
        <v>4558</v>
      </c>
      <c r="B552" t="s">
        <v>4558</v>
      </c>
      <c r="C552">
        <v>1</v>
      </c>
      <c r="D552">
        <v>5.1972019476618101</v>
      </c>
      <c r="E552">
        <v>7.9474712601846492E-3</v>
      </c>
      <c r="F552">
        <v>1</v>
      </c>
    </row>
    <row r="553" spans="1:6" x14ac:dyDescent="0.3">
      <c r="A553" t="s">
        <v>4622</v>
      </c>
      <c r="B553" t="s">
        <v>4622</v>
      </c>
      <c r="C553">
        <v>1</v>
      </c>
      <c r="D553">
        <v>5.1972019476618101</v>
      </c>
      <c r="E553">
        <v>7.9474712601846492E-3</v>
      </c>
      <c r="F553">
        <v>1</v>
      </c>
    </row>
    <row r="554" spans="1:6" x14ac:dyDescent="0.3">
      <c r="A554" t="s">
        <v>4595</v>
      </c>
      <c r="B554" t="s">
        <v>4595</v>
      </c>
      <c r="C554">
        <v>1</v>
      </c>
      <c r="D554">
        <v>5.1972019476618101</v>
      </c>
      <c r="E554">
        <v>7.9474712601846492E-3</v>
      </c>
      <c r="F554">
        <v>1</v>
      </c>
    </row>
    <row r="555" spans="1:6" x14ac:dyDescent="0.3">
      <c r="A555" t="s">
        <v>4725</v>
      </c>
      <c r="B555" t="s">
        <v>4725</v>
      </c>
      <c r="C555">
        <v>1</v>
      </c>
      <c r="D555">
        <v>5.1972019476618101</v>
      </c>
      <c r="E555">
        <v>7.9474712601846492E-3</v>
      </c>
      <c r="F555">
        <v>1</v>
      </c>
    </row>
    <row r="556" spans="1:6" x14ac:dyDescent="0.3">
      <c r="A556" t="s">
        <v>4581</v>
      </c>
      <c r="B556" t="s">
        <v>4581</v>
      </c>
      <c r="C556">
        <v>1</v>
      </c>
      <c r="D556">
        <v>5.1972019476618101</v>
      </c>
      <c r="E556">
        <v>7.9474712601846492E-3</v>
      </c>
      <c r="F556">
        <v>1</v>
      </c>
    </row>
    <row r="557" spans="1:6" x14ac:dyDescent="0.3">
      <c r="A557" t="s">
        <v>4719</v>
      </c>
      <c r="B557" t="s">
        <v>4720</v>
      </c>
      <c r="C557">
        <v>1</v>
      </c>
      <c r="D557">
        <v>5.1972019476618101</v>
      </c>
      <c r="E557">
        <v>7.9474712601846492E-3</v>
      </c>
      <c r="F557">
        <v>1</v>
      </c>
    </row>
    <row r="558" spans="1:6" x14ac:dyDescent="0.3">
      <c r="A558" t="s">
        <v>4586</v>
      </c>
      <c r="B558" t="s">
        <v>4586</v>
      </c>
      <c r="C558">
        <v>1</v>
      </c>
      <c r="D558">
        <v>5.1972019476618101</v>
      </c>
      <c r="E558">
        <v>7.9474712601846492E-3</v>
      </c>
      <c r="F558">
        <v>1</v>
      </c>
    </row>
    <row r="559" spans="1:6" x14ac:dyDescent="0.3">
      <c r="A559" t="s">
        <v>4690</v>
      </c>
      <c r="B559" t="s">
        <v>4691</v>
      </c>
      <c r="C559">
        <v>1</v>
      </c>
      <c r="D559">
        <v>5.1972019476618101</v>
      </c>
      <c r="E559">
        <v>7.9474712601846492E-3</v>
      </c>
      <c r="F559">
        <v>1</v>
      </c>
    </row>
    <row r="560" spans="1:6" x14ac:dyDescent="0.3">
      <c r="A560" t="s">
        <v>4618</v>
      </c>
      <c r="B560" t="s">
        <v>4618</v>
      </c>
      <c r="C560">
        <v>1</v>
      </c>
      <c r="D560">
        <v>5.1972019476618101</v>
      </c>
      <c r="E560">
        <v>7.9474712601846492E-3</v>
      </c>
      <c r="F560">
        <v>1</v>
      </c>
    </row>
    <row r="561" spans="1:6" x14ac:dyDescent="0.3">
      <c r="A561" t="s">
        <v>4729</v>
      </c>
      <c r="B561" t="s">
        <v>4730</v>
      </c>
      <c r="C561">
        <v>1</v>
      </c>
      <c r="D561">
        <v>5.1972019476618101</v>
      </c>
      <c r="E561">
        <v>7.9474712601846492E-3</v>
      </c>
      <c r="F561">
        <v>1</v>
      </c>
    </row>
    <row r="562" spans="1:6" x14ac:dyDescent="0.3">
      <c r="A562" t="s">
        <v>4617</v>
      </c>
      <c r="B562" t="s">
        <v>4617</v>
      </c>
      <c r="C562">
        <v>1</v>
      </c>
      <c r="D562">
        <v>5.1972019476618101</v>
      </c>
      <c r="E562">
        <v>7.9474712601846492E-3</v>
      </c>
      <c r="F562">
        <v>1</v>
      </c>
    </row>
    <row r="563" spans="1:6" x14ac:dyDescent="0.3">
      <c r="A563" t="s">
        <v>4473</v>
      </c>
      <c r="B563" t="s">
        <v>4473</v>
      </c>
      <c r="C563">
        <v>1</v>
      </c>
      <c r="D563">
        <v>5.1972019476618101</v>
      </c>
      <c r="E563">
        <v>7.9474712601846492E-3</v>
      </c>
      <c r="F563">
        <v>1</v>
      </c>
    </row>
    <row r="564" spans="1:6" x14ac:dyDescent="0.3">
      <c r="A564" t="s">
        <v>4615</v>
      </c>
      <c r="B564" t="s">
        <v>4616</v>
      </c>
      <c r="C564">
        <v>1</v>
      </c>
      <c r="D564">
        <v>5.1972019476618101</v>
      </c>
      <c r="E564">
        <v>7.9474712601846492E-3</v>
      </c>
      <c r="F564">
        <v>1</v>
      </c>
    </row>
    <row r="565" spans="1:6" x14ac:dyDescent="0.3">
      <c r="A565" t="s">
        <v>4713</v>
      </c>
      <c r="B565" t="s">
        <v>4714</v>
      </c>
      <c r="C565">
        <v>1</v>
      </c>
      <c r="D565">
        <v>5.1972019476618101</v>
      </c>
      <c r="E565">
        <v>7.9474712601846492E-3</v>
      </c>
      <c r="F565">
        <v>1</v>
      </c>
    </row>
    <row r="566" spans="1:6" x14ac:dyDescent="0.3">
      <c r="A566" t="s">
        <v>4655</v>
      </c>
      <c r="B566" t="s">
        <v>4655</v>
      </c>
      <c r="C566">
        <v>1</v>
      </c>
      <c r="D566">
        <v>5.1972019476618101</v>
      </c>
      <c r="E566">
        <v>7.9474712601846492E-3</v>
      </c>
      <c r="F566">
        <v>1</v>
      </c>
    </row>
    <row r="567" spans="1:6" x14ac:dyDescent="0.3">
      <c r="A567" t="s">
        <v>4480</v>
      </c>
      <c r="B567" t="s">
        <v>4480</v>
      </c>
      <c r="C567">
        <v>1</v>
      </c>
      <c r="D567">
        <v>5.1972019476618101</v>
      </c>
      <c r="E567">
        <v>7.9474712601846492E-3</v>
      </c>
      <c r="F567">
        <v>1</v>
      </c>
    </row>
    <row r="568" spans="1:6" x14ac:dyDescent="0.3">
      <c r="A568" t="s">
        <v>4706</v>
      </c>
      <c r="B568" t="s">
        <v>4707</v>
      </c>
      <c r="C568">
        <v>1</v>
      </c>
      <c r="D568">
        <v>5.1972019476618101</v>
      </c>
      <c r="E568">
        <v>7.9474712601846492E-3</v>
      </c>
      <c r="F568">
        <v>1</v>
      </c>
    </row>
    <row r="569" spans="1:6" x14ac:dyDescent="0.3">
      <c r="A569" t="s">
        <v>4696</v>
      </c>
      <c r="B569" t="s">
        <v>4696</v>
      </c>
      <c r="C569">
        <v>1</v>
      </c>
      <c r="D569">
        <v>5.1972019476618101</v>
      </c>
      <c r="E569">
        <v>7.9474712601846492E-3</v>
      </c>
      <c r="F569">
        <v>1</v>
      </c>
    </row>
    <row r="570" spans="1:6" x14ac:dyDescent="0.3">
      <c r="A570" t="s">
        <v>4697</v>
      </c>
      <c r="B570" t="s">
        <v>4697</v>
      </c>
      <c r="C570">
        <v>1</v>
      </c>
      <c r="D570">
        <v>5.1972019476618101</v>
      </c>
      <c r="E570">
        <v>7.9474712601846492E-3</v>
      </c>
      <c r="F570">
        <v>1</v>
      </c>
    </row>
    <row r="571" spans="1:6" x14ac:dyDescent="0.3">
      <c r="A571" t="s">
        <v>4572</v>
      </c>
      <c r="B571" t="s">
        <v>4572</v>
      </c>
      <c r="C571">
        <v>1</v>
      </c>
      <c r="D571">
        <v>5.1972019476618101</v>
      </c>
      <c r="E571">
        <v>7.9474712601846492E-3</v>
      </c>
      <c r="F571">
        <v>1</v>
      </c>
    </row>
    <row r="572" spans="1:6" x14ac:dyDescent="0.3">
      <c r="A572" t="s">
        <v>4596</v>
      </c>
      <c r="B572" t="s">
        <v>4596</v>
      </c>
      <c r="C572">
        <v>1</v>
      </c>
      <c r="D572">
        <v>5.1972019476618101</v>
      </c>
      <c r="E572">
        <v>7.9474712601846492E-3</v>
      </c>
      <c r="F572">
        <v>1</v>
      </c>
    </row>
    <row r="573" spans="1:6" x14ac:dyDescent="0.3">
      <c r="A573" t="s">
        <v>4695</v>
      </c>
      <c r="B573" t="s">
        <v>4695</v>
      </c>
      <c r="C573">
        <v>1</v>
      </c>
      <c r="D573">
        <v>5.1972019476618101</v>
      </c>
      <c r="E573">
        <v>7.9474712601846492E-3</v>
      </c>
      <c r="F573">
        <v>1</v>
      </c>
    </row>
    <row r="574" spans="1:6" x14ac:dyDescent="0.3">
      <c r="A574" t="s">
        <v>4525</v>
      </c>
      <c r="B574" t="s">
        <v>4526</v>
      </c>
      <c r="C574">
        <v>1</v>
      </c>
      <c r="D574">
        <v>5.1972019476618101</v>
      </c>
      <c r="E574">
        <v>7.9474712601846492E-3</v>
      </c>
      <c r="F574">
        <v>1</v>
      </c>
    </row>
    <row r="575" spans="1:6" x14ac:dyDescent="0.3">
      <c r="A575" t="s">
        <v>4670</v>
      </c>
      <c r="B575" t="s">
        <v>4670</v>
      </c>
      <c r="C575">
        <v>1</v>
      </c>
      <c r="D575">
        <v>5.1972019476618101</v>
      </c>
      <c r="E575">
        <v>7.9474712601846492E-3</v>
      </c>
      <c r="F575">
        <v>1</v>
      </c>
    </row>
    <row r="576" spans="1:6" x14ac:dyDescent="0.3">
      <c r="A576" t="s">
        <v>4465</v>
      </c>
      <c r="B576" t="s">
        <v>4466</v>
      </c>
      <c r="C576">
        <v>1</v>
      </c>
      <c r="D576">
        <v>5.1972019476618101</v>
      </c>
      <c r="E576">
        <v>7.9474712601846492E-3</v>
      </c>
      <c r="F576">
        <v>1</v>
      </c>
    </row>
    <row r="577" spans="1:6" x14ac:dyDescent="0.3">
      <c r="A577" t="s">
        <v>4468</v>
      </c>
      <c r="B577" t="s">
        <v>4469</v>
      </c>
      <c r="C577">
        <v>1</v>
      </c>
      <c r="D577">
        <v>5.1972019476618101</v>
      </c>
      <c r="E577">
        <v>7.9474712601846492E-3</v>
      </c>
      <c r="F577">
        <v>1</v>
      </c>
    </row>
    <row r="578" spans="1:6" x14ac:dyDescent="0.3">
      <c r="A578" t="s">
        <v>4721</v>
      </c>
      <c r="B578" t="s">
        <v>4722</v>
      </c>
      <c r="C578">
        <v>1</v>
      </c>
      <c r="D578">
        <v>5.1972019476618101</v>
      </c>
      <c r="E578">
        <v>7.9474712601846492E-3</v>
      </c>
      <c r="F578">
        <v>1</v>
      </c>
    </row>
    <row r="579" spans="1:6" x14ac:dyDescent="0.3">
      <c r="A579" t="s">
        <v>4601</v>
      </c>
      <c r="B579" t="s">
        <v>4601</v>
      </c>
      <c r="C579">
        <v>1</v>
      </c>
      <c r="D579">
        <v>5.1972019476618101</v>
      </c>
      <c r="E579">
        <v>7.9474712601846492E-3</v>
      </c>
      <c r="F579">
        <v>1</v>
      </c>
    </row>
    <row r="580" spans="1:6" x14ac:dyDescent="0.3">
      <c r="A580" t="s">
        <v>4580</v>
      </c>
      <c r="B580" t="s">
        <v>4580</v>
      </c>
      <c r="C580">
        <v>1</v>
      </c>
      <c r="D580">
        <v>5.1972019476618101</v>
      </c>
      <c r="E580">
        <v>7.9474712601846492E-3</v>
      </c>
      <c r="F580">
        <v>1</v>
      </c>
    </row>
    <row r="581" spans="1:6" x14ac:dyDescent="0.3">
      <c r="A581" t="s">
        <v>4711</v>
      </c>
      <c r="B581" t="s">
        <v>4712</v>
      </c>
      <c r="C581">
        <v>1</v>
      </c>
      <c r="D581">
        <v>5.1972019476618101</v>
      </c>
      <c r="E581">
        <v>7.9474712601846492E-3</v>
      </c>
      <c r="F581">
        <v>1</v>
      </c>
    </row>
    <row r="582" spans="1:6" x14ac:dyDescent="0.3">
      <c r="A582" t="s">
        <v>4450</v>
      </c>
      <c r="B582" t="s">
        <v>4450</v>
      </c>
      <c r="C582">
        <v>1</v>
      </c>
      <c r="D582">
        <v>5.1972019476618101</v>
      </c>
      <c r="E582">
        <v>7.9474712601846492E-3</v>
      </c>
      <c r="F582">
        <v>1</v>
      </c>
    </row>
    <row r="583" spans="1:6" x14ac:dyDescent="0.3">
      <c r="A583" t="s">
        <v>4705</v>
      </c>
      <c r="B583" t="s">
        <v>4705</v>
      </c>
      <c r="C583">
        <v>1</v>
      </c>
      <c r="D583">
        <v>5.1972019476618101</v>
      </c>
      <c r="E583">
        <v>7.9474712601846492E-3</v>
      </c>
      <c r="F583">
        <v>1</v>
      </c>
    </row>
    <row r="584" spans="1:6" x14ac:dyDescent="0.3">
      <c r="A584" t="s">
        <v>4474</v>
      </c>
      <c r="B584" t="s">
        <v>4475</v>
      </c>
      <c r="C584">
        <v>1</v>
      </c>
      <c r="D584">
        <v>5.1972019476618101</v>
      </c>
      <c r="E584">
        <v>7.9474712601846492E-3</v>
      </c>
      <c r="F584">
        <v>1</v>
      </c>
    </row>
    <row r="585" spans="1:6" x14ac:dyDescent="0.3">
      <c r="A585" t="s">
        <v>4546</v>
      </c>
      <c r="B585" t="s">
        <v>4547</v>
      </c>
      <c r="C585">
        <v>1</v>
      </c>
      <c r="D585">
        <v>5.1972019476618101</v>
      </c>
      <c r="E585">
        <v>7.9474712601846492E-3</v>
      </c>
      <c r="F585">
        <v>1</v>
      </c>
    </row>
    <row r="586" spans="1:6" x14ac:dyDescent="0.3">
      <c r="A586" t="s">
        <v>4566</v>
      </c>
      <c r="B586" t="s">
        <v>4566</v>
      </c>
      <c r="C586">
        <v>1</v>
      </c>
      <c r="D586">
        <v>5.1972019476618101</v>
      </c>
      <c r="E586">
        <v>7.9474712601846492E-3</v>
      </c>
      <c r="F586">
        <v>1</v>
      </c>
    </row>
    <row r="587" spans="1:6" x14ac:dyDescent="0.3">
      <c r="A587" t="s">
        <v>4576</v>
      </c>
      <c r="B587" t="s">
        <v>4577</v>
      </c>
      <c r="C587">
        <v>1</v>
      </c>
      <c r="D587">
        <v>5.1972019476618101</v>
      </c>
      <c r="E587">
        <v>7.9474712601846492E-3</v>
      </c>
      <c r="F587">
        <v>1</v>
      </c>
    </row>
    <row r="588" spans="1:6" x14ac:dyDescent="0.3">
      <c r="A588" t="s">
        <v>4604</v>
      </c>
      <c r="B588" t="s">
        <v>4605</v>
      </c>
      <c r="C588">
        <v>1</v>
      </c>
      <c r="D588">
        <v>5.1972019476618101</v>
      </c>
      <c r="E588">
        <v>7.9474712601846492E-3</v>
      </c>
      <c r="F588">
        <v>1</v>
      </c>
    </row>
    <row r="589" spans="1:6" x14ac:dyDescent="0.3">
      <c r="A589" t="s">
        <v>4470</v>
      </c>
      <c r="B589" t="s">
        <v>4470</v>
      </c>
      <c r="C589">
        <v>1</v>
      </c>
      <c r="D589">
        <v>5.1972019476618101</v>
      </c>
      <c r="E589">
        <v>7.9474712601846492E-3</v>
      </c>
      <c r="F589">
        <v>1</v>
      </c>
    </row>
    <row r="590" spans="1:6" x14ac:dyDescent="0.3">
      <c r="A590" t="s">
        <v>4552</v>
      </c>
      <c r="B590" t="s">
        <v>4553</v>
      </c>
      <c r="C590">
        <v>1</v>
      </c>
      <c r="D590">
        <v>5.1972019476618101</v>
      </c>
      <c r="E590">
        <v>7.9474712601846492E-3</v>
      </c>
      <c r="F590">
        <v>1</v>
      </c>
    </row>
    <row r="591" spans="1:6" x14ac:dyDescent="0.3">
      <c r="A591" t="s">
        <v>4638</v>
      </c>
      <c r="B591" t="s">
        <v>4638</v>
      </c>
      <c r="C591">
        <v>1</v>
      </c>
      <c r="D591">
        <v>5.1972019476618101</v>
      </c>
      <c r="E591">
        <v>7.9474712601846492E-3</v>
      </c>
      <c r="F591">
        <v>1</v>
      </c>
    </row>
    <row r="592" spans="1:6" x14ac:dyDescent="0.3">
      <c r="A592" t="s">
        <v>4556</v>
      </c>
      <c r="B592" t="s">
        <v>4556</v>
      </c>
      <c r="C592">
        <v>1</v>
      </c>
      <c r="D592">
        <v>5.1972019476618101</v>
      </c>
      <c r="E592">
        <v>7.9474712601846492E-3</v>
      </c>
      <c r="F592">
        <v>1</v>
      </c>
    </row>
    <row r="593" spans="1:6" x14ac:dyDescent="0.3">
      <c r="A593" t="s">
        <v>4667</v>
      </c>
      <c r="B593" t="s">
        <v>4668</v>
      </c>
      <c r="C593">
        <v>1</v>
      </c>
      <c r="D593">
        <v>5.1972019476618101</v>
      </c>
      <c r="E593">
        <v>7.9474712601846492E-3</v>
      </c>
      <c r="F593">
        <v>1</v>
      </c>
    </row>
    <row r="594" spans="1:6" x14ac:dyDescent="0.3">
      <c r="A594" t="s">
        <v>4570</v>
      </c>
      <c r="B594" t="s">
        <v>4571</v>
      </c>
      <c r="C594">
        <v>1</v>
      </c>
      <c r="D594">
        <v>5.1972019476618101</v>
      </c>
      <c r="E594">
        <v>7.9474712601846492E-3</v>
      </c>
      <c r="F594">
        <v>1</v>
      </c>
    </row>
    <row r="595" spans="1:6" x14ac:dyDescent="0.3">
      <c r="A595" t="s">
        <v>4654</v>
      </c>
      <c r="B595" t="s">
        <v>4654</v>
      </c>
      <c r="C595">
        <v>1</v>
      </c>
      <c r="D595">
        <v>5.1972019476618101</v>
      </c>
      <c r="E595">
        <v>7.9474712601846492E-3</v>
      </c>
      <c r="F595">
        <v>1</v>
      </c>
    </row>
    <row r="596" spans="1:6" x14ac:dyDescent="0.3">
      <c r="A596" t="s">
        <v>4565</v>
      </c>
      <c r="B596" t="s">
        <v>4565</v>
      </c>
      <c r="C596">
        <v>1</v>
      </c>
      <c r="D596">
        <v>5.1972019476618101</v>
      </c>
      <c r="E596">
        <v>7.9474712601846492E-3</v>
      </c>
      <c r="F596">
        <v>1</v>
      </c>
    </row>
    <row r="597" spans="1:6" x14ac:dyDescent="0.3">
      <c r="A597" t="s">
        <v>4625</v>
      </c>
      <c r="B597" t="s">
        <v>4625</v>
      </c>
      <c r="C597">
        <v>1</v>
      </c>
      <c r="D597">
        <v>5.1972019476618101</v>
      </c>
      <c r="E597">
        <v>7.9474712601846492E-3</v>
      </c>
      <c r="F597">
        <v>1</v>
      </c>
    </row>
    <row r="598" spans="1:6" x14ac:dyDescent="0.3">
      <c r="A598" t="s">
        <v>4651</v>
      </c>
      <c r="B598" t="s">
        <v>4651</v>
      </c>
      <c r="C598">
        <v>1</v>
      </c>
      <c r="D598">
        <v>5.1972019476618101</v>
      </c>
      <c r="E598">
        <v>7.9474712601846492E-3</v>
      </c>
      <c r="F598">
        <v>1</v>
      </c>
    </row>
    <row r="599" spans="1:6" x14ac:dyDescent="0.3">
      <c r="A599" t="s">
        <v>4685</v>
      </c>
      <c r="B599" t="s">
        <v>4685</v>
      </c>
      <c r="C599">
        <v>1</v>
      </c>
      <c r="D599">
        <v>5.1972019476618101</v>
      </c>
      <c r="E599">
        <v>7.9474712601846492E-3</v>
      </c>
      <c r="F599">
        <v>1</v>
      </c>
    </row>
    <row r="600" spans="1:6" x14ac:dyDescent="0.3">
      <c r="A600" t="s">
        <v>4574</v>
      </c>
      <c r="B600" t="s">
        <v>4574</v>
      </c>
      <c r="C600">
        <v>1</v>
      </c>
      <c r="D600">
        <v>5.1972019476618101</v>
      </c>
      <c r="E600">
        <v>7.9474712601846492E-3</v>
      </c>
      <c r="F600">
        <v>1</v>
      </c>
    </row>
    <row r="601" spans="1:6" x14ac:dyDescent="0.3">
      <c r="A601" t="s">
        <v>4495</v>
      </c>
      <c r="B601" t="s">
        <v>4496</v>
      </c>
      <c r="C601">
        <v>1</v>
      </c>
      <c r="D601">
        <v>5.1972019476618101</v>
      </c>
      <c r="E601">
        <v>7.9474712601846492E-3</v>
      </c>
      <c r="F601">
        <v>1</v>
      </c>
    </row>
    <row r="602" spans="1:6" x14ac:dyDescent="0.3">
      <c r="A602" t="s">
        <v>4699</v>
      </c>
      <c r="B602" t="s">
        <v>4700</v>
      </c>
      <c r="C602">
        <v>1</v>
      </c>
      <c r="D602">
        <v>5.1972019476618101</v>
      </c>
      <c r="E602">
        <v>7.9474712601846492E-3</v>
      </c>
      <c r="F602">
        <v>1</v>
      </c>
    </row>
    <row r="603" spans="1:6" x14ac:dyDescent="0.3">
      <c r="A603" t="s">
        <v>4507</v>
      </c>
      <c r="B603" t="s">
        <v>4507</v>
      </c>
      <c r="C603">
        <v>1</v>
      </c>
      <c r="D603">
        <v>5.1972019476618101</v>
      </c>
      <c r="E603">
        <v>7.9474712601846492E-3</v>
      </c>
      <c r="F603">
        <v>1</v>
      </c>
    </row>
    <row r="604" spans="1:6" x14ac:dyDescent="0.3">
      <c r="A604" t="s">
        <v>4523</v>
      </c>
      <c r="B604" t="s">
        <v>4524</v>
      </c>
      <c r="C604">
        <v>1</v>
      </c>
      <c r="D604">
        <v>5.1972019476618101</v>
      </c>
      <c r="E604">
        <v>7.9474712601846492E-3</v>
      </c>
      <c r="F604">
        <v>1</v>
      </c>
    </row>
    <row r="605" spans="1:6" x14ac:dyDescent="0.3">
      <c r="A605" t="s">
        <v>4451</v>
      </c>
      <c r="B605" t="s">
        <v>4451</v>
      </c>
      <c r="C605">
        <v>1</v>
      </c>
      <c r="D605">
        <v>5.1972019476618101</v>
      </c>
      <c r="E605">
        <v>7.9474712601846492E-3</v>
      </c>
      <c r="F605">
        <v>1</v>
      </c>
    </row>
    <row r="606" spans="1:6" x14ac:dyDescent="0.3">
      <c r="A606" t="s">
        <v>4544</v>
      </c>
      <c r="B606" t="s">
        <v>4545</v>
      </c>
      <c r="C606">
        <v>1</v>
      </c>
      <c r="D606">
        <v>5.1972019476618101</v>
      </c>
      <c r="E606">
        <v>7.9474712601846492E-3</v>
      </c>
      <c r="F606">
        <v>1</v>
      </c>
    </row>
    <row r="607" spans="1:6" x14ac:dyDescent="0.3">
      <c r="A607" t="s">
        <v>4551</v>
      </c>
      <c r="B607" t="s">
        <v>4551</v>
      </c>
      <c r="C607">
        <v>1</v>
      </c>
      <c r="D607">
        <v>5.1972019476618101</v>
      </c>
      <c r="E607">
        <v>7.9474712601846492E-3</v>
      </c>
      <c r="F607">
        <v>1</v>
      </c>
    </row>
    <row r="608" spans="1:6" x14ac:dyDescent="0.3">
      <c r="A608" t="s">
        <v>4731</v>
      </c>
      <c r="B608" t="s">
        <v>4731</v>
      </c>
      <c r="C608">
        <v>1</v>
      </c>
      <c r="D608">
        <v>5.1972019476618101</v>
      </c>
      <c r="E608">
        <v>7.9474712601846492E-3</v>
      </c>
      <c r="F608">
        <v>1</v>
      </c>
    </row>
    <row r="609" spans="1:6" x14ac:dyDescent="0.3">
      <c r="A609" t="s">
        <v>4633</v>
      </c>
      <c r="B609" t="s">
        <v>4634</v>
      </c>
      <c r="C609">
        <v>1</v>
      </c>
      <c r="D609">
        <v>5.1972019476618101</v>
      </c>
      <c r="E609">
        <v>7.9474712601846492E-3</v>
      </c>
      <c r="F609">
        <v>1</v>
      </c>
    </row>
    <row r="610" spans="1:6" x14ac:dyDescent="0.3">
      <c r="A610" t="s">
        <v>4497</v>
      </c>
      <c r="B610" t="s">
        <v>4498</v>
      </c>
      <c r="C610">
        <v>1</v>
      </c>
      <c r="D610">
        <v>5.1972019476618101</v>
      </c>
      <c r="E610">
        <v>7.9474712601846492E-3</v>
      </c>
      <c r="F610">
        <v>1</v>
      </c>
    </row>
    <row r="611" spans="1:6" x14ac:dyDescent="0.3">
      <c r="A611" t="s">
        <v>4687</v>
      </c>
      <c r="B611" t="s">
        <v>4687</v>
      </c>
      <c r="C611">
        <v>1</v>
      </c>
      <c r="D611">
        <v>5.1972019476618101</v>
      </c>
      <c r="E611">
        <v>7.9474712601846492E-3</v>
      </c>
      <c r="F611">
        <v>1</v>
      </c>
    </row>
    <row r="612" spans="1:6" x14ac:dyDescent="0.3">
      <c r="A612" t="s">
        <v>4502</v>
      </c>
      <c r="B612" t="s">
        <v>4503</v>
      </c>
      <c r="C612">
        <v>1</v>
      </c>
      <c r="D612">
        <v>5.1972019476618101</v>
      </c>
      <c r="E612">
        <v>7.9474712601846492E-3</v>
      </c>
      <c r="F612">
        <v>1</v>
      </c>
    </row>
    <row r="613" spans="1:6" x14ac:dyDescent="0.3">
      <c r="A613" t="s">
        <v>4505</v>
      </c>
      <c r="B613" t="s">
        <v>4506</v>
      </c>
      <c r="C613">
        <v>1</v>
      </c>
      <c r="D613">
        <v>5.1972019476618101</v>
      </c>
      <c r="E613">
        <v>7.9474712601846492E-3</v>
      </c>
      <c r="F613">
        <v>1</v>
      </c>
    </row>
    <row r="614" spans="1:6" x14ac:dyDescent="0.3">
      <c r="A614" t="s">
        <v>4487</v>
      </c>
      <c r="B614" t="s">
        <v>4488</v>
      </c>
      <c r="C614">
        <v>1</v>
      </c>
      <c r="D614">
        <v>5.1972019476618101</v>
      </c>
      <c r="E614">
        <v>7.9474712601846492E-3</v>
      </c>
      <c r="F614">
        <v>1</v>
      </c>
    </row>
    <row r="615" spans="1:6" x14ac:dyDescent="0.3">
      <c r="A615" t="s">
        <v>4483</v>
      </c>
      <c r="B615" t="s">
        <v>4483</v>
      </c>
      <c r="C615">
        <v>1</v>
      </c>
      <c r="D615">
        <v>5.1972019476618101</v>
      </c>
      <c r="E615">
        <v>7.9474712601846492E-3</v>
      </c>
      <c r="F615">
        <v>1</v>
      </c>
    </row>
    <row r="616" spans="1:6" x14ac:dyDescent="0.3">
      <c r="A616" t="s">
        <v>4606</v>
      </c>
      <c r="B616" t="s">
        <v>4606</v>
      </c>
      <c r="C616">
        <v>1</v>
      </c>
      <c r="D616">
        <v>5.1972019476618101</v>
      </c>
      <c r="E616">
        <v>7.9474712601846492E-3</v>
      </c>
      <c r="F616">
        <v>1</v>
      </c>
    </row>
    <row r="617" spans="1:6" x14ac:dyDescent="0.3">
      <c r="A617" t="s">
        <v>4529</v>
      </c>
      <c r="B617" t="s">
        <v>4530</v>
      </c>
      <c r="C617">
        <v>1</v>
      </c>
      <c r="D617">
        <v>5.1972019476618101</v>
      </c>
      <c r="E617">
        <v>7.9474712601846492E-3</v>
      </c>
      <c r="F617">
        <v>1</v>
      </c>
    </row>
    <row r="618" spans="1:6" x14ac:dyDescent="0.3">
      <c r="A618" t="s">
        <v>4584</v>
      </c>
      <c r="B618" t="s">
        <v>4584</v>
      </c>
      <c r="C618">
        <v>1</v>
      </c>
      <c r="D618">
        <v>5.1972019476618101</v>
      </c>
      <c r="E618">
        <v>7.9474712601846492E-3</v>
      </c>
      <c r="F618">
        <v>1</v>
      </c>
    </row>
    <row r="619" spans="1:6" x14ac:dyDescent="0.3">
      <c r="A619" t="s">
        <v>4561</v>
      </c>
      <c r="B619" t="s">
        <v>4562</v>
      </c>
      <c r="C619">
        <v>1</v>
      </c>
      <c r="D619">
        <v>5.1972019476618101</v>
      </c>
      <c r="E619">
        <v>7.9474712601846492E-3</v>
      </c>
      <c r="F619">
        <v>1</v>
      </c>
    </row>
    <row r="620" spans="1:6" x14ac:dyDescent="0.3">
      <c r="A620" t="s">
        <v>4591</v>
      </c>
      <c r="B620" t="s">
        <v>4591</v>
      </c>
      <c r="C620">
        <v>1</v>
      </c>
      <c r="D620">
        <v>5.1972019476618101</v>
      </c>
      <c r="E620">
        <v>7.9474712601846492E-3</v>
      </c>
      <c r="F620">
        <v>1</v>
      </c>
    </row>
    <row r="621" spans="1:6" x14ac:dyDescent="0.3">
      <c r="A621" t="s">
        <v>4550</v>
      </c>
      <c r="B621" t="s">
        <v>4550</v>
      </c>
      <c r="C621">
        <v>1</v>
      </c>
      <c r="D621">
        <v>5.1972019476618101</v>
      </c>
      <c r="E621">
        <v>7.9474712601846492E-3</v>
      </c>
      <c r="F621">
        <v>1</v>
      </c>
    </row>
    <row r="622" spans="1:6" x14ac:dyDescent="0.3">
      <c r="A622" t="s">
        <v>4738</v>
      </c>
      <c r="B622" t="s">
        <v>4738</v>
      </c>
      <c r="C622">
        <v>1</v>
      </c>
      <c r="D622">
        <v>5.1972019476618101</v>
      </c>
      <c r="E622">
        <v>7.9474712601846492E-3</v>
      </c>
      <c r="F622">
        <v>1</v>
      </c>
    </row>
    <row r="623" spans="1:6" x14ac:dyDescent="0.3">
      <c r="A623" t="s">
        <v>4636</v>
      </c>
      <c r="B623" t="s">
        <v>4636</v>
      </c>
      <c r="C623">
        <v>1</v>
      </c>
      <c r="D623">
        <v>5.1972019476618101</v>
      </c>
      <c r="E623">
        <v>7.9474712601846492E-3</v>
      </c>
      <c r="F623">
        <v>1</v>
      </c>
    </row>
    <row r="624" spans="1:6" x14ac:dyDescent="0.3">
      <c r="A624" t="s">
        <v>4665</v>
      </c>
      <c r="B624" t="s">
        <v>4666</v>
      </c>
      <c r="C624">
        <v>1</v>
      </c>
      <c r="D624">
        <v>5.1972019476618101</v>
      </c>
      <c r="E624">
        <v>7.9474712601846492E-3</v>
      </c>
      <c r="F624">
        <v>1</v>
      </c>
    </row>
    <row r="625" spans="1:6" x14ac:dyDescent="0.3">
      <c r="A625" t="s">
        <v>4684</v>
      </c>
      <c r="B625" t="s">
        <v>4684</v>
      </c>
      <c r="C625">
        <v>1</v>
      </c>
      <c r="D625">
        <v>5.1972019476618101</v>
      </c>
      <c r="E625">
        <v>7.9474712601846492E-3</v>
      </c>
      <c r="F625">
        <v>1</v>
      </c>
    </row>
    <row r="626" spans="1:6" x14ac:dyDescent="0.3">
      <c r="A626" t="s">
        <v>4626</v>
      </c>
      <c r="B626" t="s">
        <v>4626</v>
      </c>
      <c r="C626">
        <v>1</v>
      </c>
      <c r="D626">
        <v>5.1972019476618101</v>
      </c>
      <c r="E626">
        <v>7.9474712601846492E-3</v>
      </c>
      <c r="F626">
        <v>1</v>
      </c>
    </row>
    <row r="627" spans="1:6" x14ac:dyDescent="0.3">
      <c r="A627" t="s">
        <v>4701</v>
      </c>
      <c r="B627" t="s">
        <v>4702</v>
      </c>
      <c r="C627">
        <v>1</v>
      </c>
      <c r="D627">
        <v>5.1972019476618101</v>
      </c>
      <c r="E627">
        <v>7.9474712601846492E-3</v>
      </c>
      <c r="F627">
        <v>1</v>
      </c>
    </row>
    <row r="628" spans="1:6" x14ac:dyDescent="0.3">
      <c r="A628" t="s">
        <v>4639</v>
      </c>
      <c r="B628" t="s">
        <v>4640</v>
      </c>
      <c r="C628">
        <v>1</v>
      </c>
      <c r="D628">
        <v>5.1972019476618101</v>
      </c>
      <c r="E628">
        <v>7.9474712601846492E-3</v>
      </c>
      <c r="F628">
        <v>1</v>
      </c>
    </row>
    <row r="629" spans="1:6" x14ac:dyDescent="0.3">
      <c r="A629" t="s">
        <v>4531</v>
      </c>
      <c r="B629" t="s">
        <v>4532</v>
      </c>
      <c r="C629">
        <v>1</v>
      </c>
      <c r="D629">
        <v>5.1972019476618101</v>
      </c>
      <c r="E629">
        <v>7.9474712601846492E-3</v>
      </c>
      <c r="F629">
        <v>1</v>
      </c>
    </row>
    <row r="630" spans="1:6" x14ac:dyDescent="0.3">
      <c r="A630" t="s">
        <v>4709</v>
      </c>
      <c r="B630" t="s">
        <v>4710</v>
      </c>
      <c r="C630">
        <v>1</v>
      </c>
      <c r="D630">
        <v>5.1972019476618101</v>
      </c>
      <c r="E630">
        <v>7.9474712601846492E-3</v>
      </c>
      <c r="F630">
        <v>1</v>
      </c>
    </row>
    <row r="631" spans="1:6" x14ac:dyDescent="0.3">
      <c r="A631" t="s">
        <v>4588</v>
      </c>
      <c r="B631" t="s">
        <v>4589</v>
      </c>
      <c r="C631">
        <v>1</v>
      </c>
      <c r="D631">
        <v>5.1972019476618101</v>
      </c>
      <c r="E631">
        <v>7.9474712601846492E-3</v>
      </c>
      <c r="F631">
        <v>1</v>
      </c>
    </row>
    <row r="632" spans="1:6" x14ac:dyDescent="0.3">
      <c r="A632" t="s">
        <v>4490</v>
      </c>
      <c r="B632" t="s">
        <v>4491</v>
      </c>
      <c r="C632">
        <v>1</v>
      </c>
      <c r="D632">
        <v>5.1972019476618101</v>
      </c>
      <c r="E632">
        <v>7.9474712601846492E-3</v>
      </c>
      <c r="F632">
        <v>1</v>
      </c>
    </row>
    <row r="633" spans="1:6" x14ac:dyDescent="0.3">
      <c r="A633" t="s">
        <v>4607</v>
      </c>
      <c r="B633" t="s">
        <v>4608</v>
      </c>
      <c r="C633">
        <v>1</v>
      </c>
      <c r="D633">
        <v>5.1972019476618101</v>
      </c>
      <c r="E633">
        <v>7.9474712601846492E-3</v>
      </c>
      <c r="F633">
        <v>1</v>
      </c>
    </row>
    <row r="634" spans="1:6" x14ac:dyDescent="0.3">
      <c r="A634" t="s">
        <v>4592</v>
      </c>
      <c r="B634" t="s">
        <v>4592</v>
      </c>
      <c r="C634">
        <v>1</v>
      </c>
      <c r="D634">
        <v>5.1972019476618101</v>
      </c>
      <c r="E634">
        <v>7.9474712601846492E-3</v>
      </c>
      <c r="F634">
        <v>1</v>
      </c>
    </row>
    <row r="635" spans="1:6" x14ac:dyDescent="0.3">
      <c r="A635" t="s">
        <v>4663</v>
      </c>
      <c r="B635" t="s">
        <v>4664</v>
      </c>
      <c r="C635">
        <v>1</v>
      </c>
      <c r="D635">
        <v>5.1972019476618101</v>
      </c>
      <c r="E635">
        <v>7.9474712601846492E-3</v>
      </c>
      <c r="F635">
        <v>1</v>
      </c>
    </row>
    <row r="636" spans="1:6" x14ac:dyDescent="0.3">
      <c r="A636" t="s">
        <v>4485</v>
      </c>
      <c r="B636" t="s">
        <v>4485</v>
      </c>
      <c r="C636">
        <v>1</v>
      </c>
      <c r="D636">
        <v>5.1972019476618101</v>
      </c>
      <c r="E636">
        <v>7.9474712601846492E-3</v>
      </c>
      <c r="F636">
        <v>1</v>
      </c>
    </row>
    <row r="637" spans="1:6" x14ac:dyDescent="0.3">
      <c r="A637" t="s">
        <v>4446</v>
      </c>
      <c r="B637" t="s">
        <v>4447</v>
      </c>
      <c r="C637">
        <v>1</v>
      </c>
      <c r="D637">
        <v>5.1972019476618101</v>
      </c>
      <c r="E637">
        <v>7.9474712601846492E-3</v>
      </c>
      <c r="F637">
        <v>1</v>
      </c>
    </row>
    <row r="638" spans="1:6" x14ac:dyDescent="0.3">
      <c r="A638" t="s">
        <v>4630</v>
      </c>
      <c r="B638" t="s">
        <v>4631</v>
      </c>
      <c r="C638">
        <v>1</v>
      </c>
      <c r="D638">
        <v>5.1972019476618101</v>
      </c>
      <c r="E638">
        <v>7.9474712601846492E-3</v>
      </c>
      <c r="F638">
        <v>1</v>
      </c>
    </row>
    <row r="639" spans="1:6" x14ac:dyDescent="0.3">
      <c r="A639" t="s">
        <v>4510</v>
      </c>
      <c r="B639" t="s">
        <v>4511</v>
      </c>
      <c r="C639">
        <v>1</v>
      </c>
      <c r="D639">
        <v>5.1972019476618101</v>
      </c>
      <c r="E639">
        <v>7.9474712601846492E-3</v>
      </c>
      <c r="F639">
        <v>1</v>
      </c>
    </row>
    <row r="640" spans="1:6" x14ac:dyDescent="0.3">
      <c r="A640" t="s">
        <v>4560</v>
      </c>
      <c r="B640" t="s">
        <v>4560</v>
      </c>
      <c r="C640">
        <v>1</v>
      </c>
      <c r="D640">
        <v>5.1972019476618101</v>
      </c>
      <c r="E640">
        <v>7.9474712601846492E-3</v>
      </c>
      <c r="F640">
        <v>1</v>
      </c>
    </row>
    <row r="641" spans="1:6" x14ac:dyDescent="0.3">
      <c r="A641" t="s">
        <v>4449</v>
      </c>
      <c r="B641" t="s">
        <v>4449</v>
      </c>
      <c r="C641">
        <v>1</v>
      </c>
      <c r="D641">
        <v>5.1972019476618101</v>
      </c>
      <c r="E641">
        <v>7.9474712601846492E-3</v>
      </c>
      <c r="F641">
        <v>1</v>
      </c>
    </row>
    <row r="642" spans="1:6" x14ac:dyDescent="0.3">
      <c r="A642" t="s">
        <v>4494</v>
      </c>
      <c r="B642" t="s">
        <v>4494</v>
      </c>
      <c r="C642">
        <v>1</v>
      </c>
      <c r="D642">
        <v>5.1972019476618101</v>
      </c>
      <c r="E642">
        <v>7.9474712601846492E-3</v>
      </c>
      <c r="F642">
        <v>1</v>
      </c>
    </row>
    <row r="643" spans="1:6" x14ac:dyDescent="0.3">
      <c r="A643" t="s">
        <v>4590</v>
      </c>
      <c r="B643" t="s">
        <v>4590</v>
      </c>
      <c r="C643">
        <v>1</v>
      </c>
      <c r="D643">
        <v>5.1972019476618101</v>
      </c>
      <c r="E643">
        <v>7.9474712601846492E-3</v>
      </c>
      <c r="F643">
        <v>1</v>
      </c>
    </row>
    <row r="644" spans="1:6" x14ac:dyDescent="0.3">
      <c r="A644" t="s">
        <v>4540</v>
      </c>
      <c r="B644" t="s">
        <v>4541</v>
      </c>
      <c r="C644">
        <v>1</v>
      </c>
      <c r="D644">
        <v>5.1972019476618101</v>
      </c>
      <c r="E644">
        <v>7.9474712601846492E-3</v>
      </c>
      <c r="F644">
        <v>1</v>
      </c>
    </row>
    <row r="645" spans="1:6" x14ac:dyDescent="0.3">
      <c r="A645" t="s">
        <v>4460</v>
      </c>
      <c r="B645" t="s">
        <v>4460</v>
      </c>
      <c r="C645">
        <v>1</v>
      </c>
      <c r="D645">
        <v>5.1972019476618101</v>
      </c>
      <c r="E645">
        <v>7.9474712601846492E-3</v>
      </c>
      <c r="F645">
        <v>1</v>
      </c>
    </row>
    <row r="646" spans="1:6" x14ac:dyDescent="0.3">
      <c r="A646" t="s">
        <v>4476</v>
      </c>
      <c r="B646" t="s">
        <v>4477</v>
      </c>
      <c r="C646">
        <v>1</v>
      </c>
      <c r="D646">
        <v>5.1972019476618101</v>
      </c>
      <c r="E646">
        <v>7.9474712601846492E-3</v>
      </c>
      <c r="F646">
        <v>1</v>
      </c>
    </row>
    <row r="647" spans="1:6" x14ac:dyDescent="0.3">
      <c r="A647" t="s">
        <v>4582</v>
      </c>
      <c r="B647" t="s">
        <v>4583</v>
      </c>
      <c r="C647">
        <v>1</v>
      </c>
      <c r="D647">
        <v>5.1972019476618101</v>
      </c>
      <c r="E647">
        <v>7.9474712601846492E-3</v>
      </c>
      <c r="F647">
        <v>1</v>
      </c>
    </row>
    <row r="648" spans="1:6" x14ac:dyDescent="0.3">
      <c r="A648" t="s">
        <v>4717</v>
      </c>
      <c r="B648" t="s">
        <v>4718</v>
      </c>
      <c r="C648">
        <v>1</v>
      </c>
      <c r="D648">
        <v>5.1972019476618101</v>
      </c>
      <c r="E648">
        <v>7.9474712601846492E-3</v>
      </c>
      <c r="F648">
        <v>1</v>
      </c>
    </row>
    <row r="649" spans="1:6" x14ac:dyDescent="0.3">
      <c r="A649" t="s">
        <v>4656</v>
      </c>
      <c r="B649" t="s">
        <v>4656</v>
      </c>
      <c r="C649">
        <v>1</v>
      </c>
      <c r="D649">
        <v>5.1972019476618101</v>
      </c>
      <c r="E649">
        <v>7.9474712601846492E-3</v>
      </c>
      <c r="F649">
        <v>1</v>
      </c>
    </row>
    <row r="650" spans="1:6" x14ac:dyDescent="0.3">
      <c r="A650" t="s">
        <v>4585</v>
      </c>
      <c r="B650" t="s">
        <v>4585</v>
      </c>
      <c r="C650">
        <v>1</v>
      </c>
      <c r="D650">
        <v>5.1972019476618101</v>
      </c>
      <c r="E650">
        <v>7.9474712601846492E-3</v>
      </c>
      <c r="F650">
        <v>1</v>
      </c>
    </row>
    <row r="651" spans="1:6" x14ac:dyDescent="0.3">
      <c r="A651" t="s">
        <v>4533</v>
      </c>
      <c r="B651" t="s">
        <v>4534</v>
      </c>
      <c r="C651">
        <v>1</v>
      </c>
      <c r="D651">
        <v>5.1972019476618101</v>
      </c>
      <c r="E651">
        <v>7.9474712601846492E-3</v>
      </c>
      <c r="F651">
        <v>1</v>
      </c>
    </row>
    <row r="652" spans="1:6" x14ac:dyDescent="0.3">
      <c r="A652" t="s">
        <v>4692</v>
      </c>
      <c r="B652" t="s">
        <v>4692</v>
      </c>
      <c r="C652">
        <v>1</v>
      </c>
      <c r="D652">
        <v>5.1972019476618101</v>
      </c>
      <c r="E652">
        <v>7.9474712601846492E-3</v>
      </c>
      <c r="F652">
        <v>1</v>
      </c>
    </row>
    <row r="653" spans="1:6" x14ac:dyDescent="0.3">
      <c r="A653" t="s">
        <v>4682</v>
      </c>
      <c r="B653" t="s">
        <v>4682</v>
      </c>
      <c r="C653">
        <v>1</v>
      </c>
      <c r="D653">
        <v>5.1972019476618101</v>
      </c>
      <c r="E653">
        <v>7.9474712601846492E-3</v>
      </c>
      <c r="F653">
        <v>1</v>
      </c>
    </row>
    <row r="654" spans="1:6" x14ac:dyDescent="0.3">
      <c r="A654" t="s">
        <v>4693</v>
      </c>
      <c r="B654" t="s">
        <v>4693</v>
      </c>
      <c r="C654">
        <v>1</v>
      </c>
      <c r="D654">
        <v>5.1972019476618101</v>
      </c>
      <c r="E654">
        <v>7.9474712601846492E-3</v>
      </c>
      <c r="F654">
        <v>1</v>
      </c>
    </row>
    <row r="655" spans="1:6" x14ac:dyDescent="0.3">
      <c r="A655" t="s">
        <v>4683</v>
      </c>
      <c r="B655" t="s">
        <v>4683</v>
      </c>
      <c r="C655">
        <v>1</v>
      </c>
      <c r="D655">
        <v>5.1972019476618101</v>
      </c>
      <c r="E655">
        <v>7.9474712601846492E-3</v>
      </c>
      <c r="F655">
        <v>1</v>
      </c>
    </row>
    <row r="656" spans="1:6" x14ac:dyDescent="0.3">
      <c r="A656" t="s">
        <v>4613</v>
      </c>
      <c r="B656" t="s">
        <v>4613</v>
      </c>
      <c r="C656">
        <v>1</v>
      </c>
      <c r="D656">
        <v>5.1972019476618101</v>
      </c>
      <c r="E656">
        <v>7.9474712601846492E-3</v>
      </c>
      <c r="F656">
        <v>1</v>
      </c>
    </row>
    <row r="657" spans="1:6" x14ac:dyDescent="0.3">
      <c r="A657" t="s">
        <v>4567</v>
      </c>
      <c r="B657" t="s">
        <v>4568</v>
      </c>
      <c r="C657">
        <v>1</v>
      </c>
      <c r="D657">
        <v>5.1972019476618101</v>
      </c>
      <c r="E657">
        <v>7.9474712601846492E-3</v>
      </c>
      <c r="F657">
        <v>1</v>
      </c>
    </row>
    <row r="658" spans="1:6" x14ac:dyDescent="0.3">
      <c r="A658" t="s">
        <v>4557</v>
      </c>
      <c r="B658" t="s">
        <v>4557</v>
      </c>
      <c r="C658">
        <v>1</v>
      </c>
      <c r="D658">
        <v>5.1972019476618101</v>
      </c>
      <c r="E658">
        <v>7.9474712601846492E-3</v>
      </c>
      <c r="F658">
        <v>1</v>
      </c>
    </row>
    <row r="659" spans="1:6" x14ac:dyDescent="0.3">
      <c r="A659" t="s">
        <v>4688</v>
      </c>
      <c r="B659" t="s">
        <v>4689</v>
      </c>
      <c r="C659">
        <v>1</v>
      </c>
      <c r="D659">
        <v>5.1972019476618101</v>
      </c>
      <c r="E659">
        <v>7.9474712601846492E-3</v>
      </c>
      <c r="F659">
        <v>1</v>
      </c>
    </row>
    <row r="660" spans="1:6" x14ac:dyDescent="0.3">
      <c r="A660" t="s">
        <v>4520</v>
      </c>
      <c r="B660" t="s">
        <v>4520</v>
      </c>
      <c r="C660">
        <v>1</v>
      </c>
      <c r="D660">
        <v>5.1972019476618101</v>
      </c>
      <c r="E660">
        <v>7.9474712601846492E-3</v>
      </c>
      <c r="F660">
        <v>1</v>
      </c>
    </row>
    <row r="661" spans="1:6" x14ac:dyDescent="0.3">
      <c r="A661" t="s">
        <v>4457</v>
      </c>
      <c r="B661" t="s">
        <v>4458</v>
      </c>
      <c r="C661">
        <v>1</v>
      </c>
      <c r="D661">
        <v>5.1972019476618101</v>
      </c>
      <c r="E661">
        <v>7.9474712601846492E-3</v>
      </c>
      <c r="F661">
        <v>1</v>
      </c>
    </row>
    <row r="662" spans="1:6" x14ac:dyDescent="0.3">
      <c r="A662" t="s">
        <v>4619</v>
      </c>
      <c r="B662" t="s">
        <v>4619</v>
      </c>
      <c r="C662">
        <v>1</v>
      </c>
      <c r="D662">
        <v>5.1972019476618101</v>
      </c>
      <c r="E662">
        <v>7.9474712601846492E-3</v>
      </c>
      <c r="F662">
        <v>1</v>
      </c>
    </row>
    <row r="663" spans="1:6" x14ac:dyDescent="0.3">
      <c r="A663" t="s">
        <v>4614</v>
      </c>
      <c r="B663" t="s">
        <v>4614</v>
      </c>
      <c r="C663">
        <v>1</v>
      </c>
      <c r="D663">
        <v>5.1972019476618101</v>
      </c>
      <c r="E663">
        <v>7.9474712601846492E-3</v>
      </c>
      <c r="F663">
        <v>1</v>
      </c>
    </row>
    <row r="664" spans="1:6" x14ac:dyDescent="0.3">
      <c r="A664" t="s">
        <v>4569</v>
      </c>
      <c r="B664" t="s">
        <v>4569</v>
      </c>
      <c r="C664">
        <v>1</v>
      </c>
      <c r="D664">
        <v>5.1972019476618101</v>
      </c>
      <c r="E664">
        <v>7.9474712601846492E-3</v>
      </c>
      <c r="F664">
        <v>1</v>
      </c>
    </row>
    <row r="665" spans="1:6" x14ac:dyDescent="0.3">
      <c r="A665" t="s">
        <v>4486</v>
      </c>
      <c r="B665" t="s">
        <v>4486</v>
      </c>
      <c r="C665">
        <v>1</v>
      </c>
      <c r="D665">
        <v>5.1972019476618101</v>
      </c>
      <c r="E665">
        <v>7.9474712601846492E-3</v>
      </c>
      <c r="F665">
        <v>1</v>
      </c>
    </row>
    <row r="666" spans="1:6" x14ac:dyDescent="0.3">
      <c r="A666" t="s">
        <v>4522</v>
      </c>
      <c r="B666" t="s">
        <v>4522</v>
      </c>
      <c r="C666">
        <v>1</v>
      </c>
      <c r="D666">
        <v>5.1972019476618101</v>
      </c>
      <c r="E666">
        <v>7.9474712601846492E-3</v>
      </c>
      <c r="F666">
        <v>1</v>
      </c>
    </row>
    <row r="667" spans="1:6" x14ac:dyDescent="0.3">
      <c r="A667" t="s">
        <v>4548</v>
      </c>
      <c r="B667" t="s">
        <v>4549</v>
      </c>
      <c r="C667">
        <v>1</v>
      </c>
      <c r="D667">
        <v>5.1972019476618101</v>
      </c>
      <c r="E667">
        <v>7.9474712601846492E-3</v>
      </c>
      <c r="F667">
        <v>1</v>
      </c>
    </row>
    <row r="668" spans="1:6" x14ac:dyDescent="0.3">
      <c r="A668" t="s">
        <v>4593</v>
      </c>
      <c r="B668" t="s">
        <v>4594</v>
      </c>
      <c r="C668">
        <v>1</v>
      </c>
      <c r="D668">
        <v>5.1972019476618101</v>
      </c>
      <c r="E668">
        <v>7.9474712601846492E-3</v>
      </c>
      <c r="F668">
        <v>1</v>
      </c>
    </row>
    <row r="669" spans="1:6" x14ac:dyDescent="0.3">
      <c r="A669" t="s">
        <v>4455</v>
      </c>
      <c r="B669" t="s">
        <v>4455</v>
      </c>
      <c r="C669">
        <v>1</v>
      </c>
      <c r="D669">
        <v>5.1972019476618101</v>
      </c>
      <c r="E669">
        <v>7.9474712601846492E-3</v>
      </c>
      <c r="F669">
        <v>1</v>
      </c>
    </row>
    <row r="670" spans="1:6" x14ac:dyDescent="0.3">
      <c r="A670" t="s">
        <v>4542</v>
      </c>
      <c r="B670" t="s">
        <v>4543</v>
      </c>
      <c r="C670">
        <v>1</v>
      </c>
      <c r="D670">
        <v>5.1972019476618101</v>
      </c>
      <c r="E670">
        <v>7.9474712601846492E-3</v>
      </c>
      <c r="F670">
        <v>1</v>
      </c>
    </row>
    <row r="671" spans="1:6" x14ac:dyDescent="0.3">
      <c r="A671" t="s">
        <v>4516</v>
      </c>
      <c r="B671" t="s">
        <v>4516</v>
      </c>
      <c r="C671">
        <v>1</v>
      </c>
      <c r="D671">
        <v>5.1972019476618101</v>
      </c>
      <c r="E671">
        <v>7.9474712601846492E-3</v>
      </c>
      <c r="F671">
        <v>1</v>
      </c>
    </row>
    <row r="672" spans="1:6" x14ac:dyDescent="0.3">
      <c r="A672" t="s">
        <v>4575</v>
      </c>
      <c r="B672" t="s">
        <v>4575</v>
      </c>
      <c r="C672">
        <v>1</v>
      </c>
      <c r="D672">
        <v>5.1972019476618101</v>
      </c>
      <c r="E672">
        <v>7.9474712601846492E-3</v>
      </c>
      <c r="F672">
        <v>1</v>
      </c>
    </row>
    <row r="673" spans="1:6" x14ac:dyDescent="0.3">
      <c r="A673" t="s">
        <v>4624</v>
      </c>
      <c r="B673" t="s">
        <v>4624</v>
      </c>
      <c r="C673">
        <v>1</v>
      </c>
      <c r="D673">
        <v>5.1972019476618101</v>
      </c>
      <c r="E673">
        <v>7.9474712601846492E-3</v>
      </c>
      <c r="F673">
        <v>1</v>
      </c>
    </row>
    <row r="674" spans="1:6" x14ac:dyDescent="0.3">
      <c r="A674" t="s">
        <v>4499</v>
      </c>
      <c r="B674" t="s">
        <v>4500</v>
      </c>
      <c r="C674">
        <v>1</v>
      </c>
      <c r="D674">
        <v>5.1972019476618101</v>
      </c>
      <c r="E674">
        <v>7.9474712601846492E-3</v>
      </c>
      <c r="F674">
        <v>1</v>
      </c>
    </row>
    <row r="675" spans="1:6" x14ac:dyDescent="0.3">
      <c r="A675" t="s">
        <v>4453</v>
      </c>
      <c r="B675" t="s">
        <v>4453</v>
      </c>
      <c r="C675">
        <v>1</v>
      </c>
      <c r="D675">
        <v>5.1972019476618101</v>
      </c>
      <c r="E675">
        <v>7.9474712601846492E-3</v>
      </c>
      <c r="F675">
        <v>1</v>
      </c>
    </row>
    <row r="676" spans="1:6" x14ac:dyDescent="0.3">
      <c r="A676" t="s">
        <v>4612</v>
      </c>
      <c r="B676" t="s">
        <v>4612</v>
      </c>
      <c r="C676">
        <v>1</v>
      </c>
      <c r="D676">
        <v>5.1972019476618101</v>
      </c>
      <c r="E676">
        <v>7.9474712601846492E-3</v>
      </c>
      <c r="F676">
        <v>1</v>
      </c>
    </row>
    <row r="677" spans="1:6" x14ac:dyDescent="0.3">
      <c r="A677" t="s">
        <v>4464</v>
      </c>
      <c r="B677" t="s">
        <v>4464</v>
      </c>
      <c r="C677">
        <v>1</v>
      </c>
      <c r="D677">
        <v>5.1972019476618101</v>
      </c>
      <c r="E677">
        <v>7.9474712601846492E-3</v>
      </c>
      <c r="F677">
        <v>1</v>
      </c>
    </row>
    <row r="678" spans="1:6" x14ac:dyDescent="0.3">
      <c r="A678" t="s">
        <v>4501</v>
      </c>
      <c r="B678" t="s">
        <v>4501</v>
      </c>
      <c r="C678">
        <v>1</v>
      </c>
      <c r="D678">
        <v>5.1972019476618101</v>
      </c>
      <c r="E678">
        <v>7.9474712601846492E-3</v>
      </c>
      <c r="F678">
        <v>1</v>
      </c>
    </row>
    <row r="679" spans="1:6" x14ac:dyDescent="0.3">
      <c r="A679" t="s">
        <v>4661</v>
      </c>
      <c r="B679" t="s">
        <v>4661</v>
      </c>
      <c r="C679">
        <v>1</v>
      </c>
      <c r="D679">
        <v>5.1972019476618101</v>
      </c>
      <c r="E679">
        <v>7.9474712601846492E-3</v>
      </c>
      <c r="F679">
        <v>1</v>
      </c>
    </row>
    <row r="680" spans="1:6" x14ac:dyDescent="0.3">
      <c r="A680" t="s">
        <v>4632</v>
      </c>
      <c r="B680" t="s">
        <v>4632</v>
      </c>
      <c r="C680">
        <v>1</v>
      </c>
      <c r="D680">
        <v>5.1972019476618101</v>
      </c>
      <c r="E680">
        <v>7.9474712601846492E-3</v>
      </c>
      <c r="F680">
        <v>1</v>
      </c>
    </row>
    <row r="681" spans="1:6" x14ac:dyDescent="0.3">
      <c r="A681" t="s">
        <v>4456</v>
      </c>
      <c r="B681" t="s">
        <v>4456</v>
      </c>
      <c r="C681">
        <v>1</v>
      </c>
      <c r="D681">
        <v>5.1972019476618101</v>
      </c>
      <c r="E681">
        <v>7.9474712601846492E-3</v>
      </c>
      <c r="F681">
        <v>1</v>
      </c>
    </row>
    <row r="682" spans="1:6" x14ac:dyDescent="0.3">
      <c r="A682" t="s">
        <v>4646</v>
      </c>
      <c r="B682" t="s">
        <v>4647</v>
      </c>
      <c r="C682">
        <v>1</v>
      </c>
      <c r="D682">
        <v>5.1972019476618101</v>
      </c>
      <c r="E682">
        <v>7.9474712601846492E-3</v>
      </c>
      <c r="F682">
        <v>1</v>
      </c>
    </row>
    <row r="683" spans="1:6" x14ac:dyDescent="0.3">
      <c r="A683" t="s">
        <v>4739</v>
      </c>
      <c r="B683" t="s">
        <v>4740</v>
      </c>
      <c r="C683">
        <v>1</v>
      </c>
      <c r="D683">
        <v>5.1972019476618101</v>
      </c>
      <c r="E683">
        <v>7.9474712601846492E-3</v>
      </c>
      <c r="F683">
        <v>1</v>
      </c>
    </row>
    <row r="684" spans="1:6" x14ac:dyDescent="0.3">
      <c r="A684" t="s">
        <v>4484</v>
      </c>
      <c r="B684" t="s">
        <v>4484</v>
      </c>
      <c r="C684">
        <v>1</v>
      </c>
      <c r="D684">
        <v>5.1972019476618101</v>
      </c>
      <c r="E684">
        <v>7.9474712601846492E-3</v>
      </c>
      <c r="F684">
        <v>1</v>
      </c>
    </row>
    <row r="685" spans="1:6" x14ac:dyDescent="0.3">
      <c r="A685" t="s">
        <v>4644</v>
      </c>
      <c r="B685" t="s">
        <v>4645</v>
      </c>
      <c r="C685">
        <v>1</v>
      </c>
      <c r="D685">
        <v>5.1972019476618101</v>
      </c>
      <c r="E685">
        <v>7.9474712601846492E-3</v>
      </c>
      <c r="F685">
        <v>1</v>
      </c>
    </row>
    <row r="686" spans="1:6" x14ac:dyDescent="0.3">
      <c r="A686" t="s">
        <v>4609</v>
      </c>
      <c r="B686" t="s">
        <v>4610</v>
      </c>
      <c r="C686">
        <v>1</v>
      </c>
      <c r="D686">
        <v>5.1972019476618101</v>
      </c>
      <c r="E686">
        <v>7.9474712601846492E-3</v>
      </c>
      <c r="F686">
        <v>1</v>
      </c>
    </row>
    <row r="687" spans="1:6" x14ac:dyDescent="0.3">
      <c r="A687" t="s">
        <v>4681</v>
      </c>
      <c r="B687" t="s">
        <v>4681</v>
      </c>
      <c r="C687">
        <v>1</v>
      </c>
      <c r="D687">
        <v>5.1972019476618101</v>
      </c>
      <c r="E687">
        <v>7.9474712601846492E-3</v>
      </c>
      <c r="F687">
        <v>1</v>
      </c>
    </row>
    <row r="688" spans="1:6" x14ac:dyDescent="0.3">
      <c r="A688" t="s">
        <v>4459</v>
      </c>
      <c r="B688" t="s">
        <v>4459</v>
      </c>
      <c r="C688">
        <v>1</v>
      </c>
      <c r="D688">
        <v>5.1972019476618101</v>
      </c>
      <c r="E688">
        <v>7.9474712601846492E-3</v>
      </c>
      <c r="F688">
        <v>1</v>
      </c>
    </row>
    <row r="689" spans="1:6" x14ac:dyDescent="0.3">
      <c r="A689" t="s">
        <v>4698</v>
      </c>
      <c r="B689" t="s">
        <v>4698</v>
      </c>
      <c r="C689">
        <v>1</v>
      </c>
      <c r="D689">
        <v>5.1972019476618101</v>
      </c>
      <c r="E689">
        <v>7.9474712601846492E-3</v>
      </c>
      <c r="F689">
        <v>1</v>
      </c>
    </row>
    <row r="690" spans="1:6" x14ac:dyDescent="0.3">
      <c r="A690" t="s">
        <v>4671</v>
      </c>
      <c r="B690" t="s">
        <v>4671</v>
      </c>
      <c r="C690">
        <v>1</v>
      </c>
      <c r="D690">
        <v>5.1972019476618101</v>
      </c>
      <c r="E690">
        <v>7.9474712601846492E-3</v>
      </c>
      <c r="F690">
        <v>1</v>
      </c>
    </row>
    <row r="691" spans="1:6" x14ac:dyDescent="0.3">
      <c r="A691" t="s">
        <v>4635</v>
      </c>
      <c r="B691" t="s">
        <v>4635</v>
      </c>
      <c r="C691">
        <v>1</v>
      </c>
      <c r="D691">
        <v>5.1972019476618101</v>
      </c>
      <c r="E691">
        <v>7.9474712601846492E-3</v>
      </c>
      <c r="F691">
        <v>1</v>
      </c>
    </row>
    <row r="692" spans="1:6" x14ac:dyDescent="0.3">
      <c r="A692" t="s">
        <v>4694</v>
      </c>
      <c r="B692" t="s">
        <v>4694</v>
      </c>
      <c r="C692">
        <v>1</v>
      </c>
      <c r="D692">
        <v>5.1972019476618101</v>
      </c>
      <c r="E692">
        <v>7.9474712601846492E-3</v>
      </c>
      <c r="F692">
        <v>1</v>
      </c>
    </row>
    <row r="693" spans="1:6" x14ac:dyDescent="0.3">
      <c r="A693" t="s">
        <v>4628</v>
      </c>
      <c r="B693" t="s">
        <v>4628</v>
      </c>
      <c r="C693">
        <v>1</v>
      </c>
      <c r="D693">
        <v>5.1972019476618101</v>
      </c>
      <c r="E693">
        <v>7.9474712601846492E-3</v>
      </c>
      <c r="F693">
        <v>1</v>
      </c>
    </row>
    <row r="694" spans="1:6" x14ac:dyDescent="0.3">
      <c r="A694" t="s">
        <v>4679</v>
      </c>
      <c r="B694" t="s">
        <v>4680</v>
      </c>
      <c r="C694">
        <v>1</v>
      </c>
      <c r="D694">
        <v>5.1972019476618101</v>
      </c>
      <c r="E694">
        <v>7.9474712601846492E-3</v>
      </c>
      <c r="F694">
        <v>1</v>
      </c>
    </row>
    <row r="695" spans="1:6" x14ac:dyDescent="0.3">
      <c r="A695" t="s">
        <v>4669</v>
      </c>
      <c r="B695" t="s">
        <v>4669</v>
      </c>
      <c r="C695">
        <v>1</v>
      </c>
      <c r="D695">
        <v>5.1972019476618101</v>
      </c>
      <c r="E695">
        <v>7.9474712601846492E-3</v>
      </c>
      <c r="F695">
        <v>1</v>
      </c>
    </row>
    <row r="696" spans="1:6" x14ac:dyDescent="0.3">
      <c r="A696" t="s">
        <v>4482</v>
      </c>
      <c r="B696" t="s">
        <v>4482</v>
      </c>
      <c r="C696">
        <v>1</v>
      </c>
      <c r="D696">
        <v>5.1972019476618101</v>
      </c>
      <c r="E696">
        <v>7.9474712601846492E-3</v>
      </c>
      <c r="F696">
        <v>1</v>
      </c>
    </row>
    <row r="697" spans="1:6" x14ac:dyDescent="0.3">
      <c r="A697" t="s">
        <v>4599</v>
      </c>
      <c r="B697" t="s">
        <v>4600</v>
      </c>
      <c r="C697">
        <v>1</v>
      </c>
      <c r="D697">
        <v>5.1972019476618101</v>
      </c>
      <c r="E697">
        <v>7.9474712601846492E-3</v>
      </c>
      <c r="F697">
        <v>1</v>
      </c>
    </row>
    <row r="698" spans="1:6" x14ac:dyDescent="0.3">
      <c r="A698" t="s">
        <v>4637</v>
      </c>
      <c r="B698" t="s">
        <v>4637</v>
      </c>
      <c r="C698">
        <v>1</v>
      </c>
      <c r="D698">
        <v>5.1972019476618101</v>
      </c>
      <c r="E698">
        <v>7.9474712601846492E-3</v>
      </c>
      <c r="F698">
        <v>1</v>
      </c>
    </row>
    <row r="699" spans="1:6" x14ac:dyDescent="0.3">
      <c r="A699" t="s">
        <v>4478</v>
      </c>
      <c r="B699" t="s">
        <v>4479</v>
      </c>
      <c r="C699">
        <v>1</v>
      </c>
      <c r="D699">
        <v>5.1972019476618101</v>
      </c>
      <c r="E699">
        <v>7.9474712601846492E-3</v>
      </c>
      <c r="F699">
        <v>1</v>
      </c>
    </row>
    <row r="700" spans="1:6" x14ac:dyDescent="0.3">
      <c r="A700" t="s">
        <v>4463</v>
      </c>
      <c r="B700" t="s">
        <v>4463</v>
      </c>
      <c r="C700">
        <v>1</v>
      </c>
      <c r="D700">
        <v>5.1972019476618101</v>
      </c>
      <c r="E700">
        <v>7.9474712601846492E-3</v>
      </c>
      <c r="F700">
        <v>1</v>
      </c>
    </row>
    <row r="701" spans="1:6" x14ac:dyDescent="0.3">
      <c r="A701" t="s">
        <v>4573</v>
      </c>
      <c r="B701" t="s">
        <v>4573</v>
      </c>
      <c r="C701">
        <v>1</v>
      </c>
      <c r="D701">
        <v>5.1972019476618101</v>
      </c>
      <c r="E701">
        <v>7.9474712601846492E-3</v>
      </c>
      <c r="F701">
        <v>1</v>
      </c>
    </row>
    <row r="702" spans="1:6" x14ac:dyDescent="0.3">
      <c r="A702" t="s">
        <v>4657</v>
      </c>
      <c r="B702" t="s">
        <v>4657</v>
      </c>
      <c r="C702">
        <v>1</v>
      </c>
      <c r="D702">
        <v>5.1972019476618101</v>
      </c>
      <c r="E702">
        <v>7.9474712601846492E-3</v>
      </c>
      <c r="F702">
        <v>1</v>
      </c>
    </row>
    <row r="703" spans="1:6" x14ac:dyDescent="0.3">
      <c r="A703" t="s">
        <v>4652</v>
      </c>
      <c r="B703" t="s">
        <v>4653</v>
      </c>
      <c r="C703">
        <v>1</v>
      </c>
      <c r="D703">
        <v>5.1972019476618101</v>
      </c>
      <c r="E703">
        <v>7.9474712601846492E-3</v>
      </c>
      <c r="F703">
        <v>1</v>
      </c>
    </row>
    <row r="704" spans="1:6" x14ac:dyDescent="0.3">
      <c r="A704" t="s">
        <v>4528</v>
      </c>
      <c r="B704" t="s">
        <v>4528</v>
      </c>
      <c r="C704">
        <v>1</v>
      </c>
      <c r="D704">
        <v>5.1972019476618101</v>
      </c>
      <c r="E704">
        <v>7.9474712601846492E-3</v>
      </c>
      <c r="F704">
        <v>1</v>
      </c>
    </row>
    <row r="705" spans="1:6" x14ac:dyDescent="0.3">
      <c r="A705" t="s">
        <v>4602</v>
      </c>
      <c r="B705" t="s">
        <v>4603</v>
      </c>
      <c r="C705">
        <v>1</v>
      </c>
      <c r="D705">
        <v>5.1972019476618101</v>
      </c>
      <c r="E705">
        <v>7.9474712601846492E-3</v>
      </c>
      <c r="F705">
        <v>1</v>
      </c>
    </row>
    <row r="706" spans="1:6" x14ac:dyDescent="0.3">
      <c r="A706" t="s">
        <v>4448</v>
      </c>
      <c r="B706" t="s">
        <v>4448</v>
      </c>
      <c r="C706">
        <v>1</v>
      </c>
      <c r="D706">
        <v>5.1972019476618101</v>
      </c>
      <c r="E706">
        <v>7.9474712601846492E-3</v>
      </c>
      <c r="F706">
        <v>1</v>
      </c>
    </row>
    <row r="707" spans="1:6" x14ac:dyDescent="0.3">
      <c r="A707" t="s">
        <v>4611</v>
      </c>
      <c r="B707" t="s">
        <v>4611</v>
      </c>
      <c r="C707">
        <v>1</v>
      </c>
      <c r="D707">
        <v>5.1972019476618101</v>
      </c>
      <c r="E707">
        <v>7.9474712601846492E-3</v>
      </c>
      <c r="F707">
        <v>1</v>
      </c>
    </row>
    <row r="708" spans="1:6" x14ac:dyDescent="0.3">
      <c r="A708" t="s">
        <v>4620</v>
      </c>
      <c r="B708" t="s">
        <v>4621</v>
      </c>
      <c r="C708">
        <v>1</v>
      </c>
      <c r="D708">
        <v>5.1972019476618101</v>
      </c>
      <c r="E708">
        <v>7.9474712601846492E-3</v>
      </c>
      <c r="F708">
        <v>1</v>
      </c>
    </row>
    <row r="709" spans="1:6" x14ac:dyDescent="0.3">
      <c r="A709" t="s">
        <v>4686</v>
      </c>
      <c r="B709" t="s">
        <v>4686</v>
      </c>
      <c r="C709">
        <v>1</v>
      </c>
      <c r="D709">
        <v>5.1972019476618101</v>
      </c>
      <c r="E709">
        <v>7.9474712601846492E-3</v>
      </c>
      <c r="F709">
        <v>1</v>
      </c>
    </row>
    <row r="710" spans="1:6" x14ac:dyDescent="0.3">
      <c r="A710" t="s">
        <v>4481</v>
      </c>
      <c r="B710" t="s">
        <v>4481</v>
      </c>
      <c r="C710">
        <v>1</v>
      </c>
      <c r="D710">
        <v>5.1972019476618101</v>
      </c>
      <c r="E710">
        <v>7.9474712601846492E-3</v>
      </c>
      <c r="F710">
        <v>1</v>
      </c>
    </row>
    <row r="711" spans="1:6" x14ac:dyDescent="0.3">
      <c r="A711" t="s">
        <v>4564</v>
      </c>
      <c r="B711" t="s">
        <v>4564</v>
      </c>
      <c r="C711">
        <v>1</v>
      </c>
      <c r="D711">
        <v>5.1972019476618101</v>
      </c>
      <c r="E711">
        <v>7.9474712601846492E-3</v>
      </c>
      <c r="F711">
        <v>1</v>
      </c>
    </row>
    <row r="712" spans="1:6" x14ac:dyDescent="0.3">
      <c r="A712" t="s">
        <v>4452</v>
      </c>
      <c r="B712" t="s">
        <v>4452</v>
      </c>
      <c r="C712">
        <v>1</v>
      </c>
      <c r="D712">
        <v>5.1972019476618101</v>
      </c>
      <c r="E712">
        <v>7.9474712601846492E-3</v>
      </c>
      <c r="F712">
        <v>1</v>
      </c>
    </row>
    <row r="713" spans="1:6" x14ac:dyDescent="0.3">
      <c r="A713" t="s">
        <v>4578</v>
      </c>
      <c r="B713" t="s">
        <v>4579</v>
      </c>
      <c r="C713">
        <v>1</v>
      </c>
      <c r="D713">
        <v>5.1972019476618101</v>
      </c>
      <c r="E713">
        <v>7.9474712601846492E-3</v>
      </c>
      <c r="F713">
        <v>1</v>
      </c>
    </row>
    <row r="714" spans="1:6" x14ac:dyDescent="0.3">
      <c r="A714" t="s">
        <v>4715</v>
      </c>
      <c r="B714" t="s">
        <v>4716</v>
      </c>
      <c r="C714">
        <v>1</v>
      </c>
      <c r="D714">
        <v>5.1972019476618101</v>
      </c>
      <c r="E714">
        <v>7.9474712601846492E-3</v>
      </c>
      <c r="F714">
        <v>1</v>
      </c>
    </row>
    <row r="715" spans="1:6" x14ac:dyDescent="0.3">
      <c r="A715" t="s">
        <v>4527</v>
      </c>
      <c r="B715" t="s">
        <v>4527</v>
      </c>
      <c r="C715">
        <v>1</v>
      </c>
      <c r="D715">
        <v>5.1972019476618101</v>
      </c>
      <c r="E715">
        <v>7.9474712601846492E-3</v>
      </c>
      <c r="F715">
        <v>1</v>
      </c>
    </row>
    <row r="716" spans="1:6" x14ac:dyDescent="0.3">
      <c r="A716" t="s">
        <v>4641</v>
      </c>
      <c r="B716" t="s">
        <v>4641</v>
      </c>
      <c r="C716">
        <v>1</v>
      </c>
      <c r="D716">
        <v>5.1972019476618101</v>
      </c>
      <c r="E716">
        <v>7.9474712601846492E-3</v>
      </c>
      <c r="F716">
        <v>1</v>
      </c>
    </row>
    <row r="717" spans="1:6" x14ac:dyDescent="0.3">
      <c r="A717" t="s">
        <v>4587</v>
      </c>
      <c r="B717" t="s">
        <v>4587</v>
      </c>
      <c r="C717">
        <v>1</v>
      </c>
      <c r="D717">
        <v>5.1972019476618101</v>
      </c>
      <c r="E717">
        <v>7.9474712601846492E-3</v>
      </c>
      <c r="F717">
        <v>1</v>
      </c>
    </row>
    <row r="718" spans="1:6" x14ac:dyDescent="0.3">
      <c r="A718" t="s">
        <v>4673</v>
      </c>
      <c r="B718" t="s">
        <v>4674</v>
      </c>
      <c r="C718">
        <v>1</v>
      </c>
      <c r="D718">
        <v>5.1972019476618101</v>
      </c>
      <c r="E718">
        <v>7.9474712601846492E-3</v>
      </c>
      <c r="F718">
        <v>1</v>
      </c>
    </row>
    <row r="719" spans="1:6" x14ac:dyDescent="0.3">
      <c r="A719" t="s">
        <v>4675</v>
      </c>
      <c r="B719" t="s">
        <v>4676</v>
      </c>
      <c r="C719">
        <v>1</v>
      </c>
      <c r="D719">
        <v>5.1972019476618101</v>
      </c>
      <c r="E719">
        <v>7.9474712601846492E-3</v>
      </c>
      <c r="F719">
        <v>1</v>
      </c>
    </row>
    <row r="720" spans="1:6" x14ac:dyDescent="0.3">
      <c r="A720" t="s">
        <v>4677</v>
      </c>
      <c r="B720" t="s">
        <v>4677</v>
      </c>
      <c r="C720">
        <v>1</v>
      </c>
      <c r="D720">
        <v>5.1972019476618101</v>
      </c>
      <c r="E720">
        <v>7.9474712601846492E-3</v>
      </c>
      <c r="F720">
        <v>1</v>
      </c>
    </row>
    <row r="721" spans="1:6" x14ac:dyDescent="0.3">
      <c r="A721" t="s">
        <v>4678</v>
      </c>
      <c r="B721" t="s">
        <v>4678</v>
      </c>
      <c r="C721">
        <v>1</v>
      </c>
      <c r="D721">
        <v>5.1972019476618101</v>
      </c>
      <c r="E721">
        <v>7.9474712601846492E-3</v>
      </c>
      <c r="F721">
        <v>1</v>
      </c>
    </row>
    <row r="722" spans="1:6" x14ac:dyDescent="0.3">
      <c r="A722" t="s">
        <v>4672</v>
      </c>
      <c r="B722" t="s">
        <v>4672</v>
      </c>
      <c r="C722">
        <v>1</v>
      </c>
      <c r="D722">
        <v>5.1972019476618101</v>
      </c>
      <c r="E722">
        <v>7.9474712601846492E-3</v>
      </c>
      <c r="F722">
        <v>1</v>
      </c>
    </row>
    <row r="723" spans="1:6" x14ac:dyDescent="0.3">
      <c r="A723" t="s">
        <v>3236</v>
      </c>
      <c r="B723" t="s">
        <v>14802</v>
      </c>
      <c r="C723">
        <v>3</v>
      </c>
      <c r="D723">
        <v>1.73146604486208</v>
      </c>
      <c r="E723">
        <v>7.9431837177606004E-3</v>
      </c>
      <c r="F723">
        <v>63</v>
      </c>
    </row>
    <row r="724" spans="1:6" x14ac:dyDescent="0.3">
      <c r="A724" t="s">
        <v>2021</v>
      </c>
      <c r="B724" t="s">
        <v>14254</v>
      </c>
      <c r="C724">
        <v>3</v>
      </c>
      <c r="D724">
        <v>1.73146604486208</v>
      </c>
      <c r="E724">
        <v>7.9431837177606004E-3</v>
      </c>
      <c r="F724">
        <v>63</v>
      </c>
    </row>
    <row r="725" spans="1:6" x14ac:dyDescent="0.3">
      <c r="A725" t="s">
        <v>1553</v>
      </c>
      <c r="B725" t="s">
        <v>15089</v>
      </c>
      <c r="C725">
        <v>3</v>
      </c>
      <c r="D725">
        <v>1.73146604486208</v>
      </c>
      <c r="E725">
        <v>7.9431837177606004E-3</v>
      </c>
      <c r="F725">
        <v>63</v>
      </c>
    </row>
    <row r="726" spans="1:6" x14ac:dyDescent="0.3">
      <c r="A726" t="s">
        <v>6981</v>
      </c>
      <c r="B726" t="s">
        <v>15090</v>
      </c>
      <c r="C726">
        <v>2</v>
      </c>
      <c r="D726">
        <v>2.5945122622174299</v>
      </c>
      <c r="E726">
        <v>7.9349664861287101E-3</v>
      </c>
      <c r="F726">
        <v>26</v>
      </c>
    </row>
    <row r="727" spans="1:6" x14ac:dyDescent="0.3">
      <c r="A727" t="s">
        <v>8890</v>
      </c>
      <c r="B727" t="s">
        <v>15091</v>
      </c>
      <c r="C727">
        <v>2</v>
      </c>
      <c r="D727">
        <v>2.5945122622174299</v>
      </c>
      <c r="E727">
        <v>7.9349664861287101E-3</v>
      </c>
      <c r="F727">
        <v>25</v>
      </c>
    </row>
    <row r="728" spans="1:6" x14ac:dyDescent="0.3">
      <c r="A728" t="s">
        <v>10893</v>
      </c>
      <c r="B728" t="s">
        <v>10893</v>
      </c>
      <c r="C728">
        <v>2</v>
      </c>
      <c r="D728">
        <v>2.5945122622174299</v>
      </c>
      <c r="E728">
        <v>7.9349664861287101E-3</v>
      </c>
      <c r="F728">
        <v>26</v>
      </c>
    </row>
    <row r="729" spans="1:6" x14ac:dyDescent="0.3">
      <c r="A729" t="s">
        <v>683</v>
      </c>
      <c r="B729" t="s">
        <v>683</v>
      </c>
      <c r="C729">
        <v>2</v>
      </c>
      <c r="D729">
        <v>2.5945122622174299</v>
      </c>
      <c r="E729">
        <v>7.9349664861287101E-3</v>
      </c>
      <c r="F729">
        <v>26</v>
      </c>
    </row>
    <row r="730" spans="1:6" x14ac:dyDescent="0.3">
      <c r="A730" t="s">
        <v>1183</v>
      </c>
      <c r="B730" t="s">
        <v>1183</v>
      </c>
      <c r="C730">
        <v>2</v>
      </c>
      <c r="D730">
        <v>2.5945122622174299</v>
      </c>
      <c r="E730">
        <v>7.9349664861287101E-3</v>
      </c>
      <c r="F730">
        <v>24</v>
      </c>
    </row>
    <row r="731" spans="1:6" x14ac:dyDescent="0.3">
      <c r="A731" t="s">
        <v>881</v>
      </c>
      <c r="B731" t="s">
        <v>15092</v>
      </c>
      <c r="C731">
        <v>4</v>
      </c>
      <c r="D731">
        <v>1.2851789422336599</v>
      </c>
      <c r="E731">
        <v>7.8610935733923002E-3</v>
      </c>
      <c r="F731">
        <v>99</v>
      </c>
    </row>
    <row r="732" spans="1:6" x14ac:dyDescent="0.3">
      <c r="A732" t="s">
        <v>874</v>
      </c>
      <c r="B732" t="s">
        <v>15093</v>
      </c>
      <c r="C732">
        <v>2</v>
      </c>
      <c r="D732">
        <v>2.5581446180465499</v>
      </c>
      <c r="E732">
        <v>7.8237409421689705E-3</v>
      </c>
      <c r="F732">
        <v>27</v>
      </c>
    </row>
    <row r="733" spans="1:6" x14ac:dyDescent="0.3">
      <c r="A733" t="s">
        <v>182</v>
      </c>
      <c r="B733" t="s">
        <v>15094</v>
      </c>
      <c r="C733">
        <v>3</v>
      </c>
      <c r="D733">
        <v>1.7006943861953301</v>
      </c>
      <c r="E733">
        <v>7.8020172543375697E-3</v>
      </c>
      <c r="F733">
        <v>61</v>
      </c>
    </row>
    <row r="734" spans="1:6" x14ac:dyDescent="0.3">
      <c r="A734" t="s">
        <v>859</v>
      </c>
      <c r="B734" t="s">
        <v>860</v>
      </c>
      <c r="C734">
        <v>4</v>
      </c>
      <c r="D734">
        <v>1.27522861138049</v>
      </c>
      <c r="E734">
        <v>7.8002300785492999E-3</v>
      </c>
      <c r="F734">
        <v>100</v>
      </c>
    </row>
    <row r="735" spans="1:6" x14ac:dyDescent="0.3">
      <c r="A735" t="s">
        <v>1097</v>
      </c>
      <c r="B735" t="s">
        <v>1097</v>
      </c>
      <c r="C735">
        <v>4</v>
      </c>
      <c r="D735">
        <v>1.2653763149374799</v>
      </c>
      <c r="E735">
        <v>7.7399662337988501E-3</v>
      </c>
      <c r="F735">
        <v>101</v>
      </c>
    </row>
    <row r="736" spans="1:6" x14ac:dyDescent="0.3">
      <c r="A736" t="s">
        <v>2211</v>
      </c>
      <c r="B736" t="s">
        <v>2211</v>
      </c>
      <c r="C736">
        <v>4</v>
      </c>
      <c r="D736">
        <v>1.2653763149374799</v>
      </c>
      <c r="E736">
        <v>7.7399662337988501E-3</v>
      </c>
      <c r="F736">
        <v>101</v>
      </c>
    </row>
    <row r="737" spans="1:6" x14ac:dyDescent="0.3">
      <c r="A737" t="s">
        <v>3243</v>
      </c>
      <c r="B737" t="s">
        <v>13984</v>
      </c>
      <c r="C737">
        <v>3</v>
      </c>
      <c r="D737">
        <v>1.68565650883079</v>
      </c>
      <c r="E737">
        <v>7.7330302690102196E-3</v>
      </c>
      <c r="F737">
        <v>66</v>
      </c>
    </row>
    <row r="738" spans="1:6" x14ac:dyDescent="0.3">
      <c r="A738" t="s">
        <v>255</v>
      </c>
      <c r="B738" t="s">
        <v>15095</v>
      </c>
      <c r="C738">
        <v>3</v>
      </c>
      <c r="D738">
        <v>1.68565650883079</v>
      </c>
      <c r="E738">
        <v>7.7330302690102196E-3</v>
      </c>
      <c r="F738">
        <v>66</v>
      </c>
    </row>
    <row r="739" spans="1:6" x14ac:dyDescent="0.3">
      <c r="A739" t="s">
        <v>1090</v>
      </c>
      <c r="B739" t="s">
        <v>1091</v>
      </c>
      <c r="C739">
        <v>4</v>
      </c>
      <c r="D739">
        <v>1.2556201399921201</v>
      </c>
      <c r="E739">
        <v>7.6802903383701602E-3</v>
      </c>
      <c r="F739">
        <v>102</v>
      </c>
    </row>
    <row r="740" spans="1:6" x14ac:dyDescent="0.3">
      <c r="A740" t="s">
        <v>210</v>
      </c>
      <c r="B740" t="s">
        <v>15096</v>
      </c>
      <c r="C740">
        <v>4</v>
      </c>
      <c r="D740">
        <v>1.2556201399921201</v>
      </c>
      <c r="E740">
        <v>7.6802903383701602E-3</v>
      </c>
      <c r="F740">
        <v>101</v>
      </c>
    </row>
    <row r="741" spans="1:6" x14ac:dyDescent="0.3">
      <c r="A741" t="s">
        <v>1765</v>
      </c>
      <c r="B741" t="s">
        <v>1765</v>
      </c>
      <c r="C741">
        <v>3</v>
      </c>
      <c r="D741">
        <v>1.6708414230456501</v>
      </c>
      <c r="E741">
        <v>7.6650653507636599E-3</v>
      </c>
      <c r="F741">
        <v>64</v>
      </c>
    </row>
    <row r="742" spans="1:6" x14ac:dyDescent="0.3">
      <c r="A742" t="s">
        <v>599</v>
      </c>
      <c r="B742" t="s">
        <v>600</v>
      </c>
      <c r="C742">
        <v>4</v>
      </c>
      <c r="D742">
        <v>1.2459582290803799</v>
      </c>
      <c r="E742">
        <v>7.6211910306559104E-3</v>
      </c>
      <c r="F742">
        <v>103</v>
      </c>
    </row>
    <row r="743" spans="1:6" x14ac:dyDescent="0.3">
      <c r="A743" t="s">
        <v>525</v>
      </c>
      <c r="B743" t="s">
        <v>15097</v>
      </c>
      <c r="C743">
        <v>2</v>
      </c>
      <c r="D743">
        <v>2.4891517465596</v>
      </c>
      <c r="E743">
        <v>7.61273553240349E-3</v>
      </c>
      <c r="F743">
        <v>29</v>
      </c>
    </row>
    <row r="744" spans="1:6" x14ac:dyDescent="0.3">
      <c r="A744" t="s">
        <v>3188</v>
      </c>
      <c r="B744" t="s">
        <v>3189</v>
      </c>
      <c r="C744">
        <v>3</v>
      </c>
      <c r="D744">
        <v>1.65624262362449</v>
      </c>
      <c r="E744">
        <v>7.5980926566094403E-3</v>
      </c>
      <c r="F744">
        <v>68</v>
      </c>
    </row>
    <row r="745" spans="1:6" x14ac:dyDescent="0.3">
      <c r="A745" t="s">
        <v>1812</v>
      </c>
      <c r="B745" t="s">
        <v>1812</v>
      </c>
      <c r="C745">
        <v>4</v>
      </c>
      <c r="D745">
        <v>1.23638877806423</v>
      </c>
      <c r="E745">
        <v>7.5626572752294403E-3</v>
      </c>
      <c r="F745">
        <v>104</v>
      </c>
    </row>
    <row r="746" spans="1:6" x14ac:dyDescent="0.3">
      <c r="A746" t="s">
        <v>2205</v>
      </c>
      <c r="B746" t="s">
        <v>15098</v>
      </c>
      <c r="C746">
        <v>3</v>
      </c>
      <c r="D746">
        <v>1.6418538861723999</v>
      </c>
      <c r="E746">
        <v>7.5320836318365902E-3</v>
      </c>
      <c r="F746">
        <v>69</v>
      </c>
    </row>
    <row r="747" spans="1:6" x14ac:dyDescent="0.3">
      <c r="A747" t="s">
        <v>2209</v>
      </c>
      <c r="B747" t="s">
        <v>2209</v>
      </c>
      <c r="C747">
        <v>3</v>
      </c>
      <c r="D747">
        <v>1.6418538861723999</v>
      </c>
      <c r="E747">
        <v>7.5320836318365902E-3</v>
      </c>
      <c r="F747">
        <v>67</v>
      </c>
    </row>
    <row r="748" spans="1:6" x14ac:dyDescent="0.3">
      <c r="A748" t="s">
        <v>7997</v>
      </c>
      <c r="B748" t="s">
        <v>7998</v>
      </c>
      <c r="C748">
        <v>2</v>
      </c>
      <c r="D748">
        <v>2.4563619237366101</v>
      </c>
      <c r="E748">
        <v>7.5124522733973596E-3</v>
      </c>
      <c r="F748">
        <v>30</v>
      </c>
    </row>
    <row r="749" spans="1:6" x14ac:dyDescent="0.3">
      <c r="A749" t="s">
        <v>9967</v>
      </c>
      <c r="B749" t="s">
        <v>9968</v>
      </c>
      <c r="C749">
        <v>2</v>
      </c>
      <c r="D749">
        <v>2.4563619237366101</v>
      </c>
      <c r="E749">
        <v>7.5124522733973596E-3</v>
      </c>
      <c r="F749">
        <v>30</v>
      </c>
    </row>
    <row r="750" spans="1:6" x14ac:dyDescent="0.3">
      <c r="A750" t="s">
        <v>3477</v>
      </c>
      <c r="B750" t="s">
        <v>15099</v>
      </c>
      <c r="C750">
        <v>3</v>
      </c>
      <c r="D750">
        <v>1.62766925118044</v>
      </c>
      <c r="E750">
        <v>7.4670109369114899E-3</v>
      </c>
      <c r="F750">
        <v>70</v>
      </c>
    </row>
    <row r="751" spans="1:6" x14ac:dyDescent="0.3">
      <c r="A751" t="s">
        <v>7273</v>
      </c>
      <c r="B751" t="s">
        <v>7274</v>
      </c>
      <c r="C751">
        <v>3</v>
      </c>
      <c r="D751">
        <v>1.62766925118044</v>
      </c>
      <c r="E751">
        <v>7.4670109369114899E-3</v>
      </c>
      <c r="F751">
        <v>70</v>
      </c>
    </row>
    <row r="752" spans="1:6" x14ac:dyDescent="0.3">
      <c r="A752" t="s">
        <v>7271</v>
      </c>
      <c r="B752" t="s">
        <v>7272</v>
      </c>
      <c r="C752">
        <v>3</v>
      </c>
      <c r="D752">
        <v>1.62766925118044</v>
      </c>
      <c r="E752">
        <v>7.4670109369114899E-3</v>
      </c>
      <c r="F752">
        <v>70</v>
      </c>
    </row>
    <row r="753" spans="1:6" x14ac:dyDescent="0.3">
      <c r="A753" t="s">
        <v>641</v>
      </c>
      <c r="B753" t="s">
        <v>14096</v>
      </c>
      <c r="C753">
        <v>4</v>
      </c>
      <c r="D753">
        <v>1.2175202937598499</v>
      </c>
      <c r="E753">
        <v>7.4472438368120199E-3</v>
      </c>
      <c r="F753">
        <v>106</v>
      </c>
    </row>
    <row r="754" spans="1:6" x14ac:dyDescent="0.3">
      <c r="A754" t="s">
        <v>966</v>
      </c>
      <c r="B754" t="s">
        <v>15100</v>
      </c>
      <c r="C754">
        <v>4</v>
      </c>
      <c r="D754">
        <v>1.2175202937598499</v>
      </c>
      <c r="E754">
        <v>7.4472438368120199E-3</v>
      </c>
      <c r="F754">
        <v>106</v>
      </c>
    </row>
    <row r="755" spans="1:6" x14ac:dyDescent="0.3">
      <c r="A755" t="s">
        <v>7613</v>
      </c>
      <c r="B755" t="s">
        <v>7614</v>
      </c>
      <c r="C755">
        <v>2</v>
      </c>
      <c r="D755">
        <v>2.4246132254220298</v>
      </c>
      <c r="E755">
        <v>7.4153531535461796E-3</v>
      </c>
      <c r="F755">
        <v>31</v>
      </c>
    </row>
    <row r="756" spans="1:6" x14ac:dyDescent="0.3">
      <c r="A756" t="s">
        <v>9864</v>
      </c>
      <c r="B756" t="s">
        <v>9864</v>
      </c>
      <c r="C756">
        <v>2</v>
      </c>
      <c r="D756">
        <v>2.4246132254220298</v>
      </c>
      <c r="E756">
        <v>7.4153531535461796E-3</v>
      </c>
      <c r="F756">
        <v>31</v>
      </c>
    </row>
    <row r="757" spans="1:6" x14ac:dyDescent="0.3">
      <c r="A757" t="s">
        <v>7065</v>
      </c>
      <c r="B757" t="s">
        <v>7066</v>
      </c>
      <c r="C757">
        <v>2</v>
      </c>
      <c r="D757">
        <v>2.4246132254220298</v>
      </c>
      <c r="E757">
        <v>7.4153531535461796E-3</v>
      </c>
      <c r="F757">
        <v>31</v>
      </c>
    </row>
    <row r="758" spans="1:6" x14ac:dyDescent="0.3">
      <c r="A758" t="s">
        <v>7710</v>
      </c>
      <c r="B758" t="s">
        <v>15101</v>
      </c>
      <c r="C758">
        <v>2</v>
      </c>
      <c r="D758">
        <v>2.4246132254220298</v>
      </c>
      <c r="E758">
        <v>7.4153531535461796E-3</v>
      </c>
      <c r="F758">
        <v>31</v>
      </c>
    </row>
    <row r="759" spans="1:6" x14ac:dyDescent="0.3">
      <c r="A759" t="s">
        <v>1910</v>
      </c>
      <c r="B759" t="s">
        <v>15102</v>
      </c>
      <c r="C759">
        <v>2</v>
      </c>
      <c r="D759">
        <v>2.4246132254220298</v>
      </c>
      <c r="E759">
        <v>7.4153531535461796E-3</v>
      </c>
      <c r="F759">
        <v>31</v>
      </c>
    </row>
    <row r="760" spans="1:6" x14ac:dyDescent="0.3">
      <c r="A760" t="s">
        <v>1572</v>
      </c>
      <c r="B760" t="s">
        <v>13845</v>
      </c>
      <c r="C760">
        <v>3</v>
      </c>
      <c r="D760">
        <v>1.6136830092057</v>
      </c>
      <c r="E760">
        <v>7.4028483794902396E-3</v>
      </c>
      <c r="F760">
        <v>70</v>
      </c>
    </row>
    <row r="761" spans="1:6" x14ac:dyDescent="0.3">
      <c r="A761" t="s">
        <v>1822</v>
      </c>
      <c r="B761" t="s">
        <v>1822</v>
      </c>
      <c r="C761">
        <v>3</v>
      </c>
      <c r="D761">
        <v>1.5998896870733601</v>
      </c>
      <c r="E761">
        <v>7.3395708511202699E-3</v>
      </c>
      <c r="F761">
        <v>72</v>
      </c>
    </row>
    <row r="762" spans="1:6" x14ac:dyDescent="0.3">
      <c r="A762" t="s">
        <v>2933</v>
      </c>
      <c r="B762" t="s">
        <v>15103</v>
      </c>
      <c r="C762">
        <v>4</v>
      </c>
      <c r="D762">
        <v>1.19900124599261</v>
      </c>
      <c r="E762">
        <v>7.3339678076114901E-3</v>
      </c>
      <c r="F762">
        <v>108</v>
      </c>
    </row>
    <row r="763" spans="1:6" x14ac:dyDescent="0.3">
      <c r="A763" t="s">
        <v>1376</v>
      </c>
      <c r="B763" t="s">
        <v>13989</v>
      </c>
      <c r="C763">
        <v>4</v>
      </c>
      <c r="D763">
        <v>1.19900124599261</v>
      </c>
      <c r="E763">
        <v>7.3339678076114901E-3</v>
      </c>
      <c r="F763">
        <v>108</v>
      </c>
    </row>
    <row r="764" spans="1:6" x14ac:dyDescent="0.3">
      <c r="A764" t="s">
        <v>8258</v>
      </c>
      <c r="B764" t="s">
        <v>8258</v>
      </c>
      <c r="C764">
        <v>1</v>
      </c>
      <c r="D764">
        <v>4.7917368395536499</v>
      </c>
      <c r="E764">
        <v>7.3274410350464801E-3</v>
      </c>
      <c r="F764">
        <v>2</v>
      </c>
    </row>
    <row r="765" spans="1:6" x14ac:dyDescent="0.3">
      <c r="A765" t="s">
        <v>8250</v>
      </c>
      <c r="B765" t="s">
        <v>8251</v>
      </c>
      <c r="C765">
        <v>1</v>
      </c>
      <c r="D765">
        <v>4.7917368395536499</v>
      </c>
      <c r="E765">
        <v>7.3274410350464801E-3</v>
      </c>
      <c r="F765">
        <v>2</v>
      </c>
    </row>
    <row r="766" spans="1:6" x14ac:dyDescent="0.3">
      <c r="A766" t="s">
        <v>8257</v>
      </c>
      <c r="B766" t="s">
        <v>8257</v>
      </c>
      <c r="C766">
        <v>1</v>
      </c>
      <c r="D766">
        <v>4.7917368395536499</v>
      </c>
      <c r="E766">
        <v>7.3274410350464801E-3</v>
      </c>
      <c r="F766">
        <v>2</v>
      </c>
    </row>
    <row r="767" spans="1:6" x14ac:dyDescent="0.3">
      <c r="A767" t="s">
        <v>8266</v>
      </c>
      <c r="B767" t="s">
        <v>8266</v>
      </c>
      <c r="C767">
        <v>1</v>
      </c>
      <c r="D767">
        <v>4.7917368395536499</v>
      </c>
      <c r="E767">
        <v>7.3274410350464801E-3</v>
      </c>
      <c r="F767">
        <v>2</v>
      </c>
    </row>
    <row r="768" spans="1:6" x14ac:dyDescent="0.3">
      <c r="A768" t="s">
        <v>8252</v>
      </c>
      <c r="B768" t="s">
        <v>8252</v>
      </c>
      <c r="C768">
        <v>1</v>
      </c>
      <c r="D768">
        <v>4.7917368395536499</v>
      </c>
      <c r="E768">
        <v>7.3274410350464801E-3</v>
      </c>
      <c r="F768">
        <v>2</v>
      </c>
    </row>
    <row r="769" spans="1:6" x14ac:dyDescent="0.3">
      <c r="A769" t="s">
        <v>643</v>
      </c>
      <c r="B769" t="s">
        <v>643</v>
      </c>
      <c r="C769">
        <v>1</v>
      </c>
      <c r="D769">
        <v>4.7917368395536499</v>
      </c>
      <c r="E769">
        <v>7.3274410350464801E-3</v>
      </c>
      <c r="F769">
        <v>2</v>
      </c>
    </row>
    <row r="770" spans="1:6" x14ac:dyDescent="0.3">
      <c r="A770" t="s">
        <v>8261</v>
      </c>
      <c r="B770" t="s">
        <v>8262</v>
      </c>
      <c r="C770">
        <v>1</v>
      </c>
      <c r="D770">
        <v>4.7917368395536499</v>
      </c>
      <c r="E770">
        <v>7.3274410350464801E-3</v>
      </c>
      <c r="F770">
        <v>2</v>
      </c>
    </row>
    <row r="771" spans="1:6" x14ac:dyDescent="0.3">
      <c r="A771" t="s">
        <v>8259</v>
      </c>
      <c r="B771" t="s">
        <v>8259</v>
      </c>
      <c r="C771">
        <v>1</v>
      </c>
      <c r="D771">
        <v>4.7917368395536499</v>
      </c>
      <c r="E771">
        <v>7.3274410350464801E-3</v>
      </c>
      <c r="F771">
        <v>2</v>
      </c>
    </row>
    <row r="772" spans="1:6" x14ac:dyDescent="0.3">
      <c r="A772" t="s">
        <v>4559</v>
      </c>
      <c r="B772" t="s">
        <v>4559</v>
      </c>
      <c r="C772">
        <v>1</v>
      </c>
      <c r="D772">
        <v>4.7917368395536499</v>
      </c>
      <c r="E772">
        <v>7.3274410350464801E-3</v>
      </c>
      <c r="F772">
        <v>1</v>
      </c>
    </row>
    <row r="773" spans="1:6" x14ac:dyDescent="0.3">
      <c r="A773" t="s">
        <v>8241</v>
      </c>
      <c r="B773" t="s">
        <v>8241</v>
      </c>
      <c r="C773">
        <v>1</v>
      </c>
      <c r="D773">
        <v>4.7917368395536499</v>
      </c>
      <c r="E773">
        <v>7.3274410350464801E-3</v>
      </c>
      <c r="F773">
        <v>2</v>
      </c>
    </row>
    <row r="774" spans="1:6" x14ac:dyDescent="0.3">
      <c r="A774" t="s">
        <v>8244</v>
      </c>
      <c r="B774" t="s">
        <v>8245</v>
      </c>
      <c r="C774">
        <v>1</v>
      </c>
      <c r="D774">
        <v>4.7917368395536499</v>
      </c>
      <c r="E774">
        <v>7.3274410350464801E-3</v>
      </c>
      <c r="F774">
        <v>2</v>
      </c>
    </row>
    <row r="775" spans="1:6" x14ac:dyDescent="0.3">
      <c r="A775" t="s">
        <v>8248</v>
      </c>
      <c r="B775" t="s">
        <v>8248</v>
      </c>
      <c r="C775">
        <v>1</v>
      </c>
      <c r="D775">
        <v>4.7917368395536499</v>
      </c>
      <c r="E775">
        <v>7.3274410350464801E-3</v>
      </c>
      <c r="F775">
        <v>2</v>
      </c>
    </row>
    <row r="776" spans="1:6" x14ac:dyDescent="0.3">
      <c r="A776" t="s">
        <v>8267</v>
      </c>
      <c r="B776" t="s">
        <v>8268</v>
      </c>
      <c r="C776">
        <v>1</v>
      </c>
      <c r="D776">
        <v>4.7917368395536499</v>
      </c>
      <c r="E776">
        <v>7.3274410350464801E-3</v>
      </c>
      <c r="F776">
        <v>2</v>
      </c>
    </row>
    <row r="777" spans="1:6" x14ac:dyDescent="0.3">
      <c r="A777" t="s">
        <v>8253</v>
      </c>
      <c r="B777" t="s">
        <v>8254</v>
      </c>
      <c r="C777">
        <v>1</v>
      </c>
      <c r="D777">
        <v>4.7917368395536499</v>
      </c>
      <c r="E777">
        <v>7.3274410350464801E-3</v>
      </c>
      <c r="F777">
        <v>2</v>
      </c>
    </row>
    <row r="778" spans="1:6" x14ac:dyDescent="0.3">
      <c r="A778" t="s">
        <v>8246</v>
      </c>
      <c r="B778" t="s">
        <v>8247</v>
      </c>
      <c r="C778">
        <v>1</v>
      </c>
      <c r="D778">
        <v>4.7917368395536499</v>
      </c>
      <c r="E778">
        <v>7.3274410350464801E-3</v>
      </c>
      <c r="F778">
        <v>2</v>
      </c>
    </row>
    <row r="779" spans="1:6" x14ac:dyDescent="0.3">
      <c r="A779" t="s">
        <v>8249</v>
      </c>
      <c r="B779" t="s">
        <v>8249</v>
      </c>
      <c r="C779">
        <v>1</v>
      </c>
      <c r="D779">
        <v>4.7917368395536499</v>
      </c>
      <c r="E779">
        <v>7.3274410350464801E-3</v>
      </c>
      <c r="F779">
        <v>2</v>
      </c>
    </row>
    <row r="780" spans="1:6" x14ac:dyDescent="0.3">
      <c r="A780" t="s">
        <v>8260</v>
      </c>
      <c r="B780" t="s">
        <v>8260</v>
      </c>
      <c r="C780">
        <v>1</v>
      </c>
      <c r="D780">
        <v>4.7917368395536499</v>
      </c>
      <c r="E780">
        <v>7.3274410350464801E-3</v>
      </c>
      <c r="F780">
        <v>2</v>
      </c>
    </row>
    <row r="781" spans="1:6" x14ac:dyDescent="0.3">
      <c r="A781" t="s">
        <v>8272</v>
      </c>
      <c r="B781" t="s">
        <v>8273</v>
      </c>
      <c r="C781">
        <v>1</v>
      </c>
      <c r="D781">
        <v>4.7917368395536499</v>
      </c>
      <c r="E781">
        <v>7.3274410350464801E-3</v>
      </c>
      <c r="F781">
        <v>2</v>
      </c>
    </row>
    <row r="782" spans="1:6" x14ac:dyDescent="0.3">
      <c r="A782" t="s">
        <v>8264</v>
      </c>
      <c r="B782" t="s">
        <v>8265</v>
      </c>
      <c r="C782">
        <v>1</v>
      </c>
      <c r="D782">
        <v>4.7917368395536499</v>
      </c>
      <c r="E782">
        <v>7.3274410350464801E-3</v>
      </c>
      <c r="F782">
        <v>2</v>
      </c>
    </row>
    <row r="783" spans="1:6" x14ac:dyDescent="0.3">
      <c r="A783" t="s">
        <v>8270</v>
      </c>
      <c r="B783" t="s">
        <v>8271</v>
      </c>
      <c r="C783">
        <v>1</v>
      </c>
      <c r="D783">
        <v>4.7917368395536499</v>
      </c>
      <c r="E783">
        <v>7.3274410350464801E-3</v>
      </c>
      <c r="F783">
        <v>2</v>
      </c>
    </row>
    <row r="784" spans="1:6" x14ac:dyDescent="0.3">
      <c r="A784" t="s">
        <v>2940</v>
      </c>
      <c r="B784" t="s">
        <v>14045</v>
      </c>
      <c r="C784">
        <v>2</v>
      </c>
      <c r="D784">
        <v>2.3938415667552699</v>
      </c>
      <c r="E784">
        <v>7.3212421779308302E-3</v>
      </c>
      <c r="F784">
        <v>32</v>
      </c>
    </row>
    <row r="785" spans="1:6" x14ac:dyDescent="0.3">
      <c r="A785" t="s">
        <v>606</v>
      </c>
      <c r="B785" t="s">
        <v>15104</v>
      </c>
      <c r="C785">
        <v>4</v>
      </c>
      <c r="D785">
        <v>1.18986876242934</v>
      </c>
      <c r="E785">
        <v>7.2781068644469701E-3</v>
      </c>
      <c r="F785">
        <v>109</v>
      </c>
    </row>
    <row r="786" spans="1:6" x14ac:dyDescent="0.3">
      <c r="A786" t="s">
        <v>462</v>
      </c>
      <c r="B786" t="s">
        <v>462</v>
      </c>
      <c r="C786">
        <v>3</v>
      </c>
      <c r="D786">
        <v>1.58628403501758</v>
      </c>
      <c r="E786">
        <v>7.2771542682483897E-3</v>
      </c>
      <c r="F786">
        <v>73</v>
      </c>
    </row>
    <row r="787" spans="1:6" x14ac:dyDescent="0.3">
      <c r="A787" t="s">
        <v>2766</v>
      </c>
      <c r="B787" t="s">
        <v>15105</v>
      </c>
      <c r="C787">
        <v>2</v>
      </c>
      <c r="D787">
        <v>2.3639886036055899</v>
      </c>
      <c r="E787">
        <v>7.2299409088815497E-3</v>
      </c>
      <c r="F787">
        <v>33</v>
      </c>
    </row>
    <row r="788" spans="1:6" x14ac:dyDescent="0.3">
      <c r="A788" t="s">
        <v>1174</v>
      </c>
      <c r="B788" t="s">
        <v>1174</v>
      </c>
      <c r="C788">
        <v>4</v>
      </c>
      <c r="D788">
        <v>1.18081892690942</v>
      </c>
      <c r="E788">
        <v>7.2227514571118296E-3</v>
      </c>
      <c r="F788">
        <v>108</v>
      </c>
    </row>
    <row r="789" spans="1:6" x14ac:dyDescent="0.3">
      <c r="A789" t="s">
        <v>473</v>
      </c>
      <c r="B789" t="s">
        <v>15106</v>
      </c>
      <c r="C789">
        <v>3</v>
      </c>
      <c r="D789">
        <v>1.57286101468544</v>
      </c>
      <c r="E789">
        <v>7.2155755171883799E-3</v>
      </c>
      <c r="F789">
        <v>74</v>
      </c>
    </row>
    <row r="790" spans="1:6" x14ac:dyDescent="0.3">
      <c r="A790" t="s">
        <v>1328</v>
      </c>
      <c r="B790" t="s">
        <v>15107</v>
      </c>
      <c r="C790">
        <v>3</v>
      </c>
      <c r="D790">
        <v>1.57286101468544</v>
      </c>
      <c r="E790">
        <v>7.2155755171883799E-3</v>
      </c>
      <c r="F790">
        <v>74</v>
      </c>
    </row>
    <row r="791" spans="1:6" x14ac:dyDescent="0.3">
      <c r="A791" t="s">
        <v>7143</v>
      </c>
      <c r="B791" t="s">
        <v>15108</v>
      </c>
      <c r="C791">
        <v>3</v>
      </c>
      <c r="D791">
        <v>1.55961578793542</v>
      </c>
      <c r="E791">
        <v>7.1548124027334299E-3</v>
      </c>
      <c r="F791">
        <v>72</v>
      </c>
    </row>
    <row r="792" spans="1:6" x14ac:dyDescent="0.3">
      <c r="A792" t="s">
        <v>720</v>
      </c>
      <c r="B792" t="s">
        <v>720</v>
      </c>
      <c r="C792">
        <v>3</v>
      </c>
      <c r="D792">
        <v>1.55961578793542</v>
      </c>
      <c r="E792">
        <v>7.1548124027334299E-3</v>
      </c>
      <c r="F792">
        <v>75</v>
      </c>
    </row>
    <row r="793" spans="1:6" x14ac:dyDescent="0.3">
      <c r="A793" t="s">
        <v>3619</v>
      </c>
      <c r="B793" t="s">
        <v>14863</v>
      </c>
      <c r="C793">
        <v>2</v>
      </c>
      <c r="D793">
        <v>2.3350010667323402</v>
      </c>
      <c r="E793">
        <v>7.14128642959684E-3</v>
      </c>
      <c r="F793">
        <v>34</v>
      </c>
    </row>
    <row r="794" spans="1:6" x14ac:dyDescent="0.3">
      <c r="A794" t="s">
        <v>2969</v>
      </c>
      <c r="B794" t="s">
        <v>2969</v>
      </c>
      <c r="C794">
        <v>2</v>
      </c>
      <c r="D794">
        <v>1.54654370636807</v>
      </c>
      <c r="E794">
        <v>7.0948436001276004E-3</v>
      </c>
      <c r="F794">
        <v>75</v>
      </c>
    </row>
    <row r="795" spans="1:6" x14ac:dyDescent="0.3">
      <c r="A795" t="s">
        <v>10583</v>
      </c>
      <c r="B795" t="s">
        <v>10584</v>
      </c>
      <c r="C795">
        <v>2</v>
      </c>
      <c r="D795">
        <v>2.3068301897656398</v>
      </c>
      <c r="E795">
        <v>7.0551295946992701E-3</v>
      </c>
      <c r="F795">
        <v>35</v>
      </c>
    </row>
    <row r="796" spans="1:6" x14ac:dyDescent="0.3">
      <c r="A796" t="s">
        <v>770</v>
      </c>
      <c r="B796" t="s">
        <v>13821</v>
      </c>
      <c r="C796">
        <v>4</v>
      </c>
      <c r="D796">
        <v>1.1454169998585</v>
      </c>
      <c r="E796">
        <v>7.0062074008094702E-3</v>
      </c>
      <c r="F796">
        <v>114</v>
      </c>
    </row>
    <row r="797" spans="1:6" x14ac:dyDescent="0.3">
      <c r="A797" t="s">
        <v>7076</v>
      </c>
      <c r="B797" t="s">
        <v>7077</v>
      </c>
      <c r="C797">
        <v>3</v>
      </c>
      <c r="D797">
        <v>1.52090127575473</v>
      </c>
      <c r="E797">
        <v>6.9772077169775503E-3</v>
      </c>
      <c r="F797">
        <v>78</v>
      </c>
    </row>
    <row r="798" spans="1:6" x14ac:dyDescent="0.3">
      <c r="A798" t="s">
        <v>2855</v>
      </c>
      <c r="B798" t="s">
        <v>13944</v>
      </c>
      <c r="C798">
        <v>2</v>
      </c>
      <c r="D798">
        <v>2.2794312155775298</v>
      </c>
      <c r="E798">
        <v>6.9713335205380403E-3</v>
      </c>
      <c r="F798">
        <v>36</v>
      </c>
    </row>
    <row r="799" spans="1:6" x14ac:dyDescent="0.3">
      <c r="A799" t="s">
        <v>2042</v>
      </c>
      <c r="B799" t="s">
        <v>2042</v>
      </c>
      <c r="C799">
        <v>2</v>
      </c>
      <c r="D799">
        <v>1.5083224935478701</v>
      </c>
      <c r="E799">
        <v>6.9195019489024104E-3</v>
      </c>
      <c r="F799">
        <v>79</v>
      </c>
    </row>
    <row r="800" spans="1:6" x14ac:dyDescent="0.3">
      <c r="A800" t="s">
        <v>3153</v>
      </c>
      <c r="B800" t="s">
        <v>15109</v>
      </c>
      <c r="C800">
        <v>3</v>
      </c>
      <c r="D800">
        <v>1.5083224935478701</v>
      </c>
      <c r="E800">
        <v>6.9195019489024104E-3</v>
      </c>
      <c r="F800">
        <v>79</v>
      </c>
    </row>
    <row r="801" spans="1:6" x14ac:dyDescent="0.3">
      <c r="A801" t="s">
        <v>1607</v>
      </c>
      <c r="B801" t="s">
        <v>14055</v>
      </c>
      <c r="C801">
        <v>2</v>
      </c>
      <c r="D801">
        <v>2.2527629684953698</v>
      </c>
      <c r="E801">
        <v>6.8897722768613999E-3</v>
      </c>
      <c r="F801">
        <v>37</v>
      </c>
    </row>
    <row r="802" spans="1:6" x14ac:dyDescent="0.3">
      <c r="A802" t="s">
        <v>2986</v>
      </c>
      <c r="B802" t="s">
        <v>2987</v>
      </c>
      <c r="C802">
        <v>2</v>
      </c>
      <c r="D802">
        <v>2.2527629684953698</v>
      </c>
      <c r="E802">
        <v>6.8897722768613999E-3</v>
      </c>
      <c r="F802">
        <v>37</v>
      </c>
    </row>
    <row r="803" spans="1:6" x14ac:dyDescent="0.3">
      <c r="A803" t="s">
        <v>8013</v>
      </c>
      <c r="B803" t="s">
        <v>8014</v>
      </c>
      <c r="C803">
        <v>2</v>
      </c>
      <c r="D803">
        <v>2.2527629684953698</v>
      </c>
      <c r="E803">
        <v>6.8897722768613999E-3</v>
      </c>
      <c r="F803">
        <v>34</v>
      </c>
    </row>
    <row r="804" spans="1:6" x14ac:dyDescent="0.3">
      <c r="A804" t="s">
        <v>9186</v>
      </c>
      <c r="B804" t="s">
        <v>9186</v>
      </c>
      <c r="C804">
        <v>1</v>
      </c>
      <c r="D804">
        <v>4.5040547671018603</v>
      </c>
      <c r="E804">
        <v>6.8875225893317597E-3</v>
      </c>
      <c r="F804">
        <v>3</v>
      </c>
    </row>
    <row r="805" spans="1:6" x14ac:dyDescent="0.3">
      <c r="A805" t="s">
        <v>13532</v>
      </c>
      <c r="B805" t="s">
        <v>13532</v>
      </c>
      <c r="C805">
        <v>0</v>
      </c>
      <c r="D805">
        <v>4.5040547671018603</v>
      </c>
      <c r="E805">
        <v>6.8875225893317597E-3</v>
      </c>
      <c r="F805">
        <v>2</v>
      </c>
    </row>
    <row r="806" spans="1:6" x14ac:dyDescent="0.3">
      <c r="A806" t="s">
        <v>9187</v>
      </c>
      <c r="B806" t="s">
        <v>9188</v>
      </c>
      <c r="C806">
        <v>1</v>
      </c>
      <c r="D806">
        <v>4.5040547671018603</v>
      </c>
      <c r="E806">
        <v>6.8875225893317597E-3</v>
      </c>
      <c r="F806">
        <v>3</v>
      </c>
    </row>
    <row r="807" spans="1:6" x14ac:dyDescent="0.3">
      <c r="A807" t="s">
        <v>9596</v>
      </c>
      <c r="B807" t="s">
        <v>9596</v>
      </c>
      <c r="C807">
        <v>1</v>
      </c>
      <c r="D807">
        <v>4.5040547671018603</v>
      </c>
      <c r="E807">
        <v>6.8875225893317597E-3</v>
      </c>
      <c r="F807">
        <v>3</v>
      </c>
    </row>
    <row r="808" spans="1:6" x14ac:dyDescent="0.3">
      <c r="A808" t="s">
        <v>2116</v>
      </c>
      <c r="B808" t="s">
        <v>2116</v>
      </c>
      <c r="C808">
        <v>1</v>
      </c>
      <c r="D808">
        <v>4.5040547671018603</v>
      </c>
      <c r="E808">
        <v>6.8875225893317597E-3</v>
      </c>
      <c r="F808">
        <v>3</v>
      </c>
    </row>
    <row r="809" spans="1:6" x14ac:dyDescent="0.3">
      <c r="A809" t="s">
        <v>8269</v>
      </c>
      <c r="B809" t="s">
        <v>8269</v>
      </c>
      <c r="C809">
        <v>1</v>
      </c>
      <c r="D809">
        <v>4.5040547671018603</v>
      </c>
      <c r="E809">
        <v>6.8875225893317597E-3</v>
      </c>
      <c r="F809">
        <v>2</v>
      </c>
    </row>
    <row r="810" spans="1:6" x14ac:dyDescent="0.3">
      <c r="A810" t="s">
        <v>3007</v>
      </c>
      <c r="B810" t="s">
        <v>3008</v>
      </c>
      <c r="C810">
        <v>1</v>
      </c>
      <c r="D810">
        <v>4.5040547671018603</v>
      </c>
      <c r="E810">
        <v>6.8875225893317597E-3</v>
      </c>
      <c r="F810">
        <v>3</v>
      </c>
    </row>
    <row r="811" spans="1:6" x14ac:dyDescent="0.3">
      <c r="A811" t="s">
        <v>9189</v>
      </c>
      <c r="B811" t="s">
        <v>9189</v>
      </c>
      <c r="C811">
        <v>1</v>
      </c>
      <c r="D811">
        <v>4.5040547671018603</v>
      </c>
      <c r="E811">
        <v>6.8875225893317597E-3</v>
      </c>
      <c r="F811">
        <v>3</v>
      </c>
    </row>
    <row r="812" spans="1:6" x14ac:dyDescent="0.3">
      <c r="A812" t="s">
        <v>9591</v>
      </c>
      <c r="B812" t="s">
        <v>9592</v>
      </c>
      <c r="C812">
        <v>1</v>
      </c>
      <c r="D812">
        <v>4.5040547671018603</v>
      </c>
      <c r="E812">
        <v>6.8875225893317597E-3</v>
      </c>
      <c r="F812">
        <v>3</v>
      </c>
    </row>
    <row r="813" spans="1:6" x14ac:dyDescent="0.3">
      <c r="A813" t="s">
        <v>9583</v>
      </c>
      <c r="B813" t="s">
        <v>9584</v>
      </c>
      <c r="C813">
        <v>1</v>
      </c>
      <c r="D813">
        <v>4.5040547671018603</v>
      </c>
      <c r="E813">
        <v>6.8875225893317597E-3</v>
      </c>
      <c r="F813">
        <v>3</v>
      </c>
    </row>
    <row r="814" spans="1:6" x14ac:dyDescent="0.3">
      <c r="A814" t="s">
        <v>3009</v>
      </c>
      <c r="B814" t="s">
        <v>15110</v>
      </c>
      <c r="C814">
        <v>1</v>
      </c>
      <c r="D814">
        <v>4.5040547671018603</v>
      </c>
      <c r="E814">
        <v>6.8875225893317597E-3</v>
      </c>
      <c r="F814">
        <v>3</v>
      </c>
    </row>
    <row r="815" spans="1:6" x14ac:dyDescent="0.3">
      <c r="A815" t="s">
        <v>9588</v>
      </c>
      <c r="B815" t="s">
        <v>9588</v>
      </c>
      <c r="C815">
        <v>1</v>
      </c>
      <c r="D815">
        <v>4.5040547671018603</v>
      </c>
      <c r="E815">
        <v>6.8875225893317597E-3</v>
      </c>
      <c r="F815">
        <v>3</v>
      </c>
    </row>
    <row r="816" spans="1:6" x14ac:dyDescent="0.3">
      <c r="A816" t="s">
        <v>9594</v>
      </c>
      <c r="B816" t="s">
        <v>9595</v>
      </c>
      <c r="C816">
        <v>1</v>
      </c>
      <c r="D816">
        <v>4.5040547671018603</v>
      </c>
      <c r="E816">
        <v>6.8875225893317597E-3</v>
      </c>
      <c r="F816">
        <v>3</v>
      </c>
    </row>
    <row r="817" spans="1:6" x14ac:dyDescent="0.3">
      <c r="A817" t="s">
        <v>9597</v>
      </c>
      <c r="B817" t="s">
        <v>9598</v>
      </c>
      <c r="C817">
        <v>1</v>
      </c>
      <c r="D817">
        <v>4.5040547671018603</v>
      </c>
      <c r="E817">
        <v>6.8875225893317597E-3</v>
      </c>
      <c r="F817">
        <v>3</v>
      </c>
    </row>
    <row r="818" spans="1:6" x14ac:dyDescent="0.3">
      <c r="A818" t="s">
        <v>9593</v>
      </c>
      <c r="B818" t="s">
        <v>9593</v>
      </c>
      <c r="C818">
        <v>1</v>
      </c>
      <c r="D818">
        <v>4.5040547671018603</v>
      </c>
      <c r="E818">
        <v>6.8875225893317597E-3</v>
      </c>
      <c r="F818">
        <v>3</v>
      </c>
    </row>
    <row r="819" spans="1:6" x14ac:dyDescent="0.3">
      <c r="A819" t="s">
        <v>9586</v>
      </c>
      <c r="B819" t="s">
        <v>9587</v>
      </c>
      <c r="C819">
        <v>1</v>
      </c>
      <c r="D819">
        <v>4.5040547671018603</v>
      </c>
      <c r="E819">
        <v>6.8875225893317597E-3</v>
      </c>
      <c r="F819">
        <v>3</v>
      </c>
    </row>
    <row r="820" spans="1:6" x14ac:dyDescent="0.3">
      <c r="A820" t="s">
        <v>9585</v>
      </c>
      <c r="B820" t="s">
        <v>9585</v>
      </c>
      <c r="C820">
        <v>1</v>
      </c>
      <c r="D820">
        <v>4.5040547671018603</v>
      </c>
      <c r="E820">
        <v>6.8875225893317597E-3</v>
      </c>
      <c r="F820">
        <v>3</v>
      </c>
    </row>
    <row r="821" spans="1:6" x14ac:dyDescent="0.3">
      <c r="A821" t="s">
        <v>9581</v>
      </c>
      <c r="B821" t="s">
        <v>9582</v>
      </c>
      <c r="C821">
        <v>1</v>
      </c>
      <c r="D821">
        <v>4.5040547671018603</v>
      </c>
      <c r="E821">
        <v>6.8875225893317597E-3</v>
      </c>
      <c r="F821">
        <v>3</v>
      </c>
    </row>
    <row r="822" spans="1:6" x14ac:dyDescent="0.3">
      <c r="A822" t="s">
        <v>9601</v>
      </c>
      <c r="B822" t="s">
        <v>9602</v>
      </c>
      <c r="C822">
        <v>1</v>
      </c>
      <c r="D822">
        <v>4.5040547671018603</v>
      </c>
      <c r="E822">
        <v>6.8875225893317597E-3</v>
      </c>
      <c r="F822">
        <v>3</v>
      </c>
    </row>
    <row r="823" spans="1:6" x14ac:dyDescent="0.3">
      <c r="A823" t="s">
        <v>9589</v>
      </c>
      <c r="B823" t="s">
        <v>9590</v>
      </c>
      <c r="C823">
        <v>1</v>
      </c>
      <c r="D823">
        <v>4.5040547671018603</v>
      </c>
      <c r="E823">
        <v>6.8875225893317597E-3</v>
      </c>
      <c r="F823">
        <v>3</v>
      </c>
    </row>
    <row r="824" spans="1:6" x14ac:dyDescent="0.3">
      <c r="A824" t="s">
        <v>1974</v>
      </c>
      <c r="B824" t="s">
        <v>15111</v>
      </c>
      <c r="C824">
        <v>1</v>
      </c>
      <c r="D824">
        <v>1.4958999735493199</v>
      </c>
      <c r="E824">
        <v>6.8625130412198702E-3</v>
      </c>
      <c r="F824">
        <v>77</v>
      </c>
    </row>
    <row r="825" spans="1:6" x14ac:dyDescent="0.3">
      <c r="A825" t="s">
        <v>613</v>
      </c>
      <c r="B825" t="s">
        <v>15112</v>
      </c>
      <c r="C825">
        <v>4</v>
      </c>
      <c r="D825">
        <v>1.1196645037560899</v>
      </c>
      <c r="E825">
        <v>6.8486863156463004E-3</v>
      </c>
      <c r="F825">
        <v>117</v>
      </c>
    </row>
    <row r="826" spans="1:6" x14ac:dyDescent="0.3">
      <c r="A826" t="s">
        <v>1524</v>
      </c>
      <c r="B826" t="s">
        <v>15113</v>
      </c>
      <c r="C826">
        <v>2</v>
      </c>
      <c r="D826">
        <v>2.2267874820921101</v>
      </c>
      <c r="E826">
        <v>6.8103297484631703E-3</v>
      </c>
      <c r="F826">
        <v>38</v>
      </c>
    </row>
    <row r="827" spans="1:6" x14ac:dyDescent="0.3">
      <c r="A827" t="s">
        <v>3455</v>
      </c>
      <c r="B827" t="s">
        <v>14437</v>
      </c>
      <c r="C827">
        <v>3</v>
      </c>
      <c r="D827">
        <v>1.4715085204251599</v>
      </c>
      <c r="E827">
        <v>6.7506160774398099E-3</v>
      </c>
      <c r="F827">
        <v>82</v>
      </c>
    </row>
    <row r="828" spans="1:6" x14ac:dyDescent="0.3">
      <c r="A828" t="s">
        <v>521</v>
      </c>
      <c r="B828" t="s">
        <v>521</v>
      </c>
      <c r="C828">
        <v>2</v>
      </c>
      <c r="D828">
        <v>1.1028573854397099</v>
      </c>
      <c r="E828">
        <v>6.7458816979838604E-3</v>
      </c>
      <c r="F828">
        <v>109</v>
      </c>
    </row>
    <row r="829" spans="1:6" x14ac:dyDescent="0.3">
      <c r="A829" t="s">
        <v>820</v>
      </c>
      <c r="B829" t="s">
        <v>15114</v>
      </c>
      <c r="C829">
        <v>4</v>
      </c>
      <c r="D829">
        <v>1.1028573854397099</v>
      </c>
      <c r="E829">
        <v>6.7458816979838604E-3</v>
      </c>
      <c r="F829">
        <v>119</v>
      </c>
    </row>
    <row r="830" spans="1:6" x14ac:dyDescent="0.3">
      <c r="A830" t="s">
        <v>9115</v>
      </c>
      <c r="B830" t="s">
        <v>9115</v>
      </c>
      <c r="C830">
        <v>2</v>
      </c>
      <c r="D830">
        <v>2.2014696741078201</v>
      </c>
      <c r="E830">
        <v>6.7328986409740596E-3</v>
      </c>
      <c r="F830">
        <v>39</v>
      </c>
    </row>
    <row r="831" spans="1:6" x14ac:dyDescent="0.3">
      <c r="A831" t="s">
        <v>3176</v>
      </c>
      <c r="B831" t="s">
        <v>3177</v>
      </c>
      <c r="C831">
        <v>3</v>
      </c>
      <c r="D831">
        <v>1.4595323293784399</v>
      </c>
      <c r="E831">
        <v>6.6956747252802703E-3</v>
      </c>
      <c r="F831">
        <v>83</v>
      </c>
    </row>
    <row r="832" spans="1:6" x14ac:dyDescent="0.3">
      <c r="A832" t="s">
        <v>12464</v>
      </c>
      <c r="B832" t="s">
        <v>12465</v>
      </c>
      <c r="C832">
        <v>2</v>
      </c>
      <c r="D832">
        <v>2.1767770615174502</v>
      </c>
      <c r="E832">
        <v>6.6573796094347298E-3</v>
      </c>
      <c r="F832">
        <v>40</v>
      </c>
    </row>
    <row r="833" spans="1:6" x14ac:dyDescent="0.3">
      <c r="A833" t="s">
        <v>7812</v>
      </c>
      <c r="B833" t="s">
        <v>15115</v>
      </c>
      <c r="C833">
        <v>2</v>
      </c>
      <c r="D833">
        <v>2.1767770615174502</v>
      </c>
      <c r="E833">
        <v>6.6573796094347298E-3</v>
      </c>
      <c r="F833">
        <v>40</v>
      </c>
    </row>
    <row r="834" spans="1:6" x14ac:dyDescent="0.3">
      <c r="A834" t="s">
        <v>277</v>
      </c>
      <c r="B834" t="s">
        <v>277</v>
      </c>
      <c r="C834">
        <v>4</v>
      </c>
      <c r="D834">
        <v>1.07816477284934</v>
      </c>
      <c r="E834">
        <v>6.5948436349052104E-3</v>
      </c>
      <c r="F834">
        <v>122</v>
      </c>
    </row>
    <row r="835" spans="1:6" x14ac:dyDescent="0.3">
      <c r="A835" t="s">
        <v>1815</v>
      </c>
      <c r="B835" t="s">
        <v>1815</v>
      </c>
      <c r="C835">
        <v>3</v>
      </c>
      <c r="D835">
        <v>1.4360018319682499</v>
      </c>
      <c r="E835">
        <v>6.5877274372268301E-3</v>
      </c>
      <c r="F835">
        <v>85</v>
      </c>
    </row>
    <row r="836" spans="1:6" x14ac:dyDescent="0.3">
      <c r="A836" t="s">
        <v>11095</v>
      </c>
      <c r="B836" t="s">
        <v>15116</v>
      </c>
      <c r="C836">
        <v>2</v>
      </c>
      <c r="D836">
        <v>2.1526795099383902</v>
      </c>
      <c r="E836">
        <v>6.5836804918926201E-3</v>
      </c>
      <c r="F836">
        <v>41</v>
      </c>
    </row>
    <row r="837" spans="1:6" x14ac:dyDescent="0.3">
      <c r="A837" t="s">
        <v>12447</v>
      </c>
      <c r="B837" t="s">
        <v>12447</v>
      </c>
      <c r="C837">
        <v>2</v>
      </c>
      <c r="D837">
        <v>2.1526795099383902</v>
      </c>
      <c r="E837">
        <v>6.5836804918926201E-3</v>
      </c>
      <c r="F837">
        <v>40</v>
      </c>
    </row>
    <row r="838" spans="1:6" x14ac:dyDescent="0.3">
      <c r="A838" t="s">
        <v>3090</v>
      </c>
      <c r="B838" t="s">
        <v>3090</v>
      </c>
      <c r="C838">
        <v>1</v>
      </c>
      <c r="D838">
        <v>4.2809112157876497</v>
      </c>
      <c r="E838">
        <v>6.5462953330457001E-3</v>
      </c>
      <c r="F838">
        <v>4</v>
      </c>
    </row>
    <row r="839" spans="1:6" x14ac:dyDescent="0.3">
      <c r="A839" t="s">
        <v>10357</v>
      </c>
      <c r="B839" t="s">
        <v>10358</v>
      </c>
      <c r="C839">
        <v>1</v>
      </c>
      <c r="D839">
        <v>4.2809112157876497</v>
      </c>
      <c r="E839">
        <v>6.5462953330457001E-3</v>
      </c>
      <c r="F839">
        <v>4</v>
      </c>
    </row>
    <row r="840" spans="1:6" x14ac:dyDescent="0.3">
      <c r="A840" t="s">
        <v>10109</v>
      </c>
      <c r="B840" t="s">
        <v>10109</v>
      </c>
      <c r="C840">
        <v>1</v>
      </c>
      <c r="D840">
        <v>4.2809112157876497</v>
      </c>
      <c r="E840">
        <v>6.5462953330457001E-3</v>
      </c>
      <c r="F840">
        <v>4</v>
      </c>
    </row>
    <row r="841" spans="1:6" x14ac:dyDescent="0.3">
      <c r="A841" t="s">
        <v>3777</v>
      </c>
      <c r="B841" t="s">
        <v>15117</v>
      </c>
      <c r="C841">
        <v>1</v>
      </c>
      <c r="D841">
        <v>4.2809112157876497</v>
      </c>
      <c r="E841">
        <v>6.5462953330457001E-3</v>
      </c>
      <c r="F841">
        <v>4</v>
      </c>
    </row>
    <row r="842" spans="1:6" x14ac:dyDescent="0.3">
      <c r="A842" t="s">
        <v>10107</v>
      </c>
      <c r="B842" t="s">
        <v>10108</v>
      </c>
      <c r="C842">
        <v>1</v>
      </c>
      <c r="D842">
        <v>4.2809112157876497</v>
      </c>
      <c r="E842">
        <v>6.5462953330457001E-3</v>
      </c>
      <c r="F842">
        <v>4</v>
      </c>
    </row>
    <row r="843" spans="1:6" x14ac:dyDescent="0.3">
      <c r="A843" t="s">
        <v>10354</v>
      </c>
      <c r="B843" t="s">
        <v>10355</v>
      </c>
      <c r="C843">
        <v>1</v>
      </c>
      <c r="D843">
        <v>4.2809112157876497</v>
      </c>
      <c r="E843">
        <v>6.5462953330457001E-3</v>
      </c>
      <c r="F843">
        <v>4</v>
      </c>
    </row>
    <row r="844" spans="1:6" x14ac:dyDescent="0.3">
      <c r="A844" t="s">
        <v>10105</v>
      </c>
      <c r="B844" t="s">
        <v>10106</v>
      </c>
      <c r="C844">
        <v>1</v>
      </c>
      <c r="D844">
        <v>4.2809112157876497</v>
      </c>
      <c r="E844">
        <v>6.5462953330457001E-3</v>
      </c>
      <c r="F844">
        <v>4</v>
      </c>
    </row>
    <row r="845" spans="1:6" x14ac:dyDescent="0.3">
      <c r="A845" t="s">
        <v>10356</v>
      </c>
      <c r="B845" t="s">
        <v>10356</v>
      </c>
      <c r="C845">
        <v>1</v>
      </c>
      <c r="D845">
        <v>4.2809112157876497</v>
      </c>
      <c r="E845">
        <v>6.5462953330457001E-3</v>
      </c>
      <c r="F845">
        <v>4</v>
      </c>
    </row>
    <row r="846" spans="1:6" x14ac:dyDescent="0.3">
      <c r="A846" t="s">
        <v>10112</v>
      </c>
      <c r="B846" t="s">
        <v>10112</v>
      </c>
      <c r="C846">
        <v>1</v>
      </c>
      <c r="D846">
        <v>4.2809112157876497</v>
      </c>
      <c r="E846">
        <v>6.5462953330457001E-3</v>
      </c>
      <c r="F846">
        <v>4</v>
      </c>
    </row>
    <row r="847" spans="1:6" x14ac:dyDescent="0.3">
      <c r="A847" t="s">
        <v>9879</v>
      </c>
      <c r="B847" t="s">
        <v>15118</v>
      </c>
      <c r="C847">
        <v>2</v>
      </c>
      <c r="D847">
        <v>2.12914901252819</v>
      </c>
      <c r="E847">
        <v>6.51171563319034E-3</v>
      </c>
      <c r="F847">
        <v>42</v>
      </c>
    </row>
    <row r="848" spans="1:6" x14ac:dyDescent="0.3">
      <c r="A848" t="s">
        <v>2877</v>
      </c>
      <c r="B848" t="s">
        <v>2877</v>
      </c>
      <c r="C848">
        <v>3</v>
      </c>
      <c r="D848">
        <v>1.41301231374355</v>
      </c>
      <c r="E848">
        <v>6.4822619171934198E-3</v>
      </c>
      <c r="F848">
        <v>87</v>
      </c>
    </row>
    <row r="849" spans="1:6" x14ac:dyDescent="0.3">
      <c r="A849" t="s">
        <v>8896</v>
      </c>
      <c r="B849" t="s">
        <v>15119</v>
      </c>
      <c r="C849">
        <v>2</v>
      </c>
      <c r="D849">
        <v>2.10615949430349</v>
      </c>
      <c r="E849">
        <v>6.4414052865013902E-3</v>
      </c>
      <c r="F849">
        <v>43</v>
      </c>
    </row>
    <row r="850" spans="1:6" x14ac:dyDescent="0.3">
      <c r="A850" t="s">
        <v>11099</v>
      </c>
      <c r="B850" t="s">
        <v>11099</v>
      </c>
      <c r="C850">
        <v>0</v>
      </c>
      <c r="D850">
        <v>2.10615949430349</v>
      </c>
      <c r="E850">
        <v>6.4414052865013902E-3</v>
      </c>
      <c r="F850">
        <v>29</v>
      </c>
    </row>
    <row r="851" spans="1:6" x14ac:dyDescent="0.3">
      <c r="A851" t="s">
        <v>2228</v>
      </c>
      <c r="B851" t="s">
        <v>15120</v>
      </c>
      <c r="C851">
        <v>2</v>
      </c>
      <c r="D851">
        <v>2.10615949430349</v>
      </c>
      <c r="E851">
        <v>6.4414052865013902E-3</v>
      </c>
      <c r="F851">
        <v>43</v>
      </c>
    </row>
    <row r="852" spans="1:6" x14ac:dyDescent="0.3">
      <c r="A852" t="s">
        <v>2227</v>
      </c>
      <c r="B852" t="s">
        <v>2227</v>
      </c>
      <c r="C852">
        <v>2</v>
      </c>
      <c r="D852">
        <v>2.10615949430349</v>
      </c>
      <c r="E852">
        <v>6.4414052865013902E-3</v>
      </c>
      <c r="F852">
        <v>43</v>
      </c>
    </row>
    <row r="853" spans="1:6" x14ac:dyDescent="0.3">
      <c r="A853" t="s">
        <v>3002</v>
      </c>
      <c r="B853" t="s">
        <v>14827</v>
      </c>
      <c r="C853">
        <v>3</v>
      </c>
      <c r="D853">
        <v>1.4017127584896101</v>
      </c>
      <c r="E853">
        <v>6.4304246642612499E-3</v>
      </c>
      <c r="F853">
        <v>88</v>
      </c>
    </row>
    <row r="854" spans="1:6" x14ac:dyDescent="0.3">
      <c r="A854" t="s">
        <v>3648</v>
      </c>
      <c r="B854" t="s">
        <v>3648</v>
      </c>
      <c r="C854">
        <v>3</v>
      </c>
      <c r="D854">
        <v>1.4017127584896101</v>
      </c>
      <c r="E854">
        <v>6.4304246642612499E-3</v>
      </c>
      <c r="F854">
        <v>88</v>
      </c>
    </row>
    <row r="855" spans="1:6" x14ac:dyDescent="0.3">
      <c r="A855" t="s">
        <v>408</v>
      </c>
      <c r="B855" t="s">
        <v>13768</v>
      </c>
      <c r="C855">
        <v>3</v>
      </c>
      <c r="D855">
        <v>1.39053945789149</v>
      </c>
      <c r="E855">
        <v>6.3791666106320496E-3</v>
      </c>
      <c r="F855">
        <v>89</v>
      </c>
    </row>
    <row r="856" spans="1:6" x14ac:dyDescent="0.3">
      <c r="A856" t="s">
        <v>2236</v>
      </c>
      <c r="B856" t="s">
        <v>2236</v>
      </c>
      <c r="C856">
        <v>3</v>
      </c>
      <c r="D856">
        <v>1.39053945789149</v>
      </c>
      <c r="E856">
        <v>6.3791666106320496E-3</v>
      </c>
      <c r="F856">
        <v>89</v>
      </c>
    </row>
    <row r="857" spans="1:6" x14ac:dyDescent="0.3">
      <c r="A857" t="s">
        <v>245</v>
      </c>
      <c r="B857" t="s">
        <v>246</v>
      </c>
      <c r="C857">
        <v>2</v>
      </c>
      <c r="D857">
        <v>2.0836866384514301</v>
      </c>
      <c r="E857">
        <v>6.3726750821271501E-3</v>
      </c>
      <c r="F857">
        <v>44</v>
      </c>
    </row>
    <row r="858" spans="1:6" x14ac:dyDescent="0.3">
      <c r="A858" t="s">
        <v>10818</v>
      </c>
      <c r="B858" t="s">
        <v>15121</v>
      </c>
      <c r="C858">
        <v>2</v>
      </c>
      <c r="D858">
        <v>2.0836866384514301</v>
      </c>
      <c r="E858">
        <v>6.3726750821271501E-3</v>
      </c>
      <c r="F858">
        <v>44</v>
      </c>
    </row>
    <row r="859" spans="1:6" x14ac:dyDescent="0.3">
      <c r="A859" t="s">
        <v>7668</v>
      </c>
      <c r="B859" t="s">
        <v>15122</v>
      </c>
      <c r="C859">
        <v>2</v>
      </c>
      <c r="D859">
        <v>2.06170773173266</v>
      </c>
      <c r="E859">
        <v>6.3054555546826398E-3</v>
      </c>
      <c r="F859">
        <v>45</v>
      </c>
    </row>
    <row r="860" spans="1:6" x14ac:dyDescent="0.3">
      <c r="A860" t="s">
        <v>7624</v>
      </c>
      <c r="B860" t="s">
        <v>7625</v>
      </c>
      <c r="C860">
        <v>2</v>
      </c>
      <c r="D860">
        <v>2.06170773173266</v>
      </c>
      <c r="E860">
        <v>6.3054555546826398E-3</v>
      </c>
      <c r="F860">
        <v>45</v>
      </c>
    </row>
    <row r="861" spans="1:6" x14ac:dyDescent="0.3">
      <c r="A861" t="s">
        <v>9911</v>
      </c>
      <c r="B861" t="s">
        <v>9911</v>
      </c>
      <c r="C861">
        <v>2</v>
      </c>
      <c r="D861">
        <v>2.06170773173266</v>
      </c>
      <c r="E861">
        <v>6.3054555546826398E-3</v>
      </c>
      <c r="F861">
        <v>44</v>
      </c>
    </row>
    <row r="862" spans="1:6" x14ac:dyDescent="0.3">
      <c r="A862" t="s">
        <v>1825</v>
      </c>
      <c r="B862" t="s">
        <v>15123</v>
      </c>
      <c r="C862">
        <v>3</v>
      </c>
      <c r="D862">
        <v>1.3685605511727099</v>
      </c>
      <c r="E862">
        <v>6.2783373194652903E-3</v>
      </c>
      <c r="F862">
        <v>90</v>
      </c>
    </row>
    <row r="863" spans="1:6" x14ac:dyDescent="0.3">
      <c r="A863" t="s">
        <v>550</v>
      </c>
      <c r="B863" t="s">
        <v>14006</v>
      </c>
      <c r="C863">
        <v>3</v>
      </c>
      <c r="D863">
        <v>1.3685605511727099</v>
      </c>
      <c r="E863">
        <v>6.2783373194652903E-3</v>
      </c>
      <c r="F863">
        <v>91</v>
      </c>
    </row>
    <row r="864" spans="1:6" x14ac:dyDescent="0.3">
      <c r="A864" t="s">
        <v>2054</v>
      </c>
      <c r="B864" t="s">
        <v>2055</v>
      </c>
      <c r="C864">
        <v>3</v>
      </c>
      <c r="D864">
        <v>1.3685605511727099</v>
      </c>
      <c r="E864">
        <v>6.2783373194652903E-3</v>
      </c>
      <c r="F864">
        <v>91</v>
      </c>
    </row>
    <row r="865" spans="1:6" x14ac:dyDescent="0.3">
      <c r="A865" t="s">
        <v>10104</v>
      </c>
      <c r="B865" t="s">
        <v>10104</v>
      </c>
      <c r="C865">
        <v>1</v>
      </c>
      <c r="D865">
        <v>4.0985896589937001</v>
      </c>
      <c r="E865">
        <v>6.2674923641935897E-3</v>
      </c>
      <c r="F865">
        <v>4</v>
      </c>
    </row>
    <row r="866" spans="1:6" x14ac:dyDescent="0.3">
      <c r="A866" t="s">
        <v>10956</v>
      </c>
      <c r="B866" t="s">
        <v>10957</v>
      </c>
      <c r="C866">
        <v>1</v>
      </c>
      <c r="D866">
        <v>4.0985896589937001</v>
      </c>
      <c r="E866">
        <v>6.2674923641935897E-3</v>
      </c>
      <c r="F866">
        <v>5</v>
      </c>
    </row>
    <row r="867" spans="1:6" x14ac:dyDescent="0.3">
      <c r="A867" t="s">
        <v>10958</v>
      </c>
      <c r="B867" t="s">
        <v>10959</v>
      </c>
      <c r="C867">
        <v>1</v>
      </c>
      <c r="D867">
        <v>4.0985896589937001</v>
      </c>
      <c r="E867">
        <v>6.2674923641935897E-3</v>
      </c>
      <c r="F867">
        <v>5</v>
      </c>
    </row>
    <row r="868" spans="1:6" x14ac:dyDescent="0.3">
      <c r="A868" t="s">
        <v>10960</v>
      </c>
      <c r="B868" t="s">
        <v>10960</v>
      </c>
      <c r="C868">
        <v>1</v>
      </c>
      <c r="D868">
        <v>4.0985896589937001</v>
      </c>
      <c r="E868">
        <v>6.2674923641935897E-3</v>
      </c>
      <c r="F868">
        <v>5</v>
      </c>
    </row>
    <row r="869" spans="1:6" x14ac:dyDescent="0.3">
      <c r="A869" t="s">
        <v>10538</v>
      </c>
      <c r="B869" t="s">
        <v>10539</v>
      </c>
      <c r="C869">
        <v>1</v>
      </c>
      <c r="D869">
        <v>4.0985896589937001</v>
      </c>
      <c r="E869">
        <v>6.2674923641935897E-3</v>
      </c>
      <c r="F869">
        <v>5</v>
      </c>
    </row>
    <row r="870" spans="1:6" x14ac:dyDescent="0.3">
      <c r="A870" t="s">
        <v>10747</v>
      </c>
      <c r="B870" t="s">
        <v>10747</v>
      </c>
      <c r="C870">
        <v>1</v>
      </c>
      <c r="D870">
        <v>4.0985896589937001</v>
      </c>
      <c r="E870">
        <v>6.2674923641935897E-3</v>
      </c>
      <c r="F870">
        <v>5</v>
      </c>
    </row>
    <row r="871" spans="1:6" x14ac:dyDescent="0.3">
      <c r="A871" t="s">
        <v>10542</v>
      </c>
      <c r="B871" t="s">
        <v>10543</v>
      </c>
      <c r="C871">
        <v>1</v>
      </c>
      <c r="D871">
        <v>4.0985896589937001</v>
      </c>
      <c r="E871">
        <v>6.2674923641935897E-3</v>
      </c>
      <c r="F871">
        <v>5</v>
      </c>
    </row>
    <row r="872" spans="1:6" x14ac:dyDescent="0.3">
      <c r="A872" t="s">
        <v>10744</v>
      </c>
      <c r="B872" t="s">
        <v>10745</v>
      </c>
      <c r="C872">
        <v>1</v>
      </c>
      <c r="D872">
        <v>4.0985896589937001</v>
      </c>
      <c r="E872">
        <v>6.2674923641935897E-3</v>
      </c>
      <c r="F872">
        <v>5</v>
      </c>
    </row>
    <row r="873" spans="1:6" x14ac:dyDescent="0.3">
      <c r="A873" t="s">
        <v>10746</v>
      </c>
      <c r="B873" t="s">
        <v>10746</v>
      </c>
      <c r="C873">
        <v>1</v>
      </c>
      <c r="D873">
        <v>4.0985896589937001</v>
      </c>
      <c r="E873">
        <v>6.2674923641935897E-3</v>
      </c>
      <c r="F873">
        <v>5</v>
      </c>
    </row>
    <row r="874" spans="1:6" x14ac:dyDescent="0.3">
      <c r="A874" t="s">
        <v>10540</v>
      </c>
      <c r="B874" t="s">
        <v>10541</v>
      </c>
      <c r="C874">
        <v>1</v>
      </c>
      <c r="D874">
        <v>4.0985896589937001</v>
      </c>
      <c r="E874">
        <v>6.2674923641935897E-3</v>
      </c>
      <c r="F874">
        <v>5</v>
      </c>
    </row>
    <row r="875" spans="1:6" x14ac:dyDescent="0.3">
      <c r="A875" t="s">
        <v>207</v>
      </c>
      <c r="B875" t="s">
        <v>207</v>
      </c>
      <c r="C875">
        <v>1</v>
      </c>
      <c r="D875">
        <v>4.0985896589937001</v>
      </c>
      <c r="E875">
        <v>6.2674923641935897E-3</v>
      </c>
      <c r="F875">
        <v>5</v>
      </c>
    </row>
    <row r="876" spans="1:6" x14ac:dyDescent="0.3">
      <c r="A876" t="s">
        <v>10954</v>
      </c>
      <c r="B876" t="s">
        <v>10955</v>
      </c>
      <c r="C876">
        <v>1</v>
      </c>
      <c r="D876">
        <v>4.0985896589937001</v>
      </c>
      <c r="E876">
        <v>6.2674923641935897E-3</v>
      </c>
      <c r="F876">
        <v>5</v>
      </c>
    </row>
    <row r="877" spans="1:6" x14ac:dyDescent="0.3">
      <c r="A877" t="s">
        <v>1364</v>
      </c>
      <c r="B877" t="s">
        <v>14583</v>
      </c>
      <c r="C877">
        <v>2</v>
      </c>
      <c r="D877">
        <v>2.0402015265117002</v>
      </c>
      <c r="E877">
        <v>6.2396817211350999E-3</v>
      </c>
      <c r="F877">
        <v>46</v>
      </c>
    </row>
    <row r="878" spans="1:6" x14ac:dyDescent="0.3">
      <c r="A878" t="s">
        <v>3476</v>
      </c>
      <c r="B878" t="s">
        <v>3476</v>
      </c>
      <c r="C878">
        <v>2</v>
      </c>
      <c r="D878">
        <v>2.0402015265117002</v>
      </c>
      <c r="E878">
        <v>6.2396817211350999E-3</v>
      </c>
      <c r="F878">
        <v>43</v>
      </c>
    </row>
    <row r="879" spans="1:6" x14ac:dyDescent="0.3">
      <c r="A879" t="s">
        <v>7153</v>
      </c>
      <c r="B879" t="s">
        <v>15124</v>
      </c>
      <c r="C879">
        <v>3</v>
      </c>
      <c r="D879">
        <v>1.3577496350685001</v>
      </c>
      <c r="E879">
        <v>6.2287417221228497E-3</v>
      </c>
      <c r="F879">
        <v>92</v>
      </c>
    </row>
    <row r="880" spans="1:6" x14ac:dyDescent="0.3">
      <c r="A880" t="s">
        <v>1273</v>
      </c>
      <c r="B880" t="s">
        <v>15125</v>
      </c>
      <c r="C880">
        <v>3</v>
      </c>
      <c r="D880">
        <v>1.3470543459517501</v>
      </c>
      <c r="E880">
        <v>6.1796765691439701E-3</v>
      </c>
      <c r="F880">
        <v>93</v>
      </c>
    </row>
    <row r="881" spans="1:6" x14ac:dyDescent="0.3">
      <c r="A881" t="s">
        <v>2020</v>
      </c>
      <c r="B881" t="s">
        <v>2020</v>
      </c>
      <c r="C881">
        <v>3</v>
      </c>
      <c r="D881">
        <v>1.3470543459517501</v>
      </c>
      <c r="E881">
        <v>6.1796765691439701E-3</v>
      </c>
      <c r="F881">
        <v>93</v>
      </c>
    </row>
    <row r="882" spans="1:6" x14ac:dyDescent="0.3">
      <c r="A882" t="s">
        <v>7178</v>
      </c>
      <c r="B882" t="s">
        <v>7178</v>
      </c>
      <c r="C882">
        <v>2</v>
      </c>
      <c r="D882">
        <v>2.0191481173138599</v>
      </c>
      <c r="E882">
        <v>6.1752927032698397E-3</v>
      </c>
      <c r="F882">
        <v>47</v>
      </c>
    </row>
    <row r="883" spans="1:6" x14ac:dyDescent="0.3">
      <c r="A883" t="s">
        <v>1900</v>
      </c>
      <c r="B883" t="s">
        <v>15126</v>
      </c>
      <c r="C883">
        <v>2</v>
      </c>
      <c r="D883">
        <v>2.0191481173138599</v>
      </c>
      <c r="E883">
        <v>6.1752927032698397E-3</v>
      </c>
      <c r="F883">
        <v>46</v>
      </c>
    </row>
    <row r="884" spans="1:6" x14ac:dyDescent="0.3">
      <c r="A884" t="s">
        <v>262</v>
      </c>
      <c r="B884" t="s">
        <v>262</v>
      </c>
      <c r="C884">
        <v>2</v>
      </c>
      <c r="D884">
        <v>2.0191481173138599</v>
      </c>
      <c r="E884">
        <v>6.1752927032698397E-3</v>
      </c>
      <c r="F884">
        <v>47</v>
      </c>
    </row>
    <row r="885" spans="1:6" x14ac:dyDescent="0.3">
      <c r="A885" t="s">
        <v>170</v>
      </c>
      <c r="B885" t="s">
        <v>13639</v>
      </c>
      <c r="C885">
        <v>2</v>
      </c>
      <c r="D885">
        <v>1.9985288301111299</v>
      </c>
      <c r="E885">
        <v>6.1122313890859797E-3</v>
      </c>
      <c r="F885">
        <v>48</v>
      </c>
    </row>
    <row r="886" spans="1:6" x14ac:dyDescent="0.3">
      <c r="A886" t="s">
        <v>1783</v>
      </c>
      <c r="B886" t="s">
        <v>1784</v>
      </c>
      <c r="C886">
        <v>2</v>
      </c>
      <c r="D886">
        <v>1.9985288301111299</v>
      </c>
      <c r="E886">
        <v>6.1122313890859797E-3</v>
      </c>
      <c r="F886">
        <v>48</v>
      </c>
    </row>
    <row r="887" spans="1:6" x14ac:dyDescent="0.3">
      <c r="A887" t="s">
        <v>10478</v>
      </c>
      <c r="B887" t="s">
        <v>15127</v>
      </c>
      <c r="C887">
        <v>2</v>
      </c>
      <c r="D887">
        <v>1.97832612279361</v>
      </c>
      <c r="E887">
        <v>6.05044412840193E-3</v>
      </c>
      <c r="F887">
        <v>49</v>
      </c>
    </row>
    <row r="888" spans="1:6" x14ac:dyDescent="0.3">
      <c r="A888" t="s">
        <v>1538</v>
      </c>
      <c r="B888" t="s">
        <v>15128</v>
      </c>
      <c r="C888">
        <v>2</v>
      </c>
      <c r="D888">
        <v>1.97832612279361</v>
      </c>
      <c r="E888">
        <v>6.05044412840193E-3</v>
      </c>
      <c r="F888">
        <v>49</v>
      </c>
    </row>
    <row r="889" spans="1:6" x14ac:dyDescent="0.3">
      <c r="A889" t="s">
        <v>2918</v>
      </c>
      <c r="B889" t="s">
        <v>15129</v>
      </c>
      <c r="C889">
        <v>3</v>
      </c>
      <c r="D889">
        <v>1.31563814971837</v>
      </c>
      <c r="E889">
        <v>6.0355532586491203E-3</v>
      </c>
      <c r="F889">
        <v>96</v>
      </c>
    </row>
    <row r="890" spans="1:6" x14ac:dyDescent="0.3">
      <c r="A890" t="s">
        <v>1468</v>
      </c>
      <c r="B890" t="s">
        <v>15130</v>
      </c>
      <c r="C890">
        <v>3</v>
      </c>
      <c r="D890">
        <v>1.31563814971837</v>
      </c>
      <c r="E890">
        <v>6.0355532586491203E-3</v>
      </c>
      <c r="F890">
        <v>96</v>
      </c>
    </row>
    <row r="891" spans="1:6" x14ac:dyDescent="0.3">
      <c r="A891" t="s">
        <v>11365</v>
      </c>
      <c r="B891" t="s">
        <v>11365</v>
      </c>
      <c r="C891">
        <v>1</v>
      </c>
      <c r="D891">
        <v>3.9444389791664398</v>
      </c>
      <c r="E891">
        <v>6.0317678127902704E-3</v>
      </c>
      <c r="F891">
        <v>6</v>
      </c>
    </row>
    <row r="892" spans="1:6" x14ac:dyDescent="0.3">
      <c r="A892" t="s">
        <v>13555</v>
      </c>
      <c r="B892" t="s">
        <v>13555</v>
      </c>
      <c r="C892">
        <v>0</v>
      </c>
      <c r="D892">
        <v>3.9444389791664398</v>
      </c>
      <c r="E892">
        <v>6.0317678127902704E-3</v>
      </c>
      <c r="F892">
        <v>3</v>
      </c>
    </row>
    <row r="893" spans="1:6" x14ac:dyDescent="0.3">
      <c r="A893" t="s">
        <v>7176</v>
      </c>
      <c r="B893" t="s">
        <v>15131</v>
      </c>
      <c r="C893">
        <v>1</v>
      </c>
      <c r="D893">
        <v>3.9444389791664398</v>
      </c>
      <c r="E893">
        <v>6.0317678127902704E-3</v>
      </c>
      <c r="F893">
        <v>6</v>
      </c>
    </row>
    <row r="894" spans="1:6" x14ac:dyDescent="0.3">
      <c r="A894" t="s">
        <v>11197</v>
      </c>
      <c r="B894" t="s">
        <v>11197</v>
      </c>
      <c r="C894">
        <v>1</v>
      </c>
      <c r="D894">
        <v>3.9444389791664398</v>
      </c>
      <c r="E894">
        <v>6.0317678127902704E-3</v>
      </c>
      <c r="F894">
        <v>6</v>
      </c>
    </row>
    <row r="895" spans="1:6" x14ac:dyDescent="0.3">
      <c r="A895" t="s">
        <v>11368</v>
      </c>
      <c r="B895" t="s">
        <v>11369</v>
      </c>
      <c r="C895">
        <v>1</v>
      </c>
      <c r="D895">
        <v>3.9444389791664398</v>
      </c>
      <c r="E895">
        <v>6.0317678127902704E-3</v>
      </c>
      <c r="F895">
        <v>6</v>
      </c>
    </row>
    <row r="896" spans="1:6" x14ac:dyDescent="0.3">
      <c r="A896" t="s">
        <v>46</v>
      </c>
      <c r="B896" t="s">
        <v>46</v>
      </c>
      <c r="C896">
        <v>1</v>
      </c>
      <c r="D896">
        <v>3.9444389791664398</v>
      </c>
      <c r="E896">
        <v>6.0317678127902704E-3</v>
      </c>
      <c r="F896">
        <v>6</v>
      </c>
    </row>
    <row r="897" spans="1:6" x14ac:dyDescent="0.3">
      <c r="A897" t="s">
        <v>11363</v>
      </c>
      <c r="B897" t="s">
        <v>11364</v>
      </c>
      <c r="C897">
        <v>1</v>
      </c>
      <c r="D897">
        <v>3.9444389791664398</v>
      </c>
      <c r="E897">
        <v>6.0317678127902704E-3</v>
      </c>
      <c r="F897">
        <v>6</v>
      </c>
    </row>
    <row r="898" spans="1:6" x14ac:dyDescent="0.3">
      <c r="A898" t="s">
        <v>10743</v>
      </c>
      <c r="B898" t="s">
        <v>10743</v>
      </c>
      <c r="C898">
        <v>1</v>
      </c>
      <c r="D898">
        <v>3.9444389791664398</v>
      </c>
      <c r="E898">
        <v>6.0317678127902704E-3</v>
      </c>
      <c r="F898">
        <v>5</v>
      </c>
    </row>
    <row r="899" spans="1:6" x14ac:dyDescent="0.3">
      <c r="A899" t="s">
        <v>7810</v>
      </c>
      <c r="B899" t="s">
        <v>15132</v>
      </c>
      <c r="C899">
        <v>1</v>
      </c>
      <c r="D899">
        <v>3.9444389791664398</v>
      </c>
      <c r="E899">
        <v>6.0317678127902704E-3</v>
      </c>
      <c r="F899">
        <v>6</v>
      </c>
    </row>
    <row r="900" spans="1:6" x14ac:dyDescent="0.3">
      <c r="A900" t="s">
        <v>11196</v>
      </c>
      <c r="B900" t="s">
        <v>11196</v>
      </c>
      <c r="C900">
        <v>1</v>
      </c>
      <c r="D900">
        <v>3.9444389791664398</v>
      </c>
      <c r="E900">
        <v>6.0317678127902704E-3</v>
      </c>
      <c r="F900">
        <v>6</v>
      </c>
    </row>
    <row r="901" spans="1:6" x14ac:dyDescent="0.3">
      <c r="A901" t="s">
        <v>118</v>
      </c>
      <c r="B901" t="s">
        <v>15133</v>
      </c>
      <c r="C901">
        <v>1</v>
      </c>
      <c r="D901">
        <v>3.9444389791664398</v>
      </c>
      <c r="E901">
        <v>6.0317678127902704E-3</v>
      </c>
      <c r="F901">
        <v>6</v>
      </c>
    </row>
    <row r="902" spans="1:6" x14ac:dyDescent="0.3">
      <c r="A902" t="s">
        <v>13556</v>
      </c>
      <c r="B902" t="s">
        <v>13556</v>
      </c>
      <c r="C902">
        <v>0</v>
      </c>
      <c r="D902">
        <v>3.9444389791664398</v>
      </c>
      <c r="E902">
        <v>6.0317678127902704E-3</v>
      </c>
      <c r="F902">
        <v>4</v>
      </c>
    </row>
    <row r="903" spans="1:6" x14ac:dyDescent="0.3">
      <c r="A903" t="s">
        <v>11198</v>
      </c>
      <c r="B903" t="s">
        <v>11199</v>
      </c>
      <c r="C903">
        <v>1</v>
      </c>
      <c r="D903">
        <v>3.9444389791664398</v>
      </c>
      <c r="E903">
        <v>6.0317678127902704E-3</v>
      </c>
      <c r="F903">
        <v>6</v>
      </c>
    </row>
    <row r="904" spans="1:6" x14ac:dyDescent="0.3">
      <c r="A904" t="s">
        <v>11200</v>
      </c>
      <c r="B904" t="s">
        <v>11201</v>
      </c>
      <c r="C904">
        <v>1</v>
      </c>
      <c r="D904">
        <v>3.9444389791664398</v>
      </c>
      <c r="E904">
        <v>6.0317678127902704E-3</v>
      </c>
      <c r="F904">
        <v>6</v>
      </c>
    </row>
    <row r="905" spans="1:6" x14ac:dyDescent="0.3">
      <c r="A905" t="s">
        <v>11076</v>
      </c>
      <c r="B905" t="s">
        <v>11076</v>
      </c>
      <c r="C905">
        <v>1</v>
      </c>
      <c r="D905">
        <v>3.9444389791664398</v>
      </c>
      <c r="E905">
        <v>6.0317678127902704E-3</v>
      </c>
      <c r="F905">
        <v>6</v>
      </c>
    </row>
    <row r="906" spans="1:6" x14ac:dyDescent="0.3">
      <c r="A906" t="s">
        <v>11366</v>
      </c>
      <c r="B906" t="s">
        <v>11367</v>
      </c>
      <c r="C906">
        <v>1</v>
      </c>
      <c r="D906">
        <v>3.9444389791664398</v>
      </c>
      <c r="E906">
        <v>6.0317678127902704E-3</v>
      </c>
      <c r="F906">
        <v>6</v>
      </c>
    </row>
    <row r="907" spans="1:6" x14ac:dyDescent="0.3">
      <c r="A907" t="s">
        <v>7902</v>
      </c>
      <c r="B907" t="s">
        <v>7903</v>
      </c>
      <c r="C907">
        <v>2</v>
      </c>
      <c r="D907">
        <v>1.95852349549743</v>
      </c>
      <c r="E907">
        <v>5.9898804586052097E-3</v>
      </c>
      <c r="F907">
        <v>50</v>
      </c>
    </row>
    <row r="908" spans="1:6" x14ac:dyDescent="0.3">
      <c r="A908" t="s">
        <v>1445</v>
      </c>
      <c r="B908" t="s">
        <v>1446</v>
      </c>
      <c r="C908">
        <v>3</v>
      </c>
      <c r="D908">
        <v>1.3053816495511801</v>
      </c>
      <c r="E908">
        <v>5.9885010710702897E-3</v>
      </c>
      <c r="F908">
        <v>97</v>
      </c>
    </row>
    <row r="909" spans="1:6" x14ac:dyDescent="0.3">
      <c r="A909" t="s">
        <v>677</v>
      </c>
      <c r="B909" t="s">
        <v>677</v>
      </c>
      <c r="C909">
        <v>3</v>
      </c>
      <c r="D909">
        <v>1.2952292780871599</v>
      </c>
      <c r="E909">
        <v>5.9419265789230503E-3</v>
      </c>
      <c r="F909">
        <v>92</v>
      </c>
    </row>
    <row r="910" spans="1:6" x14ac:dyDescent="0.3">
      <c r="A910" t="s">
        <v>629</v>
      </c>
      <c r="B910" t="s">
        <v>629</v>
      </c>
      <c r="C910">
        <v>2</v>
      </c>
      <c r="D910">
        <v>1.93910540964033</v>
      </c>
      <c r="E910">
        <v>5.9304928570337303E-3</v>
      </c>
      <c r="F910">
        <v>51</v>
      </c>
    </row>
    <row r="911" spans="1:6" x14ac:dyDescent="0.3">
      <c r="A911" t="s">
        <v>1025</v>
      </c>
      <c r="B911" t="s">
        <v>15134</v>
      </c>
      <c r="C911">
        <v>2</v>
      </c>
      <c r="D911">
        <v>1.92005721466963</v>
      </c>
      <c r="E911">
        <v>5.8722365169443904E-3</v>
      </c>
      <c r="F911">
        <v>52</v>
      </c>
    </row>
    <row r="912" spans="1:6" x14ac:dyDescent="0.3">
      <c r="A912" t="s">
        <v>2784</v>
      </c>
      <c r="B912" t="s">
        <v>2784</v>
      </c>
      <c r="C912">
        <v>3</v>
      </c>
      <c r="D912">
        <v>1.27522861138049</v>
      </c>
      <c r="E912">
        <v>5.8501725589119799E-3</v>
      </c>
      <c r="F912">
        <v>100</v>
      </c>
    </row>
    <row r="913" spans="1:6" x14ac:dyDescent="0.3">
      <c r="A913" t="s">
        <v>11537</v>
      </c>
      <c r="B913" t="s">
        <v>11537</v>
      </c>
      <c r="C913">
        <v>1</v>
      </c>
      <c r="D913">
        <v>3.8109075865419202</v>
      </c>
      <c r="E913">
        <v>5.8275739184788702E-3</v>
      </c>
      <c r="F913">
        <v>7</v>
      </c>
    </row>
    <row r="914" spans="1:6" x14ac:dyDescent="0.3">
      <c r="A914" t="s">
        <v>11538</v>
      </c>
      <c r="B914" t="s">
        <v>11539</v>
      </c>
      <c r="C914">
        <v>1</v>
      </c>
      <c r="D914">
        <v>3.8109075865419202</v>
      </c>
      <c r="E914">
        <v>5.8275739184788702E-3</v>
      </c>
      <c r="F914">
        <v>7</v>
      </c>
    </row>
    <row r="915" spans="1:6" x14ac:dyDescent="0.3">
      <c r="A915" t="s">
        <v>11637</v>
      </c>
      <c r="B915" t="s">
        <v>11638</v>
      </c>
      <c r="C915">
        <v>1</v>
      </c>
      <c r="D915">
        <v>3.8109075865419202</v>
      </c>
      <c r="E915">
        <v>5.8275739184788702E-3</v>
      </c>
      <c r="F915">
        <v>7</v>
      </c>
    </row>
    <row r="916" spans="1:6" x14ac:dyDescent="0.3">
      <c r="A916" t="s">
        <v>115</v>
      </c>
      <c r="B916" t="s">
        <v>115</v>
      </c>
      <c r="C916">
        <v>1</v>
      </c>
      <c r="D916">
        <v>3.8109075865419202</v>
      </c>
      <c r="E916">
        <v>5.8275739184788702E-3</v>
      </c>
      <c r="F916">
        <v>7</v>
      </c>
    </row>
    <row r="917" spans="1:6" x14ac:dyDescent="0.3">
      <c r="A917" t="s">
        <v>2194</v>
      </c>
      <c r="B917" t="s">
        <v>2195</v>
      </c>
      <c r="C917">
        <v>1</v>
      </c>
      <c r="D917">
        <v>3.8109075865419202</v>
      </c>
      <c r="E917">
        <v>5.8275739184788702E-3</v>
      </c>
      <c r="F917">
        <v>7</v>
      </c>
    </row>
    <row r="918" spans="1:6" x14ac:dyDescent="0.3">
      <c r="A918" t="s">
        <v>9036</v>
      </c>
      <c r="B918" t="s">
        <v>9037</v>
      </c>
      <c r="C918">
        <v>1</v>
      </c>
      <c r="D918">
        <v>3.8109075865419202</v>
      </c>
      <c r="E918">
        <v>5.8275739184788702E-3</v>
      </c>
      <c r="F918">
        <v>7</v>
      </c>
    </row>
    <row r="919" spans="1:6" x14ac:dyDescent="0.3">
      <c r="A919" t="s">
        <v>7968</v>
      </c>
      <c r="B919" t="s">
        <v>7969</v>
      </c>
      <c r="C919">
        <v>1</v>
      </c>
      <c r="D919">
        <v>3.8109075865419202</v>
      </c>
      <c r="E919">
        <v>5.8275739184788702E-3</v>
      </c>
      <c r="F919">
        <v>7</v>
      </c>
    </row>
    <row r="920" spans="1:6" x14ac:dyDescent="0.3">
      <c r="A920" t="s">
        <v>11277</v>
      </c>
      <c r="B920" t="s">
        <v>11277</v>
      </c>
      <c r="C920">
        <v>1</v>
      </c>
      <c r="D920">
        <v>3.8109075865419202</v>
      </c>
      <c r="E920">
        <v>5.8275739184788702E-3</v>
      </c>
      <c r="F920">
        <v>7</v>
      </c>
    </row>
    <row r="921" spans="1:6" x14ac:dyDescent="0.3">
      <c r="A921" t="s">
        <v>7531</v>
      </c>
      <c r="B921" t="s">
        <v>15135</v>
      </c>
      <c r="C921">
        <v>1</v>
      </c>
      <c r="D921">
        <v>3.8109075865419202</v>
      </c>
      <c r="E921">
        <v>5.8275739184788702E-3</v>
      </c>
      <c r="F921">
        <v>7</v>
      </c>
    </row>
    <row r="922" spans="1:6" x14ac:dyDescent="0.3">
      <c r="A922" t="s">
        <v>7786</v>
      </c>
      <c r="B922" t="s">
        <v>7787</v>
      </c>
      <c r="C922">
        <v>1</v>
      </c>
      <c r="D922">
        <v>3.8109075865419202</v>
      </c>
      <c r="E922">
        <v>5.8275739184788702E-3</v>
      </c>
      <c r="F922">
        <v>7</v>
      </c>
    </row>
    <row r="923" spans="1:6" x14ac:dyDescent="0.3">
      <c r="A923" t="s">
        <v>11634</v>
      </c>
      <c r="B923" t="s">
        <v>11634</v>
      </c>
      <c r="C923">
        <v>1</v>
      </c>
      <c r="D923">
        <v>3.8109075865419202</v>
      </c>
      <c r="E923">
        <v>5.8275739184788702E-3</v>
      </c>
      <c r="F923">
        <v>7</v>
      </c>
    </row>
    <row r="924" spans="1:6" x14ac:dyDescent="0.3">
      <c r="A924" t="s">
        <v>13562</v>
      </c>
      <c r="B924" t="s">
        <v>13562</v>
      </c>
      <c r="C924">
        <v>0</v>
      </c>
      <c r="D924">
        <v>3.8109075865419202</v>
      </c>
      <c r="E924">
        <v>5.8275739184788702E-3</v>
      </c>
      <c r="F924">
        <v>5</v>
      </c>
    </row>
    <row r="925" spans="1:6" x14ac:dyDescent="0.3">
      <c r="A925" t="s">
        <v>8867</v>
      </c>
      <c r="B925" t="s">
        <v>15136</v>
      </c>
      <c r="C925">
        <v>1</v>
      </c>
      <c r="D925">
        <v>3.8109075865419202</v>
      </c>
      <c r="E925">
        <v>5.8275739184788702E-3</v>
      </c>
      <c r="F925">
        <v>7</v>
      </c>
    </row>
    <row r="926" spans="1:6" x14ac:dyDescent="0.3">
      <c r="A926" t="s">
        <v>3592</v>
      </c>
      <c r="B926" t="s">
        <v>3592</v>
      </c>
      <c r="C926">
        <v>1</v>
      </c>
      <c r="D926">
        <v>3.8109075865419202</v>
      </c>
      <c r="E926">
        <v>5.8275739184788702E-3</v>
      </c>
      <c r="F926">
        <v>7</v>
      </c>
    </row>
    <row r="927" spans="1:6" x14ac:dyDescent="0.3">
      <c r="A927" t="s">
        <v>11540</v>
      </c>
      <c r="B927" t="s">
        <v>11540</v>
      </c>
      <c r="C927">
        <v>1</v>
      </c>
      <c r="D927">
        <v>3.8109075865419202</v>
      </c>
      <c r="E927">
        <v>5.8275739184788702E-3</v>
      </c>
      <c r="F927">
        <v>7</v>
      </c>
    </row>
    <row r="928" spans="1:6" x14ac:dyDescent="0.3">
      <c r="A928" t="s">
        <v>13561</v>
      </c>
      <c r="B928" t="s">
        <v>13561</v>
      </c>
      <c r="C928">
        <v>0</v>
      </c>
      <c r="D928">
        <v>3.8109075865419202</v>
      </c>
      <c r="E928">
        <v>5.8275739184788702E-3</v>
      </c>
      <c r="F928">
        <v>1</v>
      </c>
    </row>
    <row r="929" spans="1:6" x14ac:dyDescent="0.3">
      <c r="A929" t="s">
        <v>11536</v>
      </c>
      <c r="B929" t="s">
        <v>11536</v>
      </c>
      <c r="C929">
        <v>1</v>
      </c>
      <c r="D929">
        <v>3.8109075865419202</v>
      </c>
      <c r="E929">
        <v>5.8275739184788702E-3</v>
      </c>
      <c r="F929">
        <v>7</v>
      </c>
    </row>
    <row r="930" spans="1:6" x14ac:dyDescent="0.3">
      <c r="A930" t="s">
        <v>11430</v>
      </c>
      <c r="B930" t="s">
        <v>11431</v>
      </c>
      <c r="C930">
        <v>1</v>
      </c>
      <c r="D930">
        <v>3.8109075865419202</v>
      </c>
      <c r="E930">
        <v>5.8275739184788702E-3</v>
      </c>
      <c r="F930">
        <v>7</v>
      </c>
    </row>
    <row r="931" spans="1:6" x14ac:dyDescent="0.3">
      <c r="A931" t="s">
        <v>3558</v>
      </c>
      <c r="B931" t="s">
        <v>3559</v>
      </c>
      <c r="C931">
        <v>2</v>
      </c>
      <c r="D931">
        <v>1.8830159429892801</v>
      </c>
      <c r="E931">
        <v>5.7589507739292702E-3</v>
      </c>
      <c r="F931">
        <v>54</v>
      </c>
    </row>
    <row r="932" spans="1:6" x14ac:dyDescent="0.3">
      <c r="A932" t="s">
        <v>2140</v>
      </c>
      <c r="B932" t="s">
        <v>2140</v>
      </c>
      <c r="C932">
        <v>2</v>
      </c>
      <c r="D932">
        <v>1.8830159429892801</v>
      </c>
      <c r="E932">
        <v>5.7589507739292702E-3</v>
      </c>
      <c r="F932">
        <v>53</v>
      </c>
    </row>
    <row r="933" spans="1:6" x14ac:dyDescent="0.3">
      <c r="A933" t="s">
        <v>545</v>
      </c>
      <c r="B933" t="s">
        <v>546</v>
      </c>
      <c r="C933">
        <v>2</v>
      </c>
      <c r="D933">
        <v>1.8830159429892801</v>
      </c>
      <c r="E933">
        <v>5.7589507739292702E-3</v>
      </c>
      <c r="F933">
        <v>54</v>
      </c>
    </row>
    <row r="934" spans="1:6" x14ac:dyDescent="0.3">
      <c r="A934" t="s">
        <v>6972</v>
      </c>
      <c r="B934" t="s">
        <v>15137</v>
      </c>
      <c r="C934">
        <v>2</v>
      </c>
      <c r="D934">
        <v>1.8830159429892801</v>
      </c>
      <c r="E934">
        <v>5.7589507739292702E-3</v>
      </c>
      <c r="F934">
        <v>54</v>
      </c>
    </row>
    <row r="935" spans="1:6" x14ac:dyDescent="0.3">
      <c r="A935" t="s">
        <v>7429</v>
      </c>
      <c r="B935" t="s">
        <v>7429</v>
      </c>
      <c r="C935">
        <v>2</v>
      </c>
      <c r="D935">
        <v>1.8830159429892801</v>
      </c>
      <c r="E935">
        <v>5.7589507739292702E-3</v>
      </c>
      <c r="F935">
        <v>53</v>
      </c>
    </row>
    <row r="936" spans="1:6" x14ac:dyDescent="0.3">
      <c r="A936" t="s">
        <v>3481</v>
      </c>
      <c r="B936" t="s">
        <v>15138</v>
      </c>
      <c r="C936">
        <v>2</v>
      </c>
      <c r="D936">
        <v>1.8649974374866101</v>
      </c>
      <c r="E936">
        <v>5.7038436004631897E-3</v>
      </c>
      <c r="F936">
        <v>55</v>
      </c>
    </row>
    <row r="937" spans="1:6" x14ac:dyDescent="0.3">
      <c r="A937" t="s">
        <v>7407</v>
      </c>
      <c r="B937" t="s">
        <v>14714</v>
      </c>
      <c r="C937">
        <v>2</v>
      </c>
      <c r="D937">
        <v>1.8649974374866101</v>
      </c>
      <c r="E937">
        <v>5.7038436004631897E-3</v>
      </c>
      <c r="F937">
        <v>54</v>
      </c>
    </row>
    <row r="938" spans="1:6" x14ac:dyDescent="0.3">
      <c r="A938" t="s">
        <v>1540</v>
      </c>
      <c r="B938" t="s">
        <v>15139</v>
      </c>
      <c r="C938">
        <v>3</v>
      </c>
      <c r="D938">
        <v>1.23638877806423</v>
      </c>
      <c r="E938">
        <v>5.6719929564220803E-3</v>
      </c>
      <c r="F938">
        <v>104</v>
      </c>
    </row>
    <row r="939" spans="1:6" x14ac:dyDescent="0.3">
      <c r="A939" t="s">
        <v>3241</v>
      </c>
      <c r="B939" t="s">
        <v>15140</v>
      </c>
      <c r="C939">
        <v>2</v>
      </c>
      <c r="D939">
        <v>1.8472978603871999</v>
      </c>
      <c r="E939">
        <v>5.6497118265850599E-3</v>
      </c>
      <c r="F939">
        <v>56</v>
      </c>
    </row>
    <row r="940" spans="1:6" x14ac:dyDescent="0.3">
      <c r="A940" t="s">
        <v>7792</v>
      </c>
      <c r="B940" t="s">
        <v>15141</v>
      </c>
      <c r="C940">
        <v>2</v>
      </c>
      <c r="D940">
        <v>1.8472978603871999</v>
      </c>
      <c r="E940">
        <v>5.6497118265850599E-3</v>
      </c>
      <c r="F940">
        <v>56</v>
      </c>
    </row>
    <row r="941" spans="1:6" x14ac:dyDescent="0.3">
      <c r="A941" t="s">
        <v>3449</v>
      </c>
      <c r="B941" t="s">
        <v>3449</v>
      </c>
      <c r="C941">
        <v>2</v>
      </c>
      <c r="D941">
        <v>1.8472978603871999</v>
      </c>
      <c r="E941">
        <v>5.6497118265850599E-3</v>
      </c>
      <c r="F941">
        <v>56</v>
      </c>
    </row>
    <row r="942" spans="1:6" x14ac:dyDescent="0.3">
      <c r="A942" t="s">
        <v>2885</v>
      </c>
      <c r="B942" t="s">
        <v>2886</v>
      </c>
      <c r="C942">
        <v>2</v>
      </c>
      <c r="D942">
        <v>1.8472978603871999</v>
      </c>
      <c r="E942">
        <v>5.6497118265850599E-3</v>
      </c>
      <c r="F942">
        <v>56</v>
      </c>
    </row>
    <row r="943" spans="1:6" x14ac:dyDescent="0.3">
      <c r="A943" t="s">
        <v>11573</v>
      </c>
      <c r="B943" t="s">
        <v>11574</v>
      </c>
      <c r="C943">
        <v>1</v>
      </c>
      <c r="D943">
        <v>3.6931245508855399</v>
      </c>
      <c r="E943">
        <v>5.6474621390554198E-3</v>
      </c>
      <c r="F943">
        <v>8</v>
      </c>
    </row>
    <row r="944" spans="1:6" x14ac:dyDescent="0.3">
      <c r="A944" t="s">
        <v>11684</v>
      </c>
      <c r="B944" t="s">
        <v>11684</v>
      </c>
      <c r="C944">
        <v>1</v>
      </c>
      <c r="D944">
        <v>3.6931245508855399</v>
      </c>
      <c r="E944">
        <v>5.6474621390554198E-3</v>
      </c>
      <c r="F944">
        <v>8</v>
      </c>
    </row>
    <row r="945" spans="1:6" x14ac:dyDescent="0.3">
      <c r="A945" t="s">
        <v>11772</v>
      </c>
      <c r="B945" t="s">
        <v>11773</v>
      </c>
      <c r="C945">
        <v>1</v>
      </c>
      <c r="D945">
        <v>3.6931245508855399</v>
      </c>
      <c r="E945">
        <v>5.6474621390554198E-3</v>
      </c>
      <c r="F945">
        <v>8</v>
      </c>
    </row>
    <row r="946" spans="1:6" x14ac:dyDescent="0.3">
      <c r="A946" t="s">
        <v>11683</v>
      </c>
      <c r="B946" t="s">
        <v>11683</v>
      </c>
      <c r="C946">
        <v>1</v>
      </c>
      <c r="D946">
        <v>3.6931245508855399</v>
      </c>
      <c r="E946">
        <v>5.6474621390554198E-3</v>
      </c>
      <c r="F946">
        <v>8</v>
      </c>
    </row>
    <row r="947" spans="1:6" x14ac:dyDescent="0.3">
      <c r="A947" t="s">
        <v>11770</v>
      </c>
      <c r="B947" t="s">
        <v>11771</v>
      </c>
      <c r="C947">
        <v>1</v>
      </c>
      <c r="D947">
        <v>3.6931245508855399</v>
      </c>
      <c r="E947">
        <v>5.6474621390554198E-3</v>
      </c>
      <c r="F947">
        <v>8</v>
      </c>
    </row>
    <row r="948" spans="1:6" x14ac:dyDescent="0.3">
      <c r="A948" t="s">
        <v>13575</v>
      </c>
      <c r="B948" t="s">
        <v>13575</v>
      </c>
      <c r="C948">
        <v>0</v>
      </c>
      <c r="D948">
        <v>3.6931245508855399</v>
      </c>
      <c r="E948">
        <v>5.6474621390554198E-3</v>
      </c>
      <c r="F948">
        <v>1</v>
      </c>
    </row>
    <row r="949" spans="1:6" x14ac:dyDescent="0.3">
      <c r="A949" t="s">
        <v>11774</v>
      </c>
      <c r="B949" t="s">
        <v>11774</v>
      </c>
      <c r="C949">
        <v>1</v>
      </c>
      <c r="D949">
        <v>3.6931245508855399</v>
      </c>
      <c r="E949">
        <v>5.6474621390554198E-3</v>
      </c>
      <c r="F949">
        <v>8</v>
      </c>
    </row>
    <row r="950" spans="1:6" x14ac:dyDescent="0.3">
      <c r="A950" t="s">
        <v>36</v>
      </c>
      <c r="B950" t="s">
        <v>36</v>
      </c>
      <c r="C950">
        <v>1</v>
      </c>
      <c r="D950">
        <v>3.6931245508855399</v>
      </c>
      <c r="E950">
        <v>5.6474621390554198E-3</v>
      </c>
      <c r="F950">
        <v>6</v>
      </c>
    </row>
    <row r="951" spans="1:6" x14ac:dyDescent="0.3">
      <c r="A951" t="s">
        <v>11572</v>
      </c>
      <c r="B951" t="s">
        <v>11572</v>
      </c>
      <c r="C951">
        <v>1</v>
      </c>
      <c r="D951">
        <v>3.6931245508855399</v>
      </c>
      <c r="E951">
        <v>5.6474621390554198E-3</v>
      </c>
      <c r="F951">
        <v>8</v>
      </c>
    </row>
    <row r="952" spans="1:6" x14ac:dyDescent="0.3">
      <c r="A952" t="s">
        <v>11768</v>
      </c>
      <c r="B952" t="s">
        <v>11769</v>
      </c>
      <c r="C952">
        <v>1</v>
      </c>
      <c r="D952">
        <v>3.6931245508855399</v>
      </c>
      <c r="E952">
        <v>5.6474621390554198E-3</v>
      </c>
      <c r="F952">
        <v>8</v>
      </c>
    </row>
    <row r="953" spans="1:6" x14ac:dyDescent="0.3">
      <c r="A953" t="s">
        <v>487</v>
      </c>
      <c r="B953" t="s">
        <v>15142</v>
      </c>
      <c r="C953">
        <v>3</v>
      </c>
      <c r="D953">
        <v>1.2269100341096899</v>
      </c>
      <c r="E953">
        <v>5.62850876285792E-3</v>
      </c>
      <c r="F953">
        <v>105</v>
      </c>
    </row>
    <row r="954" spans="1:6" x14ac:dyDescent="0.3">
      <c r="A954" t="s">
        <v>2776</v>
      </c>
      <c r="B954" t="s">
        <v>15143</v>
      </c>
      <c r="C954">
        <v>3</v>
      </c>
      <c r="D954">
        <v>1.2269100341096899</v>
      </c>
      <c r="E954">
        <v>5.62850876285792E-3</v>
      </c>
      <c r="F954">
        <v>105</v>
      </c>
    </row>
    <row r="955" spans="1:6" x14ac:dyDescent="0.3">
      <c r="A955" t="s">
        <v>3463</v>
      </c>
      <c r="B955" t="s">
        <v>3464</v>
      </c>
      <c r="C955">
        <v>2</v>
      </c>
      <c r="D955">
        <v>1.82990611767533</v>
      </c>
      <c r="E955">
        <v>5.5965215227411604E-3</v>
      </c>
      <c r="F955">
        <v>57</v>
      </c>
    </row>
    <row r="956" spans="1:6" x14ac:dyDescent="0.3">
      <c r="A956" t="s">
        <v>2825</v>
      </c>
      <c r="B956" t="s">
        <v>14746</v>
      </c>
      <c r="C956">
        <v>2</v>
      </c>
      <c r="D956">
        <v>1.82990611767533</v>
      </c>
      <c r="E956">
        <v>5.5965215227411604E-3</v>
      </c>
      <c r="F956">
        <v>57</v>
      </c>
    </row>
    <row r="957" spans="1:6" x14ac:dyDescent="0.3">
      <c r="A957" t="s">
        <v>1555</v>
      </c>
      <c r="B957" t="s">
        <v>14135</v>
      </c>
      <c r="C957">
        <v>2</v>
      </c>
      <c r="D957">
        <v>1.82990611767533</v>
      </c>
      <c r="E957">
        <v>5.5965215227411604E-3</v>
      </c>
      <c r="F957">
        <v>57</v>
      </c>
    </row>
    <row r="958" spans="1:6" x14ac:dyDescent="0.3">
      <c r="A958" t="s">
        <v>1370</v>
      </c>
      <c r="B958" t="s">
        <v>15144</v>
      </c>
      <c r="C958">
        <v>2</v>
      </c>
      <c r="D958">
        <v>1.81281168431603</v>
      </c>
      <c r="E958">
        <v>5.5442404995289301E-3</v>
      </c>
      <c r="F958">
        <v>58</v>
      </c>
    </row>
    <row r="959" spans="1:6" x14ac:dyDescent="0.3">
      <c r="A959" t="s">
        <v>8959</v>
      </c>
      <c r="B959" t="s">
        <v>8960</v>
      </c>
      <c r="C959">
        <v>2</v>
      </c>
      <c r="D959">
        <v>1.81281168431603</v>
      </c>
      <c r="E959">
        <v>5.5442404995289301E-3</v>
      </c>
      <c r="F959">
        <v>58</v>
      </c>
    </row>
    <row r="960" spans="1:6" x14ac:dyDescent="0.3">
      <c r="A960" t="s">
        <v>1486</v>
      </c>
      <c r="B960" t="s">
        <v>14627</v>
      </c>
      <c r="C960">
        <v>3</v>
      </c>
      <c r="D960">
        <v>1.20821790109753</v>
      </c>
      <c r="E960">
        <v>5.5427577040757202E-3</v>
      </c>
      <c r="F960">
        <v>107</v>
      </c>
    </row>
    <row r="961" spans="1:6" x14ac:dyDescent="0.3">
      <c r="A961" t="s">
        <v>11335</v>
      </c>
      <c r="B961" t="s">
        <v>11336</v>
      </c>
      <c r="C961">
        <v>1</v>
      </c>
      <c r="D961">
        <v>3.58776403522771</v>
      </c>
      <c r="E961">
        <v>5.4863466621928097E-3</v>
      </c>
      <c r="F961">
        <v>9</v>
      </c>
    </row>
    <row r="962" spans="1:6" x14ac:dyDescent="0.3">
      <c r="A962" t="s">
        <v>9386</v>
      </c>
      <c r="B962" t="s">
        <v>9386</v>
      </c>
      <c r="C962">
        <v>1</v>
      </c>
      <c r="D962">
        <v>3.58776403522771</v>
      </c>
      <c r="E962">
        <v>5.4863466621928097E-3</v>
      </c>
      <c r="F962">
        <v>9</v>
      </c>
    </row>
    <row r="963" spans="1:6" x14ac:dyDescent="0.3">
      <c r="A963" t="s">
        <v>9922</v>
      </c>
      <c r="B963" t="s">
        <v>15145</v>
      </c>
      <c r="C963">
        <v>1</v>
      </c>
      <c r="D963">
        <v>3.58776403522771</v>
      </c>
      <c r="E963">
        <v>5.4863466621928097E-3</v>
      </c>
      <c r="F963">
        <v>9</v>
      </c>
    </row>
    <row r="964" spans="1:6" x14ac:dyDescent="0.3">
      <c r="A964" t="s">
        <v>3441</v>
      </c>
      <c r="B964" t="s">
        <v>3442</v>
      </c>
      <c r="C964">
        <v>1</v>
      </c>
      <c r="D964">
        <v>3.58776403522771</v>
      </c>
      <c r="E964">
        <v>5.4863466621928097E-3</v>
      </c>
      <c r="F964">
        <v>9</v>
      </c>
    </row>
    <row r="965" spans="1:6" x14ac:dyDescent="0.3">
      <c r="A965" t="s">
        <v>7078</v>
      </c>
      <c r="B965" t="s">
        <v>15146</v>
      </c>
      <c r="C965">
        <v>2</v>
      </c>
      <c r="D965">
        <v>1.7794752640484399</v>
      </c>
      <c r="E965">
        <v>5.4422855458203002E-3</v>
      </c>
      <c r="F965">
        <v>60</v>
      </c>
    </row>
    <row r="966" spans="1:6" x14ac:dyDescent="0.3">
      <c r="A966" t="s">
        <v>2263</v>
      </c>
      <c r="B966" t="s">
        <v>15147</v>
      </c>
      <c r="C966">
        <v>2</v>
      </c>
      <c r="D966">
        <v>1.7794752640484399</v>
      </c>
      <c r="E966">
        <v>5.4422855458203002E-3</v>
      </c>
      <c r="F966">
        <v>59</v>
      </c>
    </row>
    <row r="967" spans="1:6" x14ac:dyDescent="0.3">
      <c r="A967" t="s">
        <v>1394</v>
      </c>
      <c r="B967" t="s">
        <v>1395</v>
      </c>
      <c r="C967">
        <v>3</v>
      </c>
      <c r="D967">
        <v>1.18081892690942</v>
      </c>
      <c r="E967">
        <v>5.4170635928338703E-3</v>
      </c>
      <c r="F967">
        <v>110</v>
      </c>
    </row>
    <row r="968" spans="1:6" x14ac:dyDescent="0.3">
      <c r="A968" t="s">
        <v>1408</v>
      </c>
      <c r="B968" t="s">
        <v>1408</v>
      </c>
      <c r="C968">
        <v>2</v>
      </c>
      <c r="D968">
        <v>1.74721440183022</v>
      </c>
      <c r="E968">
        <v>5.3436200416162802E-3</v>
      </c>
      <c r="F968">
        <v>62</v>
      </c>
    </row>
    <row r="969" spans="1:6" x14ac:dyDescent="0.3">
      <c r="A969" t="s">
        <v>120</v>
      </c>
      <c r="B969" t="s">
        <v>15148</v>
      </c>
      <c r="C969">
        <v>1</v>
      </c>
      <c r="D969">
        <v>3.4924538554233799</v>
      </c>
      <c r="E969">
        <v>5.3405999849564798E-3</v>
      </c>
      <c r="F969">
        <v>8</v>
      </c>
    </row>
    <row r="970" spans="1:6" x14ac:dyDescent="0.3">
      <c r="A970" t="s">
        <v>11983</v>
      </c>
      <c r="B970" t="s">
        <v>11983</v>
      </c>
      <c r="C970">
        <v>1</v>
      </c>
      <c r="D970">
        <v>3.4924538554233799</v>
      </c>
      <c r="E970">
        <v>5.3405999849564798E-3</v>
      </c>
      <c r="F970">
        <v>10</v>
      </c>
    </row>
    <row r="971" spans="1:6" x14ac:dyDescent="0.3">
      <c r="A971" t="s">
        <v>12039</v>
      </c>
      <c r="B971" t="s">
        <v>12040</v>
      </c>
      <c r="C971">
        <v>1</v>
      </c>
      <c r="D971">
        <v>3.4924538554233799</v>
      </c>
      <c r="E971">
        <v>5.3405999849564798E-3</v>
      </c>
      <c r="F971">
        <v>10</v>
      </c>
    </row>
    <row r="972" spans="1:6" x14ac:dyDescent="0.3">
      <c r="A972" t="s">
        <v>12092</v>
      </c>
      <c r="B972" t="s">
        <v>12092</v>
      </c>
      <c r="C972">
        <v>1</v>
      </c>
      <c r="D972">
        <v>3.4924538554233799</v>
      </c>
      <c r="E972">
        <v>5.3405999849564798E-3</v>
      </c>
      <c r="F972">
        <v>10</v>
      </c>
    </row>
    <row r="973" spans="1:6" x14ac:dyDescent="0.3">
      <c r="A973" t="s">
        <v>9950</v>
      </c>
      <c r="B973" t="s">
        <v>15149</v>
      </c>
      <c r="C973">
        <v>1</v>
      </c>
      <c r="D973">
        <v>3.4924538554233799</v>
      </c>
      <c r="E973">
        <v>5.3405999849564798E-3</v>
      </c>
      <c r="F973">
        <v>10</v>
      </c>
    </row>
    <row r="974" spans="1:6" x14ac:dyDescent="0.3">
      <c r="A974" t="s">
        <v>9809</v>
      </c>
      <c r="B974" t="s">
        <v>15150</v>
      </c>
      <c r="C974">
        <v>1</v>
      </c>
      <c r="D974">
        <v>3.4924538554233799</v>
      </c>
      <c r="E974">
        <v>5.3405999849564798E-3</v>
      </c>
      <c r="F974">
        <v>10</v>
      </c>
    </row>
    <row r="975" spans="1:6" x14ac:dyDescent="0.3">
      <c r="A975" t="s">
        <v>9811</v>
      </c>
      <c r="B975" t="s">
        <v>15151</v>
      </c>
      <c r="C975">
        <v>1</v>
      </c>
      <c r="D975">
        <v>3.4924538554233799</v>
      </c>
      <c r="E975">
        <v>5.3405999849564798E-3</v>
      </c>
      <c r="F975">
        <v>10</v>
      </c>
    </row>
    <row r="976" spans="1:6" x14ac:dyDescent="0.3">
      <c r="A976" t="s">
        <v>1271</v>
      </c>
      <c r="B976" t="s">
        <v>1271</v>
      </c>
      <c r="C976">
        <v>1</v>
      </c>
      <c r="D976">
        <v>3.4924538554233799</v>
      </c>
      <c r="E976">
        <v>5.3405999849564798E-3</v>
      </c>
      <c r="F976">
        <v>10</v>
      </c>
    </row>
    <row r="977" spans="1:6" x14ac:dyDescent="0.3">
      <c r="A977" t="s">
        <v>12041</v>
      </c>
      <c r="B977" t="s">
        <v>12041</v>
      </c>
      <c r="C977">
        <v>1</v>
      </c>
      <c r="D977">
        <v>3.4924538554233799</v>
      </c>
      <c r="E977">
        <v>5.3405999849564798E-3</v>
      </c>
      <c r="F977">
        <v>10</v>
      </c>
    </row>
    <row r="978" spans="1:6" x14ac:dyDescent="0.3">
      <c r="A978" t="s">
        <v>283</v>
      </c>
      <c r="B978" t="s">
        <v>15152</v>
      </c>
      <c r="C978">
        <v>3</v>
      </c>
      <c r="D978">
        <v>1.16296130950941</v>
      </c>
      <c r="E978">
        <v>5.3351409145401601E-3</v>
      </c>
      <c r="F978">
        <v>112</v>
      </c>
    </row>
    <row r="979" spans="1:6" x14ac:dyDescent="0.3">
      <c r="A979" t="s">
        <v>701</v>
      </c>
      <c r="B979" t="s">
        <v>702</v>
      </c>
      <c r="C979">
        <v>3</v>
      </c>
      <c r="D979">
        <v>1.1541506798272601</v>
      </c>
      <c r="E979">
        <v>5.2947217273189096E-3</v>
      </c>
      <c r="F979">
        <v>113</v>
      </c>
    </row>
    <row r="980" spans="1:6" x14ac:dyDescent="0.3">
      <c r="A980" t="s">
        <v>1058</v>
      </c>
      <c r="B980" t="s">
        <v>15153</v>
      </c>
      <c r="C980">
        <v>3</v>
      </c>
      <c r="D980">
        <v>1.1454169998585</v>
      </c>
      <c r="E980">
        <v>5.2546555506071003E-3</v>
      </c>
      <c r="F980">
        <v>114</v>
      </c>
    </row>
    <row r="981" spans="1:6" x14ac:dyDescent="0.3">
      <c r="A981" t="s">
        <v>336</v>
      </c>
      <c r="B981" t="s">
        <v>336</v>
      </c>
      <c r="C981">
        <v>3</v>
      </c>
      <c r="D981">
        <v>1.1454169998585</v>
      </c>
      <c r="E981">
        <v>5.2546555506071003E-3</v>
      </c>
      <c r="F981">
        <v>114</v>
      </c>
    </row>
    <row r="982" spans="1:6" x14ac:dyDescent="0.3">
      <c r="A982" t="s">
        <v>2645</v>
      </c>
      <c r="B982" t="s">
        <v>15154</v>
      </c>
      <c r="C982">
        <v>2</v>
      </c>
      <c r="D982">
        <v>1.71596185832612</v>
      </c>
      <c r="E982">
        <v>5.2480383444616103E-3</v>
      </c>
      <c r="F982">
        <v>64</v>
      </c>
    </row>
    <row r="983" spans="1:6" x14ac:dyDescent="0.3">
      <c r="A983" t="s">
        <v>845</v>
      </c>
      <c r="B983" t="s">
        <v>15155</v>
      </c>
      <c r="C983">
        <v>3</v>
      </c>
      <c r="D983">
        <v>1.1367589371153899</v>
      </c>
      <c r="E983">
        <v>5.2149362715530698E-3</v>
      </c>
      <c r="F983">
        <v>115</v>
      </c>
    </row>
    <row r="984" spans="1:6" x14ac:dyDescent="0.3">
      <c r="A984" t="s">
        <v>10059</v>
      </c>
      <c r="B984" t="s">
        <v>10060</v>
      </c>
      <c r="C984">
        <v>1</v>
      </c>
      <c r="D984">
        <v>3.4054424784337498</v>
      </c>
      <c r="E984">
        <v>5.2075436933407002E-3</v>
      </c>
      <c r="F984">
        <v>11</v>
      </c>
    </row>
    <row r="985" spans="1:6" x14ac:dyDescent="0.3">
      <c r="A985" t="s">
        <v>11807</v>
      </c>
      <c r="B985" t="s">
        <v>11808</v>
      </c>
      <c r="C985">
        <v>1</v>
      </c>
      <c r="D985">
        <v>3.4054424784337498</v>
      </c>
      <c r="E985">
        <v>5.2075436933407002E-3</v>
      </c>
      <c r="F985">
        <v>9</v>
      </c>
    </row>
    <row r="986" spans="1:6" x14ac:dyDescent="0.3">
      <c r="A986" t="s">
        <v>12116</v>
      </c>
      <c r="B986" t="s">
        <v>12116</v>
      </c>
      <c r="C986">
        <v>1</v>
      </c>
      <c r="D986">
        <v>3.4054424784337498</v>
      </c>
      <c r="E986">
        <v>5.2075436933407002E-3</v>
      </c>
      <c r="F986">
        <v>11</v>
      </c>
    </row>
    <row r="987" spans="1:6" x14ac:dyDescent="0.3">
      <c r="A987" t="s">
        <v>9935</v>
      </c>
      <c r="B987" t="s">
        <v>9935</v>
      </c>
      <c r="C987">
        <v>1</v>
      </c>
      <c r="D987">
        <v>3.4054424784337498</v>
      </c>
      <c r="E987">
        <v>5.2075436933407002E-3</v>
      </c>
      <c r="F987">
        <v>11</v>
      </c>
    </row>
    <row r="988" spans="1:6" x14ac:dyDescent="0.3">
      <c r="A988" t="s">
        <v>6957</v>
      </c>
      <c r="B988" t="s">
        <v>6958</v>
      </c>
      <c r="C988">
        <v>1</v>
      </c>
      <c r="D988">
        <v>3.4054424784337498</v>
      </c>
      <c r="E988">
        <v>5.2075436933407002E-3</v>
      </c>
      <c r="F988">
        <v>11</v>
      </c>
    </row>
    <row r="989" spans="1:6" x14ac:dyDescent="0.3">
      <c r="A989" t="s">
        <v>12054</v>
      </c>
      <c r="B989" t="s">
        <v>12055</v>
      </c>
      <c r="C989">
        <v>1</v>
      </c>
      <c r="D989">
        <v>3.4054424784337498</v>
      </c>
      <c r="E989">
        <v>5.2075436933407002E-3</v>
      </c>
      <c r="F989">
        <v>11</v>
      </c>
    </row>
    <row r="990" spans="1:6" x14ac:dyDescent="0.3">
      <c r="A990" t="s">
        <v>12056</v>
      </c>
      <c r="B990" t="s">
        <v>12057</v>
      </c>
      <c r="C990">
        <v>1</v>
      </c>
      <c r="D990">
        <v>3.4054424784337498</v>
      </c>
      <c r="E990">
        <v>5.2075436933407002E-3</v>
      </c>
      <c r="F990">
        <v>11</v>
      </c>
    </row>
    <row r="991" spans="1:6" x14ac:dyDescent="0.3">
      <c r="A991" t="s">
        <v>7682</v>
      </c>
      <c r="B991" t="s">
        <v>15156</v>
      </c>
      <c r="C991">
        <v>1</v>
      </c>
      <c r="D991">
        <v>3.4054424784337498</v>
      </c>
      <c r="E991">
        <v>5.2075436933407002E-3</v>
      </c>
      <c r="F991">
        <v>11</v>
      </c>
    </row>
    <row r="992" spans="1:6" x14ac:dyDescent="0.3">
      <c r="A992" t="s">
        <v>9936</v>
      </c>
      <c r="B992" t="s">
        <v>9936</v>
      </c>
      <c r="C992">
        <v>1</v>
      </c>
      <c r="D992">
        <v>3.4054424784337498</v>
      </c>
      <c r="E992">
        <v>5.2075436933407002E-3</v>
      </c>
      <c r="F992">
        <v>11</v>
      </c>
    </row>
    <row r="993" spans="1:6" x14ac:dyDescent="0.3">
      <c r="A993" t="s">
        <v>10223</v>
      </c>
      <c r="B993" t="s">
        <v>10223</v>
      </c>
      <c r="C993">
        <v>1</v>
      </c>
      <c r="D993">
        <v>3.4054424784337498</v>
      </c>
      <c r="E993">
        <v>5.2075436933407002E-3</v>
      </c>
      <c r="F993">
        <v>11</v>
      </c>
    </row>
    <row r="994" spans="1:6" x14ac:dyDescent="0.3">
      <c r="A994" t="s">
        <v>12058</v>
      </c>
      <c r="B994" t="s">
        <v>12059</v>
      </c>
      <c r="C994">
        <v>1</v>
      </c>
      <c r="D994">
        <v>3.4054424784337498</v>
      </c>
      <c r="E994">
        <v>5.2075436933407002E-3</v>
      </c>
      <c r="F994">
        <v>11</v>
      </c>
    </row>
    <row r="995" spans="1:6" x14ac:dyDescent="0.3">
      <c r="A995" t="s">
        <v>235</v>
      </c>
      <c r="B995" t="s">
        <v>12638</v>
      </c>
      <c r="C995">
        <v>2</v>
      </c>
      <c r="D995">
        <v>1.7006943861953301</v>
      </c>
      <c r="E995">
        <v>5.2013448362250502E-3</v>
      </c>
      <c r="F995">
        <v>65</v>
      </c>
    </row>
    <row r="996" spans="1:6" x14ac:dyDescent="0.3">
      <c r="A996" t="s">
        <v>1489</v>
      </c>
      <c r="B996" t="s">
        <v>15157</v>
      </c>
      <c r="C996">
        <v>2</v>
      </c>
      <c r="D996">
        <v>1.7006943861953301</v>
      </c>
      <c r="E996">
        <v>5.2013448362250502E-3</v>
      </c>
      <c r="F996">
        <v>59</v>
      </c>
    </row>
    <row r="997" spans="1:6" x14ac:dyDescent="0.3">
      <c r="A997" t="s">
        <v>1535</v>
      </c>
      <c r="B997" t="s">
        <v>15158</v>
      </c>
      <c r="C997">
        <v>2</v>
      </c>
      <c r="D997">
        <v>1.7006943861953301</v>
      </c>
      <c r="E997">
        <v>5.2013448362250502E-3</v>
      </c>
      <c r="F997">
        <v>65</v>
      </c>
    </row>
    <row r="998" spans="1:6" x14ac:dyDescent="0.3">
      <c r="A998" t="s">
        <v>3108</v>
      </c>
      <c r="B998" t="s">
        <v>15159</v>
      </c>
      <c r="C998">
        <v>2</v>
      </c>
      <c r="D998">
        <v>1.7006943861953301</v>
      </c>
      <c r="E998">
        <v>5.2013448362250502E-3</v>
      </c>
      <c r="F998">
        <v>65</v>
      </c>
    </row>
    <row r="999" spans="1:6" x14ac:dyDescent="0.3">
      <c r="A999" t="s">
        <v>2711</v>
      </c>
      <c r="B999" t="s">
        <v>2711</v>
      </c>
      <c r="C999">
        <v>2</v>
      </c>
      <c r="D999">
        <v>1.7006943861953301</v>
      </c>
      <c r="E999">
        <v>5.2013448362250502E-3</v>
      </c>
      <c r="F999">
        <v>65</v>
      </c>
    </row>
    <row r="1000" spans="1:6" x14ac:dyDescent="0.3">
      <c r="A1000" t="s">
        <v>3170</v>
      </c>
      <c r="B1000" t="s">
        <v>3170</v>
      </c>
      <c r="C1000">
        <v>1</v>
      </c>
      <c r="D1000">
        <v>1.68565650883079</v>
      </c>
      <c r="E1000">
        <v>5.1553535126734797E-3</v>
      </c>
      <c r="F1000">
        <v>56</v>
      </c>
    </row>
    <row r="1001" spans="1:6" x14ac:dyDescent="0.3">
      <c r="A1001" t="s">
        <v>2085</v>
      </c>
      <c r="B1001" t="s">
        <v>15160</v>
      </c>
      <c r="C1001">
        <v>2</v>
      </c>
      <c r="D1001">
        <v>1.68565650883079</v>
      </c>
      <c r="E1001">
        <v>5.1553535126734797E-3</v>
      </c>
      <c r="F1001">
        <v>66</v>
      </c>
    </row>
    <row r="1002" spans="1:6" x14ac:dyDescent="0.3">
      <c r="A1002" t="s">
        <v>619</v>
      </c>
      <c r="B1002" t="s">
        <v>15161</v>
      </c>
      <c r="C1002">
        <v>2</v>
      </c>
      <c r="D1002">
        <v>1.6708414230456501</v>
      </c>
      <c r="E1002">
        <v>5.1100435671757698E-3</v>
      </c>
      <c r="F1002">
        <v>67</v>
      </c>
    </row>
    <row r="1003" spans="1:6" x14ac:dyDescent="0.3">
      <c r="A1003" t="s">
        <v>698</v>
      </c>
      <c r="B1003" t="s">
        <v>698</v>
      </c>
      <c r="C1003">
        <v>3</v>
      </c>
      <c r="D1003">
        <v>1.1112256351102201</v>
      </c>
      <c r="E1003">
        <v>5.0978010211391702E-3</v>
      </c>
      <c r="F1003">
        <v>118</v>
      </c>
    </row>
    <row r="1004" spans="1:6" x14ac:dyDescent="0.3">
      <c r="A1004" t="s">
        <v>2056</v>
      </c>
      <c r="B1004" t="s">
        <v>2056</v>
      </c>
      <c r="C1004">
        <v>3</v>
      </c>
      <c r="D1004">
        <v>1.1112256351102201</v>
      </c>
      <c r="E1004">
        <v>5.0978010211391702E-3</v>
      </c>
      <c r="F1004">
        <v>109</v>
      </c>
    </row>
    <row r="1005" spans="1:6" x14ac:dyDescent="0.3">
      <c r="A1005" t="s">
        <v>10203</v>
      </c>
      <c r="B1005" t="s">
        <v>10203</v>
      </c>
      <c r="C1005">
        <v>1</v>
      </c>
      <c r="D1005">
        <v>3.3253997707602201</v>
      </c>
      <c r="E1005">
        <v>5.0851437702226499E-3</v>
      </c>
      <c r="F1005">
        <v>12</v>
      </c>
    </row>
    <row r="1006" spans="1:6" x14ac:dyDescent="0.3">
      <c r="A1006" t="s">
        <v>7617</v>
      </c>
      <c r="B1006" t="s">
        <v>15162</v>
      </c>
      <c r="C1006">
        <v>1</v>
      </c>
      <c r="D1006">
        <v>3.3253997707602201</v>
      </c>
      <c r="E1006">
        <v>5.0851437702226499E-3</v>
      </c>
      <c r="F1006">
        <v>12</v>
      </c>
    </row>
    <row r="1007" spans="1:6" x14ac:dyDescent="0.3">
      <c r="A1007" t="s">
        <v>7533</v>
      </c>
      <c r="B1007" t="s">
        <v>15163</v>
      </c>
      <c r="C1007">
        <v>1</v>
      </c>
      <c r="D1007">
        <v>3.3253997707602201</v>
      </c>
      <c r="E1007">
        <v>5.0851437702226499E-3</v>
      </c>
      <c r="F1007">
        <v>7</v>
      </c>
    </row>
    <row r="1008" spans="1:6" x14ac:dyDescent="0.3">
      <c r="A1008" t="s">
        <v>7994</v>
      </c>
      <c r="B1008" t="s">
        <v>7995</v>
      </c>
      <c r="C1008">
        <v>1</v>
      </c>
      <c r="D1008">
        <v>3.3253997707602201</v>
      </c>
      <c r="E1008">
        <v>5.0851437702226499E-3</v>
      </c>
      <c r="F1008">
        <v>12</v>
      </c>
    </row>
    <row r="1009" spans="1:6" x14ac:dyDescent="0.3">
      <c r="A1009" t="s">
        <v>2942</v>
      </c>
      <c r="B1009" t="s">
        <v>2942</v>
      </c>
      <c r="C1009">
        <v>1</v>
      </c>
      <c r="D1009">
        <v>3.3253997707602201</v>
      </c>
      <c r="E1009">
        <v>5.0851437702226499E-3</v>
      </c>
      <c r="F1009">
        <v>12</v>
      </c>
    </row>
    <row r="1010" spans="1:6" x14ac:dyDescent="0.3">
      <c r="A1010" t="s">
        <v>748</v>
      </c>
      <c r="B1010" t="s">
        <v>748</v>
      </c>
      <c r="C1010">
        <v>1</v>
      </c>
      <c r="D1010">
        <v>3.3253997707602201</v>
      </c>
      <c r="E1010">
        <v>5.0851437702226499E-3</v>
      </c>
      <c r="F1010">
        <v>12</v>
      </c>
    </row>
    <row r="1011" spans="1:6" x14ac:dyDescent="0.3">
      <c r="A1011" t="s">
        <v>7514</v>
      </c>
      <c r="B1011" t="s">
        <v>7514</v>
      </c>
      <c r="C1011">
        <v>1</v>
      </c>
      <c r="D1011">
        <v>3.3253997707602201</v>
      </c>
      <c r="E1011">
        <v>5.0851437702226499E-3</v>
      </c>
      <c r="F1011">
        <v>12</v>
      </c>
    </row>
    <row r="1012" spans="1:6" x14ac:dyDescent="0.3">
      <c r="A1012" t="s">
        <v>12278</v>
      </c>
      <c r="B1012" t="s">
        <v>12279</v>
      </c>
      <c r="C1012">
        <v>1</v>
      </c>
      <c r="D1012">
        <v>3.3253997707602201</v>
      </c>
      <c r="E1012">
        <v>5.0851437702226499E-3</v>
      </c>
      <c r="F1012">
        <v>12</v>
      </c>
    </row>
    <row r="1013" spans="1:6" x14ac:dyDescent="0.3">
      <c r="A1013" t="s">
        <v>8957</v>
      </c>
      <c r="B1013" t="s">
        <v>15164</v>
      </c>
      <c r="C1013">
        <v>1</v>
      </c>
      <c r="D1013">
        <v>3.3253997707602201</v>
      </c>
      <c r="E1013">
        <v>5.0851437702226499E-3</v>
      </c>
      <c r="F1013">
        <v>12</v>
      </c>
    </row>
    <row r="1014" spans="1:6" x14ac:dyDescent="0.3">
      <c r="A1014" t="s">
        <v>7945</v>
      </c>
      <c r="B1014" t="s">
        <v>15165</v>
      </c>
      <c r="C1014">
        <v>2</v>
      </c>
      <c r="D1014">
        <v>1.65624262362449</v>
      </c>
      <c r="E1014">
        <v>5.0653951044062999E-3</v>
      </c>
      <c r="F1014">
        <v>68</v>
      </c>
    </row>
    <row r="1015" spans="1:6" x14ac:dyDescent="0.3">
      <c r="A1015" t="s">
        <v>7169</v>
      </c>
      <c r="B1015" t="s">
        <v>15166</v>
      </c>
      <c r="C1015">
        <v>2</v>
      </c>
      <c r="D1015">
        <v>1.6418538861723999</v>
      </c>
      <c r="E1015">
        <v>5.0213890878910601E-3</v>
      </c>
      <c r="F1015">
        <v>68</v>
      </c>
    </row>
    <row r="1016" spans="1:6" x14ac:dyDescent="0.3">
      <c r="A1016" t="s">
        <v>3460</v>
      </c>
      <c r="B1016" t="s">
        <v>3460</v>
      </c>
      <c r="C1016">
        <v>2</v>
      </c>
      <c r="D1016">
        <v>1.6418538861723999</v>
      </c>
      <c r="E1016">
        <v>5.0213890878910601E-3</v>
      </c>
      <c r="F1016">
        <v>69</v>
      </c>
    </row>
    <row r="1017" spans="1:6" x14ac:dyDescent="0.3">
      <c r="A1017" t="s">
        <v>816</v>
      </c>
      <c r="B1017" t="s">
        <v>15167</v>
      </c>
      <c r="C1017">
        <v>2</v>
      </c>
      <c r="D1017">
        <v>1.62766925118044</v>
      </c>
      <c r="E1017">
        <v>4.9780072912743297E-3</v>
      </c>
      <c r="F1017">
        <v>70</v>
      </c>
    </row>
    <row r="1018" spans="1:6" x14ac:dyDescent="0.3">
      <c r="A1018" t="s">
        <v>1065</v>
      </c>
      <c r="B1018" t="s">
        <v>15168</v>
      </c>
      <c r="C1018">
        <v>2</v>
      </c>
      <c r="D1018">
        <v>1.62766925118044</v>
      </c>
      <c r="E1018">
        <v>4.9780072912743297E-3</v>
      </c>
      <c r="F1018">
        <v>70</v>
      </c>
    </row>
    <row r="1019" spans="1:6" x14ac:dyDescent="0.3">
      <c r="A1019" t="s">
        <v>11809</v>
      </c>
      <c r="B1019" t="s">
        <v>11809</v>
      </c>
      <c r="C1019">
        <v>1</v>
      </c>
      <c r="D1019">
        <v>3.2512917986065002</v>
      </c>
      <c r="E1019">
        <v>4.97181914193738E-3</v>
      </c>
      <c r="F1019">
        <v>9</v>
      </c>
    </row>
    <row r="1020" spans="1:6" x14ac:dyDescent="0.3">
      <c r="A1020" t="s">
        <v>10588</v>
      </c>
      <c r="B1020" t="s">
        <v>10588</v>
      </c>
      <c r="C1020">
        <v>1</v>
      </c>
      <c r="D1020">
        <v>3.2512917986065002</v>
      </c>
      <c r="E1020">
        <v>4.97181914193738E-3</v>
      </c>
      <c r="F1020">
        <v>13</v>
      </c>
    </row>
    <row r="1021" spans="1:6" x14ac:dyDescent="0.3">
      <c r="A1021" t="s">
        <v>10186</v>
      </c>
      <c r="B1021" t="s">
        <v>10187</v>
      </c>
      <c r="C1021">
        <v>1</v>
      </c>
      <c r="D1021">
        <v>3.2512917986065002</v>
      </c>
      <c r="E1021">
        <v>4.97181914193738E-3</v>
      </c>
      <c r="F1021">
        <v>13</v>
      </c>
    </row>
    <row r="1022" spans="1:6" x14ac:dyDescent="0.3">
      <c r="A1022" t="s">
        <v>2077</v>
      </c>
      <c r="B1022" t="s">
        <v>15169</v>
      </c>
      <c r="C1022">
        <v>1</v>
      </c>
      <c r="D1022">
        <v>3.2512917986065002</v>
      </c>
      <c r="E1022">
        <v>4.97181914193738E-3</v>
      </c>
      <c r="F1022">
        <v>13</v>
      </c>
    </row>
    <row r="1023" spans="1:6" x14ac:dyDescent="0.3">
      <c r="A1023" t="s">
        <v>7463</v>
      </c>
      <c r="B1023" t="s">
        <v>7463</v>
      </c>
      <c r="C1023">
        <v>1</v>
      </c>
      <c r="D1023">
        <v>3.2512917986065002</v>
      </c>
      <c r="E1023">
        <v>4.97181914193738E-3</v>
      </c>
      <c r="F1023">
        <v>13</v>
      </c>
    </row>
    <row r="1024" spans="1:6" x14ac:dyDescent="0.3">
      <c r="A1024" t="s">
        <v>10589</v>
      </c>
      <c r="B1024" t="s">
        <v>10590</v>
      </c>
      <c r="C1024">
        <v>1</v>
      </c>
      <c r="D1024">
        <v>3.2512917986065002</v>
      </c>
      <c r="E1024">
        <v>4.97181914193738E-3</v>
      </c>
      <c r="F1024">
        <v>13</v>
      </c>
    </row>
    <row r="1025" spans="1:6" x14ac:dyDescent="0.3">
      <c r="A1025" t="s">
        <v>8815</v>
      </c>
      <c r="B1025" t="s">
        <v>8816</v>
      </c>
      <c r="C1025">
        <v>1</v>
      </c>
      <c r="D1025">
        <v>3.2512917986065002</v>
      </c>
      <c r="E1025">
        <v>4.97181914193738E-3</v>
      </c>
      <c r="F1025">
        <v>13</v>
      </c>
    </row>
    <row r="1026" spans="1:6" x14ac:dyDescent="0.3">
      <c r="A1026" t="s">
        <v>12024</v>
      </c>
      <c r="B1026" t="s">
        <v>12025</v>
      </c>
      <c r="C1026">
        <v>1</v>
      </c>
      <c r="D1026">
        <v>3.2512917986065002</v>
      </c>
      <c r="E1026">
        <v>4.97181914193738E-3</v>
      </c>
      <c r="F1026">
        <v>12</v>
      </c>
    </row>
    <row r="1027" spans="1:6" x14ac:dyDescent="0.3">
      <c r="A1027" t="s">
        <v>12098</v>
      </c>
      <c r="B1027" t="s">
        <v>12098</v>
      </c>
      <c r="C1027">
        <v>1</v>
      </c>
      <c r="D1027">
        <v>3.2512917986065002</v>
      </c>
      <c r="E1027">
        <v>4.97181914193738E-3</v>
      </c>
      <c r="F1027">
        <v>12</v>
      </c>
    </row>
    <row r="1028" spans="1:6" x14ac:dyDescent="0.3">
      <c r="A1028" t="s">
        <v>297</v>
      </c>
      <c r="B1028" t="s">
        <v>13646</v>
      </c>
      <c r="C1028">
        <v>1</v>
      </c>
      <c r="D1028">
        <v>3.2512917986065002</v>
      </c>
      <c r="E1028">
        <v>4.97181914193738E-3</v>
      </c>
      <c r="F1028">
        <v>13</v>
      </c>
    </row>
    <row r="1029" spans="1:6" x14ac:dyDescent="0.3">
      <c r="A1029" t="s">
        <v>2988</v>
      </c>
      <c r="B1029" t="s">
        <v>15170</v>
      </c>
      <c r="C1029">
        <v>1</v>
      </c>
      <c r="D1029">
        <v>3.2512917986065002</v>
      </c>
      <c r="E1029">
        <v>4.97181914193738E-3</v>
      </c>
      <c r="F1029">
        <v>13</v>
      </c>
    </row>
    <row r="1030" spans="1:6" x14ac:dyDescent="0.3">
      <c r="A1030" t="s">
        <v>7308</v>
      </c>
      <c r="B1030" t="s">
        <v>15171</v>
      </c>
      <c r="C1030">
        <v>2</v>
      </c>
      <c r="D1030">
        <v>1.5998896870733601</v>
      </c>
      <c r="E1030">
        <v>4.8930472340801799E-3</v>
      </c>
      <c r="F1030">
        <v>71</v>
      </c>
    </row>
    <row r="1031" spans="1:6" x14ac:dyDescent="0.3">
      <c r="A1031" t="s">
        <v>13557</v>
      </c>
      <c r="B1031" t="s">
        <v>13557</v>
      </c>
      <c r="C1031">
        <v>0</v>
      </c>
      <c r="D1031">
        <v>3.1822989271195401</v>
      </c>
      <c r="E1031">
        <v>4.8663164370546397E-3</v>
      </c>
      <c r="F1031">
        <v>1</v>
      </c>
    </row>
    <row r="1032" spans="1:6" x14ac:dyDescent="0.3">
      <c r="A1032" t="s">
        <v>3385</v>
      </c>
      <c r="B1032" t="s">
        <v>15172</v>
      </c>
      <c r="C1032">
        <v>1</v>
      </c>
      <c r="D1032">
        <v>3.1822989271195401</v>
      </c>
      <c r="E1032">
        <v>4.8663164370546397E-3</v>
      </c>
      <c r="F1032">
        <v>14</v>
      </c>
    </row>
    <row r="1033" spans="1:6" x14ac:dyDescent="0.3">
      <c r="A1033" t="s">
        <v>12160</v>
      </c>
      <c r="B1033" t="s">
        <v>12160</v>
      </c>
      <c r="C1033">
        <v>1</v>
      </c>
      <c r="D1033">
        <v>3.1822989271195401</v>
      </c>
      <c r="E1033">
        <v>4.8663164370546397E-3</v>
      </c>
      <c r="F1033">
        <v>13</v>
      </c>
    </row>
    <row r="1034" spans="1:6" x14ac:dyDescent="0.3">
      <c r="A1034" t="s">
        <v>10926</v>
      </c>
      <c r="B1034" t="s">
        <v>10927</v>
      </c>
      <c r="C1034">
        <v>1</v>
      </c>
      <c r="D1034">
        <v>3.1822989271195401</v>
      </c>
      <c r="E1034">
        <v>4.8663164370546397E-3</v>
      </c>
      <c r="F1034">
        <v>14</v>
      </c>
    </row>
    <row r="1035" spans="1:6" x14ac:dyDescent="0.3">
      <c r="A1035" t="s">
        <v>10851</v>
      </c>
      <c r="B1035" t="s">
        <v>10852</v>
      </c>
      <c r="C1035">
        <v>1</v>
      </c>
      <c r="D1035">
        <v>3.1822989271195401</v>
      </c>
      <c r="E1035">
        <v>4.8663164370546397E-3</v>
      </c>
      <c r="F1035">
        <v>14</v>
      </c>
    </row>
    <row r="1036" spans="1:6" x14ac:dyDescent="0.3">
      <c r="A1036" t="s">
        <v>9127</v>
      </c>
      <c r="B1036" t="s">
        <v>15173</v>
      </c>
      <c r="C1036">
        <v>1</v>
      </c>
      <c r="D1036">
        <v>3.1822989271195401</v>
      </c>
      <c r="E1036">
        <v>4.8663164370546397E-3</v>
      </c>
      <c r="F1036">
        <v>14</v>
      </c>
    </row>
    <row r="1037" spans="1:6" x14ac:dyDescent="0.3">
      <c r="A1037" t="s">
        <v>12264</v>
      </c>
      <c r="B1037" t="s">
        <v>12264</v>
      </c>
      <c r="C1037">
        <v>1</v>
      </c>
      <c r="D1037">
        <v>3.1822989271195401</v>
      </c>
      <c r="E1037">
        <v>4.8663164370546397E-3</v>
      </c>
      <c r="F1037">
        <v>14</v>
      </c>
    </row>
    <row r="1038" spans="1:6" x14ac:dyDescent="0.3">
      <c r="A1038" t="s">
        <v>12324</v>
      </c>
      <c r="B1038" t="s">
        <v>12324</v>
      </c>
      <c r="C1038">
        <v>1</v>
      </c>
      <c r="D1038">
        <v>3.1822989271195401</v>
      </c>
      <c r="E1038">
        <v>4.8663164370546397E-3</v>
      </c>
      <c r="F1038">
        <v>14</v>
      </c>
    </row>
    <row r="1039" spans="1:6" x14ac:dyDescent="0.3">
      <c r="A1039" t="s">
        <v>2690</v>
      </c>
      <c r="B1039" t="s">
        <v>2690</v>
      </c>
      <c r="C1039">
        <v>2</v>
      </c>
      <c r="D1039">
        <v>1.58628403501758</v>
      </c>
      <c r="E1039">
        <v>4.8514361788322604E-3</v>
      </c>
      <c r="F1039">
        <v>73</v>
      </c>
    </row>
    <row r="1040" spans="1:6" x14ac:dyDescent="0.3">
      <c r="A1040" t="s">
        <v>13458</v>
      </c>
      <c r="B1040" t="s">
        <v>13458</v>
      </c>
      <c r="C1040">
        <v>0</v>
      </c>
      <c r="D1040">
        <v>1.58628403501758</v>
      </c>
      <c r="E1040">
        <v>4.8514361788322604E-3</v>
      </c>
      <c r="F1040">
        <v>10</v>
      </c>
    </row>
    <row r="1041" spans="1:6" x14ac:dyDescent="0.3">
      <c r="A1041" t="s">
        <v>9248</v>
      </c>
      <c r="B1041" t="s">
        <v>9249</v>
      </c>
      <c r="C1041">
        <v>1</v>
      </c>
      <c r="D1041">
        <v>3.1177604059819699</v>
      </c>
      <c r="E1041">
        <v>4.7676252476259798E-3</v>
      </c>
      <c r="F1041">
        <v>15</v>
      </c>
    </row>
    <row r="1042" spans="1:6" x14ac:dyDescent="0.3">
      <c r="A1042" t="s">
        <v>9343</v>
      </c>
      <c r="B1042" t="s">
        <v>15174</v>
      </c>
      <c r="C1042">
        <v>1</v>
      </c>
      <c r="D1042">
        <v>3.1177604059819699</v>
      </c>
      <c r="E1042">
        <v>4.7676252476259798E-3</v>
      </c>
      <c r="F1042">
        <v>15</v>
      </c>
    </row>
    <row r="1043" spans="1:6" x14ac:dyDescent="0.3">
      <c r="A1043" t="s">
        <v>7209</v>
      </c>
      <c r="B1043" t="s">
        <v>7209</v>
      </c>
      <c r="C1043">
        <v>1</v>
      </c>
      <c r="D1043">
        <v>3.1177604059819699</v>
      </c>
      <c r="E1043">
        <v>4.7676252476259798E-3</v>
      </c>
      <c r="F1043">
        <v>9</v>
      </c>
    </row>
    <row r="1044" spans="1:6" x14ac:dyDescent="0.3">
      <c r="A1044" t="s">
        <v>10201</v>
      </c>
      <c r="B1044" t="s">
        <v>10202</v>
      </c>
      <c r="C1044">
        <v>1</v>
      </c>
      <c r="D1044">
        <v>3.1177604059819699</v>
      </c>
      <c r="E1044">
        <v>4.7676252476259798E-3</v>
      </c>
      <c r="F1044">
        <v>12</v>
      </c>
    </row>
    <row r="1045" spans="1:6" x14ac:dyDescent="0.3">
      <c r="A1045" t="s">
        <v>9028</v>
      </c>
      <c r="B1045" t="s">
        <v>9029</v>
      </c>
      <c r="C1045">
        <v>1</v>
      </c>
      <c r="D1045">
        <v>3.1177604059819699</v>
      </c>
      <c r="E1045">
        <v>4.7676252476259798E-3</v>
      </c>
      <c r="F1045">
        <v>14</v>
      </c>
    </row>
    <row r="1046" spans="1:6" x14ac:dyDescent="0.3">
      <c r="A1046" t="s">
        <v>12247</v>
      </c>
      <c r="B1046" t="s">
        <v>12248</v>
      </c>
      <c r="C1046">
        <v>1</v>
      </c>
      <c r="D1046">
        <v>3.1177604059819699</v>
      </c>
      <c r="E1046">
        <v>4.7676252476259798E-3</v>
      </c>
      <c r="F1046">
        <v>15</v>
      </c>
    </row>
    <row r="1047" spans="1:6" x14ac:dyDescent="0.3">
      <c r="A1047" t="s">
        <v>3197</v>
      </c>
      <c r="B1047" t="s">
        <v>3198</v>
      </c>
      <c r="C1047">
        <v>1</v>
      </c>
      <c r="D1047">
        <v>3.1177604059819699</v>
      </c>
      <c r="E1047">
        <v>4.7676252476259798E-3</v>
      </c>
      <c r="F1047">
        <v>15</v>
      </c>
    </row>
    <row r="1048" spans="1:6" x14ac:dyDescent="0.3">
      <c r="A1048" t="s">
        <v>10912</v>
      </c>
      <c r="B1048" t="s">
        <v>15175</v>
      </c>
      <c r="C1048">
        <v>1</v>
      </c>
      <c r="D1048">
        <v>3.1177604059819699</v>
      </c>
      <c r="E1048">
        <v>4.7676252476259798E-3</v>
      </c>
      <c r="F1048">
        <v>15</v>
      </c>
    </row>
    <row r="1049" spans="1:6" x14ac:dyDescent="0.3">
      <c r="A1049" t="s">
        <v>12365</v>
      </c>
      <c r="B1049" t="s">
        <v>12366</v>
      </c>
      <c r="C1049">
        <v>1</v>
      </c>
      <c r="D1049">
        <v>3.1177604059819699</v>
      </c>
      <c r="E1049">
        <v>4.7676252476259798E-3</v>
      </c>
      <c r="F1049">
        <v>15</v>
      </c>
    </row>
    <row r="1050" spans="1:6" x14ac:dyDescent="0.3">
      <c r="A1050" t="s">
        <v>10839</v>
      </c>
      <c r="B1050" t="s">
        <v>10840</v>
      </c>
      <c r="C1050">
        <v>1</v>
      </c>
      <c r="D1050">
        <v>3.1177604059819699</v>
      </c>
      <c r="E1050">
        <v>4.7676252476259798E-3</v>
      </c>
      <c r="F1050">
        <v>15</v>
      </c>
    </row>
    <row r="1051" spans="1:6" x14ac:dyDescent="0.3">
      <c r="A1051" t="s">
        <v>471</v>
      </c>
      <c r="B1051" t="s">
        <v>15176</v>
      </c>
      <c r="C1051">
        <v>3</v>
      </c>
      <c r="D1051">
        <v>1.0383188643021399</v>
      </c>
      <c r="E1051">
        <v>4.7633377052019301E-3</v>
      </c>
      <c r="F1051">
        <v>127</v>
      </c>
    </row>
    <row r="1052" spans="1:6" x14ac:dyDescent="0.3">
      <c r="A1052" t="s">
        <v>164</v>
      </c>
      <c r="B1052" t="s">
        <v>15177</v>
      </c>
      <c r="C1052">
        <v>3</v>
      </c>
      <c r="D1052">
        <v>1.02281467776617</v>
      </c>
      <c r="E1052">
        <v>4.6922115041337399E-3</v>
      </c>
      <c r="F1052">
        <v>127</v>
      </c>
    </row>
    <row r="1053" spans="1:6" x14ac:dyDescent="0.3">
      <c r="A1053" t="s">
        <v>1451</v>
      </c>
      <c r="B1053" t="s">
        <v>15178</v>
      </c>
      <c r="C1053">
        <v>2</v>
      </c>
      <c r="D1053">
        <v>1.53364030153216</v>
      </c>
      <c r="E1053">
        <v>4.6904324067573904E-3</v>
      </c>
      <c r="F1053">
        <v>77</v>
      </c>
    </row>
    <row r="1054" spans="1:6" x14ac:dyDescent="0.3">
      <c r="A1054" t="s">
        <v>1897</v>
      </c>
      <c r="B1054" t="s">
        <v>14298</v>
      </c>
      <c r="C1054">
        <v>2</v>
      </c>
      <c r="D1054">
        <v>1.53364030153216</v>
      </c>
      <c r="E1054">
        <v>4.6904324067573904E-3</v>
      </c>
      <c r="F1054">
        <v>77</v>
      </c>
    </row>
    <row r="1055" spans="1:6" x14ac:dyDescent="0.3">
      <c r="A1055" t="s">
        <v>1997</v>
      </c>
      <c r="B1055" t="s">
        <v>15179</v>
      </c>
      <c r="C1055">
        <v>2</v>
      </c>
      <c r="D1055">
        <v>1.53364030153216</v>
      </c>
      <c r="E1055">
        <v>4.6904324067573904E-3</v>
      </c>
      <c r="F1055">
        <v>77</v>
      </c>
    </row>
    <row r="1056" spans="1:6" x14ac:dyDescent="0.3">
      <c r="A1056" t="s">
        <v>8965</v>
      </c>
      <c r="B1056" t="s">
        <v>8966</v>
      </c>
      <c r="C1056">
        <v>1</v>
      </c>
      <c r="D1056">
        <v>3.0571357841655402</v>
      </c>
      <c r="E1056">
        <v>4.67491912529367E-3</v>
      </c>
      <c r="F1056">
        <v>16</v>
      </c>
    </row>
    <row r="1057" spans="1:6" x14ac:dyDescent="0.3">
      <c r="A1057" t="s">
        <v>13602</v>
      </c>
      <c r="B1057" t="s">
        <v>13602</v>
      </c>
      <c r="C1057">
        <v>0</v>
      </c>
      <c r="D1057">
        <v>3.0571357841655402</v>
      </c>
      <c r="E1057">
        <v>4.67491912529367E-3</v>
      </c>
      <c r="F1057">
        <v>12</v>
      </c>
    </row>
    <row r="1058" spans="1:6" x14ac:dyDescent="0.3">
      <c r="A1058" t="s">
        <v>549</v>
      </c>
      <c r="B1058" t="s">
        <v>549</v>
      </c>
      <c r="C1058">
        <v>1</v>
      </c>
      <c r="D1058">
        <v>3.0571357841655402</v>
      </c>
      <c r="E1058">
        <v>4.67491912529367E-3</v>
      </c>
      <c r="F1058">
        <v>16</v>
      </c>
    </row>
    <row r="1059" spans="1:6" x14ac:dyDescent="0.3">
      <c r="A1059" t="s">
        <v>12333</v>
      </c>
      <c r="B1059" t="s">
        <v>12333</v>
      </c>
      <c r="C1059">
        <v>1</v>
      </c>
      <c r="D1059">
        <v>3.0571357841655402</v>
      </c>
      <c r="E1059">
        <v>4.67491912529367E-3</v>
      </c>
      <c r="F1059">
        <v>16</v>
      </c>
    </row>
    <row r="1060" spans="1:6" x14ac:dyDescent="0.3">
      <c r="A1060" t="s">
        <v>12334</v>
      </c>
      <c r="B1060" t="s">
        <v>12334</v>
      </c>
      <c r="C1060">
        <v>1</v>
      </c>
      <c r="D1060">
        <v>3.0571357841655402</v>
      </c>
      <c r="E1060">
        <v>4.67491912529367E-3</v>
      </c>
      <c r="F1060">
        <v>16</v>
      </c>
    </row>
    <row r="1061" spans="1:6" x14ac:dyDescent="0.3">
      <c r="A1061" t="s">
        <v>952</v>
      </c>
      <c r="B1061" t="s">
        <v>15180</v>
      </c>
      <c r="C1061">
        <v>1</v>
      </c>
      <c r="D1061">
        <v>3.0571357841655402</v>
      </c>
      <c r="E1061">
        <v>4.67491912529367E-3</v>
      </c>
      <c r="F1061">
        <v>16</v>
      </c>
    </row>
    <row r="1062" spans="1:6" x14ac:dyDescent="0.3">
      <c r="A1062" t="s">
        <v>7887</v>
      </c>
      <c r="B1062" t="s">
        <v>7887</v>
      </c>
      <c r="C1062">
        <v>1</v>
      </c>
      <c r="D1062">
        <v>3.0571357841655402</v>
      </c>
      <c r="E1062">
        <v>4.67491912529367E-3</v>
      </c>
      <c r="F1062">
        <v>15</v>
      </c>
    </row>
    <row r="1063" spans="1:6" x14ac:dyDescent="0.3">
      <c r="A1063" t="s">
        <v>7356</v>
      </c>
      <c r="B1063" t="s">
        <v>7357</v>
      </c>
      <c r="C1063">
        <v>1</v>
      </c>
      <c r="D1063">
        <v>3.0571357841655402</v>
      </c>
      <c r="E1063">
        <v>4.67491912529367E-3</v>
      </c>
      <c r="F1063">
        <v>16</v>
      </c>
    </row>
    <row r="1064" spans="1:6" x14ac:dyDescent="0.3">
      <c r="A1064" t="s">
        <v>7605</v>
      </c>
      <c r="B1064" t="s">
        <v>15181</v>
      </c>
      <c r="C1064">
        <v>1</v>
      </c>
      <c r="D1064">
        <v>3.0571357841655402</v>
      </c>
      <c r="E1064">
        <v>4.67491912529367E-3</v>
      </c>
      <c r="F1064">
        <v>16</v>
      </c>
    </row>
    <row r="1065" spans="1:6" x14ac:dyDescent="0.3">
      <c r="A1065" t="s">
        <v>3543</v>
      </c>
      <c r="B1065" t="s">
        <v>15182</v>
      </c>
      <c r="C1065">
        <v>1</v>
      </c>
      <c r="D1065">
        <v>3.0571357841655402</v>
      </c>
      <c r="E1065">
        <v>4.67491912529367E-3</v>
      </c>
      <c r="F1065">
        <v>16</v>
      </c>
    </row>
    <row r="1066" spans="1:6" x14ac:dyDescent="0.3">
      <c r="A1066" t="s">
        <v>12360</v>
      </c>
      <c r="B1066" t="s">
        <v>12360</v>
      </c>
      <c r="C1066">
        <v>1</v>
      </c>
      <c r="D1066">
        <v>3.0571357841655402</v>
      </c>
      <c r="E1066">
        <v>4.67491912529367E-3</v>
      </c>
      <c r="F1066">
        <v>16</v>
      </c>
    </row>
    <row r="1067" spans="1:6" x14ac:dyDescent="0.3">
      <c r="A1067" t="s">
        <v>1176</v>
      </c>
      <c r="B1067" t="s">
        <v>1176</v>
      </c>
      <c r="C1067">
        <v>1</v>
      </c>
      <c r="D1067">
        <v>3.0571357841655402</v>
      </c>
      <c r="E1067">
        <v>4.67491912529367E-3</v>
      </c>
      <c r="F1067">
        <v>16</v>
      </c>
    </row>
    <row r="1068" spans="1:6" x14ac:dyDescent="0.3">
      <c r="A1068" t="s">
        <v>11273</v>
      </c>
      <c r="B1068" t="s">
        <v>11273</v>
      </c>
      <c r="C1068">
        <v>1</v>
      </c>
      <c r="D1068">
        <v>3.0571357841655402</v>
      </c>
      <c r="E1068">
        <v>4.67491912529367E-3</v>
      </c>
      <c r="F1068">
        <v>16</v>
      </c>
    </row>
    <row r="1069" spans="1:6" x14ac:dyDescent="0.3">
      <c r="A1069" t="s">
        <v>1092</v>
      </c>
      <c r="B1069" t="s">
        <v>14620</v>
      </c>
      <c r="C1069">
        <v>2</v>
      </c>
      <c r="D1069">
        <v>1.52090127575473</v>
      </c>
      <c r="E1069">
        <v>4.65147181131837E-3</v>
      </c>
      <c r="F1069">
        <v>71</v>
      </c>
    </row>
    <row r="1070" spans="1:6" x14ac:dyDescent="0.3">
      <c r="A1070" t="s">
        <v>686</v>
      </c>
      <c r="B1070" t="s">
        <v>686</v>
      </c>
      <c r="C1070">
        <v>2</v>
      </c>
      <c r="D1070">
        <v>1.52090127575473</v>
      </c>
      <c r="E1070">
        <v>4.65147181131837E-3</v>
      </c>
      <c r="F1070">
        <v>75</v>
      </c>
    </row>
    <row r="1071" spans="1:6" x14ac:dyDescent="0.3">
      <c r="A1071" t="s">
        <v>9159</v>
      </c>
      <c r="B1071" t="s">
        <v>15183</v>
      </c>
      <c r="C1071">
        <v>2</v>
      </c>
      <c r="D1071">
        <v>1.52090127575473</v>
      </c>
      <c r="E1071">
        <v>4.65147181131837E-3</v>
      </c>
      <c r="F1071">
        <v>75</v>
      </c>
    </row>
    <row r="1072" spans="1:6" x14ac:dyDescent="0.3">
      <c r="A1072" t="s">
        <v>681</v>
      </c>
      <c r="B1072" t="s">
        <v>13895</v>
      </c>
      <c r="C1072">
        <v>2</v>
      </c>
      <c r="D1072">
        <v>1.52090127575473</v>
      </c>
      <c r="E1072">
        <v>4.65147181131837E-3</v>
      </c>
      <c r="F1072">
        <v>78</v>
      </c>
    </row>
    <row r="1073" spans="1:6" x14ac:dyDescent="0.3">
      <c r="A1073" t="s">
        <v>7032</v>
      </c>
      <c r="B1073" t="s">
        <v>7033</v>
      </c>
      <c r="C1073">
        <v>1</v>
      </c>
      <c r="D1073">
        <v>2.9999773703255901</v>
      </c>
      <c r="E1073">
        <v>4.5875134682025302E-3</v>
      </c>
      <c r="F1073">
        <v>17</v>
      </c>
    </row>
    <row r="1074" spans="1:6" x14ac:dyDescent="0.3">
      <c r="A1074" t="s">
        <v>7609</v>
      </c>
      <c r="B1074" t="s">
        <v>15184</v>
      </c>
      <c r="C1074">
        <v>1</v>
      </c>
      <c r="D1074">
        <v>2.9999773703255901</v>
      </c>
      <c r="E1074">
        <v>4.5875134682025302E-3</v>
      </c>
      <c r="F1074">
        <v>17</v>
      </c>
    </row>
    <row r="1075" spans="1:6" x14ac:dyDescent="0.3">
      <c r="A1075" t="s">
        <v>2829</v>
      </c>
      <c r="B1075" t="s">
        <v>2829</v>
      </c>
      <c r="C1075">
        <v>1</v>
      </c>
      <c r="D1075">
        <v>2.9999773703255901</v>
      </c>
      <c r="E1075">
        <v>4.5875134682025302E-3</v>
      </c>
      <c r="F1075">
        <v>17</v>
      </c>
    </row>
    <row r="1076" spans="1:6" x14ac:dyDescent="0.3">
      <c r="A1076" t="s">
        <v>491</v>
      </c>
      <c r="B1076" t="s">
        <v>14520</v>
      </c>
      <c r="C1076">
        <v>1</v>
      </c>
      <c r="D1076">
        <v>2.9999773703255901</v>
      </c>
      <c r="E1076">
        <v>4.5875134682025302E-3</v>
      </c>
      <c r="F1076">
        <v>17</v>
      </c>
    </row>
    <row r="1077" spans="1:6" x14ac:dyDescent="0.3">
      <c r="A1077" t="s">
        <v>7846</v>
      </c>
      <c r="B1077" t="s">
        <v>7847</v>
      </c>
      <c r="C1077">
        <v>1</v>
      </c>
      <c r="D1077">
        <v>2.9999773703255901</v>
      </c>
      <c r="E1077">
        <v>4.5875134682025302E-3</v>
      </c>
      <c r="F1077">
        <v>17</v>
      </c>
    </row>
    <row r="1078" spans="1:6" x14ac:dyDescent="0.3">
      <c r="A1078" t="s">
        <v>2154</v>
      </c>
      <c r="B1078" t="s">
        <v>2154</v>
      </c>
      <c r="C1078">
        <v>1</v>
      </c>
      <c r="D1078">
        <v>2.9999773703255901</v>
      </c>
      <c r="E1078">
        <v>4.5875134682025302E-3</v>
      </c>
      <c r="F1078">
        <v>15</v>
      </c>
    </row>
    <row r="1079" spans="1:6" x14ac:dyDescent="0.3">
      <c r="A1079" t="s">
        <v>8048</v>
      </c>
      <c r="B1079" t="s">
        <v>8049</v>
      </c>
      <c r="C1079">
        <v>1</v>
      </c>
      <c r="D1079">
        <v>2.9999773703255901</v>
      </c>
      <c r="E1079">
        <v>4.5875134682025302E-3</v>
      </c>
      <c r="F1079">
        <v>17</v>
      </c>
    </row>
    <row r="1080" spans="1:6" x14ac:dyDescent="0.3">
      <c r="A1080" t="s">
        <v>7831</v>
      </c>
      <c r="B1080" t="s">
        <v>7831</v>
      </c>
      <c r="C1080">
        <v>1</v>
      </c>
      <c r="D1080">
        <v>2.9999773703255901</v>
      </c>
      <c r="E1080">
        <v>4.5875134682025302E-3</v>
      </c>
      <c r="F1080">
        <v>17</v>
      </c>
    </row>
    <row r="1081" spans="1:6" x14ac:dyDescent="0.3">
      <c r="A1081" t="s">
        <v>9416</v>
      </c>
      <c r="B1081" t="s">
        <v>15185</v>
      </c>
      <c r="C1081">
        <v>1</v>
      </c>
      <c r="D1081">
        <v>2.9999773703255901</v>
      </c>
      <c r="E1081">
        <v>4.5875134682025302E-3</v>
      </c>
      <c r="F1081">
        <v>17</v>
      </c>
    </row>
    <row r="1082" spans="1:6" x14ac:dyDescent="0.3">
      <c r="A1082" t="s">
        <v>463</v>
      </c>
      <c r="B1082" t="s">
        <v>464</v>
      </c>
      <c r="C1082">
        <v>1</v>
      </c>
      <c r="D1082">
        <v>2.9999773703255901</v>
      </c>
      <c r="E1082">
        <v>4.5875134682025302E-3</v>
      </c>
      <c r="F1082">
        <v>17</v>
      </c>
    </row>
    <row r="1083" spans="1:6" x14ac:dyDescent="0.3">
      <c r="A1083" t="s">
        <v>2143</v>
      </c>
      <c r="B1083" t="s">
        <v>2143</v>
      </c>
      <c r="C1083">
        <v>2</v>
      </c>
      <c r="D1083">
        <v>1.4958999735493199</v>
      </c>
      <c r="E1083">
        <v>4.5750086941465798E-3</v>
      </c>
      <c r="F1083">
        <v>79</v>
      </c>
    </row>
    <row r="1084" spans="1:6" x14ac:dyDescent="0.3">
      <c r="A1084" t="s">
        <v>7632</v>
      </c>
      <c r="B1084" t="s">
        <v>7632</v>
      </c>
      <c r="C1084">
        <v>2</v>
      </c>
      <c r="D1084">
        <v>1.4836298809574999</v>
      </c>
      <c r="E1084">
        <v>4.5374822677289499E-3</v>
      </c>
      <c r="F1084">
        <v>80</v>
      </c>
    </row>
    <row r="1085" spans="1:6" x14ac:dyDescent="0.3">
      <c r="A1085" t="s">
        <v>3145</v>
      </c>
      <c r="B1085" t="s">
        <v>3146</v>
      </c>
      <c r="C1085">
        <v>2</v>
      </c>
      <c r="D1085">
        <v>1.4836298809574999</v>
      </c>
      <c r="E1085">
        <v>4.5374822677289499E-3</v>
      </c>
      <c r="F1085">
        <v>81</v>
      </c>
    </row>
    <row r="1086" spans="1:6" x14ac:dyDescent="0.3">
      <c r="A1086" t="s">
        <v>940</v>
      </c>
      <c r="B1086" t="s">
        <v>15186</v>
      </c>
      <c r="C1086">
        <v>2</v>
      </c>
      <c r="D1086">
        <v>1.4836298809574999</v>
      </c>
      <c r="E1086">
        <v>4.5374822677289499E-3</v>
      </c>
      <c r="F1086">
        <v>81</v>
      </c>
    </row>
    <row r="1087" spans="1:6" x14ac:dyDescent="0.3">
      <c r="A1087" t="s">
        <v>2657</v>
      </c>
      <c r="B1087" t="s">
        <v>14399</v>
      </c>
      <c r="C1087">
        <v>2</v>
      </c>
      <c r="D1087">
        <v>1.4836298809574999</v>
      </c>
      <c r="E1087">
        <v>4.5374822677289499E-3</v>
      </c>
      <c r="F1087">
        <v>81</v>
      </c>
    </row>
    <row r="1088" spans="1:6" x14ac:dyDescent="0.3">
      <c r="A1088" t="s">
        <v>9805</v>
      </c>
      <c r="B1088" t="s">
        <v>15187</v>
      </c>
      <c r="C1088">
        <v>1</v>
      </c>
      <c r="D1088">
        <v>2.9459101490553099</v>
      </c>
      <c r="E1088">
        <v>4.5048348092835899E-3</v>
      </c>
      <c r="F1088">
        <v>18</v>
      </c>
    </row>
    <row r="1089" spans="1:6" x14ac:dyDescent="0.3">
      <c r="A1089" t="s">
        <v>12416</v>
      </c>
      <c r="B1089" t="s">
        <v>12417</v>
      </c>
      <c r="C1089">
        <v>1</v>
      </c>
      <c r="D1089">
        <v>2.9459101490553099</v>
      </c>
      <c r="E1089">
        <v>4.5048348092835899E-3</v>
      </c>
      <c r="F1089">
        <v>18</v>
      </c>
    </row>
    <row r="1090" spans="1:6" x14ac:dyDescent="0.3">
      <c r="A1090" t="s">
        <v>2155</v>
      </c>
      <c r="B1090" t="s">
        <v>15188</v>
      </c>
      <c r="C1090">
        <v>1</v>
      </c>
      <c r="D1090">
        <v>2.9459101490553099</v>
      </c>
      <c r="E1090">
        <v>4.5048348092835899E-3</v>
      </c>
      <c r="F1090">
        <v>17</v>
      </c>
    </row>
    <row r="1091" spans="1:6" x14ac:dyDescent="0.3">
      <c r="A1091" t="s">
        <v>7543</v>
      </c>
      <c r="B1091" t="s">
        <v>15189</v>
      </c>
      <c r="C1091">
        <v>1</v>
      </c>
      <c r="D1091">
        <v>2.9459101490553099</v>
      </c>
      <c r="E1091">
        <v>4.5048348092835899E-3</v>
      </c>
      <c r="F1091">
        <v>17</v>
      </c>
    </row>
    <row r="1092" spans="1:6" x14ac:dyDescent="0.3">
      <c r="A1092" t="s">
        <v>11164</v>
      </c>
      <c r="B1092" t="s">
        <v>15190</v>
      </c>
      <c r="C1092">
        <v>1</v>
      </c>
      <c r="D1092">
        <v>2.9459101490553099</v>
      </c>
      <c r="E1092">
        <v>4.5048348092835899E-3</v>
      </c>
      <c r="F1092">
        <v>18</v>
      </c>
    </row>
    <row r="1093" spans="1:6" x14ac:dyDescent="0.3">
      <c r="A1093" t="s">
        <v>12370</v>
      </c>
      <c r="B1093" t="s">
        <v>12371</v>
      </c>
      <c r="C1093">
        <v>1</v>
      </c>
      <c r="D1093">
        <v>2.9459101490553099</v>
      </c>
      <c r="E1093">
        <v>4.5048348092835899E-3</v>
      </c>
      <c r="F1093">
        <v>18</v>
      </c>
    </row>
    <row r="1094" spans="1:6" x14ac:dyDescent="0.3">
      <c r="A1094" t="s">
        <v>7147</v>
      </c>
      <c r="B1094" t="s">
        <v>7148</v>
      </c>
      <c r="C1094">
        <v>2</v>
      </c>
      <c r="D1094">
        <v>1.4715085204251599</v>
      </c>
      <c r="E1094">
        <v>4.5004107182932103E-3</v>
      </c>
      <c r="F1094">
        <v>82</v>
      </c>
    </row>
    <row r="1095" spans="1:6" x14ac:dyDescent="0.3">
      <c r="A1095" t="s">
        <v>3202</v>
      </c>
      <c r="B1095" t="s">
        <v>15191</v>
      </c>
      <c r="C1095">
        <v>2</v>
      </c>
      <c r="D1095">
        <v>1.4715085204251599</v>
      </c>
      <c r="E1095">
        <v>4.5004107182932103E-3</v>
      </c>
      <c r="F1095">
        <v>82</v>
      </c>
    </row>
    <row r="1096" spans="1:6" x14ac:dyDescent="0.3">
      <c r="A1096" t="s">
        <v>1820</v>
      </c>
      <c r="B1096" t="s">
        <v>1820</v>
      </c>
      <c r="C1096">
        <v>2</v>
      </c>
      <c r="D1096">
        <v>1.4595323293784399</v>
      </c>
      <c r="E1096">
        <v>4.4637831501868402E-3</v>
      </c>
      <c r="F1096">
        <v>83</v>
      </c>
    </row>
    <row r="1097" spans="1:6" x14ac:dyDescent="0.3">
      <c r="A1097" t="s">
        <v>1984</v>
      </c>
      <c r="B1097" t="s">
        <v>1984</v>
      </c>
      <c r="C1097">
        <v>2</v>
      </c>
      <c r="D1097">
        <v>1.4595323293784399</v>
      </c>
      <c r="E1097">
        <v>4.4637831501868402E-3</v>
      </c>
      <c r="F1097">
        <v>78</v>
      </c>
    </row>
    <row r="1098" spans="1:6" x14ac:dyDescent="0.3">
      <c r="A1098" t="s">
        <v>398</v>
      </c>
      <c r="B1098" t="s">
        <v>15192</v>
      </c>
      <c r="C1098">
        <v>2</v>
      </c>
      <c r="D1098">
        <v>1.4595323293784399</v>
      </c>
      <c r="E1098">
        <v>4.4637831501868402E-3</v>
      </c>
      <c r="F1098">
        <v>82</v>
      </c>
    </row>
    <row r="1099" spans="1:6" x14ac:dyDescent="0.3">
      <c r="A1099" t="s">
        <v>274</v>
      </c>
      <c r="B1099" t="s">
        <v>274</v>
      </c>
      <c r="C1099">
        <v>2</v>
      </c>
      <c r="D1099">
        <v>1.4595323293784399</v>
      </c>
      <c r="E1099">
        <v>4.4637831501868402E-3</v>
      </c>
      <c r="F1099">
        <v>81</v>
      </c>
    </row>
    <row r="1100" spans="1:6" x14ac:dyDescent="0.3">
      <c r="A1100" t="s">
        <v>802</v>
      </c>
      <c r="B1100" t="s">
        <v>15193</v>
      </c>
      <c r="C1100">
        <v>2</v>
      </c>
      <c r="D1100">
        <v>1.4476978717314399</v>
      </c>
      <c r="E1100">
        <v>4.4275890546036497E-3</v>
      </c>
      <c r="F1100">
        <v>84</v>
      </c>
    </row>
    <row r="1101" spans="1:6" x14ac:dyDescent="0.3">
      <c r="A1101" t="s">
        <v>12411</v>
      </c>
      <c r="B1101" t="s">
        <v>12411</v>
      </c>
      <c r="C1101">
        <v>1</v>
      </c>
      <c r="D1101">
        <v>2.8946168546677602</v>
      </c>
      <c r="E1101">
        <v>4.4263979913399202E-3</v>
      </c>
      <c r="F1101">
        <v>19</v>
      </c>
    </row>
    <row r="1102" spans="1:6" x14ac:dyDescent="0.3">
      <c r="A1102" t="s">
        <v>11166</v>
      </c>
      <c r="B1102" t="s">
        <v>15194</v>
      </c>
      <c r="C1102">
        <v>1</v>
      </c>
      <c r="D1102">
        <v>2.8946168546677602</v>
      </c>
      <c r="E1102">
        <v>4.4263979913399202E-3</v>
      </c>
      <c r="F1102">
        <v>18</v>
      </c>
    </row>
    <row r="1103" spans="1:6" x14ac:dyDescent="0.3">
      <c r="A1103" t="s">
        <v>10619</v>
      </c>
      <c r="B1103" t="s">
        <v>15195</v>
      </c>
      <c r="C1103">
        <v>1</v>
      </c>
      <c r="D1103">
        <v>2.8946168546677602</v>
      </c>
      <c r="E1103">
        <v>4.4263979913399202E-3</v>
      </c>
      <c r="F1103">
        <v>19</v>
      </c>
    </row>
    <row r="1104" spans="1:6" x14ac:dyDescent="0.3">
      <c r="A1104" t="s">
        <v>1381</v>
      </c>
      <c r="B1104" t="s">
        <v>14526</v>
      </c>
      <c r="C1104">
        <v>1</v>
      </c>
      <c r="D1104">
        <v>2.8946168546677602</v>
      </c>
      <c r="E1104">
        <v>4.4263979913399202E-3</v>
      </c>
      <c r="F1104">
        <v>19</v>
      </c>
    </row>
    <row r="1105" spans="1:6" x14ac:dyDescent="0.3">
      <c r="A1105" t="s">
        <v>7205</v>
      </c>
      <c r="B1105" t="s">
        <v>7205</v>
      </c>
      <c r="C1105">
        <v>1</v>
      </c>
      <c r="D1105">
        <v>2.8946168546677602</v>
      </c>
      <c r="E1105">
        <v>4.4263979913399202E-3</v>
      </c>
      <c r="F1105">
        <v>19</v>
      </c>
    </row>
    <row r="1106" spans="1:6" x14ac:dyDescent="0.3">
      <c r="A1106" t="s">
        <v>12409</v>
      </c>
      <c r="B1106" t="s">
        <v>12410</v>
      </c>
      <c r="C1106">
        <v>1</v>
      </c>
      <c r="D1106">
        <v>2.8946168546677602</v>
      </c>
      <c r="E1106">
        <v>4.4263979913399202E-3</v>
      </c>
      <c r="F1106">
        <v>19</v>
      </c>
    </row>
    <row r="1107" spans="1:6" x14ac:dyDescent="0.3">
      <c r="A1107" t="s">
        <v>9988</v>
      </c>
      <c r="B1107" t="s">
        <v>9989</v>
      </c>
      <c r="C1107">
        <v>1</v>
      </c>
      <c r="D1107">
        <v>2.8946168546677602</v>
      </c>
      <c r="E1107">
        <v>4.4263979913399202E-3</v>
      </c>
      <c r="F1107">
        <v>17</v>
      </c>
    </row>
    <row r="1108" spans="1:6" x14ac:dyDescent="0.3">
      <c r="A1108" t="s">
        <v>11353</v>
      </c>
      <c r="B1108" t="s">
        <v>15196</v>
      </c>
      <c r="C1108">
        <v>1</v>
      </c>
      <c r="D1108">
        <v>2.8946168546677602</v>
      </c>
      <c r="E1108">
        <v>4.4263979913399202E-3</v>
      </c>
      <c r="F1108">
        <v>19</v>
      </c>
    </row>
    <row r="1109" spans="1:6" x14ac:dyDescent="0.3">
      <c r="A1109" t="s">
        <v>1132</v>
      </c>
      <c r="B1109" t="s">
        <v>1133</v>
      </c>
      <c r="C1109">
        <v>2</v>
      </c>
      <c r="D1109">
        <v>1.4360018319682499</v>
      </c>
      <c r="E1109">
        <v>4.39181829148456E-3</v>
      </c>
      <c r="F1109">
        <v>85</v>
      </c>
    </row>
    <row r="1110" spans="1:6" x14ac:dyDescent="0.3">
      <c r="A1110" t="s">
        <v>1576</v>
      </c>
      <c r="B1110" t="s">
        <v>14086</v>
      </c>
      <c r="C1110">
        <v>2</v>
      </c>
      <c r="D1110">
        <v>1.42444100956717</v>
      </c>
      <c r="E1110">
        <v>4.3564610724648196E-3</v>
      </c>
      <c r="F1110">
        <v>85</v>
      </c>
    </row>
    <row r="1111" spans="1:6" x14ac:dyDescent="0.3">
      <c r="A1111" t="s">
        <v>911</v>
      </c>
      <c r="B1111" t="s">
        <v>912</v>
      </c>
      <c r="C1111">
        <v>1</v>
      </c>
      <c r="D1111">
        <v>2.8458266904983298</v>
      </c>
      <c r="E1111">
        <v>4.3517889167991996E-3</v>
      </c>
      <c r="F1111">
        <v>20</v>
      </c>
    </row>
    <row r="1112" spans="1:6" x14ac:dyDescent="0.3">
      <c r="A1112" t="s">
        <v>11370</v>
      </c>
      <c r="B1112" t="s">
        <v>11371</v>
      </c>
      <c r="C1112">
        <v>1</v>
      </c>
      <c r="D1112">
        <v>2.8458266904983298</v>
      </c>
      <c r="E1112">
        <v>4.3517889167991996E-3</v>
      </c>
      <c r="F1112">
        <v>6</v>
      </c>
    </row>
    <row r="1113" spans="1:6" x14ac:dyDescent="0.3">
      <c r="A1113" t="s">
        <v>795</v>
      </c>
      <c r="B1113" t="s">
        <v>15197</v>
      </c>
      <c r="C1113">
        <v>1</v>
      </c>
      <c r="D1113">
        <v>2.8458266904983298</v>
      </c>
      <c r="E1113">
        <v>4.3517889167991996E-3</v>
      </c>
      <c r="F1113">
        <v>20</v>
      </c>
    </row>
    <row r="1114" spans="1:6" x14ac:dyDescent="0.3">
      <c r="A1114" t="s">
        <v>2029</v>
      </c>
      <c r="B1114" t="s">
        <v>2030</v>
      </c>
      <c r="C1114">
        <v>1</v>
      </c>
      <c r="D1114">
        <v>2.8458266904983298</v>
      </c>
      <c r="E1114">
        <v>4.3517889167991996E-3</v>
      </c>
      <c r="F1114">
        <v>18</v>
      </c>
    </row>
    <row r="1115" spans="1:6" x14ac:dyDescent="0.3">
      <c r="A1115" t="s">
        <v>10038</v>
      </c>
      <c r="B1115" t="s">
        <v>10039</v>
      </c>
      <c r="C1115">
        <v>1</v>
      </c>
      <c r="D1115">
        <v>2.8458266904983298</v>
      </c>
      <c r="E1115">
        <v>4.3517889167991996E-3</v>
      </c>
      <c r="F1115">
        <v>20</v>
      </c>
    </row>
    <row r="1116" spans="1:6" x14ac:dyDescent="0.3">
      <c r="A1116" t="s">
        <v>12451</v>
      </c>
      <c r="B1116" t="s">
        <v>12452</v>
      </c>
      <c r="C1116">
        <v>1</v>
      </c>
      <c r="D1116">
        <v>2.8458266904983298</v>
      </c>
      <c r="E1116">
        <v>4.3517889167991996E-3</v>
      </c>
      <c r="F1116">
        <v>20</v>
      </c>
    </row>
    <row r="1117" spans="1:6" x14ac:dyDescent="0.3">
      <c r="A1117" t="s">
        <v>3621</v>
      </c>
      <c r="B1117" t="s">
        <v>3621</v>
      </c>
      <c r="C1117">
        <v>1</v>
      </c>
      <c r="D1117">
        <v>2.8458266904983298</v>
      </c>
      <c r="E1117">
        <v>4.3517889167991996E-3</v>
      </c>
      <c r="F1117">
        <v>20</v>
      </c>
    </row>
    <row r="1118" spans="1:6" x14ac:dyDescent="0.3">
      <c r="A1118" t="s">
        <v>9364</v>
      </c>
      <c r="B1118" t="s">
        <v>9364</v>
      </c>
      <c r="C1118">
        <v>1</v>
      </c>
      <c r="D1118">
        <v>2.8458266904983298</v>
      </c>
      <c r="E1118">
        <v>4.3517889167991996E-3</v>
      </c>
      <c r="F1118">
        <v>20</v>
      </c>
    </row>
    <row r="1119" spans="1:6" x14ac:dyDescent="0.3">
      <c r="A1119" t="s">
        <v>9234</v>
      </c>
      <c r="B1119" t="s">
        <v>9235</v>
      </c>
      <c r="C1119">
        <v>1</v>
      </c>
      <c r="D1119">
        <v>2.8458266904983298</v>
      </c>
      <c r="E1119">
        <v>4.3517889167991996E-3</v>
      </c>
      <c r="F1119">
        <v>20</v>
      </c>
    </row>
    <row r="1120" spans="1:6" x14ac:dyDescent="0.3">
      <c r="A1120" t="s">
        <v>1290</v>
      </c>
      <c r="B1120" t="s">
        <v>15198</v>
      </c>
      <c r="C1120">
        <v>2</v>
      </c>
      <c r="D1120">
        <v>1.41301231374355</v>
      </c>
      <c r="E1120">
        <v>4.3215079447956103E-3</v>
      </c>
      <c r="F1120">
        <v>87</v>
      </c>
    </row>
    <row r="1121" spans="1:6" x14ac:dyDescent="0.3">
      <c r="A1121" t="s">
        <v>3340</v>
      </c>
      <c r="B1121" t="s">
        <v>3340</v>
      </c>
      <c r="C1121">
        <v>2</v>
      </c>
      <c r="D1121">
        <v>1.41301231374355</v>
      </c>
      <c r="E1121">
        <v>4.3215079447956103E-3</v>
      </c>
      <c r="F1121">
        <v>87</v>
      </c>
    </row>
    <row r="1122" spans="1:6" x14ac:dyDescent="0.3">
      <c r="A1122" t="s">
        <v>2089</v>
      </c>
      <c r="B1122" t="s">
        <v>2089</v>
      </c>
      <c r="C1122">
        <v>2</v>
      </c>
      <c r="D1122">
        <v>1.41301231374355</v>
      </c>
      <c r="E1122">
        <v>4.3215079447956103E-3</v>
      </c>
      <c r="F1122">
        <v>85</v>
      </c>
    </row>
    <row r="1123" spans="1:6" x14ac:dyDescent="0.3">
      <c r="A1123" t="s">
        <v>938</v>
      </c>
      <c r="B1123" t="s">
        <v>15199</v>
      </c>
      <c r="C1123">
        <v>2</v>
      </c>
      <c r="D1123">
        <v>1.4017127584896101</v>
      </c>
      <c r="E1123">
        <v>4.2869497761741596E-3</v>
      </c>
      <c r="F1123">
        <v>87</v>
      </c>
    </row>
    <row r="1124" spans="1:6" x14ac:dyDescent="0.3">
      <c r="A1124" t="s">
        <v>2212</v>
      </c>
      <c r="B1124" t="s">
        <v>15200</v>
      </c>
      <c r="C1124">
        <v>2</v>
      </c>
      <c r="D1124">
        <v>1.4017127584896101</v>
      </c>
      <c r="E1124">
        <v>4.2869497761741596E-3</v>
      </c>
      <c r="F1124">
        <v>88</v>
      </c>
    </row>
    <row r="1125" spans="1:6" x14ac:dyDescent="0.3">
      <c r="A1125" t="s">
        <v>2067</v>
      </c>
      <c r="B1125" t="s">
        <v>2068</v>
      </c>
      <c r="C1125">
        <v>2</v>
      </c>
      <c r="D1125">
        <v>1.4017127584896101</v>
      </c>
      <c r="E1125">
        <v>4.2869497761741596E-3</v>
      </c>
      <c r="F1125">
        <v>88</v>
      </c>
    </row>
    <row r="1126" spans="1:6" x14ac:dyDescent="0.3">
      <c r="A1126" t="s">
        <v>13609</v>
      </c>
      <c r="B1126" t="s">
        <v>13609</v>
      </c>
      <c r="C1126">
        <v>0</v>
      </c>
      <c r="D1126">
        <v>2.7993066748634399</v>
      </c>
      <c r="E1126">
        <v>4.2806513141035903E-3</v>
      </c>
      <c r="F1126">
        <v>7</v>
      </c>
    </row>
    <row r="1127" spans="1:6" x14ac:dyDescent="0.3">
      <c r="A1127" t="s">
        <v>11596</v>
      </c>
      <c r="B1127" t="s">
        <v>11596</v>
      </c>
      <c r="C1127">
        <v>1</v>
      </c>
      <c r="D1127">
        <v>2.7993066748634399</v>
      </c>
      <c r="E1127">
        <v>4.2806513141035903E-3</v>
      </c>
      <c r="F1127">
        <v>21</v>
      </c>
    </row>
    <row r="1128" spans="1:6" x14ac:dyDescent="0.3">
      <c r="A1128" t="s">
        <v>12491</v>
      </c>
      <c r="B1128" t="s">
        <v>12491</v>
      </c>
      <c r="C1128">
        <v>1</v>
      </c>
      <c r="D1128">
        <v>2.7993066748634399</v>
      </c>
      <c r="E1128">
        <v>4.2806513141035903E-3</v>
      </c>
      <c r="F1128">
        <v>21</v>
      </c>
    </row>
    <row r="1129" spans="1:6" x14ac:dyDescent="0.3">
      <c r="A1129" t="s">
        <v>1410</v>
      </c>
      <c r="B1129" t="s">
        <v>1411</v>
      </c>
      <c r="C1129">
        <v>2</v>
      </c>
      <c r="D1129">
        <v>1.3794896217049</v>
      </c>
      <c r="E1129">
        <v>4.2189833039507404E-3</v>
      </c>
      <c r="F1129">
        <v>90</v>
      </c>
    </row>
    <row r="1130" spans="1:6" x14ac:dyDescent="0.3">
      <c r="A1130" t="s">
        <v>3406</v>
      </c>
      <c r="B1130" t="s">
        <v>3406</v>
      </c>
      <c r="C1130">
        <v>2</v>
      </c>
      <c r="D1130">
        <v>1.3794896217049</v>
      </c>
      <c r="E1130">
        <v>4.2189833039507404E-3</v>
      </c>
      <c r="F1130">
        <v>85</v>
      </c>
    </row>
    <row r="1131" spans="1:6" x14ac:dyDescent="0.3">
      <c r="A1131" t="s">
        <v>11334</v>
      </c>
      <c r="B1131" t="s">
        <v>11334</v>
      </c>
      <c r="C1131">
        <v>1</v>
      </c>
      <c r="D1131">
        <v>2.7548549122926</v>
      </c>
      <c r="E1131">
        <v>4.2126764481942103E-3</v>
      </c>
      <c r="F1131">
        <v>20</v>
      </c>
    </row>
    <row r="1132" spans="1:6" x14ac:dyDescent="0.3">
      <c r="A1132" t="s">
        <v>1294</v>
      </c>
      <c r="B1132" t="s">
        <v>15201</v>
      </c>
      <c r="C1132">
        <v>1</v>
      </c>
      <c r="D1132">
        <v>2.7548549122926</v>
      </c>
      <c r="E1132">
        <v>4.2126764481942103E-3</v>
      </c>
      <c r="F1132">
        <v>22</v>
      </c>
    </row>
    <row r="1133" spans="1:6" x14ac:dyDescent="0.3">
      <c r="A1133" t="s">
        <v>9375</v>
      </c>
      <c r="B1133" t="s">
        <v>9376</v>
      </c>
      <c r="C1133">
        <v>1</v>
      </c>
      <c r="D1133">
        <v>2.7548549122926</v>
      </c>
      <c r="E1133">
        <v>4.2126764481942103E-3</v>
      </c>
      <c r="F1133">
        <v>22</v>
      </c>
    </row>
    <row r="1134" spans="1:6" x14ac:dyDescent="0.3">
      <c r="A1134" t="s">
        <v>9240</v>
      </c>
      <c r="B1134" t="s">
        <v>9240</v>
      </c>
      <c r="C1134">
        <v>1</v>
      </c>
      <c r="D1134">
        <v>2.7548549122926</v>
      </c>
      <c r="E1134">
        <v>4.2126764481942103E-3</v>
      </c>
      <c r="F1134">
        <v>22</v>
      </c>
    </row>
    <row r="1135" spans="1:6" x14ac:dyDescent="0.3">
      <c r="A1135" t="s">
        <v>7568</v>
      </c>
      <c r="B1135" t="s">
        <v>14831</v>
      </c>
      <c r="C1135">
        <v>1</v>
      </c>
      <c r="D1135">
        <v>2.7548549122926</v>
      </c>
      <c r="E1135">
        <v>4.2126764481942103E-3</v>
      </c>
      <c r="F1135">
        <v>22</v>
      </c>
    </row>
    <row r="1136" spans="1:6" x14ac:dyDescent="0.3">
      <c r="A1136" t="s">
        <v>12442</v>
      </c>
      <c r="B1136" t="s">
        <v>12443</v>
      </c>
      <c r="C1136">
        <v>1</v>
      </c>
      <c r="D1136">
        <v>2.7548549122926</v>
      </c>
      <c r="E1136">
        <v>4.2126764481942103E-3</v>
      </c>
      <c r="F1136">
        <v>22</v>
      </c>
    </row>
    <row r="1137" spans="1:6" x14ac:dyDescent="0.3">
      <c r="A1137" t="s">
        <v>914</v>
      </c>
      <c r="B1137" t="s">
        <v>915</v>
      </c>
      <c r="C1137">
        <v>2</v>
      </c>
      <c r="D1137">
        <v>1.3685605511727099</v>
      </c>
      <c r="E1137">
        <v>4.1855582129768599E-3</v>
      </c>
      <c r="F1137">
        <v>91</v>
      </c>
    </row>
    <row r="1138" spans="1:6" x14ac:dyDescent="0.3">
      <c r="A1138" t="s">
        <v>909</v>
      </c>
      <c r="B1138" t="s">
        <v>15202</v>
      </c>
      <c r="C1138">
        <v>2</v>
      </c>
      <c r="D1138">
        <v>1.3577496350685001</v>
      </c>
      <c r="E1138">
        <v>4.1524944814152398E-3</v>
      </c>
      <c r="F1138">
        <v>91</v>
      </c>
    </row>
    <row r="1139" spans="1:6" x14ac:dyDescent="0.3">
      <c r="A1139" t="s">
        <v>2913</v>
      </c>
      <c r="B1139" t="s">
        <v>15203</v>
      </c>
      <c r="C1139">
        <v>1</v>
      </c>
      <c r="D1139">
        <v>2.7122952978738102</v>
      </c>
      <c r="E1139">
        <v>4.1475950224878098E-3</v>
      </c>
      <c r="F1139">
        <v>23</v>
      </c>
    </row>
    <row r="1140" spans="1:6" x14ac:dyDescent="0.3">
      <c r="A1140" t="s">
        <v>7437</v>
      </c>
      <c r="B1140" t="s">
        <v>7438</v>
      </c>
      <c r="C1140">
        <v>1</v>
      </c>
      <c r="D1140">
        <v>2.7122952978738102</v>
      </c>
      <c r="E1140">
        <v>4.1475950224878098E-3</v>
      </c>
      <c r="F1140">
        <v>22</v>
      </c>
    </row>
    <row r="1141" spans="1:6" x14ac:dyDescent="0.3">
      <c r="A1141" t="s">
        <v>9418</v>
      </c>
      <c r="B1141" t="s">
        <v>9418</v>
      </c>
      <c r="C1141">
        <v>1</v>
      </c>
      <c r="D1141">
        <v>2.7122952978738102</v>
      </c>
      <c r="E1141">
        <v>4.1475950224878098E-3</v>
      </c>
      <c r="F1141">
        <v>23</v>
      </c>
    </row>
    <row r="1142" spans="1:6" x14ac:dyDescent="0.3">
      <c r="A1142" t="s">
        <v>12469</v>
      </c>
      <c r="B1142" t="s">
        <v>12470</v>
      </c>
      <c r="C1142">
        <v>1</v>
      </c>
      <c r="D1142">
        <v>2.7122952978738102</v>
      </c>
      <c r="E1142">
        <v>4.1475950224878098E-3</v>
      </c>
      <c r="F1142">
        <v>23</v>
      </c>
    </row>
    <row r="1143" spans="1:6" x14ac:dyDescent="0.3">
      <c r="A1143" t="s">
        <v>11499</v>
      </c>
      <c r="B1143" t="s">
        <v>11499</v>
      </c>
      <c r="C1143">
        <v>1</v>
      </c>
      <c r="D1143">
        <v>2.7122952978738102</v>
      </c>
      <c r="E1143">
        <v>4.1475950224878098E-3</v>
      </c>
      <c r="F1143">
        <v>23</v>
      </c>
    </row>
    <row r="1144" spans="1:6" x14ac:dyDescent="0.3">
      <c r="A1144" t="s">
        <v>7367</v>
      </c>
      <c r="B1144" t="s">
        <v>15204</v>
      </c>
      <c r="C1144">
        <v>1</v>
      </c>
      <c r="D1144">
        <v>2.7122952978738102</v>
      </c>
      <c r="E1144">
        <v>4.1475950224878098E-3</v>
      </c>
      <c r="F1144">
        <v>23</v>
      </c>
    </row>
    <row r="1145" spans="1:6" x14ac:dyDescent="0.3">
      <c r="A1145" t="s">
        <v>7607</v>
      </c>
      <c r="B1145" t="s">
        <v>7608</v>
      </c>
      <c r="C1145">
        <v>1</v>
      </c>
      <c r="D1145">
        <v>2.7122952978738102</v>
      </c>
      <c r="E1145">
        <v>4.1475950224878098E-3</v>
      </c>
      <c r="F1145">
        <v>23</v>
      </c>
    </row>
    <row r="1146" spans="1:6" x14ac:dyDescent="0.3">
      <c r="A1146" t="s">
        <v>3095</v>
      </c>
      <c r="B1146" t="s">
        <v>3095</v>
      </c>
      <c r="C1146">
        <v>1</v>
      </c>
      <c r="D1146">
        <v>2.7122952978738102</v>
      </c>
      <c r="E1146">
        <v>4.1475950224878098E-3</v>
      </c>
      <c r="F1146">
        <v>22</v>
      </c>
    </row>
    <row r="1147" spans="1:6" x14ac:dyDescent="0.3">
      <c r="A1147" t="s">
        <v>8798</v>
      </c>
      <c r="B1147" t="s">
        <v>8798</v>
      </c>
      <c r="C1147">
        <v>1</v>
      </c>
      <c r="D1147">
        <v>2.7122952978738102</v>
      </c>
      <c r="E1147">
        <v>4.1475950224878098E-3</v>
      </c>
      <c r="F1147">
        <v>16</v>
      </c>
    </row>
    <row r="1148" spans="1:6" x14ac:dyDescent="0.3">
      <c r="A1148" t="s">
        <v>2012</v>
      </c>
      <c r="B1148" t="s">
        <v>2013</v>
      </c>
      <c r="C1148">
        <v>1</v>
      </c>
      <c r="D1148">
        <v>2.7122952978738102</v>
      </c>
      <c r="E1148">
        <v>4.1475950224878098E-3</v>
      </c>
      <c r="F1148">
        <v>23</v>
      </c>
    </row>
    <row r="1149" spans="1:6" x14ac:dyDescent="0.3">
      <c r="A1149" t="s">
        <v>774</v>
      </c>
      <c r="B1149" t="s">
        <v>15205</v>
      </c>
      <c r="C1149">
        <v>2</v>
      </c>
      <c r="D1149">
        <v>1.3470543459517501</v>
      </c>
      <c r="E1149">
        <v>4.11978437942932E-3</v>
      </c>
      <c r="F1149">
        <v>93</v>
      </c>
    </row>
    <row r="1150" spans="1:6" x14ac:dyDescent="0.3">
      <c r="A1150" t="s">
        <v>1985</v>
      </c>
      <c r="B1150" t="s">
        <v>15206</v>
      </c>
      <c r="C1150">
        <v>2</v>
      </c>
      <c r="D1150">
        <v>1.3470543459517501</v>
      </c>
      <c r="E1150">
        <v>4.11978437942932E-3</v>
      </c>
      <c r="F1150">
        <v>93</v>
      </c>
    </row>
    <row r="1151" spans="1:6" x14ac:dyDescent="0.3">
      <c r="A1151" t="s">
        <v>3354</v>
      </c>
      <c r="B1151" t="s">
        <v>3354</v>
      </c>
      <c r="C1151">
        <v>0</v>
      </c>
      <c r="D1151">
        <v>2.67147330335355</v>
      </c>
      <c r="E1151">
        <v>4.0851707350538597E-3</v>
      </c>
      <c r="F1151">
        <v>4</v>
      </c>
    </row>
    <row r="1152" spans="1:6" x14ac:dyDescent="0.3">
      <c r="A1152" t="s">
        <v>7708</v>
      </c>
      <c r="B1152" t="s">
        <v>7708</v>
      </c>
      <c r="C1152">
        <v>1</v>
      </c>
      <c r="D1152">
        <v>2.67147330335355</v>
      </c>
      <c r="E1152">
        <v>4.0851707350538597E-3</v>
      </c>
      <c r="F1152">
        <v>24</v>
      </c>
    </row>
    <row r="1153" spans="1:6" x14ac:dyDescent="0.3">
      <c r="A1153" t="s">
        <v>8051</v>
      </c>
      <c r="B1153" t="s">
        <v>8051</v>
      </c>
      <c r="C1153">
        <v>1</v>
      </c>
      <c r="D1153">
        <v>2.67147330335355</v>
      </c>
      <c r="E1153">
        <v>4.0851707350538597E-3</v>
      </c>
      <c r="F1153">
        <v>23</v>
      </c>
    </row>
    <row r="1154" spans="1:6" x14ac:dyDescent="0.3">
      <c r="A1154" t="s">
        <v>7258</v>
      </c>
      <c r="B1154" t="s">
        <v>7258</v>
      </c>
      <c r="C1154">
        <v>1</v>
      </c>
      <c r="D1154">
        <v>2.67147330335355</v>
      </c>
      <c r="E1154">
        <v>4.0851707350538597E-3</v>
      </c>
      <c r="F1154">
        <v>24</v>
      </c>
    </row>
    <row r="1155" spans="1:6" x14ac:dyDescent="0.3">
      <c r="A1155" t="s">
        <v>12515</v>
      </c>
      <c r="B1155" t="s">
        <v>12515</v>
      </c>
      <c r="C1155">
        <v>1</v>
      </c>
      <c r="D1155">
        <v>2.67147330335355</v>
      </c>
      <c r="E1155">
        <v>4.0851707350538597E-3</v>
      </c>
      <c r="F1155">
        <v>24</v>
      </c>
    </row>
    <row r="1156" spans="1:6" x14ac:dyDescent="0.3">
      <c r="A1156" t="s">
        <v>3494</v>
      </c>
      <c r="B1156" t="s">
        <v>3494</v>
      </c>
      <c r="C1156">
        <v>1</v>
      </c>
      <c r="D1156">
        <v>2.67147330335355</v>
      </c>
      <c r="E1156">
        <v>4.0851707350538597E-3</v>
      </c>
      <c r="F1156">
        <v>24</v>
      </c>
    </row>
    <row r="1157" spans="1:6" x14ac:dyDescent="0.3">
      <c r="A1157" t="s">
        <v>10571</v>
      </c>
      <c r="B1157" t="s">
        <v>15207</v>
      </c>
      <c r="C1157">
        <v>1</v>
      </c>
      <c r="D1157">
        <v>2.67147330335355</v>
      </c>
      <c r="E1157">
        <v>4.0851707350538597E-3</v>
      </c>
      <c r="F1157">
        <v>24</v>
      </c>
    </row>
    <row r="1158" spans="1:6" x14ac:dyDescent="0.3">
      <c r="A1158" t="s">
        <v>10255</v>
      </c>
      <c r="B1158" t="s">
        <v>10255</v>
      </c>
      <c r="C1158">
        <v>1</v>
      </c>
      <c r="D1158">
        <v>2.67147330335355</v>
      </c>
      <c r="E1158">
        <v>4.0851707350538597E-3</v>
      </c>
      <c r="F1158">
        <v>24</v>
      </c>
    </row>
    <row r="1159" spans="1:6" x14ac:dyDescent="0.3">
      <c r="A1159" t="s">
        <v>12538</v>
      </c>
      <c r="B1159" t="s">
        <v>12539</v>
      </c>
      <c r="C1159">
        <v>1</v>
      </c>
      <c r="D1159">
        <v>2.6322525902002698</v>
      </c>
      <c r="E1159">
        <v>4.0251950993697603E-3</v>
      </c>
      <c r="F1159">
        <v>25</v>
      </c>
    </row>
    <row r="1160" spans="1:6" x14ac:dyDescent="0.3">
      <c r="A1160" t="s">
        <v>10697</v>
      </c>
      <c r="B1160" t="s">
        <v>10697</v>
      </c>
      <c r="C1160">
        <v>1</v>
      </c>
      <c r="D1160">
        <v>2.6322525902002698</v>
      </c>
      <c r="E1160">
        <v>4.0251950993697603E-3</v>
      </c>
      <c r="F1160">
        <v>25</v>
      </c>
    </row>
    <row r="1161" spans="1:6" x14ac:dyDescent="0.3">
      <c r="A1161" t="s">
        <v>11341</v>
      </c>
      <c r="B1161" t="s">
        <v>11342</v>
      </c>
      <c r="C1161">
        <v>1</v>
      </c>
      <c r="D1161">
        <v>2.6322525902002698</v>
      </c>
      <c r="E1161">
        <v>4.0251950993697603E-3</v>
      </c>
      <c r="F1161">
        <v>25</v>
      </c>
    </row>
    <row r="1162" spans="1:6" x14ac:dyDescent="0.3">
      <c r="A1162" t="s">
        <v>7080</v>
      </c>
      <c r="B1162" t="s">
        <v>7080</v>
      </c>
      <c r="C1162">
        <v>1</v>
      </c>
      <c r="D1162">
        <v>2.6322525902002698</v>
      </c>
      <c r="E1162">
        <v>4.0251950993697603E-3</v>
      </c>
      <c r="F1162">
        <v>25</v>
      </c>
    </row>
    <row r="1163" spans="1:6" x14ac:dyDescent="0.3">
      <c r="A1163" t="s">
        <v>2842</v>
      </c>
      <c r="B1163" t="s">
        <v>2843</v>
      </c>
      <c r="C1163">
        <v>1</v>
      </c>
      <c r="D1163">
        <v>2.6322525902002698</v>
      </c>
      <c r="E1163">
        <v>4.0251950993697603E-3</v>
      </c>
      <c r="F1163">
        <v>23</v>
      </c>
    </row>
    <row r="1164" spans="1:6" x14ac:dyDescent="0.3">
      <c r="A1164" t="s">
        <v>7926</v>
      </c>
      <c r="B1164" t="s">
        <v>15208</v>
      </c>
      <c r="C1164">
        <v>1</v>
      </c>
      <c r="D1164">
        <v>2.6322525902002698</v>
      </c>
      <c r="E1164">
        <v>4.0251950993697603E-3</v>
      </c>
      <c r="F1164">
        <v>18</v>
      </c>
    </row>
    <row r="1165" spans="1:6" x14ac:dyDescent="0.3">
      <c r="A1165" t="s">
        <v>1314</v>
      </c>
      <c r="B1165" t="s">
        <v>13720</v>
      </c>
      <c r="C1165">
        <v>1</v>
      </c>
      <c r="D1165">
        <v>2.6322525902002698</v>
      </c>
      <c r="E1165">
        <v>4.0251950993697603E-3</v>
      </c>
      <c r="F1165">
        <v>25</v>
      </c>
    </row>
    <row r="1166" spans="1:6" x14ac:dyDescent="0.3">
      <c r="A1166" t="s">
        <v>1499</v>
      </c>
      <c r="B1166" t="s">
        <v>15209</v>
      </c>
      <c r="C1166">
        <v>2</v>
      </c>
      <c r="D1166">
        <v>1.31563814971837</v>
      </c>
      <c r="E1166">
        <v>4.02370217243275E-3</v>
      </c>
      <c r="F1166">
        <v>96</v>
      </c>
    </row>
    <row r="1167" spans="1:6" x14ac:dyDescent="0.3">
      <c r="A1167" t="s">
        <v>7554</v>
      </c>
      <c r="B1167" t="s">
        <v>15210</v>
      </c>
      <c r="C1167">
        <v>2</v>
      </c>
      <c r="D1167">
        <v>1.3053816495511801</v>
      </c>
      <c r="E1167">
        <v>3.9923340473801998E-3</v>
      </c>
      <c r="F1167">
        <v>97</v>
      </c>
    </row>
    <row r="1168" spans="1:6" x14ac:dyDescent="0.3">
      <c r="A1168" t="s">
        <v>9463</v>
      </c>
      <c r="B1168" t="s">
        <v>9464</v>
      </c>
      <c r="C1168">
        <v>1</v>
      </c>
      <c r="D1168">
        <v>2.5945122622174299</v>
      </c>
      <c r="E1168">
        <v>3.9674832430643498E-3</v>
      </c>
      <c r="F1168">
        <v>26</v>
      </c>
    </row>
    <row r="1169" spans="1:6" x14ac:dyDescent="0.3">
      <c r="A1169" t="s">
        <v>9053</v>
      </c>
      <c r="B1169" t="s">
        <v>15211</v>
      </c>
      <c r="C1169">
        <v>1</v>
      </c>
      <c r="D1169">
        <v>2.5945122622174299</v>
      </c>
      <c r="E1169">
        <v>3.9674832430643498E-3</v>
      </c>
      <c r="F1169">
        <v>26</v>
      </c>
    </row>
    <row r="1170" spans="1:6" x14ac:dyDescent="0.3">
      <c r="A1170" t="s">
        <v>10581</v>
      </c>
      <c r="B1170" t="s">
        <v>10581</v>
      </c>
      <c r="C1170">
        <v>1</v>
      </c>
      <c r="D1170">
        <v>2.5945122622174299</v>
      </c>
      <c r="E1170">
        <v>3.9674832430643498E-3</v>
      </c>
      <c r="F1170">
        <v>26</v>
      </c>
    </row>
    <row r="1171" spans="1:6" x14ac:dyDescent="0.3">
      <c r="A1171" t="s">
        <v>3192</v>
      </c>
      <c r="B1171" t="s">
        <v>15212</v>
      </c>
      <c r="C1171">
        <v>1</v>
      </c>
      <c r="D1171">
        <v>2.5945122622174299</v>
      </c>
      <c r="E1171">
        <v>3.9674832430643498E-3</v>
      </c>
      <c r="F1171">
        <v>26</v>
      </c>
    </row>
    <row r="1172" spans="1:6" x14ac:dyDescent="0.3">
      <c r="A1172" t="s">
        <v>9990</v>
      </c>
      <c r="B1172" t="s">
        <v>14452</v>
      </c>
      <c r="C1172">
        <v>1</v>
      </c>
      <c r="D1172">
        <v>2.5945122622174299</v>
      </c>
      <c r="E1172">
        <v>3.9674832430643498E-3</v>
      </c>
      <c r="F1172">
        <v>26</v>
      </c>
    </row>
    <row r="1173" spans="1:6" x14ac:dyDescent="0.3">
      <c r="A1173" t="s">
        <v>2025</v>
      </c>
      <c r="B1173" t="s">
        <v>15213</v>
      </c>
      <c r="C1173">
        <v>1</v>
      </c>
      <c r="D1173">
        <v>2.5581446180465499</v>
      </c>
      <c r="E1173">
        <v>3.91187047108448E-3</v>
      </c>
      <c r="F1173">
        <v>27</v>
      </c>
    </row>
    <row r="1174" spans="1:6" x14ac:dyDescent="0.3">
      <c r="A1174" t="s">
        <v>10700</v>
      </c>
      <c r="B1174" t="s">
        <v>10700</v>
      </c>
      <c r="C1174">
        <v>1</v>
      </c>
      <c r="D1174">
        <v>2.5581446180465499</v>
      </c>
      <c r="E1174">
        <v>3.91187047108448E-3</v>
      </c>
      <c r="F1174">
        <v>27</v>
      </c>
    </row>
    <row r="1175" spans="1:6" x14ac:dyDescent="0.3">
      <c r="A1175" t="s">
        <v>11631</v>
      </c>
      <c r="B1175" t="s">
        <v>15214</v>
      </c>
      <c r="C1175">
        <v>1</v>
      </c>
      <c r="D1175">
        <v>2.5581446180465499</v>
      </c>
      <c r="E1175">
        <v>3.91187047108448E-3</v>
      </c>
      <c r="F1175">
        <v>26</v>
      </c>
    </row>
    <row r="1176" spans="1:6" x14ac:dyDescent="0.3">
      <c r="A1176" t="s">
        <v>7611</v>
      </c>
      <c r="B1176" t="s">
        <v>7611</v>
      </c>
      <c r="C1176">
        <v>1</v>
      </c>
      <c r="D1176">
        <v>2.5581446180465499</v>
      </c>
      <c r="E1176">
        <v>3.91187047108448E-3</v>
      </c>
      <c r="F1176">
        <v>27</v>
      </c>
    </row>
    <row r="1177" spans="1:6" x14ac:dyDescent="0.3">
      <c r="A1177" t="s">
        <v>3646</v>
      </c>
      <c r="B1177" t="s">
        <v>14456</v>
      </c>
      <c r="C1177">
        <v>1</v>
      </c>
      <c r="D1177">
        <v>2.5581446180465499</v>
      </c>
      <c r="E1177">
        <v>3.91187047108448E-3</v>
      </c>
      <c r="F1177">
        <v>27</v>
      </c>
    </row>
    <row r="1178" spans="1:6" x14ac:dyDescent="0.3">
      <c r="A1178" t="s">
        <v>10862</v>
      </c>
      <c r="B1178" t="s">
        <v>10862</v>
      </c>
      <c r="C1178">
        <v>1</v>
      </c>
      <c r="D1178">
        <v>2.5581446180465499</v>
      </c>
      <c r="E1178">
        <v>3.91187047108448E-3</v>
      </c>
      <c r="F1178">
        <v>27</v>
      </c>
    </row>
    <row r="1179" spans="1:6" x14ac:dyDescent="0.3">
      <c r="A1179" t="s">
        <v>3190</v>
      </c>
      <c r="B1179" t="s">
        <v>15215</v>
      </c>
      <c r="C1179">
        <v>2</v>
      </c>
      <c r="D1179">
        <v>1.27522861138049</v>
      </c>
      <c r="E1179">
        <v>3.9001150392746499E-3</v>
      </c>
      <c r="F1179">
        <v>100</v>
      </c>
    </row>
    <row r="1180" spans="1:6" x14ac:dyDescent="0.3">
      <c r="A1180" t="s">
        <v>1491</v>
      </c>
      <c r="B1180" t="s">
        <v>15216</v>
      </c>
      <c r="C1180">
        <v>2</v>
      </c>
      <c r="D1180">
        <v>1.27522861138049</v>
      </c>
      <c r="E1180">
        <v>3.9001150392746499E-3</v>
      </c>
      <c r="F1180">
        <v>99</v>
      </c>
    </row>
    <row r="1181" spans="1:6" x14ac:dyDescent="0.3">
      <c r="A1181" t="s">
        <v>2225</v>
      </c>
      <c r="B1181" t="s">
        <v>15217</v>
      </c>
      <c r="C1181">
        <v>2</v>
      </c>
      <c r="D1181">
        <v>1.27522861138049</v>
      </c>
      <c r="E1181">
        <v>3.9001150392746499E-3</v>
      </c>
      <c r="F1181">
        <v>98</v>
      </c>
    </row>
    <row r="1182" spans="1:6" x14ac:dyDescent="0.3">
      <c r="A1182" t="s">
        <v>9124</v>
      </c>
      <c r="B1182" t="s">
        <v>9124</v>
      </c>
      <c r="C1182">
        <v>1</v>
      </c>
      <c r="D1182">
        <v>2.52305329823528</v>
      </c>
      <c r="E1182">
        <v>3.8582094322234702E-3</v>
      </c>
      <c r="F1182">
        <v>28</v>
      </c>
    </row>
    <row r="1183" spans="1:6" x14ac:dyDescent="0.3">
      <c r="A1183" t="s">
        <v>9393</v>
      </c>
      <c r="B1183" t="s">
        <v>9394</v>
      </c>
      <c r="C1183">
        <v>1</v>
      </c>
      <c r="D1183">
        <v>2.52305329823528</v>
      </c>
      <c r="E1183">
        <v>3.8582094322234702E-3</v>
      </c>
      <c r="F1183">
        <v>28</v>
      </c>
    </row>
    <row r="1184" spans="1:6" x14ac:dyDescent="0.3">
      <c r="A1184" t="s">
        <v>9494</v>
      </c>
      <c r="B1184" t="s">
        <v>15218</v>
      </c>
      <c r="C1184">
        <v>1</v>
      </c>
      <c r="D1184">
        <v>2.52305329823528</v>
      </c>
      <c r="E1184">
        <v>3.8582094322234702E-3</v>
      </c>
      <c r="F1184">
        <v>28</v>
      </c>
    </row>
    <row r="1185" spans="1:6" x14ac:dyDescent="0.3">
      <c r="A1185" t="s">
        <v>12541</v>
      </c>
      <c r="B1185" t="s">
        <v>12542</v>
      </c>
      <c r="C1185">
        <v>1</v>
      </c>
      <c r="D1185">
        <v>2.52305329823528</v>
      </c>
      <c r="E1185">
        <v>3.8582094322234702E-3</v>
      </c>
      <c r="F1185">
        <v>27</v>
      </c>
    </row>
    <row r="1186" spans="1:6" x14ac:dyDescent="0.3">
      <c r="A1186" t="s">
        <v>2935</v>
      </c>
      <c r="B1186" t="s">
        <v>15219</v>
      </c>
      <c r="C1186">
        <v>1</v>
      </c>
      <c r="D1186">
        <v>2.52305329823528</v>
      </c>
      <c r="E1186">
        <v>3.8582094322234702E-3</v>
      </c>
      <c r="F1186">
        <v>28</v>
      </c>
    </row>
    <row r="1187" spans="1:6" x14ac:dyDescent="0.3">
      <c r="A1187" t="s">
        <v>12406</v>
      </c>
      <c r="B1187" t="s">
        <v>12406</v>
      </c>
      <c r="C1187">
        <v>1</v>
      </c>
      <c r="D1187">
        <v>2.52305329823528</v>
      </c>
      <c r="E1187">
        <v>3.8582094322234702E-3</v>
      </c>
      <c r="F1187">
        <v>16</v>
      </c>
    </row>
    <row r="1188" spans="1:6" x14ac:dyDescent="0.3">
      <c r="A1188" t="s">
        <v>369</v>
      </c>
      <c r="B1188" t="s">
        <v>13686</v>
      </c>
      <c r="C1188">
        <v>2</v>
      </c>
      <c r="D1188">
        <v>1.2556201399921201</v>
      </c>
      <c r="E1188">
        <v>3.8401451691850801E-3</v>
      </c>
      <c r="F1188">
        <v>102</v>
      </c>
    </row>
    <row r="1189" spans="1:6" x14ac:dyDescent="0.3">
      <c r="A1189" t="s">
        <v>9914</v>
      </c>
      <c r="B1189" t="s">
        <v>9914</v>
      </c>
      <c r="C1189">
        <v>1</v>
      </c>
      <c r="D1189">
        <v>2.4891517465596</v>
      </c>
      <c r="E1189">
        <v>3.8063677662017498E-3</v>
      </c>
      <c r="F1189">
        <v>29</v>
      </c>
    </row>
    <row r="1190" spans="1:6" x14ac:dyDescent="0.3">
      <c r="A1190" t="s">
        <v>684</v>
      </c>
      <c r="B1190" t="s">
        <v>15220</v>
      </c>
      <c r="C1190">
        <v>1</v>
      </c>
      <c r="D1190">
        <v>2.4891517465596</v>
      </c>
      <c r="E1190">
        <v>3.8063677662017498E-3</v>
      </c>
      <c r="F1190">
        <v>29</v>
      </c>
    </row>
    <row r="1191" spans="1:6" x14ac:dyDescent="0.3">
      <c r="A1191" t="s">
        <v>2937</v>
      </c>
      <c r="B1191" t="s">
        <v>2937</v>
      </c>
      <c r="C1191">
        <v>1</v>
      </c>
      <c r="D1191">
        <v>2.4891517465596</v>
      </c>
      <c r="E1191">
        <v>3.8063677662017498E-3</v>
      </c>
      <c r="F1191">
        <v>29</v>
      </c>
    </row>
    <row r="1192" spans="1:6" x14ac:dyDescent="0.3">
      <c r="A1192" t="s">
        <v>1741</v>
      </c>
      <c r="B1192" t="s">
        <v>1741</v>
      </c>
      <c r="C1192">
        <v>1</v>
      </c>
      <c r="D1192">
        <v>2.4891517465596</v>
      </c>
      <c r="E1192">
        <v>3.8063677662017498E-3</v>
      </c>
      <c r="F1192">
        <v>29</v>
      </c>
    </row>
    <row r="1193" spans="1:6" x14ac:dyDescent="0.3">
      <c r="A1193" t="s">
        <v>679</v>
      </c>
      <c r="B1193" t="s">
        <v>13848</v>
      </c>
      <c r="C1193">
        <v>1</v>
      </c>
      <c r="D1193">
        <v>2.4891517465596</v>
      </c>
      <c r="E1193">
        <v>3.8063677662017498E-3</v>
      </c>
      <c r="F1193">
        <v>29</v>
      </c>
    </row>
    <row r="1194" spans="1:6" x14ac:dyDescent="0.3">
      <c r="A1194" t="s">
        <v>8052</v>
      </c>
      <c r="B1194" t="s">
        <v>8053</v>
      </c>
      <c r="C1194">
        <v>1</v>
      </c>
      <c r="D1194">
        <v>2.4891517465596</v>
      </c>
      <c r="E1194">
        <v>3.8063677662017498E-3</v>
      </c>
      <c r="F1194">
        <v>29</v>
      </c>
    </row>
    <row r="1195" spans="1:6" x14ac:dyDescent="0.3">
      <c r="A1195" t="s">
        <v>253</v>
      </c>
      <c r="B1195" t="s">
        <v>253</v>
      </c>
      <c r="C1195">
        <v>1</v>
      </c>
      <c r="D1195">
        <v>2.4891517465596</v>
      </c>
      <c r="E1195">
        <v>3.8063677662017498E-3</v>
      </c>
      <c r="F1195">
        <v>29</v>
      </c>
    </row>
    <row r="1196" spans="1:6" x14ac:dyDescent="0.3">
      <c r="A1196" t="s">
        <v>1388</v>
      </c>
      <c r="B1196" t="s">
        <v>15221</v>
      </c>
      <c r="C1196">
        <v>1</v>
      </c>
      <c r="D1196">
        <v>2.4891517465596</v>
      </c>
      <c r="E1196">
        <v>3.8063677662017498E-3</v>
      </c>
      <c r="F1196">
        <v>29</v>
      </c>
    </row>
    <row r="1197" spans="1:6" x14ac:dyDescent="0.3">
      <c r="A1197" t="s">
        <v>7230</v>
      </c>
      <c r="B1197" t="s">
        <v>15222</v>
      </c>
      <c r="C1197">
        <v>1</v>
      </c>
      <c r="D1197">
        <v>2.4891517465596</v>
      </c>
      <c r="E1197">
        <v>3.8063677662017498E-3</v>
      </c>
      <c r="F1197">
        <v>28</v>
      </c>
    </row>
    <row r="1198" spans="1:6" x14ac:dyDescent="0.3">
      <c r="A1198" t="s">
        <v>2724</v>
      </c>
      <c r="B1198" t="s">
        <v>2725</v>
      </c>
      <c r="C1198">
        <v>2</v>
      </c>
      <c r="D1198">
        <v>1.23638877806423</v>
      </c>
      <c r="E1198">
        <v>3.7813286376147202E-3</v>
      </c>
      <c r="F1198">
        <v>103</v>
      </c>
    </row>
    <row r="1199" spans="1:6" x14ac:dyDescent="0.3">
      <c r="A1199" t="s">
        <v>275</v>
      </c>
      <c r="B1199" t="s">
        <v>15223</v>
      </c>
      <c r="C1199">
        <v>2</v>
      </c>
      <c r="D1199">
        <v>1.23638877806423</v>
      </c>
      <c r="E1199">
        <v>3.7813286376147202E-3</v>
      </c>
      <c r="F1199">
        <v>104</v>
      </c>
    </row>
    <row r="1200" spans="1:6" x14ac:dyDescent="0.3">
      <c r="A1200" t="s">
        <v>1529</v>
      </c>
      <c r="B1200" t="s">
        <v>1529</v>
      </c>
      <c r="C1200">
        <v>2</v>
      </c>
      <c r="D1200">
        <v>1.23638877806423</v>
      </c>
      <c r="E1200">
        <v>3.7813286376147202E-3</v>
      </c>
      <c r="F1200">
        <v>102</v>
      </c>
    </row>
    <row r="1201" spans="1:6" x14ac:dyDescent="0.3">
      <c r="A1201" t="s">
        <v>734</v>
      </c>
      <c r="B1201" t="s">
        <v>734</v>
      </c>
      <c r="C1201">
        <v>1</v>
      </c>
      <c r="D1201">
        <v>2.4563619237366101</v>
      </c>
      <c r="E1201">
        <v>3.7562261366986798E-3</v>
      </c>
      <c r="F1201">
        <v>30</v>
      </c>
    </row>
    <row r="1202" spans="1:6" x14ac:dyDescent="0.3">
      <c r="A1202" t="s">
        <v>722</v>
      </c>
      <c r="B1202" t="s">
        <v>722</v>
      </c>
      <c r="C1202">
        <v>1</v>
      </c>
      <c r="D1202">
        <v>2.4563619237366101</v>
      </c>
      <c r="E1202">
        <v>3.7562261366986798E-3</v>
      </c>
      <c r="F1202">
        <v>30</v>
      </c>
    </row>
    <row r="1203" spans="1:6" x14ac:dyDescent="0.3">
      <c r="A1203" t="s">
        <v>13463</v>
      </c>
      <c r="B1203" t="s">
        <v>13463</v>
      </c>
      <c r="C1203">
        <v>0</v>
      </c>
      <c r="D1203">
        <v>2.4563619237366101</v>
      </c>
      <c r="E1203">
        <v>3.7562261366986798E-3</v>
      </c>
      <c r="F1203">
        <v>1</v>
      </c>
    </row>
    <row r="1204" spans="1:6" x14ac:dyDescent="0.3">
      <c r="A1204" t="s">
        <v>9890</v>
      </c>
      <c r="B1204" t="s">
        <v>9890</v>
      </c>
      <c r="C1204">
        <v>1</v>
      </c>
      <c r="D1204">
        <v>2.4563619237366101</v>
      </c>
      <c r="E1204">
        <v>3.7562261366986798E-3</v>
      </c>
      <c r="F1204">
        <v>24</v>
      </c>
    </row>
    <row r="1205" spans="1:6" x14ac:dyDescent="0.3">
      <c r="A1205" t="s">
        <v>9125</v>
      </c>
      <c r="B1205" t="s">
        <v>9125</v>
      </c>
      <c r="C1205">
        <v>1</v>
      </c>
      <c r="D1205">
        <v>2.4563619237366101</v>
      </c>
      <c r="E1205">
        <v>3.7562261366986798E-3</v>
      </c>
      <c r="F1205">
        <v>30</v>
      </c>
    </row>
    <row r="1206" spans="1:6" x14ac:dyDescent="0.3">
      <c r="A1206" t="s">
        <v>7852</v>
      </c>
      <c r="B1206" t="s">
        <v>14459</v>
      </c>
      <c r="C1206">
        <v>1</v>
      </c>
      <c r="D1206">
        <v>2.4563619237366101</v>
      </c>
      <c r="E1206">
        <v>3.7562261366986798E-3</v>
      </c>
      <c r="F1206">
        <v>30</v>
      </c>
    </row>
    <row r="1207" spans="1:6" x14ac:dyDescent="0.3">
      <c r="A1207" t="s">
        <v>9126</v>
      </c>
      <c r="B1207" t="s">
        <v>9126</v>
      </c>
      <c r="C1207">
        <v>1</v>
      </c>
      <c r="D1207">
        <v>2.4563619237366101</v>
      </c>
      <c r="E1207">
        <v>3.7562261366986798E-3</v>
      </c>
      <c r="F1207">
        <v>30</v>
      </c>
    </row>
    <row r="1208" spans="1:6" x14ac:dyDescent="0.3">
      <c r="A1208" t="s">
        <v>1512</v>
      </c>
      <c r="B1208" t="s">
        <v>1513</v>
      </c>
      <c r="C1208">
        <v>2</v>
      </c>
      <c r="D1208">
        <v>1.2175202937598499</v>
      </c>
      <c r="E1208">
        <v>3.72362191840601E-3</v>
      </c>
      <c r="F1208">
        <v>106</v>
      </c>
    </row>
    <row r="1209" spans="1:6" x14ac:dyDescent="0.3">
      <c r="A1209" t="s">
        <v>7596</v>
      </c>
      <c r="B1209" t="s">
        <v>7596</v>
      </c>
      <c r="C1209">
        <v>1</v>
      </c>
      <c r="D1209">
        <v>2.4246132254220298</v>
      </c>
      <c r="E1209">
        <v>3.7076765767730898E-3</v>
      </c>
      <c r="F1209">
        <v>31</v>
      </c>
    </row>
    <row r="1210" spans="1:6" x14ac:dyDescent="0.3">
      <c r="A1210" t="s">
        <v>12545</v>
      </c>
      <c r="B1210" t="s">
        <v>12545</v>
      </c>
      <c r="C1210">
        <v>1</v>
      </c>
      <c r="D1210">
        <v>2.4246132254220298</v>
      </c>
      <c r="E1210">
        <v>3.7076765767730898E-3</v>
      </c>
      <c r="F1210">
        <v>29</v>
      </c>
    </row>
    <row r="1211" spans="1:6" x14ac:dyDescent="0.3">
      <c r="A1211" t="s">
        <v>11933</v>
      </c>
      <c r="B1211" t="s">
        <v>11934</v>
      </c>
      <c r="C1211">
        <v>1</v>
      </c>
      <c r="D1211">
        <v>2.4246132254220298</v>
      </c>
      <c r="E1211">
        <v>3.7076765767730898E-3</v>
      </c>
      <c r="F1211">
        <v>28</v>
      </c>
    </row>
    <row r="1212" spans="1:6" x14ac:dyDescent="0.3">
      <c r="A1212" t="s">
        <v>10018</v>
      </c>
      <c r="B1212" t="s">
        <v>10018</v>
      </c>
      <c r="C1212">
        <v>1</v>
      </c>
      <c r="D1212">
        <v>2.4246132254220298</v>
      </c>
      <c r="E1212">
        <v>3.7076765767730898E-3</v>
      </c>
      <c r="F1212">
        <v>31</v>
      </c>
    </row>
    <row r="1213" spans="1:6" x14ac:dyDescent="0.3">
      <c r="A1213" t="s">
        <v>10600</v>
      </c>
      <c r="B1213" t="s">
        <v>15224</v>
      </c>
      <c r="C1213">
        <v>1</v>
      </c>
      <c r="D1213">
        <v>2.4246132254220298</v>
      </c>
      <c r="E1213">
        <v>3.7076765767730898E-3</v>
      </c>
      <c r="F1213">
        <v>31</v>
      </c>
    </row>
    <row r="1214" spans="1:6" x14ac:dyDescent="0.3">
      <c r="A1214" t="s">
        <v>9436</v>
      </c>
      <c r="B1214" t="s">
        <v>14854</v>
      </c>
      <c r="C1214">
        <v>1</v>
      </c>
      <c r="D1214">
        <v>2.4246132254220298</v>
      </c>
      <c r="E1214">
        <v>3.7076765767730898E-3</v>
      </c>
      <c r="F1214">
        <v>31</v>
      </c>
    </row>
    <row r="1215" spans="1:6" x14ac:dyDescent="0.3">
      <c r="A1215" t="s">
        <v>231</v>
      </c>
      <c r="B1215" t="s">
        <v>231</v>
      </c>
      <c r="C1215">
        <v>0</v>
      </c>
      <c r="D1215">
        <v>2.4246132254220298</v>
      </c>
      <c r="E1215">
        <v>3.7076765767730898E-3</v>
      </c>
      <c r="F1215">
        <v>29</v>
      </c>
    </row>
    <row r="1216" spans="1:6" x14ac:dyDescent="0.3">
      <c r="A1216" t="s">
        <v>760</v>
      </c>
      <c r="B1216" t="s">
        <v>760</v>
      </c>
      <c r="C1216">
        <v>2</v>
      </c>
      <c r="D1216">
        <v>1.20821790109753</v>
      </c>
      <c r="E1216">
        <v>3.6951718027171498E-3</v>
      </c>
      <c r="F1216">
        <v>107</v>
      </c>
    </row>
    <row r="1217" spans="1:6" x14ac:dyDescent="0.3">
      <c r="A1217" t="s">
        <v>9965</v>
      </c>
      <c r="B1217" t="s">
        <v>9965</v>
      </c>
      <c r="C1217">
        <v>1</v>
      </c>
      <c r="D1217">
        <v>2.3938415667552699</v>
      </c>
      <c r="E1217">
        <v>3.6606210889654099E-3</v>
      </c>
      <c r="F1217">
        <v>32</v>
      </c>
    </row>
    <row r="1218" spans="1:6" x14ac:dyDescent="0.3">
      <c r="A1218" t="s">
        <v>3347</v>
      </c>
      <c r="B1218" t="s">
        <v>3347</v>
      </c>
      <c r="C1218">
        <v>0</v>
      </c>
      <c r="D1218">
        <v>2.3938415667552699</v>
      </c>
      <c r="E1218">
        <v>3.6606210889654099E-3</v>
      </c>
      <c r="F1218">
        <v>31</v>
      </c>
    </row>
    <row r="1219" spans="1:6" x14ac:dyDescent="0.3">
      <c r="A1219" t="s">
        <v>7462</v>
      </c>
      <c r="B1219" t="s">
        <v>7462</v>
      </c>
      <c r="C1219">
        <v>1</v>
      </c>
      <c r="D1219">
        <v>2.3938415667552699</v>
      </c>
      <c r="E1219">
        <v>3.6606210889654099E-3</v>
      </c>
      <c r="F1219">
        <v>32</v>
      </c>
    </row>
    <row r="1220" spans="1:6" x14ac:dyDescent="0.3">
      <c r="A1220" t="s">
        <v>3487</v>
      </c>
      <c r="B1220" t="s">
        <v>15225</v>
      </c>
      <c r="C1220">
        <v>1</v>
      </c>
      <c r="D1220">
        <v>2.3639886036055899</v>
      </c>
      <c r="E1220">
        <v>3.61497045444078E-3</v>
      </c>
      <c r="F1220">
        <v>31</v>
      </c>
    </row>
    <row r="1221" spans="1:6" x14ac:dyDescent="0.3">
      <c r="A1221" t="s">
        <v>9177</v>
      </c>
      <c r="B1221" t="s">
        <v>9177</v>
      </c>
      <c r="C1221">
        <v>1</v>
      </c>
      <c r="D1221">
        <v>2.3639886036055899</v>
      </c>
      <c r="E1221">
        <v>3.61497045444078E-3</v>
      </c>
      <c r="F1221">
        <v>33</v>
      </c>
    </row>
    <row r="1222" spans="1:6" x14ac:dyDescent="0.3">
      <c r="A1222" t="s">
        <v>375</v>
      </c>
      <c r="B1222" t="s">
        <v>10040</v>
      </c>
      <c r="C1222">
        <v>2</v>
      </c>
      <c r="D1222">
        <v>1.18081892690942</v>
      </c>
      <c r="E1222">
        <v>3.61137572855592E-3</v>
      </c>
      <c r="F1222">
        <v>110</v>
      </c>
    </row>
    <row r="1223" spans="1:6" x14ac:dyDescent="0.3">
      <c r="A1223" t="s">
        <v>768</v>
      </c>
      <c r="B1223" t="s">
        <v>15226</v>
      </c>
      <c r="C1223">
        <v>2</v>
      </c>
      <c r="D1223">
        <v>1.17185025692666</v>
      </c>
      <c r="E1223">
        <v>3.5839462587574102E-3</v>
      </c>
      <c r="F1223">
        <v>111</v>
      </c>
    </row>
    <row r="1224" spans="1:6" x14ac:dyDescent="0.3">
      <c r="A1224" t="s">
        <v>8948</v>
      </c>
      <c r="B1224" t="s">
        <v>8949</v>
      </c>
      <c r="C1224">
        <v>1</v>
      </c>
      <c r="D1224">
        <v>2.3350010667323402</v>
      </c>
      <c r="E1224">
        <v>3.57064321479842E-3</v>
      </c>
      <c r="F1224">
        <v>34</v>
      </c>
    </row>
    <row r="1225" spans="1:6" x14ac:dyDescent="0.3">
      <c r="A1225" t="s">
        <v>1566</v>
      </c>
      <c r="B1225" t="s">
        <v>13889</v>
      </c>
      <c r="C1225">
        <v>1</v>
      </c>
      <c r="D1225">
        <v>2.3350010667323402</v>
      </c>
      <c r="E1225">
        <v>3.57064321479842E-3</v>
      </c>
      <c r="F1225">
        <v>34</v>
      </c>
    </row>
    <row r="1226" spans="1:6" x14ac:dyDescent="0.3">
      <c r="A1226" t="s">
        <v>11630</v>
      </c>
      <c r="B1226" t="s">
        <v>11630</v>
      </c>
      <c r="C1226">
        <v>0</v>
      </c>
      <c r="D1226">
        <v>2.3350010667323402</v>
      </c>
      <c r="E1226">
        <v>3.57064321479842E-3</v>
      </c>
      <c r="F1226">
        <v>21</v>
      </c>
    </row>
    <row r="1227" spans="1:6" x14ac:dyDescent="0.3">
      <c r="A1227" t="s">
        <v>3457</v>
      </c>
      <c r="B1227" t="s">
        <v>14562</v>
      </c>
      <c r="C1227">
        <v>1</v>
      </c>
      <c r="D1227">
        <v>2.3350010667323402</v>
      </c>
      <c r="E1227">
        <v>3.57064321479842E-3</v>
      </c>
      <c r="F1227">
        <v>34</v>
      </c>
    </row>
    <row r="1228" spans="1:6" x14ac:dyDescent="0.3">
      <c r="A1228" t="s">
        <v>10076</v>
      </c>
      <c r="B1228" t="s">
        <v>10076</v>
      </c>
      <c r="C1228">
        <v>1</v>
      </c>
      <c r="D1228">
        <v>2.3350010667323402</v>
      </c>
      <c r="E1228">
        <v>3.57064321479842E-3</v>
      </c>
      <c r="F1228">
        <v>33</v>
      </c>
    </row>
    <row r="1229" spans="1:6" x14ac:dyDescent="0.3">
      <c r="A1229" t="s">
        <v>2922</v>
      </c>
      <c r="B1229" t="s">
        <v>2922</v>
      </c>
      <c r="C1229">
        <v>1</v>
      </c>
      <c r="D1229">
        <v>2.3350010667323402</v>
      </c>
      <c r="E1229">
        <v>3.57064321479842E-3</v>
      </c>
      <c r="F1229">
        <v>34</v>
      </c>
    </row>
    <row r="1230" spans="1:6" x14ac:dyDescent="0.3">
      <c r="A1230" t="s">
        <v>2804</v>
      </c>
      <c r="B1230" t="s">
        <v>14465</v>
      </c>
      <c r="C1230">
        <v>1</v>
      </c>
      <c r="D1230">
        <v>2.3350010667323402</v>
      </c>
      <c r="E1230">
        <v>3.57064321479842E-3</v>
      </c>
      <c r="F1230">
        <v>34</v>
      </c>
    </row>
    <row r="1231" spans="1:6" x14ac:dyDescent="0.3">
      <c r="A1231" t="s">
        <v>9395</v>
      </c>
      <c r="B1231" t="s">
        <v>9395</v>
      </c>
      <c r="C1231">
        <v>1</v>
      </c>
      <c r="D1231">
        <v>2.3350010667323402</v>
      </c>
      <c r="E1231">
        <v>3.57064321479842E-3</v>
      </c>
      <c r="F1231">
        <v>33</v>
      </c>
    </row>
    <row r="1232" spans="1:6" x14ac:dyDescent="0.3">
      <c r="A1232" t="s">
        <v>3622</v>
      </c>
      <c r="B1232" t="s">
        <v>3623</v>
      </c>
      <c r="C1232">
        <v>1</v>
      </c>
      <c r="D1232">
        <v>2.3350010667323402</v>
      </c>
      <c r="E1232">
        <v>3.57064321479842E-3</v>
      </c>
      <c r="F1232">
        <v>34</v>
      </c>
    </row>
    <row r="1233" spans="1:6" x14ac:dyDescent="0.3">
      <c r="A1233" t="s">
        <v>9373</v>
      </c>
      <c r="B1233" t="s">
        <v>15227</v>
      </c>
      <c r="C1233">
        <v>1</v>
      </c>
      <c r="D1233">
        <v>2.3350010667323402</v>
      </c>
      <c r="E1233">
        <v>3.57064321479842E-3</v>
      </c>
      <c r="F1233">
        <v>34</v>
      </c>
    </row>
    <row r="1234" spans="1:6" x14ac:dyDescent="0.3">
      <c r="A1234" t="s">
        <v>835</v>
      </c>
      <c r="B1234" t="s">
        <v>15228</v>
      </c>
      <c r="C1234">
        <v>2</v>
      </c>
      <c r="D1234">
        <v>1.16296130950941</v>
      </c>
      <c r="E1234">
        <v>3.5567606096934398E-3</v>
      </c>
      <c r="F1234">
        <v>112</v>
      </c>
    </row>
    <row r="1235" spans="1:6" x14ac:dyDescent="0.3">
      <c r="A1235" t="s">
        <v>162</v>
      </c>
      <c r="B1235" t="s">
        <v>15229</v>
      </c>
      <c r="C1235">
        <v>2</v>
      </c>
      <c r="D1235">
        <v>1.16296130950941</v>
      </c>
      <c r="E1235">
        <v>3.5567606096934398E-3</v>
      </c>
      <c r="F1235">
        <v>112</v>
      </c>
    </row>
    <row r="1236" spans="1:6" x14ac:dyDescent="0.3">
      <c r="A1236" t="s">
        <v>9401</v>
      </c>
      <c r="B1236" t="s">
        <v>9401</v>
      </c>
      <c r="C1236">
        <v>1</v>
      </c>
      <c r="D1236">
        <v>2.3068301897656398</v>
      </c>
      <c r="E1236">
        <v>3.5275647973496398E-3</v>
      </c>
      <c r="F1236">
        <v>35</v>
      </c>
    </row>
    <row r="1237" spans="1:6" x14ac:dyDescent="0.3">
      <c r="A1237" t="s">
        <v>9859</v>
      </c>
      <c r="B1237" t="s">
        <v>9859</v>
      </c>
      <c r="C1237">
        <v>1</v>
      </c>
      <c r="D1237">
        <v>2.3068301897656398</v>
      </c>
      <c r="E1237">
        <v>3.5275647973496398E-3</v>
      </c>
      <c r="F1237">
        <v>33</v>
      </c>
    </row>
    <row r="1238" spans="1:6" x14ac:dyDescent="0.3">
      <c r="A1238" t="s">
        <v>3213</v>
      </c>
      <c r="B1238" t="s">
        <v>13938</v>
      </c>
      <c r="C1238">
        <v>1</v>
      </c>
      <c r="D1238">
        <v>2.3068301897656398</v>
      </c>
      <c r="E1238">
        <v>3.5275647973496398E-3</v>
      </c>
      <c r="F1238">
        <v>35</v>
      </c>
    </row>
    <row r="1239" spans="1:6" x14ac:dyDescent="0.3">
      <c r="A1239" t="s">
        <v>10666</v>
      </c>
      <c r="B1239" t="s">
        <v>10667</v>
      </c>
      <c r="C1239">
        <v>1</v>
      </c>
      <c r="D1239">
        <v>2.3068301897656398</v>
      </c>
      <c r="E1239">
        <v>3.5275647973496398E-3</v>
      </c>
      <c r="F1239">
        <v>35</v>
      </c>
    </row>
    <row r="1240" spans="1:6" x14ac:dyDescent="0.3">
      <c r="A1240" t="s">
        <v>2017</v>
      </c>
      <c r="B1240" t="s">
        <v>15230</v>
      </c>
      <c r="C1240">
        <v>1</v>
      </c>
      <c r="D1240">
        <v>2.3068301897656398</v>
      </c>
      <c r="E1240">
        <v>3.5275647973496398E-3</v>
      </c>
      <c r="F1240">
        <v>35</v>
      </c>
    </row>
    <row r="1241" spans="1:6" x14ac:dyDescent="0.3">
      <c r="A1241" t="s">
        <v>7598</v>
      </c>
      <c r="B1241" t="s">
        <v>15231</v>
      </c>
      <c r="C1241">
        <v>1</v>
      </c>
      <c r="D1241">
        <v>2.3068301897656398</v>
      </c>
      <c r="E1241">
        <v>3.5275647973496398E-3</v>
      </c>
      <c r="F1241">
        <v>35</v>
      </c>
    </row>
    <row r="1242" spans="1:6" x14ac:dyDescent="0.3">
      <c r="A1242" t="s">
        <v>7512</v>
      </c>
      <c r="B1242" t="s">
        <v>15232</v>
      </c>
      <c r="C1242">
        <v>1</v>
      </c>
      <c r="D1242">
        <v>2.3068301897656398</v>
      </c>
      <c r="E1242">
        <v>3.5275647973496398E-3</v>
      </c>
      <c r="F1242">
        <v>35</v>
      </c>
    </row>
    <row r="1243" spans="1:6" x14ac:dyDescent="0.3">
      <c r="A1243" t="s">
        <v>2011</v>
      </c>
      <c r="B1243" t="s">
        <v>2011</v>
      </c>
      <c r="C1243">
        <v>2</v>
      </c>
      <c r="D1243">
        <v>1.1454169998585</v>
      </c>
      <c r="E1243">
        <v>3.5031037004047299E-3</v>
      </c>
      <c r="F1243">
        <v>113</v>
      </c>
    </row>
    <row r="1244" spans="1:6" x14ac:dyDescent="0.3">
      <c r="A1244" t="s">
        <v>13457</v>
      </c>
      <c r="B1244" t="s">
        <v>13457</v>
      </c>
      <c r="C1244">
        <v>0</v>
      </c>
      <c r="D1244">
        <v>2.2794312155775298</v>
      </c>
      <c r="E1244">
        <v>3.4856667602690202E-3</v>
      </c>
      <c r="F1244">
        <v>10</v>
      </c>
    </row>
    <row r="1245" spans="1:6" x14ac:dyDescent="0.3">
      <c r="A1245" t="s">
        <v>2728</v>
      </c>
      <c r="B1245" t="s">
        <v>2728</v>
      </c>
      <c r="C1245">
        <v>1</v>
      </c>
      <c r="D1245">
        <v>2.2794312155775298</v>
      </c>
      <c r="E1245">
        <v>3.4856667602690202E-3</v>
      </c>
      <c r="F1245">
        <v>36</v>
      </c>
    </row>
    <row r="1246" spans="1:6" x14ac:dyDescent="0.3">
      <c r="A1246" t="s">
        <v>11291</v>
      </c>
      <c r="B1246" t="s">
        <v>15233</v>
      </c>
      <c r="C1246">
        <v>1</v>
      </c>
      <c r="D1246">
        <v>2.2794312155775298</v>
      </c>
      <c r="E1246">
        <v>3.4856667602690202E-3</v>
      </c>
      <c r="F1246">
        <v>35</v>
      </c>
    </row>
    <row r="1247" spans="1:6" x14ac:dyDescent="0.3">
      <c r="A1247" t="s">
        <v>12574</v>
      </c>
      <c r="B1247" t="s">
        <v>12575</v>
      </c>
      <c r="C1247">
        <v>1</v>
      </c>
      <c r="D1247">
        <v>2.2794312155775298</v>
      </c>
      <c r="E1247">
        <v>3.4856667602690202E-3</v>
      </c>
      <c r="F1247">
        <v>36</v>
      </c>
    </row>
    <row r="1248" spans="1:6" x14ac:dyDescent="0.3">
      <c r="A1248" t="s">
        <v>2659</v>
      </c>
      <c r="B1248" t="s">
        <v>14027</v>
      </c>
      <c r="C1248">
        <v>2</v>
      </c>
      <c r="D1248">
        <v>1.1281751934240001</v>
      </c>
      <c r="E1248">
        <v>3.45037195648104E-3</v>
      </c>
      <c r="F1248">
        <v>116</v>
      </c>
    </row>
    <row r="1249" spans="1:6" x14ac:dyDescent="0.3">
      <c r="A1249" t="s">
        <v>10194</v>
      </c>
      <c r="B1249" t="s">
        <v>15234</v>
      </c>
      <c r="C1249">
        <v>1</v>
      </c>
      <c r="D1249">
        <v>2.2527629684953698</v>
      </c>
      <c r="E1249">
        <v>3.4448861384306999E-3</v>
      </c>
      <c r="F1249">
        <v>37</v>
      </c>
    </row>
    <row r="1250" spans="1:6" x14ac:dyDescent="0.3">
      <c r="A1250" t="s">
        <v>11920</v>
      </c>
      <c r="B1250" t="s">
        <v>11920</v>
      </c>
      <c r="C1250">
        <v>0</v>
      </c>
      <c r="D1250">
        <v>2.2527629684953698</v>
      </c>
      <c r="E1250">
        <v>3.4448861384306999E-3</v>
      </c>
      <c r="F1250">
        <v>27</v>
      </c>
    </row>
    <row r="1251" spans="1:6" x14ac:dyDescent="0.3">
      <c r="A1251" t="s">
        <v>7139</v>
      </c>
      <c r="B1251" t="s">
        <v>7139</v>
      </c>
      <c r="C1251">
        <v>1</v>
      </c>
      <c r="D1251">
        <v>2.2527629684953698</v>
      </c>
      <c r="E1251">
        <v>3.4448861384306999E-3</v>
      </c>
      <c r="F1251">
        <v>28</v>
      </c>
    </row>
    <row r="1252" spans="1:6" x14ac:dyDescent="0.3">
      <c r="A1252" t="s">
        <v>11393</v>
      </c>
      <c r="B1252" t="s">
        <v>11394</v>
      </c>
      <c r="C1252">
        <v>1</v>
      </c>
      <c r="D1252">
        <v>2.2527629684953698</v>
      </c>
      <c r="E1252">
        <v>3.4448861384306999E-3</v>
      </c>
      <c r="F1252">
        <v>37</v>
      </c>
    </row>
    <row r="1253" spans="1:6" x14ac:dyDescent="0.3">
      <c r="A1253" t="s">
        <v>2177</v>
      </c>
      <c r="B1253" t="s">
        <v>2177</v>
      </c>
      <c r="C1253">
        <v>1</v>
      </c>
      <c r="D1253">
        <v>2.2527629684953698</v>
      </c>
      <c r="E1253">
        <v>3.4448861384306999E-3</v>
      </c>
      <c r="F1253">
        <v>37</v>
      </c>
    </row>
    <row r="1254" spans="1:6" x14ac:dyDescent="0.3">
      <c r="A1254" t="s">
        <v>3516</v>
      </c>
      <c r="B1254" t="s">
        <v>3516</v>
      </c>
      <c r="C1254">
        <v>1</v>
      </c>
      <c r="D1254">
        <v>2.2527629684953698</v>
      </c>
      <c r="E1254">
        <v>3.4448861384306999E-3</v>
      </c>
      <c r="F1254">
        <v>35</v>
      </c>
    </row>
    <row r="1255" spans="1:6" x14ac:dyDescent="0.3">
      <c r="A1255" t="s">
        <v>9242</v>
      </c>
      <c r="B1255" t="s">
        <v>14473</v>
      </c>
      <c r="C1255">
        <v>1</v>
      </c>
      <c r="D1255">
        <v>2.2267874820921101</v>
      </c>
      <c r="E1255">
        <v>3.4051648742315899E-3</v>
      </c>
      <c r="F1255">
        <v>38</v>
      </c>
    </row>
    <row r="1256" spans="1:6" x14ac:dyDescent="0.3">
      <c r="A1256" t="s">
        <v>11269</v>
      </c>
      <c r="B1256" t="s">
        <v>11269</v>
      </c>
      <c r="C1256">
        <v>1</v>
      </c>
      <c r="D1256">
        <v>2.2267874820921101</v>
      </c>
      <c r="E1256">
        <v>3.4051648742315899E-3</v>
      </c>
      <c r="F1256">
        <v>37</v>
      </c>
    </row>
    <row r="1257" spans="1:6" x14ac:dyDescent="0.3">
      <c r="A1257" t="s">
        <v>2726</v>
      </c>
      <c r="B1257" t="s">
        <v>2726</v>
      </c>
      <c r="C1257">
        <v>1</v>
      </c>
      <c r="D1257">
        <v>2.2267874820921101</v>
      </c>
      <c r="E1257">
        <v>3.4051648742315899E-3</v>
      </c>
      <c r="F1257">
        <v>36</v>
      </c>
    </row>
    <row r="1258" spans="1:6" x14ac:dyDescent="0.3">
      <c r="A1258" t="s">
        <v>917</v>
      </c>
      <c r="B1258" t="s">
        <v>14197</v>
      </c>
      <c r="C1258">
        <v>2</v>
      </c>
      <c r="D1258">
        <v>1.1112256351102201</v>
      </c>
      <c r="E1258">
        <v>3.3985340140927798E-3</v>
      </c>
      <c r="F1258">
        <v>118</v>
      </c>
    </row>
    <row r="1259" spans="1:6" x14ac:dyDescent="0.3">
      <c r="A1259" t="s">
        <v>168</v>
      </c>
      <c r="B1259" t="s">
        <v>15235</v>
      </c>
      <c r="C1259">
        <v>2</v>
      </c>
      <c r="D1259">
        <v>1.1028573854397099</v>
      </c>
      <c r="E1259">
        <v>3.3729408489919302E-3</v>
      </c>
      <c r="F1259">
        <v>119</v>
      </c>
    </row>
    <row r="1260" spans="1:6" x14ac:dyDescent="0.3">
      <c r="A1260" t="s">
        <v>12576</v>
      </c>
      <c r="B1260" t="s">
        <v>12577</v>
      </c>
      <c r="C1260">
        <v>1</v>
      </c>
      <c r="D1260">
        <v>2.2014696741078201</v>
      </c>
      <c r="E1260">
        <v>3.3664493204870298E-3</v>
      </c>
      <c r="F1260">
        <v>39</v>
      </c>
    </row>
    <row r="1261" spans="1:6" x14ac:dyDescent="0.3">
      <c r="A1261" t="s">
        <v>2709</v>
      </c>
      <c r="B1261" t="s">
        <v>2710</v>
      </c>
      <c r="C1261">
        <v>1</v>
      </c>
      <c r="D1261">
        <v>2.2014696741078201</v>
      </c>
      <c r="E1261">
        <v>3.3664493204870298E-3</v>
      </c>
      <c r="F1261">
        <v>39</v>
      </c>
    </row>
    <row r="1262" spans="1:6" x14ac:dyDescent="0.3">
      <c r="A1262" t="s">
        <v>9940</v>
      </c>
      <c r="B1262" t="s">
        <v>9940</v>
      </c>
      <c r="C1262">
        <v>1</v>
      </c>
      <c r="D1262">
        <v>2.2014696741078201</v>
      </c>
      <c r="E1262">
        <v>3.3664493204870298E-3</v>
      </c>
      <c r="F1262">
        <v>39</v>
      </c>
    </row>
    <row r="1263" spans="1:6" x14ac:dyDescent="0.3">
      <c r="A1263" t="s">
        <v>10066</v>
      </c>
      <c r="B1263" t="s">
        <v>10066</v>
      </c>
      <c r="C1263">
        <v>1</v>
      </c>
      <c r="D1263">
        <v>2.2014696741078201</v>
      </c>
      <c r="E1263">
        <v>3.3664493204870298E-3</v>
      </c>
      <c r="F1263">
        <v>39</v>
      </c>
    </row>
    <row r="1264" spans="1:6" x14ac:dyDescent="0.3">
      <c r="A1264" t="s">
        <v>2889</v>
      </c>
      <c r="B1264" t="s">
        <v>2890</v>
      </c>
      <c r="C1264">
        <v>1</v>
      </c>
      <c r="D1264">
        <v>2.2014696741078201</v>
      </c>
      <c r="E1264">
        <v>3.3664493204870298E-3</v>
      </c>
      <c r="F1264">
        <v>39</v>
      </c>
    </row>
    <row r="1265" spans="1:6" x14ac:dyDescent="0.3">
      <c r="A1265" t="s">
        <v>406</v>
      </c>
      <c r="B1265" t="s">
        <v>15236</v>
      </c>
      <c r="C1265">
        <v>2</v>
      </c>
      <c r="D1265">
        <v>1.0945585826250099</v>
      </c>
      <c r="E1265">
        <v>3.34756007775082E-3</v>
      </c>
      <c r="F1265">
        <v>120</v>
      </c>
    </row>
    <row r="1266" spans="1:6" x14ac:dyDescent="0.3">
      <c r="A1266" t="s">
        <v>217</v>
      </c>
      <c r="B1266" t="s">
        <v>15237</v>
      </c>
      <c r="C1266">
        <v>2</v>
      </c>
      <c r="D1266">
        <v>1.0945585826250099</v>
      </c>
      <c r="E1266">
        <v>3.34756007775082E-3</v>
      </c>
      <c r="F1266">
        <v>120</v>
      </c>
    </row>
    <row r="1267" spans="1:6" x14ac:dyDescent="0.3">
      <c r="A1267" t="s">
        <v>7885</v>
      </c>
      <c r="B1267" t="s">
        <v>7886</v>
      </c>
      <c r="C1267">
        <v>1</v>
      </c>
      <c r="D1267">
        <v>2.1767770615174502</v>
      </c>
      <c r="E1267">
        <v>3.3286898047173701E-3</v>
      </c>
      <c r="F1267">
        <v>40</v>
      </c>
    </row>
    <row r="1268" spans="1:6" x14ac:dyDescent="0.3">
      <c r="A1268" t="s">
        <v>2806</v>
      </c>
      <c r="B1268" t="s">
        <v>15238</v>
      </c>
      <c r="C1268">
        <v>1</v>
      </c>
      <c r="D1268">
        <v>2.1767770615174502</v>
      </c>
      <c r="E1268">
        <v>3.3286898047173701E-3</v>
      </c>
      <c r="F1268">
        <v>40</v>
      </c>
    </row>
    <row r="1269" spans="1:6" x14ac:dyDescent="0.3">
      <c r="A1269" t="s">
        <v>7459</v>
      </c>
      <c r="B1269" t="s">
        <v>7459</v>
      </c>
      <c r="C1269">
        <v>1</v>
      </c>
      <c r="D1269">
        <v>2.1767770615174502</v>
      </c>
      <c r="E1269">
        <v>3.3286898047173701E-3</v>
      </c>
      <c r="F1269">
        <v>40</v>
      </c>
    </row>
    <row r="1270" spans="1:6" x14ac:dyDescent="0.3">
      <c r="A1270" t="s">
        <v>2234</v>
      </c>
      <c r="B1270" t="s">
        <v>15239</v>
      </c>
      <c r="C1270">
        <v>1</v>
      </c>
      <c r="D1270">
        <v>2.1767770615174502</v>
      </c>
      <c r="E1270">
        <v>3.3286898047173701E-3</v>
      </c>
      <c r="F1270">
        <v>40</v>
      </c>
    </row>
    <row r="1271" spans="1:6" x14ac:dyDescent="0.3">
      <c r="A1271" t="s">
        <v>541</v>
      </c>
      <c r="B1271" t="s">
        <v>541</v>
      </c>
      <c r="C1271">
        <v>0</v>
      </c>
      <c r="D1271">
        <v>1.07816477284934</v>
      </c>
      <c r="E1271">
        <v>3.29742181745261E-3</v>
      </c>
      <c r="F1271">
        <v>119</v>
      </c>
    </row>
    <row r="1272" spans="1:6" x14ac:dyDescent="0.3">
      <c r="A1272" t="s">
        <v>12191</v>
      </c>
      <c r="B1272" t="s">
        <v>12191</v>
      </c>
      <c r="C1272">
        <v>1</v>
      </c>
      <c r="D1272">
        <v>2.1526795099383902</v>
      </c>
      <c r="E1272">
        <v>3.2918402459463101E-3</v>
      </c>
      <c r="F1272">
        <v>41</v>
      </c>
    </row>
    <row r="1273" spans="1:6" x14ac:dyDescent="0.3">
      <c r="A1273" t="s">
        <v>9097</v>
      </c>
      <c r="B1273" t="s">
        <v>15240</v>
      </c>
      <c r="C1273">
        <v>1</v>
      </c>
      <c r="D1273">
        <v>2.1526795099383902</v>
      </c>
      <c r="E1273">
        <v>3.2918402459463101E-3</v>
      </c>
      <c r="F1273">
        <v>41</v>
      </c>
    </row>
    <row r="1274" spans="1:6" x14ac:dyDescent="0.3">
      <c r="A1274" t="s">
        <v>10310</v>
      </c>
      <c r="B1274" t="s">
        <v>10311</v>
      </c>
      <c r="C1274">
        <v>1</v>
      </c>
      <c r="D1274">
        <v>2.1526795099383902</v>
      </c>
      <c r="E1274">
        <v>3.2918402459463101E-3</v>
      </c>
      <c r="F1274">
        <v>41</v>
      </c>
    </row>
    <row r="1275" spans="1:6" x14ac:dyDescent="0.3">
      <c r="A1275" t="s">
        <v>7712</v>
      </c>
      <c r="B1275" t="s">
        <v>7712</v>
      </c>
      <c r="C1275">
        <v>1</v>
      </c>
      <c r="D1275">
        <v>2.12914901252819</v>
      </c>
      <c r="E1275">
        <v>3.25585781659517E-3</v>
      </c>
      <c r="F1275">
        <v>39</v>
      </c>
    </row>
    <row r="1276" spans="1:6" x14ac:dyDescent="0.3">
      <c r="A1276" t="s">
        <v>9236</v>
      </c>
      <c r="B1276" t="s">
        <v>15241</v>
      </c>
      <c r="C1276">
        <v>1</v>
      </c>
      <c r="D1276">
        <v>2.12914901252819</v>
      </c>
      <c r="E1276">
        <v>3.25585781659517E-3</v>
      </c>
      <c r="F1276">
        <v>42</v>
      </c>
    </row>
    <row r="1277" spans="1:6" x14ac:dyDescent="0.3">
      <c r="A1277" t="s">
        <v>7164</v>
      </c>
      <c r="B1277" t="s">
        <v>15242</v>
      </c>
      <c r="C1277">
        <v>1</v>
      </c>
      <c r="D1277">
        <v>2.12914901252819</v>
      </c>
      <c r="E1277">
        <v>3.25585781659517E-3</v>
      </c>
      <c r="F1277">
        <v>42</v>
      </c>
    </row>
    <row r="1278" spans="1:6" x14ac:dyDescent="0.3">
      <c r="A1278" t="s">
        <v>3332</v>
      </c>
      <c r="B1278" t="s">
        <v>3333</v>
      </c>
      <c r="C1278">
        <v>1</v>
      </c>
      <c r="D1278">
        <v>2.12914901252819</v>
      </c>
      <c r="E1278">
        <v>3.25585781659517E-3</v>
      </c>
      <c r="F1278">
        <v>42</v>
      </c>
    </row>
    <row r="1279" spans="1:6" x14ac:dyDescent="0.3">
      <c r="A1279" t="s">
        <v>9382</v>
      </c>
      <c r="B1279" t="s">
        <v>9382</v>
      </c>
      <c r="C1279">
        <v>1</v>
      </c>
      <c r="D1279">
        <v>2.10615949430349</v>
      </c>
      <c r="E1279">
        <v>3.2207026432506999E-3</v>
      </c>
      <c r="F1279">
        <v>43</v>
      </c>
    </row>
    <row r="1280" spans="1:6" x14ac:dyDescent="0.3">
      <c r="A1280" t="s">
        <v>7059</v>
      </c>
      <c r="B1280" t="s">
        <v>15243</v>
      </c>
      <c r="C1280">
        <v>1</v>
      </c>
      <c r="D1280">
        <v>2.10615949430349</v>
      </c>
      <c r="E1280">
        <v>3.2207026432506999E-3</v>
      </c>
      <c r="F1280">
        <v>43</v>
      </c>
    </row>
    <row r="1281" spans="1:6" x14ac:dyDescent="0.3">
      <c r="A1281" t="s">
        <v>12589</v>
      </c>
      <c r="B1281" t="s">
        <v>12590</v>
      </c>
      <c r="C1281">
        <v>1</v>
      </c>
      <c r="D1281">
        <v>2.10615949430349</v>
      </c>
      <c r="E1281">
        <v>3.2207026432506999E-3</v>
      </c>
      <c r="F1281">
        <v>43</v>
      </c>
    </row>
    <row r="1282" spans="1:6" x14ac:dyDescent="0.3">
      <c r="A1282" t="s">
        <v>7943</v>
      </c>
      <c r="B1282" t="s">
        <v>14577</v>
      </c>
      <c r="C1282">
        <v>1</v>
      </c>
      <c r="D1282">
        <v>2.10615949430349</v>
      </c>
      <c r="E1282">
        <v>3.2207026432506999E-3</v>
      </c>
      <c r="F1282">
        <v>43</v>
      </c>
    </row>
    <row r="1283" spans="1:6" x14ac:dyDescent="0.3">
      <c r="A1283" t="s">
        <v>556</v>
      </c>
      <c r="B1283" t="s">
        <v>15244</v>
      </c>
      <c r="C1283">
        <v>1</v>
      </c>
      <c r="D1283">
        <v>2.0836866384514301</v>
      </c>
      <c r="E1283">
        <v>3.1863375410635698E-3</v>
      </c>
      <c r="F1283">
        <v>40</v>
      </c>
    </row>
    <row r="1284" spans="1:6" x14ac:dyDescent="0.3">
      <c r="A1284" t="s">
        <v>2938</v>
      </c>
      <c r="B1284" t="s">
        <v>15245</v>
      </c>
      <c r="C1284">
        <v>1</v>
      </c>
      <c r="D1284">
        <v>2.0836866384514301</v>
      </c>
      <c r="E1284">
        <v>3.1863375410635698E-3</v>
      </c>
      <c r="F1284">
        <v>44</v>
      </c>
    </row>
    <row r="1285" spans="1:6" x14ac:dyDescent="0.3">
      <c r="A1285" t="s">
        <v>8837</v>
      </c>
      <c r="B1285" t="s">
        <v>8837</v>
      </c>
      <c r="C1285">
        <v>1</v>
      </c>
      <c r="D1285">
        <v>2.0836866384514301</v>
      </c>
      <c r="E1285">
        <v>3.1863375410635698E-3</v>
      </c>
      <c r="F1285">
        <v>44</v>
      </c>
    </row>
    <row r="1286" spans="1:6" x14ac:dyDescent="0.3">
      <c r="A1286" t="s">
        <v>9021</v>
      </c>
      <c r="B1286" t="s">
        <v>15246</v>
      </c>
      <c r="C1286">
        <v>1</v>
      </c>
      <c r="D1286">
        <v>2.0836866384514301</v>
      </c>
      <c r="E1286">
        <v>3.1863375410635698E-3</v>
      </c>
      <c r="F1286">
        <v>44</v>
      </c>
    </row>
    <row r="1287" spans="1:6" x14ac:dyDescent="0.3">
      <c r="A1287" t="s">
        <v>9120</v>
      </c>
      <c r="B1287" t="s">
        <v>15247</v>
      </c>
      <c r="C1287">
        <v>1</v>
      </c>
      <c r="D1287">
        <v>2.06170773173266</v>
      </c>
      <c r="E1287">
        <v>3.1527277773413199E-3</v>
      </c>
      <c r="F1287">
        <v>45</v>
      </c>
    </row>
    <row r="1288" spans="1:6" x14ac:dyDescent="0.3">
      <c r="A1288" t="s">
        <v>1346</v>
      </c>
      <c r="B1288" t="s">
        <v>15248</v>
      </c>
      <c r="C1288">
        <v>1</v>
      </c>
      <c r="D1288">
        <v>2.06170773173266</v>
      </c>
      <c r="E1288">
        <v>3.1527277773413199E-3</v>
      </c>
      <c r="F1288">
        <v>45</v>
      </c>
    </row>
    <row r="1289" spans="1:6" x14ac:dyDescent="0.3">
      <c r="A1289" t="s">
        <v>1147</v>
      </c>
      <c r="B1289" t="s">
        <v>15249</v>
      </c>
      <c r="C1289">
        <v>1</v>
      </c>
      <c r="D1289">
        <v>2.06170773173266</v>
      </c>
      <c r="E1289">
        <v>3.1527277773413199E-3</v>
      </c>
      <c r="F1289">
        <v>44</v>
      </c>
    </row>
    <row r="1290" spans="1:6" x14ac:dyDescent="0.3">
      <c r="A1290" t="s">
        <v>430</v>
      </c>
      <c r="B1290" t="s">
        <v>15250</v>
      </c>
      <c r="C1290">
        <v>1</v>
      </c>
      <c r="D1290">
        <v>2.06170773173266</v>
      </c>
      <c r="E1290">
        <v>3.1527277773413199E-3</v>
      </c>
      <c r="F1290">
        <v>45</v>
      </c>
    </row>
    <row r="1291" spans="1:6" x14ac:dyDescent="0.3">
      <c r="A1291" t="s">
        <v>3215</v>
      </c>
      <c r="B1291" t="s">
        <v>3215</v>
      </c>
      <c r="C1291">
        <v>1</v>
      </c>
      <c r="D1291">
        <v>2.0402015265117002</v>
      </c>
      <c r="E1291">
        <v>3.11984086056755E-3</v>
      </c>
      <c r="F1291">
        <v>44</v>
      </c>
    </row>
    <row r="1292" spans="1:6" x14ac:dyDescent="0.3">
      <c r="A1292" t="s">
        <v>9975</v>
      </c>
      <c r="B1292" t="s">
        <v>9976</v>
      </c>
      <c r="C1292">
        <v>1</v>
      </c>
      <c r="D1292">
        <v>2.0402015265117002</v>
      </c>
      <c r="E1292">
        <v>3.11984086056755E-3</v>
      </c>
      <c r="F1292">
        <v>46</v>
      </c>
    </row>
    <row r="1293" spans="1:6" x14ac:dyDescent="0.3">
      <c r="A1293" t="s">
        <v>2789</v>
      </c>
      <c r="B1293" t="s">
        <v>15251</v>
      </c>
      <c r="C1293">
        <v>1</v>
      </c>
      <c r="D1293">
        <v>2.0402015265117002</v>
      </c>
      <c r="E1293">
        <v>3.11984086056755E-3</v>
      </c>
      <c r="F1293">
        <v>46</v>
      </c>
    </row>
    <row r="1294" spans="1:6" x14ac:dyDescent="0.3">
      <c r="A1294" t="s">
        <v>9973</v>
      </c>
      <c r="B1294" t="s">
        <v>15252</v>
      </c>
      <c r="C1294">
        <v>1</v>
      </c>
      <c r="D1294">
        <v>2.0402015265117002</v>
      </c>
      <c r="E1294">
        <v>3.11984086056755E-3</v>
      </c>
      <c r="F1294">
        <v>46</v>
      </c>
    </row>
    <row r="1295" spans="1:6" x14ac:dyDescent="0.3">
      <c r="A1295" t="s">
        <v>1981</v>
      </c>
      <c r="B1295" t="s">
        <v>14777</v>
      </c>
      <c r="C1295">
        <v>1</v>
      </c>
      <c r="D1295">
        <v>2.0402015265117002</v>
      </c>
      <c r="E1295">
        <v>3.11984086056755E-3</v>
      </c>
      <c r="F1295">
        <v>45</v>
      </c>
    </row>
    <row r="1296" spans="1:6" x14ac:dyDescent="0.3">
      <c r="A1296" t="s">
        <v>10707</v>
      </c>
      <c r="B1296" t="s">
        <v>14582</v>
      </c>
      <c r="C1296">
        <v>1</v>
      </c>
      <c r="D1296">
        <v>2.0402015265117002</v>
      </c>
      <c r="E1296">
        <v>3.11984086056755E-3</v>
      </c>
      <c r="F1296">
        <v>46</v>
      </c>
    </row>
    <row r="1297" spans="1:6" x14ac:dyDescent="0.3">
      <c r="A1297" t="s">
        <v>1522</v>
      </c>
      <c r="B1297" t="s">
        <v>1522</v>
      </c>
      <c r="C1297">
        <v>1</v>
      </c>
      <c r="D1297">
        <v>2.0402015265117002</v>
      </c>
      <c r="E1297">
        <v>3.11984086056755E-3</v>
      </c>
      <c r="F1297">
        <v>46</v>
      </c>
    </row>
    <row r="1298" spans="1:6" x14ac:dyDescent="0.3">
      <c r="A1298" t="s">
        <v>3459</v>
      </c>
      <c r="B1298" t="s">
        <v>3459</v>
      </c>
      <c r="C1298">
        <v>1</v>
      </c>
      <c r="D1298">
        <v>2.0191481173138599</v>
      </c>
      <c r="E1298">
        <v>3.0876463516349198E-3</v>
      </c>
      <c r="F1298">
        <v>47</v>
      </c>
    </row>
    <row r="1299" spans="1:6" x14ac:dyDescent="0.3">
      <c r="A1299" t="s">
        <v>3606</v>
      </c>
      <c r="B1299" t="s">
        <v>3606</v>
      </c>
      <c r="C1299">
        <v>1</v>
      </c>
      <c r="D1299">
        <v>2.0191481173138599</v>
      </c>
      <c r="E1299">
        <v>3.0876463516349198E-3</v>
      </c>
      <c r="F1299">
        <v>47</v>
      </c>
    </row>
    <row r="1300" spans="1:6" x14ac:dyDescent="0.3">
      <c r="A1300" t="s">
        <v>10606</v>
      </c>
      <c r="B1300" t="s">
        <v>10606</v>
      </c>
      <c r="C1300">
        <v>1</v>
      </c>
      <c r="D1300">
        <v>2.0191481173138599</v>
      </c>
      <c r="E1300">
        <v>3.0876463516349198E-3</v>
      </c>
      <c r="F1300">
        <v>42</v>
      </c>
    </row>
    <row r="1301" spans="1:6" x14ac:dyDescent="0.3">
      <c r="A1301" t="s">
        <v>2793</v>
      </c>
      <c r="B1301" t="s">
        <v>15253</v>
      </c>
      <c r="C1301">
        <v>1</v>
      </c>
      <c r="D1301">
        <v>1.9985288301111299</v>
      </c>
      <c r="E1301">
        <v>3.0561156945429898E-3</v>
      </c>
      <c r="F1301">
        <v>48</v>
      </c>
    </row>
    <row r="1302" spans="1:6" x14ac:dyDescent="0.3">
      <c r="A1302" t="s">
        <v>1810</v>
      </c>
      <c r="B1302" t="s">
        <v>15254</v>
      </c>
      <c r="C1302">
        <v>1</v>
      </c>
      <c r="D1302">
        <v>1.9985288301111299</v>
      </c>
      <c r="E1302">
        <v>3.0561156945429898E-3</v>
      </c>
      <c r="F1302">
        <v>48</v>
      </c>
    </row>
    <row r="1303" spans="1:6" x14ac:dyDescent="0.3">
      <c r="A1303" t="s">
        <v>7865</v>
      </c>
      <c r="B1303" t="s">
        <v>15255</v>
      </c>
      <c r="C1303">
        <v>1</v>
      </c>
      <c r="D1303">
        <v>1.9985288301111299</v>
      </c>
      <c r="E1303">
        <v>3.0561156945429898E-3</v>
      </c>
      <c r="F1303">
        <v>48</v>
      </c>
    </row>
    <row r="1304" spans="1:6" x14ac:dyDescent="0.3">
      <c r="A1304" t="s">
        <v>1902</v>
      </c>
      <c r="B1304" t="s">
        <v>13960</v>
      </c>
      <c r="C1304">
        <v>1</v>
      </c>
      <c r="D1304">
        <v>1.9985288301111299</v>
      </c>
      <c r="E1304">
        <v>3.0561156945429898E-3</v>
      </c>
      <c r="F1304">
        <v>48</v>
      </c>
    </row>
    <row r="1305" spans="1:6" x14ac:dyDescent="0.3">
      <c r="A1305" t="s">
        <v>11835</v>
      </c>
      <c r="B1305" t="s">
        <v>11835</v>
      </c>
      <c r="C1305">
        <v>0</v>
      </c>
      <c r="D1305">
        <v>1.9985288301111299</v>
      </c>
      <c r="E1305">
        <v>3.0561156945429898E-3</v>
      </c>
      <c r="F1305">
        <v>38</v>
      </c>
    </row>
    <row r="1306" spans="1:6" x14ac:dyDescent="0.3">
      <c r="A1306" t="s">
        <v>13462</v>
      </c>
      <c r="B1306" t="s">
        <v>13462</v>
      </c>
      <c r="C1306">
        <v>0</v>
      </c>
      <c r="D1306">
        <v>1.97832612279361</v>
      </c>
      <c r="E1306">
        <v>3.0252220642009702E-3</v>
      </c>
      <c r="F1306">
        <v>2</v>
      </c>
    </row>
    <row r="1307" spans="1:6" x14ac:dyDescent="0.3">
      <c r="A1307" t="s">
        <v>1579</v>
      </c>
      <c r="B1307" t="s">
        <v>15256</v>
      </c>
      <c r="C1307">
        <v>1</v>
      </c>
      <c r="D1307">
        <v>1.97832612279361</v>
      </c>
      <c r="E1307">
        <v>3.0252220642009702E-3</v>
      </c>
      <c r="F1307">
        <v>49</v>
      </c>
    </row>
    <row r="1308" spans="1:6" x14ac:dyDescent="0.3">
      <c r="A1308" t="s">
        <v>9979</v>
      </c>
      <c r="B1308" t="s">
        <v>9979</v>
      </c>
      <c r="C1308">
        <v>1</v>
      </c>
      <c r="D1308">
        <v>1.97832612279361</v>
      </c>
      <c r="E1308">
        <v>3.0252220642009702E-3</v>
      </c>
      <c r="F1308">
        <v>48</v>
      </c>
    </row>
    <row r="1309" spans="1:6" x14ac:dyDescent="0.3">
      <c r="A1309" t="s">
        <v>7313</v>
      </c>
      <c r="B1309" t="s">
        <v>7313</v>
      </c>
      <c r="C1309">
        <v>1</v>
      </c>
      <c r="D1309">
        <v>1.97832612279361</v>
      </c>
      <c r="E1309">
        <v>3.0252220642009702E-3</v>
      </c>
      <c r="F1309">
        <v>49</v>
      </c>
    </row>
    <row r="1310" spans="1:6" x14ac:dyDescent="0.3">
      <c r="A1310" t="s">
        <v>11604</v>
      </c>
      <c r="B1310" t="s">
        <v>11605</v>
      </c>
      <c r="C1310">
        <v>1</v>
      </c>
      <c r="D1310">
        <v>1.95852349549743</v>
      </c>
      <c r="E1310">
        <v>2.9949402293026001E-3</v>
      </c>
      <c r="F1310">
        <v>49</v>
      </c>
    </row>
    <row r="1311" spans="1:6" x14ac:dyDescent="0.3">
      <c r="A1311" t="s">
        <v>2985</v>
      </c>
      <c r="B1311" t="s">
        <v>2985</v>
      </c>
      <c r="C1311">
        <v>1</v>
      </c>
      <c r="D1311">
        <v>1.95852349549743</v>
      </c>
      <c r="E1311">
        <v>2.9949402293026001E-3</v>
      </c>
      <c r="F1311">
        <v>49</v>
      </c>
    </row>
    <row r="1312" spans="1:6" x14ac:dyDescent="0.3">
      <c r="A1312" t="s">
        <v>8963</v>
      </c>
      <c r="B1312" t="s">
        <v>8964</v>
      </c>
      <c r="C1312">
        <v>1</v>
      </c>
      <c r="D1312">
        <v>1.93910540964033</v>
      </c>
      <c r="E1312">
        <v>2.9652464285168699E-3</v>
      </c>
      <c r="F1312">
        <v>51</v>
      </c>
    </row>
    <row r="1313" spans="1:6" x14ac:dyDescent="0.3">
      <c r="A1313" t="s">
        <v>10909</v>
      </c>
      <c r="B1313" t="s">
        <v>10909</v>
      </c>
      <c r="C1313">
        <v>1</v>
      </c>
      <c r="D1313">
        <v>1.93910540964033</v>
      </c>
      <c r="E1313">
        <v>2.9652464285168699E-3</v>
      </c>
      <c r="F1313">
        <v>51</v>
      </c>
    </row>
    <row r="1314" spans="1:6" x14ac:dyDescent="0.3">
      <c r="A1314" t="s">
        <v>2858</v>
      </c>
      <c r="B1314" t="s">
        <v>14784</v>
      </c>
      <c r="C1314">
        <v>1</v>
      </c>
      <c r="D1314">
        <v>1.93910540964033</v>
      </c>
      <c r="E1314">
        <v>2.9652464285168699E-3</v>
      </c>
      <c r="F1314">
        <v>51</v>
      </c>
    </row>
    <row r="1315" spans="1:6" x14ac:dyDescent="0.3">
      <c r="A1315" t="s">
        <v>346</v>
      </c>
      <c r="B1315" t="s">
        <v>346</v>
      </c>
      <c r="C1315">
        <v>1</v>
      </c>
      <c r="D1315">
        <v>1.93910540964033</v>
      </c>
      <c r="E1315">
        <v>2.9652464285168699E-3</v>
      </c>
      <c r="F1315">
        <v>51</v>
      </c>
    </row>
    <row r="1316" spans="1:6" x14ac:dyDescent="0.3">
      <c r="A1316" t="s">
        <v>8829</v>
      </c>
      <c r="B1316" t="s">
        <v>13858</v>
      </c>
      <c r="C1316">
        <v>1</v>
      </c>
      <c r="D1316">
        <v>1.92005721466963</v>
      </c>
      <c r="E1316">
        <v>2.9361182584722E-3</v>
      </c>
      <c r="F1316">
        <v>52</v>
      </c>
    </row>
    <row r="1317" spans="1:6" x14ac:dyDescent="0.3">
      <c r="A1317" t="s">
        <v>2083</v>
      </c>
      <c r="B1317" t="s">
        <v>15257</v>
      </c>
      <c r="C1317">
        <v>1</v>
      </c>
      <c r="D1317">
        <v>1.92005721466963</v>
      </c>
      <c r="E1317">
        <v>2.9361182584722E-3</v>
      </c>
      <c r="F1317">
        <v>52</v>
      </c>
    </row>
    <row r="1318" spans="1:6" x14ac:dyDescent="0.3">
      <c r="A1318" t="s">
        <v>3432</v>
      </c>
      <c r="B1318" t="s">
        <v>3432</v>
      </c>
      <c r="C1318">
        <v>1</v>
      </c>
      <c r="D1318">
        <v>1.92005721466963</v>
      </c>
      <c r="E1318">
        <v>2.9361182584722E-3</v>
      </c>
      <c r="F1318">
        <v>52</v>
      </c>
    </row>
    <row r="1319" spans="1:6" x14ac:dyDescent="0.3">
      <c r="A1319" t="s">
        <v>1396</v>
      </c>
      <c r="B1319" t="s">
        <v>15258</v>
      </c>
      <c r="C1319">
        <v>1</v>
      </c>
      <c r="D1319">
        <v>1.92005721466963</v>
      </c>
      <c r="E1319">
        <v>2.9361182584722E-3</v>
      </c>
      <c r="F1319">
        <v>52</v>
      </c>
    </row>
    <row r="1320" spans="1:6" x14ac:dyDescent="0.3">
      <c r="A1320" t="s">
        <v>2786</v>
      </c>
      <c r="B1320" t="s">
        <v>2786</v>
      </c>
      <c r="C1320">
        <v>0</v>
      </c>
      <c r="D1320">
        <v>1.92005721466963</v>
      </c>
      <c r="E1320">
        <v>2.9361182584722E-3</v>
      </c>
      <c r="F1320">
        <v>50</v>
      </c>
    </row>
    <row r="1321" spans="1:6" x14ac:dyDescent="0.3">
      <c r="A1321" t="s">
        <v>8929</v>
      </c>
      <c r="B1321" t="s">
        <v>15259</v>
      </c>
      <c r="C1321">
        <v>1</v>
      </c>
      <c r="D1321">
        <v>1.92005721466963</v>
      </c>
      <c r="E1321">
        <v>2.9361182584722E-3</v>
      </c>
      <c r="F1321">
        <v>52</v>
      </c>
    </row>
    <row r="1322" spans="1:6" x14ac:dyDescent="0.3">
      <c r="A1322" t="s">
        <v>9112</v>
      </c>
      <c r="B1322" t="s">
        <v>15260</v>
      </c>
      <c r="C1322">
        <v>1</v>
      </c>
      <c r="D1322">
        <v>1.92005721466963</v>
      </c>
      <c r="E1322">
        <v>2.9361182584722E-3</v>
      </c>
      <c r="F1322">
        <v>52</v>
      </c>
    </row>
    <row r="1323" spans="1:6" x14ac:dyDescent="0.3">
      <c r="A1323" t="s">
        <v>1340</v>
      </c>
      <c r="B1323" t="s">
        <v>15261</v>
      </c>
      <c r="C1323">
        <v>1</v>
      </c>
      <c r="D1323">
        <v>1.9013650816574801</v>
      </c>
      <c r="E1323">
        <v>2.9075345722114599E-3</v>
      </c>
      <c r="F1323">
        <v>53</v>
      </c>
    </row>
    <row r="1324" spans="1:6" x14ac:dyDescent="0.3">
      <c r="A1324" t="s">
        <v>10932</v>
      </c>
      <c r="B1324" t="s">
        <v>15262</v>
      </c>
      <c r="C1324">
        <v>1</v>
      </c>
      <c r="D1324">
        <v>1.9013650816574801</v>
      </c>
      <c r="E1324">
        <v>2.9075345722114599E-3</v>
      </c>
      <c r="F1324">
        <v>53</v>
      </c>
    </row>
    <row r="1325" spans="1:6" x14ac:dyDescent="0.3">
      <c r="A1325" t="s">
        <v>11737</v>
      </c>
      <c r="B1325" t="s">
        <v>11738</v>
      </c>
      <c r="C1325">
        <v>1</v>
      </c>
      <c r="D1325">
        <v>1.9013650816574801</v>
      </c>
      <c r="E1325">
        <v>2.9075345722114599E-3</v>
      </c>
      <c r="F1325">
        <v>53</v>
      </c>
    </row>
    <row r="1326" spans="1:6" x14ac:dyDescent="0.3">
      <c r="A1326" t="s">
        <v>7237</v>
      </c>
      <c r="B1326" t="s">
        <v>7238</v>
      </c>
      <c r="C1326">
        <v>1</v>
      </c>
      <c r="D1326">
        <v>1.9013650816574801</v>
      </c>
      <c r="E1326">
        <v>2.9075345722114599E-3</v>
      </c>
      <c r="F1326">
        <v>53</v>
      </c>
    </row>
    <row r="1327" spans="1:6" x14ac:dyDescent="0.3">
      <c r="A1327" t="s">
        <v>2207</v>
      </c>
      <c r="B1327" t="s">
        <v>14014</v>
      </c>
      <c r="C1327">
        <v>1</v>
      </c>
      <c r="D1327">
        <v>1.9013650816574801</v>
      </c>
      <c r="E1327">
        <v>2.9075345722114599E-3</v>
      </c>
      <c r="F1327">
        <v>53</v>
      </c>
    </row>
    <row r="1328" spans="1:6" x14ac:dyDescent="0.3">
      <c r="A1328" t="s">
        <v>2223</v>
      </c>
      <c r="B1328" t="s">
        <v>15263</v>
      </c>
      <c r="C1328">
        <v>1</v>
      </c>
      <c r="D1328">
        <v>1.8830159429892801</v>
      </c>
      <c r="E1328">
        <v>2.8794753869646299E-3</v>
      </c>
      <c r="F1328">
        <v>54</v>
      </c>
    </row>
    <row r="1329" spans="1:6" x14ac:dyDescent="0.3">
      <c r="A1329" t="s">
        <v>11042</v>
      </c>
      <c r="B1329" t="s">
        <v>11043</v>
      </c>
      <c r="C1329">
        <v>1</v>
      </c>
      <c r="D1329">
        <v>1.8830159429892801</v>
      </c>
      <c r="E1329">
        <v>2.8794753869646299E-3</v>
      </c>
      <c r="F1329">
        <v>54</v>
      </c>
    </row>
    <row r="1330" spans="1:6" x14ac:dyDescent="0.3">
      <c r="A1330" t="s">
        <v>382</v>
      </c>
      <c r="B1330" t="s">
        <v>15264</v>
      </c>
      <c r="C1330">
        <v>1</v>
      </c>
      <c r="D1330">
        <v>1.8830159429892801</v>
      </c>
      <c r="E1330">
        <v>2.8794753869646299E-3</v>
      </c>
      <c r="F1330">
        <v>54</v>
      </c>
    </row>
    <row r="1331" spans="1:6" x14ac:dyDescent="0.3">
      <c r="A1331" t="s">
        <v>3651</v>
      </c>
      <c r="B1331" t="s">
        <v>3651</v>
      </c>
      <c r="C1331">
        <v>1</v>
      </c>
      <c r="D1331">
        <v>1.8649974374866101</v>
      </c>
      <c r="E1331">
        <v>2.8519218002315901E-3</v>
      </c>
      <c r="F1331">
        <v>55</v>
      </c>
    </row>
    <row r="1332" spans="1:6" x14ac:dyDescent="0.3">
      <c r="A1332" t="s">
        <v>7206</v>
      </c>
      <c r="B1332" t="s">
        <v>7206</v>
      </c>
      <c r="C1332">
        <v>0</v>
      </c>
      <c r="D1332">
        <v>1.8649974374866101</v>
      </c>
      <c r="E1332">
        <v>2.8519218002315901E-3</v>
      </c>
      <c r="F1332">
        <v>50</v>
      </c>
    </row>
    <row r="1333" spans="1:6" x14ac:dyDescent="0.3">
      <c r="A1333" t="s">
        <v>2923</v>
      </c>
      <c r="B1333" t="s">
        <v>15265</v>
      </c>
      <c r="C1333">
        <v>1</v>
      </c>
      <c r="D1333">
        <v>1.8649974374866101</v>
      </c>
      <c r="E1333">
        <v>2.8519218002315901E-3</v>
      </c>
      <c r="F1333">
        <v>55</v>
      </c>
    </row>
    <row r="1334" spans="1:6" x14ac:dyDescent="0.3">
      <c r="A1334" t="s">
        <v>3151</v>
      </c>
      <c r="B1334" t="s">
        <v>14308</v>
      </c>
      <c r="C1334">
        <v>1</v>
      </c>
      <c r="D1334">
        <v>1.8649974374866101</v>
      </c>
      <c r="E1334">
        <v>2.8519218002315901E-3</v>
      </c>
      <c r="F1334">
        <v>55</v>
      </c>
    </row>
    <row r="1335" spans="1:6" x14ac:dyDescent="0.3">
      <c r="A1335" t="s">
        <v>11748</v>
      </c>
      <c r="B1335" t="s">
        <v>11748</v>
      </c>
      <c r="C1335">
        <v>1</v>
      </c>
      <c r="D1335">
        <v>1.8649974374866101</v>
      </c>
      <c r="E1335">
        <v>2.8519218002315901E-3</v>
      </c>
      <c r="F1335">
        <v>54</v>
      </c>
    </row>
    <row r="1336" spans="1:6" x14ac:dyDescent="0.3">
      <c r="A1336" t="s">
        <v>10171</v>
      </c>
      <c r="B1336" t="s">
        <v>15266</v>
      </c>
      <c r="C1336">
        <v>1</v>
      </c>
      <c r="D1336">
        <v>1.8649974374866101</v>
      </c>
      <c r="E1336">
        <v>2.8519218002315901E-3</v>
      </c>
      <c r="F1336">
        <v>29</v>
      </c>
    </row>
    <row r="1337" spans="1:6" x14ac:dyDescent="0.3">
      <c r="A1337" t="s">
        <v>1506</v>
      </c>
      <c r="B1337" t="s">
        <v>1506</v>
      </c>
      <c r="C1337">
        <v>1</v>
      </c>
      <c r="D1337">
        <v>1.8649974374866101</v>
      </c>
      <c r="E1337">
        <v>2.8519218002315901E-3</v>
      </c>
      <c r="F1337">
        <v>55</v>
      </c>
    </row>
    <row r="1338" spans="1:6" x14ac:dyDescent="0.3">
      <c r="A1338" t="s">
        <v>3612</v>
      </c>
      <c r="B1338" t="s">
        <v>3612</v>
      </c>
      <c r="C1338">
        <v>1</v>
      </c>
      <c r="D1338">
        <v>1.8472978603871999</v>
      </c>
      <c r="E1338">
        <v>2.82485591329253E-3</v>
      </c>
      <c r="F1338">
        <v>56</v>
      </c>
    </row>
    <row r="1339" spans="1:6" x14ac:dyDescent="0.3">
      <c r="A1339" t="s">
        <v>841</v>
      </c>
      <c r="B1339" t="s">
        <v>15267</v>
      </c>
      <c r="C1339">
        <v>1</v>
      </c>
      <c r="D1339">
        <v>1.8472978603871999</v>
      </c>
      <c r="E1339">
        <v>2.82485591329253E-3</v>
      </c>
      <c r="F1339">
        <v>56</v>
      </c>
    </row>
    <row r="1340" spans="1:6" x14ac:dyDescent="0.3">
      <c r="A1340" t="s">
        <v>10270</v>
      </c>
      <c r="B1340" t="s">
        <v>15268</v>
      </c>
      <c r="C1340">
        <v>1</v>
      </c>
      <c r="D1340">
        <v>1.82990611767533</v>
      </c>
      <c r="E1340">
        <v>2.7982607613705802E-3</v>
      </c>
      <c r="F1340">
        <v>57</v>
      </c>
    </row>
    <row r="1341" spans="1:6" x14ac:dyDescent="0.3">
      <c r="A1341" t="s">
        <v>3610</v>
      </c>
      <c r="B1341" t="s">
        <v>15269</v>
      </c>
      <c r="C1341">
        <v>1</v>
      </c>
      <c r="D1341">
        <v>1.82990611767533</v>
      </c>
      <c r="E1341">
        <v>2.7982607613705802E-3</v>
      </c>
      <c r="F1341">
        <v>57</v>
      </c>
    </row>
    <row r="1342" spans="1:6" x14ac:dyDescent="0.3">
      <c r="A1342" t="s">
        <v>13461</v>
      </c>
      <c r="B1342" t="s">
        <v>13461</v>
      </c>
      <c r="C1342">
        <v>0</v>
      </c>
      <c r="D1342">
        <v>1.82990611767533</v>
      </c>
      <c r="E1342">
        <v>2.7982607613705802E-3</v>
      </c>
      <c r="F1342">
        <v>12</v>
      </c>
    </row>
    <row r="1343" spans="1:6" x14ac:dyDescent="0.3">
      <c r="A1343" t="s">
        <v>9897</v>
      </c>
      <c r="B1343" t="s">
        <v>9898</v>
      </c>
      <c r="C1343">
        <v>1</v>
      </c>
      <c r="D1343">
        <v>1.81281168431603</v>
      </c>
      <c r="E1343">
        <v>2.7721202497644698E-3</v>
      </c>
      <c r="F1343">
        <v>58</v>
      </c>
    </row>
    <row r="1344" spans="1:6" x14ac:dyDescent="0.3">
      <c r="A1344" t="s">
        <v>2774</v>
      </c>
      <c r="B1344" t="s">
        <v>2774</v>
      </c>
      <c r="C1344">
        <v>1</v>
      </c>
      <c r="D1344">
        <v>1.81281168431603</v>
      </c>
      <c r="E1344">
        <v>2.7721202497644698E-3</v>
      </c>
      <c r="F1344">
        <v>58</v>
      </c>
    </row>
    <row r="1345" spans="1:6" x14ac:dyDescent="0.3">
      <c r="A1345" t="s">
        <v>828</v>
      </c>
      <c r="B1345" t="s">
        <v>15270</v>
      </c>
      <c r="C1345">
        <v>1</v>
      </c>
      <c r="D1345">
        <v>1.79600456599965</v>
      </c>
      <c r="E1345">
        <v>2.7464190953488598E-3</v>
      </c>
      <c r="F1345">
        <v>59</v>
      </c>
    </row>
    <row r="1346" spans="1:6" x14ac:dyDescent="0.3">
      <c r="A1346" t="s">
        <v>8001</v>
      </c>
      <c r="B1346" t="s">
        <v>15271</v>
      </c>
      <c r="C1346">
        <v>1</v>
      </c>
      <c r="D1346">
        <v>1.7794752640484399</v>
      </c>
      <c r="E1346">
        <v>2.7211427729101501E-3</v>
      </c>
      <c r="F1346">
        <v>60</v>
      </c>
    </row>
    <row r="1347" spans="1:6" x14ac:dyDescent="0.3">
      <c r="A1347" t="s">
        <v>9144</v>
      </c>
      <c r="B1347" t="s">
        <v>15272</v>
      </c>
      <c r="C1347">
        <v>1</v>
      </c>
      <c r="D1347">
        <v>1.76321474317666</v>
      </c>
      <c r="E1347">
        <v>2.6962774658457899E-3</v>
      </c>
      <c r="F1347">
        <v>61</v>
      </c>
    </row>
    <row r="1348" spans="1:6" x14ac:dyDescent="0.3">
      <c r="A1348" t="s">
        <v>3389</v>
      </c>
      <c r="B1348" t="s">
        <v>15273</v>
      </c>
      <c r="C1348">
        <v>1</v>
      </c>
      <c r="D1348">
        <v>1.76321474317666</v>
      </c>
      <c r="E1348">
        <v>2.6962774658457899E-3</v>
      </c>
      <c r="F1348">
        <v>60</v>
      </c>
    </row>
    <row r="1349" spans="1:6" x14ac:dyDescent="0.3">
      <c r="A1349" t="s">
        <v>8015</v>
      </c>
      <c r="B1349" t="s">
        <v>15274</v>
      </c>
      <c r="C1349">
        <v>1</v>
      </c>
      <c r="D1349">
        <v>1.76321474317666</v>
      </c>
      <c r="E1349">
        <v>2.6962774658457899E-3</v>
      </c>
      <c r="F1349">
        <v>61</v>
      </c>
    </row>
    <row r="1350" spans="1:6" x14ac:dyDescent="0.3">
      <c r="A1350" t="s">
        <v>7315</v>
      </c>
      <c r="B1350" t="s">
        <v>15275</v>
      </c>
      <c r="C1350">
        <v>1</v>
      </c>
      <c r="D1350">
        <v>1.73146604486208</v>
      </c>
      <c r="E1350">
        <v>2.6477279059201999E-3</v>
      </c>
      <c r="F1350">
        <v>63</v>
      </c>
    </row>
    <row r="1351" spans="1:6" x14ac:dyDescent="0.3">
      <c r="A1351" t="s">
        <v>1081</v>
      </c>
      <c r="B1351" t="s">
        <v>1081</v>
      </c>
      <c r="C1351">
        <v>1</v>
      </c>
      <c r="D1351">
        <v>1.71596185832612</v>
      </c>
      <c r="E1351">
        <v>2.6240191722307999E-3</v>
      </c>
      <c r="F1351">
        <v>64</v>
      </c>
    </row>
    <row r="1352" spans="1:6" x14ac:dyDescent="0.3">
      <c r="A1352" t="s">
        <v>3106</v>
      </c>
      <c r="B1352" t="s">
        <v>15276</v>
      </c>
      <c r="C1352">
        <v>1</v>
      </c>
      <c r="D1352">
        <v>1.71596185832612</v>
      </c>
      <c r="E1352">
        <v>2.6240191722307999E-3</v>
      </c>
      <c r="F1352">
        <v>63</v>
      </c>
    </row>
    <row r="1353" spans="1:6" x14ac:dyDescent="0.3">
      <c r="A1353" t="s">
        <v>7690</v>
      </c>
      <c r="B1353" t="s">
        <v>7690</v>
      </c>
      <c r="C1353">
        <v>1</v>
      </c>
      <c r="D1353">
        <v>1.71596185832612</v>
      </c>
      <c r="E1353">
        <v>2.6240191722307999E-3</v>
      </c>
      <c r="F1353">
        <v>64</v>
      </c>
    </row>
    <row r="1354" spans="1:6" x14ac:dyDescent="0.3">
      <c r="A1354" t="s">
        <v>1835</v>
      </c>
      <c r="B1354" t="s">
        <v>14903</v>
      </c>
      <c r="C1354">
        <v>1</v>
      </c>
      <c r="D1354">
        <v>1.71596185832612</v>
      </c>
      <c r="E1354">
        <v>2.6240191722307999E-3</v>
      </c>
      <c r="F1354">
        <v>64</v>
      </c>
    </row>
    <row r="1355" spans="1:6" x14ac:dyDescent="0.3">
      <c r="A1355" t="s">
        <v>1267</v>
      </c>
      <c r="B1355" t="s">
        <v>15277</v>
      </c>
      <c r="C1355">
        <v>1</v>
      </c>
      <c r="D1355">
        <v>1.71596185832612</v>
      </c>
      <c r="E1355">
        <v>2.6240191722307999E-3</v>
      </c>
      <c r="F1355">
        <v>64</v>
      </c>
    </row>
    <row r="1356" spans="1:6" x14ac:dyDescent="0.3">
      <c r="A1356" t="s">
        <v>7883</v>
      </c>
      <c r="B1356" t="s">
        <v>15278</v>
      </c>
      <c r="C1356">
        <v>1</v>
      </c>
      <c r="D1356">
        <v>1.71596185832612</v>
      </c>
      <c r="E1356">
        <v>2.6240191722307999E-3</v>
      </c>
      <c r="F1356">
        <v>64</v>
      </c>
    </row>
    <row r="1357" spans="1:6" x14ac:dyDescent="0.3">
      <c r="A1357" t="s">
        <v>1113</v>
      </c>
      <c r="B1357" t="s">
        <v>15279</v>
      </c>
      <c r="C1357">
        <v>1</v>
      </c>
      <c r="D1357">
        <v>1.71596185832612</v>
      </c>
      <c r="E1357">
        <v>2.6240191722307999E-3</v>
      </c>
      <c r="F1357">
        <v>64</v>
      </c>
    </row>
    <row r="1358" spans="1:6" x14ac:dyDescent="0.3">
      <c r="A1358" t="s">
        <v>2772</v>
      </c>
      <c r="B1358" t="s">
        <v>15280</v>
      </c>
      <c r="C1358">
        <v>1</v>
      </c>
      <c r="D1358">
        <v>1.71596185832612</v>
      </c>
      <c r="E1358">
        <v>2.6240191722307999E-3</v>
      </c>
      <c r="F1358">
        <v>64</v>
      </c>
    </row>
    <row r="1359" spans="1:6" x14ac:dyDescent="0.3">
      <c r="A1359" t="s">
        <v>3624</v>
      </c>
      <c r="B1359" t="s">
        <v>15281</v>
      </c>
      <c r="C1359">
        <v>1</v>
      </c>
      <c r="D1359">
        <v>1.71596185832612</v>
      </c>
      <c r="E1359">
        <v>2.6240191722307999E-3</v>
      </c>
      <c r="F1359">
        <v>64</v>
      </c>
    </row>
    <row r="1360" spans="1:6" x14ac:dyDescent="0.3">
      <c r="A1360" t="s">
        <v>1168</v>
      </c>
      <c r="B1360" t="s">
        <v>14803</v>
      </c>
      <c r="C1360">
        <v>1</v>
      </c>
      <c r="D1360">
        <v>1.7006943861953301</v>
      </c>
      <c r="E1360">
        <v>2.6006724181125199E-3</v>
      </c>
      <c r="F1360">
        <v>65</v>
      </c>
    </row>
    <row r="1361" spans="1:6" x14ac:dyDescent="0.3">
      <c r="A1361" t="s">
        <v>9425</v>
      </c>
      <c r="B1361" t="s">
        <v>9425</v>
      </c>
      <c r="C1361">
        <v>1</v>
      </c>
      <c r="D1361">
        <v>1.7006943861953301</v>
      </c>
      <c r="E1361">
        <v>2.6006724181125199E-3</v>
      </c>
      <c r="F1361">
        <v>65</v>
      </c>
    </row>
    <row r="1362" spans="1:6" x14ac:dyDescent="0.3">
      <c r="A1362" t="s">
        <v>9882</v>
      </c>
      <c r="B1362" t="s">
        <v>9882</v>
      </c>
      <c r="C1362">
        <v>1</v>
      </c>
      <c r="D1362">
        <v>1.7006943861953301</v>
      </c>
      <c r="E1362">
        <v>2.6006724181125199E-3</v>
      </c>
      <c r="F1362">
        <v>62</v>
      </c>
    </row>
    <row r="1363" spans="1:6" x14ac:dyDescent="0.3">
      <c r="A1363" t="s">
        <v>2175</v>
      </c>
      <c r="B1363" t="s">
        <v>15282</v>
      </c>
      <c r="C1363">
        <v>1</v>
      </c>
      <c r="D1363">
        <v>1.7006943861953301</v>
      </c>
      <c r="E1363">
        <v>2.6006724181125199E-3</v>
      </c>
      <c r="F1363">
        <v>65</v>
      </c>
    </row>
    <row r="1364" spans="1:6" x14ac:dyDescent="0.3">
      <c r="A1364" t="s">
        <v>1350</v>
      </c>
      <c r="B1364" t="s">
        <v>1350</v>
      </c>
      <c r="C1364">
        <v>1</v>
      </c>
      <c r="D1364">
        <v>1.68565650883079</v>
      </c>
      <c r="E1364">
        <v>2.5776767563367399E-3</v>
      </c>
      <c r="F1364">
        <v>66</v>
      </c>
    </row>
    <row r="1365" spans="1:6" x14ac:dyDescent="0.3">
      <c r="A1365" t="s">
        <v>3649</v>
      </c>
      <c r="B1365" t="s">
        <v>3650</v>
      </c>
      <c r="C1365">
        <v>1</v>
      </c>
      <c r="D1365">
        <v>1.68565650883079</v>
      </c>
      <c r="E1365">
        <v>2.5776767563367399E-3</v>
      </c>
      <c r="F1365">
        <v>66</v>
      </c>
    </row>
    <row r="1366" spans="1:6" x14ac:dyDescent="0.3">
      <c r="A1366" t="s">
        <v>2200</v>
      </c>
      <c r="B1366" t="s">
        <v>2200</v>
      </c>
      <c r="C1366">
        <v>1</v>
      </c>
      <c r="D1366">
        <v>1.65624262362449</v>
      </c>
      <c r="E1366">
        <v>2.5326975522031499E-3</v>
      </c>
      <c r="F1366">
        <v>63</v>
      </c>
    </row>
    <row r="1367" spans="1:6" x14ac:dyDescent="0.3">
      <c r="A1367" t="s">
        <v>3093</v>
      </c>
      <c r="B1367" t="s">
        <v>15283</v>
      </c>
      <c r="C1367">
        <v>1</v>
      </c>
      <c r="D1367">
        <v>1.65624262362449</v>
      </c>
      <c r="E1367">
        <v>2.5326975522031499E-3</v>
      </c>
      <c r="F1367">
        <v>67</v>
      </c>
    </row>
    <row r="1368" spans="1:6" x14ac:dyDescent="0.3">
      <c r="A1368" t="s">
        <v>7333</v>
      </c>
      <c r="B1368" t="s">
        <v>15284</v>
      </c>
      <c r="C1368">
        <v>1</v>
      </c>
      <c r="D1368">
        <v>1.65624262362449</v>
      </c>
      <c r="E1368">
        <v>2.5326975522031499E-3</v>
      </c>
      <c r="F1368">
        <v>67</v>
      </c>
    </row>
    <row r="1369" spans="1:6" x14ac:dyDescent="0.3">
      <c r="A1369" t="s">
        <v>2062</v>
      </c>
      <c r="B1369" t="s">
        <v>15285</v>
      </c>
      <c r="C1369">
        <v>1</v>
      </c>
      <c r="D1369">
        <v>1.65624262362449</v>
      </c>
      <c r="E1369">
        <v>2.5326975522031499E-3</v>
      </c>
      <c r="F1369">
        <v>68</v>
      </c>
    </row>
    <row r="1370" spans="1:6" x14ac:dyDescent="0.3">
      <c r="A1370" t="s">
        <v>13503</v>
      </c>
      <c r="B1370" t="s">
        <v>13503</v>
      </c>
      <c r="C1370">
        <v>0</v>
      </c>
      <c r="D1370">
        <v>1.6418538861723999</v>
      </c>
      <c r="E1370">
        <v>2.5106945439455301E-3</v>
      </c>
      <c r="F1370">
        <v>23</v>
      </c>
    </row>
    <row r="1371" spans="1:6" x14ac:dyDescent="0.3">
      <c r="A1371" t="s">
        <v>9079</v>
      </c>
      <c r="B1371" t="s">
        <v>15286</v>
      </c>
      <c r="C1371">
        <v>1</v>
      </c>
      <c r="D1371">
        <v>1.6418538861723999</v>
      </c>
      <c r="E1371">
        <v>2.5106945439455301E-3</v>
      </c>
      <c r="F1371">
        <v>69</v>
      </c>
    </row>
    <row r="1372" spans="1:6" x14ac:dyDescent="0.3">
      <c r="A1372" t="s">
        <v>7850</v>
      </c>
      <c r="B1372" t="s">
        <v>15287</v>
      </c>
      <c r="C1372">
        <v>1</v>
      </c>
      <c r="D1372">
        <v>1.6418538861723999</v>
      </c>
      <c r="E1372">
        <v>2.5106945439455301E-3</v>
      </c>
      <c r="F1372">
        <v>69</v>
      </c>
    </row>
    <row r="1373" spans="1:6" x14ac:dyDescent="0.3">
      <c r="A1373" t="s">
        <v>7113</v>
      </c>
      <c r="B1373" t="s">
        <v>15288</v>
      </c>
      <c r="C1373">
        <v>1</v>
      </c>
      <c r="D1373">
        <v>1.6418538861723999</v>
      </c>
      <c r="E1373">
        <v>2.5106945439455301E-3</v>
      </c>
      <c r="F1373">
        <v>69</v>
      </c>
    </row>
    <row r="1374" spans="1:6" x14ac:dyDescent="0.3">
      <c r="A1374" t="s">
        <v>2198</v>
      </c>
      <c r="B1374" t="s">
        <v>2198</v>
      </c>
      <c r="C1374">
        <v>1</v>
      </c>
      <c r="D1374">
        <v>1.62766925118044</v>
      </c>
      <c r="E1374">
        <v>2.4890036456371601E-3</v>
      </c>
      <c r="F1374">
        <v>70</v>
      </c>
    </row>
    <row r="1375" spans="1:6" x14ac:dyDescent="0.3">
      <c r="A1375" t="s">
        <v>588</v>
      </c>
      <c r="B1375" t="s">
        <v>588</v>
      </c>
      <c r="C1375">
        <v>1</v>
      </c>
      <c r="D1375">
        <v>1.62766925118044</v>
      </c>
      <c r="E1375">
        <v>2.4890036456371601E-3</v>
      </c>
      <c r="F1375">
        <v>70</v>
      </c>
    </row>
    <row r="1376" spans="1:6" x14ac:dyDescent="0.3">
      <c r="A1376" t="s">
        <v>818</v>
      </c>
      <c r="B1376" t="s">
        <v>15289</v>
      </c>
      <c r="C1376">
        <v>1</v>
      </c>
      <c r="D1376">
        <v>1.62766925118044</v>
      </c>
      <c r="E1376">
        <v>2.4890036456371601E-3</v>
      </c>
      <c r="F1376">
        <v>70</v>
      </c>
    </row>
    <row r="1377" spans="1:6" x14ac:dyDescent="0.3">
      <c r="A1377" t="s">
        <v>7435</v>
      </c>
      <c r="B1377" t="s">
        <v>7436</v>
      </c>
      <c r="C1377">
        <v>1</v>
      </c>
      <c r="D1377">
        <v>1.62766925118044</v>
      </c>
      <c r="E1377">
        <v>2.4890036456371601E-3</v>
      </c>
      <c r="F1377">
        <v>70</v>
      </c>
    </row>
    <row r="1378" spans="1:6" x14ac:dyDescent="0.3">
      <c r="A1378" t="s">
        <v>7141</v>
      </c>
      <c r="B1378" t="s">
        <v>7142</v>
      </c>
      <c r="C1378">
        <v>1</v>
      </c>
      <c r="D1378">
        <v>1.62766925118044</v>
      </c>
      <c r="E1378">
        <v>2.4890036456371601E-3</v>
      </c>
      <c r="F1378">
        <v>70</v>
      </c>
    </row>
    <row r="1379" spans="1:6" x14ac:dyDescent="0.3">
      <c r="A1379" t="s">
        <v>1899</v>
      </c>
      <c r="B1379" t="s">
        <v>1899</v>
      </c>
      <c r="C1379">
        <v>1</v>
      </c>
      <c r="D1379">
        <v>1.6136830092057</v>
      </c>
      <c r="E1379">
        <v>2.4676161264967499E-3</v>
      </c>
      <c r="F1379">
        <v>68</v>
      </c>
    </row>
    <row r="1380" spans="1:6" x14ac:dyDescent="0.3">
      <c r="A1380" t="s">
        <v>7240</v>
      </c>
      <c r="B1380" t="s">
        <v>7240</v>
      </c>
      <c r="C1380">
        <v>1</v>
      </c>
      <c r="D1380">
        <v>1.5998896870733601</v>
      </c>
      <c r="E1380">
        <v>2.44652361704009E-3</v>
      </c>
      <c r="F1380">
        <v>71</v>
      </c>
    </row>
    <row r="1381" spans="1:6" x14ac:dyDescent="0.3">
      <c r="A1381" t="s">
        <v>7549</v>
      </c>
      <c r="B1381" t="s">
        <v>15290</v>
      </c>
      <c r="C1381">
        <v>1</v>
      </c>
      <c r="D1381">
        <v>1.5998896870733601</v>
      </c>
      <c r="E1381">
        <v>2.44652361704009E-3</v>
      </c>
      <c r="F1381">
        <v>72</v>
      </c>
    </row>
    <row r="1382" spans="1:6" x14ac:dyDescent="0.3">
      <c r="A1382" t="s">
        <v>7145</v>
      </c>
      <c r="B1382" t="s">
        <v>7146</v>
      </c>
      <c r="C1382">
        <v>1</v>
      </c>
      <c r="D1382">
        <v>1.5998896870733601</v>
      </c>
      <c r="E1382">
        <v>2.44652361704009E-3</v>
      </c>
      <c r="F1382">
        <v>72</v>
      </c>
    </row>
    <row r="1383" spans="1:6" x14ac:dyDescent="0.3">
      <c r="A1383" t="s">
        <v>2057</v>
      </c>
      <c r="B1383" t="s">
        <v>14913</v>
      </c>
      <c r="C1383">
        <v>1</v>
      </c>
      <c r="D1383">
        <v>1.5998896870733601</v>
      </c>
      <c r="E1383">
        <v>2.44652361704009E-3</v>
      </c>
      <c r="F1383">
        <v>72</v>
      </c>
    </row>
    <row r="1384" spans="1:6" x14ac:dyDescent="0.3">
      <c r="A1384" t="s">
        <v>2873</v>
      </c>
      <c r="B1384" t="s">
        <v>14760</v>
      </c>
      <c r="C1384">
        <v>1</v>
      </c>
      <c r="D1384">
        <v>1.5998896870733601</v>
      </c>
      <c r="E1384">
        <v>2.44652361704009E-3</v>
      </c>
      <c r="F1384">
        <v>72</v>
      </c>
    </row>
    <row r="1385" spans="1:6" x14ac:dyDescent="0.3">
      <c r="A1385" t="s">
        <v>8067</v>
      </c>
      <c r="B1385" t="s">
        <v>8067</v>
      </c>
      <c r="C1385">
        <v>0</v>
      </c>
      <c r="D1385">
        <v>1.58628403501758</v>
      </c>
      <c r="E1385">
        <v>2.4257180894161302E-3</v>
      </c>
      <c r="F1385">
        <v>68</v>
      </c>
    </row>
    <row r="1386" spans="1:6" x14ac:dyDescent="0.3">
      <c r="A1386" t="s">
        <v>2666</v>
      </c>
      <c r="B1386" t="s">
        <v>2666</v>
      </c>
      <c r="C1386">
        <v>1</v>
      </c>
      <c r="D1386">
        <v>1.57286101468544</v>
      </c>
      <c r="E1386">
        <v>2.4051918390627898E-3</v>
      </c>
      <c r="F1386">
        <v>74</v>
      </c>
    </row>
    <row r="1387" spans="1:6" x14ac:dyDescent="0.3">
      <c r="A1387" t="s">
        <v>312</v>
      </c>
      <c r="B1387" t="s">
        <v>15291</v>
      </c>
      <c r="C1387">
        <v>1</v>
      </c>
      <c r="D1387">
        <v>1.55961578793542</v>
      </c>
      <c r="E1387">
        <v>2.38493746757781E-3</v>
      </c>
      <c r="F1387">
        <v>75</v>
      </c>
    </row>
    <row r="1388" spans="1:6" x14ac:dyDescent="0.3">
      <c r="A1388" t="s">
        <v>1473</v>
      </c>
      <c r="B1388" t="s">
        <v>15292</v>
      </c>
      <c r="C1388">
        <v>1</v>
      </c>
      <c r="D1388">
        <v>1.55961578793542</v>
      </c>
      <c r="E1388">
        <v>2.38493746757781E-3</v>
      </c>
      <c r="F1388">
        <v>74</v>
      </c>
    </row>
    <row r="1389" spans="1:6" x14ac:dyDescent="0.3">
      <c r="A1389" t="s">
        <v>2731</v>
      </c>
      <c r="B1389" t="s">
        <v>2731</v>
      </c>
      <c r="C1389">
        <v>1</v>
      </c>
      <c r="D1389">
        <v>1.55961578793542</v>
      </c>
      <c r="E1389">
        <v>2.38493746757781E-3</v>
      </c>
      <c r="F1389">
        <v>75</v>
      </c>
    </row>
    <row r="1390" spans="1:6" x14ac:dyDescent="0.3">
      <c r="A1390" t="s">
        <v>1987</v>
      </c>
      <c r="B1390" t="s">
        <v>15293</v>
      </c>
      <c r="C1390">
        <v>1</v>
      </c>
      <c r="D1390">
        <v>1.54654370636807</v>
      </c>
      <c r="E1390">
        <v>2.3649478667092001E-3</v>
      </c>
      <c r="F1390">
        <v>74</v>
      </c>
    </row>
    <row r="1391" spans="1:6" x14ac:dyDescent="0.3">
      <c r="A1391" t="s">
        <v>2948</v>
      </c>
      <c r="B1391" t="s">
        <v>2948</v>
      </c>
      <c r="C1391">
        <v>1</v>
      </c>
      <c r="D1391">
        <v>1.54654370636807</v>
      </c>
      <c r="E1391">
        <v>2.3649478667092001E-3</v>
      </c>
      <c r="F1391">
        <v>76</v>
      </c>
    </row>
    <row r="1392" spans="1:6" x14ac:dyDescent="0.3">
      <c r="A1392" t="s">
        <v>539</v>
      </c>
      <c r="B1392" t="s">
        <v>15294</v>
      </c>
      <c r="C1392">
        <v>1</v>
      </c>
      <c r="D1392">
        <v>1.52090127575473</v>
      </c>
      <c r="E1392">
        <v>2.3257359056591798E-3</v>
      </c>
      <c r="F1392">
        <v>78</v>
      </c>
    </row>
    <row r="1393" spans="1:6" x14ac:dyDescent="0.3">
      <c r="A1393" t="s">
        <v>358</v>
      </c>
      <c r="B1393" t="s">
        <v>15295</v>
      </c>
      <c r="C1393">
        <v>1</v>
      </c>
      <c r="D1393">
        <v>1.5083224935478701</v>
      </c>
      <c r="E1393">
        <v>2.3065006496341398E-3</v>
      </c>
      <c r="F1393">
        <v>76</v>
      </c>
    </row>
    <row r="1394" spans="1:6" x14ac:dyDescent="0.3">
      <c r="A1394" t="s">
        <v>287</v>
      </c>
      <c r="B1394" t="s">
        <v>287</v>
      </c>
      <c r="C1394">
        <v>1</v>
      </c>
      <c r="D1394">
        <v>1.5083224935478701</v>
      </c>
      <c r="E1394">
        <v>2.3065006496341398E-3</v>
      </c>
      <c r="F1394">
        <v>79</v>
      </c>
    </row>
    <row r="1395" spans="1:6" x14ac:dyDescent="0.3">
      <c r="A1395" t="s">
        <v>11763</v>
      </c>
      <c r="B1395" t="s">
        <v>11763</v>
      </c>
      <c r="C1395">
        <v>0</v>
      </c>
      <c r="D1395">
        <v>1.5083224935478701</v>
      </c>
      <c r="E1395">
        <v>2.3065006496341398E-3</v>
      </c>
      <c r="F1395">
        <v>10</v>
      </c>
    </row>
    <row r="1396" spans="1:6" x14ac:dyDescent="0.3">
      <c r="A1396" t="s">
        <v>1390</v>
      </c>
      <c r="B1396" t="s">
        <v>15296</v>
      </c>
      <c r="C1396">
        <v>1</v>
      </c>
      <c r="D1396">
        <v>1.5083224935478701</v>
      </c>
      <c r="E1396">
        <v>2.3065006496341398E-3</v>
      </c>
      <c r="F1396">
        <v>79</v>
      </c>
    </row>
    <row r="1397" spans="1:6" x14ac:dyDescent="0.3">
      <c r="A1397" t="s">
        <v>8050</v>
      </c>
      <c r="B1397" t="s">
        <v>8050</v>
      </c>
      <c r="C1397">
        <v>1</v>
      </c>
      <c r="D1397">
        <v>1.4958999735493199</v>
      </c>
      <c r="E1397">
        <v>2.2875043470732899E-3</v>
      </c>
      <c r="F1397">
        <v>80</v>
      </c>
    </row>
    <row r="1398" spans="1:6" x14ac:dyDescent="0.3">
      <c r="A1398" t="s">
        <v>420</v>
      </c>
      <c r="B1398" t="s">
        <v>14925</v>
      </c>
      <c r="C1398">
        <v>1</v>
      </c>
      <c r="D1398">
        <v>1.4958999735493199</v>
      </c>
      <c r="E1398">
        <v>2.2875043470732899E-3</v>
      </c>
      <c r="F1398">
        <v>80</v>
      </c>
    </row>
    <row r="1399" spans="1:6" x14ac:dyDescent="0.3">
      <c r="A1399" t="s">
        <v>2883</v>
      </c>
      <c r="B1399" t="s">
        <v>2884</v>
      </c>
      <c r="C1399">
        <v>1</v>
      </c>
      <c r="D1399">
        <v>1.4958999735493199</v>
      </c>
      <c r="E1399">
        <v>2.2875043470732899E-3</v>
      </c>
      <c r="F1399">
        <v>80</v>
      </c>
    </row>
    <row r="1400" spans="1:6" x14ac:dyDescent="0.3">
      <c r="A1400" t="s">
        <v>7457</v>
      </c>
      <c r="B1400" t="s">
        <v>7457</v>
      </c>
      <c r="C1400">
        <v>1</v>
      </c>
      <c r="D1400">
        <v>1.4836298809574999</v>
      </c>
      <c r="E1400">
        <v>2.2687411338644802E-3</v>
      </c>
      <c r="F1400">
        <v>81</v>
      </c>
    </row>
    <row r="1401" spans="1:6" x14ac:dyDescent="0.3">
      <c r="A1401" t="s">
        <v>3216</v>
      </c>
      <c r="B1401" t="s">
        <v>15297</v>
      </c>
      <c r="C1401">
        <v>1</v>
      </c>
      <c r="D1401">
        <v>1.4595323293784399</v>
      </c>
      <c r="E1401">
        <v>2.2318915750934201E-3</v>
      </c>
      <c r="F1401">
        <v>83</v>
      </c>
    </row>
    <row r="1402" spans="1:6" x14ac:dyDescent="0.3">
      <c r="A1402" t="s">
        <v>422</v>
      </c>
      <c r="B1402" t="s">
        <v>422</v>
      </c>
      <c r="C1402">
        <v>1</v>
      </c>
      <c r="D1402">
        <v>1.4595323293784399</v>
      </c>
      <c r="E1402">
        <v>2.2318915750934201E-3</v>
      </c>
      <c r="F1402">
        <v>83</v>
      </c>
    </row>
    <row r="1403" spans="1:6" x14ac:dyDescent="0.3">
      <c r="A1403" t="s">
        <v>637</v>
      </c>
      <c r="B1403" t="s">
        <v>637</v>
      </c>
      <c r="C1403">
        <v>1</v>
      </c>
      <c r="D1403">
        <v>1.4595323293784399</v>
      </c>
      <c r="E1403">
        <v>2.2318915750934201E-3</v>
      </c>
      <c r="F1403">
        <v>81</v>
      </c>
    </row>
    <row r="1404" spans="1:6" x14ac:dyDescent="0.3">
      <c r="A1404" t="s">
        <v>7116</v>
      </c>
      <c r="B1404" t="s">
        <v>15298</v>
      </c>
      <c r="C1404">
        <v>1</v>
      </c>
      <c r="D1404">
        <v>1.4476978717314399</v>
      </c>
      <c r="E1404">
        <v>2.2137945273018201E-3</v>
      </c>
      <c r="F1404">
        <v>65</v>
      </c>
    </row>
    <row r="1405" spans="1:6" x14ac:dyDescent="0.3">
      <c r="A1405" t="s">
        <v>3518</v>
      </c>
      <c r="B1405" t="s">
        <v>3518</v>
      </c>
      <c r="C1405">
        <v>1</v>
      </c>
      <c r="D1405">
        <v>1.4476978717314399</v>
      </c>
      <c r="E1405">
        <v>2.2137945273018201E-3</v>
      </c>
      <c r="F1405">
        <v>84</v>
      </c>
    </row>
    <row r="1406" spans="1:6" x14ac:dyDescent="0.3">
      <c r="A1406" t="s">
        <v>1843</v>
      </c>
      <c r="B1406" t="s">
        <v>1843</v>
      </c>
      <c r="C1406">
        <v>1</v>
      </c>
      <c r="D1406">
        <v>1.4476978717314399</v>
      </c>
      <c r="E1406">
        <v>2.2137945273018201E-3</v>
      </c>
      <c r="F1406">
        <v>84</v>
      </c>
    </row>
    <row r="1407" spans="1:6" x14ac:dyDescent="0.3">
      <c r="A1407" t="s">
        <v>1296</v>
      </c>
      <c r="B1407" t="s">
        <v>15299</v>
      </c>
      <c r="C1407">
        <v>1</v>
      </c>
      <c r="D1407">
        <v>1.4360018319682499</v>
      </c>
      <c r="E1407">
        <v>2.19590914574228E-3</v>
      </c>
      <c r="F1407">
        <v>85</v>
      </c>
    </row>
    <row r="1408" spans="1:6" x14ac:dyDescent="0.3">
      <c r="A1408" t="s">
        <v>902</v>
      </c>
      <c r="B1408" t="s">
        <v>15300</v>
      </c>
      <c r="C1408">
        <v>1</v>
      </c>
      <c r="D1408">
        <v>1.4360018319682499</v>
      </c>
      <c r="E1408">
        <v>2.19590914574228E-3</v>
      </c>
      <c r="F1408">
        <v>85</v>
      </c>
    </row>
    <row r="1409" spans="1:6" x14ac:dyDescent="0.3">
      <c r="A1409" t="s">
        <v>2101</v>
      </c>
      <c r="B1409" t="s">
        <v>15301</v>
      </c>
      <c r="C1409">
        <v>1</v>
      </c>
      <c r="D1409">
        <v>1.42444100956717</v>
      </c>
      <c r="E1409">
        <v>2.1782305362324098E-3</v>
      </c>
      <c r="F1409">
        <v>86</v>
      </c>
    </row>
    <row r="1410" spans="1:6" x14ac:dyDescent="0.3">
      <c r="A1410" t="s">
        <v>237</v>
      </c>
      <c r="B1410" t="s">
        <v>15302</v>
      </c>
      <c r="C1410">
        <v>1</v>
      </c>
      <c r="D1410">
        <v>1.41301231374355</v>
      </c>
      <c r="E1410">
        <v>2.1607539723978099E-3</v>
      </c>
      <c r="F1410">
        <v>86</v>
      </c>
    </row>
    <row r="1411" spans="1:6" x14ac:dyDescent="0.3">
      <c r="A1411" t="s">
        <v>2281</v>
      </c>
      <c r="B1411" t="s">
        <v>2282</v>
      </c>
      <c r="C1411">
        <v>1</v>
      </c>
      <c r="D1411">
        <v>1.4017127584896101</v>
      </c>
      <c r="E1411">
        <v>2.1434748880870798E-3</v>
      </c>
      <c r="F1411">
        <v>88</v>
      </c>
    </row>
    <row r="1412" spans="1:6" x14ac:dyDescent="0.3">
      <c r="A1412" t="s">
        <v>258</v>
      </c>
      <c r="B1412" t="s">
        <v>15303</v>
      </c>
      <c r="C1412">
        <v>1</v>
      </c>
      <c r="D1412">
        <v>1.4017127584896101</v>
      </c>
      <c r="E1412">
        <v>2.1434748880870798E-3</v>
      </c>
      <c r="F1412">
        <v>88</v>
      </c>
    </row>
    <row r="1413" spans="1:6" x14ac:dyDescent="0.3">
      <c r="A1413" t="s">
        <v>857</v>
      </c>
      <c r="B1413" t="s">
        <v>857</v>
      </c>
      <c r="C1413">
        <v>1</v>
      </c>
      <c r="D1413">
        <v>1.39053945789149</v>
      </c>
      <c r="E1413">
        <v>2.1263888702106799E-3</v>
      </c>
      <c r="F1413">
        <v>89</v>
      </c>
    </row>
    <row r="1414" spans="1:6" x14ac:dyDescent="0.3">
      <c r="A1414" t="s">
        <v>223</v>
      </c>
      <c r="B1414" t="s">
        <v>15304</v>
      </c>
      <c r="C1414">
        <v>1</v>
      </c>
      <c r="D1414">
        <v>1.3794896217049</v>
      </c>
      <c r="E1414">
        <v>2.1094916519753702E-3</v>
      </c>
      <c r="F1414">
        <v>90</v>
      </c>
    </row>
    <row r="1415" spans="1:6" x14ac:dyDescent="0.3">
      <c r="A1415" t="s">
        <v>861</v>
      </c>
      <c r="B1415" t="s">
        <v>15305</v>
      </c>
      <c r="C1415">
        <v>1</v>
      </c>
      <c r="D1415">
        <v>1.3794896217049</v>
      </c>
      <c r="E1415">
        <v>2.1094916519753702E-3</v>
      </c>
      <c r="F1415">
        <v>90</v>
      </c>
    </row>
    <row r="1416" spans="1:6" x14ac:dyDescent="0.3">
      <c r="A1416" t="s">
        <v>1086</v>
      </c>
      <c r="B1416" t="s">
        <v>1087</v>
      </c>
      <c r="C1416">
        <v>1</v>
      </c>
      <c r="D1416">
        <v>1.3794896217049</v>
      </c>
      <c r="E1416">
        <v>2.1094916519753702E-3</v>
      </c>
      <c r="F1416">
        <v>90</v>
      </c>
    </row>
    <row r="1417" spans="1:6" x14ac:dyDescent="0.3">
      <c r="A1417" t="s">
        <v>436</v>
      </c>
      <c r="B1417" t="s">
        <v>436</v>
      </c>
      <c r="C1417">
        <v>1</v>
      </c>
      <c r="D1417">
        <v>1.3685605511727099</v>
      </c>
      <c r="E1417">
        <v>2.09277910648843E-3</v>
      </c>
      <c r="F1417">
        <v>91</v>
      </c>
    </row>
    <row r="1418" spans="1:6" x14ac:dyDescent="0.3">
      <c r="A1418" t="s">
        <v>1277</v>
      </c>
      <c r="B1418" t="s">
        <v>15306</v>
      </c>
      <c r="C1418">
        <v>1</v>
      </c>
      <c r="D1418">
        <v>1.3685605511727099</v>
      </c>
      <c r="E1418">
        <v>2.09277910648843E-3</v>
      </c>
      <c r="F1418">
        <v>89</v>
      </c>
    </row>
    <row r="1419" spans="1:6" x14ac:dyDescent="0.3">
      <c r="A1419" t="s">
        <v>1161</v>
      </c>
      <c r="B1419" t="s">
        <v>15307</v>
      </c>
      <c r="C1419">
        <v>1</v>
      </c>
      <c r="D1419">
        <v>1.3685605511727099</v>
      </c>
      <c r="E1419">
        <v>2.09277910648843E-3</v>
      </c>
      <c r="F1419">
        <v>89</v>
      </c>
    </row>
    <row r="1420" spans="1:6" x14ac:dyDescent="0.3">
      <c r="A1420" t="s">
        <v>3158</v>
      </c>
      <c r="B1420" t="s">
        <v>15308</v>
      </c>
      <c r="C1420">
        <v>1</v>
      </c>
      <c r="D1420">
        <v>1.3685605511727099</v>
      </c>
      <c r="E1420">
        <v>2.09277910648843E-3</v>
      </c>
      <c r="F1420">
        <v>91</v>
      </c>
    </row>
    <row r="1421" spans="1:6" x14ac:dyDescent="0.3">
      <c r="A1421" t="s">
        <v>1420</v>
      </c>
      <c r="B1421" t="s">
        <v>15309</v>
      </c>
      <c r="C1421">
        <v>1</v>
      </c>
      <c r="D1421">
        <v>1.3685605511727099</v>
      </c>
      <c r="E1421">
        <v>2.09277910648843E-3</v>
      </c>
      <c r="F1421">
        <v>89</v>
      </c>
    </row>
    <row r="1422" spans="1:6" x14ac:dyDescent="0.3">
      <c r="A1422" t="s">
        <v>558</v>
      </c>
      <c r="B1422" t="s">
        <v>14038</v>
      </c>
      <c r="C1422">
        <v>1</v>
      </c>
      <c r="D1422">
        <v>1.3577496350685001</v>
      </c>
      <c r="E1422">
        <v>2.0762472407076199E-3</v>
      </c>
      <c r="F1422">
        <v>92</v>
      </c>
    </row>
    <row r="1423" spans="1:6" x14ac:dyDescent="0.3">
      <c r="A1423" t="s">
        <v>746</v>
      </c>
      <c r="B1423" t="s">
        <v>746</v>
      </c>
      <c r="C1423">
        <v>1</v>
      </c>
      <c r="D1423">
        <v>1.3577496350685001</v>
      </c>
      <c r="E1423">
        <v>2.0762472407076199E-3</v>
      </c>
      <c r="F1423">
        <v>92</v>
      </c>
    </row>
    <row r="1424" spans="1:6" x14ac:dyDescent="0.3">
      <c r="A1424" t="s">
        <v>1047</v>
      </c>
      <c r="B1424" t="s">
        <v>1047</v>
      </c>
      <c r="C1424">
        <v>1</v>
      </c>
      <c r="D1424">
        <v>1.3470543459517501</v>
      </c>
      <c r="E1424">
        <v>2.05989218971466E-3</v>
      </c>
      <c r="F1424">
        <v>93</v>
      </c>
    </row>
    <row r="1425" spans="1:6" x14ac:dyDescent="0.3">
      <c r="A1425" t="s">
        <v>7453</v>
      </c>
      <c r="B1425" t="s">
        <v>7454</v>
      </c>
      <c r="C1425">
        <v>1</v>
      </c>
      <c r="D1425">
        <v>1.3470543459517501</v>
      </c>
      <c r="E1425">
        <v>2.05989218971466E-3</v>
      </c>
      <c r="F1425">
        <v>91</v>
      </c>
    </row>
    <row r="1426" spans="1:6" x14ac:dyDescent="0.3">
      <c r="A1426" t="s">
        <v>946</v>
      </c>
      <c r="B1426" t="s">
        <v>946</v>
      </c>
      <c r="C1426">
        <v>1</v>
      </c>
      <c r="D1426">
        <v>1.3364722366212101</v>
      </c>
      <c r="E1426">
        <v>2.04371021129175E-3</v>
      </c>
      <c r="F1426">
        <v>94</v>
      </c>
    </row>
    <row r="1427" spans="1:6" x14ac:dyDescent="0.3">
      <c r="A1427" t="s">
        <v>1358</v>
      </c>
      <c r="B1427" t="s">
        <v>15310</v>
      </c>
      <c r="C1427">
        <v>1</v>
      </c>
      <c r="D1427">
        <v>1.3364722366212101</v>
      </c>
      <c r="E1427">
        <v>2.04371021129175E-3</v>
      </c>
      <c r="F1427">
        <v>94</v>
      </c>
    </row>
    <row r="1428" spans="1:6" x14ac:dyDescent="0.3">
      <c r="A1428" t="s">
        <v>1449</v>
      </c>
      <c r="B1428" t="s">
        <v>15311</v>
      </c>
      <c r="C1428">
        <v>1</v>
      </c>
      <c r="D1428">
        <v>1.3364722366212101</v>
      </c>
      <c r="E1428">
        <v>2.04371021129175E-3</v>
      </c>
      <c r="F1428">
        <v>91</v>
      </c>
    </row>
    <row r="1429" spans="1:6" x14ac:dyDescent="0.3">
      <c r="A1429" t="s">
        <v>1275</v>
      </c>
      <c r="B1429" t="s">
        <v>15312</v>
      </c>
      <c r="C1429">
        <v>1</v>
      </c>
      <c r="D1429">
        <v>1.3260009367539201</v>
      </c>
      <c r="E1429">
        <v>2.0276976807820299E-3</v>
      </c>
      <c r="F1429">
        <v>95</v>
      </c>
    </row>
    <row r="1430" spans="1:6" x14ac:dyDescent="0.3">
      <c r="A1430" t="s">
        <v>1893</v>
      </c>
      <c r="B1430" t="s">
        <v>1894</v>
      </c>
      <c r="C1430">
        <v>1</v>
      </c>
      <c r="D1430">
        <v>1.3260009367539201</v>
      </c>
      <c r="E1430">
        <v>2.0276976807820299E-3</v>
      </c>
      <c r="F1430">
        <v>95</v>
      </c>
    </row>
    <row r="1431" spans="1:6" x14ac:dyDescent="0.3">
      <c r="A1431" t="s">
        <v>604</v>
      </c>
      <c r="B1431" t="s">
        <v>13917</v>
      </c>
      <c r="C1431">
        <v>1</v>
      </c>
      <c r="D1431">
        <v>1.3260009367539201</v>
      </c>
      <c r="E1431">
        <v>2.0276976807820299E-3</v>
      </c>
      <c r="F1431">
        <v>94</v>
      </c>
    </row>
    <row r="1432" spans="1:6" x14ac:dyDescent="0.3">
      <c r="A1432" t="s">
        <v>10604</v>
      </c>
      <c r="B1432" t="s">
        <v>10605</v>
      </c>
      <c r="C1432">
        <v>1</v>
      </c>
      <c r="D1432">
        <v>1.3260009367539201</v>
      </c>
      <c r="E1432">
        <v>2.0276976807820299E-3</v>
      </c>
      <c r="F1432">
        <v>95</v>
      </c>
    </row>
    <row r="1433" spans="1:6" x14ac:dyDescent="0.3">
      <c r="A1433" t="s">
        <v>799</v>
      </c>
      <c r="B1433" t="s">
        <v>15313</v>
      </c>
      <c r="C1433">
        <v>1</v>
      </c>
      <c r="D1433">
        <v>1.31563814971837</v>
      </c>
      <c r="E1433">
        <v>2.0118510862163698E-3</v>
      </c>
      <c r="F1433">
        <v>96</v>
      </c>
    </row>
    <row r="1434" spans="1:6" x14ac:dyDescent="0.3">
      <c r="A1434" t="s">
        <v>1366</v>
      </c>
      <c r="B1434" t="s">
        <v>15314</v>
      </c>
      <c r="C1434">
        <v>1</v>
      </c>
      <c r="D1434">
        <v>1.31563814971837</v>
      </c>
      <c r="E1434">
        <v>2.0118510862163698E-3</v>
      </c>
      <c r="F1434">
        <v>96</v>
      </c>
    </row>
    <row r="1435" spans="1:6" x14ac:dyDescent="0.3">
      <c r="A1435" t="s">
        <v>1816</v>
      </c>
      <c r="B1435" t="s">
        <v>15315</v>
      </c>
      <c r="C1435">
        <v>1</v>
      </c>
      <c r="D1435">
        <v>1.2952292780871599</v>
      </c>
      <c r="E1435">
        <v>1.9806421929743499E-3</v>
      </c>
      <c r="F1435">
        <v>98</v>
      </c>
    </row>
    <row r="1436" spans="1:6" x14ac:dyDescent="0.3">
      <c r="A1436" t="s">
        <v>2917</v>
      </c>
      <c r="B1436" t="s">
        <v>2917</v>
      </c>
      <c r="C1436">
        <v>1</v>
      </c>
      <c r="D1436">
        <v>1.2851789422336599</v>
      </c>
      <c r="E1436">
        <v>1.9652733933480698E-3</v>
      </c>
      <c r="F1436">
        <v>99</v>
      </c>
    </row>
    <row r="1437" spans="1:6" x14ac:dyDescent="0.3">
      <c r="A1437" t="s">
        <v>1411</v>
      </c>
      <c r="B1437" t="s">
        <v>15316</v>
      </c>
      <c r="C1437">
        <v>1</v>
      </c>
      <c r="D1437">
        <v>1.2851789422336599</v>
      </c>
      <c r="E1437">
        <v>1.9652733933480698E-3</v>
      </c>
      <c r="F1437">
        <v>98</v>
      </c>
    </row>
    <row r="1438" spans="1:6" x14ac:dyDescent="0.3">
      <c r="A1438" t="s">
        <v>554</v>
      </c>
      <c r="B1438" t="s">
        <v>13712</v>
      </c>
      <c r="C1438">
        <v>1</v>
      </c>
      <c r="D1438">
        <v>1.2851789422336599</v>
      </c>
      <c r="E1438">
        <v>1.9652733933480698E-3</v>
      </c>
      <c r="F1438">
        <v>99</v>
      </c>
    </row>
    <row r="1439" spans="1:6" x14ac:dyDescent="0.3">
      <c r="A1439" t="s">
        <v>1477</v>
      </c>
      <c r="B1439" t="s">
        <v>1477</v>
      </c>
      <c r="C1439">
        <v>1</v>
      </c>
      <c r="D1439">
        <v>1.2653763149374799</v>
      </c>
      <c r="E1439">
        <v>1.9349915584497099E-3</v>
      </c>
      <c r="F1439">
        <v>94</v>
      </c>
    </row>
    <row r="1440" spans="1:6" x14ac:dyDescent="0.3">
      <c r="A1440" t="s">
        <v>1970</v>
      </c>
      <c r="B1440" t="s">
        <v>15317</v>
      </c>
      <c r="C1440">
        <v>1</v>
      </c>
      <c r="D1440">
        <v>1.2556201399921201</v>
      </c>
      <c r="E1440">
        <v>1.9200725845925401E-3</v>
      </c>
      <c r="F1440">
        <v>102</v>
      </c>
    </row>
    <row r="1441" spans="1:6" x14ac:dyDescent="0.3">
      <c r="A1441" t="s">
        <v>2819</v>
      </c>
      <c r="B1441" t="s">
        <v>2819</v>
      </c>
      <c r="C1441">
        <v>1</v>
      </c>
      <c r="D1441">
        <v>1.2556201399921201</v>
      </c>
      <c r="E1441">
        <v>1.9200725845925401E-3</v>
      </c>
      <c r="F1441">
        <v>102</v>
      </c>
    </row>
    <row r="1442" spans="1:6" x14ac:dyDescent="0.3">
      <c r="A1442" t="s">
        <v>314</v>
      </c>
      <c r="B1442" t="s">
        <v>15318</v>
      </c>
      <c r="C1442">
        <v>1</v>
      </c>
      <c r="D1442">
        <v>1.2556201399921201</v>
      </c>
      <c r="E1442">
        <v>1.9200725845925401E-3</v>
      </c>
      <c r="F1442">
        <v>102</v>
      </c>
    </row>
    <row r="1443" spans="1:6" x14ac:dyDescent="0.3">
      <c r="A1443" t="s">
        <v>824</v>
      </c>
      <c r="B1443" t="s">
        <v>15319</v>
      </c>
      <c r="C1443">
        <v>1</v>
      </c>
      <c r="D1443">
        <v>1.2459582290803799</v>
      </c>
      <c r="E1443">
        <v>1.90529775766398E-3</v>
      </c>
      <c r="F1443">
        <v>103</v>
      </c>
    </row>
    <row r="1444" spans="1:6" x14ac:dyDescent="0.3">
      <c r="A1444" t="s">
        <v>2909</v>
      </c>
      <c r="B1444" t="s">
        <v>2909</v>
      </c>
      <c r="C1444">
        <v>0</v>
      </c>
      <c r="D1444">
        <v>1.2459582290803799</v>
      </c>
      <c r="E1444">
        <v>1.90529775766398E-3</v>
      </c>
      <c r="F1444">
        <v>83</v>
      </c>
    </row>
    <row r="1445" spans="1:6" x14ac:dyDescent="0.3">
      <c r="A1445" t="s">
        <v>1961</v>
      </c>
      <c r="B1445" t="s">
        <v>1961</v>
      </c>
      <c r="C1445">
        <v>1</v>
      </c>
      <c r="D1445">
        <v>1.23638877806423</v>
      </c>
      <c r="E1445">
        <v>1.8906643188073601E-3</v>
      </c>
      <c r="F1445">
        <v>104</v>
      </c>
    </row>
    <row r="1446" spans="1:6" x14ac:dyDescent="0.3">
      <c r="A1446" t="s">
        <v>1033</v>
      </c>
      <c r="B1446" t="s">
        <v>1033</v>
      </c>
      <c r="C1446">
        <v>1</v>
      </c>
      <c r="D1446">
        <v>1.23638877806423</v>
      </c>
      <c r="E1446">
        <v>1.8906643188073601E-3</v>
      </c>
      <c r="F1446">
        <v>104</v>
      </c>
    </row>
    <row r="1447" spans="1:6" x14ac:dyDescent="0.3">
      <c r="A1447" t="s">
        <v>208</v>
      </c>
      <c r="B1447" t="s">
        <v>208</v>
      </c>
      <c r="C1447">
        <v>1</v>
      </c>
      <c r="D1447">
        <v>1.19900124599261</v>
      </c>
      <c r="E1447">
        <v>1.8334919519028699E-3</v>
      </c>
      <c r="F1447">
        <v>108</v>
      </c>
    </row>
    <row r="1448" spans="1:6" x14ac:dyDescent="0.3">
      <c r="A1448" t="s">
        <v>833</v>
      </c>
      <c r="B1448" t="s">
        <v>15320</v>
      </c>
      <c r="C1448">
        <v>1</v>
      </c>
      <c r="D1448">
        <v>1.18986876242934</v>
      </c>
      <c r="E1448">
        <v>1.8195267161117399E-3</v>
      </c>
      <c r="F1448">
        <v>109</v>
      </c>
    </row>
    <row r="1449" spans="1:6" x14ac:dyDescent="0.3">
      <c r="A1449" t="s">
        <v>744</v>
      </c>
      <c r="B1449" t="s">
        <v>14025</v>
      </c>
      <c r="C1449">
        <v>1</v>
      </c>
      <c r="D1449">
        <v>1.18081892690942</v>
      </c>
      <c r="E1449">
        <v>1.80568786427796E-3</v>
      </c>
      <c r="F1449">
        <v>110</v>
      </c>
    </row>
    <row r="1450" spans="1:6" x14ac:dyDescent="0.3">
      <c r="A1450" t="s">
        <v>582</v>
      </c>
      <c r="B1450" t="s">
        <v>582</v>
      </c>
      <c r="C1450">
        <v>1</v>
      </c>
      <c r="D1450">
        <v>1.17185025692666</v>
      </c>
      <c r="E1450">
        <v>1.7919731293786999E-3</v>
      </c>
      <c r="F1450">
        <v>111</v>
      </c>
    </row>
    <row r="1451" spans="1:6" x14ac:dyDescent="0.3">
      <c r="A1451" t="s">
        <v>1398</v>
      </c>
      <c r="B1451" t="s">
        <v>14050</v>
      </c>
      <c r="C1451">
        <v>1</v>
      </c>
      <c r="D1451">
        <v>1.1541506798272601</v>
      </c>
      <c r="E1451">
        <v>1.76490724243964E-3</v>
      </c>
      <c r="F1451">
        <v>113</v>
      </c>
    </row>
    <row r="1452" spans="1:6" x14ac:dyDescent="0.3">
      <c r="A1452" t="s">
        <v>1447</v>
      </c>
      <c r="B1452" t="s">
        <v>15321</v>
      </c>
      <c r="C1452">
        <v>1</v>
      </c>
      <c r="D1452">
        <v>1.1541506798272601</v>
      </c>
      <c r="E1452">
        <v>1.76490724243964E-3</v>
      </c>
      <c r="F1452">
        <v>113</v>
      </c>
    </row>
    <row r="1453" spans="1:6" x14ac:dyDescent="0.3">
      <c r="A1453" t="s">
        <v>806</v>
      </c>
      <c r="B1453" t="s">
        <v>15322</v>
      </c>
      <c r="C1453">
        <v>1</v>
      </c>
      <c r="D1453">
        <v>1.1281751934240001</v>
      </c>
      <c r="E1453">
        <v>1.72518597824052E-3</v>
      </c>
      <c r="F1453">
        <v>116</v>
      </c>
    </row>
    <row r="1454" spans="1:6" x14ac:dyDescent="0.3">
      <c r="A1454" t="s">
        <v>1015</v>
      </c>
      <c r="B1454" t="s">
        <v>1015</v>
      </c>
      <c r="C1454">
        <v>1</v>
      </c>
      <c r="D1454">
        <v>1.1196645037560899</v>
      </c>
      <c r="E1454">
        <v>1.7121715789115699E-3</v>
      </c>
      <c r="F1454">
        <v>117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1767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142</v>
      </c>
      <c r="B2" t="s">
        <v>143</v>
      </c>
      <c r="C2">
        <v>190</v>
      </c>
      <c r="D2">
        <v>1.02281467776617</v>
      </c>
      <c r="E2">
        <v>0.29417976184422501</v>
      </c>
      <c r="F2">
        <v>129</v>
      </c>
    </row>
    <row r="3" spans="1:6" x14ac:dyDescent="0.3">
      <c r="A3" t="s">
        <v>69</v>
      </c>
      <c r="B3" t="s">
        <v>69</v>
      </c>
      <c r="C3">
        <v>55</v>
      </c>
      <c r="D3">
        <v>3.2512917986065002</v>
      </c>
      <c r="E3">
        <v>0.27069540104710299</v>
      </c>
      <c r="F3">
        <v>13</v>
      </c>
    </row>
    <row r="4" spans="1:6" x14ac:dyDescent="0.3">
      <c r="A4" t="s">
        <v>217</v>
      </c>
      <c r="B4" t="s">
        <v>218</v>
      </c>
      <c r="C4">
        <v>162</v>
      </c>
      <c r="D4">
        <v>1.0945585826250099</v>
      </c>
      <c r="E4">
        <v>0.26842086072582699</v>
      </c>
      <c r="F4">
        <v>120</v>
      </c>
    </row>
    <row r="5" spans="1:6" x14ac:dyDescent="0.3">
      <c r="A5" t="s">
        <v>156</v>
      </c>
      <c r="B5" t="s">
        <v>15323</v>
      </c>
      <c r="C5">
        <v>172</v>
      </c>
      <c r="D5">
        <v>1.03053672386008</v>
      </c>
      <c r="E5">
        <v>0.26832068814854898</v>
      </c>
      <c r="F5">
        <v>128</v>
      </c>
    </row>
    <row r="6" spans="1:6" x14ac:dyDescent="0.3">
      <c r="A6" t="s">
        <v>692</v>
      </c>
      <c r="B6" t="s">
        <v>693</v>
      </c>
      <c r="C6">
        <v>38</v>
      </c>
      <c r="D6">
        <v>3.9444389791664398</v>
      </c>
      <c r="E6">
        <v>0.22689821425608001</v>
      </c>
      <c r="F6">
        <v>6</v>
      </c>
    </row>
    <row r="7" spans="1:6" x14ac:dyDescent="0.3">
      <c r="A7" t="s">
        <v>369</v>
      </c>
      <c r="B7" t="s">
        <v>15324</v>
      </c>
      <c r="C7">
        <v>103</v>
      </c>
      <c r="D7">
        <v>1.2556201399921201</v>
      </c>
      <c r="E7">
        <v>0.19577522746149001</v>
      </c>
      <c r="F7">
        <v>102</v>
      </c>
    </row>
    <row r="8" spans="1:6" x14ac:dyDescent="0.3">
      <c r="A8" t="s">
        <v>138</v>
      </c>
      <c r="B8" t="s">
        <v>15325</v>
      </c>
      <c r="C8">
        <v>114</v>
      </c>
      <c r="D8">
        <v>1.05406722127028</v>
      </c>
      <c r="E8">
        <v>0.18190113078841599</v>
      </c>
      <c r="F8">
        <v>124</v>
      </c>
    </row>
    <row r="9" spans="1:6" x14ac:dyDescent="0.3">
      <c r="A9" t="s">
        <v>2697</v>
      </c>
      <c r="B9" t="s">
        <v>2698</v>
      </c>
      <c r="C9">
        <v>43</v>
      </c>
      <c r="D9">
        <v>2.4246132254220298</v>
      </c>
      <c r="E9">
        <v>0.15782404306332101</v>
      </c>
      <c r="F9">
        <v>31</v>
      </c>
    </row>
    <row r="10" spans="1:6" x14ac:dyDescent="0.3">
      <c r="A10" t="s">
        <v>734</v>
      </c>
      <c r="B10" t="s">
        <v>735</v>
      </c>
      <c r="C10">
        <v>42</v>
      </c>
      <c r="D10">
        <v>2.4563619237366101</v>
      </c>
      <c r="E10">
        <v>0.156172256917045</v>
      </c>
      <c r="F10">
        <v>30</v>
      </c>
    </row>
    <row r="11" spans="1:6" x14ac:dyDescent="0.3">
      <c r="A11" t="s">
        <v>2083</v>
      </c>
      <c r="B11" t="s">
        <v>15326</v>
      </c>
      <c r="C11">
        <v>28</v>
      </c>
      <c r="D11">
        <v>1.92005721466963</v>
      </c>
      <c r="E11">
        <v>0.13660741317490999</v>
      </c>
      <c r="F11">
        <v>52</v>
      </c>
    </row>
    <row r="12" spans="1:6" x14ac:dyDescent="0.3">
      <c r="A12" t="s">
        <v>241</v>
      </c>
      <c r="B12" t="s">
        <v>15327</v>
      </c>
      <c r="C12">
        <v>35</v>
      </c>
      <c r="D12">
        <v>2.4891517465596</v>
      </c>
      <c r="E12">
        <v>0.131880825565895</v>
      </c>
      <c r="F12">
        <v>29</v>
      </c>
    </row>
    <row r="13" spans="1:6" x14ac:dyDescent="0.3">
      <c r="A13" t="s">
        <v>1743</v>
      </c>
      <c r="B13" t="s">
        <v>1743</v>
      </c>
      <c r="C13">
        <v>26</v>
      </c>
      <c r="D13">
        <v>3.3253997707602201</v>
      </c>
      <c r="E13">
        <v>0.13088185747817699</v>
      </c>
      <c r="F13">
        <v>12</v>
      </c>
    </row>
    <row r="14" spans="1:6" x14ac:dyDescent="0.3">
      <c r="A14" t="s">
        <v>130</v>
      </c>
      <c r="B14" t="s">
        <v>15328</v>
      </c>
      <c r="C14">
        <v>72</v>
      </c>
      <c r="D14">
        <v>1.07006756261672</v>
      </c>
      <c r="E14">
        <v>0.116628834369833</v>
      </c>
      <c r="F14">
        <v>123</v>
      </c>
    </row>
    <row r="15" spans="1:6" x14ac:dyDescent="0.3">
      <c r="A15" t="s">
        <v>3228</v>
      </c>
      <c r="B15" t="s">
        <v>3229</v>
      </c>
      <c r="C15">
        <v>24</v>
      </c>
      <c r="D15">
        <v>3.1822989271195401</v>
      </c>
      <c r="E15">
        <v>0.115615071874131</v>
      </c>
      <c r="F15">
        <v>11</v>
      </c>
    </row>
    <row r="16" spans="1:6" x14ac:dyDescent="0.3">
      <c r="A16" t="s">
        <v>168</v>
      </c>
      <c r="B16" t="s">
        <v>169</v>
      </c>
      <c r="C16">
        <v>63</v>
      </c>
      <c r="D16">
        <v>1.1028573854397099</v>
      </c>
      <c r="E16">
        <v>0.105177330716648</v>
      </c>
      <c r="F16">
        <v>119</v>
      </c>
    </row>
    <row r="17" spans="1:6" x14ac:dyDescent="0.3">
      <c r="A17" t="s">
        <v>135</v>
      </c>
      <c r="B17" t="s">
        <v>14104</v>
      </c>
      <c r="C17">
        <v>65</v>
      </c>
      <c r="D17">
        <v>1.00754720563538</v>
      </c>
      <c r="E17">
        <v>9.9138193045252093E-2</v>
      </c>
      <c r="F17">
        <v>131</v>
      </c>
    </row>
    <row r="18" spans="1:6" x14ac:dyDescent="0.3">
      <c r="A18" t="s">
        <v>2097</v>
      </c>
      <c r="B18" t="s">
        <v>2098</v>
      </c>
      <c r="C18">
        <v>27</v>
      </c>
      <c r="D18">
        <v>2.4246132254220298</v>
      </c>
      <c r="E18">
        <v>9.90988177374343E-2</v>
      </c>
      <c r="F18">
        <v>31</v>
      </c>
    </row>
    <row r="19" spans="1:6" x14ac:dyDescent="0.3">
      <c r="A19" t="s">
        <v>1346</v>
      </c>
      <c r="B19" t="s">
        <v>15329</v>
      </c>
      <c r="C19">
        <v>31</v>
      </c>
      <c r="D19">
        <v>2.06170773173266</v>
      </c>
      <c r="E19">
        <v>9.6750013177682601E-2</v>
      </c>
      <c r="F19">
        <v>45</v>
      </c>
    </row>
    <row r="20" spans="1:6" x14ac:dyDescent="0.3">
      <c r="A20" t="s">
        <v>774</v>
      </c>
      <c r="B20" t="s">
        <v>15205</v>
      </c>
      <c r="C20">
        <v>47</v>
      </c>
      <c r="D20">
        <v>1.3470543459517501</v>
      </c>
      <c r="E20">
        <v>9.5839649048245198E-2</v>
      </c>
      <c r="F20">
        <v>93</v>
      </c>
    </row>
    <row r="21" spans="1:6" x14ac:dyDescent="0.3">
      <c r="A21" t="s">
        <v>186</v>
      </c>
      <c r="B21" t="s">
        <v>13907</v>
      </c>
      <c r="C21">
        <v>58</v>
      </c>
      <c r="D21">
        <v>1.07006756261672</v>
      </c>
      <c r="E21">
        <v>9.3951005464587706E-2</v>
      </c>
      <c r="F21">
        <v>123</v>
      </c>
    </row>
    <row r="22" spans="1:6" x14ac:dyDescent="0.3">
      <c r="A22" t="s">
        <v>954</v>
      </c>
      <c r="B22" t="s">
        <v>954</v>
      </c>
      <c r="C22">
        <v>22</v>
      </c>
      <c r="D22">
        <v>2.7993066748634399</v>
      </c>
      <c r="E22">
        <v>9.3225645674838098E-2</v>
      </c>
      <c r="F22">
        <v>21</v>
      </c>
    </row>
    <row r="23" spans="1:6" x14ac:dyDescent="0.3">
      <c r="A23" t="s">
        <v>529</v>
      </c>
      <c r="B23" t="s">
        <v>14662</v>
      </c>
      <c r="C23">
        <v>52</v>
      </c>
      <c r="D23">
        <v>1.1112256351102201</v>
      </c>
      <c r="E23">
        <v>9.2518201251240703E-2</v>
      </c>
      <c r="F23">
        <v>117</v>
      </c>
    </row>
    <row r="24" spans="1:6" x14ac:dyDescent="0.3">
      <c r="A24" t="s">
        <v>1479</v>
      </c>
      <c r="B24" t="s">
        <v>1479</v>
      </c>
      <c r="C24">
        <v>19</v>
      </c>
      <c r="D24">
        <v>2.9459101490553099</v>
      </c>
      <c r="E24">
        <v>8.9189089768626106E-2</v>
      </c>
      <c r="F24">
        <v>18</v>
      </c>
    </row>
    <row r="25" spans="1:6" x14ac:dyDescent="0.3">
      <c r="A25" t="s">
        <v>277</v>
      </c>
      <c r="B25" t="s">
        <v>13777</v>
      </c>
      <c r="C25">
        <v>54</v>
      </c>
      <c r="D25">
        <v>1.07816477284934</v>
      </c>
      <c r="E25">
        <v>8.8133524304208302E-2</v>
      </c>
      <c r="F25">
        <v>122</v>
      </c>
    </row>
    <row r="26" spans="1:6" x14ac:dyDescent="0.3">
      <c r="A26" t="s">
        <v>543</v>
      </c>
      <c r="B26" t="s">
        <v>15330</v>
      </c>
      <c r="C26">
        <v>28</v>
      </c>
      <c r="D26">
        <v>1.9985288301111299</v>
      </c>
      <c r="E26">
        <v>8.4709221089984604E-2</v>
      </c>
      <c r="F26">
        <v>47</v>
      </c>
    </row>
    <row r="27" spans="1:6" x14ac:dyDescent="0.3">
      <c r="A27" t="s">
        <v>1470</v>
      </c>
      <c r="B27" t="s">
        <v>1471</v>
      </c>
      <c r="C27">
        <v>16</v>
      </c>
      <c r="D27">
        <v>3.4924538554233799</v>
      </c>
      <c r="E27">
        <v>8.4588806762902202E-2</v>
      </c>
      <c r="F27">
        <v>10</v>
      </c>
    </row>
    <row r="28" spans="1:6" x14ac:dyDescent="0.3">
      <c r="A28" t="s">
        <v>13448</v>
      </c>
      <c r="B28" t="s">
        <v>13448</v>
      </c>
      <c r="C28">
        <v>0</v>
      </c>
      <c r="D28">
        <v>3.9444389791664398</v>
      </c>
      <c r="E28">
        <v>8.3594078936450503E-2</v>
      </c>
      <c r="F28">
        <v>2</v>
      </c>
    </row>
    <row r="29" spans="1:6" x14ac:dyDescent="0.3">
      <c r="A29" t="s">
        <v>233</v>
      </c>
      <c r="B29" t="s">
        <v>234</v>
      </c>
      <c r="C29">
        <v>52</v>
      </c>
      <c r="D29">
        <v>1.05406722127028</v>
      </c>
      <c r="E29">
        <v>8.2972445622786301E-2</v>
      </c>
      <c r="F29">
        <v>125</v>
      </c>
    </row>
    <row r="30" spans="1:6" x14ac:dyDescent="0.3">
      <c r="A30" t="s">
        <v>2830</v>
      </c>
      <c r="B30" t="s">
        <v>2831</v>
      </c>
      <c r="C30">
        <v>32</v>
      </c>
      <c r="D30">
        <v>1.6708414230456501</v>
      </c>
      <c r="E30">
        <v>8.0937064949897303E-2</v>
      </c>
      <c r="F30">
        <v>67</v>
      </c>
    </row>
    <row r="31" spans="1:6" x14ac:dyDescent="0.3">
      <c r="A31" t="s">
        <v>1381</v>
      </c>
      <c r="B31" t="s">
        <v>1382</v>
      </c>
      <c r="C31">
        <v>18</v>
      </c>
      <c r="D31">
        <v>2.8946168546677602</v>
      </c>
      <c r="E31">
        <v>7.887254073977E-2</v>
      </c>
      <c r="F31">
        <v>19</v>
      </c>
    </row>
    <row r="32" spans="1:6" x14ac:dyDescent="0.3">
      <c r="A32" t="s">
        <v>304</v>
      </c>
      <c r="B32" t="s">
        <v>15331</v>
      </c>
      <c r="C32">
        <v>43</v>
      </c>
      <c r="D32">
        <v>1.20821790109753</v>
      </c>
      <c r="E32">
        <v>7.8645877228316299E-2</v>
      </c>
      <c r="F32">
        <v>107</v>
      </c>
    </row>
    <row r="33" spans="1:6" x14ac:dyDescent="0.3">
      <c r="A33" t="s">
        <v>13449</v>
      </c>
      <c r="B33" t="s">
        <v>13449</v>
      </c>
      <c r="C33">
        <v>0</v>
      </c>
      <c r="D33">
        <v>3.9444389791664398</v>
      </c>
      <c r="E33">
        <v>7.7623073298132603E-2</v>
      </c>
      <c r="F33">
        <v>2</v>
      </c>
    </row>
    <row r="34" spans="1:6" x14ac:dyDescent="0.3">
      <c r="A34" t="s">
        <v>6985</v>
      </c>
      <c r="B34" t="s">
        <v>6986</v>
      </c>
      <c r="C34">
        <v>15</v>
      </c>
      <c r="D34">
        <v>3.4054424784337498</v>
      </c>
      <c r="E34">
        <v>7.7326267488585607E-2</v>
      </c>
      <c r="F34">
        <v>11</v>
      </c>
    </row>
    <row r="35" spans="1:6" x14ac:dyDescent="0.3">
      <c r="A35" t="s">
        <v>362</v>
      </c>
      <c r="B35" t="s">
        <v>14121</v>
      </c>
      <c r="C35">
        <v>42</v>
      </c>
      <c r="D35">
        <v>1.18986876242934</v>
      </c>
      <c r="E35">
        <v>7.5650289262343504E-2</v>
      </c>
      <c r="F35">
        <v>109</v>
      </c>
    </row>
    <row r="36" spans="1:6" x14ac:dyDescent="0.3">
      <c r="A36" t="s">
        <v>320</v>
      </c>
      <c r="B36" t="s">
        <v>15332</v>
      </c>
      <c r="C36">
        <v>35</v>
      </c>
      <c r="D36">
        <v>1.41301231374355</v>
      </c>
      <c r="E36">
        <v>7.4864552042212207E-2</v>
      </c>
      <c r="F36">
        <v>87</v>
      </c>
    </row>
    <row r="37" spans="1:6" x14ac:dyDescent="0.3">
      <c r="A37" t="s">
        <v>1463</v>
      </c>
      <c r="B37" t="s">
        <v>15333</v>
      </c>
      <c r="C37">
        <v>29</v>
      </c>
      <c r="D37">
        <v>1.68565650883079</v>
      </c>
      <c r="E37">
        <v>7.3999590962886094E-2</v>
      </c>
      <c r="F37">
        <v>66</v>
      </c>
    </row>
    <row r="38" spans="1:6" x14ac:dyDescent="0.3">
      <c r="A38" t="s">
        <v>484</v>
      </c>
      <c r="B38" t="s">
        <v>484</v>
      </c>
      <c r="C38">
        <v>43</v>
      </c>
      <c r="D38">
        <v>1.1367589371153899</v>
      </c>
      <c r="E38">
        <v>7.3994437365442797E-2</v>
      </c>
      <c r="F38">
        <v>115</v>
      </c>
    </row>
    <row r="39" spans="1:6" x14ac:dyDescent="0.3">
      <c r="A39" t="s">
        <v>475</v>
      </c>
      <c r="B39" t="s">
        <v>13692</v>
      </c>
      <c r="C39">
        <v>19</v>
      </c>
      <c r="D39">
        <v>2.5581446180465499</v>
      </c>
      <c r="E39">
        <v>7.3576806322685803E-2</v>
      </c>
      <c r="F39">
        <v>23</v>
      </c>
    </row>
    <row r="40" spans="1:6" x14ac:dyDescent="0.3">
      <c r="A40" t="s">
        <v>1791</v>
      </c>
      <c r="B40" t="s">
        <v>1792</v>
      </c>
      <c r="C40">
        <v>23</v>
      </c>
      <c r="D40">
        <v>2.10615949430349</v>
      </c>
      <c r="E40">
        <v>7.3329940325717005E-2</v>
      </c>
      <c r="F40">
        <v>43</v>
      </c>
    </row>
    <row r="41" spans="1:6" x14ac:dyDescent="0.3">
      <c r="A41" t="s">
        <v>237</v>
      </c>
      <c r="B41" t="s">
        <v>15334</v>
      </c>
      <c r="C41">
        <v>34</v>
      </c>
      <c r="D41">
        <v>1.41301231374355</v>
      </c>
      <c r="E41">
        <v>7.2725564841006202E-2</v>
      </c>
      <c r="F41">
        <v>86</v>
      </c>
    </row>
    <row r="42" spans="1:6" x14ac:dyDescent="0.3">
      <c r="A42" t="s">
        <v>914</v>
      </c>
      <c r="B42" t="s">
        <v>915</v>
      </c>
      <c r="C42">
        <v>34</v>
      </c>
      <c r="D42">
        <v>1.3685605511727099</v>
      </c>
      <c r="E42">
        <v>7.0437701168694994E-2</v>
      </c>
      <c r="F42">
        <v>91</v>
      </c>
    </row>
    <row r="43" spans="1:6" x14ac:dyDescent="0.3">
      <c r="A43" t="s">
        <v>2227</v>
      </c>
      <c r="B43" t="s">
        <v>2227</v>
      </c>
      <c r="C43">
        <v>22</v>
      </c>
      <c r="D43">
        <v>2.10615949430349</v>
      </c>
      <c r="E43">
        <v>7.01416820506858E-2</v>
      </c>
      <c r="F43">
        <v>43</v>
      </c>
    </row>
    <row r="44" spans="1:6" x14ac:dyDescent="0.3">
      <c r="A44" t="s">
        <v>1493</v>
      </c>
      <c r="B44" t="s">
        <v>1493</v>
      </c>
      <c r="C44">
        <v>27</v>
      </c>
      <c r="D44">
        <v>1.71596185832612</v>
      </c>
      <c r="E44">
        <v>7.0134811465878202E-2</v>
      </c>
      <c r="F44">
        <v>63</v>
      </c>
    </row>
    <row r="45" spans="1:6" x14ac:dyDescent="0.3">
      <c r="A45" t="s">
        <v>1003</v>
      </c>
      <c r="B45" t="s">
        <v>14689</v>
      </c>
      <c r="C45">
        <v>25</v>
      </c>
      <c r="D45">
        <v>1.76321474317666</v>
      </c>
      <c r="E45">
        <v>6.6727899890708597E-2</v>
      </c>
      <c r="F45">
        <v>61</v>
      </c>
    </row>
    <row r="46" spans="1:6" x14ac:dyDescent="0.3">
      <c r="A46" t="s">
        <v>150</v>
      </c>
      <c r="B46" t="s">
        <v>15335</v>
      </c>
      <c r="C46">
        <v>41</v>
      </c>
      <c r="D46">
        <v>1.06203539091945</v>
      </c>
      <c r="E46">
        <v>6.5915125819273099E-2</v>
      </c>
      <c r="F46">
        <v>124</v>
      </c>
    </row>
    <row r="47" spans="1:6" x14ac:dyDescent="0.3">
      <c r="A47" t="s">
        <v>946</v>
      </c>
      <c r="B47" t="s">
        <v>946</v>
      </c>
      <c r="C47">
        <v>32</v>
      </c>
      <c r="D47">
        <v>1.3364722366212101</v>
      </c>
      <c r="E47">
        <v>6.4739920094853007E-2</v>
      </c>
      <c r="F47">
        <v>94</v>
      </c>
    </row>
    <row r="48" spans="1:6" x14ac:dyDescent="0.3">
      <c r="A48" t="s">
        <v>9254</v>
      </c>
      <c r="B48" t="s">
        <v>9254</v>
      </c>
      <c r="C48">
        <v>15</v>
      </c>
      <c r="D48">
        <v>2.67147330335355</v>
      </c>
      <c r="E48">
        <v>6.0660269715887602E-2</v>
      </c>
      <c r="F48">
        <v>24</v>
      </c>
    </row>
    <row r="49" spans="1:6" x14ac:dyDescent="0.3">
      <c r="A49" t="s">
        <v>1966</v>
      </c>
      <c r="B49" t="s">
        <v>15336</v>
      </c>
      <c r="C49">
        <v>19</v>
      </c>
      <c r="D49">
        <v>2.0836866384514301</v>
      </c>
      <c r="E49">
        <v>5.9930547770039998E-2</v>
      </c>
      <c r="F49">
        <v>43</v>
      </c>
    </row>
    <row r="50" spans="1:6" x14ac:dyDescent="0.3">
      <c r="A50" t="s">
        <v>865</v>
      </c>
      <c r="B50" t="s">
        <v>866</v>
      </c>
      <c r="C50">
        <v>17</v>
      </c>
      <c r="D50">
        <v>2.0402015265117002</v>
      </c>
      <c r="E50">
        <v>5.8679838315797497E-2</v>
      </c>
      <c r="F50">
        <v>45</v>
      </c>
    </row>
    <row r="51" spans="1:6" x14ac:dyDescent="0.3">
      <c r="A51" t="s">
        <v>360</v>
      </c>
      <c r="B51" t="s">
        <v>361</v>
      </c>
      <c r="C51">
        <v>31</v>
      </c>
      <c r="D51">
        <v>1.2269100341096899</v>
      </c>
      <c r="E51">
        <v>5.75753585927452E-2</v>
      </c>
      <c r="F51">
        <v>105</v>
      </c>
    </row>
    <row r="52" spans="1:6" x14ac:dyDescent="0.3">
      <c r="A52" t="s">
        <v>1818</v>
      </c>
      <c r="B52" t="s">
        <v>15337</v>
      </c>
      <c r="C52">
        <v>26</v>
      </c>
      <c r="D52">
        <v>1.4595323293784399</v>
      </c>
      <c r="E52">
        <v>5.7444612824649903E-2</v>
      </c>
      <c r="F52">
        <v>83</v>
      </c>
    </row>
    <row r="53" spans="1:6" x14ac:dyDescent="0.3">
      <c r="A53" t="s">
        <v>166</v>
      </c>
      <c r="B53" t="s">
        <v>15338</v>
      </c>
      <c r="C53">
        <v>35</v>
      </c>
      <c r="D53">
        <v>1.05406722127028</v>
      </c>
      <c r="E53">
        <v>5.5846838399952303E-2</v>
      </c>
      <c r="F53">
        <v>125</v>
      </c>
    </row>
    <row r="54" spans="1:6" x14ac:dyDescent="0.3">
      <c r="A54" t="s">
        <v>1210</v>
      </c>
      <c r="B54" t="s">
        <v>1210</v>
      </c>
      <c r="C54">
        <v>7</v>
      </c>
      <c r="D54">
        <v>5.1972019476618101</v>
      </c>
      <c r="E54">
        <v>5.5071876147178601E-2</v>
      </c>
      <c r="F54">
        <v>1</v>
      </c>
    </row>
    <row r="55" spans="1:6" x14ac:dyDescent="0.3">
      <c r="A55" t="s">
        <v>2004</v>
      </c>
      <c r="B55" t="s">
        <v>2005</v>
      </c>
      <c r="C55">
        <v>8</v>
      </c>
      <c r="D55">
        <v>4.2809112157876497</v>
      </c>
      <c r="E55">
        <v>5.18427997322106E-2</v>
      </c>
      <c r="F55">
        <v>3</v>
      </c>
    </row>
    <row r="56" spans="1:6" x14ac:dyDescent="0.3">
      <c r="A56" t="s">
        <v>701</v>
      </c>
      <c r="B56" t="s">
        <v>702</v>
      </c>
      <c r="C56">
        <v>28</v>
      </c>
      <c r="D56">
        <v>1.1541506798272601</v>
      </c>
      <c r="E56">
        <v>4.8919587066055502E-2</v>
      </c>
      <c r="F56">
        <v>113</v>
      </c>
    </row>
    <row r="57" spans="1:6" x14ac:dyDescent="0.3">
      <c r="A57" t="s">
        <v>2169</v>
      </c>
      <c r="B57" t="s">
        <v>15339</v>
      </c>
      <c r="C57">
        <v>8</v>
      </c>
      <c r="D57">
        <v>3.58776403522771</v>
      </c>
      <c r="E57">
        <v>4.8879710034310998E-2</v>
      </c>
      <c r="F57">
        <v>9</v>
      </c>
    </row>
    <row r="58" spans="1:6" x14ac:dyDescent="0.3">
      <c r="A58" t="s">
        <v>389</v>
      </c>
      <c r="B58" t="s">
        <v>389</v>
      </c>
      <c r="C58">
        <v>31</v>
      </c>
      <c r="D58">
        <v>1.0383188643021399</v>
      </c>
      <c r="E58">
        <v>4.8725317491749298E-2</v>
      </c>
      <c r="F58">
        <v>127</v>
      </c>
    </row>
    <row r="59" spans="1:6" x14ac:dyDescent="0.3">
      <c r="A59" t="s">
        <v>3525</v>
      </c>
      <c r="B59" t="s">
        <v>3525</v>
      </c>
      <c r="C59">
        <v>20</v>
      </c>
      <c r="D59">
        <v>1.5998896870733601</v>
      </c>
      <c r="E59">
        <v>4.8437561806168303E-2</v>
      </c>
      <c r="F59">
        <v>72</v>
      </c>
    </row>
    <row r="60" spans="1:6" x14ac:dyDescent="0.3">
      <c r="A60" t="s">
        <v>13454</v>
      </c>
      <c r="B60" t="s">
        <v>13454</v>
      </c>
      <c r="C60">
        <v>0</v>
      </c>
      <c r="D60">
        <v>3.1822989271195401</v>
      </c>
      <c r="E60">
        <v>4.8172946614221099E-2</v>
      </c>
      <c r="F60">
        <v>5</v>
      </c>
    </row>
    <row r="61" spans="1:6" x14ac:dyDescent="0.3">
      <c r="A61" t="s">
        <v>1286</v>
      </c>
      <c r="B61" t="s">
        <v>1316</v>
      </c>
      <c r="C61">
        <v>20</v>
      </c>
      <c r="D61">
        <v>1.54654370636807</v>
      </c>
      <c r="E61">
        <v>4.6822482180116101E-2</v>
      </c>
      <c r="F61">
        <v>76</v>
      </c>
    </row>
    <row r="62" spans="1:6" x14ac:dyDescent="0.3">
      <c r="A62" t="s">
        <v>1907</v>
      </c>
      <c r="B62" t="s">
        <v>1907</v>
      </c>
      <c r="C62">
        <v>24</v>
      </c>
      <c r="D62">
        <v>1.20821790109753</v>
      </c>
      <c r="E62">
        <v>4.3895373336734697E-2</v>
      </c>
      <c r="F62">
        <v>107</v>
      </c>
    </row>
    <row r="63" spans="1:6" x14ac:dyDescent="0.3">
      <c r="A63" t="s">
        <v>1595</v>
      </c>
      <c r="B63" t="s">
        <v>1595</v>
      </c>
      <c r="C63">
        <v>6</v>
      </c>
      <c r="D63">
        <v>4.7917368395536499</v>
      </c>
      <c r="E63">
        <v>4.3521759881335602E-2</v>
      </c>
      <c r="F63">
        <v>2</v>
      </c>
    </row>
    <row r="64" spans="1:6" x14ac:dyDescent="0.3">
      <c r="A64" t="s">
        <v>1035</v>
      </c>
      <c r="B64" t="s">
        <v>1035</v>
      </c>
      <c r="C64">
        <v>23</v>
      </c>
      <c r="D64">
        <v>1.2269100341096899</v>
      </c>
      <c r="E64">
        <v>4.2717201536552903E-2</v>
      </c>
      <c r="F64">
        <v>105</v>
      </c>
    </row>
    <row r="65" spans="1:6" x14ac:dyDescent="0.3">
      <c r="A65" t="s">
        <v>82</v>
      </c>
      <c r="B65" t="s">
        <v>82</v>
      </c>
      <c r="C65">
        <v>7</v>
      </c>
      <c r="D65">
        <v>3.9444389791664398</v>
      </c>
      <c r="E65">
        <v>4.1797039468225203E-2</v>
      </c>
      <c r="F65">
        <v>6</v>
      </c>
    </row>
    <row r="66" spans="1:6" x14ac:dyDescent="0.3">
      <c r="A66" t="s">
        <v>2712</v>
      </c>
      <c r="B66" t="s">
        <v>2712</v>
      </c>
      <c r="C66">
        <v>6</v>
      </c>
      <c r="D66">
        <v>4.5040547671018603</v>
      </c>
      <c r="E66">
        <v>4.0908838826059599E-2</v>
      </c>
      <c r="F66">
        <v>3</v>
      </c>
    </row>
    <row r="67" spans="1:6" x14ac:dyDescent="0.3">
      <c r="A67" t="s">
        <v>1125</v>
      </c>
      <c r="B67" t="s">
        <v>14936</v>
      </c>
      <c r="C67">
        <v>20</v>
      </c>
      <c r="D67">
        <v>1.3470543459517501</v>
      </c>
      <c r="E67">
        <v>4.0782829382232003E-2</v>
      </c>
      <c r="F67">
        <v>93</v>
      </c>
    </row>
    <row r="68" spans="1:6" x14ac:dyDescent="0.3">
      <c r="A68" t="s">
        <v>1058</v>
      </c>
      <c r="B68" t="s">
        <v>14646</v>
      </c>
      <c r="C68">
        <v>23</v>
      </c>
      <c r="D68">
        <v>1.1454169998585</v>
      </c>
      <c r="E68">
        <v>3.9879866873739497E-2</v>
      </c>
      <c r="F68">
        <v>114</v>
      </c>
    </row>
    <row r="69" spans="1:6" x14ac:dyDescent="0.3">
      <c r="A69" t="s">
        <v>606</v>
      </c>
      <c r="B69" t="s">
        <v>14670</v>
      </c>
      <c r="C69">
        <v>22</v>
      </c>
      <c r="D69">
        <v>1.18986876242934</v>
      </c>
      <c r="E69">
        <v>3.9626341994560901E-2</v>
      </c>
      <c r="F69">
        <v>109</v>
      </c>
    </row>
    <row r="70" spans="1:6" x14ac:dyDescent="0.3">
      <c r="A70" t="s">
        <v>127</v>
      </c>
      <c r="B70" t="s">
        <v>128</v>
      </c>
      <c r="C70">
        <v>12</v>
      </c>
      <c r="D70">
        <v>2.1767770615174502</v>
      </c>
      <c r="E70">
        <v>3.9541891284408E-2</v>
      </c>
      <c r="F70">
        <v>40</v>
      </c>
    </row>
    <row r="71" spans="1:6" x14ac:dyDescent="0.3">
      <c r="A71" t="s">
        <v>7275</v>
      </c>
      <c r="B71" t="s">
        <v>7275</v>
      </c>
      <c r="C71">
        <v>6</v>
      </c>
      <c r="D71">
        <v>1.97832612279361</v>
      </c>
      <c r="E71">
        <v>3.8931709794042903E-2</v>
      </c>
      <c r="F71">
        <v>49</v>
      </c>
    </row>
    <row r="72" spans="1:6" x14ac:dyDescent="0.3">
      <c r="A72" t="s">
        <v>195</v>
      </c>
      <c r="B72" t="s">
        <v>15340</v>
      </c>
      <c r="C72">
        <v>24</v>
      </c>
      <c r="D72">
        <v>1.0461620417631601</v>
      </c>
      <c r="E72">
        <v>3.8007774385894998E-2</v>
      </c>
      <c r="F72">
        <v>126</v>
      </c>
    </row>
    <row r="73" spans="1:6" x14ac:dyDescent="0.3">
      <c r="A73" t="s">
        <v>8063</v>
      </c>
      <c r="B73" t="s">
        <v>8064</v>
      </c>
      <c r="C73">
        <v>13</v>
      </c>
      <c r="D73">
        <v>1.9013650816574801</v>
      </c>
      <c r="E73">
        <v>3.7417184517124398E-2</v>
      </c>
      <c r="F73">
        <v>53</v>
      </c>
    </row>
    <row r="74" spans="1:6" x14ac:dyDescent="0.3">
      <c r="A74" t="s">
        <v>1098</v>
      </c>
      <c r="B74" t="s">
        <v>15341</v>
      </c>
      <c r="C74">
        <v>20</v>
      </c>
      <c r="D74">
        <v>1.19900124599261</v>
      </c>
      <c r="E74">
        <v>3.63004383537706E-2</v>
      </c>
      <c r="F74">
        <v>108</v>
      </c>
    </row>
    <row r="75" spans="1:6" x14ac:dyDescent="0.3">
      <c r="A75" t="s">
        <v>387</v>
      </c>
      <c r="B75" t="s">
        <v>387</v>
      </c>
      <c r="C75">
        <v>22</v>
      </c>
      <c r="D75">
        <v>1.03053672386008</v>
      </c>
      <c r="E75">
        <v>3.5880092019864002E-2</v>
      </c>
      <c r="F75">
        <v>128</v>
      </c>
    </row>
    <row r="76" spans="1:6" x14ac:dyDescent="0.3">
      <c r="A76" t="s">
        <v>1326</v>
      </c>
      <c r="B76" t="s">
        <v>1327</v>
      </c>
      <c r="C76">
        <v>13</v>
      </c>
      <c r="D76">
        <v>1.81281168431603</v>
      </c>
      <c r="E76">
        <v>3.5674531914577E-2</v>
      </c>
      <c r="F76">
        <v>54</v>
      </c>
    </row>
    <row r="77" spans="1:6" x14ac:dyDescent="0.3">
      <c r="A77" t="s">
        <v>450</v>
      </c>
      <c r="B77" t="s">
        <v>451</v>
      </c>
      <c r="C77">
        <v>22</v>
      </c>
      <c r="D77">
        <v>1.07006756261672</v>
      </c>
      <c r="E77">
        <v>3.56365882796712E-2</v>
      </c>
      <c r="F77">
        <v>123</v>
      </c>
    </row>
    <row r="78" spans="1:6" x14ac:dyDescent="0.3">
      <c r="A78" t="s">
        <v>1155</v>
      </c>
      <c r="B78" t="s">
        <v>1156</v>
      </c>
      <c r="C78">
        <v>17</v>
      </c>
      <c r="D78">
        <v>1.3685605511727099</v>
      </c>
      <c r="E78">
        <v>3.5218850584347497E-2</v>
      </c>
      <c r="F78">
        <v>91</v>
      </c>
    </row>
    <row r="79" spans="1:6" x14ac:dyDescent="0.3">
      <c r="A79" t="s">
        <v>7127</v>
      </c>
      <c r="B79" t="s">
        <v>15342</v>
      </c>
      <c r="C79">
        <v>7</v>
      </c>
      <c r="D79">
        <v>3.1822989271195401</v>
      </c>
      <c r="E79">
        <v>3.37210626299548E-2</v>
      </c>
      <c r="F79">
        <v>14</v>
      </c>
    </row>
    <row r="80" spans="1:6" x14ac:dyDescent="0.3">
      <c r="A80" t="s">
        <v>13452</v>
      </c>
      <c r="B80" t="s">
        <v>13452</v>
      </c>
      <c r="C80">
        <v>0</v>
      </c>
      <c r="D80">
        <v>2.1767770615174502</v>
      </c>
      <c r="E80">
        <v>3.2951576070340001E-2</v>
      </c>
      <c r="F80">
        <v>5</v>
      </c>
    </row>
    <row r="81" spans="1:6" x14ac:dyDescent="0.3">
      <c r="A81" t="s">
        <v>631</v>
      </c>
      <c r="B81" t="s">
        <v>631</v>
      </c>
      <c r="C81">
        <v>19</v>
      </c>
      <c r="D81">
        <v>1.1367589371153899</v>
      </c>
      <c r="E81">
        <v>3.2695216510311903E-2</v>
      </c>
      <c r="F81">
        <v>115</v>
      </c>
    </row>
    <row r="82" spans="1:6" x14ac:dyDescent="0.3">
      <c r="A82" t="s">
        <v>845</v>
      </c>
      <c r="B82" t="s">
        <v>15343</v>
      </c>
      <c r="C82">
        <v>18</v>
      </c>
      <c r="D82">
        <v>1.1367589371153899</v>
      </c>
      <c r="E82">
        <v>3.2695216510311903E-2</v>
      </c>
      <c r="F82">
        <v>115</v>
      </c>
    </row>
    <row r="83" spans="1:6" x14ac:dyDescent="0.3">
      <c r="A83" t="s">
        <v>283</v>
      </c>
      <c r="B83" t="s">
        <v>15344</v>
      </c>
      <c r="C83">
        <v>17</v>
      </c>
      <c r="D83">
        <v>1.16296130950941</v>
      </c>
      <c r="E83">
        <v>3.16883780715723E-2</v>
      </c>
      <c r="F83">
        <v>112</v>
      </c>
    </row>
    <row r="84" spans="1:6" x14ac:dyDescent="0.3">
      <c r="A84" t="s">
        <v>247</v>
      </c>
      <c r="B84" t="s">
        <v>14632</v>
      </c>
      <c r="C84">
        <v>20</v>
      </c>
      <c r="D84">
        <v>1.0461620417631601</v>
      </c>
      <c r="E84">
        <v>3.1673145321579201E-2</v>
      </c>
      <c r="F84">
        <v>126</v>
      </c>
    </row>
    <row r="85" spans="1:6" x14ac:dyDescent="0.3">
      <c r="A85" t="s">
        <v>1617</v>
      </c>
      <c r="B85" t="s">
        <v>1617</v>
      </c>
      <c r="C85">
        <v>4</v>
      </c>
      <c r="D85">
        <v>5.1972019476618101</v>
      </c>
      <c r="E85">
        <v>3.1469643512673499E-2</v>
      </c>
      <c r="F85">
        <v>1</v>
      </c>
    </row>
    <row r="86" spans="1:6" x14ac:dyDescent="0.3">
      <c r="A86" t="s">
        <v>1616</v>
      </c>
      <c r="B86" t="s">
        <v>1616</v>
      </c>
      <c r="C86">
        <v>4</v>
      </c>
      <c r="D86">
        <v>5.1972019476618101</v>
      </c>
      <c r="E86">
        <v>3.1469643512673499E-2</v>
      </c>
      <c r="F86">
        <v>1</v>
      </c>
    </row>
    <row r="87" spans="1:6" x14ac:dyDescent="0.3">
      <c r="A87" t="s">
        <v>1610</v>
      </c>
      <c r="B87" t="s">
        <v>1611</v>
      </c>
      <c r="C87">
        <v>4</v>
      </c>
      <c r="D87">
        <v>5.1972019476618101</v>
      </c>
      <c r="E87">
        <v>3.1469643512673499E-2</v>
      </c>
      <c r="F87">
        <v>1</v>
      </c>
    </row>
    <row r="88" spans="1:6" x14ac:dyDescent="0.3">
      <c r="A88" t="s">
        <v>1618</v>
      </c>
      <c r="B88" t="s">
        <v>1618</v>
      </c>
      <c r="C88">
        <v>4</v>
      </c>
      <c r="D88">
        <v>5.1972019476618101</v>
      </c>
      <c r="E88">
        <v>3.1469643512673499E-2</v>
      </c>
      <c r="F88">
        <v>1</v>
      </c>
    </row>
    <row r="89" spans="1:6" x14ac:dyDescent="0.3">
      <c r="A89" t="s">
        <v>1614</v>
      </c>
      <c r="B89" t="s">
        <v>1615</v>
      </c>
      <c r="C89">
        <v>4</v>
      </c>
      <c r="D89">
        <v>5.1972019476618101</v>
      </c>
      <c r="E89">
        <v>3.1469643512673499E-2</v>
      </c>
      <c r="F89">
        <v>1</v>
      </c>
    </row>
    <row r="90" spans="1:6" x14ac:dyDescent="0.3">
      <c r="A90" t="s">
        <v>1816</v>
      </c>
      <c r="B90" t="s">
        <v>14783</v>
      </c>
      <c r="C90">
        <v>15</v>
      </c>
      <c r="D90">
        <v>1.2952292780871599</v>
      </c>
      <c r="E90">
        <v>3.1371036999567302E-2</v>
      </c>
      <c r="F90">
        <v>98</v>
      </c>
    </row>
    <row r="91" spans="1:6" x14ac:dyDescent="0.3">
      <c r="A91" t="s">
        <v>7194</v>
      </c>
      <c r="B91" t="s">
        <v>7194</v>
      </c>
      <c r="C91">
        <v>10</v>
      </c>
      <c r="D91">
        <v>2.0402015265117002</v>
      </c>
      <c r="E91">
        <v>3.0884125429367099E-2</v>
      </c>
      <c r="F91">
        <v>46</v>
      </c>
    </row>
    <row r="92" spans="1:6" x14ac:dyDescent="0.3">
      <c r="A92" t="s">
        <v>322</v>
      </c>
      <c r="B92" t="s">
        <v>322</v>
      </c>
      <c r="C92">
        <v>8</v>
      </c>
      <c r="D92">
        <v>2.52305329823528</v>
      </c>
      <c r="E92">
        <v>3.0554744132911999E-2</v>
      </c>
      <c r="F92">
        <v>27</v>
      </c>
    </row>
    <row r="93" spans="1:6" x14ac:dyDescent="0.3">
      <c r="A93" t="s">
        <v>1132</v>
      </c>
      <c r="B93" t="s">
        <v>1133</v>
      </c>
      <c r="C93">
        <v>14</v>
      </c>
      <c r="D93">
        <v>1.4360018319682499</v>
      </c>
      <c r="E93">
        <v>3.0433035249998699E-2</v>
      </c>
      <c r="F93">
        <v>85</v>
      </c>
    </row>
    <row r="94" spans="1:6" x14ac:dyDescent="0.3">
      <c r="A94" t="s">
        <v>2942</v>
      </c>
      <c r="B94" t="s">
        <v>15345</v>
      </c>
      <c r="C94">
        <v>6</v>
      </c>
      <c r="D94">
        <v>3.3253997707602201</v>
      </c>
      <c r="E94">
        <v>3.0203505571887002E-2</v>
      </c>
      <c r="F94">
        <v>12</v>
      </c>
    </row>
    <row r="95" spans="1:6" x14ac:dyDescent="0.3">
      <c r="A95" t="s">
        <v>253</v>
      </c>
      <c r="B95" t="s">
        <v>254</v>
      </c>
      <c r="C95">
        <v>8</v>
      </c>
      <c r="D95">
        <v>2.4891517465596</v>
      </c>
      <c r="E95">
        <v>3.0144188700775999E-2</v>
      </c>
      <c r="F95">
        <v>29</v>
      </c>
    </row>
    <row r="96" spans="1:6" x14ac:dyDescent="0.3">
      <c r="A96" t="s">
        <v>1799</v>
      </c>
      <c r="B96" t="s">
        <v>1800</v>
      </c>
      <c r="C96">
        <v>11</v>
      </c>
      <c r="D96">
        <v>1.79600456599965</v>
      </c>
      <c r="E96">
        <v>2.9906277651490801E-2</v>
      </c>
      <c r="F96">
        <v>59</v>
      </c>
    </row>
    <row r="97" spans="1:6" x14ac:dyDescent="0.3">
      <c r="A97" t="s">
        <v>887</v>
      </c>
      <c r="B97" t="s">
        <v>15346</v>
      </c>
      <c r="C97">
        <v>13</v>
      </c>
      <c r="D97">
        <v>1.5083224935478701</v>
      </c>
      <c r="E97">
        <v>2.96824537259366E-2</v>
      </c>
      <c r="F97">
        <v>79</v>
      </c>
    </row>
    <row r="98" spans="1:6" x14ac:dyDescent="0.3">
      <c r="A98" t="s">
        <v>2250</v>
      </c>
      <c r="B98" t="s">
        <v>2250</v>
      </c>
      <c r="C98">
        <v>4</v>
      </c>
      <c r="D98">
        <v>4.7917368395536499</v>
      </c>
      <c r="E98">
        <v>2.9014506587556999E-2</v>
      </c>
      <c r="F98">
        <v>2</v>
      </c>
    </row>
    <row r="99" spans="1:6" x14ac:dyDescent="0.3">
      <c r="A99" t="s">
        <v>3140</v>
      </c>
      <c r="B99" t="s">
        <v>3140</v>
      </c>
      <c r="C99">
        <v>5</v>
      </c>
      <c r="D99">
        <v>3.8109075865419202</v>
      </c>
      <c r="E99">
        <v>2.8844343652590799E-2</v>
      </c>
      <c r="F99">
        <v>7</v>
      </c>
    </row>
    <row r="100" spans="1:6" x14ac:dyDescent="0.3">
      <c r="A100" t="s">
        <v>7595</v>
      </c>
      <c r="B100" t="s">
        <v>7595</v>
      </c>
      <c r="C100">
        <v>5</v>
      </c>
      <c r="D100">
        <v>3.8109075865419202</v>
      </c>
      <c r="E100">
        <v>2.8844343652590799E-2</v>
      </c>
      <c r="F100">
        <v>7</v>
      </c>
    </row>
    <row r="101" spans="1:6" x14ac:dyDescent="0.3">
      <c r="A101" t="s">
        <v>7468</v>
      </c>
      <c r="B101" t="s">
        <v>7468</v>
      </c>
      <c r="C101">
        <v>7</v>
      </c>
      <c r="D101">
        <v>2.6322525902002698</v>
      </c>
      <c r="E101">
        <v>2.7892525650425701E-2</v>
      </c>
      <c r="F101">
        <v>25</v>
      </c>
    </row>
    <row r="102" spans="1:6" x14ac:dyDescent="0.3">
      <c r="A102" t="s">
        <v>2798</v>
      </c>
      <c r="B102" t="s">
        <v>15347</v>
      </c>
      <c r="C102">
        <v>9</v>
      </c>
      <c r="D102">
        <v>2.0402015265117002</v>
      </c>
      <c r="E102">
        <v>2.7795712886430402E-2</v>
      </c>
      <c r="F102">
        <v>46</v>
      </c>
    </row>
    <row r="103" spans="1:6" x14ac:dyDescent="0.3">
      <c r="A103" t="s">
        <v>10302</v>
      </c>
      <c r="B103" t="s">
        <v>10302</v>
      </c>
      <c r="C103">
        <v>10</v>
      </c>
      <c r="D103">
        <v>1.81281168431603</v>
      </c>
      <c r="E103">
        <v>2.7441947626597699E-2</v>
      </c>
      <c r="F103">
        <v>58</v>
      </c>
    </row>
    <row r="104" spans="1:6" x14ac:dyDescent="0.3">
      <c r="A104" t="s">
        <v>2881</v>
      </c>
      <c r="B104" t="s">
        <v>2882</v>
      </c>
      <c r="C104">
        <v>12</v>
      </c>
      <c r="D104">
        <v>1.5083224935478701</v>
      </c>
      <c r="E104">
        <v>2.7399188054710699E-2</v>
      </c>
      <c r="F104">
        <v>79</v>
      </c>
    </row>
    <row r="105" spans="1:6" x14ac:dyDescent="0.3">
      <c r="A105" t="s">
        <v>750</v>
      </c>
      <c r="B105" t="s">
        <v>15348</v>
      </c>
      <c r="C105">
        <v>7</v>
      </c>
      <c r="D105">
        <v>2.5581446180465499</v>
      </c>
      <c r="E105">
        <v>2.7107244434673699E-2</v>
      </c>
      <c r="F105">
        <v>27</v>
      </c>
    </row>
    <row r="106" spans="1:6" x14ac:dyDescent="0.3">
      <c r="A106" t="s">
        <v>184</v>
      </c>
      <c r="B106" t="s">
        <v>13652</v>
      </c>
      <c r="C106">
        <v>15</v>
      </c>
      <c r="D106">
        <v>1.18986876242934</v>
      </c>
      <c r="E106">
        <v>2.7017960450837E-2</v>
      </c>
      <c r="F106">
        <v>109</v>
      </c>
    </row>
    <row r="107" spans="1:6" x14ac:dyDescent="0.3">
      <c r="A107" t="s">
        <v>2056</v>
      </c>
      <c r="B107" t="s">
        <v>2056</v>
      </c>
      <c r="C107">
        <v>15</v>
      </c>
      <c r="D107">
        <v>1.1112256351102201</v>
      </c>
      <c r="E107">
        <v>2.6914385818542701E-2</v>
      </c>
      <c r="F107">
        <v>109</v>
      </c>
    </row>
    <row r="108" spans="1:6" x14ac:dyDescent="0.3">
      <c r="A108" t="s">
        <v>331</v>
      </c>
      <c r="B108" t="s">
        <v>15349</v>
      </c>
      <c r="C108">
        <v>15</v>
      </c>
      <c r="D108">
        <v>1.17185025692666</v>
      </c>
      <c r="E108">
        <v>2.6608820145261902E-2</v>
      </c>
      <c r="F108">
        <v>111</v>
      </c>
    </row>
    <row r="109" spans="1:6" x14ac:dyDescent="0.3">
      <c r="A109" t="s">
        <v>584</v>
      </c>
      <c r="B109" t="s">
        <v>15350</v>
      </c>
      <c r="C109">
        <v>11</v>
      </c>
      <c r="D109">
        <v>1.58628403501758</v>
      </c>
      <c r="E109">
        <v>2.6414103662903601E-2</v>
      </c>
      <c r="F109">
        <v>73</v>
      </c>
    </row>
    <row r="110" spans="1:6" x14ac:dyDescent="0.3">
      <c r="A110" t="s">
        <v>876</v>
      </c>
      <c r="B110" t="s">
        <v>876</v>
      </c>
      <c r="C110">
        <v>14</v>
      </c>
      <c r="D110">
        <v>1.2459582290803799</v>
      </c>
      <c r="E110">
        <v>2.6405461233748401E-2</v>
      </c>
      <c r="F110">
        <v>103</v>
      </c>
    </row>
    <row r="111" spans="1:6" x14ac:dyDescent="0.3">
      <c r="A111" t="s">
        <v>560</v>
      </c>
      <c r="B111" t="s">
        <v>15351</v>
      </c>
      <c r="C111">
        <v>11</v>
      </c>
      <c r="D111">
        <v>1.55961578793542</v>
      </c>
      <c r="E111">
        <v>2.5970035748592E-2</v>
      </c>
      <c r="F111">
        <v>74</v>
      </c>
    </row>
    <row r="112" spans="1:6" x14ac:dyDescent="0.3">
      <c r="A112" t="s">
        <v>3769</v>
      </c>
      <c r="B112" t="s">
        <v>3770</v>
      </c>
      <c r="C112">
        <v>4</v>
      </c>
      <c r="D112">
        <v>4.2809112157876497</v>
      </c>
      <c r="E112">
        <v>2.59213998661053E-2</v>
      </c>
      <c r="F112">
        <v>4</v>
      </c>
    </row>
    <row r="113" spans="1:6" x14ac:dyDescent="0.3">
      <c r="A113" t="s">
        <v>3768</v>
      </c>
      <c r="B113" t="s">
        <v>3768</v>
      </c>
      <c r="C113">
        <v>4</v>
      </c>
      <c r="D113">
        <v>4.2809112157876497</v>
      </c>
      <c r="E113">
        <v>2.59213998661053E-2</v>
      </c>
      <c r="F113">
        <v>4</v>
      </c>
    </row>
    <row r="114" spans="1:6" x14ac:dyDescent="0.3">
      <c r="A114" t="s">
        <v>7237</v>
      </c>
      <c r="B114" t="s">
        <v>7238</v>
      </c>
      <c r="C114">
        <v>9</v>
      </c>
      <c r="D114">
        <v>1.9013650816574801</v>
      </c>
      <c r="E114">
        <v>2.5904204665701501E-2</v>
      </c>
      <c r="F114">
        <v>53</v>
      </c>
    </row>
    <row r="115" spans="1:6" x14ac:dyDescent="0.3">
      <c r="A115" t="s">
        <v>3161</v>
      </c>
      <c r="B115" t="s">
        <v>15352</v>
      </c>
      <c r="C115">
        <v>10</v>
      </c>
      <c r="D115">
        <v>1.68565650883079</v>
      </c>
      <c r="E115">
        <v>2.55171003320297E-2</v>
      </c>
      <c r="F115">
        <v>66</v>
      </c>
    </row>
    <row r="116" spans="1:6" x14ac:dyDescent="0.3">
      <c r="A116" t="s">
        <v>2171</v>
      </c>
      <c r="B116" t="s">
        <v>2172</v>
      </c>
      <c r="C116">
        <v>11</v>
      </c>
      <c r="D116">
        <v>1.5083224935478701</v>
      </c>
      <c r="E116">
        <v>2.5115922383484798E-2</v>
      </c>
      <c r="F116">
        <v>79</v>
      </c>
    </row>
    <row r="117" spans="1:6" x14ac:dyDescent="0.3">
      <c r="A117" t="s">
        <v>1374</v>
      </c>
      <c r="B117" t="s">
        <v>1374</v>
      </c>
      <c r="C117">
        <v>13</v>
      </c>
      <c r="D117">
        <v>1.2653763149374799</v>
      </c>
      <c r="E117">
        <v>2.4901487629267399E-2</v>
      </c>
      <c r="F117">
        <v>101</v>
      </c>
    </row>
    <row r="118" spans="1:6" x14ac:dyDescent="0.3">
      <c r="A118" t="s">
        <v>2771</v>
      </c>
      <c r="B118" t="s">
        <v>2771</v>
      </c>
      <c r="C118">
        <v>4</v>
      </c>
      <c r="D118">
        <v>4.0985896589937001</v>
      </c>
      <c r="E118">
        <v>2.48174222922566E-2</v>
      </c>
      <c r="F118">
        <v>5</v>
      </c>
    </row>
    <row r="119" spans="1:6" x14ac:dyDescent="0.3">
      <c r="A119" t="s">
        <v>188</v>
      </c>
      <c r="B119" t="s">
        <v>15353</v>
      </c>
      <c r="C119">
        <v>6</v>
      </c>
      <c r="D119">
        <v>2.2794312155775298</v>
      </c>
      <c r="E119">
        <v>2.41538725749872E-2</v>
      </c>
      <c r="F119">
        <v>36</v>
      </c>
    </row>
    <row r="120" spans="1:6" x14ac:dyDescent="0.3">
      <c r="A120" t="s">
        <v>9478</v>
      </c>
      <c r="B120" t="s">
        <v>9479</v>
      </c>
      <c r="C120">
        <v>5</v>
      </c>
      <c r="D120">
        <v>3.1822989271195401</v>
      </c>
      <c r="E120">
        <v>2.4086473307110601E-2</v>
      </c>
      <c r="F120">
        <v>14</v>
      </c>
    </row>
    <row r="121" spans="1:6" x14ac:dyDescent="0.3">
      <c r="A121" t="s">
        <v>2918</v>
      </c>
      <c r="B121" t="s">
        <v>15129</v>
      </c>
      <c r="C121">
        <v>12</v>
      </c>
      <c r="D121">
        <v>1.31563814971837</v>
      </c>
      <c r="E121">
        <v>2.3899011803036E-2</v>
      </c>
      <c r="F121">
        <v>96</v>
      </c>
    </row>
    <row r="122" spans="1:6" x14ac:dyDescent="0.3">
      <c r="A122" t="s">
        <v>1583</v>
      </c>
      <c r="B122" t="s">
        <v>1584</v>
      </c>
      <c r="C122">
        <v>14</v>
      </c>
      <c r="D122">
        <v>1.1196645037560899</v>
      </c>
      <c r="E122">
        <v>2.3728931643685301E-2</v>
      </c>
      <c r="F122">
        <v>117</v>
      </c>
    </row>
    <row r="123" spans="1:6" x14ac:dyDescent="0.3">
      <c r="A123" t="s">
        <v>1710</v>
      </c>
      <c r="B123" t="s">
        <v>1711</v>
      </c>
      <c r="C123">
        <v>3</v>
      </c>
      <c r="D123">
        <v>5.1972019476618101</v>
      </c>
      <c r="E123">
        <v>2.3602232634505099E-2</v>
      </c>
      <c r="F123">
        <v>1</v>
      </c>
    </row>
    <row r="124" spans="1:6" x14ac:dyDescent="0.3">
      <c r="A124" t="s">
        <v>1712</v>
      </c>
      <c r="B124" t="s">
        <v>1712</v>
      </c>
      <c r="C124">
        <v>3</v>
      </c>
      <c r="D124">
        <v>5.1972019476618101</v>
      </c>
      <c r="E124">
        <v>2.3602232634505099E-2</v>
      </c>
      <c r="F124">
        <v>1</v>
      </c>
    </row>
    <row r="125" spans="1:6" x14ac:dyDescent="0.3">
      <c r="A125" t="s">
        <v>1713</v>
      </c>
      <c r="B125" t="s">
        <v>1714</v>
      </c>
      <c r="C125">
        <v>3</v>
      </c>
      <c r="D125">
        <v>5.1972019476618101</v>
      </c>
      <c r="E125">
        <v>2.3602232634505099E-2</v>
      </c>
      <c r="F125">
        <v>1</v>
      </c>
    </row>
    <row r="126" spans="1:6" x14ac:dyDescent="0.3">
      <c r="A126" t="s">
        <v>1707</v>
      </c>
      <c r="B126" t="s">
        <v>1707</v>
      </c>
      <c r="C126">
        <v>3</v>
      </c>
      <c r="D126">
        <v>5.1972019476618101</v>
      </c>
      <c r="E126">
        <v>2.3602232634505099E-2</v>
      </c>
      <c r="F126">
        <v>1</v>
      </c>
    </row>
    <row r="127" spans="1:6" x14ac:dyDescent="0.3">
      <c r="A127" t="s">
        <v>1709</v>
      </c>
      <c r="B127" t="s">
        <v>1709</v>
      </c>
      <c r="C127">
        <v>3</v>
      </c>
      <c r="D127">
        <v>5.1972019476618101</v>
      </c>
      <c r="E127">
        <v>2.3602232634505099E-2</v>
      </c>
      <c r="F127">
        <v>1</v>
      </c>
    </row>
    <row r="128" spans="1:6" x14ac:dyDescent="0.3">
      <c r="A128" t="s">
        <v>1708</v>
      </c>
      <c r="B128" t="s">
        <v>1708</v>
      </c>
      <c r="C128">
        <v>3</v>
      </c>
      <c r="D128">
        <v>5.1972019476618101</v>
      </c>
      <c r="E128">
        <v>2.3602232634505099E-2</v>
      </c>
      <c r="F128">
        <v>1</v>
      </c>
    </row>
    <row r="129" spans="1:6" x14ac:dyDescent="0.3">
      <c r="A129" t="s">
        <v>1706</v>
      </c>
      <c r="B129" t="s">
        <v>1706</v>
      </c>
      <c r="C129">
        <v>3</v>
      </c>
      <c r="D129">
        <v>5.1972019476618101</v>
      </c>
      <c r="E129">
        <v>2.3602232634505099E-2</v>
      </c>
      <c r="F129">
        <v>1</v>
      </c>
    </row>
    <row r="130" spans="1:6" x14ac:dyDescent="0.3">
      <c r="A130" t="s">
        <v>2817</v>
      </c>
      <c r="B130" t="s">
        <v>2817</v>
      </c>
      <c r="C130">
        <v>5</v>
      </c>
      <c r="D130">
        <v>3.1177604059819699</v>
      </c>
      <c r="E130">
        <v>2.35979882834652E-2</v>
      </c>
      <c r="F130">
        <v>15</v>
      </c>
    </row>
    <row r="131" spans="1:6" x14ac:dyDescent="0.3">
      <c r="A131" t="s">
        <v>2134</v>
      </c>
      <c r="B131" t="s">
        <v>15354</v>
      </c>
      <c r="C131">
        <v>10</v>
      </c>
      <c r="D131">
        <v>1.54654370636807</v>
      </c>
      <c r="E131">
        <v>2.3411241090057999E-2</v>
      </c>
      <c r="F131">
        <v>76</v>
      </c>
    </row>
    <row r="132" spans="1:6" x14ac:dyDescent="0.3">
      <c r="A132" t="s">
        <v>3465</v>
      </c>
      <c r="B132" t="s">
        <v>15355</v>
      </c>
      <c r="C132">
        <v>8</v>
      </c>
      <c r="D132">
        <v>1.92005721466963</v>
      </c>
      <c r="E132">
        <v>2.32523256467932E-2</v>
      </c>
      <c r="F132">
        <v>52</v>
      </c>
    </row>
    <row r="133" spans="1:6" x14ac:dyDescent="0.3">
      <c r="A133" t="s">
        <v>1145</v>
      </c>
      <c r="B133" t="s">
        <v>1146</v>
      </c>
      <c r="C133">
        <v>13</v>
      </c>
      <c r="D133">
        <v>1.18081892690942</v>
      </c>
      <c r="E133">
        <v>2.3237472958621299E-2</v>
      </c>
      <c r="F133">
        <v>110</v>
      </c>
    </row>
    <row r="134" spans="1:6" x14ac:dyDescent="0.3">
      <c r="A134" t="s">
        <v>7339</v>
      </c>
      <c r="B134" t="s">
        <v>7340</v>
      </c>
      <c r="C134">
        <v>6</v>
      </c>
      <c r="D134">
        <v>2.5581446180465499</v>
      </c>
      <c r="E134">
        <v>2.3234780944006099E-2</v>
      </c>
      <c r="F134">
        <v>27</v>
      </c>
    </row>
    <row r="135" spans="1:6" x14ac:dyDescent="0.3">
      <c r="A135" t="s">
        <v>2192</v>
      </c>
      <c r="B135" t="s">
        <v>2192</v>
      </c>
      <c r="C135">
        <v>9</v>
      </c>
      <c r="D135">
        <v>1.7006943861953301</v>
      </c>
      <c r="E135">
        <v>2.3170266393768599E-2</v>
      </c>
      <c r="F135">
        <v>64</v>
      </c>
    </row>
    <row r="136" spans="1:6" x14ac:dyDescent="0.3">
      <c r="A136" t="s">
        <v>1038</v>
      </c>
      <c r="B136" t="s">
        <v>1038</v>
      </c>
      <c r="C136">
        <v>3</v>
      </c>
      <c r="D136">
        <v>1.27522861138049</v>
      </c>
      <c r="E136">
        <v>2.3164958876782001E-2</v>
      </c>
      <c r="F136">
        <v>98</v>
      </c>
    </row>
    <row r="137" spans="1:6" x14ac:dyDescent="0.3">
      <c r="A137" t="s">
        <v>671</v>
      </c>
      <c r="B137" t="s">
        <v>672</v>
      </c>
      <c r="C137">
        <v>4</v>
      </c>
      <c r="D137">
        <v>3.0571357841655402</v>
      </c>
      <c r="E137">
        <v>2.3139127136672499E-2</v>
      </c>
      <c r="F137">
        <v>16</v>
      </c>
    </row>
    <row r="138" spans="1:6" x14ac:dyDescent="0.3">
      <c r="A138" t="s">
        <v>879</v>
      </c>
      <c r="B138" t="s">
        <v>880</v>
      </c>
      <c r="C138">
        <v>12</v>
      </c>
      <c r="D138">
        <v>1.2653763149374799</v>
      </c>
      <c r="E138">
        <v>2.2985988580862201E-2</v>
      </c>
      <c r="F138">
        <v>101</v>
      </c>
    </row>
    <row r="139" spans="1:6" x14ac:dyDescent="0.3">
      <c r="A139" t="s">
        <v>608</v>
      </c>
      <c r="B139" t="s">
        <v>15356</v>
      </c>
      <c r="C139">
        <v>9</v>
      </c>
      <c r="D139">
        <v>1.6708414230456501</v>
      </c>
      <c r="E139">
        <v>2.2763549517158602E-2</v>
      </c>
      <c r="F139">
        <v>67</v>
      </c>
    </row>
    <row r="140" spans="1:6" x14ac:dyDescent="0.3">
      <c r="A140" t="s">
        <v>2829</v>
      </c>
      <c r="B140" t="s">
        <v>2829</v>
      </c>
      <c r="C140">
        <v>5</v>
      </c>
      <c r="D140">
        <v>2.9999773703255901</v>
      </c>
      <c r="E140">
        <v>2.2706501339799699E-2</v>
      </c>
      <c r="F140">
        <v>17</v>
      </c>
    </row>
    <row r="141" spans="1:6" x14ac:dyDescent="0.3">
      <c r="A141" t="s">
        <v>9367</v>
      </c>
      <c r="B141" t="s">
        <v>9367</v>
      </c>
      <c r="C141">
        <v>4</v>
      </c>
      <c r="D141">
        <v>3.6931245508855399</v>
      </c>
      <c r="E141">
        <v>2.2362285367140199E-2</v>
      </c>
      <c r="F141">
        <v>8</v>
      </c>
    </row>
    <row r="142" spans="1:6" x14ac:dyDescent="0.3">
      <c r="A142" t="s">
        <v>9440</v>
      </c>
      <c r="B142" t="s">
        <v>9441</v>
      </c>
      <c r="C142">
        <v>6</v>
      </c>
      <c r="D142">
        <v>2.4246132254220298</v>
      </c>
      <c r="E142">
        <v>2.2021959497207599E-2</v>
      </c>
      <c r="F142">
        <v>31</v>
      </c>
    </row>
    <row r="143" spans="1:6" x14ac:dyDescent="0.3">
      <c r="A143" t="s">
        <v>3691</v>
      </c>
      <c r="B143" t="s">
        <v>3691</v>
      </c>
      <c r="C143">
        <v>2</v>
      </c>
      <c r="D143">
        <v>4.7917368395536499</v>
      </c>
      <c r="E143">
        <v>2.1760879940667801E-2</v>
      </c>
      <c r="F143">
        <v>2</v>
      </c>
    </row>
    <row r="144" spans="1:6" x14ac:dyDescent="0.3">
      <c r="A144" t="s">
        <v>3035</v>
      </c>
      <c r="B144" t="s">
        <v>3035</v>
      </c>
      <c r="C144">
        <v>3</v>
      </c>
      <c r="D144">
        <v>4.7917368395536499</v>
      </c>
      <c r="E144">
        <v>2.1760879940667801E-2</v>
      </c>
      <c r="F144">
        <v>2</v>
      </c>
    </row>
    <row r="145" spans="1:6" x14ac:dyDescent="0.3">
      <c r="A145" t="s">
        <v>3034</v>
      </c>
      <c r="B145" t="s">
        <v>3034</v>
      </c>
      <c r="C145">
        <v>3</v>
      </c>
      <c r="D145">
        <v>4.7917368395536499</v>
      </c>
      <c r="E145">
        <v>2.1760879940667801E-2</v>
      </c>
      <c r="F145">
        <v>2</v>
      </c>
    </row>
    <row r="146" spans="1:6" x14ac:dyDescent="0.3">
      <c r="A146" t="s">
        <v>146</v>
      </c>
      <c r="B146" t="s">
        <v>147</v>
      </c>
      <c r="C146">
        <v>11</v>
      </c>
      <c r="D146">
        <v>1.3053816495511801</v>
      </c>
      <c r="E146">
        <v>2.1736640758989199E-2</v>
      </c>
      <c r="F146">
        <v>96</v>
      </c>
    </row>
    <row r="147" spans="1:6" x14ac:dyDescent="0.3">
      <c r="A147" t="s">
        <v>3169</v>
      </c>
      <c r="B147" t="s">
        <v>3169</v>
      </c>
      <c r="C147">
        <v>4</v>
      </c>
      <c r="D147">
        <v>3.58776403522771</v>
      </c>
      <c r="E147">
        <v>2.1724315570804901E-2</v>
      </c>
      <c r="F147">
        <v>9</v>
      </c>
    </row>
    <row r="148" spans="1:6" x14ac:dyDescent="0.3">
      <c r="A148" t="s">
        <v>9384</v>
      </c>
      <c r="B148" t="s">
        <v>9384</v>
      </c>
      <c r="C148">
        <v>4</v>
      </c>
      <c r="D148">
        <v>3.58776403522771</v>
      </c>
      <c r="E148">
        <v>2.1724315570804901E-2</v>
      </c>
      <c r="F148">
        <v>9</v>
      </c>
    </row>
    <row r="149" spans="1:6" x14ac:dyDescent="0.3">
      <c r="A149" t="s">
        <v>2031</v>
      </c>
      <c r="B149" t="s">
        <v>15357</v>
      </c>
      <c r="C149">
        <v>9</v>
      </c>
      <c r="D149">
        <v>1.58628403501758</v>
      </c>
      <c r="E149">
        <v>2.16115393605575E-2</v>
      </c>
      <c r="F149">
        <v>73</v>
      </c>
    </row>
    <row r="150" spans="1:6" x14ac:dyDescent="0.3">
      <c r="A150" t="s">
        <v>1793</v>
      </c>
      <c r="B150" t="s">
        <v>1794</v>
      </c>
      <c r="C150">
        <v>10</v>
      </c>
      <c r="D150">
        <v>1.42444100956717</v>
      </c>
      <c r="E150">
        <v>2.1562877115097901E-2</v>
      </c>
      <c r="F150">
        <v>86</v>
      </c>
    </row>
    <row r="151" spans="1:6" x14ac:dyDescent="0.3">
      <c r="A151" t="s">
        <v>170</v>
      </c>
      <c r="B151" t="s">
        <v>14781</v>
      </c>
      <c r="C151">
        <v>7</v>
      </c>
      <c r="D151">
        <v>1.9985288301111299</v>
      </c>
      <c r="E151">
        <v>2.11773052724962E-2</v>
      </c>
      <c r="F151">
        <v>48</v>
      </c>
    </row>
    <row r="152" spans="1:6" x14ac:dyDescent="0.3">
      <c r="A152" t="s">
        <v>9945</v>
      </c>
      <c r="B152" t="s">
        <v>9946</v>
      </c>
      <c r="C152">
        <v>4</v>
      </c>
      <c r="D152">
        <v>3.4924538554233799</v>
      </c>
      <c r="E152">
        <v>2.1147201690725599E-2</v>
      </c>
      <c r="F152">
        <v>10</v>
      </c>
    </row>
    <row r="153" spans="1:6" x14ac:dyDescent="0.3">
      <c r="A153" t="s">
        <v>770</v>
      </c>
      <c r="B153" t="s">
        <v>15358</v>
      </c>
      <c r="C153">
        <v>12</v>
      </c>
      <c r="D153">
        <v>1.1454169998585</v>
      </c>
      <c r="E153">
        <v>2.0806887064559802E-2</v>
      </c>
      <c r="F153">
        <v>114</v>
      </c>
    </row>
    <row r="154" spans="1:6" x14ac:dyDescent="0.3">
      <c r="A154" t="s">
        <v>592</v>
      </c>
      <c r="B154" t="s">
        <v>593</v>
      </c>
      <c r="C154">
        <v>11</v>
      </c>
      <c r="D154">
        <v>1.2459582290803799</v>
      </c>
      <c r="E154">
        <v>2.0747148112230902E-2</v>
      </c>
      <c r="F154">
        <v>103</v>
      </c>
    </row>
    <row r="155" spans="1:6" x14ac:dyDescent="0.3">
      <c r="A155" t="s">
        <v>10219</v>
      </c>
      <c r="B155" t="s">
        <v>10220</v>
      </c>
      <c r="C155">
        <v>4</v>
      </c>
      <c r="D155">
        <v>3.4054424784337498</v>
      </c>
      <c r="E155">
        <v>2.0620337996956201E-2</v>
      </c>
      <c r="F155">
        <v>11</v>
      </c>
    </row>
    <row r="156" spans="1:6" x14ac:dyDescent="0.3">
      <c r="A156" t="s">
        <v>3246</v>
      </c>
      <c r="B156" t="s">
        <v>3247</v>
      </c>
      <c r="C156">
        <v>6</v>
      </c>
      <c r="D156">
        <v>2.2527629684953698</v>
      </c>
      <c r="E156">
        <v>2.0461100487637201E-2</v>
      </c>
      <c r="F156">
        <v>37</v>
      </c>
    </row>
    <row r="157" spans="1:6" x14ac:dyDescent="0.3">
      <c r="A157" t="s">
        <v>756</v>
      </c>
      <c r="B157" t="s">
        <v>757</v>
      </c>
      <c r="C157">
        <v>11</v>
      </c>
      <c r="D157">
        <v>1.2175202937598499</v>
      </c>
      <c r="E157">
        <v>2.02736121281741E-2</v>
      </c>
      <c r="F157">
        <v>105</v>
      </c>
    </row>
    <row r="158" spans="1:6" x14ac:dyDescent="0.3">
      <c r="A158" t="s">
        <v>917</v>
      </c>
      <c r="B158" t="s">
        <v>15359</v>
      </c>
      <c r="C158">
        <v>12</v>
      </c>
      <c r="D158">
        <v>1.1112256351102201</v>
      </c>
      <c r="E158">
        <v>2.0185789363907101E-2</v>
      </c>
      <c r="F158">
        <v>118</v>
      </c>
    </row>
    <row r="159" spans="1:6" x14ac:dyDescent="0.3">
      <c r="A159" t="s">
        <v>2675</v>
      </c>
      <c r="B159" t="s">
        <v>14591</v>
      </c>
      <c r="C159">
        <v>7</v>
      </c>
      <c r="D159">
        <v>1.9013650816574801</v>
      </c>
      <c r="E159">
        <v>2.014771473999E-2</v>
      </c>
      <c r="F159">
        <v>53</v>
      </c>
    </row>
    <row r="160" spans="1:6" x14ac:dyDescent="0.3">
      <c r="A160" t="s">
        <v>780</v>
      </c>
      <c r="B160" t="s">
        <v>781</v>
      </c>
      <c r="C160">
        <v>8</v>
      </c>
      <c r="D160">
        <v>1.6418538861723999</v>
      </c>
      <c r="E160">
        <v>1.9883220632205101E-2</v>
      </c>
      <c r="F160">
        <v>69</v>
      </c>
    </row>
    <row r="161" spans="1:6" x14ac:dyDescent="0.3">
      <c r="A161" t="s">
        <v>333</v>
      </c>
      <c r="B161" t="s">
        <v>15087</v>
      </c>
      <c r="C161">
        <v>12</v>
      </c>
      <c r="D161">
        <v>1.0863280834885001</v>
      </c>
      <c r="E161">
        <v>1.9733516920909199E-2</v>
      </c>
      <c r="F161">
        <v>121</v>
      </c>
    </row>
    <row r="162" spans="1:6" x14ac:dyDescent="0.3">
      <c r="A162" t="s">
        <v>7421</v>
      </c>
      <c r="B162" t="s">
        <v>7421</v>
      </c>
      <c r="C162">
        <v>3</v>
      </c>
      <c r="D162">
        <v>4.2809112157876497</v>
      </c>
      <c r="E162">
        <v>1.9441049899579E-2</v>
      </c>
      <c r="F162">
        <v>4</v>
      </c>
    </row>
    <row r="163" spans="1:6" x14ac:dyDescent="0.3">
      <c r="A163" t="s">
        <v>7648</v>
      </c>
      <c r="B163" t="s">
        <v>7648</v>
      </c>
      <c r="C163">
        <v>3</v>
      </c>
      <c r="D163">
        <v>4.2809112157876497</v>
      </c>
      <c r="E163">
        <v>1.9441049899579E-2</v>
      </c>
      <c r="F163">
        <v>4</v>
      </c>
    </row>
    <row r="164" spans="1:6" x14ac:dyDescent="0.3">
      <c r="A164" t="s">
        <v>7989</v>
      </c>
      <c r="B164" t="s">
        <v>7989</v>
      </c>
      <c r="C164">
        <v>0</v>
      </c>
      <c r="D164">
        <v>2.10615949430349</v>
      </c>
      <c r="E164">
        <v>1.9129549650187001E-2</v>
      </c>
      <c r="F164">
        <v>31</v>
      </c>
    </row>
    <row r="165" spans="1:6" x14ac:dyDescent="0.3">
      <c r="A165" t="s">
        <v>174</v>
      </c>
      <c r="B165" t="s">
        <v>13697</v>
      </c>
      <c r="C165">
        <v>12</v>
      </c>
      <c r="D165">
        <v>1.0383188643021399</v>
      </c>
      <c r="E165">
        <v>1.8861413222612599E-2</v>
      </c>
      <c r="F165">
        <v>127</v>
      </c>
    </row>
    <row r="166" spans="1:6" x14ac:dyDescent="0.3">
      <c r="A166" t="s">
        <v>3142</v>
      </c>
      <c r="B166" t="s">
        <v>3142</v>
      </c>
      <c r="C166">
        <v>7</v>
      </c>
      <c r="D166">
        <v>1.7794752640484399</v>
      </c>
      <c r="E166">
        <v>1.8856115720639399E-2</v>
      </c>
      <c r="F166">
        <v>60</v>
      </c>
    </row>
    <row r="167" spans="1:6" x14ac:dyDescent="0.3">
      <c r="A167" t="s">
        <v>13464</v>
      </c>
      <c r="B167" t="s">
        <v>13464</v>
      </c>
      <c r="C167">
        <v>0</v>
      </c>
      <c r="D167">
        <v>2.4891517465596</v>
      </c>
      <c r="E167">
        <v>1.8840117937984999E-2</v>
      </c>
      <c r="F167">
        <v>13</v>
      </c>
    </row>
    <row r="168" spans="1:6" x14ac:dyDescent="0.3">
      <c r="A168" t="s">
        <v>1033</v>
      </c>
      <c r="B168" t="s">
        <v>14178</v>
      </c>
      <c r="C168">
        <v>10</v>
      </c>
      <c r="D168">
        <v>1.23638877806423</v>
      </c>
      <c r="E168">
        <v>1.8716183477465301E-2</v>
      </c>
      <c r="F168">
        <v>104</v>
      </c>
    </row>
    <row r="169" spans="1:6" x14ac:dyDescent="0.3">
      <c r="A169" t="s">
        <v>1420</v>
      </c>
      <c r="B169" t="s">
        <v>1421</v>
      </c>
      <c r="C169">
        <v>9</v>
      </c>
      <c r="D169">
        <v>1.3685605511727099</v>
      </c>
      <c r="E169">
        <v>1.8645273838772201E-2</v>
      </c>
      <c r="F169">
        <v>89</v>
      </c>
    </row>
    <row r="170" spans="1:6" x14ac:dyDescent="0.3">
      <c r="A170" t="s">
        <v>1486</v>
      </c>
      <c r="B170" t="s">
        <v>1486</v>
      </c>
      <c r="C170">
        <v>3</v>
      </c>
      <c r="D170">
        <v>1.20821790109753</v>
      </c>
      <c r="E170">
        <v>1.82897388903061E-2</v>
      </c>
      <c r="F170">
        <v>107</v>
      </c>
    </row>
    <row r="171" spans="1:6" x14ac:dyDescent="0.3">
      <c r="A171" t="s">
        <v>1292</v>
      </c>
      <c r="B171" t="s">
        <v>1293</v>
      </c>
      <c r="C171">
        <v>4</v>
      </c>
      <c r="D171">
        <v>2.9999773703255901</v>
      </c>
      <c r="E171">
        <v>1.81652010718397E-2</v>
      </c>
      <c r="F171">
        <v>16</v>
      </c>
    </row>
    <row r="172" spans="1:6" x14ac:dyDescent="0.3">
      <c r="A172" t="s">
        <v>6989</v>
      </c>
      <c r="B172" t="s">
        <v>15360</v>
      </c>
      <c r="C172">
        <v>8</v>
      </c>
      <c r="D172">
        <v>1.4958999735493199</v>
      </c>
      <c r="E172">
        <v>1.81156858526129E-2</v>
      </c>
      <c r="F172">
        <v>79</v>
      </c>
    </row>
    <row r="173" spans="1:6" x14ac:dyDescent="0.3">
      <c r="A173" t="s">
        <v>713</v>
      </c>
      <c r="B173" t="s">
        <v>14728</v>
      </c>
      <c r="C173">
        <v>11</v>
      </c>
      <c r="D173">
        <v>1.07816477284934</v>
      </c>
      <c r="E173">
        <v>1.79531253212276E-2</v>
      </c>
      <c r="F173">
        <v>122</v>
      </c>
    </row>
    <row r="174" spans="1:6" x14ac:dyDescent="0.3">
      <c r="A174" t="s">
        <v>3143</v>
      </c>
      <c r="B174" t="s">
        <v>14650</v>
      </c>
      <c r="C174">
        <v>9</v>
      </c>
      <c r="D174">
        <v>1.31563814971837</v>
      </c>
      <c r="E174">
        <v>1.7924258852277001E-2</v>
      </c>
      <c r="F174">
        <v>96</v>
      </c>
    </row>
    <row r="175" spans="1:6" x14ac:dyDescent="0.3">
      <c r="A175" t="s">
        <v>9101</v>
      </c>
      <c r="B175" t="s">
        <v>9101</v>
      </c>
      <c r="C175">
        <v>3</v>
      </c>
      <c r="D175">
        <v>3.9444389791664398</v>
      </c>
      <c r="E175">
        <v>1.79130169149537E-2</v>
      </c>
      <c r="F175">
        <v>6</v>
      </c>
    </row>
    <row r="176" spans="1:6" x14ac:dyDescent="0.3">
      <c r="A176" t="s">
        <v>9255</v>
      </c>
      <c r="B176" t="s">
        <v>9255</v>
      </c>
      <c r="C176">
        <v>3</v>
      </c>
      <c r="D176">
        <v>3.9444389791664398</v>
      </c>
      <c r="E176">
        <v>1.79130169149537E-2</v>
      </c>
      <c r="F176">
        <v>6</v>
      </c>
    </row>
    <row r="177" spans="1:6" x14ac:dyDescent="0.3">
      <c r="A177" t="s">
        <v>65</v>
      </c>
      <c r="B177" t="s">
        <v>66</v>
      </c>
      <c r="C177">
        <v>3</v>
      </c>
      <c r="D177">
        <v>3.9444389791664398</v>
      </c>
      <c r="E177">
        <v>1.79130169149537E-2</v>
      </c>
      <c r="F177">
        <v>6</v>
      </c>
    </row>
    <row r="178" spans="1:6" x14ac:dyDescent="0.3">
      <c r="A178" t="s">
        <v>623</v>
      </c>
      <c r="B178" t="s">
        <v>624</v>
      </c>
      <c r="C178">
        <v>5</v>
      </c>
      <c r="D178">
        <v>1.68565650883079</v>
      </c>
      <c r="E178">
        <v>1.7861970232420799E-2</v>
      </c>
      <c r="F178">
        <v>65</v>
      </c>
    </row>
    <row r="179" spans="1:6" x14ac:dyDescent="0.3">
      <c r="A179" t="s">
        <v>260</v>
      </c>
      <c r="B179" t="s">
        <v>15361</v>
      </c>
      <c r="C179">
        <v>11</v>
      </c>
      <c r="D179">
        <v>1.07006756261672</v>
      </c>
      <c r="E179">
        <v>1.78182941398356E-2</v>
      </c>
      <c r="F179">
        <v>123</v>
      </c>
    </row>
    <row r="180" spans="1:6" x14ac:dyDescent="0.3">
      <c r="A180" t="s">
        <v>1498</v>
      </c>
      <c r="B180" t="s">
        <v>1498</v>
      </c>
      <c r="C180">
        <v>11</v>
      </c>
      <c r="D180">
        <v>1.06203539091945</v>
      </c>
      <c r="E180">
        <v>1.7684545951512299E-2</v>
      </c>
      <c r="F180">
        <v>120</v>
      </c>
    </row>
    <row r="181" spans="1:6" x14ac:dyDescent="0.3">
      <c r="A181" t="s">
        <v>1984</v>
      </c>
      <c r="B181" t="s">
        <v>1984</v>
      </c>
      <c r="C181">
        <v>6</v>
      </c>
      <c r="D181">
        <v>1.4595323293784399</v>
      </c>
      <c r="E181">
        <v>1.76752654845077E-2</v>
      </c>
      <c r="F181">
        <v>78</v>
      </c>
    </row>
    <row r="182" spans="1:6" x14ac:dyDescent="0.3">
      <c r="A182" t="s">
        <v>1843</v>
      </c>
      <c r="B182" t="s">
        <v>15362</v>
      </c>
      <c r="C182">
        <v>7</v>
      </c>
      <c r="D182">
        <v>1.4476978717314399</v>
      </c>
      <c r="E182">
        <v>1.7531947534938901E-2</v>
      </c>
      <c r="F182">
        <v>84</v>
      </c>
    </row>
    <row r="183" spans="1:6" x14ac:dyDescent="0.3">
      <c r="A183" t="s">
        <v>219</v>
      </c>
      <c r="B183" t="s">
        <v>15363</v>
      </c>
      <c r="C183">
        <v>11</v>
      </c>
      <c r="D183">
        <v>1.0461620417631601</v>
      </c>
      <c r="E183">
        <v>1.7420229926868501E-2</v>
      </c>
      <c r="F183">
        <v>126</v>
      </c>
    </row>
    <row r="184" spans="1:6" x14ac:dyDescent="0.3">
      <c r="A184" t="s">
        <v>9446</v>
      </c>
      <c r="B184" t="s">
        <v>9446</v>
      </c>
      <c r="C184">
        <v>3</v>
      </c>
      <c r="D184">
        <v>3.8109075865419202</v>
      </c>
      <c r="E184">
        <v>1.73066061915545E-2</v>
      </c>
      <c r="F184">
        <v>7</v>
      </c>
    </row>
    <row r="185" spans="1:6" x14ac:dyDescent="0.3">
      <c r="A185" t="s">
        <v>9114</v>
      </c>
      <c r="B185" t="s">
        <v>9114</v>
      </c>
      <c r="C185">
        <v>3</v>
      </c>
      <c r="D185">
        <v>3.8109075865419202</v>
      </c>
      <c r="E185">
        <v>1.73066061915545E-2</v>
      </c>
      <c r="F185">
        <v>7</v>
      </c>
    </row>
    <row r="186" spans="1:6" x14ac:dyDescent="0.3">
      <c r="A186" t="s">
        <v>930</v>
      </c>
      <c r="B186" t="s">
        <v>931</v>
      </c>
      <c r="C186">
        <v>7</v>
      </c>
      <c r="D186">
        <v>1.62766925118044</v>
      </c>
      <c r="E186">
        <v>1.7247511317105502E-2</v>
      </c>
      <c r="F186">
        <v>67</v>
      </c>
    </row>
    <row r="187" spans="1:6" x14ac:dyDescent="0.3">
      <c r="A187" t="s">
        <v>493</v>
      </c>
      <c r="B187" t="s">
        <v>14183</v>
      </c>
      <c r="C187">
        <v>4</v>
      </c>
      <c r="D187">
        <v>1.2653763149374799</v>
      </c>
      <c r="E187">
        <v>1.7239491435646601E-2</v>
      </c>
      <c r="F187">
        <v>101</v>
      </c>
    </row>
    <row r="188" spans="1:6" x14ac:dyDescent="0.3">
      <c r="A188" t="s">
        <v>434</v>
      </c>
      <c r="B188" t="s">
        <v>14616</v>
      </c>
      <c r="C188">
        <v>11</v>
      </c>
      <c r="D188">
        <v>1.03053672386008</v>
      </c>
      <c r="E188">
        <v>1.7160044009500199E-2</v>
      </c>
      <c r="F188">
        <v>128</v>
      </c>
    </row>
    <row r="189" spans="1:6" x14ac:dyDescent="0.3">
      <c r="A189" t="s">
        <v>1139</v>
      </c>
      <c r="B189" t="s">
        <v>14017</v>
      </c>
      <c r="C189">
        <v>6</v>
      </c>
      <c r="D189">
        <v>1.8830159429892801</v>
      </c>
      <c r="E189">
        <v>1.7102810623285399E-2</v>
      </c>
      <c r="F189">
        <v>54</v>
      </c>
    </row>
    <row r="190" spans="1:6" x14ac:dyDescent="0.3">
      <c r="A190" t="s">
        <v>1322</v>
      </c>
      <c r="B190" t="s">
        <v>14337</v>
      </c>
      <c r="C190">
        <v>10</v>
      </c>
      <c r="D190">
        <v>1.1281751934240001</v>
      </c>
      <c r="E190">
        <v>1.7078069851060598E-2</v>
      </c>
      <c r="F190">
        <v>116</v>
      </c>
    </row>
    <row r="191" spans="1:6" x14ac:dyDescent="0.3">
      <c r="A191" t="s">
        <v>2659</v>
      </c>
      <c r="B191" t="s">
        <v>15364</v>
      </c>
      <c r="C191">
        <v>10</v>
      </c>
      <c r="D191">
        <v>1.1281751934240001</v>
      </c>
      <c r="E191">
        <v>1.7078069851060598E-2</v>
      </c>
      <c r="F191">
        <v>116</v>
      </c>
    </row>
    <row r="192" spans="1:6" x14ac:dyDescent="0.3">
      <c r="A192" t="s">
        <v>3002</v>
      </c>
      <c r="B192" t="s">
        <v>14530</v>
      </c>
      <c r="C192">
        <v>8</v>
      </c>
      <c r="D192">
        <v>1.4017127584896101</v>
      </c>
      <c r="E192">
        <v>1.6975057448625701E-2</v>
      </c>
      <c r="F192">
        <v>88</v>
      </c>
    </row>
    <row r="193" spans="1:6" x14ac:dyDescent="0.3">
      <c r="A193" t="s">
        <v>599</v>
      </c>
      <c r="B193" t="s">
        <v>600</v>
      </c>
      <c r="C193">
        <v>9</v>
      </c>
      <c r="D193">
        <v>1.2459582290803799</v>
      </c>
      <c r="E193">
        <v>1.6974939364552501E-2</v>
      </c>
      <c r="F193">
        <v>103</v>
      </c>
    </row>
    <row r="194" spans="1:6" x14ac:dyDescent="0.3">
      <c r="A194" t="s">
        <v>482</v>
      </c>
      <c r="B194" t="s">
        <v>483</v>
      </c>
      <c r="C194">
        <v>6</v>
      </c>
      <c r="D194">
        <v>1.8649974374866101</v>
      </c>
      <c r="E194">
        <v>1.69391545010554E-2</v>
      </c>
      <c r="F194">
        <v>54</v>
      </c>
    </row>
    <row r="195" spans="1:6" x14ac:dyDescent="0.3">
      <c r="A195" t="s">
        <v>1021</v>
      </c>
      <c r="B195" t="s">
        <v>15365</v>
      </c>
      <c r="C195">
        <v>9</v>
      </c>
      <c r="D195">
        <v>1.23638877806423</v>
      </c>
      <c r="E195">
        <v>1.68445651297187E-2</v>
      </c>
      <c r="F195">
        <v>104</v>
      </c>
    </row>
    <row r="196" spans="1:6" x14ac:dyDescent="0.3">
      <c r="A196" t="s">
        <v>857</v>
      </c>
      <c r="B196" t="s">
        <v>857</v>
      </c>
      <c r="C196">
        <v>8</v>
      </c>
      <c r="D196">
        <v>1.39053945789149</v>
      </c>
      <c r="E196">
        <v>1.68397462599423E-2</v>
      </c>
      <c r="F196">
        <v>89</v>
      </c>
    </row>
    <row r="197" spans="1:6" x14ac:dyDescent="0.3">
      <c r="A197" t="s">
        <v>10869</v>
      </c>
      <c r="B197" t="s">
        <v>10870</v>
      </c>
      <c r="C197">
        <v>2</v>
      </c>
      <c r="D197">
        <v>3.6931245508855399</v>
      </c>
      <c r="E197">
        <v>1.67717140253551E-2</v>
      </c>
      <c r="F197">
        <v>8</v>
      </c>
    </row>
    <row r="198" spans="1:6" x14ac:dyDescent="0.3">
      <c r="A198" t="s">
        <v>9321</v>
      </c>
      <c r="B198" t="s">
        <v>9321</v>
      </c>
      <c r="C198">
        <v>3</v>
      </c>
      <c r="D198">
        <v>3.6931245508855399</v>
      </c>
      <c r="E198">
        <v>1.67717140253551E-2</v>
      </c>
      <c r="F198">
        <v>8</v>
      </c>
    </row>
    <row r="199" spans="1:6" x14ac:dyDescent="0.3">
      <c r="A199" t="s">
        <v>9930</v>
      </c>
      <c r="B199" t="s">
        <v>9930</v>
      </c>
      <c r="C199">
        <v>3</v>
      </c>
      <c r="D199">
        <v>3.6931245508855399</v>
      </c>
      <c r="E199">
        <v>1.67717140253551E-2</v>
      </c>
      <c r="F199">
        <v>8</v>
      </c>
    </row>
    <row r="200" spans="1:6" x14ac:dyDescent="0.3">
      <c r="A200" t="s">
        <v>3226</v>
      </c>
      <c r="B200" t="s">
        <v>3226</v>
      </c>
      <c r="C200">
        <v>7</v>
      </c>
      <c r="D200">
        <v>1.57286101468544</v>
      </c>
      <c r="E200">
        <v>1.6666738731684699E-2</v>
      </c>
      <c r="F200">
        <v>74</v>
      </c>
    </row>
    <row r="201" spans="1:6" x14ac:dyDescent="0.3">
      <c r="A201" t="s">
        <v>2825</v>
      </c>
      <c r="B201" t="s">
        <v>2826</v>
      </c>
      <c r="C201">
        <v>6</v>
      </c>
      <c r="D201">
        <v>1.82990611767533</v>
      </c>
      <c r="E201">
        <v>1.6620431656733398E-2</v>
      </c>
      <c r="F201">
        <v>57</v>
      </c>
    </row>
    <row r="202" spans="1:6" x14ac:dyDescent="0.3">
      <c r="A202" t="s">
        <v>1752</v>
      </c>
      <c r="B202" t="s">
        <v>1752</v>
      </c>
      <c r="C202">
        <v>6</v>
      </c>
      <c r="D202">
        <v>1.82990611767533</v>
      </c>
      <c r="E202">
        <v>1.6620431656733398E-2</v>
      </c>
      <c r="F202">
        <v>57</v>
      </c>
    </row>
    <row r="203" spans="1:6" x14ac:dyDescent="0.3">
      <c r="A203" t="s">
        <v>720</v>
      </c>
      <c r="B203" t="s">
        <v>13886</v>
      </c>
      <c r="C203">
        <v>6</v>
      </c>
      <c r="D203">
        <v>1.55961578793542</v>
      </c>
      <c r="E203">
        <v>1.6526386385467599E-2</v>
      </c>
      <c r="F203">
        <v>75</v>
      </c>
    </row>
    <row r="204" spans="1:6" x14ac:dyDescent="0.3">
      <c r="A204" t="s">
        <v>2232</v>
      </c>
      <c r="B204" t="s">
        <v>15366</v>
      </c>
      <c r="C204">
        <v>6</v>
      </c>
      <c r="D204">
        <v>1.81281168431603</v>
      </c>
      <c r="E204">
        <v>1.6465168575958599E-2</v>
      </c>
      <c r="F204">
        <v>58</v>
      </c>
    </row>
    <row r="205" spans="1:6" x14ac:dyDescent="0.3">
      <c r="A205" t="s">
        <v>6998</v>
      </c>
      <c r="B205" t="s">
        <v>6999</v>
      </c>
      <c r="C205">
        <v>4</v>
      </c>
      <c r="D205">
        <v>2.7122952978738102</v>
      </c>
      <c r="E205">
        <v>1.6423253701655701E-2</v>
      </c>
      <c r="F205">
        <v>23</v>
      </c>
    </row>
    <row r="206" spans="1:6" x14ac:dyDescent="0.3">
      <c r="A206" t="s">
        <v>1111</v>
      </c>
      <c r="B206" t="s">
        <v>14712</v>
      </c>
      <c r="C206">
        <v>7</v>
      </c>
      <c r="D206">
        <v>1.52090127575473</v>
      </c>
      <c r="E206">
        <v>1.61161501003695E-2</v>
      </c>
      <c r="F206">
        <v>77</v>
      </c>
    </row>
    <row r="207" spans="1:6" x14ac:dyDescent="0.3">
      <c r="A207" t="s">
        <v>7712</v>
      </c>
      <c r="B207" t="s">
        <v>7712</v>
      </c>
      <c r="C207">
        <v>5</v>
      </c>
      <c r="D207">
        <v>2.12914901252819</v>
      </c>
      <c r="E207">
        <v>1.6115296529839399E-2</v>
      </c>
      <c r="F207">
        <v>39</v>
      </c>
    </row>
    <row r="208" spans="1:6" x14ac:dyDescent="0.3">
      <c r="A208" t="s">
        <v>1394</v>
      </c>
      <c r="B208" t="s">
        <v>1395</v>
      </c>
      <c r="C208">
        <v>9</v>
      </c>
      <c r="D208">
        <v>1.18081892690942</v>
      </c>
      <c r="E208">
        <v>1.6087481279045499E-2</v>
      </c>
      <c r="F208">
        <v>110</v>
      </c>
    </row>
    <row r="209" spans="1:6" x14ac:dyDescent="0.3">
      <c r="A209" t="s">
        <v>2907</v>
      </c>
      <c r="B209" t="s">
        <v>15367</v>
      </c>
      <c r="C209">
        <v>8</v>
      </c>
      <c r="D209">
        <v>1.3260009367539201</v>
      </c>
      <c r="E209">
        <v>1.6058170222109799E-2</v>
      </c>
      <c r="F209">
        <v>95</v>
      </c>
    </row>
    <row r="210" spans="1:6" x14ac:dyDescent="0.3">
      <c r="A210" t="s">
        <v>7192</v>
      </c>
      <c r="B210" t="s">
        <v>14899</v>
      </c>
      <c r="C210">
        <v>6</v>
      </c>
      <c r="D210">
        <v>1.76321474317666</v>
      </c>
      <c r="E210">
        <v>1.6014695973770102E-2</v>
      </c>
      <c r="F210">
        <v>59</v>
      </c>
    </row>
    <row r="211" spans="1:6" x14ac:dyDescent="0.3">
      <c r="A211" t="s">
        <v>1019</v>
      </c>
      <c r="B211" t="s">
        <v>1020</v>
      </c>
      <c r="C211">
        <v>8</v>
      </c>
      <c r="D211">
        <v>1.31563814971837</v>
      </c>
      <c r="E211">
        <v>1.5932674535357402E-2</v>
      </c>
      <c r="F211">
        <v>96</v>
      </c>
    </row>
    <row r="212" spans="1:6" x14ac:dyDescent="0.3">
      <c r="A212" t="s">
        <v>10512</v>
      </c>
      <c r="B212" t="s">
        <v>10513</v>
      </c>
      <c r="C212">
        <v>3</v>
      </c>
      <c r="D212">
        <v>3.4924538554233799</v>
      </c>
      <c r="E212">
        <v>1.5860401268044201E-2</v>
      </c>
      <c r="F212">
        <v>10</v>
      </c>
    </row>
    <row r="213" spans="1:6" x14ac:dyDescent="0.3">
      <c r="A213" t="s">
        <v>9891</v>
      </c>
      <c r="B213" t="s">
        <v>9891</v>
      </c>
      <c r="C213">
        <v>3</v>
      </c>
      <c r="D213">
        <v>3.4924538554233799</v>
      </c>
      <c r="E213">
        <v>1.5860401268044201E-2</v>
      </c>
      <c r="F213">
        <v>10</v>
      </c>
    </row>
    <row r="214" spans="1:6" x14ac:dyDescent="0.3">
      <c r="A214" t="s">
        <v>2705</v>
      </c>
      <c r="B214" t="s">
        <v>15368</v>
      </c>
      <c r="C214">
        <v>5</v>
      </c>
      <c r="D214">
        <v>2.0836866384514301</v>
      </c>
      <c r="E214">
        <v>1.5771196781589499E-2</v>
      </c>
      <c r="F214">
        <v>44</v>
      </c>
    </row>
    <row r="215" spans="1:6" x14ac:dyDescent="0.3">
      <c r="A215" t="s">
        <v>2425</v>
      </c>
      <c r="B215" t="s">
        <v>2425</v>
      </c>
      <c r="C215">
        <v>2</v>
      </c>
      <c r="D215">
        <v>5.1972019476618101</v>
      </c>
      <c r="E215">
        <v>1.5734821756336701E-2</v>
      </c>
      <c r="F215">
        <v>1</v>
      </c>
    </row>
    <row r="216" spans="1:6" x14ac:dyDescent="0.3">
      <c r="A216" t="s">
        <v>2416</v>
      </c>
      <c r="B216" t="s">
        <v>2416</v>
      </c>
      <c r="C216">
        <v>2</v>
      </c>
      <c r="D216">
        <v>5.1972019476618101</v>
      </c>
      <c r="E216">
        <v>1.5734821756336701E-2</v>
      </c>
      <c r="F216">
        <v>1</v>
      </c>
    </row>
    <row r="217" spans="1:6" x14ac:dyDescent="0.3">
      <c r="A217" t="s">
        <v>2403</v>
      </c>
      <c r="B217" t="s">
        <v>2403</v>
      </c>
      <c r="C217">
        <v>2</v>
      </c>
      <c r="D217">
        <v>5.1972019476618101</v>
      </c>
      <c r="E217">
        <v>1.5734821756336701E-2</v>
      </c>
      <c r="F217">
        <v>1</v>
      </c>
    </row>
    <row r="218" spans="1:6" x14ac:dyDescent="0.3">
      <c r="A218" t="s">
        <v>2407</v>
      </c>
      <c r="B218" t="s">
        <v>2408</v>
      </c>
      <c r="C218">
        <v>2</v>
      </c>
      <c r="D218">
        <v>5.1972019476618101</v>
      </c>
      <c r="E218">
        <v>1.5734821756336701E-2</v>
      </c>
      <c r="F218">
        <v>1</v>
      </c>
    </row>
    <row r="219" spans="1:6" x14ac:dyDescent="0.3">
      <c r="A219" t="s">
        <v>2442</v>
      </c>
      <c r="B219" t="s">
        <v>2443</v>
      </c>
      <c r="C219">
        <v>2</v>
      </c>
      <c r="D219">
        <v>5.1972019476618101</v>
      </c>
      <c r="E219">
        <v>1.5734821756336701E-2</v>
      </c>
      <c r="F219">
        <v>1</v>
      </c>
    </row>
    <row r="220" spans="1:6" x14ac:dyDescent="0.3">
      <c r="A220" t="s">
        <v>2418</v>
      </c>
      <c r="B220" t="s">
        <v>2419</v>
      </c>
      <c r="C220">
        <v>2</v>
      </c>
      <c r="D220">
        <v>5.1972019476618101</v>
      </c>
      <c r="E220">
        <v>1.5734821756336701E-2</v>
      </c>
      <c r="F220">
        <v>1</v>
      </c>
    </row>
    <row r="221" spans="1:6" x14ac:dyDescent="0.3">
      <c r="A221" t="s">
        <v>2415</v>
      </c>
      <c r="B221" t="s">
        <v>2415</v>
      </c>
      <c r="C221">
        <v>2</v>
      </c>
      <c r="D221">
        <v>5.1972019476618101</v>
      </c>
      <c r="E221">
        <v>1.5734821756336701E-2</v>
      </c>
      <c r="F221">
        <v>1</v>
      </c>
    </row>
    <row r="222" spans="1:6" x14ac:dyDescent="0.3">
      <c r="A222" t="s">
        <v>2435</v>
      </c>
      <c r="B222" t="s">
        <v>2435</v>
      </c>
      <c r="C222">
        <v>2</v>
      </c>
      <c r="D222">
        <v>5.1972019476618101</v>
      </c>
      <c r="E222">
        <v>1.5734821756336701E-2</v>
      </c>
      <c r="F222">
        <v>1</v>
      </c>
    </row>
    <row r="223" spans="1:6" x14ac:dyDescent="0.3">
      <c r="A223" t="s">
        <v>2410</v>
      </c>
      <c r="B223" t="s">
        <v>2410</v>
      </c>
      <c r="C223">
        <v>2</v>
      </c>
      <c r="D223">
        <v>5.1972019476618101</v>
      </c>
      <c r="E223">
        <v>1.5734821756336701E-2</v>
      </c>
      <c r="F223">
        <v>1</v>
      </c>
    </row>
    <row r="224" spans="1:6" x14ac:dyDescent="0.3">
      <c r="A224" t="s">
        <v>2433</v>
      </c>
      <c r="B224" t="s">
        <v>2433</v>
      </c>
      <c r="C224">
        <v>2</v>
      </c>
      <c r="D224">
        <v>5.1972019476618101</v>
      </c>
      <c r="E224">
        <v>1.5734821756336701E-2</v>
      </c>
      <c r="F224">
        <v>1</v>
      </c>
    </row>
    <row r="225" spans="1:6" x14ac:dyDescent="0.3">
      <c r="A225" t="s">
        <v>2412</v>
      </c>
      <c r="B225" t="s">
        <v>2413</v>
      </c>
      <c r="C225">
        <v>2</v>
      </c>
      <c r="D225">
        <v>5.1972019476618101</v>
      </c>
      <c r="E225">
        <v>1.5734821756336701E-2</v>
      </c>
      <c r="F225">
        <v>1</v>
      </c>
    </row>
    <row r="226" spans="1:6" x14ac:dyDescent="0.3">
      <c r="A226" t="s">
        <v>2422</v>
      </c>
      <c r="B226" t="s">
        <v>2422</v>
      </c>
      <c r="C226">
        <v>2</v>
      </c>
      <c r="D226">
        <v>5.1972019476618101</v>
      </c>
      <c r="E226">
        <v>1.5734821756336701E-2</v>
      </c>
      <c r="F226">
        <v>1</v>
      </c>
    </row>
    <row r="227" spans="1:6" x14ac:dyDescent="0.3">
      <c r="A227" t="s">
        <v>2421</v>
      </c>
      <c r="B227" t="s">
        <v>2421</v>
      </c>
      <c r="C227">
        <v>2</v>
      </c>
      <c r="D227">
        <v>5.1972019476618101</v>
      </c>
      <c r="E227">
        <v>1.5734821756336701E-2</v>
      </c>
      <c r="F227">
        <v>1</v>
      </c>
    </row>
    <row r="228" spans="1:6" x14ac:dyDescent="0.3">
      <c r="A228" t="s">
        <v>2436</v>
      </c>
      <c r="B228" t="s">
        <v>2436</v>
      </c>
      <c r="C228">
        <v>2</v>
      </c>
      <c r="D228">
        <v>5.1972019476618101</v>
      </c>
      <c r="E228">
        <v>1.5734821756336701E-2</v>
      </c>
      <c r="F228">
        <v>1</v>
      </c>
    </row>
    <row r="229" spans="1:6" x14ac:dyDescent="0.3">
      <c r="A229" t="s">
        <v>2424</v>
      </c>
      <c r="B229" t="s">
        <v>2424</v>
      </c>
      <c r="C229">
        <v>2</v>
      </c>
      <c r="D229">
        <v>5.1972019476618101</v>
      </c>
      <c r="E229">
        <v>1.5734821756336701E-2</v>
      </c>
      <c r="F229">
        <v>1</v>
      </c>
    </row>
    <row r="230" spans="1:6" x14ac:dyDescent="0.3">
      <c r="A230" t="s">
        <v>2430</v>
      </c>
      <c r="B230" t="s">
        <v>2431</v>
      </c>
      <c r="C230">
        <v>2</v>
      </c>
      <c r="D230">
        <v>5.1972019476618101</v>
      </c>
      <c r="E230">
        <v>1.5734821756336701E-2</v>
      </c>
      <c r="F230">
        <v>1</v>
      </c>
    </row>
    <row r="231" spans="1:6" x14ac:dyDescent="0.3">
      <c r="A231" t="s">
        <v>2444</v>
      </c>
      <c r="B231" t="s">
        <v>2445</v>
      </c>
      <c r="C231">
        <v>2</v>
      </c>
      <c r="D231">
        <v>5.1972019476618101</v>
      </c>
      <c r="E231">
        <v>1.5734821756336701E-2</v>
      </c>
      <c r="F231">
        <v>1</v>
      </c>
    </row>
    <row r="232" spans="1:6" x14ac:dyDescent="0.3">
      <c r="A232" t="s">
        <v>2404</v>
      </c>
      <c r="B232" t="s">
        <v>2404</v>
      </c>
      <c r="C232">
        <v>2</v>
      </c>
      <c r="D232">
        <v>5.1972019476618101</v>
      </c>
      <c r="E232">
        <v>1.5734821756336701E-2</v>
      </c>
      <c r="F232">
        <v>1</v>
      </c>
    </row>
    <row r="233" spans="1:6" x14ac:dyDescent="0.3">
      <c r="A233" t="s">
        <v>2409</v>
      </c>
      <c r="B233" t="s">
        <v>2409</v>
      </c>
      <c r="C233">
        <v>2</v>
      </c>
      <c r="D233">
        <v>5.1972019476618101</v>
      </c>
      <c r="E233">
        <v>1.5734821756336701E-2</v>
      </c>
      <c r="F233">
        <v>1</v>
      </c>
    </row>
    <row r="234" spans="1:6" x14ac:dyDescent="0.3">
      <c r="A234" t="s">
        <v>2423</v>
      </c>
      <c r="B234" t="s">
        <v>2423</v>
      </c>
      <c r="C234">
        <v>2</v>
      </c>
      <c r="D234">
        <v>5.1972019476618101</v>
      </c>
      <c r="E234">
        <v>1.5734821756336701E-2</v>
      </c>
      <c r="F234">
        <v>1</v>
      </c>
    </row>
    <row r="235" spans="1:6" x14ac:dyDescent="0.3">
      <c r="A235" t="s">
        <v>2434</v>
      </c>
      <c r="B235" t="s">
        <v>2434</v>
      </c>
      <c r="C235">
        <v>2</v>
      </c>
      <c r="D235">
        <v>5.1972019476618101</v>
      </c>
      <c r="E235">
        <v>1.5734821756336701E-2</v>
      </c>
      <c r="F235">
        <v>1</v>
      </c>
    </row>
    <row r="236" spans="1:6" x14ac:dyDescent="0.3">
      <c r="A236" t="s">
        <v>2414</v>
      </c>
      <c r="B236" t="s">
        <v>2414</v>
      </c>
      <c r="C236">
        <v>2</v>
      </c>
      <c r="D236">
        <v>5.1972019476618101</v>
      </c>
      <c r="E236">
        <v>1.5734821756336701E-2</v>
      </c>
      <c r="F236">
        <v>1</v>
      </c>
    </row>
    <row r="237" spans="1:6" x14ac:dyDescent="0.3">
      <c r="A237" t="s">
        <v>2405</v>
      </c>
      <c r="B237" t="s">
        <v>2406</v>
      </c>
      <c r="C237">
        <v>2</v>
      </c>
      <c r="D237">
        <v>5.1972019476618101</v>
      </c>
      <c r="E237">
        <v>1.5734821756336701E-2</v>
      </c>
      <c r="F237">
        <v>1</v>
      </c>
    </row>
    <row r="238" spans="1:6" x14ac:dyDescent="0.3">
      <c r="A238" t="s">
        <v>2411</v>
      </c>
      <c r="B238" t="s">
        <v>2411</v>
      </c>
      <c r="C238">
        <v>2</v>
      </c>
      <c r="D238">
        <v>5.1972019476618101</v>
      </c>
      <c r="E238">
        <v>1.5734821756336701E-2</v>
      </c>
      <c r="F238">
        <v>1</v>
      </c>
    </row>
    <row r="239" spans="1:6" x14ac:dyDescent="0.3">
      <c r="A239" t="s">
        <v>2439</v>
      </c>
      <c r="B239" t="s">
        <v>2440</v>
      </c>
      <c r="C239">
        <v>2</v>
      </c>
      <c r="D239">
        <v>5.1972019476618101</v>
      </c>
      <c r="E239">
        <v>1.5734821756336701E-2</v>
      </c>
      <c r="F239">
        <v>1</v>
      </c>
    </row>
    <row r="240" spans="1:6" x14ac:dyDescent="0.3">
      <c r="A240" t="s">
        <v>2437</v>
      </c>
      <c r="B240" t="s">
        <v>2437</v>
      </c>
      <c r="C240">
        <v>2</v>
      </c>
      <c r="D240">
        <v>5.1972019476618101</v>
      </c>
      <c r="E240">
        <v>1.5734821756336701E-2</v>
      </c>
      <c r="F240">
        <v>1</v>
      </c>
    </row>
    <row r="241" spans="1:6" x14ac:dyDescent="0.3">
      <c r="A241" t="s">
        <v>2438</v>
      </c>
      <c r="B241" t="s">
        <v>2438</v>
      </c>
      <c r="C241">
        <v>2</v>
      </c>
      <c r="D241">
        <v>5.1972019476618101</v>
      </c>
      <c r="E241">
        <v>1.5734821756336701E-2</v>
      </c>
      <c r="F241">
        <v>1</v>
      </c>
    </row>
    <row r="242" spans="1:6" x14ac:dyDescent="0.3">
      <c r="A242" t="s">
        <v>2446</v>
      </c>
      <c r="B242" t="s">
        <v>2447</v>
      </c>
      <c r="C242">
        <v>2</v>
      </c>
      <c r="D242">
        <v>5.1972019476618101</v>
      </c>
      <c r="E242">
        <v>1.5734821756336701E-2</v>
      </c>
      <c r="F242">
        <v>1</v>
      </c>
    </row>
    <row r="243" spans="1:6" x14ac:dyDescent="0.3">
      <c r="A243" t="s">
        <v>2417</v>
      </c>
      <c r="B243" t="s">
        <v>2417</v>
      </c>
      <c r="C243">
        <v>2</v>
      </c>
      <c r="D243">
        <v>5.1972019476618101</v>
      </c>
      <c r="E243">
        <v>1.5734821756336701E-2</v>
      </c>
      <c r="F243">
        <v>1</v>
      </c>
    </row>
    <row r="244" spans="1:6" x14ac:dyDescent="0.3">
      <c r="A244" t="s">
        <v>2432</v>
      </c>
      <c r="B244" t="s">
        <v>2432</v>
      </c>
      <c r="C244">
        <v>2</v>
      </c>
      <c r="D244">
        <v>5.1972019476618101</v>
      </c>
      <c r="E244">
        <v>1.5734821756336701E-2</v>
      </c>
      <c r="F244">
        <v>1</v>
      </c>
    </row>
    <row r="245" spans="1:6" x14ac:dyDescent="0.3">
      <c r="A245" t="s">
        <v>2420</v>
      </c>
      <c r="B245" t="s">
        <v>2420</v>
      </c>
      <c r="C245">
        <v>2</v>
      </c>
      <c r="D245">
        <v>5.1972019476618101</v>
      </c>
      <c r="E245">
        <v>1.5734821756336701E-2</v>
      </c>
      <c r="F245">
        <v>1</v>
      </c>
    </row>
    <row r="246" spans="1:6" x14ac:dyDescent="0.3">
      <c r="A246" t="s">
        <v>392</v>
      </c>
      <c r="B246" t="s">
        <v>393</v>
      </c>
      <c r="C246">
        <v>9</v>
      </c>
      <c r="D246">
        <v>1.1541506798272601</v>
      </c>
      <c r="E246">
        <v>1.5724152985517801E-2</v>
      </c>
      <c r="F246">
        <v>112</v>
      </c>
    </row>
    <row r="247" spans="1:6" x14ac:dyDescent="0.3">
      <c r="A247" t="s">
        <v>229</v>
      </c>
      <c r="B247" t="s">
        <v>230</v>
      </c>
      <c r="C247">
        <v>8</v>
      </c>
      <c r="D247">
        <v>1.1541506798272601</v>
      </c>
      <c r="E247">
        <v>1.5724152985517801E-2</v>
      </c>
      <c r="F247">
        <v>113</v>
      </c>
    </row>
    <row r="248" spans="1:6" x14ac:dyDescent="0.3">
      <c r="A248" t="s">
        <v>1031</v>
      </c>
      <c r="B248" t="s">
        <v>14246</v>
      </c>
      <c r="C248">
        <v>8</v>
      </c>
      <c r="D248">
        <v>1.2952292780871599</v>
      </c>
      <c r="E248">
        <v>1.56855184997837E-2</v>
      </c>
      <c r="F248">
        <v>98</v>
      </c>
    </row>
    <row r="249" spans="1:6" x14ac:dyDescent="0.3">
      <c r="A249" t="s">
        <v>235</v>
      </c>
      <c r="B249" t="s">
        <v>12638</v>
      </c>
      <c r="C249">
        <v>6</v>
      </c>
      <c r="D249">
        <v>1.7006943861953301</v>
      </c>
      <c r="E249">
        <v>1.54468442625124E-2</v>
      </c>
      <c r="F249">
        <v>65</v>
      </c>
    </row>
    <row r="250" spans="1:6" x14ac:dyDescent="0.3">
      <c r="A250" t="s">
        <v>3074</v>
      </c>
      <c r="B250" t="s">
        <v>15369</v>
      </c>
      <c r="C250">
        <v>6</v>
      </c>
      <c r="D250">
        <v>1.7006943861953301</v>
      </c>
      <c r="E250">
        <v>1.54468442625124E-2</v>
      </c>
      <c r="F250">
        <v>65</v>
      </c>
    </row>
    <row r="251" spans="1:6" x14ac:dyDescent="0.3">
      <c r="A251" t="s">
        <v>13466</v>
      </c>
      <c r="B251" t="s">
        <v>13466</v>
      </c>
      <c r="C251">
        <v>0</v>
      </c>
      <c r="D251">
        <v>2.52305329823528</v>
      </c>
      <c r="E251">
        <v>1.5277372066456E-2</v>
      </c>
      <c r="F251">
        <v>1</v>
      </c>
    </row>
    <row r="252" spans="1:6" x14ac:dyDescent="0.3">
      <c r="A252" t="s">
        <v>7276</v>
      </c>
      <c r="B252" t="s">
        <v>15370</v>
      </c>
      <c r="C252">
        <v>4</v>
      </c>
      <c r="D252">
        <v>2.52305329823528</v>
      </c>
      <c r="E252">
        <v>1.5277372066456E-2</v>
      </c>
      <c r="F252">
        <v>28</v>
      </c>
    </row>
    <row r="253" spans="1:6" x14ac:dyDescent="0.3">
      <c r="A253" t="s">
        <v>225</v>
      </c>
      <c r="B253" t="s">
        <v>15371</v>
      </c>
      <c r="C253">
        <v>9</v>
      </c>
      <c r="D253">
        <v>1.1196645037560899</v>
      </c>
      <c r="E253">
        <v>1.5254313199511999E-2</v>
      </c>
      <c r="F253">
        <v>117</v>
      </c>
    </row>
    <row r="254" spans="1:6" x14ac:dyDescent="0.3">
      <c r="A254" t="s">
        <v>1090</v>
      </c>
      <c r="B254" t="s">
        <v>1091</v>
      </c>
      <c r="C254">
        <v>7</v>
      </c>
      <c r="D254">
        <v>1.2556201399921201</v>
      </c>
      <c r="E254">
        <v>1.5205842909630301E-2</v>
      </c>
      <c r="F254">
        <v>102</v>
      </c>
    </row>
    <row r="255" spans="1:6" x14ac:dyDescent="0.3">
      <c r="A255" t="s">
        <v>1388</v>
      </c>
      <c r="B255" t="s">
        <v>15372</v>
      </c>
      <c r="C255">
        <v>4</v>
      </c>
      <c r="D255">
        <v>2.4891517465596</v>
      </c>
      <c r="E255">
        <v>1.5072094350387999E-2</v>
      </c>
      <c r="F255">
        <v>29</v>
      </c>
    </row>
    <row r="256" spans="1:6" x14ac:dyDescent="0.3">
      <c r="A256" t="s">
        <v>7439</v>
      </c>
      <c r="B256" t="s">
        <v>7440</v>
      </c>
      <c r="C256">
        <v>4</v>
      </c>
      <c r="D256">
        <v>2.4891517465596</v>
      </c>
      <c r="E256">
        <v>1.5072094350387999E-2</v>
      </c>
      <c r="F256">
        <v>28</v>
      </c>
    </row>
    <row r="257" spans="1:6" x14ac:dyDescent="0.3">
      <c r="A257" t="s">
        <v>3093</v>
      </c>
      <c r="B257" t="s">
        <v>15373</v>
      </c>
      <c r="C257">
        <v>6</v>
      </c>
      <c r="D257">
        <v>1.65624262362449</v>
      </c>
      <c r="E257">
        <v>1.5043103614457499E-2</v>
      </c>
      <c r="F257">
        <v>67</v>
      </c>
    </row>
    <row r="258" spans="1:6" x14ac:dyDescent="0.3">
      <c r="A258" t="s">
        <v>3188</v>
      </c>
      <c r="B258" t="s">
        <v>3189</v>
      </c>
      <c r="C258">
        <v>6</v>
      </c>
      <c r="D258">
        <v>1.65624262362449</v>
      </c>
      <c r="E258">
        <v>1.5043103614457499E-2</v>
      </c>
      <c r="F258">
        <v>68</v>
      </c>
    </row>
    <row r="259" spans="1:6" x14ac:dyDescent="0.3">
      <c r="A259" t="s">
        <v>3349</v>
      </c>
      <c r="B259" t="s">
        <v>3349</v>
      </c>
      <c r="C259">
        <v>7</v>
      </c>
      <c r="D259">
        <v>1.4017127584896101</v>
      </c>
      <c r="E259">
        <v>1.4853175267547499E-2</v>
      </c>
      <c r="F259">
        <v>88</v>
      </c>
    </row>
    <row r="260" spans="1:6" x14ac:dyDescent="0.3">
      <c r="A260" t="s">
        <v>1010</v>
      </c>
      <c r="B260" t="s">
        <v>1011</v>
      </c>
      <c r="C260">
        <v>7</v>
      </c>
      <c r="D260">
        <v>1.39053945789149</v>
      </c>
      <c r="E260">
        <v>1.4734777977449501E-2</v>
      </c>
      <c r="F260">
        <v>89</v>
      </c>
    </row>
    <row r="261" spans="1:6" x14ac:dyDescent="0.3">
      <c r="A261" t="s">
        <v>231</v>
      </c>
      <c r="B261" t="s">
        <v>231</v>
      </c>
      <c r="C261">
        <v>4</v>
      </c>
      <c r="D261">
        <v>2.4246132254220298</v>
      </c>
      <c r="E261">
        <v>1.4681306331471701E-2</v>
      </c>
      <c r="F261">
        <v>29</v>
      </c>
    </row>
    <row r="262" spans="1:6" x14ac:dyDescent="0.3">
      <c r="A262" t="s">
        <v>2157</v>
      </c>
      <c r="B262" t="s">
        <v>2157</v>
      </c>
      <c r="C262">
        <v>8</v>
      </c>
      <c r="D262">
        <v>1.19900124599261</v>
      </c>
      <c r="E262">
        <v>1.45201753415082E-2</v>
      </c>
      <c r="F262">
        <v>108</v>
      </c>
    </row>
    <row r="263" spans="1:6" x14ac:dyDescent="0.3">
      <c r="A263" t="s">
        <v>3694</v>
      </c>
      <c r="B263" t="s">
        <v>3695</v>
      </c>
      <c r="C263">
        <v>2</v>
      </c>
      <c r="D263">
        <v>4.7917368395536499</v>
      </c>
      <c r="E263">
        <v>1.4507253293778499E-2</v>
      </c>
      <c r="F263">
        <v>2</v>
      </c>
    </row>
    <row r="264" spans="1:6" x14ac:dyDescent="0.3">
      <c r="A264" t="s">
        <v>3692</v>
      </c>
      <c r="B264" t="s">
        <v>3692</v>
      </c>
      <c r="C264">
        <v>2</v>
      </c>
      <c r="D264">
        <v>4.7917368395536499</v>
      </c>
      <c r="E264">
        <v>1.4507253293778499E-2</v>
      </c>
      <c r="F264">
        <v>2</v>
      </c>
    </row>
    <row r="265" spans="1:6" x14ac:dyDescent="0.3">
      <c r="A265" t="s">
        <v>3690</v>
      </c>
      <c r="B265" t="s">
        <v>3690</v>
      </c>
      <c r="C265">
        <v>2</v>
      </c>
      <c r="D265">
        <v>4.7917368395536499</v>
      </c>
      <c r="E265">
        <v>1.4507253293778499E-2</v>
      </c>
      <c r="F265">
        <v>2</v>
      </c>
    </row>
    <row r="266" spans="1:6" x14ac:dyDescent="0.3">
      <c r="A266" t="s">
        <v>3693</v>
      </c>
      <c r="B266" t="s">
        <v>3693</v>
      </c>
      <c r="C266">
        <v>2</v>
      </c>
      <c r="D266">
        <v>4.7917368395536499</v>
      </c>
      <c r="E266">
        <v>1.4507253293778499E-2</v>
      </c>
      <c r="F266">
        <v>2</v>
      </c>
    </row>
    <row r="267" spans="1:6" x14ac:dyDescent="0.3">
      <c r="A267" t="s">
        <v>3688</v>
      </c>
      <c r="B267" t="s">
        <v>3689</v>
      </c>
      <c r="C267">
        <v>2</v>
      </c>
      <c r="D267">
        <v>4.7917368395536499</v>
      </c>
      <c r="E267">
        <v>1.4507253293778499E-2</v>
      </c>
      <c r="F267">
        <v>2</v>
      </c>
    </row>
    <row r="268" spans="1:6" x14ac:dyDescent="0.3">
      <c r="A268" t="s">
        <v>3682</v>
      </c>
      <c r="B268" t="s">
        <v>3682</v>
      </c>
      <c r="C268">
        <v>2</v>
      </c>
      <c r="D268">
        <v>4.7917368395536499</v>
      </c>
      <c r="E268">
        <v>1.4507253293778499E-2</v>
      </c>
      <c r="F268">
        <v>2</v>
      </c>
    </row>
    <row r="269" spans="1:6" x14ac:dyDescent="0.3">
      <c r="A269" t="s">
        <v>3685</v>
      </c>
      <c r="B269" t="s">
        <v>3686</v>
      </c>
      <c r="C269">
        <v>2</v>
      </c>
      <c r="D269">
        <v>4.7917368395536499</v>
      </c>
      <c r="E269">
        <v>1.4507253293778499E-2</v>
      </c>
      <c r="F269">
        <v>2</v>
      </c>
    </row>
    <row r="270" spans="1:6" x14ac:dyDescent="0.3">
      <c r="A270" t="s">
        <v>3681</v>
      </c>
      <c r="B270" t="s">
        <v>3681</v>
      </c>
      <c r="C270">
        <v>2</v>
      </c>
      <c r="D270">
        <v>4.7917368395536499</v>
      </c>
      <c r="E270">
        <v>1.4507253293778499E-2</v>
      </c>
      <c r="F270">
        <v>2</v>
      </c>
    </row>
    <row r="271" spans="1:6" x14ac:dyDescent="0.3">
      <c r="A271" t="s">
        <v>3687</v>
      </c>
      <c r="B271" t="s">
        <v>3687</v>
      </c>
      <c r="C271">
        <v>2</v>
      </c>
      <c r="D271">
        <v>4.7917368395536499</v>
      </c>
      <c r="E271">
        <v>1.4507253293778499E-2</v>
      </c>
      <c r="F271">
        <v>2</v>
      </c>
    </row>
    <row r="272" spans="1:6" x14ac:dyDescent="0.3">
      <c r="A272" t="s">
        <v>3683</v>
      </c>
      <c r="B272" t="s">
        <v>3684</v>
      </c>
      <c r="C272">
        <v>2</v>
      </c>
      <c r="D272">
        <v>4.7917368395536499</v>
      </c>
      <c r="E272">
        <v>1.4507253293778499E-2</v>
      </c>
      <c r="F272">
        <v>2</v>
      </c>
    </row>
    <row r="273" spans="1:6" x14ac:dyDescent="0.3">
      <c r="A273" t="s">
        <v>13477</v>
      </c>
      <c r="B273" t="s">
        <v>13477</v>
      </c>
      <c r="C273">
        <v>0</v>
      </c>
      <c r="D273">
        <v>3.1822989271195401</v>
      </c>
      <c r="E273">
        <v>1.4451883984266301E-2</v>
      </c>
      <c r="F273">
        <v>3</v>
      </c>
    </row>
    <row r="274" spans="1:6" x14ac:dyDescent="0.3">
      <c r="A274" t="s">
        <v>11135</v>
      </c>
      <c r="B274" t="s">
        <v>11135</v>
      </c>
      <c r="C274">
        <v>3</v>
      </c>
      <c r="D274">
        <v>3.1822989271195401</v>
      </c>
      <c r="E274">
        <v>1.4451883984266301E-2</v>
      </c>
      <c r="F274">
        <v>14</v>
      </c>
    </row>
    <row r="275" spans="1:6" x14ac:dyDescent="0.3">
      <c r="A275" t="s">
        <v>7906</v>
      </c>
      <c r="B275" t="s">
        <v>7907</v>
      </c>
      <c r="C275">
        <v>3</v>
      </c>
      <c r="D275">
        <v>3.1822989271195401</v>
      </c>
      <c r="E275">
        <v>1.4451883984266301E-2</v>
      </c>
      <c r="F275">
        <v>14</v>
      </c>
    </row>
    <row r="276" spans="1:6" x14ac:dyDescent="0.3">
      <c r="A276" t="s">
        <v>955</v>
      </c>
      <c r="B276" t="s">
        <v>15374</v>
      </c>
      <c r="C276">
        <v>7</v>
      </c>
      <c r="D276">
        <v>1.3577496350685001</v>
      </c>
      <c r="E276">
        <v>1.43873223504447E-2</v>
      </c>
      <c r="F276">
        <v>91</v>
      </c>
    </row>
    <row r="277" spans="1:6" x14ac:dyDescent="0.3">
      <c r="A277" t="s">
        <v>279</v>
      </c>
      <c r="B277" t="s">
        <v>13767</v>
      </c>
      <c r="C277">
        <v>9</v>
      </c>
      <c r="D277">
        <v>1.05406722127028</v>
      </c>
      <c r="E277">
        <v>1.43606155885592E-2</v>
      </c>
      <c r="F277">
        <v>125</v>
      </c>
    </row>
    <row r="278" spans="1:6" x14ac:dyDescent="0.3">
      <c r="A278" t="s">
        <v>533</v>
      </c>
      <c r="B278" t="s">
        <v>534</v>
      </c>
      <c r="C278">
        <v>6</v>
      </c>
      <c r="D278">
        <v>1.55961578793542</v>
      </c>
      <c r="E278">
        <v>1.41654740446865E-2</v>
      </c>
      <c r="F278">
        <v>74</v>
      </c>
    </row>
    <row r="279" spans="1:6" x14ac:dyDescent="0.3">
      <c r="A279" t="s">
        <v>1964</v>
      </c>
      <c r="B279" t="s">
        <v>15375</v>
      </c>
      <c r="C279">
        <v>7</v>
      </c>
      <c r="D279">
        <v>1.3364722366212101</v>
      </c>
      <c r="E279">
        <v>1.41618575207491E-2</v>
      </c>
      <c r="F279">
        <v>94</v>
      </c>
    </row>
    <row r="280" spans="1:6" x14ac:dyDescent="0.3">
      <c r="A280" t="s">
        <v>11479</v>
      </c>
      <c r="B280" t="s">
        <v>11479</v>
      </c>
      <c r="C280">
        <v>3</v>
      </c>
      <c r="D280">
        <v>3.1177604059819699</v>
      </c>
      <c r="E280">
        <v>1.41587929700791E-2</v>
      </c>
      <c r="F280">
        <v>15</v>
      </c>
    </row>
    <row r="281" spans="1:6" x14ac:dyDescent="0.3">
      <c r="A281" t="s">
        <v>471</v>
      </c>
      <c r="B281" t="s">
        <v>15376</v>
      </c>
      <c r="C281">
        <v>9</v>
      </c>
      <c r="D281">
        <v>1.0383188643021399</v>
      </c>
      <c r="E281">
        <v>1.41460599169595E-2</v>
      </c>
      <c r="F281">
        <v>127</v>
      </c>
    </row>
    <row r="282" spans="1:6" x14ac:dyDescent="0.3">
      <c r="A282" t="s">
        <v>459</v>
      </c>
      <c r="B282" t="s">
        <v>459</v>
      </c>
      <c r="C282">
        <v>6</v>
      </c>
      <c r="D282">
        <v>1.54654370636807</v>
      </c>
      <c r="E282">
        <v>1.40467446540348E-2</v>
      </c>
      <c r="F282">
        <v>76</v>
      </c>
    </row>
    <row r="283" spans="1:6" x14ac:dyDescent="0.3">
      <c r="A283" t="s">
        <v>7691</v>
      </c>
      <c r="B283" t="s">
        <v>7691</v>
      </c>
      <c r="C283">
        <v>4</v>
      </c>
      <c r="D283">
        <v>2.3068301897656398</v>
      </c>
      <c r="E283">
        <v>1.3968116776539301E-2</v>
      </c>
      <c r="F283">
        <v>35</v>
      </c>
    </row>
    <row r="284" spans="1:6" x14ac:dyDescent="0.3">
      <c r="A284" t="s">
        <v>3230</v>
      </c>
      <c r="B284" t="s">
        <v>15377</v>
      </c>
      <c r="C284">
        <v>3</v>
      </c>
      <c r="D284">
        <v>3.0571357841655402</v>
      </c>
      <c r="E284">
        <v>1.3883476282003499E-2</v>
      </c>
      <c r="F284">
        <v>16</v>
      </c>
    </row>
    <row r="285" spans="1:6" x14ac:dyDescent="0.3">
      <c r="A285" t="s">
        <v>9398</v>
      </c>
      <c r="B285" t="s">
        <v>9398</v>
      </c>
      <c r="C285">
        <v>3</v>
      </c>
      <c r="D285">
        <v>3.0571357841655402</v>
      </c>
      <c r="E285">
        <v>1.3883476282003499E-2</v>
      </c>
      <c r="F285">
        <v>16</v>
      </c>
    </row>
    <row r="286" spans="1:6" x14ac:dyDescent="0.3">
      <c r="A286" t="s">
        <v>11161</v>
      </c>
      <c r="B286" t="s">
        <v>11161</v>
      </c>
      <c r="C286">
        <v>0</v>
      </c>
      <c r="D286">
        <v>2.2527629684953698</v>
      </c>
      <c r="E286">
        <v>1.3640733658424799E-2</v>
      </c>
      <c r="F286">
        <v>18</v>
      </c>
    </row>
    <row r="287" spans="1:6" x14ac:dyDescent="0.3">
      <c r="A287" t="s">
        <v>2118</v>
      </c>
      <c r="B287" t="s">
        <v>2118</v>
      </c>
      <c r="C287">
        <v>2</v>
      </c>
      <c r="D287">
        <v>4.5040547671018603</v>
      </c>
      <c r="E287">
        <v>1.36362796086865E-2</v>
      </c>
      <c r="F287">
        <v>3</v>
      </c>
    </row>
    <row r="288" spans="1:6" x14ac:dyDescent="0.3">
      <c r="A288" t="s">
        <v>7394</v>
      </c>
      <c r="B288" t="s">
        <v>7394</v>
      </c>
      <c r="C288">
        <v>2</v>
      </c>
      <c r="D288">
        <v>4.5040547671018603</v>
      </c>
      <c r="E288">
        <v>1.36362796086865E-2</v>
      </c>
      <c r="F288">
        <v>3</v>
      </c>
    </row>
    <row r="289" spans="1:6" x14ac:dyDescent="0.3">
      <c r="A289" t="s">
        <v>7748</v>
      </c>
      <c r="B289" t="s">
        <v>7749</v>
      </c>
      <c r="C289">
        <v>2</v>
      </c>
      <c r="D289">
        <v>4.5040547671018603</v>
      </c>
      <c r="E289">
        <v>1.36362796086865E-2</v>
      </c>
      <c r="F289">
        <v>3</v>
      </c>
    </row>
    <row r="290" spans="1:6" x14ac:dyDescent="0.3">
      <c r="A290" t="s">
        <v>1335</v>
      </c>
      <c r="B290" t="s">
        <v>1336</v>
      </c>
      <c r="C290">
        <v>2</v>
      </c>
      <c r="D290">
        <v>4.5040547671018603</v>
      </c>
      <c r="E290">
        <v>1.36362796086865E-2</v>
      </c>
      <c r="F290">
        <v>3</v>
      </c>
    </row>
    <row r="291" spans="1:6" x14ac:dyDescent="0.3">
      <c r="A291" t="s">
        <v>7750</v>
      </c>
      <c r="B291" t="s">
        <v>7751</v>
      </c>
      <c r="C291">
        <v>2</v>
      </c>
      <c r="D291">
        <v>4.5040547671018603</v>
      </c>
      <c r="E291">
        <v>1.36362796086865E-2</v>
      </c>
      <c r="F291">
        <v>3</v>
      </c>
    </row>
    <row r="292" spans="1:6" x14ac:dyDescent="0.3">
      <c r="A292" t="s">
        <v>7746</v>
      </c>
      <c r="B292" t="s">
        <v>7747</v>
      </c>
      <c r="C292">
        <v>2</v>
      </c>
      <c r="D292">
        <v>4.5040547671018603</v>
      </c>
      <c r="E292">
        <v>1.36362796086865E-2</v>
      </c>
      <c r="F292">
        <v>3</v>
      </c>
    </row>
    <row r="293" spans="1:6" x14ac:dyDescent="0.3">
      <c r="A293" t="s">
        <v>7745</v>
      </c>
      <c r="B293" t="s">
        <v>7745</v>
      </c>
      <c r="C293">
        <v>2</v>
      </c>
      <c r="D293">
        <v>4.5040547671018603</v>
      </c>
      <c r="E293">
        <v>1.36362796086865E-2</v>
      </c>
      <c r="F293">
        <v>3</v>
      </c>
    </row>
    <row r="294" spans="1:6" x14ac:dyDescent="0.3">
      <c r="A294" t="s">
        <v>13469</v>
      </c>
      <c r="B294" t="s">
        <v>13469</v>
      </c>
      <c r="C294">
        <v>0</v>
      </c>
      <c r="D294">
        <v>4.5040547671018603</v>
      </c>
      <c r="E294">
        <v>1.36362796086865E-2</v>
      </c>
      <c r="F294">
        <v>1</v>
      </c>
    </row>
    <row r="295" spans="1:6" x14ac:dyDescent="0.3">
      <c r="A295" t="s">
        <v>2428</v>
      </c>
      <c r="B295" t="s">
        <v>2429</v>
      </c>
      <c r="C295">
        <v>2</v>
      </c>
      <c r="D295">
        <v>4.5040547671018603</v>
      </c>
      <c r="E295">
        <v>1.36362796086865E-2</v>
      </c>
      <c r="F295">
        <v>1</v>
      </c>
    </row>
    <row r="296" spans="1:6" x14ac:dyDescent="0.3">
      <c r="A296" t="s">
        <v>78</v>
      </c>
      <c r="B296" t="s">
        <v>78</v>
      </c>
      <c r="C296">
        <v>2</v>
      </c>
      <c r="D296">
        <v>4.5040547671018603</v>
      </c>
      <c r="E296">
        <v>1.36362796086865E-2</v>
      </c>
      <c r="F296">
        <v>3</v>
      </c>
    </row>
    <row r="297" spans="1:6" x14ac:dyDescent="0.3">
      <c r="A297" t="s">
        <v>9461</v>
      </c>
      <c r="B297" t="s">
        <v>9462</v>
      </c>
      <c r="C297">
        <v>3</v>
      </c>
      <c r="D297">
        <v>2.9999773703255901</v>
      </c>
      <c r="E297">
        <v>1.3623900803879801E-2</v>
      </c>
      <c r="F297">
        <v>17</v>
      </c>
    </row>
    <row r="298" spans="1:6" x14ac:dyDescent="0.3">
      <c r="A298" t="s">
        <v>2691</v>
      </c>
      <c r="B298" t="s">
        <v>15378</v>
      </c>
      <c r="C298">
        <v>7</v>
      </c>
      <c r="D298">
        <v>1.2851789422336599</v>
      </c>
      <c r="E298">
        <v>1.3618330833862701E-2</v>
      </c>
      <c r="F298">
        <v>96</v>
      </c>
    </row>
    <row r="299" spans="1:6" x14ac:dyDescent="0.3">
      <c r="A299" t="s">
        <v>325</v>
      </c>
      <c r="B299" t="s">
        <v>326</v>
      </c>
      <c r="C299">
        <v>5</v>
      </c>
      <c r="D299">
        <v>1.76321474317666</v>
      </c>
      <c r="E299">
        <v>1.3345579978141699E-2</v>
      </c>
      <c r="F299">
        <v>61</v>
      </c>
    </row>
    <row r="300" spans="1:6" x14ac:dyDescent="0.3">
      <c r="A300" t="s">
        <v>285</v>
      </c>
      <c r="B300" t="s">
        <v>286</v>
      </c>
      <c r="C300">
        <v>4</v>
      </c>
      <c r="D300">
        <v>2.2014696741078201</v>
      </c>
      <c r="E300">
        <v>1.3330146980204001E-2</v>
      </c>
      <c r="F300">
        <v>39</v>
      </c>
    </row>
    <row r="301" spans="1:6" x14ac:dyDescent="0.3">
      <c r="A301" t="s">
        <v>824</v>
      </c>
      <c r="B301" t="s">
        <v>15379</v>
      </c>
      <c r="C301">
        <v>7</v>
      </c>
      <c r="D301">
        <v>1.2459582290803799</v>
      </c>
      <c r="E301">
        <v>1.32027306168742E-2</v>
      </c>
      <c r="F301">
        <v>103</v>
      </c>
    </row>
    <row r="302" spans="1:6" x14ac:dyDescent="0.3">
      <c r="A302" t="s">
        <v>7459</v>
      </c>
      <c r="B302" t="s">
        <v>7459</v>
      </c>
      <c r="C302">
        <v>4</v>
      </c>
      <c r="D302">
        <v>2.1767770615174502</v>
      </c>
      <c r="E302">
        <v>1.3180630428135999E-2</v>
      </c>
      <c r="F302">
        <v>40</v>
      </c>
    </row>
    <row r="303" spans="1:6" x14ac:dyDescent="0.3">
      <c r="A303" t="s">
        <v>1081</v>
      </c>
      <c r="B303" t="s">
        <v>15380</v>
      </c>
      <c r="C303">
        <v>5</v>
      </c>
      <c r="D303">
        <v>1.71596185832612</v>
      </c>
      <c r="E303">
        <v>1.2987928049236701E-2</v>
      </c>
      <c r="F303">
        <v>64</v>
      </c>
    </row>
    <row r="304" spans="1:6" x14ac:dyDescent="0.3">
      <c r="A304" t="s">
        <v>9004</v>
      </c>
      <c r="B304" t="s">
        <v>9004</v>
      </c>
      <c r="C304">
        <v>2</v>
      </c>
      <c r="D304">
        <v>4.2809112157876497</v>
      </c>
      <c r="E304">
        <v>1.29606999330527E-2</v>
      </c>
      <c r="F304">
        <v>4</v>
      </c>
    </row>
    <row r="305" spans="1:6" x14ac:dyDescent="0.3">
      <c r="A305" t="s">
        <v>8809</v>
      </c>
      <c r="B305" t="s">
        <v>8809</v>
      </c>
      <c r="C305">
        <v>2</v>
      </c>
      <c r="D305">
        <v>4.2809112157876497</v>
      </c>
      <c r="E305">
        <v>1.29606999330527E-2</v>
      </c>
      <c r="F305">
        <v>4</v>
      </c>
    </row>
    <row r="306" spans="1:6" x14ac:dyDescent="0.3">
      <c r="A306" t="s">
        <v>2758</v>
      </c>
      <c r="B306" t="s">
        <v>2758</v>
      </c>
      <c r="C306">
        <v>2</v>
      </c>
      <c r="D306">
        <v>4.2809112157876497</v>
      </c>
      <c r="E306">
        <v>1.29606999330527E-2</v>
      </c>
      <c r="F306">
        <v>4</v>
      </c>
    </row>
    <row r="307" spans="1:6" x14ac:dyDescent="0.3">
      <c r="A307" t="s">
        <v>9001</v>
      </c>
      <c r="B307" t="s">
        <v>9002</v>
      </c>
      <c r="C307">
        <v>2</v>
      </c>
      <c r="D307">
        <v>4.2809112157876497</v>
      </c>
      <c r="E307">
        <v>1.29606999330527E-2</v>
      </c>
      <c r="F307">
        <v>4</v>
      </c>
    </row>
    <row r="308" spans="1:6" x14ac:dyDescent="0.3">
      <c r="A308" t="s">
        <v>9000</v>
      </c>
      <c r="B308" t="s">
        <v>9000</v>
      </c>
      <c r="C308">
        <v>2</v>
      </c>
      <c r="D308">
        <v>4.2809112157876497</v>
      </c>
      <c r="E308">
        <v>1.29606999330527E-2</v>
      </c>
      <c r="F308">
        <v>4</v>
      </c>
    </row>
    <row r="309" spans="1:6" x14ac:dyDescent="0.3">
      <c r="A309" t="s">
        <v>667</v>
      </c>
      <c r="B309" t="s">
        <v>15048</v>
      </c>
      <c r="C309">
        <v>8</v>
      </c>
      <c r="D309">
        <v>1.07006756261672</v>
      </c>
      <c r="E309">
        <v>1.29587593744259E-2</v>
      </c>
      <c r="F309">
        <v>123</v>
      </c>
    </row>
    <row r="310" spans="1:6" x14ac:dyDescent="0.3">
      <c r="A310" t="s">
        <v>308</v>
      </c>
      <c r="B310" t="s">
        <v>14629</v>
      </c>
      <c r="C310">
        <v>8</v>
      </c>
      <c r="D310">
        <v>1.07006756261672</v>
      </c>
      <c r="E310">
        <v>1.29587593744259E-2</v>
      </c>
      <c r="F310">
        <v>123</v>
      </c>
    </row>
    <row r="311" spans="1:6" x14ac:dyDescent="0.3">
      <c r="A311" t="s">
        <v>3232</v>
      </c>
      <c r="B311" t="s">
        <v>15381</v>
      </c>
      <c r="C311">
        <v>3</v>
      </c>
      <c r="D311">
        <v>2.8458266904983298</v>
      </c>
      <c r="E311">
        <v>1.2923850999641001E-2</v>
      </c>
      <c r="F311">
        <v>19</v>
      </c>
    </row>
    <row r="312" spans="1:6" x14ac:dyDescent="0.3">
      <c r="A312" t="s">
        <v>9118</v>
      </c>
      <c r="B312" t="s">
        <v>15382</v>
      </c>
      <c r="C312">
        <v>3</v>
      </c>
      <c r="D312">
        <v>2.12914901252819</v>
      </c>
      <c r="E312">
        <v>1.28922372238715E-2</v>
      </c>
      <c r="F312">
        <v>42</v>
      </c>
    </row>
    <row r="313" spans="1:6" x14ac:dyDescent="0.3">
      <c r="A313" t="s">
        <v>427</v>
      </c>
      <c r="B313" t="s">
        <v>15383</v>
      </c>
      <c r="C313">
        <v>8</v>
      </c>
      <c r="D313">
        <v>1.05406722127028</v>
      </c>
      <c r="E313">
        <v>1.2764991634274799E-2</v>
      </c>
      <c r="F313">
        <v>125</v>
      </c>
    </row>
    <row r="314" spans="1:6" x14ac:dyDescent="0.3">
      <c r="A314" t="s">
        <v>2228</v>
      </c>
      <c r="B314" t="s">
        <v>15384</v>
      </c>
      <c r="C314">
        <v>4</v>
      </c>
      <c r="D314">
        <v>2.10615949430349</v>
      </c>
      <c r="E314">
        <v>1.2753033100124701E-2</v>
      </c>
      <c r="F314">
        <v>43</v>
      </c>
    </row>
    <row r="315" spans="1:6" x14ac:dyDescent="0.3">
      <c r="A315" t="s">
        <v>2212</v>
      </c>
      <c r="B315" t="s">
        <v>15385</v>
      </c>
      <c r="C315">
        <v>6</v>
      </c>
      <c r="D315">
        <v>1.4017127584896101</v>
      </c>
      <c r="E315">
        <v>1.27312930864693E-2</v>
      </c>
      <c r="F315">
        <v>88</v>
      </c>
    </row>
    <row r="316" spans="1:6" x14ac:dyDescent="0.3">
      <c r="A316" t="s">
        <v>208</v>
      </c>
      <c r="B316" t="s">
        <v>15386</v>
      </c>
      <c r="C316">
        <v>7</v>
      </c>
      <c r="D316">
        <v>1.19900124599261</v>
      </c>
      <c r="E316">
        <v>1.27051534238197E-2</v>
      </c>
      <c r="F316">
        <v>108</v>
      </c>
    </row>
    <row r="317" spans="1:6" x14ac:dyDescent="0.3">
      <c r="A317" t="s">
        <v>134</v>
      </c>
      <c r="B317" t="s">
        <v>134</v>
      </c>
      <c r="C317">
        <v>8</v>
      </c>
      <c r="D317">
        <v>1.0461620417631601</v>
      </c>
      <c r="E317">
        <v>1.26692581286317E-2</v>
      </c>
      <c r="F317">
        <v>126</v>
      </c>
    </row>
    <row r="318" spans="1:6" x14ac:dyDescent="0.3">
      <c r="A318" t="s">
        <v>3406</v>
      </c>
      <c r="B318" t="s">
        <v>3406</v>
      </c>
      <c r="C318">
        <v>5</v>
      </c>
      <c r="D318">
        <v>1.3794896217049</v>
      </c>
      <c r="E318">
        <v>1.25294476898335E-2</v>
      </c>
      <c r="F318">
        <v>85</v>
      </c>
    </row>
    <row r="319" spans="1:6" x14ac:dyDescent="0.3">
      <c r="A319" t="s">
        <v>7269</v>
      </c>
      <c r="B319" t="s">
        <v>15387</v>
      </c>
      <c r="C319">
        <v>3</v>
      </c>
      <c r="D319">
        <v>2.7548549122926</v>
      </c>
      <c r="E319">
        <v>1.2510717722541399E-2</v>
      </c>
      <c r="F319">
        <v>22</v>
      </c>
    </row>
    <row r="320" spans="1:6" x14ac:dyDescent="0.3">
      <c r="A320" t="s">
        <v>9050</v>
      </c>
      <c r="B320" t="s">
        <v>9050</v>
      </c>
      <c r="C320">
        <v>3</v>
      </c>
      <c r="D320">
        <v>2.7548549122926</v>
      </c>
      <c r="E320">
        <v>1.2510717722541399E-2</v>
      </c>
      <c r="F320">
        <v>22</v>
      </c>
    </row>
    <row r="321" spans="1:6" x14ac:dyDescent="0.3">
      <c r="A321" t="s">
        <v>10609</v>
      </c>
      <c r="B321" t="s">
        <v>10609</v>
      </c>
      <c r="C321">
        <v>3</v>
      </c>
      <c r="D321">
        <v>2.7548549122926</v>
      </c>
      <c r="E321">
        <v>1.2510717722541399E-2</v>
      </c>
      <c r="F321">
        <v>22</v>
      </c>
    </row>
    <row r="322" spans="1:6" x14ac:dyDescent="0.3">
      <c r="A322" t="s">
        <v>1147</v>
      </c>
      <c r="B322" t="s">
        <v>1147</v>
      </c>
      <c r="C322">
        <v>4</v>
      </c>
      <c r="D322">
        <v>2.06170773173266</v>
      </c>
      <c r="E322">
        <v>1.24838726680881E-2</v>
      </c>
      <c r="F322">
        <v>44</v>
      </c>
    </row>
    <row r="323" spans="1:6" x14ac:dyDescent="0.3">
      <c r="A323" t="s">
        <v>797</v>
      </c>
      <c r="B323" t="s">
        <v>15388</v>
      </c>
      <c r="C323">
        <v>6</v>
      </c>
      <c r="D323">
        <v>1.3685605511727099</v>
      </c>
      <c r="E323">
        <v>1.2430182559181499E-2</v>
      </c>
      <c r="F323">
        <v>91</v>
      </c>
    </row>
    <row r="324" spans="1:6" x14ac:dyDescent="0.3">
      <c r="A324" t="s">
        <v>1825</v>
      </c>
      <c r="B324" t="s">
        <v>15123</v>
      </c>
      <c r="C324">
        <v>6</v>
      </c>
      <c r="D324">
        <v>1.3685605511727099</v>
      </c>
      <c r="E324">
        <v>1.2430182559181499E-2</v>
      </c>
      <c r="F324">
        <v>90</v>
      </c>
    </row>
    <row r="325" spans="1:6" x14ac:dyDescent="0.3">
      <c r="A325" t="s">
        <v>9476</v>
      </c>
      <c r="B325" t="s">
        <v>9476</v>
      </c>
      <c r="C325">
        <v>2</v>
      </c>
      <c r="D325">
        <v>4.0985896589937001</v>
      </c>
      <c r="E325">
        <v>1.24087111461283E-2</v>
      </c>
      <c r="F325">
        <v>5</v>
      </c>
    </row>
    <row r="326" spans="1:6" x14ac:dyDescent="0.3">
      <c r="A326" t="s">
        <v>8293</v>
      </c>
      <c r="B326" t="s">
        <v>8293</v>
      </c>
      <c r="C326">
        <v>2</v>
      </c>
      <c r="D326">
        <v>4.0985896589937001</v>
      </c>
      <c r="E326">
        <v>1.24087111461283E-2</v>
      </c>
      <c r="F326">
        <v>5</v>
      </c>
    </row>
    <row r="327" spans="1:6" x14ac:dyDescent="0.3">
      <c r="A327" t="s">
        <v>9477</v>
      </c>
      <c r="B327" t="s">
        <v>9477</v>
      </c>
      <c r="C327">
        <v>2</v>
      </c>
      <c r="D327">
        <v>4.0985896589937001</v>
      </c>
      <c r="E327">
        <v>1.24087111461283E-2</v>
      </c>
      <c r="F327">
        <v>5</v>
      </c>
    </row>
    <row r="328" spans="1:6" x14ac:dyDescent="0.3">
      <c r="A328" t="s">
        <v>9287</v>
      </c>
      <c r="B328" t="s">
        <v>9288</v>
      </c>
      <c r="C328">
        <v>2</v>
      </c>
      <c r="D328">
        <v>4.0985896589937001</v>
      </c>
      <c r="E328">
        <v>1.24087111461283E-2</v>
      </c>
      <c r="F328">
        <v>5</v>
      </c>
    </row>
    <row r="329" spans="1:6" x14ac:dyDescent="0.3">
      <c r="A329" t="s">
        <v>9284</v>
      </c>
      <c r="B329" t="s">
        <v>9284</v>
      </c>
      <c r="C329">
        <v>2</v>
      </c>
      <c r="D329">
        <v>4.0985896589937001</v>
      </c>
      <c r="E329">
        <v>1.24087111461283E-2</v>
      </c>
      <c r="F329">
        <v>5</v>
      </c>
    </row>
    <row r="330" spans="1:6" x14ac:dyDescent="0.3">
      <c r="A330" t="s">
        <v>9285</v>
      </c>
      <c r="B330" t="s">
        <v>9286</v>
      </c>
      <c r="C330">
        <v>2</v>
      </c>
      <c r="D330">
        <v>4.0985896589937001</v>
      </c>
      <c r="E330">
        <v>1.24087111461283E-2</v>
      </c>
      <c r="F330">
        <v>5</v>
      </c>
    </row>
    <row r="331" spans="1:6" x14ac:dyDescent="0.3">
      <c r="A331" t="s">
        <v>178</v>
      </c>
      <c r="B331" t="s">
        <v>15389</v>
      </c>
      <c r="C331">
        <v>8</v>
      </c>
      <c r="D331">
        <v>1.02281467776617</v>
      </c>
      <c r="E331">
        <v>1.23865162881779E-2</v>
      </c>
      <c r="F331">
        <v>129</v>
      </c>
    </row>
    <row r="332" spans="1:6" x14ac:dyDescent="0.3">
      <c r="A332" t="s">
        <v>2230</v>
      </c>
      <c r="B332" t="s">
        <v>2231</v>
      </c>
      <c r="C332">
        <v>4</v>
      </c>
      <c r="D332">
        <v>2.0402015265117002</v>
      </c>
      <c r="E332">
        <v>1.23536501717468E-2</v>
      </c>
      <c r="F332">
        <v>46</v>
      </c>
    </row>
    <row r="333" spans="1:6" x14ac:dyDescent="0.3">
      <c r="A333" t="s">
        <v>7574</v>
      </c>
      <c r="B333" t="s">
        <v>15390</v>
      </c>
      <c r="C333">
        <v>4</v>
      </c>
      <c r="D333">
        <v>2.0402015265117002</v>
      </c>
      <c r="E333">
        <v>1.23536501717468E-2</v>
      </c>
      <c r="F333">
        <v>46</v>
      </c>
    </row>
    <row r="334" spans="1:6" x14ac:dyDescent="0.3">
      <c r="A334" t="s">
        <v>7273</v>
      </c>
      <c r="B334" t="s">
        <v>7274</v>
      </c>
      <c r="C334">
        <v>5</v>
      </c>
      <c r="D334">
        <v>1.62766925118044</v>
      </c>
      <c r="E334">
        <v>1.2319650940789699E-2</v>
      </c>
      <c r="F334">
        <v>70</v>
      </c>
    </row>
    <row r="335" spans="1:6" x14ac:dyDescent="0.3">
      <c r="A335" t="s">
        <v>2929</v>
      </c>
      <c r="B335" t="s">
        <v>15391</v>
      </c>
      <c r="C335">
        <v>4</v>
      </c>
      <c r="D335">
        <v>2.0191481173138599</v>
      </c>
      <c r="E335">
        <v>1.22261694063553E-2</v>
      </c>
      <c r="F335">
        <v>47</v>
      </c>
    </row>
    <row r="336" spans="1:6" x14ac:dyDescent="0.3">
      <c r="A336" t="s">
        <v>3765</v>
      </c>
      <c r="B336" t="s">
        <v>3765</v>
      </c>
      <c r="C336">
        <v>4</v>
      </c>
      <c r="D336">
        <v>2.0191481173138599</v>
      </c>
      <c r="E336">
        <v>1.22261694063553E-2</v>
      </c>
      <c r="F336">
        <v>47</v>
      </c>
    </row>
    <row r="337" spans="1:6" x14ac:dyDescent="0.3">
      <c r="A337" t="s">
        <v>1764</v>
      </c>
      <c r="B337" t="s">
        <v>10073</v>
      </c>
      <c r="C337">
        <v>5</v>
      </c>
      <c r="D337">
        <v>1.6136830092057</v>
      </c>
      <c r="E337">
        <v>1.22137906015486E-2</v>
      </c>
      <c r="F337">
        <v>60</v>
      </c>
    </row>
    <row r="338" spans="1:6" x14ac:dyDescent="0.3">
      <c r="A338" t="s">
        <v>1436</v>
      </c>
      <c r="B338" t="s">
        <v>15392</v>
      </c>
      <c r="C338">
        <v>4</v>
      </c>
      <c r="D338">
        <v>1.9985288301111299</v>
      </c>
      <c r="E338">
        <v>1.2101317298569199E-2</v>
      </c>
      <c r="F338">
        <v>48</v>
      </c>
    </row>
    <row r="339" spans="1:6" x14ac:dyDescent="0.3">
      <c r="A339" t="s">
        <v>7196</v>
      </c>
      <c r="B339" t="s">
        <v>7196</v>
      </c>
      <c r="C339">
        <v>4</v>
      </c>
      <c r="D339">
        <v>1.9985288301111299</v>
      </c>
      <c r="E339">
        <v>1.2101317298569199E-2</v>
      </c>
      <c r="F339">
        <v>48</v>
      </c>
    </row>
    <row r="340" spans="1:6" x14ac:dyDescent="0.3">
      <c r="A340" t="s">
        <v>10178</v>
      </c>
      <c r="B340" t="s">
        <v>10179</v>
      </c>
      <c r="C340">
        <v>2</v>
      </c>
      <c r="D340">
        <v>3.9444389791664398</v>
      </c>
      <c r="E340">
        <v>1.19420112766358E-2</v>
      </c>
      <c r="F340">
        <v>6</v>
      </c>
    </row>
    <row r="341" spans="1:6" x14ac:dyDescent="0.3">
      <c r="A341" t="s">
        <v>9999</v>
      </c>
      <c r="B341" t="s">
        <v>9999</v>
      </c>
      <c r="C341">
        <v>2</v>
      </c>
      <c r="D341">
        <v>3.9444389791664398</v>
      </c>
      <c r="E341">
        <v>1.19420112766358E-2</v>
      </c>
      <c r="F341">
        <v>6</v>
      </c>
    </row>
    <row r="342" spans="1:6" x14ac:dyDescent="0.3">
      <c r="A342" t="s">
        <v>3137</v>
      </c>
      <c r="B342" t="s">
        <v>3138</v>
      </c>
      <c r="C342">
        <v>2</v>
      </c>
      <c r="D342">
        <v>3.9444389791664398</v>
      </c>
      <c r="E342">
        <v>1.19420112766358E-2</v>
      </c>
      <c r="F342">
        <v>6</v>
      </c>
    </row>
    <row r="343" spans="1:6" x14ac:dyDescent="0.3">
      <c r="A343" t="s">
        <v>9329</v>
      </c>
      <c r="B343" t="s">
        <v>9329</v>
      </c>
      <c r="C343">
        <v>2</v>
      </c>
      <c r="D343">
        <v>3.9444389791664398</v>
      </c>
      <c r="E343">
        <v>1.19420112766358E-2</v>
      </c>
      <c r="F343">
        <v>6</v>
      </c>
    </row>
    <row r="344" spans="1:6" x14ac:dyDescent="0.3">
      <c r="A344" t="s">
        <v>9003</v>
      </c>
      <c r="B344" t="s">
        <v>9003</v>
      </c>
      <c r="C344">
        <v>2</v>
      </c>
      <c r="D344">
        <v>3.9444389791664398</v>
      </c>
      <c r="E344">
        <v>1.19420112766358E-2</v>
      </c>
      <c r="F344">
        <v>4</v>
      </c>
    </row>
    <row r="345" spans="1:6" x14ac:dyDescent="0.3">
      <c r="A345" t="s">
        <v>10000</v>
      </c>
      <c r="B345" t="s">
        <v>10000</v>
      </c>
      <c r="C345">
        <v>2</v>
      </c>
      <c r="D345">
        <v>3.9444389791664398</v>
      </c>
      <c r="E345">
        <v>1.19420112766358E-2</v>
      </c>
      <c r="F345">
        <v>6</v>
      </c>
    </row>
    <row r="346" spans="1:6" x14ac:dyDescent="0.3">
      <c r="A346" t="s">
        <v>158</v>
      </c>
      <c r="B346" t="s">
        <v>14683</v>
      </c>
      <c r="C346">
        <v>6</v>
      </c>
      <c r="D346">
        <v>1.3053816495511801</v>
      </c>
      <c r="E346">
        <v>1.18563495049032E-2</v>
      </c>
      <c r="F346">
        <v>97</v>
      </c>
    </row>
    <row r="347" spans="1:6" x14ac:dyDescent="0.3">
      <c r="A347" t="s">
        <v>2731</v>
      </c>
      <c r="B347" t="s">
        <v>2731</v>
      </c>
      <c r="C347">
        <v>5</v>
      </c>
      <c r="D347">
        <v>1.55961578793542</v>
      </c>
      <c r="E347">
        <v>1.1804561703905401E-2</v>
      </c>
      <c r="F347">
        <v>75</v>
      </c>
    </row>
    <row r="348" spans="1:6" x14ac:dyDescent="0.3">
      <c r="A348" t="s">
        <v>1051</v>
      </c>
      <c r="B348" t="s">
        <v>15393</v>
      </c>
      <c r="C348">
        <v>3</v>
      </c>
      <c r="D348">
        <v>2.5581446180465499</v>
      </c>
      <c r="E348">
        <v>1.1617390472002999E-2</v>
      </c>
      <c r="F348">
        <v>26</v>
      </c>
    </row>
    <row r="349" spans="1:6" x14ac:dyDescent="0.3">
      <c r="A349" t="s">
        <v>2218</v>
      </c>
      <c r="B349" t="s">
        <v>2218</v>
      </c>
      <c r="C349">
        <v>5</v>
      </c>
      <c r="D349">
        <v>1.53364030153216</v>
      </c>
      <c r="E349">
        <v>1.16079560819258E-2</v>
      </c>
      <c r="F349">
        <v>77</v>
      </c>
    </row>
    <row r="350" spans="1:6" x14ac:dyDescent="0.3">
      <c r="A350" t="s">
        <v>1372</v>
      </c>
      <c r="B350" t="s">
        <v>15394</v>
      </c>
      <c r="C350">
        <v>5</v>
      </c>
      <c r="D350">
        <v>1.53364030153216</v>
      </c>
      <c r="E350">
        <v>1.16079560819258E-2</v>
      </c>
      <c r="F350">
        <v>77</v>
      </c>
    </row>
    <row r="351" spans="1:6" x14ac:dyDescent="0.3">
      <c r="A351" t="s">
        <v>406</v>
      </c>
      <c r="B351" t="s">
        <v>15236</v>
      </c>
      <c r="C351">
        <v>7</v>
      </c>
      <c r="D351">
        <v>1.0945585826250099</v>
      </c>
      <c r="E351">
        <v>1.15984322535851E-2</v>
      </c>
      <c r="F351">
        <v>120</v>
      </c>
    </row>
    <row r="352" spans="1:6" x14ac:dyDescent="0.3">
      <c r="A352" t="s">
        <v>10496</v>
      </c>
      <c r="B352" t="s">
        <v>10497</v>
      </c>
      <c r="C352">
        <v>2</v>
      </c>
      <c r="D352">
        <v>3.8109075865419202</v>
      </c>
      <c r="E352">
        <v>1.15377374610363E-2</v>
      </c>
      <c r="F352">
        <v>7</v>
      </c>
    </row>
    <row r="353" spans="1:6" x14ac:dyDescent="0.3">
      <c r="A353" t="s">
        <v>9630</v>
      </c>
      <c r="B353" t="s">
        <v>9631</v>
      </c>
      <c r="C353">
        <v>2</v>
      </c>
      <c r="D353">
        <v>3.8109075865419202</v>
      </c>
      <c r="E353">
        <v>1.15377374610363E-2</v>
      </c>
      <c r="F353">
        <v>7</v>
      </c>
    </row>
    <row r="354" spans="1:6" x14ac:dyDescent="0.3">
      <c r="A354" t="s">
        <v>31</v>
      </c>
      <c r="B354" t="s">
        <v>31</v>
      </c>
      <c r="C354">
        <v>2</v>
      </c>
      <c r="D354">
        <v>3.8109075865419202</v>
      </c>
      <c r="E354">
        <v>1.15377374610363E-2</v>
      </c>
      <c r="F354">
        <v>7</v>
      </c>
    </row>
    <row r="355" spans="1:6" x14ac:dyDescent="0.3">
      <c r="A355" t="s">
        <v>10416</v>
      </c>
      <c r="B355" t="s">
        <v>10416</v>
      </c>
      <c r="C355">
        <v>0</v>
      </c>
      <c r="D355">
        <v>3.8109075865419202</v>
      </c>
      <c r="E355">
        <v>1.15377374610363E-2</v>
      </c>
      <c r="F355">
        <v>4</v>
      </c>
    </row>
    <row r="356" spans="1:6" x14ac:dyDescent="0.3">
      <c r="A356" t="s">
        <v>7681</v>
      </c>
      <c r="B356" t="s">
        <v>7681</v>
      </c>
      <c r="C356">
        <v>2</v>
      </c>
      <c r="D356">
        <v>3.8109075865419202</v>
      </c>
      <c r="E356">
        <v>1.15377374610363E-2</v>
      </c>
      <c r="F356">
        <v>7</v>
      </c>
    </row>
    <row r="357" spans="1:6" x14ac:dyDescent="0.3">
      <c r="A357" t="s">
        <v>8818</v>
      </c>
      <c r="B357" t="s">
        <v>8818</v>
      </c>
      <c r="C357">
        <v>4</v>
      </c>
      <c r="D357">
        <v>1.9013650816574801</v>
      </c>
      <c r="E357">
        <v>1.1512979851422901E-2</v>
      </c>
      <c r="F357">
        <v>53</v>
      </c>
    </row>
    <row r="358" spans="1:6" x14ac:dyDescent="0.3">
      <c r="A358" t="s">
        <v>2060</v>
      </c>
      <c r="B358" t="s">
        <v>2060</v>
      </c>
      <c r="C358">
        <v>6</v>
      </c>
      <c r="D358">
        <v>1.2653763149374799</v>
      </c>
      <c r="E358">
        <v>1.14929942904311E-2</v>
      </c>
      <c r="F358">
        <v>101</v>
      </c>
    </row>
    <row r="359" spans="1:6" x14ac:dyDescent="0.3">
      <c r="A359" t="s">
        <v>541</v>
      </c>
      <c r="B359" t="s">
        <v>14618</v>
      </c>
      <c r="C359">
        <v>6</v>
      </c>
      <c r="D359">
        <v>1.07816477284934</v>
      </c>
      <c r="E359">
        <v>1.1424716113508499E-2</v>
      </c>
      <c r="F359">
        <v>119</v>
      </c>
    </row>
    <row r="360" spans="1:6" x14ac:dyDescent="0.3">
      <c r="A360" t="s">
        <v>425</v>
      </c>
      <c r="B360" t="s">
        <v>15395</v>
      </c>
      <c r="C360">
        <v>6</v>
      </c>
      <c r="D360">
        <v>1.07816477284934</v>
      </c>
      <c r="E360">
        <v>1.1424716113508499E-2</v>
      </c>
      <c r="F360">
        <v>122</v>
      </c>
    </row>
    <row r="361" spans="1:6" x14ac:dyDescent="0.3">
      <c r="A361" t="s">
        <v>227</v>
      </c>
      <c r="B361" t="s">
        <v>227</v>
      </c>
      <c r="C361">
        <v>6</v>
      </c>
      <c r="D361">
        <v>1.2556201399921201</v>
      </c>
      <c r="E361">
        <v>1.14043821822227E-2</v>
      </c>
      <c r="F361">
        <v>101</v>
      </c>
    </row>
    <row r="362" spans="1:6" x14ac:dyDescent="0.3">
      <c r="A362" t="s">
        <v>1136</v>
      </c>
      <c r="B362" t="s">
        <v>13862</v>
      </c>
      <c r="C362">
        <v>6</v>
      </c>
      <c r="D362">
        <v>1.2556201399921201</v>
      </c>
      <c r="E362">
        <v>1.14043821822227E-2</v>
      </c>
      <c r="F362">
        <v>102</v>
      </c>
    </row>
    <row r="363" spans="1:6" x14ac:dyDescent="0.3">
      <c r="A363" t="s">
        <v>673</v>
      </c>
      <c r="B363" t="s">
        <v>14998</v>
      </c>
      <c r="C363">
        <v>7</v>
      </c>
      <c r="D363">
        <v>1.07006756261672</v>
      </c>
      <c r="E363">
        <v>1.13389144526227E-2</v>
      </c>
      <c r="F363">
        <v>123</v>
      </c>
    </row>
    <row r="364" spans="1:6" x14ac:dyDescent="0.3">
      <c r="A364" t="s">
        <v>3071</v>
      </c>
      <c r="B364" t="s">
        <v>14081</v>
      </c>
      <c r="C364">
        <v>5</v>
      </c>
      <c r="D364">
        <v>1.4958999735493199</v>
      </c>
      <c r="E364">
        <v>1.1322303657883099E-2</v>
      </c>
      <c r="F364">
        <v>79</v>
      </c>
    </row>
    <row r="365" spans="1:6" x14ac:dyDescent="0.3">
      <c r="A365" t="s">
        <v>9907</v>
      </c>
      <c r="B365" t="s">
        <v>9907</v>
      </c>
      <c r="C365">
        <v>3</v>
      </c>
      <c r="D365">
        <v>2.4891517465596</v>
      </c>
      <c r="E365">
        <v>1.1304070762791E-2</v>
      </c>
      <c r="F365">
        <v>29</v>
      </c>
    </row>
    <row r="366" spans="1:6" x14ac:dyDescent="0.3">
      <c r="A366" t="s">
        <v>275</v>
      </c>
      <c r="B366" t="s">
        <v>15396</v>
      </c>
      <c r="C366">
        <v>6</v>
      </c>
      <c r="D366">
        <v>1.23638877806423</v>
      </c>
      <c r="E366">
        <v>1.1229710086479199E-2</v>
      </c>
      <c r="F366">
        <v>104</v>
      </c>
    </row>
    <row r="367" spans="1:6" x14ac:dyDescent="0.3">
      <c r="A367" t="s">
        <v>10196</v>
      </c>
      <c r="B367" t="s">
        <v>10196</v>
      </c>
      <c r="C367">
        <v>2</v>
      </c>
      <c r="D367">
        <v>3.6931245508855399</v>
      </c>
      <c r="E367">
        <v>1.11811426835701E-2</v>
      </c>
      <c r="F367">
        <v>8</v>
      </c>
    </row>
    <row r="368" spans="1:6" x14ac:dyDescent="0.3">
      <c r="A368" t="s">
        <v>10868</v>
      </c>
      <c r="B368" t="s">
        <v>10868</v>
      </c>
      <c r="C368">
        <v>2</v>
      </c>
      <c r="D368">
        <v>3.6931245508855399</v>
      </c>
      <c r="E368">
        <v>1.11811426835701E-2</v>
      </c>
      <c r="F368">
        <v>8</v>
      </c>
    </row>
    <row r="369" spans="1:6" x14ac:dyDescent="0.3">
      <c r="A369" t="s">
        <v>7507</v>
      </c>
      <c r="B369" t="s">
        <v>7507</v>
      </c>
      <c r="C369">
        <v>2</v>
      </c>
      <c r="D369">
        <v>3.6931245508855399</v>
      </c>
      <c r="E369">
        <v>1.11811426835701E-2</v>
      </c>
      <c r="F369">
        <v>8</v>
      </c>
    </row>
    <row r="370" spans="1:6" x14ac:dyDescent="0.3">
      <c r="A370" t="s">
        <v>10520</v>
      </c>
      <c r="B370" t="s">
        <v>10520</v>
      </c>
      <c r="C370">
        <v>2</v>
      </c>
      <c r="D370">
        <v>3.6931245508855399</v>
      </c>
      <c r="E370">
        <v>1.11811426835701E-2</v>
      </c>
      <c r="F370">
        <v>8</v>
      </c>
    </row>
    <row r="371" spans="1:6" x14ac:dyDescent="0.3">
      <c r="A371" t="s">
        <v>7385</v>
      </c>
      <c r="B371" t="s">
        <v>7385</v>
      </c>
      <c r="C371">
        <v>2</v>
      </c>
      <c r="D371">
        <v>3.6931245508855399</v>
      </c>
      <c r="E371">
        <v>1.11811426835701E-2</v>
      </c>
      <c r="F371">
        <v>8</v>
      </c>
    </row>
    <row r="372" spans="1:6" x14ac:dyDescent="0.3">
      <c r="A372" t="s">
        <v>7630</v>
      </c>
      <c r="B372" t="s">
        <v>15397</v>
      </c>
      <c r="C372">
        <v>1</v>
      </c>
      <c r="D372">
        <v>2.4563619237366101</v>
      </c>
      <c r="E372">
        <v>1.11551612083604E-2</v>
      </c>
      <c r="F372">
        <v>30</v>
      </c>
    </row>
    <row r="373" spans="1:6" x14ac:dyDescent="0.3">
      <c r="A373" t="s">
        <v>11513</v>
      </c>
      <c r="B373" t="s">
        <v>11513</v>
      </c>
      <c r="C373">
        <v>0</v>
      </c>
      <c r="D373">
        <v>2.4563619237366101</v>
      </c>
      <c r="E373">
        <v>1.11551612083604E-2</v>
      </c>
      <c r="F373">
        <v>9</v>
      </c>
    </row>
    <row r="374" spans="1:6" x14ac:dyDescent="0.3">
      <c r="A374" t="s">
        <v>578</v>
      </c>
      <c r="B374" t="s">
        <v>579</v>
      </c>
      <c r="C374">
        <v>6</v>
      </c>
      <c r="D374">
        <v>1.2269100341096899</v>
      </c>
      <c r="E374">
        <v>1.1143617792144201E-2</v>
      </c>
      <c r="F374">
        <v>105</v>
      </c>
    </row>
    <row r="375" spans="1:6" x14ac:dyDescent="0.3">
      <c r="A375" t="s">
        <v>1400</v>
      </c>
      <c r="B375" t="s">
        <v>1400</v>
      </c>
      <c r="C375">
        <v>5</v>
      </c>
      <c r="D375">
        <v>1.4715085204251599</v>
      </c>
      <c r="E375">
        <v>1.11376874109334E-2</v>
      </c>
      <c r="F375">
        <v>82</v>
      </c>
    </row>
    <row r="376" spans="1:6" x14ac:dyDescent="0.3">
      <c r="A376" t="s">
        <v>9081</v>
      </c>
      <c r="B376" t="s">
        <v>9081</v>
      </c>
      <c r="C376">
        <v>0</v>
      </c>
      <c r="D376">
        <v>1.82990611767533</v>
      </c>
      <c r="E376">
        <v>1.1080287771155601E-2</v>
      </c>
      <c r="F376">
        <v>38</v>
      </c>
    </row>
    <row r="377" spans="1:6" x14ac:dyDescent="0.3">
      <c r="A377" t="s">
        <v>1508</v>
      </c>
      <c r="B377" t="s">
        <v>15398</v>
      </c>
      <c r="C377">
        <v>5</v>
      </c>
      <c r="D377">
        <v>1.4595323293784399</v>
      </c>
      <c r="E377">
        <v>1.10470409278173E-2</v>
      </c>
      <c r="F377">
        <v>83</v>
      </c>
    </row>
    <row r="378" spans="1:6" x14ac:dyDescent="0.3">
      <c r="A378" t="s">
        <v>7564</v>
      </c>
      <c r="B378" t="s">
        <v>7565</v>
      </c>
      <c r="C378">
        <v>3</v>
      </c>
      <c r="D378">
        <v>2.4246132254220298</v>
      </c>
      <c r="E378">
        <v>1.1010979748603799E-2</v>
      </c>
      <c r="F378">
        <v>31</v>
      </c>
    </row>
    <row r="379" spans="1:6" x14ac:dyDescent="0.3">
      <c r="A379" t="s">
        <v>10824</v>
      </c>
      <c r="B379" t="s">
        <v>10824</v>
      </c>
      <c r="C379">
        <v>3</v>
      </c>
      <c r="D379">
        <v>2.4246132254220298</v>
      </c>
      <c r="E379">
        <v>1.1010979748603799E-2</v>
      </c>
      <c r="F379">
        <v>31</v>
      </c>
    </row>
    <row r="380" spans="1:6" x14ac:dyDescent="0.3">
      <c r="A380" t="s">
        <v>512</v>
      </c>
      <c r="B380" t="s">
        <v>15399</v>
      </c>
      <c r="C380">
        <v>5</v>
      </c>
      <c r="D380">
        <v>1.20821790109753</v>
      </c>
      <c r="E380">
        <v>1.09738433341837E-2</v>
      </c>
      <c r="F380">
        <v>107</v>
      </c>
    </row>
    <row r="381" spans="1:6" x14ac:dyDescent="0.3">
      <c r="A381" t="s">
        <v>3518</v>
      </c>
      <c r="B381" t="s">
        <v>3518</v>
      </c>
      <c r="C381">
        <v>5</v>
      </c>
      <c r="D381">
        <v>1.4476978717314399</v>
      </c>
      <c r="E381">
        <v>1.09574672093368E-2</v>
      </c>
      <c r="F381">
        <v>84</v>
      </c>
    </row>
    <row r="382" spans="1:6" x14ac:dyDescent="0.3">
      <c r="A382" t="s">
        <v>9122</v>
      </c>
      <c r="B382" t="s">
        <v>15400</v>
      </c>
      <c r="C382">
        <v>4</v>
      </c>
      <c r="D382">
        <v>1.7794752640484399</v>
      </c>
      <c r="E382">
        <v>1.07749232689368E-2</v>
      </c>
      <c r="F382">
        <v>60</v>
      </c>
    </row>
    <row r="383" spans="1:6" x14ac:dyDescent="0.3">
      <c r="A383" t="s">
        <v>11327</v>
      </c>
      <c r="B383" t="s">
        <v>11327</v>
      </c>
      <c r="C383">
        <v>3</v>
      </c>
      <c r="D383">
        <v>2.3639886036055899</v>
      </c>
      <c r="E383">
        <v>1.07356630605282E-2</v>
      </c>
      <c r="F383">
        <v>33</v>
      </c>
    </row>
    <row r="384" spans="1:6" x14ac:dyDescent="0.3">
      <c r="A384" t="s">
        <v>11328</v>
      </c>
      <c r="B384" t="s">
        <v>11329</v>
      </c>
      <c r="C384">
        <v>3</v>
      </c>
      <c r="D384">
        <v>2.3639886036055899</v>
      </c>
      <c r="E384">
        <v>1.07356630605282E-2</v>
      </c>
      <c r="F384">
        <v>33</v>
      </c>
    </row>
    <row r="385" spans="1:6" x14ac:dyDescent="0.3">
      <c r="A385" t="s">
        <v>1428</v>
      </c>
      <c r="B385" t="s">
        <v>15401</v>
      </c>
      <c r="C385">
        <v>5</v>
      </c>
      <c r="D385">
        <v>1.4017127584896101</v>
      </c>
      <c r="E385">
        <v>1.06094109053911E-2</v>
      </c>
      <c r="F385">
        <v>88</v>
      </c>
    </row>
    <row r="386" spans="1:6" x14ac:dyDescent="0.3">
      <c r="A386" t="s">
        <v>11310</v>
      </c>
      <c r="B386" t="s">
        <v>11310</v>
      </c>
      <c r="C386">
        <v>2</v>
      </c>
      <c r="D386">
        <v>3.4924538554233799</v>
      </c>
      <c r="E386">
        <v>1.05736008453628E-2</v>
      </c>
      <c r="F386">
        <v>10</v>
      </c>
    </row>
    <row r="387" spans="1:6" x14ac:dyDescent="0.3">
      <c r="A387" t="s">
        <v>120</v>
      </c>
      <c r="B387" t="s">
        <v>121</v>
      </c>
      <c r="C387">
        <v>2</v>
      </c>
      <c r="D387">
        <v>3.4924538554233799</v>
      </c>
      <c r="E387">
        <v>1.05736008453628E-2</v>
      </c>
      <c r="F387">
        <v>8</v>
      </c>
    </row>
    <row r="388" spans="1:6" x14ac:dyDescent="0.3">
      <c r="A388" t="s">
        <v>7917</v>
      </c>
      <c r="B388" t="s">
        <v>15402</v>
      </c>
      <c r="C388">
        <v>2</v>
      </c>
      <c r="D388">
        <v>3.4924538554233799</v>
      </c>
      <c r="E388">
        <v>1.05736008453628E-2</v>
      </c>
      <c r="F388">
        <v>10</v>
      </c>
    </row>
    <row r="389" spans="1:6" x14ac:dyDescent="0.3">
      <c r="A389" t="s">
        <v>11308</v>
      </c>
      <c r="B389" t="s">
        <v>11309</v>
      </c>
      <c r="C389">
        <v>2</v>
      </c>
      <c r="D389">
        <v>3.4924538554233799</v>
      </c>
      <c r="E389">
        <v>1.05736008453628E-2</v>
      </c>
      <c r="F389">
        <v>10</v>
      </c>
    </row>
    <row r="390" spans="1:6" x14ac:dyDescent="0.3">
      <c r="A390" t="s">
        <v>7341</v>
      </c>
      <c r="B390" t="s">
        <v>7341</v>
      </c>
      <c r="C390">
        <v>2</v>
      </c>
      <c r="D390">
        <v>3.4924538554233799</v>
      </c>
      <c r="E390">
        <v>1.05736008453628E-2</v>
      </c>
      <c r="F390">
        <v>10</v>
      </c>
    </row>
    <row r="391" spans="1:6" x14ac:dyDescent="0.3">
      <c r="A391" t="s">
        <v>9862</v>
      </c>
      <c r="B391" t="s">
        <v>15403</v>
      </c>
      <c r="C391">
        <v>4</v>
      </c>
      <c r="D391">
        <v>1.73146604486208</v>
      </c>
      <c r="E391">
        <v>1.04842220361713E-2</v>
      </c>
      <c r="F391">
        <v>63</v>
      </c>
    </row>
    <row r="392" spans="1:6" x14ac:dyDescent="0.3">
      <c r="A392" t="s">
        <v>9354</v>
      </c>
      <c r="B392" t="s">
        <v>15404</v>
      </c>
      <c r="C392">
        <v>4</v>
      </c>
      <c r="D392">
        <v>1.73146604486208</v>
      </c>
      <c r="E392">
        <v>1.04842220361713E-2</v>
      </c>
      <c r="F392">
        <v>63</v>
      </c>
    </row>
    <row r="393" spans="1:6" x14ac:dyDescent="0.3">
      <c r="A393" t="s">
        <v>316</v>
      </c>
      <c r="B393" t="s">
        <v>317</v>
      </c>
      <c r="C393">
        <v>6</v>
      </c>
      <c r="D393">
        <v>1.1541506798272601</v>
      </c>
      <c r="E393">
        <v>1.04827686570119E-2</v>
      </c>
      <c r="F393">
        <v>113</v>
      </c>
    </row>
    <row r="394" spans="1:6" x14ac:dyDescent="0.3">
      <c r="A394" t="s">
        <v>2164</v>
      </c>
      <c r="B394" t="s">
        <v>2165</v>
      </c>
      <c r="C394">
        <v>3</v>
      </c>
      <c r="D394">
        <v>2.3068301897656398</v>
      </c>
      <c r="E394">
        <v>1.04760875824045E-2</v>
      </c>
      <c r="F394">
        <v>33</v>
      </c>
    </row>
    <row r="395" spans="1:6" x14ac:dyDescent="0.3">
      <c r="A395" t="s">
        <v>11413</v>
      </c>
      <c r="B395" t="s">
        <v>11414</v>
      </c>
      <c r="C395">
        <v>3</v>
      </c>
      <c r="D395">
        <v>2.3068301897656398</v>
      </c>
      <c r="E395">
        <v>1.04760875824045E-2</v>
      </c>
      <c r="F395">
        <v>35</v>
      </c>
    </row>
    <row r="396" spans="1:6" x14ac:dyDescent="0.3">
      <c r="A396" t="s">
        <v>13497</v>
      </c>
      <c r="B396" t="s">
        <v>13497</v>
      </c>
      <c r="C396">
        <v>0</v>
      </c>
      <c r="D396">
        <v>3.4054424784337498</v>
      </c>
      <c r="E396">
        <v>1.03101689984781E-2</v>
      </c>
      <c r="F396">
        <v>5</v>
      </c>
    </row>
    <row r="397" spans="1:6" x14ac:dyDescent="0.3">
      <c r="A397" t="s">
        <v>11138</v>
      </c>
      <c r="B397" t="s">
        <v>11138</v>
      </c>
      <c r="C397">
        <v>2</v>
      </c>
      <c r="D397">
        <v>3.4054424784337498</v>
      </c>
      <c r="E397">
        <v>1.03101689984781E-2</v>
      </c>
      <c r="F397">
        <v>11</v>
      </c>
    </row>
    <row r="398" spans="1:6" x14ac:dyDescent="0.3">
      <c r="A398" t="s">
        <v>11311</v>
      </c>
      <c r="B398" t="s">
        <v>11311</v>
      </c>
      <c r="C398">
        <v>2</v>
      </c>
      <c r="D398">
        <v>3.4054424784337498</v>
      </c>
      <c r="E398">
        <v>1.03101689984781E-2</v>
      </c>
      <c r="F398">
        <v>10</v>
      </c>
    </row>
    <row r="399" spans="1:6" x14ac:dyDescent="0.3">
      <c r="A399" t="s">
        <v>2177</v>
      </c>
      <c r="B399" t="s">
        <v>15405</v>
      </c>
      <c r="C399">
        <v>3</v>
      </c>
      <c r="D399">
        <v>2.2527629684953698</v>
      </c>
      <c r="E399">
        <v>1.02305502438186E-2</v>
      </c>
      <c r="F399">
        <v>37</v>
      </c>
    </row>
    <row r="400" spans="1:6" x14ac:dyDescent="0.3">
      <c r="A400" t="s">
        <v>1015</v>
      </c>
      <c r="B400" t="s">
        <v>1015</v>
      </c>
      <c r="C400">
        <v>6</v>
      </c>
      <c r="D400">
        <v>1.1196645037560899</v>
      </c>
      <c r="E400">
        <v>1.0169542133008001E-2</v>
      </c>
      <c r="F400">
        <v>117</v>
      </c>
    </row>
    <row r="401" spans="1:6" x14ac:dyDescent="0.3">
      <c r="A401" t="s">
        <v>350</v>
      </c>
      <c r="B401" t="s">
        <v>15406</v>
      </c>
      <c r="C401">
        <v>4</v>
      </c>
      <c r="D401">
        <v>1.6708414230456501</v>
      </c>
      <c r="E401">
        <v>1.0117133118737199E-2</v>
      </c>
      <c r="F401">
        <v>63</v>
      </c>
    </row>
    <row r="402" spans="1:6" x14ac:dyDescent="0.3">
      <c r="A402" t="s">
        <v>698</v>
      </c>
      <c r="B402" t="s">
        <v>698</v>
      </c>
      <c r="C402">
        <v>6</v>
      </c>
      <c r="D402">
        <v>1.1112256351102201</v>
      </c>
      <c r="E402">
        <v>1.00928946819535E-2</v>
      </c>
      <c r="F402">
        <v>118</v>
      </c>
    </row>
    <row r="403" spans="1:6" x14ac:dyDescent="0.3">
      <c r="A403" t="s">
        <v>264</v>
      </c>
      <c r="B403" t="s">
        <v>264</v>
      </c>
      <c r="C403">
        <v>2</v>
      </c>
      <c r="D403">
        <v>3.3253997707602201</v>
      </c>
      <c r="E403">
        <v>1.0067835190628999E-2</v>
      </c>
      <c r="F403">
        <v>12</v>
      </c>
    </row>
    <row r="404" spans="1:6" x14ac:dyDescent="0.3">
      <c r="A404" t="s">
        <v>11302</v>
      </c>
      <c r="B404" t="s">
        <v>11302</v>
      </c>
      <c r="C404">
        <v>2</v>
      </c>
      <c r="D404">
        <v>3.3253997707602201</v>
      </c>
      <c r="E404">
        <v>1.0067835190628999E-2</v>
      </c>
      <c r="F404">
        <v>12</v>
      </c>
    </row>
    <row r="405" spans="1:6" x14ac:dyDescent="0.3">
      <c r="A405" t="s">
        <v>11502</v>
      </c>
      <c r="B405" t="s">
        <v>11502</v>
      </c>
      <c r="C405">
        <v>2</v>
      </c>
      <c r="D405">
        <v>3.3253997707602201</v>
      </c>
      <c r="E405">
        <v>1.0067835190628999E-2</v>
      </c>
      <c r="F405">
        <v>12</v>
      </c>
    </row>
    <row r="406" spans="1:6" x14ac:dyDescent="0.3">
      <c r="A406" t="s">
        <v>604</v>
      </c>
      <c r="B406" t="s">
        <v>13917</v>
      </c>
      <c r="C406">
        <v>3</v>
      </c>
      <c r="D406">
        <v>1.3260009367539201</v>
      </c>
      <c r="E406">
        <v>1.00363563888186E-2</v>
      </c>
      <c r="F406">
        <v>94</v>
      </c>
    </row>
    <row r="407" spans="1:6" x14ac:dyDescent="0.3">
      <c r="A407" t="s">
        <v>390</v>
      </c>
      <c r="B407" t="s">
        <v>15407</v>
      </c>
      <c r="C407">
        <v>4</v>
      </c>
      <c r="D407">
        <v>1.65624262362449</v>
      </c>
      <c r="E407">
        <v>1.00287357429717E-2</v>
      </c>
      <c r="F407">
        <v>68</v>
      </c>
    </row>
    <row r="408" spans="1:6" x14ac:dyDescent="0.3">
      <c r="A408" t="s">
        <v>10481</v>
      </c>
      <c r="B408" t="s">
        <v>10482</v>
      </c>
      <c r="C408">
        <v>3</v>
      </c>
      <c r="D408">
        <v>2.2014696741078201</v>
      </c>
      <c r="E408">
        <v>9.9976102351530104E-3</v>
      </c>
      <c r="F408">
        <v>39</v>
      </c>
    </row>
    <row r="409" spans="1:6" x14ac:dyDescent="0.3">
      <c r="A409" t="s">
        <v>1468</v>
      </c>
      <c r="B409" t="s">
        <v>1469</v>
      </c>
      <c r="C409">
        <v>5</v>
      </c>
      <c r="D409">
        <v>1.31563814971837</v>
      </c>
      <c r="E409">
        <v>9.95792158459834E-3</v>
      </c>
      <c r="F409">
        <v>96</v>
      </c>
    </row>
    <row r="410" spans="1:6" x14ac:dyDescent="0.3">
      <c r="A410" t="s">
        <v>3460</v>
      </c>
      <c r="B410" t="s">
        <v>3460</v>
      </c>
      <c r="C410">
        <v>4</v>
      </c>
      <c r="D410">
        <v>1.6418538861723999</v>
      </c>
      <c r="E410">
        <v>9.94161031610254E-3</v>
      </c>
      <c r="F410">
        <v>69</v>
      </c>
    </row>
    <row r="411" spans="1:6" x14ac:dyDescent="0.3">
      <c r="A411" t="s">
        <v>2806</v>
      </c>
      <c r="B411" t="s">
        <v>15408</v>
      </c>
      <c r="C411">
        <v>3</v>
      </c>
      <c r="D411">
        <v>2.1767770615174502</v>
      </c>
      <c r="E411">
        <v>9.8854728211019999E-3</v>
      </c>
      <c r="F411">
        <v>40</v>
      </c>
    </row>
    <row r="412" spans="1:6" x14ac:dyDescent="0.3">
      <c r="A412" t="s">
        <v>2844</v>
      </c>
      <c r="B412" t="s">
        <v>15409</v>
      </c>
      <c r="C412">
        <v>3</v>
      </c>
      <c r="D412">
        <v>2.1767770615174502</v>
      </c>
      <c r="E412">
        <v>9.8854728211019999E-3</v>
      </c>
      <c r="F412">
        <v>40</v>
      </c>
    </row>
    <row r="413" spans="1:6" x14ac:dyDescent="0.3">
      <c r="A413" t="s">
        <v>3125</v>
      </c>
      <c r="B413" t="s">
        <v>14698</v>
      </c>
      <c r="C413">
        <v>5</v>
      </c>
      <c r="D413">
        <v>1.2952292780871599</v>
      </c>
      <c r="E413">
        <v>9.8034490623647805E-3</v>
      </c>
      <c r="F413">
        <v>98</v>
      </c>
    </row>
    <row r="414" spans="1:6" x14ac:dyDescent="0.3">
      <c r="A414" t="s">
        <v>367</v>
      </c>
      <c r="B414" t="s">
        <v>15410</v>
      </c>
      <c r="C414">
        <v>5</v>
      </c>
      <c r="D414">
        <v>1.2952292780871599</v>
      </c>
      <c r="E414">
        <v>9.8034490623647805E-3</v>
      </c>
      <c r="F414">
        <v>98</v>
      </c>
    </row>
    <row r="415" spans="1:6" x14ac:dyDescent="0.3">
      <c r="A415" t="s">
        <v>7601</v>
      </c>
      <c r="B415" t="s">
        <v>14876</v>
      </c>
      <c r="C415">
        <v>3</v>
      </c>
      <c r="D415">
        <v>2.1526795099383902</v>
      </c>
      <c r="E415">
        <v>9.7760377781656999E-3</v>
      </c>
      <c r="F415">
        <v>40</v>
      </c>
    </row>
    <row r="416" spans="1:6" x14ac:dyDescent="0.3">
      <c r="A416" t="s">
        <v>9093</v>
      </c>
      <c r="B416" t="s">
        <v>9094</v>
      </c>
      <c r="C416">
        <v>3</v>
      </c>
      <c r="D416">
        <v>2.1526795099383902</v>
      </c>
      <c r="E416">
        <v>9.7760377781656999E-3</v>
      </c>
      <c r="F416">
        <v>41</v>
      </c>
    </row>
    <row r="417" spans="1:6" x14ac:dyDescent="0.3">
      <c r="A417" t="s">
        <v>10657</v>
      </c>
      <c r="B417" t="s">
        <v>10658</v>
      </c>
      <c r="C417">
        <v>3</v>
      </c>
      <c r="D417">
        <v>2.1526795099383902</v>
      </c>
      <c r="E417">
        <v>9.7760377781656999E-3</v>
      </c>
      <c r="F417">
        <v>41</v>
      </c>
    </row>
    <row r="418" spans="1:6" x14ac:dyDescent="0.3">
      <c r="A418" t="s">
        <v>7506</v>
      </c>
      <c r="B418" t="s">
        <v>7506</v>
      </c>
      <c r="C418">
        <v>4</v>
      </c>
      <c r="D418">
        <v>1.6136830092057</v>
      </c>
      <c r="E418">
        <v>9.7710324812388793E-3</v>
      </c>
      <c r="F418">
        <v>71</v>
      </c>
    </row>
    <row r="419" spans="1:6" x14ac:dyDescent="0.3">
      <c r="A419" t="s">
        <v>2079</v>
      </c>
      <c r="B419" t="s">
        <v>14672</v>
      </c>
      <c r="C419">
        <v>5</v>
      </c>
      <c r="D419">
        <v>1.2851789422336599</v>
      </c>
      <c r="E419">
        <v>9.7273791670447994E-3</v>
      </c>
      <c r="F419">
        <v>99</v>
      </c>
    </row>
    <row r="420" spans="1:6" x14ac:dyDescent="0.3">
      <c r="A420" t="s">
        <v>2057</v>
      </c>
      <c r="B420" t="s">
        <v>2058</v>
      </c>
      <c r="C420">
        <v>4</v>
      </c>
      <c r="D420">
        <v>1.5998896870733601</v>
      </c>
      <c r="E420">
        <v>9.6875123612336599E-3</v>
      </c>
      <c r="F420">
        <v>72</v>
      </c>
    </row>
    <row r="421" spans="1:6" x14ac:dyDescent="0.3">
      <c r="A421" t="s">
        <v>7932</v>
      </c>
      <c r="B421" t="s">
        <v>7932</v>
      </c>
      <c r="C421">
        <v>4</v>
      </c>
      <c r="D421">
        <v>1.5998896870733601</v>
      </c>
      <c r="E421">
        <v>9.6875123612336599E-3</v>
      </c>
      <c r="F421">
        <v>72</v>
      </c>
    </row>
    <row r="422" spans="1:6" x14ac:dyDescent="0.3">
      <c r="A422" t="s">
        <v>7308</v>
      </c>
      <c r="B422" t="s">
        <v>15411</v>
      </c>
      <c r="C422">
        <v>4</v>
      </c>
      <c r="D422">
        <v>1.5998896870733601</v>
      </c>
      <c r="E422">
        <v>9.6875123612336599E-3</v>
      </c>
      <c r="F422">
        <v>71</v>
      </c>
    </row>
    <row r="423" spans="1:6" x14ac:dyDescent="0.3">
      <c r="A423" t="s">
        <v>199</v>
      </c>
      <c r="B423" t="s">
        <v>199</v>
      </c>
      <c r="C423">
        <v>3</v>
      </c>
      <c r="D423">
        <v>2.12914901252819</v>
      </c>
      <c r="E423">
        <v>9.66917791790361E-3</v>
      </c>
      <c r="F423">
        <v>41</v>
      </c>
    </row>
    <row r="424" spans="1:6" x14ac:dyDescent="0.3">
      <c r="A424" t="s">
        <v>13500</v>
      </c>
      <c r="B424" t="s">
        <v>13500</v>
      </c>
      <c r="C424">
        <v>0</v>
      </c>
      <c r="D424">
        <v>3.1822989271195401</v>
      </c>
      <c r="E424">
        <v>9.6345893228442208E-3</v>
      </c>
      <c r="F424">
        <v>8</v>
      </c>
    </row>
    <row r="425" spans="1:6" x14ac:dyDescent="0.3">
      <c r="A425" t="s">
        <v>3385</v>
      </c>
      <c r="B425" t="s">
        <v>15172</v>
      </c>
      <c r="C425">
        <v>2</v>
      </c>
      <c r="D425">
        <v>3.1822989271195401</v>
      </c>
      <c r="E425">
        <v>9.6345893228442208E-3</v>
      </c>
      <c r="F425">
        <v>14</v>
      </c>
    </row>
    <row r="426" spans="1:6" x14ac:dyDescent="0.3">
      <c r="A426" t="s">
        <v>327</v>
      </c>
      <c r="B426" t="s">
        <v>328</v>
      </c>
      <c r="C426">
        <v>6</v>
      </c>
      <c r="D426">
        <v>1.05406722127028</v>
      </c>
      <c r="E426">
        <v>9.5737437257061107E-3</v>
      </c>
      <c r="F426">
        <v>125</v>
      </c>
    </row>
    <row r="427" spans="1:6" x14ac:dyDescent="0.3">
      <c r="A427" t="s">
        <v>11629</v>
      </c>
      <c r="B427" t="s">
        <v>11629</v>
      </c>
      <c r="C427">
        <v>3</v>
      </c>
      <c r="D427">
        <v>2.10615949430349</v>
      </c>
      <c r="E427">
        <v>9.5647748250935194E-3</v>
      </c>
      <c r="F427">
        <v>43</v>
      </c>
    </row>
    <row r="428" spans="1:6" x14ac:dyDescent="0.3">
      <c r="A428" t="s">
        <v>8031</v>
      </c>
      <c r="B428" t="s">
        <v>14816</v>
      </c>
      <c r="C428">
        <v>4</v>
      </c>
      <c r="D428">
        <v>1.57286101468544</v>
      </c>
      <c r="E428">
        <v>9.5238507038198396E-3</v>
      </c>
      <c r="F428">
        <v>74</v>
      </c>
    </row>
    <row r="429" spans="1:6" x14ac:dyDescent="0.3">
      <c r="A429" t="s">
        <v>837</v>
      </c>
      <c r="B429" t="s">
        <v>14704</v>
      </c>
      <c r="C429">
        <v>5</v>
      </c>
      <c r="D429">
        <v>1.2556201399921201</v>
      </c>
      <c r="E429">
        <v>9.5036518185189506E-3</v>
      </c>
      <c r="F429">
        <v>102</v>
      </c>
    </row>
    <row r="430" spans="1:6" x14ac:dyDescent="0.3">
      <c r="A430" t="s">
        <v>245</v>
      </c>
      <c r="B430" t="s">
        <v>246</v>
      </c>
      <c r="C430">
        <v>3</v>
      </c>
      <c r="D430">
        <v>2.0836866384514301</v>
      </c>
      <c r="E430">
        <v>9.4627180689536797E-3</v>
      </c>
      <c r="F430">
        <v>44</v>
      </c>
    </row>
    <row r="431" spans="1:6" x14ac:dyDescent="0.3">
      <c r="A431" t="s">
        <v>8837</v>
      </c>
      <c r="B431" t="s">
        <v>8837</v>
      </c>
      <c r="C431">
        <v>3</v>
      </c>
      <c r="D431">
        <v>2.0836866384514301</v>
      </c>
      <c r="E431">
        <v>9.4627180689536797E-3</v>
      </c>
      <c r="F431">
        <v>44</v>
      </c>
    </row>
    <row r="432" spans="1:6" x14ac:dyDescent="0.3">
      <c r="A432" t="s">
        <v>7876</v>
      </c>
      <c r="B432" t="s">
        <v>7877</v>
      </c>
      <c r="C432">
        <v>2</v>
      </c>
      <c r="D432">
        <v>3.1177604059819699</v>
      </c>
      <c r="E432">
        <v>9.4391953133860906E-3</v>
      </c>
      <c r="F432">
        <v>15</v>
      </c>
    </row>
    <row r="433" spans="1:6" x14ac:dyDescent="0.3">
      <c r="A433" t="s">
        <v>11641</v>
      </c>
      <c r="B433" t="s">
        <v>11642</v>
      </c>
      <c r="C433">
        <v>2</v>
      </c>
      <c r="D433">
        <v>3.1177604059819699</v>
      </c>
      <c r="E433">
        <v>9.4391953133860906E-3</v>
      </c>
      <c r="F433">
        <v>15</v>
      </c>
    </row>
    <row r="434" spans="1:6" x14ac:dyDescent="0.3">
      <c r="A434" t="s">
        <v>404</v>
      </c>
      <c r="B434" t="s">
        <v>14968</v>
      </c>
      <c r="C434">
        <v>6</v>
      </c>
      <c r="D434">
        <v>1.0383188643021399</v>
      </c>
      <c r="E434">
        <v>9.4307066113063203E-3</v>
      </c>
      <c r="F434">
        <v>127</v>
      </c>
    </row>
    <row r="435" spans="1:6" x14ac:dyDescent="0.3">
      <c r="A435" t="s">
        <v>8913</v>
      </c>
      <c r="B435" t="s">
        <v>15412</v>
      </c>
      <c r="C435">
        <v>4</v>
      </c>
      <c r="D435">
        <v>1.54654370636807</v>
      </c>
      <c r="E435">
        <v>9.3644964360232105E-3</v>
      </c>
      <c r="F435">
        <v>76</v>
      </c>
    </row>
    <row r="436" spans="1:6" x14ac:dyDescent="0.3">
      <c r="A436" t="s">
        <v>1987</v>
      </c>
      <c r="B436" t="s">
        <v>15413</v>
      </c>
      <c r="C436">
        <v>4</v>
      </c>
      <c r="D436">
        <v>1.54654370636807</v>
      </c>
      <c r="E436">
        <v>9.3644964360232105E-3</v>
      </c>
      <c r="F436">
        <v>74</v>
      </c>
    </row>
    <row r="437" spans="1:6" x14ac:dyDescent="0.3">
      <c r="A437" t="s">
        <v>2834</v>
      </c>
      <c r="B437" t="s">
        <v>2834</v>
      </c>
      <c r="C437">
        <v>3</v>
      </c>
      <c r="D437">
        <v>2.06170773173266</v>
      </c>
      <c r="E437">
        <v>9.3629045010660602E-3</v>
      </c>
      <c r="F437">
        <v>45</v>
      </c>
    </row>
    <row r="438" spans="1:6" x14ac:dyDescent="0.3">
      <c r="A438" t="s">
        <v>927</v>
      </c>
      <c r="B438" t="s">
        <v>927</v>
      </c>
      <c r="C438">
        <v>5</v>
      </c>
      <c r="D438">
        <v>1.23638877806423</v>
      </c>
      <c r="E438">
        <v>9.3580917387326296E-3</v>
      </c>
      <c r="F438">
        <v>104</v>
      </c>
    </row>
    <row r="439" spans="1:6" x14ac:dyDescent="0.3">
      <c r="A439" t="s">
        <v>266</v>
      </c>
      <c r="B439" t="s">
        <v>266</v>
      </c>
      <c r="C439">
        <v>5</v>
      </c>
      <c r="D439">
        <v>1.23638877806423</v>
      </c>
      <c r="E439">
        <v>9.3580917387326296E-3</v>
      </c>
      <c r="F439">
        <v>104</v>
      </c>
    </row>
    <row r="440" spans="1:6" x14ac:dyDescent="0.3">
      <c r="A440" t="s">
        <v>164</v>
      </c>
      <c r="B440" t="s">
        <v>15414</v>
      </c>
      <c r="C440">
        <v>6</v>
      </c>
      <c r="D440">
        <v>1.02281467776617</v>
      </c>
      <c r="E440">
        <v>9.2898872161334099E-3</v>
      </c>
      <c r="F440">
        <v>127</v>
      </c>
    </row>
    <row r="441" spans="1:6" x14ac:dyDescent="0.3">
      <c r="A441" t="s">
        <v>2931</v>
      </c>
      <c r="B441" t="s">
        <v>2932</v>
      </c>
      <c r="C441">
        <v>3</v>
      </c>
      <c r="D441">
        <v>2.0402015265117002</v>
      </c>
      <c r="E441">
        <v>9.2652376288101298E-3</v>
      </c>
      <c r="F441">
        <v>46</v>
      </c>
    </row>
    <row r="442" spans="1:6" x14ac:dyDescent="0.3">
      <c r="A442" t="s">
        <v>11940</v>
      </c>
      <c r="B442" t="s">
        <v>11940</v>
      </c>
      <c r="C442">
        <v>2</v>
      </c>
      <c r="D442">
        <v>3.0571357841655402</v>
      </c>
      <c r="E442">
        <v>9.2556508546690099E-3</v>
      </c>
      <c r="F442">
        <v>16</v>
      </c>
    </row>
    <row r="443" spans="1:6" x14ac:dyDescent="0.3">
      <c r="A443" t="s">
        <v>13504</v>
      </c>
      <c r="B443" t="s">
        <v>13504</v>
      </c>
      <c r="C443">
        <v>0</v>
      </c>
      <c r="D443">
        <v>3.0571357841655402</v>
      </c>
      <c r="E443">
        <v>9.2556508546690099E-3</v>
      </c>
      <c r="F443">
        <v>2</v>
      </c>
    </row>
    <row r="444" spans="1:6" x14ac:dyDescent="0.3">
      <c r="A444" t="s">
        <v>9927</v>
      </c>
      <c r="B444" t="s">
        <v>9927</v>
      </c>
      <c r="C444">
        <v>2</v>
      </c>
      <c r="D444">
        <v>3.0571357841655402</v>
      </c>
      <c r="E444">
        <v>9.2556508546690099E-3</v>
      </c>
      <c r="F444">
        <v>14</v>
      </c>
    </row>
    <row r="445" spans="1:6" x14ac:dyDescent="0.3">
      <c r="A445" t="s">
        <v>636</v>
      </c>
      <c r="B445" t="s">
        <v>636</v>
      </c>
      <c r="C445">
        <v>3</v>
      </c>
      <c r="D445">
        <v>2.0191481173138599</v>
      </c>
      <c r="E445">
        <v>9.1696270547664792E-3</v>
      </c>
      <c r="F445">
        <v>47</v>
      </c>
    </row>
    <row r="446" spans="1:6" x14ac:dyDescent="0.3">
      <c r="A446" t="s">
        <v>3153</v>
      </c>
      <c r="B446" t="s">
        <v>14922</v>
      </c>
      <c r="C446">
        <v>4</v>
      </c>
      <c r="D446">
        <v>1.5083224935478701</v>
      </c>
      <c r="E446">
        <v>9.1330626849035808E-3</v>
      </c>
      <c r="F446">
        <v>79</v>
      </c>
    </row>
    <row r="447" spans="1:6" x14ac:dyDescent="0.3">
      <c r="A447" t="s">
        <v>10230</v>
      </c>
      <c r="B447" t="s">
        <v>10230</v>
      </c>
      <c r="C447">
        <v>2</v>
      </c>
      <c r="D447">
        <v>2.9999773703255901</v>
      </c>
      <c r="E447">
        <v>9.0826005359198707E-3</v>
      </c>
      <c r="F447">
        <v>17</v>
      </c>
    </row>
    <row r="448" spans="1:6" x14ac:dyDescent="0.3">
      <c r="A448" t="s">
        <v>13506</v>
      </c>
      <c r="B448" t="s">
        <v>13506</v>
      </c>
      <c r="C448">
        <v>0</v>
      </c>
      <c r="D448">
        <v>2.9999773703255901</v>
      </c>
      <c r="E448">
        <v>9.0826005359198707E-3</v>
      </c>
      <c r="F448">
        <v>13</v>
      </c>
    </row>
    <row r="449" spans="1:6" x14ac:dyDescent="0.3">
      <c r="A449" t="s">
        <v>3634</v>
      </c>
      <c r="B449" t="s">
        <v>15415</v>
      </c>
      <c r="C449">
        <v>3</v>
      </c>
      <c r="D449">
        <v>1.9985288301111299</v>
      </c>
      <c r="E449">
        <v>9.0759879739269207E-3</v>
      </c>
      <c r="F449">
        <v>47</v>
      </c>
    </row>
    <row r="450" spans="1:6" x14ac:dyDescent="0.3">
      <c r="A450" t="s">
        <v>2883</v>
      </c>
      <c r="B450" t="s">
        <v>2884</v>
      </c>
      <c r="C450">
        <v>4</v>
      </c>
      <c r="D450">
        <v>1.4958999735493199</v>
      </c>
      <c r="E450">
        <v>9.0578429263064499E-3</v>
      </c>
      <c r="F450">
        <v>80</v>
      </c>
    </row>
    <row r="451" spans="1:6" x14ac:dyDescent="0.3">
      <c r="A451" t="s">
        <v>10193</v>
      </c>
      <c r="B451" t="s">
        <v>10193</v>
      </c>
      <c r="C451">
        <v>2</v>
      </c>
      <c r="D451">
        <v>2.9459101490553099</v>
      </c>
      <c r="E451">
        <v>8.9189089768626096E-3</v>
      </c>
      <c r="F451">
        <v>18</v>
      </c>
    </row>
    <row r="452" spans="1:6" x14ac:dyDescent="0.3">
      <c r="A452" t="s">
        <v>13507</v>
      </c>
      <c r="B452" t="s">
        <v>13507</v>
      </c>
      <c r="C452">
        <v>0</v>
      </c>
      <c r="D452">
        <v>2.9459101490553099</v>
      </c>
      <c r="E452">
        <v>8.9189089768626096E-3</v>
      </c>
      <c r="F452">
        <v>11</v>
      </c>
    </row>
    <row r="453" spans="1:6" x14ac:dyDescent="0.3">
      <c r="A453" t="s">
        <v>10173</v>
      </c>
      <c r="B453" t="s">
        <v>15416</v>
      </c>
      <c r="C453">
        <v>2</v>
      </c>
      <c r="D453">
        <v>2.9459101490553099</v>
      </c>
      <c r="E453">
        <v>8.9189089768626096E-3</v>
      </c>
      <c r="F453">
        <v>18</v>
      </c>
    </row>
    <row r="454" spans="1:6" x14ac:dyDescent="0.3">
      <c r="A454" t="s">
        <v>11153</v>
      </c>
      <c r="B454" t="s">
        <v>11153</v>
      </c>
      <c r="C454">
        <v>0</v>
      </c>
      <c r="D454">
        <v>2.9459101490553099</v>
      </c>
      <c r="E454">
        <v>8.9189089768626096E-3</v>
      </c>
      <c r="F454">
        <v>10</v>
      </c>
    </row>
    <row r="455" spans="1:6" x14ac:dyDescent="0.3">
      <c r="A455" t="s">
        <v>2973</v>
      </c>
      <c r="B455" t="s">
        <v>2974</v>
      </c>
      <c r="C455">
        <v>3</v>
      </c>
      <c r="D455">
        <v>1.95852349549743</v>
      </c>
      <c r="E455">
        <v>8.8943103666908694E-3</v>
      </c>
      <c r="F455">
        <v>46</v>
      </c>
    </row>
    <row r="456" spans="1:6" x14ac:dyDescent="0.3">
      <c r="A456" t="s">
        <v>634</v>
      </c>
      <c r="B456" t="s">
        <v>634</v>
      </c>
      <c r="C456">
        <v>2</v>
      </c>
      <c r="D456">
        <v>1.95852349549743</v>
      </c>
      <c r="E456">
        <v>8.8943103666908694E-3</v>
      </c>
      <c r="F456">
        <v>50</v>
      </c>
    </row>
    <row r="457" spans="1:6" x14ac:dyDescent="0.3">
      <c r="A457" t="s">
        <v>2764</v>
      </c>
      <c r="B457" t="s">
        <v>2765</v>
      </c>
      <c r="C457">
        <v>5</v>
      </c>
      <c r="D457">
        <v>1.16296130950941</v>
      </c>
      <c r="E457">
        <v>8.8023272421034107E-3</v>
      </c>
      <c r="F457">
        <v>112</v>
      </c>
    </row>
    <row r="458" spans="1:6" x14ac:dyDescent="0.3">
      <c r="A458" t="s">
        <v>12021</v>
      </c>
      <c r="B458" t="s">
        <v>12022</v>
      </c>
      <c r="C458">
        <v>2</v>
      </c>
      <c r="D458">
        <v>2.8946168546677602</v>
      </c>
      <c r="E458">
        <v>8.7636156377522197E-3</v>
      </c>
      <c r="F458">
        <v>19</v>
      </c>
    </row>
    <row r="459" spans="1:6" x14ac:dyDescent="0.3">
      <c r="A459" t="s">
        <v>7833</v>
      </c>
      <c r="B459" t="s">
        <v>15417</v>
      </c>
      <c r="C459">
        <v>2</v>
      </c>
      <c r="D459">
        <v>2.8946168546677602</v>
      </c>
      <c r="E459">
        <v>8.7636156377522197E-3</v>
      </c>
      <c r="F459">
        <v>19</v>
      </c>
    </row>
    <row r="460" spans="1:6" x14ac:dyDescent="0.3">
      <c r="A460" t="s">
        <v>2875</v>
      </c>
      <c r="B460" t="s">
        <v>2875</v>
      </c>
      <c r="C460">
        <v>2</v>
      </c>
      <c r="D460">
        <v>2.8946168546677602</v>
      </c>
      <c r="E460">
        <v>8.7636156377522197E-3</v>
      </c>
      <c r="F460">
        <v>19</v>
      </c>
    </row>
    <row r="461" spans="1:6" x14ac:dyDescent="0.3">
      <c r="A461" t="s">
        <v>2641</v>
      </c>
      <c r="B461" t="s">
        <v>2641</v>
      </c>
      <c r="C461">
        <v>0</v>
      </c>
      <c r="D461">
        <v>1.92005721466963</v>
      </c>
      <c r="E461">
        <v>8.7196221175474403E-3</v>
      </c>
      <c r="F461">
        <v>37</v>
      </c>
    </row>
    <row r="462" spans="1:6" x14ac:dyDescent="0.3">
      <c r="A462" t="s">
        <v>1025</v>
      </c>
      <c r="B462" t="s">
        <v>15134</v>
      </c>
      <c r="C462">
        <v>3</v>
      </c>
      <c r="D462">
        <v>1.92005721466963</v>
      </c>
      <c r="E462">
        <v>8.7196221175474403E-3</v>
      </c>
      <c r="F462">
        <v>52</v>
      </c>
    </row>
    <row r="463" spans="1:6" x14ac:dyDescent="0.3">
      <c r="A463" t="s">
        <v>394</v>
      </c>
      <c r="B463" t="s">
        <v>13829</v>
      </c>
      <c r="C463">
        <v>4</v>
      </c>
      <c r="D463">
        <v>1.4360018319682499</v>
      </c>
      <c r="E463">
        <v>8.6951529285710493E-3</v>
      </c>
      <c r="F463">
        <v>85</v>
      </c>
    </row>
    <row r="464" spans="1:6" x14ac:dyDescent="0.3">
      <c r="A464" t="s">
        <v>2915</v>
      </c>
      <c r="B464" t="s">
        <v>14894</v>
      </c>
      <c r="C464">
        <v>3</v>
      </c>
      <c r="D464">
        <v>1.9013650816574801</v>
      </c>
      <c r="E464">
        <v>8.6347348885671606E-3</v>
      </c>
      <c r="F464">
        <v>53</v>
      </c>
    </row>
    <row r="465" spans="1:6" x14ac:dyDescent="0.3">
      <c r="A465" t="s">
        <v>13511</v>
      </c>
      <c r="B465" t="s">
        <v>13511</v>
      </c>
      <c r="C465">
        <v>0</v>
      </c>
      <c r="D465">
        <v>2.8458266904983298</v>
      </c>
      <c r="E465">
        <v>8.6159006664273501E-3</v>
      </c>
      <c r="F465">
        <v>10</v>
      </c>
    </row>
    <row r="466" spans="1:6" x14ac:dyDescent="0.3">
      <c r="A466" t="s">
        <v>382</v>
      </c>
      <c r="B466" t="s">
        <v>15418</v>
      </c>
      <c r="C466">
        <v>3</v>
      </c>
      <c r="D466">
        <v>1.8830159429892801</v>
      </c>
      <c r="E466">
        <v>8.5514053116427097E-3</v>
      </c>
      <c r="F466">
        <v>54</v>
      </c>
    </row>
    <row r="467" spans="1:6" x14ac:dyDescent="0.3">
      <c r="A467" t="s">
        <v>1008</v>
      </c>
      <c r="B467" t="s">
        <v>14661</v>
      </c>
      <c r="C467">
        <v>3</v>
      </c>
      <c r="D467">
        <v>1.8830159429892801</v>
      </c>
      <c r="E467">
        <v>8.5514053116427097E-3</v>
      </c>
      <c r="F467">
        <v>54</v>
      </c>
    </row>
    <row r="468" spans="1:6" x14ac:dyDescent="0.3">
      <c r="A468" t="s">
        <v>2281</v>
      </c>
      <c r="B468" t="s">
        <v>2282</v>
      </c>
      <c r="C468">
        <v>4</v>
      </c>
      <c r="D468">
        <v>1.4017127584896101</v>
      </c>
      <c r="E468">
        <v>8.4875287243128504E-3</v>
      </c>
      <c r="F468">
        <v>88</v>
      </c>
    </row>
    <row r="469" spans="1:6" x14ac:dyDescent="0.3">
      <c r="A469" t="s">
        <v>12154</v>
      </c>
      <c r="B469" t="s">
        <v>12155</v>
      </c>
      <c r="C469">
        <v>2</v>
      </c>
      <c r="D469">
        <v>2.7993066748634399</v>
      </c>
      <c r="E469">
        <v>8.4750586977125602E-3</v>
      </c>
      <c r="F469">
        <v>21</v>
      </c>
    </row>
    <row r="470" spans="1:6" x14ac:dyDescent="0.3">
      <c r="A470" t="s">
        <v>465</v>
      </c>
      <c r="B470" t="s">
        <v>13675</v>
      </c>
      <c r="C470">
        <v>3</v>
      </c>
      <c r="D470">
        <v>1.8649974374866101</v>
      </c>
      <c r="E470">
        <v>8.4695772505277E-3</v>
      </c>
      <c r="F470">
        <v>55</v>
      </c>
    </row>
    <row r="471" spans="1:6" x14ac:dyDescent="0.3">
      <c r="A471" t="s">
        <v>849</v>
      </c>
      <c r="B471" t="s">
        <v>15036</v>
      </c>
      <c r="C471">
        <v>4</v>
      </c>
      <c r="D471">
        <v>1.39053945789149</v>
      </c>
      <c r="E471">
        <v>8.4198731299711498E-3</v>
      </c>
      <c r="F471">
        <v>88</v>
      </c>
    </row>
    <row r="472" spans="1:6" x14ac:dyDescent="0.3">
      <c r="A472" t="s">
        <v>663</v>
      </c>
      <c r="B472" t="s">
        <v>664</v>
      </c>
      <c r="C472">
        <v>5</v>
      </c>
      <c r="D472">
        <v>1.1028573854397099</v>
      </c>
      <c r="E472">
        <v>8.3474071997339302E-3</v>
      </c>
      <c r="F472">
        <v>119</v>
      </c>
    </row>
    <row r="473" spans="1:6" x14ac:dyDescent="0.3">
      <c r="A473" t="s">
        <v>140</v>
      </c>
      <c r="B473" t="s">
        <v>140</v>
      </c>
      <c r="C473">
        <v>2</v>
      </c>
      <c r="D473">
        <v>2.7548549122926</v>
      </c>
      <c r="E473">
        <v>8.3404784816942593E-3</v>
      </c>
      <c r="F473">
        <v>15</v>
      </c>
    </row>
    <row r="474" spans="1:6" x14ac:dyDescent="0.3">
      <c r="A474" t="s">
        <v>9377</v>
      </c>
      <c r="B474" t="s">
        <v>9377</v>
      </c>
      <c r="C474">
        <v>2</v>
      </c>
      <c r="D474">
        <v>2.7548549122926</v>
      </c>
      <c r="E474">
        <v>8.3404784816942593E-3</v>
      </c>
      <c r="F474">
        <v>22</v>
      </c>
    </row>
    <row r="475" spans="1:6" x14ac:dyDescent="0.3">
      <c r="A475" t="s">
        <v>10270</v>
      </c>
      <c r="B475" t="s">
        <v>10270</v>
      </c>
      <c r="C475">
        <v>3</v>
      </c>
      <c r="D475">
        <v>1.82990611767533</v>
      </c>
      <c r="E475">
        <v>8.3102158283666801E-3</v>
      </c>
      <c r="F475">
        <v>57</v>
      </c>
    </row>
    <row r="476" spans="1:6" x14ac:dyDescent="0.3">
      <c r="A476" t="s">
        <v>550</v>
      </c>
      <c r="B476" t="s">
        <v>14006</v>
      </c>
      <c r="C476">
        <v>4</v>
      </c>
      <c r="D476">
        <v>1.3685605511727099</v>
      </c>
      <c r="E476">
        <v>8.2867883727876495E-3</v>
      </c>
      <c r="F476">
        <v>91</v>
      </c>
    </row>
    <row r="477" spans="1:6" x14ac:dyDescent="0.3">
      <c r="A477" t="s">
        <v>518</v>
      </c>
      <c r="B477" t="s">
        <v>519</v>
      </c>
      <c r="C477">
        <v>5</v>
      </c>
      <c r="D477">
        <v>1.0945585826250099</v>
      </c>
      <c r="E477">
        <v>8.2845944668465E-3</v>
      </c>
      <c r="F477">
        <v>120</v>
      </c>
    </row>
    <row r="478" spans="1:6" x14ac:dyDescent="0.3">
      <c r="A478" t="s">
        <v>1985</v>
      </c>
      <c r="B478" t="s">
        <v>15419</v>
      </c>
      <c r="C478">
        <v>4</v>
      </c>
      <c r="D478">
        <v>1.3470543459517501</v>
      </c>
      <c r="E478">
        <v>8.1565658764464009E-3</v>
      </c>
      <c r="F478">
        <v>93</v>
      </c>
    </row>
    <row r="479" spans="1:6" x14ac:dyDescent="0.3">
      <c r="A479" t="s">
        <v>1047</v>
      </c>
      <c r="B479" t="s">
        <v>14174</v>
      </c>
      <c r="C479">
        <v>4</v>
      </c>
      <c r="D479">
        <v>1.3470543459517501</v>
      </c>
      <c r="E479">
        <v>8.1565658764464009E-3</v>
      </c>
      <c r="F479">
        <v>93</v>
      </c>
    </row>
    <row r="480" spans="1:6" x14ac:dyDescent="0.3">
      <c r="A480" t="s">
        <v>711</v>
      </c>
      <c r="B480" t="s">
        <v>13916</v>
      </c>
      <c r="C480">
        <v>4</v>
      </c>
      <c r="D480">
        <v>1.3364722366212101</v>
      </c>
      <c r="E480">
        <v>8.0924900118566206E-3</v>
      </c>
      <c r="F480">
        <v>94</v>
      </c>
    </row>
    <row r="481" spans="1:6" x14ac:dyDescent="0.3">
      <c r="A481" t="s">
        <v>13485</v>
      </c>
      <c r="B481" t="s">
        <v>13485</v>
      </c>
      <c r="C481">
        <v>0</v>
      </c>
      <c r="D481">
        <v>2.67147330335355</v>
      </c>
      <c r="E481">
        <v>8.0880359621183506E-3</v>
      </c>
      <c r="F481">
        <v>5</v>
      </c>
    </row>
    <row r="482" spans="1:6" x14ac:dyDescent="0.3">
      <c r="A482" t="s">
        <v>8001</v>
      </c>
      <c r="B482" t="s">
        <v>15420</v>
      </c>
      <c r="C482">
        <v>3</v>
      </c>
      <c r="D482">
        <v>1.7794752640484399</v>
      </c>
      <c r="E482">
        <v>8.0811924517026103E-3</v>
      </c>
      <c r="F482">
        <v>60</v>
      </c>
    </row>
    <row r="483" spans="1:6" x14ac:dyDescent="0.3">
      <c r="A483" t="s">
        <v>10692</v>
      </c>
      <c r="B483" t="s">
        <v>10692</v>
      </c>
      <c r="C483">
        <v>3</v>
      </c>
      <c r="D483">
        <v>1.7794752640484399</v>
      </c>
      <c r="E483">
        <v>8.0811924517026103E-3</v>
      </c>
      <c r="F483">
        <v>59</v>
      </c>
    </row>
    <row r="484" spans="1:6" x14ac:dyDescent="0.3">
      <c r="A484" t="s">
        <v>962</v>
      </c>
      <c r="B484" t="s">
        <v>963</v>
      </c>
      <c r="C484">
        <v>4</v>
      </c>
      <c r="D484">
        <v>1.3260009367539201</v>
      </c>
      <c r="E484">
        <v>8.0290851110548806E-3</v>
      </c>
      <c r="F484">
        <v>92</v>
      </c>
    </row>
    <row r="485" spans="1:6" x14ac:dyDescent="0.3">
      <c r="A485" t="s">
        <v>268</v>
      </c>
      <c r="B485" t="s">
        <v>14724</v>
      </c>
      <c r="C485">
        <v>4</v>
      </c>
      <c r="D485">
        <v>1.3260009367539201</v>
      </c>
      <c r="E485">
        <v>8.0290851110548806E-3</v>
      </c>
      <c r="F485">
        <v>95</v>
      </c>
    </row>
    <row r="486" spans="1:6" x14ac:dyDescent="0.3">
      <c r="A486" t="s">
        <v>1275</v>
      </c>
      <c r="B486" t="s">
        <v>15421</v>
      </c>
      <c r="C486">
        <v>4</v>
      </c>
      <c r="D486">
        <v>1.3260009367539201</v>
      </c>
      <c r="E486">
        <v>8.0290851110548806E-3</v>
      </c>
      <c r="F486">
        <v>95</v>
      </c>
    </row>
    <row r="487" spans="1:6" x14ac:dyDescent="0.3">
      <c r="A487" t="s">
        <v>9144</v>
      </c>
      <c r="B487" t="s">
        <v>15272</v>
      </c>
      <c r="C487">
        <v>3</v>
      </c>
      <c r="D487">
        <v>1.76321474317666</v>
      </c>
      <c r="E487">
        <v>8.00734798688503E-3</v>
      </c>
      <c r="F487">
        <v>61</v>
      </c>
    </row>
    <row r="488" spans="1:6" x14ac:dyDescent="0.3">
      <c r="A488" t="s">
        <v>7470</v>
      </c>
      <c r="B488" t="s">
        <v>15422</v>
      </c>
      <c r="C488">
        <v>2</v>
      </c>
      <c r="D488">
        <v>2.6322525902002698</v>
      </c>
      <c r="E488">
        <v>7.9692930429787704E-3</v>
      </c>
      <c r="F488">
        <v>25</v>
      </c>
    </row>
    <row r="489" spans="1:6" x14ac:dyDescent="0.3">
      <c r="A489" t="s">
        <v>412</v>
      </c>
      <c r="B489" t="s">
        <v>412</v>
      </c>
      <c r="C489">
        <v>5</v>
      </c>
      <c r="D489">
        <v>1.0461620417631601</v>
      </c>
      <c r="E489">
        <v>7.9182863303947897E-3</v>
      </c>
      <c r="F489">
        <v>126</v>
      </c>
    </row>
    <row r="490" spans="1:6" x14ac:dyDescent="0.3">
      <c r="A490" t="s">
        <v>2780</v>
      </c>
      <c r="B490" t="s">
        <v>15423</v>
      </c>
      <c r="C490">
        <v>4</v>
      </c>
      <c r="D490">
        <v>1.3053816495511801</v>
      </c>
      <c r="E490">
        <v>7.9042330032688003E-3</v>
      </c>
      <c r="F490">
        <v>97</v>
      </c>
    </row>
    <row r="491" spans="1:6" x14ac:dyDescent="0.3">
      <c r="A491" t="s">
        <v>1414</v>
      </c>
      <c r="B491" t="s">
        <v>15424</v>
      </c>
      <c r="C491">
        <v>4</v>
      </c>
      <c r="D491">
        <v>1.3053816495511801</v>
      </c>
      <c r="E491">
        <v>7.9042330032688003E-3</v>
      </c>
      <c r="F491">
        <v>97</v>
      </c>
    </row>
    <row r="492" spans="1:6" x14ac:dyDescent="0.3">
      <c r="A492" t="s">
        <v>4825</v>
      </c>
      <c r="B492" t="s">
        <v>4826</v>
      </c>
      <c r="C492">
        <v>1</v>
      </c>
      <c r="D492">
        <v>5.1972019476618101</v>
      </c>
      <c r="E492">
        <v>7.8674108781683696E-3</v>
      </c>
      <c r="F492">
        <v>1</v>
      </c>
    </row>
    <row r="493" spans="1:6" x14ac:dyDescent="0.3">
      <c r="A493" t="s">
        <v>5086</v>
      </c>
      <c r="B493" t="s">
        <v>5086</v>
      </c>
      <c r="C493">
        <v>1</v>
      </c>
      <c r="D493">
        <v>5.1972019476618101</v>
      </c>
      <c r="E493">
        <v>7.8674108781683696E-3</v>
      </c>
      <c r="F493">
        <v>1</v>
      </c>
    </row>
    <row r="494" spans="1:6" x14ac:dyDescent="0.3">
      <c r="A494" t="s">
        <v>4823</v>
      </c>
      <c r="B494" t="s">
        <v>4824</v>
      </c>
      <c r="C494">
        <v>1</v>
      </c>
      <c r="D494">
        <v>5.1972019476618101</v>
      </c>
      <c r="E494">
        <v>7.8674108781683696E-3</v>
      </c>
      <c r="F494">
        <v>1</v>
      </c>
    </row>
    <row r="495" spans="1:6" x14ac:dyDescent="0.3">
      <c r="A495" t="s">
        <v>4998</v>
      </c>
      <c r="B495" t="s">
        <v>4998</v>
      </c>
      <c r="C495">
        <v>1</v>
      </c>
      <c r="D495">
        <v>5.1972019476618101</v>
      </c>
      <c r="E495">
        <v>7.8674108781683696E-3</v>
      </c>
      <c r="F495">
        <v>1</v>
      </c>
    </row>
    <row r="496" spans="1:6" x14ac:dyDescent="0.3">
      <c r="A496" t="s">
        <v>5201</v>
      </c>
      <c r="B496" t="s">
        <v>5201</v>
      </c>
      <c r="C496">
        <v>1</v>
      </c>
      <c r="D496">
        <v>5.1972019476618101</v>
      </c>
      <c r="E496">
        <v>7.8674108781683696E-3</v>
      </c>
      <c r="F496">
        <v>1</v>
      </c>
    </row>
    <row r="497" spans="1:6" x14ac:dyDescent="0.3">
      <c r="A497" t="s">
        <v>5055</v>
      </c>
      <c r="B497" t="s">
        <v>5056</v>
      </c>
      <c r="C497">
        <v>1</v>
      </c>
      <c r="D497">
        <v>5.1972019476618101</v>
      </c>
      <c r="E497">
        <v>7.8674108781683696E-3</v>
      </c>
      <c r="F497">
        <v>1</v>
      </c>
    </row>
    <row r="498" spans="1:6" x14ac:dyDescent="0.3">
      <c r="A498" t="s">
        <v>5029</v>
      </c>
      <c r="B498" t="s">
        <v>5029</v>
      </c>
      <c r="C498">
        <v>1</v>
      </c>
      <c r="D498">
        <v>5.1972019476618101</v>
      </c>
      <c r="E498">
        <v>7.8674108781683696E-3</v>
      </c>
      <c r="F498">
        <v>1</v>
      </c>
    </row>
    <row r="499" spans="1:6" x14ac:dyDescent="0.3">
      <c r="A499" t="s">
        <v>5409</v>
      </c>
      <c r="B499" t="s">
        <v>5409</v>
      </c>
      <c r="C499">
        <v>1</v>
      </c>
      <c r="D499">
        <v>5.1972019476618101</v>
      </c>
      <c r="E499">
        <v>7.8674108781683696E-3</v>
      </c>
      <c r="F499">
        <v>1</v>
      </c>
    </row>
    <row r="500" spans="1:6" x14ac:dyDescent="0.3">
      <c r="A500" t="s">
        <v>5030</v>
      </c>
      <c r="B500" t="s">
        <v>5030</v>
      </c>
      <c r="C500">
        <v>1</v>
      </c>
      <c r="D500">
        <v>5.1972019476618101</v>
      </c>
      <c r="E500">
        <v>7.8674108781683696E-3</v>
      </c>
      <c r="F500">
        <v>1</v>
      </c>
    </row>
    <row r="501" spans="1:6" x14ac:dyDescent="0.3">
      <c r="A501" t="s">
        <v>4940</v>
      </c>
      <c r="B501" t="s">
        <v>4940</v>
      </c>
      <c r="C501">
        <v>1</v>
      </c>
      <c r="D501">
        <v>5.1972019476618101</v>
      </c>
      <c r="E501">
        <v>7.8674108781683696E-3</v>
      </c>
      <c r="F501">
        <v>1</v>
      </c>
    </row>
    <row r="502" spans="1:6" x14ac:dyDescent="0.3">
      <c r="A502" t="s">
        <v>4811</v>
      </c>
      <c r="B502" t="s">
        <v>4812</v>
      </c>
      <c r="C502">
        <v>1</v>
      </c>
      <c r="D502">
        <v>5.1972019476618101</v>
      </c>
      <c r="E502">
        <v>7.8674108781683696E-3</v>
      </c>
      <c r="F502">
        <v>1</v>
      </c>
    </row>
    <row r="503" spans="1:6" x14ac:dyDescent="0.3">
      <c r="A503" t="s">
        <v>5043</v>
      </c>
      <c r="B503" t="s">
        <v>5043</v>
      </c>
      <c r="C503">
        <v>1</v>
      </c>
      <c r="D503">
        <v>5.1972019476618101</v>
      </c>
      <c r="E503">
        <v>7.8674108781683696E-3</v>
      </c>
      <c r="F503">
        <v>1</v>
      </c>
    </row>
    <row r="504" spans="1:6" x14ac:dyDescent="0.3">
      <c r="A504" t="s">
        <v>5089</v>
      </c>
      <c r="B504" t="s">
        <v>5089</v>
      </c>
      <c r="C504">
        <v>1</v>
      </c>
      <c r="D504">
        <v>5.1972019476618101</v>
      </c>
      <c r="E504">
        <v>7.8674108781683696E-3</v>
      </c>
      <c r="F504">
        <v>1</v>
      </c>
    </row>
    <row r="505" spans="1:6" x14ac:dyDescent="0.3">
      <c r="A505" t="s">
        <v>5323</v>
      </c>
      <c r="B505" t="s">
        <v>5323</v>
      </c>
      <c r="C505">
        <v>1</v>
      </c>
      <c r="D505">
        <v>5.1972019476618101</v>
      </c>
      <c r="E505">
        <v>7.8674108781683696E-3</v>
      </c>
      <c r="F505">
        <v>1</v>
      </c>
    </row>
    <row r="506" spans="1:6" x14ac:dyDescent="0.3">
      <c r="A506" t="s">
        <v>5318</v>
      </c>
      <c r="B506" t="s">
        <v>5318</v>
      </c>
      <c r="C506">
        <v>1</v>
      </c>
      <c r="D506">
        <v>5.1972019476618101</v>
      </c>
      <c r="E506">
        <v>7.8674108781683696E-3</v>
      </c>
      <c r="F506">
        <v>1</v>
      </c>
    </row>
    <row r="507" spans="1:6" x14ac:dyDescent="0.3">
      <c r="A507" t="s">
        <v>4867</v>
      </c>
      <c r="B507" t="s">
        <v>4867</v>
      </c>
      <c r="C507">
        <v>1</v>
      </c>
      <c r="D507">
        <v>5.1972019476618101</v>
      </c>
      <c r="E507">
        <v>7.8674108781683696E-3</v>
      </c>
      <c r="F507">
        <v>1</v>
      </c>
    </row>
    <row r="508" spans="1:6" x14ac:dyDescent="0.3">
      <c r="A508" t="s">
        <v>4960</v>
      </c>
      <c r="B508" t="s">
        <v>4961</v>
      </c>
      <c r="C508">
        <v>1</v>
      </c>
      <c r="D508">
        <v>5.1972019476618101</v>
      </c>
      <c r="E508">
        <v>7.8674108781683696E-3</v>
      </c>
      <c r="F508">
        <v>1</v>
      </c>
    </row>
    <row r="509" spans="1:6" x14ac:dyDescent="0.3">
      <c r="A509" t="s">
        <v>5393</v>
      </c>
      <c r="B509" t="s">
        <v>5393</v>
      </c>
      <c r="C509">
        <v>1</v>
      </c>
      <c r="D509">
        <v>5.1972019476618101</v>
      </c>
      <c r="E509">
        <v>7.8674108781683696E-3</v>
      </c>
      <c r="F509">
        <v>1</v>
      </c>
    </row>
    <row r="510" spans="1:6" x14ac:dyDescent="0.3">
      <c r="A510" t="s">
        <v>5405</v>
      </c>
      <c r="B510" t="s">
        <v>5405</v>
      </c>
      <c r="C510">
        <v>1</v>
      </c>
      <c r="D510">
        <v>5.1972019476618101</v>
      </c>
      <c r="E510">
        <v>7.8674108781683696E-3</v>
      </c>
      <c r="F510">
        <v>1</v>
      </c>
    </row>
    <row r="511" spans="1:6" x14ac:dyDescent="0.3">
      <c r="A511" t="s">
        <v>5410</v>
      </c>
      <c r="B511" t="s">
        <v>5410</v>
      </c>
      <c r="C511">
        <v>1</v>
      </c>
      <c r="D511">
        <v>5.1972019476618101</v>
      </c>
      <c r="E511">
        <v>7.8674108781683696E-3</v>
      </c>
      <c r="F511">
        <v>1</v>
      </c>
    </row>
    <row r="512" spans="1:6" x14ac:dyDescent="0.3">
      <c r="A512" t="s">
        <v>5071</v>
      </c>
      <c r="B512" t="s">
        <v>5072</v>
      </c>
      <c r="C512">
        <v>1</v>
      </c>
      <c r="D512">
        <v>5.1972019476618101</v>
      </c>
      <c r="E512">
        <v>7.8674108781683696E-3</v>
      </c>
      <c r="F512">
        <v>1</v>
      </c>
    </row>
    <row r="513" spans="1:6" x14ac:dyDescent="0.3">
      <c r="A513" t="s">
        <v>4917</v>
      </c>
      <c r="B513" t="s">
        <v>4917</v>
      </c>
      <c r="C513">
        <v>1</v>
      </c>
      <c r="D513">
        <v>5.1972019476618101</v>
      </c>
      <c r="E513">
        <v>7.8674108781683696E-3</v>
      </c>
      <c r="F513">
        <v>1</v>
      </c>
    </row>
    <row r="514" spans="1:6" x14ac:dyDescent="0.3">
      <c r="A514" t="s">
        <v>5158</v>
      </c>
      <c r="B514" t="s">
        <v>5159</v>
      </c>
      <c r="C514">
        <v>1</v>
      </c>
      <c r="D514">
        <v>5.1972019476618101</v>
      </c>
      <c r="E514">
        <v>7.8674108781683696E-3</v>
      </c>
      <c r="F514">
        <v>1</v>
      </c>
    </row>
    <row r="515" spans="1:6" x14ac:dyDescent="0.3">
      <c r="A515" t="s">
        <v>5080</v>
      </c>
      <c r="B515" t="s">
        <v>5081</v>
      </c>
      <c r="C515">
        <v>1</v>
      </c>
      <c r="D515">
        <v>5.1972019476618101</v>
      </c>
      <c r="E515">
        <v>7.8674108781683696E-3</v>
      </c>
      <c r="F515">
        <v>1</v>
      </c>
    </row>
    <row r="516" spans="1:6" x14ac:dyDescent="0.3">
      <c r="A516" t="s">
        <v>5296</v>
      </c>
      <c r="B516" t="s">
        <v>5297</v>
      </c>
      <c r="C516">
        <v>1</v>
      </c>
      <c r="D516">
        <v>5.1972019476618101</v>
      </c>
      <c r="E516">
        <v>7.8674108781683696E-3</v>
      </c>
      <c r="F516">
        <v>1</v>
      </c>
    </row>
    <row r="517" spans="1:6" x14ac:dyDescent="0.3">
      <c r="A517" t="s">
        <v>5383</v>
      </c>
      <c r="B517" t="s">
        <v>5383</v>
      </c>
      <c r="C517">
        <v>1</v>
      </c>
      <c r="D517">
        <v>5.1972019476618101</v>
      </c>
      <c r="E517">
        <v>7.8674108781683696E-3</v>
      </c>
      <c r="F517">
        <v>1</v>
      </c>
    </row>
    <row r="518" spans="1:6" x14ac:dyDescent="0.3">
      <c r="A518" t="s">
        <v>4932</v>
      </c>
      <c r="B518" t="s">
        <v>4933</v>
      </c>
      <c r="C518">
        <v>1</v>
      </c>
      <c r="D518">
        <v>5.1972019476618101</v>
      </c>
      <c r="E518">
        <v>7.8674108781683696E-3</v>
      </c>
      <c r="F518">
        <v>1</v>
      </c>
    </row>
    <row r="519" spans="1:6" x14ac:dyDescent="0.3">
      <c r="A519" t="s">
        <v>5180</v>
      </c>
      <c r="B519" t="s">
        <v>5180</v>
      </c>
      <c r="C519">
        <v>1</v>
      </c>
      <c r="D519">
        <v>5.1972019476618101</v>
      </c>
      <c r="E519">
        <v>7.8674108781683696E-3</v>
      </c>
      <c r="F519">
        <v>1</v>
      </c>
    </row>
    <row r="520" spans="1:6" x14ac:dyDescent="0.3">
      <c r="A520" t="s">
        <v>4830</v>
      </c>
      <c r="B520" t="s">
        <v>4830</v>
      </c>
      <c r="C520">
        <v>1</v>
      </c>
      <c r="D520">
        <v>5.1972019476618101</v>
      </c>
      <c r="E520">
        <v>7.8674108781683696E-3</v>
      </c>
      <c r="F520">
        <v>1</v>
      </c>
    </row>
    <row r="521" spans="1:6" x14ac:dyDescent="0.3">
      <c r="A521" t="s">
        <v>5039</v>
      </c>
      <c r="B521" t="s">
        <v>5040</v>
      </c>
      <c r="C521">
        <v>1</v>
      </c>
      <c r="D521">
        <v>5.1972019476618101</v>
      </c>
      <c r="E521">
        <v>7.8674108781683696E-3</v>
      </c>
      <c r="F521">
        <v>1</v>
      </c>
    </row>
    <row r="522" spans="1:6" x14ac:dyDescent="0.3">
      <c r="A522" t="s">
        <v>5061</v>
      </c>
      <c r="B522" t="s">
        <v>5061</v>
      </c>
      <c r="C522">
        <v>1</v>
      </c>
      <c r="D522">
        <v>5.1972019476618101</v>
      </c>
      <c r="E522">
        <v>7.8674108781683696E-3</v>
      </c>
      <c r="F522">
        <v>1</v>
      </c>
    </row>
    <row r="523" spans="1:6" x14ac:dyDescent="0.3">
      <c r="A523" t="s">
        <v>5114</v>
      </c>
      <c r="B523" t="s">
        <v>5115</v>
      </c>
      <c r="C523">
        <v>1</v>
      </c>
      <c r="D523">
        <v>5.1972019476618101</v>
      </c>
      <c r="E523">
        <v>7.8674108781683696E-3</v>
      </c>
      <c r="F523">
        <v>1</v>
      </c>
    </row>
    <row r="524" spans="1:6" x14ac:dyDescent="0.3">
      <c r="A524" t="s">
        <v>5133</v>
      </c>
      <c r="B524" t="s">
        <v>5134</v>
      </c>
      <c r="C524">
        <v>1</v>
      </c>
      <c r="D524">
        <v>5.1972019476618101</v>
      </c>
      <c r="E524">
        <v>7.8674108781683696E-3</v>
      </c>
      <c r="F524">
        <v>1</v>
      </c>
    </row>
    <row r="525" spans="1:6" x14ac:dyDescent="0.3">
      <c r="A525" t="s">
        <v>5182</v>
      </c>
      <c r="B525" t="s">
        <v>5182</v>
      </c>
      <c r="C525">
        <v>1</v>
      </c>
      <c r="D525">
        <v>5.1972019476618101</v>
      </c>
      <c r="E525">
        <v>7.8674108781683696E-3</v>
      </c>
      <c r="F525">
        <v>1</v>
      </c>
    </row>
    <row r="526" spans="1:6" x14ac:dyDescent="0.3">
      <c r="A526" t="s">
        <v>4835</v>
      </c>
      <c r="B526" t="s">
        <v>4836</v>
      </c>
      <c r="C526">
        <v>1</v>
      </c>
      <c r="D526">
        <v>5.1972019476618101</v>
      </c>
      <c r="E526">
        <v>7.8674108781683696E-3</v>
      </c>
      <c r="F526">
        <v>1</v>
      </c>
    </row>
    <row r="527" spans="1:6" x14ac:dyDescent="0.3">
      <c r="A527" t="s">
        <v>4965</v>
      </c>
      <c r="B527" t="s">
        <v>4965</v>
      </c>
      <c r="C527">
        <v>1</v>
      </c>
      <c r="D527">
        <v>5.1972019476618101</v>
      </c>
      <c r="E527">
        <v>7.8674108781683696E-3</v>
      </c>
      <c r="F527">
        <v>1</v>
      </c>
    </row>
    <row r="528" spans="1:6" x14ac:dyDescent="0.3">
      <c r="A528" t="s">
        <v>5132</v>
      </c>
      <c r="B528" t="s">
        <v>5132</v>
      </c>
      <c r="C528">
        <v>1</v>
      </c>
      <c r="D528">
        <v>5.1972019476618101</v>
      </c>
      <c r="E528">
        <v>7.8674108781683696E-3</v>
      </c>
      <c r="F528">
        <v>1</v>
      </c>
    </row>
    <row r="529" spans="1:6" x14ac:dyDescent="0.3">
      <c r="A529" t="s">
        <v>4780</v>
      </c>
      <c r="B529" t="s">
        <v>4781</v>
      </c>
      <c r="C529">
        <v>1</v>
      </c>
      <c r="D529">
        <v>5.1972019476618101</v>
      </c>
      <c r="E529">
        <v>7.8674108781683696E-3</v>
      </c>
      <c r="F529">
        <v>1</v>
      </c>
    </row>
    <row r="530" spans="1:6" x14ac:dyDescent="0.3">
      <c r="A530" t="s">
        <v>5062</v>
      </c>
      <c r="B530" t="s">
        <v>5063</v>
      </c>
      <c r="C530">
        <v>1</v>
      </c>
      <c r="D530">
        <v>5.1972019476618101</v>
      </c>
      <c r="E530">
        <v>7.8674108781683696E-3</v>
      </c>
      <c r="F530">
        <v>1</v>
      </c>
    </row>
    <row r="531" spans="1:6" x14ac:dyDescent="0.3">
      <c r="A531" t="s">
        <v>5058</v>
      </c>
      <c r="B531" t="s">
        <v>5058</v>
      </c>
      <c r="C531">
        <v>1</v>
      </c>
      <c r="D531">
        <v>5.1972019476618101</v>
      </c>
      <c r="E531">
        <v>7.8674108781683696E-3</v>
      </c>
      <c r="F531">
        <v>1</v>
      </c>
    </row>
    <row r="532" spans="1:6" x14ac:dyDescent="0.3">
      <c r="A532" t="s">
        <v>4999</v>
      </c>
      <c r="B532" t="s">
        <v>4999</v>
      </c>
      <c r="C532">
        <v>1</v>
      </c>
      <c r="D532">
        <v>5.1972019476618101</v>
      </c>
      <c r="E532">
        <v>7.8674108781683696E-3</v>
      </c>
      <c r="F532">
        <v>1</v>
      </c>
    </row>
    <row r="533" spans="1:6" x14ac:dyDescent="0.3">
      <c r="A533" t="s">
        <v>5341</v>
      </c>
      <c r="B533" t="s">
        <v>5341</v>
      </c>
      <c r="C533">
        <v>1</v>
      </c>
      <c r="D533">
        <v>5.1972019476618101</v>
      </c>
      <c r="E533">
        <v>7.8674108781683696E-3</v>
      </c>
      <c r="F533">
        <v>1</v>
      </c>
    </row>
    <row r="534" spans="1:6" x14ac:dyDescent="0.3">
      <c r="A534" t="s">
        <v>5295</v>
      </c>
      <c r="B534" t="s">
        <v>5295</v>
      </c>
      <c r="C534">
        <v>1</v>
      </c>
      <c r="D534">
        <v>5.1972019476618101</v>
      </c>
      <c r="E534">
        <v>7.8674108781683696E-3</v>
      </c>
      <c r="F534">
        <v>1</v>
      </c>
    </row>
    <row r="535" spans="1:6" x14ac:dyDescent="0.3">
      <c r="A535" t="s">
        <v>4755</v>
      </c>
      <c r="B535" t="s">
        <v>4755</v>
      </c>
      <c r="C535">
        <v>1</v>
      </c>
      <c r="D535">
        <v>5.1972019476618101</v>
      </c>
      <c r="E535">
        <v>7.8674108781683696E-3</v>
      </c>
      <c r="F535">
        <v>1</v>
      </c>
    </row>
    <row r="536" spans="1:6" x14ac:dyDescent="0.3">
      <c r="A536" t="s">
        <v>4926</v>
      </c>
      <c r="B536" t="s">
        <v>4927</v>
      </c>
      <c r="C536">
        <v>1</v>
      </c>
      <c r="D536">
        <v>5.1972019476618101</v>
      </c>
      <c r="E536">
        <v>7.8674108781683696E-3</v>
      </c>
      <c r="F536">
        <v>1</v>
      </c>
    </row>
    <row r="537" spans="1:6" x14ac:dyDescent="0.3">
      <c r="A537" t="s">
        <v>4891</v>
      </c>
      <c r="B537" t="s">
        <v>4891</v>
      </c>
      <c r="C537">
        <v>1</v>
      </c>
      <c r="D537">
        <v>5.1972019476618101</v>
      </c>
      <c r="E537">
        <v>7.8674108781683696E-3</v>
      </c>
      <c r="F537">
        <v>1</v>
      </c>
    </row>
    <row r="538" spans="1:6" x14ac:dyDescent="0.3">
      <c r="A538" t="s">
        <v>5403</v>
      </c>
      <c r="B538" t="s">
        <v>5404</v>
      </c>
      <c r="C538">
        <v>1</v>
      </c>
      <c r="D538">
        <v>5.1972019476618101</v>
      </c>
      <c r="E538">
        <v>7.8674108781683696E-3</v>
      </c>
      <c r="F538">
        <v>1</v>
      </c>
    </row>
    <row r="539" spans="1:6" x14ac:dyDescent="0.3">
      <c r="A539" t="s">
        <v>4870</v>
      </c>
      <c r="B539" t="s">
        <v>4870</v>
      </c>
      <c r="C539">
        <v>1</v>
      </c>
      <c r="D539">
        <v>5.1972019476618101</v>
      </c>
      <c r="E539">
        <v>7.8674108781683696E-3</v>
      </c>
      <c r="F539">
        <v>1</v>
      </c>
    </row>
    <row r="540" spans="1:6" x14ac:dyDescent="0.3">
      <c r="A540" t="s">
        <v>5185</v>
      </c>
      <c r="B540" t="s">
        <v>5185</v>
      </c>
      <c r="C540">
        <v>1</v>
      </c>
      <c r="D540">
        <v>5.1972019476618101</v>
      </c>
      <c r="E540">
        <v>7.8674108781683696E-3</v>
      </c>
      <c r="F540">
        <v>1</v>
      </c>
    </row>
    <row r="541" spans="1:6" x14ac:dyDescent="0.3">
      <c r="A541" t="s">
        <v>5183</v>
      </c>
      <c r="B541" t="s">
        <v>5183</v>
      </c>
      <c r="C541">
        <v>1</v>
      </c>
      <c r="D541">
        <v>5.1972019476618101</v>
      </c>
      <c r="E541">
        <v>7.8674108781683696E-3</v>
      </c>
      <c r="F541">
        <v>1</v>
      </c>
    </row>
    <row r="542" spans="1:6" x14ac:dyDescent="0.3">
      <c r="A542" t="s">
        <v>4831</v>
      </c>
      <c r="B542" t="s">
        <v>4831</v>
      </c>
      <c r="C542">
        <v>1</v>
      </c>
      <c r="D542">
        <v>5.1972019476618101</v>
      </c>
      <c r="E542">
        <v>7.8674108781683696E-3</v>
      </c>
      <c r="F542">
        <v>1</v>
      </c>
    </row>
    <row r="543" spans="1:6" x14ac:dyDescent="0.3">
      <c r="A543" t="s">
        <v>4976</v>
      </c>
      <c r="B543" t="s">
        <v>4976</v>
      </c>
      <c r="C543">
        <v>1</v>
      </c>
      <c r="D543">
        <v>5.1972019476618101</v>
      </c>
      <c r="E543">
        <v>7.8674108781683696E-3</v>
      </c>
      <c r="F543">
        <v>1</v>
      </c>
    </row>
    <row r="544" spans="1:6" x14ac:dyDescent="0.3">
      <c r="A544" t="s">
        <v>4847</v>
      </c>
      <c r="B544" t="s">
        <v>4847</v>
      </c>
      <c r="C544">
        <v>1</v>
      </c>
      <c r="D544">
        <v>5.1972019476618101</v>
      </c>
      <c r="E544">
        <v>7.8674108781683696E-3</v>
      </c>
      <c r="F544">
        <v>1</v>
      </c>
    </row>
    <row r="545" spans="1:6" x14ac:dyDescent="0.3">
      <c r="A545" t="s">
        <v>5240</v>
      </c>
      <c r="B545" t="s">
        <v>5241</v>
      </c>
      <c r="C545">
        <v>1</v>
      </c>
      <c r="D545">
        <v>5.1972019476618101</v>
      </c>
      <c r="E545">
        <v>7.8674108781683696E-3</v>
      </c>
      <c r="F545">
        <v>1</v>
      </c>
    </row>
    <row r="546" spans="1:6" x14ac:dyDescent="0.3">
      <c r="A546" t="s">
        <v>5053</v>
      </c>
      <c r="B546" t="s">
        <v>5053</v>
      </c>
      <c r="C546">
        <v>1</v>
      </c>
      <c r="D546">
        <v>5.1972019476618101</v>
      </c>
      <c r="E546">
        <v>7.8674108781683696E-3</v>
      </c>
      <c r="F546">
        <v>1</v>
      </c>
    </row>
    <row r="547" spans="1:6" x14ac:dyDescent="0.3">
      <c r="A547" t="s">
        <v>4890</v>
      </c>
      <c r="B547" t="s">
        <v>4890</v>
      </c>
      <c r="C547">
        <v>1</v>
      </c>
      <c r="D547">
        <v>5.1972019476618101</v>
      </c>
      <c r="E547">
        <v>7.8674108781683696E-3</v>
      </c>
      <c r="F547">
        <v>1</v>
      </c>
    </row>
    <row r="548" spans="1:6" x14ac:dyDescent="0.3">
      <c r="A548" t="s">
        <v>4894</v>
      </c>
      <c r="B548" t="s">
        <v>4894</v>
      </c>
      <c r="C548">
        <v>1</v>
      </c>
      <c r="D548">
        <v>5.1972019476618101</v>
      </c>
      <c r="E548">
        <v>7.8674108781683696E-3</v>
      </c>
      <c r="F548">
        <v>1</v>
      </c>
    </row>
    <row r="549" spans="1:6" x14ac:dyDescent="0.3">
      <c r="A549" t="s">
        <v>4939</v>
      </c>
      <c r="B549" t="s">
        <v>4939</v>
      </c>
      <c r="C549">
        <v>1</v>
      </c>
      <c r="D549">
        <v>5.1972019476618101</v>
      </c>
      <c r="E549">
        <v>7.8674108781683696E-3</v>
      </c>
      <c r="F549">
        <v>1</v>
      </c>
    </row>
    <row r="550" spans="1:6" x14ac:dyDescent="0.3">
      <c r="A550" t="s">
        <v>5106</v>
      </c>
      <c r="B550" t="s">
        <v>5107</v>
      </c>
      <c r="C550">
        <v>1</v>
      </c>
      <c r="D550">
        <v>5.1972019476618101</v>
      </c>
      <c r="E550">
        <v>7.8674108781683696E-3</v>
      </c>
      <c r="F550">
        <v>1</v>
      </c>
    </row>
    <row r="551" spans="1:6" x14ac:dyDescent="0.3">
      <c r="A551" t="s">
        <v>5221</v>
      </c>
      <c r="B551" t="s">
        <v>5221</v>
      </c>
      <c r="C551">
        <v>1</v>
      </c>
      <c r="D551">
        <v>5.1972019476618101</v>
      </c>
      <c r="E551">
        <v>7.8674108781683696E-3</v>
      </c>
      <c r="F551">
        <v>1</v>
      </c>
    </row>
    <row r="552" spans="1:6" x14ac:dyDescent="0.3">
      <c r="A552" t="s">
        <v>5251</v>
      </c>
      <c r="B552" t="s">
        <v>5251</v>
      </c>
      <c r="C552">
        <v>1</v>
      </c>
      <c r="D552">
        <v>5.1972019476618101</v>
      </c>
      <c r="E552">
        <v>7.8674108781683696E-3</v>
      </c>
      <c r="F552">
        <v>1</v>
      </c>
    </row>
    <row r="553" spans="1:6" x14ac:dyDescent="0.3">
      <c r="A553" t="s">
        <v>5285</v>
      </c>
      <c r="B553" t="s">
        <v>5285</v>
      </c>
      <c r="C553">
        <v>1</v>
      </c>
      <c r="D553">
        <v>5.1972019476618101</v>
      </c>
      <c r="E553">
        <v>7.8674108781683696E-3</v>
      </c>
      <c r="F553">
        <v>1</v>
      </c>
    </row>
    <row r="554" spans="1:6" x14ac:dyDescent="0.3">
      <c r="A554" t="s">
        <v>4954</v>
      </c>
      <c r="B554" t="s">
        <v>4955</v>
      </c>
      <c r="C554">
        <v>1</v>
      </c>
      <c r="D554">
        <v>5.1972019476618101</v>
      </c>
      <c r="E554">
        <v>7.8674108781683696E-3</v>
      </c>
      <c r="F554">
        <v>1</v>
      </c>
    </row>
    <row r="555" spans="1:6" x14ac:dyDescent="0.3">
      <c r="A555" t="s">
        <v>4919</v>
      </c>
      <c r="B555" t="s">
        <v>4919</v>
      </c>
      <c r="C555">
        <v>1</v>
      </c>
      <c r="D555">
        <v>5.1972019476618101</v>
      </c>
      <c r="E555">
        <v>7.8674108781683696E-3</v>
      </c>
      <c r="F555">
        <v>1</v>
      </c>
    </row>
    <row r="556" spans="1:6" x14ac:dyDescent="0.3">
      <c r="A556" t="s">
        <v>5316</v>
      </c>
      <c r="B556" t="s">
        <v>5317</v>
      </c>
      <c r="C556">
        <v>1</v>
      </c>
      <c r="D556">
        <v>5.1972019476618101</v>
      </c>
      <c r="E556">
        <v>7.8674108781683696E-3</v>
      </c>
      <c r="F556">
        <v>1</v>
      </c>
    </row>
    <row r="557" spans="1:6" x14ac:dyDescent="0.3">
      <c r="A557" t="s">
        <v>5020</v>
      </c>
      <c r="B557" t="s">
        <v>5021</v>
      </c>
      <c r="C557">
        <v>1</v>
      </c>
      <c r="D557">
        <v>5.1972019476618101</v>
      </c>
      <c r="E557">
        <v>7.8674108781683696E-3</v>
      </c>
      <c r="F557">
        <v>1</v>
      </c>
    </row>
    <row r="558" spans="1:6" x14ac:dyDescent="0.3">
      <c r="A558" t="s">
        <v>5289</v>
      </c>
      <c r="B558" t="s">
        <v>5290</v>
      </c>
      <c r="C558">
        <v>1</v>
      </c>
      <c r="D558">
        <v>5.1972019476618101</v>
      </c>
      <c r="E558">
        <v>7.8674108781683696E-3</v>
      </c>
      <c r="F558">
        <v>1</v>
      </c>
    </row>
    <row r="559" spans="1:6" x14ac:dyDescent="0.3">
      <c r="A559" t="s">
        <v>5033</v>
      </c>
      <c r="B559" t="s">
        <v>5034</v>
      </c>
      <c r="C559">
        <v>1</v>
      </c>
      <c r="D559">
        <v>5.1972019476618101</v>
      </c>
      <c r="E559">
        <v>7.8674108781683696E-3</v>
      </c>
      <c r="F559">
        <v>1</v>
      </c>
    </row>
    <row r="560" spans="1:6" x14ac:dyDescent="0.3">
      <c r="A560" t="s">
        <v>5288</v>
      </c>
      <c r="B560" t="s">
        <v>5288</v>
      </c>
      <c r="C560">
        <v>1</v>
      </c>
      <c r="D560">
        <v>5.1972019476618101</v>
      </c>
      <c r="E560">
        <v>7.8674108781683696E-3</v>
      </c>
      <c r="F560">
        <v>1</v>
      </c>
    </row>
    <row r="561" spans="1:6" x14ac:dyDescent="0.3">
      <c r="A561" t="s">
        <v>5179</v>
      </c>
      <c r="B561" t="s">
        <v>5179</v>
      </c>
      <c r="C561">
        <v>1</v>
      </c>
      <c r="D561">
        <v>5.1972019476618101</v>
      </c>
      <c r="E561">
        <v>7.8674108781683696E-3</v>
      </c>
      <c r="F561">
        <v>1</v>
      </c>
    </row>
    <row r="562" spans="1:6" x14ac:dyDescent="0.3">
      <c r="A562" t="s">
        <v>4875</v>
      </c>
      <c r="B562" t="s">
        <v>4876</v>
      </c>
      <c r="C562">
        <v>1</v>
      </c>
      <c r="D562">
        <v>5.1972019476618101</v>
      </c>
      <c r="E562">
        <v>7.8674108781683696E-3</v>
      </c>
      <c r="F562">
        <v>1</v>
      </c>
    </row>
    <row r="563" spans="1:6" x14ac:dyDescent="0.3">
      <c r="A563" t="s">
        <v>5193</v>
      </c>
      <c r="B563" t="s">
        <v>5194</v>
      </c>
      <c r="C563">
        <v>1</v>
      </c>
      <c r="D563">
        <v>5.1972019476618101</v>
      </c>
      <c r="E563">
        <v>7.8674108781683696E-3</v>
      </c>
      <c r="F563">
        <v>1</v>
      </c>
    </row>
    <row r="564" spans="1:6" x14ac:dyDescent="0.3">
      <c r="A564" t="s">
        <v>4807</v>
      </c>
      <c r="B564" t="s">
        <v>4808</v>
      </c>
      <c r="C564">
        <v>1</v>
      </c>
      <c r="D564">
        <v>5.1972019476618101</v>
      </c>
      <c r="E564">
        <v>7.8674108781683696E-3</v>
      </c>
      <c r="F564">
        <v>1</v>
      </c>
    </row>
    <row r="565" spans="1:6" x14ac:dyDescent="0.3">
      <c r="A565" t="s">
        <v>5141</v>
      </c>
      <c r="B565" t="s">
        <v>5141</v>
      </c>
      <c r="C565">
        <v>1</v>
      </c>
      <c r="D565">
        <v>5.1972019476618101</v>
      </c>
      <c r="E565">
        <v>7.8674108781683696E-3</v>
      </c>
      <c r="F565">
        <v>1</v>
      </c>
    </row>
    <row r="566" spans="1:6" x14ac:dyDescent="0.3">
      <c r="A566" t="s">
        <v>5339</v>
      </c>
      <c r="B566" t="s">
        <v>5340</v>
      </c>
      <c r="C566">
        <v>1</v>
      </c>
      <c r="D566">
        <v>5.1972019476618101</v>
      </c>
      <c r="E566">
        <v>7.8674108781683696E-3</v>
      </c>
      <c r="F566">
        <v>1</v>
      </c>
    </row>
    <row r="567" spans="1:6" x14ac:dyDescent="0.3">
      <c r="A567" t="s">
        <v>5401</v>
      </c>
      <c r="B567" t="s">
        <v>5402</v>
      </c>
      <c r="C567">
        <v>1</v>
      </c>
      <c r="D567">
        <v>5.1972019476618101</v>
      </c>
      <c r="E567">
        <v>7.8674108781683696E-3</v>
      </c>
      <c r="F567">
        <v>1</v>
      </c>
    </row>
    <row r="568" spans="1:6" x14ac:dyDescent="0.3">
      <c r="A568" t="s">
        <v>4906</v>
      </c>
      <c r="B568" t="s">
        <v>4907</v>
      </c>
      <c r="C568">
        <v>1</v>
      </c>
      <c r="D568">
        <v>5.1972019476618101</v>
      </c>
      <c r="E568">
        <v>7.8674108781683696E-3</v>
      </c>
      <c r="F568">
        <v>1</v>
      </c>
    </row>
    <row r="569" spans="1:6" x14ac:dyDescent="0.3">
      <c r="A569" t="s">
        <v>5355</v>
      </c>
      <c r="B569" t="s">
        <v>5356</v>
      </c>
      <c r="C569">
        <v>1</v>
      </c>
      <c r="D569">
        <v>5.1972019476618101</v>
      </c>
      <c r="E569">
        <v>7.8674108781683696E-3</v>
      </c>
      <c r="F569">
        <v>1</v>
      </c>
    </row>
    <row r="570" spans="1:6" x14ac:dyDescent="0.3">
      <c r="A570" t="s">
        <v>4997</v>
      </c>
      <c r="B570" t="s">
        <v>4997</v>
      </c>
      <c r="C570">
        <v>1</v>
      </c>
      <c r="D570">
        <v>5.1972019476618101</v>
      </c>
      <c r="E570">
        <v>7.8674108781683696E-3</v>
      </c>
      <c r="F570">
        <v>1</v>
      </c>
    </row>
    <row r="571" spans="1:6" x14ac:dyDescent="0.3">
      <c r="A571" t="s">
        <v>5184</v>
      </c>
      <c r="B571" t="s">
        <v>5184</v>
      </c>
      <c r="C571">
        <v>1</v>
      </c>
      <c r="D571">
        <v>5.1972019476618101</v>
      </c>
      <c r="E571">
        <v>7.8674108781683696E-3</v>
      </c>
      <c r="F571">
        <v>1</v>
      </c>
    </row>
    <row r="572" spans="1:6" x14ac:dyDescent="0.3">
      <c r="A572" t="s">
        <v>5073</v>
      </c>
      <c r="B572" t="s">
        <v>5073</v>
      </c>
      <c r="C572">
        <v>1</v>
      </c>
      <c r="D572">
        <v>5.1972019476618101</v>
      </c>
      <c r="E572">
        <v>7.8674108781683696E-3</v>
      </c>
      <c r="F572">
        <v>1</v>
      </c>
    </row>
    <row r="573" spans="1:6" x14ac:dyDescent="0.3">
      <c r="A573" t="s">
        <v>4758</v>
      </c>
      <c r="B573" t="s">
        <v>4759</v>
      </c>
      <c r="C573">
        <v>1</v>
      </c>
      <c r="D573">
        <v>5.1972019476618101</v>
      </c>
      <c r="E573">
        <v>7.8674108781683696E-3</v>
      </c>
      <c r="F573">
        <v>1</v>
      </c>
    </row>
    <row r="574" spans="1:6" x14ac:dyDescent="0.3">
      <c r="A574" t="s">
        <v>5009</v>
      </c>
      <c r="B574" t="s">
        <v>5010</v>
      </c>
      <c r="C574">
        <v>1</v>
      </c>
      <c r="D574">
        <v>5.1972019476618101</v>
      </c>
      <c r="E574">
        <v>7.8674108781683696E-3</v>
      </c>
      <c r="F574">
        <v>1</v>
      </c>
    </row>
    <row r="575" spans="1:6" x14ac:dyDescent="0.3">
      <c r="A575" t="s">
        <v>5348</v>
      </c>
      <c r="B575" t="s">
        <v>5349</v>
      </c>
      <c r="C575">
        <v>1</v>
      </c>
      <c r="D575">
        <v>5.1972019476618101</v>
      </c>
      <c r="E575">
        <v>7.8674108781683696E-3</v>
      </c>
      <c r="F575">
        <v>1</v>
      </c>
    </row>
    <row r="576" spans="1:6" x14ac:dyDescent="0.3">
      <c r="A576" t="s">
        <v>4745</v>
      </c>
      <c r="B576" t="s">
        <v>4745</v>
      </c>
      <c r="C576">
        <v>1</v>
      </c>
      <c r="D576">
        <v>5.1972019476618101</v>
      </c>
      <c r="E576">
        <v>7.8674108781683696E-3</v>
      </c>
      <c r="F576">
        <v>1</v>
      </c>
    </row>
    <row r="577" spans="1:6" x14ac:dyDescent="0.3">
      <c r="A577" t="s">
        <v>5292</v>
      </c>
      <c r="B577" t="s">
        <v>5293</v>
      </c>
      <c r="C577">
        <v>1</v>
      </c>
      <c r="D577">
        <v>5.1972019476618101</v>
      </c>
      <c r="E577">
        <v>7.8674108781683696E-3</v>
      </c>
      <c r="F577">
        <v>1</v>
      </c>
    </row>
    <row r="578" spans="1:6" x14ac:dyDescent="0.3">
      <c r="A578" t="s">
        <v>4815</v>
      </c>
      <c r="B578" t="s">
        <v>4815</v>
      </c>
      <c r="C578">
        <v>1</v>
      </c>
      <c r="D578">
        <v>5.1972019476618101</v>
      </c>
      <c r="E578">
        <v>7.8674108781683696E-3</v>
      </c>
      <c r="F578">
        <v>1</v>
      </c>
    </row>
    <row r="579" spans="1:6" x14ac:dyDescent="0.3">
      <c r="A579" t="s">
        <v>4754</v>
      </c>
      <c r="B579" t="s">
        <v>4754</v>
      </c>
      <c r="C579">
        <v>1</v>
      </c>
      <c r="D579">
        <v>5.1972019476618101</v>
      </c>
      <c r="E579">
        <v>7.8674108781683696E-3</v>
      </c>
      <c r="F579">
        <v>1</v>
      </c>
    </row>
    <row r="580" spans="1:6" x14ac:dyDescent="0.3">
      <c r="A580" t="s">
        <v>5152</v>
      </c>
      <c r="B580" t="s">
        <v>5153</v>
      </c>
      <c r="C580">
        <v>1</v>
      </c>
      <c r="D580">
        <v>5.1972019476618101</v>
      </c>
      <c r="E580">
        <v>7.8674108781683696E-3</v>
      </c>
      <c r="F580">
        <v>1</v>
      </c>
    </row>
    <row r="581" spans="1:6" x14ac:dyDescent="0.3">
      <c r="A581" t="s">
        <v>4750</v>
      </c>
      <c r="B581" t="s">
        <v>4751</v>
      </c>
      <c r="C581">
        <v>1</v>
      </c>
      <c r="D581">
        <v>5.1972019476618101</v>
      </c>
      <c r="E581">
        <v>7.8674108781683696E-3</v>
      </c>
      <c r="F581">
        <v>1</v>
      </c>
    </row>
    <row r="582" spans="1:6" x14ac:dyDescent="0.3">
      <c r="A582" t="s">
        <v>5369</v>
      </c>
      <c r="B582" t="s">
        <v>5370</v>
      </c>
      <c r="C582">
        <v>1</v>
      </c>
      <c r="D582">
        <v>5.1972019476618101</v>
      </c>
      <c r="E582">
        <v>7.8674108781683696E-3</v>
      </c>
      <c r="F582">
        <v>1</v>
      </c>
    </row>
    <row r="583" spans="1:6" x14ac:dyDescent="0.3">
      <c r="A583" t="s">
        <v>5191</v>
      </c>
      <c r="B583" t="s">
        <v>5192</v>
      </c>
      <c r="C583">
        <v>1</v>
      </c>
      <c r="D583">
        <v>5.1972019476618101</v>
      </c>
      <c r="E583">
        <v>7.8674108781683696E-3</v>
      </c>
      <c r="F583">
        <v>1</v>
      </c>
    </row>
    <row r="584" spans="1:6" x14ac:dyDescent="0.3">
      <c r="A584" t="s">
        <v>4832</v>
      </c>
      <c r="B584" t="s">
        <v>4832</v>
      </c>
      <c r="C584">
        <v>1</v>
      </c>
      <c r="D584">
        <v>5.1972019476618101</v>
      </c>
      <c r="E584">
        <v>7.8674108781683696E-3</v>
      </c>
      <c r="F584">
        <v>1</v>
      </c>
    </row>
    <row r="585" spans="1:6" x14ac:dyDescent="0.3">
      <c r="A585" t="s">
        <v>4873</v>
      </c>
      <c r="B585" t="s">
        <v>4874</v>
      </c>
      <c r="C585">
        <v>1</v>
      </c>
      <c r="D585">
        <v>5.1972019476618101</v>
      </c>
      <c r="E585">
        <v>7.8674108781683696E-3</v>
      </c>
      <c r="F585">
        <v>1</v>
      </c>
    </row>
    <row r="586" spans="1:6" x14ac:dyDescent="0.3">
      <c r="A586" t="s">
        <v>5197</v>
      </c>
      <c r="B586" t="s">
        <v>5198</v>
      </c>
      <c r="C586">
        <v>1</v>
      </c>
      <c r="D586">
        <v>5.1972019476618101</v>
      </c>
      <c r="E586">
        <v>7.8674108781683696E-3</v>
      </c>
      <c r="F586">
        <v>1</v>
      </c>
    </row>
    <row r="587" spans="1:6" x14ac:dyDescent="0.3">
      <c r="A587" t="s">
        <v>5205</v>
      </c>
      <c r="B587" t="s">
        <v>5205</v>
      </c>
      <c r="C587">
        <v>1</v>
      </c>
      <c r="D587">
        <v>5.1972019476618101</v>
      </c>
      <c r="E587">
        <v>7.8674108781683696E-3</v>
      </c>
      <c r="F587">
        <v>1</v>
      </c>
    </row>
    <row r="588" spans="1:6" x14ac:dyDescent="0.3">
      <c r="A588" t="s">
        <v>5353</v>
      </c>
      <c r="B588" t="s">
        <v>5354</v>
      </c>
      <c r="C588">
        <v>1</v>
      </c>
      <c r="D588">
        <v>5.1972019476618101</v>
      </c>
      <c r="E588">
        <v>7.8674108781683696E-3</v>
      </c>
      <c r="F588">
        <v>1</v>
      </c>
    </row>
    <row r="589" spans="1:6" x14ac:dyDescent="0.3">
      <c r="A589" t="s">
        <v>4864</v>
      </c>
      <c r="B589" t="s">
        <v>4864</v>
      </c>
      <c r="C589">
        <v>1</v>
      </c>
      <c r="D589">
        <v>5.1972019476618101</v>
      </c>
      <c r="E589">
        <v>7.8674108781683696E-3</v>
      </c>
      <c r="F589">
        <v>1</v>
      </c>
    </row>
    <row r="590" spans="1:6" x14ac:dyDescent="0.3">
      <c r="A590" t="s">
        <v>5110</v>
      </c>
      <c r="B590" t="s">
        <v>5111</v>
      </c>
      <c r="C590">
        <v>1</v>
      </c>
      <c r="D590">
        <v>5.1972019476618101</v>
      </c>
      <c r="E590">
        <v>7.8674108781683696E-3</v>
      </c>
      <c r="F590">
        <v>1</v>
      </c>
    </row>
    <row r="591" spans="1:6" x14ac:dyDescent="0.3">
      <c r="A591" t="s">
        <v>4979</v>
      </c>
      <c r="B591" t="s">
        <v>4980</v>
      </c>
      <c r="C591">
        <v>1</v>
      </c>
      <c r="D591">
        <v>5.1972019476618101</v>
      </c>
      <c r="E591">
        <v>7.8674108781683696E-3</v>
      </c>
      <c r="F591">
        <v>1</v>
      </c>
    </row>
    <row r="592" spans="1:6" x14ac:dyDescent="0.3">
      <c r="A592" t="s">
        <v>5057</v>
      </c>
      <c r="B592" t="s">
        <v>5057</v>
      </c>
      <c r="C592">
        <v>1</v>
      </c>
      <c r="D592">
        <v>5.1972019476618101</v>
      </c>
      <c r="E592">
        <v>7.8674108781683696E-3</v>
      </c>
      <c r="F592">
        <v>1</v>
      </c>
    </row>
    <row r="593" spans="1:6" x14ac:dyDescent="0.3">
      <c r="A593" t="s">
        <v>4855</v>
      </c>
      <c r="B593" t="s">
        <v>4856</v>
      </c>
      <c r="C593">
        <v>1</v>
      </c>
      <c r="D593">
        <v>5.1972019476618101</v>
      </c>
      <c r="E593">
        <v>7.8674108781683696E-3</v>
      </c>
      <c r="F593">
        <v>1</v>
      </c>
    </row>
    <row r="594" spans="1:6" x14ac:dyDescent="0.3">
      <c r="A594" t="s">
        <v>4857</v>
      </c>
      <c r="B594" t="s">
        <v>4858</v>
      </c>
      <c r="C594">
        <v>1</v>
      </c>
      <c r="D594">
        <v>5.1972019476618101</v>
      </c>
      <c r="E594">
        <v>7.8674108781683696E-3</v>
      </c>
      <c r="F594">
        <v>1</v>
      </c>
    </row>
    <row r="595" spans="1:6" x14ac:dyDescent="0.3">
      <c r="A595" t="s">
        <v>5007</v>
      </c>
      <c r="B595" t="s">
        <v>5008</v>
      </c>
      <c r="C595">
        <v>1</v>
      </c>
      <c r="D595">
        <v>5.1972019476618101</v>
      </c>
      <c r="E595">
        <v>7.8674108781683696E-3</v>
      </c>
      <c r="F595">
        <v>1</v>
      </c>
    </row>
    <row r="596" spans="1:6" x14ac:dyDescent="0.3">
      <c r="A596" t="s">
        <v>5235</v>
      </c>
      <c r="B596" t="s">
        <v>5236</v>
      </c>
      <c r="C596">
        <v>1</v>
      </c>
      <c r="D596">
        <v>5.1972019476618101</v>
      </c>
      <c r="E596">
        <v>7.8674108781683696E-3</v>
      </c>
      <c r="F596">
        <v>1</v>
      </c>
    </row>
    <row r="597" spans="1:6" x14ac:dyDescent="0.3">
      <c r="A597" t="s">
        <v>5169</v>
      </c>
      <c r="B597" t="s">
        <v>5170</v>
      </c>
      <c r="C597">
        <v>1</v>
      </c>
      <c r="D597">
        <v>5.1972019476618101</v>
      </c>
      <c r="E597">
        <v>7.8674108781683696E-3</v>
      </c>
      <c r="F597">
        <v>1</v>
      </c>
    </row>
    <row r="598" spans="1:6" x14ac:dyDescent="0.3">
      <c r="A598" t="s">
        <v>4743</v>
      </c>
      <c r="B598" t="s">
        <v>4744</v>
      </c>
      <c r="C598">
        <v>1</v>
      </c>
      <c r="D598">
        <v>5.1972019476618101</v>
      </c>
      <c r="E598">
        <v>7.8674108781683696E-3</v>
      </c>
      <c r="F598">
        <v>1</v>
      </c>
    </row>
    <row r="599" spans="1:6" x14ac:dyDescent="0.3">
      <c r="A599" t="s">
        <v>4865</v>
      </c>
      <c r="B599" t="s">
        <v>4866</v>
      </c>
      <c r="C599">
        <v>1</v>
      </c>
      <c r="D599">
        <v>5.1972019476618101</v>
      </c>
      <c r="E599">
        <v>7.8674108781683696E-3</v>
      </c>
      <c r="F599">
        <v>1</v>
      </c>
    </row>
    <row r="600" spans="1:6" x14ac:dyDescent="0.3">
      <c r="A600" t="s">
        <v>5308</v>
      </c>
      <c r="B600" t="s">
        <v>5308</v>
      </c>
      <c r="C600">
        <v>1</v>
      </c>
      <c r="D600">
        <v>5.1972019476618101</v>
      </c>
      <c r="E600">
        <v>7.8674108781683696E-3</v>
      </c>
      <c r="F600">
        <v>1</v>
      </c>
    </row>
    <row r="601" spans="1:6" x14ac:dyDescent="0.3">
      <c r="A601" t="s">
        <v>4803</v>
      </c>
      <c r="B601" t="s">
        <v>4804</v>
      </c>
      <c r="C601">
        <v>1</v>
      </c>
      <c r="D601">
        <v>5.1972019476618101</v>
      </c>
      <c r="E601">
        <v>7.8674108781683696E-3</v>
      </c>
      <c r="F601">
        <v>1</v>
      </c>
    </row>
    <row r="602" spans="1:6" x14ac:dyDescent="0.3">
      <c r="A602" t="s">
        <v>5264</v>
      </c>
      <c r="B602" t="s">
        <v>5265</v>
      </c>
      <c r="C602">
        <v>1</v>
      </c>
      <c r="D602">
        <v>5.1972019476618101</v>
      </c>
      <c r="E602">
        <v>7.8674108781683696E-3</v>
      </c>
      <c r="F602">
        <v>1</v>
      </c>
    </row>
    <row r="603" spans="1:6" x14ac:dyDescent="0.3">
      <c r="A603" t="s">
        <v>5394</v>
      </c>
      <c r="B603" t="s">
        <v>5394</v>
      </c>
      <c r="C603">
        <v>1</v>
      </c>
      <c r="D603">
        <v>5.1972019476618101</v>
      </c>
      <c r="E603">
        <v>7.8674108781683696E-3</v>
      </c>
      <c r="F603">
        <v>1</v>
      </c>
    </row>
    <row r="604" spans="1:6" x14ac:dyDescent="0.3">
      <c r="A604" t="s">
        <v>5162</v>
      </c>
      <c r="B604" t="s">
        <v>5162</v>
      </c>
      <c r="C604">
        <v>1</v>
      </c>
      <c r="D604">
        <v>5.1972019476618101</v>
      </c>
      <c r="E604">
        <v>7.8674108781683696E-3</v>
      </c>
      <c r="F604">
        <v>1</v>
      </c>
    </row>
    <row r="605" spans="1:6" x14ac:dyDescent="0.3">
      <c r="A605" t="s">
        <v>4958</v>
      </c>
      <c r="B605" t="s">
        <v>4959</v>
      </c>
      <c r="C605">
        <v>1</v>
      </c>
      <c r="D605">
        <v>5.1972019476618101</v>
      </c>
      <c r="E605">
        <v>7.8674108781683696E-3</v>
      </c>
      <c r="F605">
        <v>1</v>
      </c>
    </row>
    <row r="606" spans="1:6" x14ac:dyDescent="0.3">
      <c r="A606" t="s">
        <v>4892</v>
      </c>
      <c r="B606" t="s">
        <v>4893</v>
      </c>
      <c r="C606">
        <v>1</v>
      </c>
      <c r="D606">
        <v>5.1972019476618101</v>
      </c>
      <c r="E606">
        <v>7.8674108781683696E-3</v>
      </c>
      <c r="F606">
        <v>1</v>
      </c>
    </row>
    <row r="607" spans="1:6" x14ac:dyDescent="0.3">
      <c r="A607" t="s">
        <v>5121</v>
      </c>
      <c r="B607" t="s">
        <v>5122</v>
      </c>
      <c r="C607">
        <v>1</v>
      </c>
      <c r="D607">
        <v>5.1972019476618101</v>
      </c>
      <c r="E607">
        <v>7.8674108781683696E-3</v>
      </c>
      <c r="F607">
        <v>1</v>
      </c>
    </row>
    <row r="608" spans="1:6" x14ac:dyDescent="0.3">
      <c r="A608" t="s">
        <v>5181</v>
      </c>
      <c r="B608" t="s">
        <v>5181</v>
      </c>
      <c r="C608">
        <v>1</v>
      </c>
      <c r="D608">
        <v>5.1972019476618101</v>
      </c>
      <c r="E608">
        <v>7.8674108781683696E-3</v>
      </c>
      <c r="F608">
        <v>1</v>
      </c>
    </row>
    <row r="609" spans="1:6" x14ac:dyDescent="0.3">
      <c r="A609" t="s">
        <v>5322</v>
      </c>
      <c r="B609" t="s">
        <v>5322</v>
      </c>
      <c r="C609">
        <v>1</v>
      </c>
      <c r="D609">
        <v>5.1972019476618101</v>
      </c>
      <c r="E609">
        <v>7.8674108781683696E-3</v>
      </c>
      <c r="F609">
        <v>1</v>
      </c>
    </row>
    <row r="610" spans="1:6" x14ac:dyDescent="0.3">
      <c r="A610" t="s">
        <v>5226</v>
      </c>
      <c r="B610" t="s">
        <v>5226</v>
      </c>
      <c r="C610">
        <v>1</v>
      </c>
      <c r="D610">
        <v>5.1972019476618101</v>
      </c>
      <c r="E610">
        <v>7.8674108781683696E-3</v>
      </c>
      <c r="F610">
        <v>1</v>
      </c>
    </row>
    <row r="611" spans="1:6" x14ac:dyDescent="0.3">
      <c r="A611" t="s">
        <v>4848</v>
      </c>
      <c r="B611" t="s">
        <v>4849</v>
      </c>
      <c r="C611">
        <v>1</v>
      </c>
      <c r="D611">
        <v>5.1972019476618101</v>
      </c>
      <c r="E611">
        <v>7.8674108781683696E-3</v>
      </c>
      <c r="F611">
        <v>1</v>
      </c>
    </row>
    <row r="612" spans="1:6" x14ac:dyDescent="0.3">
      <c r="A612" t="s">
        <v>5210</v>
      </c>
      <c r="B612" t="s">
        <v>5210</v>
      </c>
      <c r="C612">
        <v>1</v>
      </c>
      <c r="D612">
        <v>5.1972019476618101</v>
      </c>
      <c r="E612">
        <v>7.8674108781683696E-3</v>
      </c>
      <c r="F612">
        <v>1</v>
      </c>
    </row>
    <row r="613" spans="1:6" x14ac:dyDescent="0.3">
      <c r="A613" t="s">
        <v>4925</v>
      </c>
      <c r="B613" t="s">
        <v>4925</v>
      </c>
      <c r="C613">
        <v>1</v>
      </c>
      <c r="D613">
        <v>5.1972019476618101</v>
      </c>
      <c r="E613">
        <v>7.8674108781683696E-3</v>
      </c>
      <c r="F613">
        <v>1</v>
      </c>
    </row>
    <row r="614" spans="1:6" x14ac:dyDescent="0.3">
      <c r="A614" t="s">
        <v>5307</v>
      </c>
      <c r="B614" t="s">
        <v>5307</v>
      </c>
      <c r="C614">
        <v>1</v>
      </c>
      <c r="D614">
        <v>5.1972019476618101</v>
      </c>
      <c r="E614">
        <v>7.8674108781683696E-3</v>
      </c>
      <c r="F614">
        <v>1</v>
      </c>
    </row>
    <row r="615" spans="1:6" x14ac:dyDescent="0.3">
      <c r="A615" t="s">
        <v>4774</v>
      </c>
      <c r="B615" t="s">
        <v>4775</v>
      </c>
      <c r="C615">
        <v>1</v>
      </c>
      <c r="D615">
        <v>5.1972019476618101</v>
      </c>
      <c r="E615">
        <v>7.8674108781683696E-3</v>
      </c>
      <c r="F615">
        <v>1</v>
      </c>
    </row>
    <row r="616" spans="1:6" x14ac:dyDescent="0.3">
      <c r="A616" t="s">
        <v>4887</v>
      </c>
      <c r="B616" t="s">
        <v>4888</v>
      </c>
      <c r="C616">
        <v>1</v>
      </c>
      <c r="D616">
        <v>5.1972019476618101</v>
      </c>
      <c r="E616">
        <v>7.8674108781683696E-3</v>
      </c>
      <c r="F616">
        <v>1</v>
      </c>
    </row>
    <row r="617" spans="1:6" x14ac:dyDescent="0.3">
      <c r="A617" t="s">
        <v>5249</v>
      </c>
      <c r="B617" t="s">
        <v>5249</v>
      </c>
      <c r="C617">
        <v>1</v>
      </c>
      <c r="D617">
        <v>5.1972019476618101</v>
      </c>
      <c r="E617">
        <v>7.8674108781683696E-3</v>
      </c>
      <c r="F617">
        <v>1</v>
      </c>
    </row>
    <row r="618" spans="1:6" x14ac:dyDescent="0.3">
      <c r="A618" t="s">
        <v>5342</v>
      </c>
      <c r="B618" t="s">
        <v>5342</v>
      </c>
      <c r="C618">
        <v>1</v>
      </c>
      <c r="D618">
        <v>5.1972019476618101</v>
      </c>
      <c r="E618">
        <v>7.8674108781683696E-3</v>
      </c>
      <c r="F618">
        <v>1</v>
      </c>
    </row>
    <row r="619" spans="1:6" x14ac:dyDescent="0.3">
      <c r="A619" t="s">
        <v>4889</v>
      </c>
      <c r="B619" t="s">
        <v>4889</v>
      </c>
      <c r="C619">
        <v>1</v>
      </c>
      <c r="D619">
        <v>5.1972019476618101</v>
      </c>
      <c r="E619">
        <v>7.8674108781683696E-3</v>
      </c>
      <c r="F619">
        <v>1</v>
      </c>
    </row>
    <row r="620" spans="1:6" x14ac:dyDescent="0.3">
      <c r="A620" t="s">
        <v>5345</v>
      </c>
      <c r="B620" t="s">
        <v>5346</v>
      </c>
      <c r="C620">
        <v>1</v>
      </c>
      <c r="D620">
        <v>5.1972019476618101</v>
      </c>
      <c r="E620">
        <v>7.8674108781683696E-3</v>
      </c>
      <c r="F620">
        <v>1</v>
      </c>
    </row>
    <row r="621" spans="1:6" x14ac:dyDescent="0.3">
      <c r="A621" t="s">
        <v>5177</v>
      </c>
      <c r="B621" t="s">
        <v>5177</v>
      </c>
      <c r="C621">
        <v>1</v>
      </c>
      <c r="D621">
        <v>5.1972019476618101</v>
      </c>
      <c r="E621">
        <v>7.8674108781683696E-3</v>
      </c>
      <c r="F621">
        <v>1</v>
      </c>
    </row>
    <row r="622" spans="1:6" x14ac:dyDescent="0.3">
      <c r="A622" t="s">
        <v>5116</v>
      </c>
      <c r="B622" t="s">
        <v>5116</v>
      </c>
      <c r="C622">
        <v>1</v>
      </c>
      <c r="D622">
        <v>5.1972019476618101</v>
      </c>
      <c r="E622">
        <v>7.8674108781683696E-3</v>
      </c>
      <c r="F622">
        <v>1</v>
      </c>
    </row>
    <row r="623" spans="1:6" x14ac:dyDescent="0.3">
      <c r="A623" t="s">
        <v>5188</v>
      </c>
      <c r="B623" t="s">
        <v>5188</v>
      </c>
      <c r="C623">
        <v>1</v>
      </c>
      <c r="D623">
        <v>5.1972019476618101</v>
      </c>
      <c r="E623">
        <v>7.8674108781683696E-3</v>
      </c>
      <c r="F623">
        <v>1</v>
      </c>
    </row>
    <row r="624" spans="1:6" x14ac:dyDescent="0.3">
      <c r="A624" t="s">
        <v>4860</v>
      </c>
      <c r="B624" t="s">
        <v>4860</v>
      </c>
      <c r="C624">
        <v>1</v>
      </c>
      <c r="D624">
        <v>5.1972019476618101</v>
      </c>
      <c r="E624">
        <v>7.8674108781683696E-3</v>
      </c>
      <c r="F624">
        <v>1</v>
      </c>
    </row>
    <row r="625" spans="1:6" x14ac:dyDescent="0.3">
      <c r="A625" t="s">
        <v>5321</v>
      </c>
      <c r="B625" t="s">
        <v>5321</v>
      </c>
      <c r="C625">
        <v>1</v>
      </c>
      <c r="D625">
        <v>5.1972019476618101</v>
      </c>
      <c r="E625">
        <v>7.8674108781683696E-3</v>
      </c>
      <c r="F625">
        <v>1</v>
      </c>
    </row>
    <row r="626" spans="1:6" x14ac:dyDescent="0.3">
      <c r="A626" t="s">
        <v>5248</v>
      </c>
      <c r="B626" t="s">
        <v>5248</v>
      </c>
      <c r="C626">
        <v>1</v>
      </c>
      <c r="D626">
        <v>5.1972019476618101</v>
      </c>
      <c r="E626">
        <v>7.8674108781683696E-3</v>
      </c>
      <c r="F626">
        <v>1</v>
      </c>
    </row>
    <row r="627" spans="1:6" x14ac:dyDescent="0.3">
      <c r="A627" t="s">
        <v>5247</v>
      </c>
      <c r="B627" t="s">
        <v>5247</v>
      </c>
      <c r="C627">
        <v>1</v>
      </c>
      <c r="D627">
        <v>5.1972019476618101</v>
      </c>
      <c r="E627">
        <v>7.8674108781683696E-3</v>
      </c>
      <c r="F627">
        <v>1</v>
      </c>
    </row>
    <row r="628" spans="1:6" x14ac:dyDescent="0.3">
      <c r="A628" t="s">
        <v>5054</v>
      </c>
      <c r="B628" t="s">
        <v>5054</v>
      </c>
      <c r="C628">
        <v>1</v>
      </c>
      <c r="D628">
        <v>5.1972019476618101</v>
      </c>
      <c r="E628">
        <v>7.8674108781683696E-3</v>
      </c>
      <c r="F628">
        <v>1</v>
      </c>
    </row>
    <row r="629" spans="1:6" x14ac:dyDescent="0.3">
      <c r="A629" t="s">
        <v>5411</v>
      </c>
      <c r="B629" t="s">
        <v>5412</v>
      </c>
      <c r="C629">
        <v>1</v>
      </c>
      <c r="D629">
        <v>5.1972019476618101</v>
      </c>
      <c r="E629">
        <v>7.8674108781683696E-3</v>
      </c>
      <c r="F629">
        <v>1</v>
      </c>
    </row>
    <row r="630" spans="1:6" x14ac:dyDescent="0.3">
      <c r="A630" t="s">
        <v>5327</v>
      </c>
      <c r="B630" t="s">
        <v>5328</v>
      </c>
      <c r="C630">
        <v>1</v>
      </c>
      <c r="D630">
        <v>5.1972019476618101</v>
      </c>
      <c r="E630">
        <v>7.8674108781683696E-3</v>
      </c>
      <c r="F630">
        <v>1</v>
      </c>
    </row>
    <row r="631" spans="1:6" x14ac:dyDescent="0.3">
      <c r="A631" t="s">
        <v>5381</v>
      </c>
      <c r="B631" t="s">
        <v>5381</v>
      </c>
      <c r="C631">
        <v>1</v>
      </c>
      <c r="D631">
        <v>5.1972019476618101</v>
      </c>
      <c r="E631">
        <v>7.8674108781683696E-3</v>
      </c>
      <c r="F631">
        <v>1</v>
      </c>
    </row>
    <row r="632" spans="1:6" x14ac:dyDescent="0.3">
      <c r="A632" t="s">
        <v>4991</v>
      </c>
      <c r="B632" t="s">
        <v>4992</v>
      </c>
      <c r="C632">
        <v>1</v>
      </c>
      <c r="D632">
        <v>5.1972019476618101</v>
      </c>
      <c r="E632">
        <v>7.8674108781683696E-3</v>
      </c>
      <c r="F632">
        <v>1</v>
      </c>
    </row>
    <row r="633" spans="1:6" x14ac:dyDescent="0.3">
      <c r="A633" t="s">
        <v>4985</v>
      </c>
      <c r="B633" t="s">
        <v>4986</v>
      </c>
      <c r="C633">
        <v>1</v>
      </c>
      <c r="D633">
        <v>5.1972019476618101</v>
      </c>
      <c r="E633">
        <v>7.8674108781683696E-3</v>
      </c>
      <c r="F633">
        <v>1</v>
      </c>
    </row>
    <row r="634" spans="1:6" x14ac:dyDescent="0.3">
      <c r="A634" t="s">
        <v>5330</v>
      </c>
      <c r="B634" t="s">
        <v>5331</v>
      </c>
      <c r="C634">
        <v>1</v>
      </c>
      <c r="D634">
        <v>5.1972019476618101</v>
      </c>
      <c r="E634">
        <v>7.8674108781683696E-3</v>
      </c>
      <c r="F634">
        <v>1</v>
      </c>
    </row>
    <row r="635" spans="1:6" x14ac:dyDescent="0.3">
      <c r="A635" t="s">
        <v>4879</v>
      </c>
      <c r="B635" t="s">
        <v>4879</v>
      </c>
      <c r="C635">
        <v>1</v>
      </c>
      <c r="D635">
        <v>5.1972019476618101</v>
      </c>
      <c r="E635">
        <v>7.8674108781683696E-3</v>
      </c>
      <c r="F635">
        <v>1</v>
      </c>
    </row>
    <row r="636" spans="1:6" x14ac:dyDescent="0.3">
      <c r="A636" t="s">
        <v>5224</v>
      </c>
      <c r="B636" t="s">
        <v>5225</v>
      </c>
      <c r="C636">
        <v>1</v>
      </c>
      <c r="D636">
        <v>5.1972019476618101</v>
      </c>
      <c r="E636">
        <v>7.8674108781683696E-3</v>
      </c>
      <c r="F636">
        <v>1</v>
      </c>
    </row>
    <row r="637" spans="1:6" x14ac:dyDescent="0.3">
      <c r="A637" t="s">
        <v>5045</v>
      </c>
      <c r="B637" t="s">
        <v>5045</v>
      </c>
      <c r="C637">
        <v>1</v>
      </c>
      <c r="D637">
        <v>5.1972019476618101</v>
      </c>
      <c r="E637">
        <v>7.8674108781683696E-3</v>
      </c>
      <c r="F637">
        <v>1</v>
      </c>
    </row>
    <row r="638" spans="1:6" x14ac:dyDescent="0.3">
      <c r="A638" t="s">
        <v>5294</v>
      </c>
      <c r="B638" t="s">
        <v>5294</v>
      </c>
      <c r="C638">
        <v>1</v>
      </c>
      <c r="D638">
        <v>5.1972019476618101</v>
      </c>
      <c r="E638">
        <v>7.8674108781683696E-3</v>
      </c>
      <c r="F638">
        <v>1</v>
      </c>
    </row>
    <row r="639" spans="1:6" x14ac:dyDescent="0.3">
      <c r="A639" t="s">
        <v>4853</v>
      </c>
      <c r="B639" t="s">
        <v>4854</v>
      </c>
      <c r="C639">
        <v>1</v>
      </c>
      <c r="D639">
        <v>5.1972019476618101</v>
      </c>
      <c r="E639">
        <v>7.8674108781683696E-3</v>
      </c>
      <c r="F639">
        <v>1</v>
      </c>
    </row>
    <row r="640" spans="1:6" x14ac:dyDescent="0.3">
      <c r="A640" t="s">
        <v>5094</v>
      </c>
      <c r="B640" t="s">
        <v>5095</v>
      </c>
      <c r="C640">
        <v>1</v>
      </c>
      <c r="D640">
        <v>5.1972019476618101</v>
      </c>
      <c r="E640">
        <v>7.8674108781683696E-3</v>
      </c>
      <c r="F640">
        <v>1</v>
      </c>
    </row>
    <row r="641" spans="1:6" x14ac:dyDescent="0.3">
      <c r="A641" t="s">
        <v>4850</v>
      </c>
      <c r="B641" t="s">
        <v>4850</v>
      </c>
      <c r="C641">
        <v>1</v>
      </c>
      <c r="D641">
        <v>5.1972019476618101</v>
      </c>
      <c r="E641">
        <v>7.8674108781683696E-3</v>
      </c>
      <c r="F641">
        <v>1</v>
      </c>
    </row>
    <row r="642" spans="1:6" x14ac:dyDescent="0.3">
      <c r="A642" t="s">
        <v>5098</v>
      </c>
      <c r="B642" t="s">
        <v>5099</v>
      </c>
      <c r="C642">
        <v>1</v>
      </c>
      <c r="D642">
        <v>5.1972019476618101</v>
      </c>
      <c r="E642">
        <v>7.8674108781683696E-3</v>
      </c>
      <c r="F642">
        <v>1</v>
      </c>
    </row>
    <row r="643" spans="1:6" x14ac:dyDescent="0.3">
      <c r="A643" t="s">
        <v>5096</v>
      </c>
      <c r="B643" t="s">
        <v>5097</v>
      </c>
      <c r="C643">
        <v>1</v>
      </c>
      <c r="D643">
        <v>5.1972019476618101</v>
      </c>
      <c r="E643">
        <v>7.8674108781683696E-3</v>
      </c>
      <c r="F643">
        <v>1</v>
      </c>
    </row>
    <row r="644" spans="1:6" x14ac:dyDescent="0.3">
      <c r="A644" t="s">
        <v>4827</v>
      </c>
      <c r="B644" t="s">
        <v>4827</v>
      </c>
      <c r="C644">
        <v>1</v>
      </c>
      <c r="D644">
        <v>5.1972019476618101</v>
      </c>
      <c r="E644">
        <v>7.8674108781683696E-3</v>
      </c>
      <c r="F644">
        <v>1</v>
      </c>
    </row>
    <row r="645" spans="1:6" x14ac:dyDescent="0.3">
      <c r="A645" t="s">
        <v>5397</v>
      </c>
      <c r="B645" t="s">
        <v>5397</v>
      </c>
      <c r="C645">
        <v>1</v>
      </c>
      <c r="D645">
        <v>5.1972019476618101</v>
      </c>
      <c r="E645">
        <v>7.8674108781683696E-3</v>
      </c>
      <c r="F645">
        <v>1</v>
      </c>
    </row>
    <row r="646" spans="1:6" x14ac:dyDescent="0.3">
      <c r="A646" t="s">
        <v>5233</v>
      </c>
      <c r="B646" t="s">
        <v>5234</v>
      </c>
      <c r="C646">
        <v>1</v>
      </c>
      <c r="D646">
        <v>5.1972019476618101</v>
      </c>
      <c r="E646">
        <v>7.8674108781683696E-3</v>
      </c>
      <c r="F646">
        <v>1</v>
      </c>
    </row>
    <row r="647" spans="1:6" x14ac:dyDescent="0.3">
      <c r="A647" t="s">
        <v>5100</v>
      </c>
      <c r="B647" t="s">
        <v>5100</v>
      </c>
      <c r="C647">
        <v>1</v>
      </c>
      <c r="D647">
        <v>5.1972019476618101</v>
      </c>
      <c r="E647">
        <v>7.8674108781683696E-3</v>
      </c>
      <c r="F647">
        <v>1</v>
      </c>
    </row>
    <row r="648" spans="1:6" x14ac:dyDescent="0.3">
      <c r="A648" t="s">
        <v>5064</v>
      </c>
      <c r="B648" t="s">
        <v>5064</v>
      </c>
      <c r="C648">
        <v>1</v>
      </c>
      <c r="D648">
        <v>5.1972019476618101</v>
      </c>
      <c r="E648">
        <v>7.8674108781683696E-3</v>
      </c>
      <c r="F648">
        <v>1</v>
      </c>
    </row>
    <row r="649" spans="1:6" x14ac:dyDescent="0.3">
      <c r="A649" t="s">
        <v>5075</v>
      </c>
      <c r="B649" t="s">
        <v>5076</v>
      </c>
      <c r="C649">
        <v>1</v>
      </c>
      <c r="D649">
        <v>5.1972019476618101</v>
      </c>
      <c r="E649">
        <v>7.8674108781683696E-3</v>
      </c>
      <c r="F649">
        <v>1</v>
      </c>
    </row>
    <row r="650" spans="1:6" x14ac:dyDescent="0.3">
      <c r="A650" t="s">
        <v>4833</v>
      </c>
      <c r="B650" t="s">
        <v>4834</v>
      </c>
      <c r="C650">
        <v>1</v>
      </c>
      <c r="D650">
        <v>5.1972019476618101</v>
      </c>
      <c r="E650">
        <v>7.8674108781683696E-3</v>
      </c>
      <c r="F650">
        <v>1</v>
      </c>
    </row>
    <row r="651" spans="1:6" x14ac:dyDescent="0.3">
      <c r="A651" t="s">
        <v>5083</v>
      </c>
      <c r="B651" t="s">
        <v>5084</v>
      </c>
      <c r="C651">
        <v>1</v>
      </c>
      <c r="D651">
        <v>5.1972019476618101</v>
      </c>
      <c r="E651">
        <v>7.8674108781683696E-3</v>
      </c>
      <c r="F651">
        <v>1</v>
      </c>
    </row>
    <row r="652" spans="1:6" x14ac:dyDescent="0.3">
      <c r="A652" t="s">
        <v>5066</v>
      </c>
      <c r="B652" t="s">
        <v>5066</v>
      </c>
      <c r="C652">
        <v>1</v>
      </c>
      <c r="D652">
        <v>5.1972019476618101</v>
      </c>
      <c r="E652">
        <v>7.8674108781683696E-3</v>
      </c>
      <c r="F652">
        <v>1</v>
      </c>
    </row>
    <row r="653" spans="1:6" x14ac:dyDescent="0.3">
      <c r="A653" t="s">
        <v>4785</v>
      </c>
      <c r="B653" t="s">
        <v>4786</v>
      </c>
      <c r="C653">
        <v>1</v>
      </c>
      <c r="D653">
        <v>5.1972019476618101</v>
      </c>
      <c r="E653">
        <v>7.8674108781683696E-3</v>
      </c>
      <c r="F653">
        <v>1</v>
      </c>
    </row>
    <row r="654" spans="1:6" x14ac:dyDescent="0.3">
      <c r="A654" t="s">
        <v>5281</v>
      </c>
      <c r="B654" t="s">
        <v>5282</v>
      </c>
      <c r="C654">
        <v>1</v>
      </c>
      <c r="D654">
        <v>5.1972019476618101</v>
      </c>
      <c r="E654">
        <v>7.8674108781683696E-3</v>
      </c>
      <c r="F654">
        <v>1</v>
      </c>
    </row>
    <row r="655" spans="1:6" x14ac:dyDescent="0.3">
      <c r="A655" t="s">
        <v>5217</v>
      </c>
      <c r="B655" t="s">
        <v>5217</v>
      </c>
      <c r="C655">
        <v>1</v>
      </c>
      <c r="D655">
        <v>5.1972019476618101</v>
      </c>
      <c r="E655">
        <v>7.8674108781683696E-3</v>
      </c>
      <c r="F655">
        <v>1</v>
      </c>
    </row>
    <row r="656" spans="1:6" x14ac:dyDescent="0.3">
      <c r="A656" t="s">
        <v>5036</v>
      </c>
      <c r="B656" t="s">
        <v>5036</v>
      </c>
      <c r="C656">
        <v>1</v>
      </c>
      <c r="D656">
        <v>5.1972019476618101</v>
      </c>
      <c r="E656">
        <v>7.8674108781683696E-3</v>
      </c>
      <c r="F656">
        <v>1</v>
      </c>
    </row>
    <row r="657" spans="1:6" x14ac:dyDescent="0.3">
      <c r="A657" t="s">
        <v>5350</v>
      </c>
      <c r="B657" t="s">
        <v>5351</v>
      </c>
      <c r="C657">
        <v>1</v>
      </c>
      <c r="D657">
        <v>5.1972019476618101</v>
      </c>
      <c r="E657">
        <v>7.8674108781683696E-3</v>
      </c>
      <c r="F657">
        <v>1</v>
      </c>
    </row>
    <row r="658" spans="1:6" x14ac:dyDescent="0.3">
      <c r="A658" t="s">
        <v>5218</v>
      </c>
      <c r="B658" t="s">
        <v>5218</v>
      </c>
      <c r="C658">
        <v>1</v>
      </c>
      <c r="D658">
        <v>5.1972019476618101</v>
      </c>
      <c r="E658">
        <v>7.8674108781683696E-3</v>
      </c>
      <c r="F658">
        <v>1</v>
      </c>
    </row>
    <row r="659" spans="1:6" x14ac:dyDescent="0.3">
      <c r="A659" t="s">
        <v>4966</v>
      </c>
      <c r="B659" t="s">
        <v>4966</v>
      </c>
      <c r="C659">
        <v>1</v>
      </c>
      <c r="D659">
        <v>5.1972019476618101</v>
      </c>
      <c r="E659">
        <v>7.8674108781683696E-3</v>
      </c>
      <c r="F659">
        <v>1</v>
      </c>
    </row>
    <row r="660" spans="1:6" x14ac:dyDescent="0.3">
      <c r="A660" t="s">
        <v>4862</v>
      </c>
      <c r="B660" t="s">
        <v>4863</v>
      </c>
      <c r="C660">
        <v>1</v>
      </c>
      <c r="D660">
        <v>5.1972019476618101</v>
      </c>
      <c r="E660">
        <v>7.8674108781683696E-3</v>
      </c>
      <c r="F660">
        <v>1</v>
      </c>
    </row>
    <row r="661" spans="1:6" x14ac:dyDescent="0.3">
      <c r="A661" t="s">
        <v>5320</v>
      </c>
      <c r="B661" t="s">
        <v>5320</v>
      </c>
      <c r="C661">
        <v>1</v>
      </c>
      <c r="D661">
        <v>5.1972019476618101</v>
      </c>
      <c r="E661">
        <v>7.8674108781683696E-3</v>
      </c>
      <c r="F661">
        <v>1</v>
      </c>
    </row>
    <row r="662" spans="1:6" x14ac:dyDescent="0.3">
      <c r="A662" t="s">
        <v>5174</v>
      </c>
      <c r="B662" t="s">
        <v>5175</v>
      </c>
      <c r="C662">
        <v>1</v>
      </c>
      <c r="D662">
        <v>5.1972019476618101</v>
      </c>
      <c r="E662">
        <v>7.8674108781683696E-3</v>
      </c>
      <c r="F662">
        <v>1</v>
      </c>
    </row>
    <row r="663" spans="1:6" x14ac:dyDescent="0.3">
      <c r="A663" t="s">
        <v>5258</v>
      </c>
      <c r="B663" t="s">
        <v>5258</v>
      </c>
      <c r="C663">
        <v>1</v>
      </c>
      <c r="D663">
        <v>5.1972019476618101</v>
      </c>
      <c r="E663">
        <v>7.8674108781683696E-3</v>
      </c>
      <c r="F663">
        <v>1</v>
      </c>
    </row>
    <row r="664" spans="1:6" x14ac:dyDescent="0.3">
      <c r="A664" t="s">
        <v>5267</v>
      </c>
      <c r="B664" t="s">
        <v>5268</v>
      </c>
      <c r="C664">
        <v>1</v>
      </c>
      <c r="D664">
        <v>5.1972019476618101</v>
      </c>
      <c r="E664">
        <v>7.8674108781683696E-3</v>
      </c>
      <c r="F664">
        <v>1</v>
      </c>
    </row>
    <row r="665" spans="1:6" x14ac:dyDescent="0.3">
      <c r="A665" t="s">
        <v>5213</v>
      </c>
      <c r="B665" t="s">
        <v>5214</v>
      </c>
      <c r="C665">
        <v>1</v>
      </c>
      <c r="D665">
        <v>5.1972019476618101</v>
      </c>
      <c r="E665">
        <v>7.8674108781683696E-3</v>
      </c>
      <c r="F665">
        <v>1</v>
      </c>
    </row>
    <row r="666" spans="1:6" x14ac:dyDescent="0.3">
      <c r="A666" t="s">
        <v>4842</v>
      </c>
      <c r="B666" t="s">
        <v>4843</v>
      </c>
      <c r="C666">
        <v>1</v>
      </c>
      <c r="D666">
        <v>5.1972019476618101</v>
      </c>
      <c r="E666">
        <v>7.8674108781683696E-3</v>
      </c>
      <c r="F666">
        <v>1</v>
      </c>
    </row>
    <row r="667" spans="1:6" x14ac:dyDescent="0.3">
      <c r="A667" t="s">
        <v>4972</v>
      </c>
      <c r="B667" t="s">
        <v>4973</v>
      </c>
      <c r="C667">
        <v>1</v>
      </c>
      <c r="D667">
        <v>5.1972019476618101</v>
      </c>
      <c r="E667">
        <v>7.8674108781683696E-3</v>
      </c>
      <c r="F667">
        <v>1</v>
      </c>
    </row>
    <row r="668" spans="1:6" x14ac:dyDescent="0.3">
      <c r="A668" t="s">
        <v>4741</v>
      </c>
      <c r="B668" t="s">
        <v>4741</v>
      </c>
      <c r="C668">
        <v>1</v>
      </c>
      <c r="D668">
        <v>5.1972019476618101</v>
      </c>
      <c r="E668">
        <v>7.8674108781683696E-3</v>
      </c>
      <c r="F668">
        <v>1</v>
      </c>
    </row>
    <row r="669" spans="1:6" x14ac:dyDescent="0.3">
      <c r="A669" t="s">
        <v>5343</v>
      </c>
      <c r="B669" t="s">
        <v>5344</v>
      </c>
      <c r="C669">
        <v>1</v>
      </c>
      <c r="D669">
        <v>5.1972019476618101</v>
      </c>
      <c r="E669">
        <v>7.8674108781683696E-3</v>
      </c>
      <c r="F669">
        <v>1</v>
      </c>
    </row>
    <row r="670" spans="1:6" x14ac:dyDescent="0.3">
      <c r="A670" t="s">
        <v>5382</v>
      </c>
      <c r="B670" t="s">
        <v>5382</v>
      </c>
      <c r="C670">
        <v>1</v>
      </c>
      <c r="D670">
        <v>5.1972019476618101</v>
      </c>
      <c r="E670">
        <v>7.8674108781683696E-3</v>
      </c>
      <c r="F670">
        <v>1</v>
      </c>
    </row>
    <row r="671" spans="1:6" x14ac:dyDescent="0.3">
      <c r="A671" t="s">
        <v>5176</v>
      </c>
      <c r="B671" t="s">
        <v>5176</v>
      </c>
      <c r="C671">
        <v>1</v>
      </c>
      <c r="D671">
        <v>5.1972019476618101</v>
      </c>
      <c r="E671">
        <v>7.8674108781683696E-3</v>
      </c>
      <c r="F671">
        <v>1</v>
      </c>
    </row>
    <row r="672" spans="1:6" x14ac:dyDescent="0.3">
      <c r="A672" t="s">
        <v>4885</v>
      </c>
      <c r="B672" t="s">
        <v>4885</v>
      </c>
      <c r="C672">
        <v>1</v>
      </c>
      <c r="D672">
        <v>5.1972019476618101</v>
      </c>
      <c r="E672">
        <v>7.8674108781683696E-3</v>
      </c>
      <c r="F672">
        <v>1</v>
      </c>
    </row>
    <row r="673" spans="1:6" x14ac:dyDescent="0.3">
      <c r="A673" t="s">
        <v>4916</v>
      </c>
      <c r="B673" t="s">
        <v>4916</v>
      </c>
      <c r="C673">
        <v>1</v>
      </c>
      <c r="D673">
        <v>5.1972019476618101</v>
      </c>
      <c r="E673">
        <v>7.8674108781683696E-3</v>
      </c>
      <c r="F673">
        <v>1</v>
      </c>
    </row>
    <row r="674" spans="1:6" x14ac:dyDescent="0.3">
      <c r="A674" t="s">
        <v>4970</v>
      </c>
      <c r="B674" t="s">
        <v>4971</v>
      </c>
      <c r="C674">
        <v>1</v>
      </c>
      <c r="D674">
        <v>5.1972019476618101</v>
      </c>
      <c r="E674">
        <v>7.8674108781683696E-3</v>
      </c>
      <c r="F674">
        <v>1</v>
      </c>
    </row>
    <row r="675" spans="1:6" x14ac:dyDescent="0.3">
      <c r="A675" t="s">
        <v>5311</v>
      </c>
      <c r="B675" t="s">
        <v>5312</v>
      </c>
      <c r="C675">
        <v>1</v>
      </c>
      <c r="D675">
        <v>5.1972019476618101</v>
      </c>
      <c r="E675">
        <v>7.8674108781683696E-3</v>
      </c>
      <c r="F675">
        <v>1</v>
      </c>
    </row>
    <row r="676" spans="1:6" x14ac:dyDescent="0.3">
      <c r="A676" t="s">
        <v>5302</v>
      </c>
      <c r="B676" t="s">
        <v>5303</v>
      </c>
      <c r="C676">
        <v>1</v>
      </c>
      <c r="D676">
        <v>5.1972019476618101</v>
      </c>
      <c r="E676">
        <v>7.8674108781683696E-3</v>
      </c>
      <c r="F676">
        <v>1</v>
      </c>
    </row>
    <row r="677" spans="1:6" x14ac:dyDescent="0.3">
      <c r="A677" t="s">
        <v>5304</v>
      </c>
      <c r="B677" t="s">
        <v>5304</v>
      </c>
      <c r="C677">
        <v>1</v>
      </c>
      <c r="D677">
        <v>5.1972019476618101</v>
      </c>
      <c r="E677">
        <v>7.8674108781683696E-3</v>
      </c>
      <c r="F677">
        <v>1</v>
      </c>
    </row>
    <row r="678" spans="1:6" x14ac:dyDescent="0.3">
      <c r="A678" t="s">
        <v>5208</v>
      </c>
      <c r="B678" t="s">
        <v>5209</v>
      </c>
      <c r="C678">
        <v>1</v>
      </c>
      <c r="D678">
        <v>5.1972019476618101</v>
      </c>
      <c r="E678">
        <v>7.8674108781683696E-3</v>
      </c>
      <c r="F678">
        <v>1</v>
      </c>
    </row>
    <row r="679" spans="1:6" x14ac:dyDescent="0.3">
      <c r="A679" t="s">
        <v>5276</v>
      </c>
      <c r="B679" t="s">
        <v>5276</v>
      </c>
      <c r="C679">
        <v>1</v>
      </c>
      <c r="D679">
        <v>5.1972019476618101</v>
      </c>
      <c r="E679">
        <v>7.8674108781683696E-3</v>
      </c>
      <c r="F679">
        <v>1</v>
      </c>
    </row>
    <row r="680" spans="1:6" x14ac:dyDescent="0.3">
      <c r="A680" t="s">
        <v>4880</v>
      </c>
      <c r="B680" t="s">
        <v>4880</v>
      </c>
      <c r="C680">
        <v>1</v>
      </c>
      <c r="D680">
        <v>5.1972019476618101</v>
      </c>
      <c r="E680">
        <v>7.8674108781683696E-3</v>
      </c>
      <c r="F680">
        <v>1</v>
      </c>
    </row>
    <row r="681" spans="1:6" x14ac:dyDescent="0.3">
      <c r="A681" t="s">
        <v>4871</v>
      </c>
      <c r="B681" t="s">
        <v>4872</v>
      </c>
      <c r="C681">
        <v>1</v>
      </c>
      <c r="D681">
        <v>5.1972019476618101</v>
      </c>
      <c r="E681">
        <v>7.8674108781683696E-3</v>
      </c>
      <c r="F681">
        <v>1</v>
      </c>
    </row>
    <row r="682" spans="1:6" x14ac:dyDescent="0.3">
      <c r="A682" t="s">
        <v>5051</v>
      </c>
      <c r="B682" t="s">
        <v>5052</v>
      </c>
      <c r="C682">
        <v>1</v>
      </c>
      <c r="D682">
        <v>5.1972019476618101</v>
      </c>
      <c r="E682">
        <v>7.8674108781683696E-3</v>
      </c>
      <c r="F682">
        <v>1</v>
      </c>
    </row>
    <row r="683" spans="1:6" x14ac:dyDescent="0.3">
      <c r="A683" t="s">
        <v>4742</v>
      </c>
      <c r="B683" t="s">
        <v>4742</v>
      </c>
      <c r="C683">
        <v>1</v>
      </c>
      <c r="D683">
        <v>5.1972019476618101</v>
      </c>
      <c r="E683">
        <v>7.8674108781683696E-3</v>
      </c>
      <c r="F683">
        <v>1</v>
      </c>
    </row>
    <row r="684" spans="1:6" x14ac:dyDescent="0.3">
      <c r="A684" t="s">
        <v>5219</v>
      </c>
      <c r="B684" t="s">
        <v>5219</v>
      </c>
      <c r="C684">
        <v>1</v>
      </c>
      <c r="D684">
        <v>5.1972019476618101</v>
      </c>
      <c r="E684">
        <v>7.8674108781683696E-3</v>
      </c>
      <c r="F684">
        <v>1</v>
      </c>
    </row>
    <row r="685" spans="1:6" x14ac:dyDescent="0.3">
      <c r="A685" t="s">
        <v>5231</v>
      </c>
      <c r="B685" t="s">
        <v>5232</v>
      </c>
      <c r="C685">
        <v>1</v>
      </c>
      <c r="D685">
        <v>5.1972019476618101</v>
      </c>
      <c r="E685">
        <v>7.8674108781683696E-3</v>
      </c>
      <c r="F685">
        <v>1</v>
      </c>
    </row>
    <row r="686" spans="1:6" x14ac:dyDescent="0.3">
      <c r="A686" t="s">
        <v>5117</v>
      </c>
      <c r="B686" t="s">
        <v>5118</v>
      </c>
      <c r="C686">
        <v>1</v>
      </c>
      <c r="D686">
        <v>5.1972019476618101</v>
      </c>
      <c r="E686">
        <v>7.8674108781683696E-3</v>
      </c>
      <c r="F686">
        <v>1</v>
      </c>
    </row>
    <row r="687" spans="1:6" x14ac:dyDescent="0.3">
      <c r="A687" t="s">
        <v>5082</v>
      </c>
      <c r="B687" t="s">
        <v>5082</v>
      </c>
      <c r="C687">
        <v>1</v>
      </c>
      <c r="D687">
        <v>5.1972019476618101</v>
      </c>
      <c r="E687">
        <v>7.8674108781683696E-3</v>
      </c>
      <c r="F687">
        <v>1</v>
      </c>
    </row>
    <row r="688" spans="1:6" x14ac:dyDescent="0.3">
      <c r="A688" t="s">
        <v>5088</v>
      </c>
      <c r="B688" t="s">
        <v>5088</v>
      </c>
      <c r="C688">
        <v>1</v>
      </c>
      <c r="D688">
        <v>5.1972019476618101</v>
      </c>
      <c r="E688">
        <v>7.8674108781683696E-3</v>
      </c>
      <c r="F688">
        <v>1</v>
      </c>
    </row>
    <row r="689" spans="1:6" x14ac:dyDescent="0.3">
      <c r="A689" t="s">
        <v>4929</v>
      </c>
      <c r="B689" t="s">
        <v>4929</v>
      </c>
      <c r="C689">
        <v>1</v>
      </c>
      <c r="D689">
        <v>5.1972019476618101</v>
      </c>
      <c r="E689">
        <v>7.8674108781683696E-3</v>
      </c>
      <c r="F689">
        <v>1</v>
      </c>
    </row>
    <row r="690" spans="1:6" x14ac:dyDescent="0.3">
      <c r="A690" t="s">
        <v>4881</v>
      </c>
      <c r="B690" t="s">
        <v>4882</v>
      </c>
      <c r="C690">
        <v>1</v>
      </c>
      <c r="D690">
        <v>5.1972019476618101</v>
      </c>
      <c r="E690">
        <v>7.8674108781683696E-3</v>
      </c>
      <c r="F690">
        <v>1</v>
      </c>
    </row>
    <row r="691" spans="1:6" x14ac:dyDescent="0.3">
      <c r="A691" t="s">
        <v>5227</v>
      </c>
      <c r="B691" t="s">
        <v>5228</v>
      </c>
      <c r="C691">
        <v>1</v>
      </c>
      <c r="D691">
        <v>5.1972019476618101</v>
      </c>
      <c r="E691">
        <v>7.8674108781683696E-3</v>
      </c>
      <c r="F691">
        <v>1</v>
      </c>
    </row>
    <row r="692" spans="1:6" x14ac:dyDescent="0.3">
      <c r="A692" t="s">
        <v>4805</v>
      </c>
      <c r="B692" t="s">
        <v>4806</v>
      </c>
      <c r="C692">
        <v>1</v>
      </c>
      <c r="D692">
        <v>5.1972019476618101</v>
      </c>
      <c r="E692">
        <v>7.8674108781683696E-3</v>
      </c>
      <c r="F692">
        <v>1</v>
      </c>
    </row>
    <row r="693" spans="1:6" x14ac:dyDescent="0.3">
      <c r="A693" t="s">
        <v>5049</v>
      </c>
      <c r="B693" t="s">
        <v>5050</v>
      </c>
      <c r="C693">
        <v>1</v>
      </c>
      <c r="D693">
        <v>5.1972019476618101</v>
      </c>
      <c r="E693">
        <v>7.8674108781683696E-3</v>
      </c>
      <c r="F693">
        <v>1</v>
      </c>
    </row>
    <row r="694" spans="1:6" x14ac:dyDescent="0.3">
      <c r="A694" t="s">
        <v>4915</v>
      </c>
      <c r="B694" t="s">
        <v>4915</v>
      </c>
      <c r="C694">
        <v>1</v>
      </c>
      <c r="D694">
        <v>5.1972019476618101</v>
      </c>
      <c r="E694">
        <v>7.8674108781683696E-3</v>
      </c>
      <c r="F694">
        <v>1</v>
      </c>
    </row>
    <row r="695" spans="1:6" x14ac:dyDescent="0.3">
      <c r="A695" t="s">
        <v>4766</v>
      </c>
      <c r="B695" t="s">
        <v>4766</v>
      </c>
      <c r="C695">
        <v>1</v>
      </c>
      <c r="D695">
        <v>5.1972019476618101</v>
      </c>
      <c r="E695">
        <v>7.8674108781683696E-3</v>
      </c>
      <c r="F695">
        <v>1</v>
      </c>
    </row>
    <row r="696" spans="1:6" x14ac:dyDescent="0.3">
      <c r="A696" t="s">
        <v>5139</v>
      </c>
      <c r="B696" t="s">
        <v>5140</v>
      </c>
      <c r="C696">
        <v>1</v>
      </c>
      <c r="D696">
        <v>5.1972019476618101</v>
      </c>
      <c r="E696">
        <v>7.8674108781683696E-3</v>
      </c>
      <c r="F696">
        <v>1</v>
      </c>
    </row>
    <row r="697" spans="1:6" x14ac:dyDescent="0.3">
      <c r="A697" t="s">
        <v>4841</v>
      </c>
      <c r="B697" t="s">
        <v>4841</v>
      </c>
      <c r="C697">
        <v>1</v>
      </c>
      <c r="D697">
        <v>5.1972019476618101</v>
      </c>
      <c r="E697">
        <v>7.8674108781683696E-3</v>
      </c>
      <c r="F697">
        <v>1</v>
      </c>
    </row>
    <row r="698" spans="1:6" x14ac:dyDescent="0.3">
      <c r="A698" t="s">
        <v>4746</v>
      </c>
      <c r="B698" t="s">
        <v>4747</v>
      </c>
      <c r="C698">
        <v>1</v>
      </c>
      <c r="D698">
        <v>5.1972019476618101</v>
      </c>
      <c r="E698">
        <v>7.8674108781683696E-3</v>
      </c>
      <c r="F698">
        <v>1</v>
      </c>
    </row>
    <row r="699" spans="1:6" x14ac:dyDescent="0.3">
      <c r="A699" t="s">
        <v>5407</v>
      </c>
      <c r="B699" t="s">
        <v>5408</v>
      </c>
      <c r="C699">
        <v>1</v>
      </c>
      <c r="D699">
        <v>5.1972019476618101</v>
      </c>
      <c r="E699">
        <v>7.8674108781683696E-3</v>
      </c>
      <c r="F699">
        <v>1</v>
      </c>
    </row>
    <row r="700" spans="1:6" x14ac:dyDescent="0.3">
      <c r="A700" t="s">
        <v>5283</v>
      </c>
      <c r="B700" t="s">
        <v>5284</v>
      </c>
      <c r="C700">
        <v>1</v>
      </c>
      <c r="D700">
        <v>5.1972019476618101</v>
      </c>
      <c r="E700">
        <v>7.8674108781683696E-3</v>
      </c>
      <c r="F700">
        <v>1</v>
      </c>
    </row>
    <row r="701" spans="1:6" x14ac:dyDescent="0.3">
      <c r="A701" t="s">
        <v>5145</v>
      </c>
      <c r="B701" t="s">
        <v>5145</v>
      </c>
      <c r="C701">
        <v>1</v>
      </c>
      <c r="D701">
        <v>5.1972019476618101</v>
      </c>
      <c r="E701">
        <v>7.8674108781683696E-3</v>
      </c>
      <c r="F701">
        <v>1</v>
      </c>
    </row>
    <row r="702" spans="1:6" x14ac:dyDescent="0.3">
      <c r="A702" t="s">
        <v>5085</v>
      </c>
      <c r="B702" t="s">
        <v>5085</v>
      </c>
      <c r="C702">
        <v>1</v>
      </c>
      <c r="D702">
        <v>5.1972019476618101</v>
      </c>
      <c r="E702">
        <v>7.8674108781683696E-3</v>
      </c>
      <c r="F702">
        <v>1</v>
      </c>
    </row>
    <row r="703" spans="1:6" x14ac:dyDescent="0.3">
      <c r="A703" t="s">
        <v>5195</v>
      </c>
      <c r="B703" t="s">
        <v>5196</v>
      </c>
      <c r="C703">
        <v>1</v>
      </c>
      <c r="D703">
        <v>5.1972019476618101</v>
      </c>
      <c r="E703">
        <v>7.8674108781683696E-3</v>
      </c>
      <c r="F703">
        <v>1</v>
      </c>
    </row>
    <row r="704" spans="1:6" x14ac:dyDescent="0.3">
      <c r="A704" t="s">
        <v>5337</v>
      </c>
      <c r="B704" t="s">
        <v>5337</v>
      </c>
      <c r="C704">
        <v>1</v>
      </c>
      <c r="D704">
        <v>5.1972019476618101</v>
      </c>
      <c r="E704">
        <v>7.8674108781683696E-3</v>
      </c>
      <c r="F704">
        <v>1</v>
      </c>
    </row>
    <row r="705" spans="1:6" x14ac:dyDescent="0.3">
      <c r="A705" t="s">
        <v>5306</v>
      </c>
      <c r="B705" t="s">
        <v>5306</v>
      </c>
      <c r="C705">
        <v>1</v>
      </c>
      <c r="D705">
        <v>5.1972019476618101</v>
      </c>
      <c r="E705">
        <v>7.8674108781683696E-3</v>
      </c>
      <c r="F705">
        <v>1</v>
      </c>
    </row>
    <row r="706" spans="1:6" x14ac:dyDescent="0.3">
      <c r="A706" t="s">
        <v>4868</v>
      </c>
      <c r="B706" t="s">
        <v>4869</v>
      </c>
      <c r="C706">
        <v>1</v>
      </c>
      <c r="D706">
        <v>5.1972019476618101</v>
      </c>
      <c r="E706">
        <v>7.8674108781683696E-3</v>
      </c>
      <c r="F706">
        <v>1</v>
      </c>
    </row>
    <row r="707" spans="1:6" x14ac:dyDescent="0.3">
      <c r="A707" t="s">
        <v>4765</v>
      </c>
      <c r="B707" t="s">
        <v>4765</v>
      </c>
      <c r="C707">
        <v>1</v>
      </c>
      <c r="D707">
        <v>5.1972019476618101</v>
      </c>
      <c r="E707">
        <v>7.8674108781683696E-3</v>
      </c>
      <c r="F707">
        <v>1</v>
      </c>
    </row>
    <row r="708" spans="1:6" x14ac:dyDescent="0.3">
      <c r="A708" t="s">
        <v>5149</v>
      </c>
      <c r="B708" t="s">
        <v>5149</v>
      </c>
      <c r="C708">
        <v>1</v>
      </c>
      <c r="D708">
        <v>5.1972019476618101</v>
      </c>
      <c r="E708">
        <v>7.8674108781683696E-3</v>
      </c>
      <c r="F708">
        <v>1</v>
      </c>
    </row>
    <row r="709" spans="1:6" x14ac:dyDescent="0.3">
      <c r="A709" t="s">
        <v>5266</v>
      </c>
      <c r="B709" t="s">
        <v>5266</v>
      </c>
      <c r="C709">
        <v>1</v>
      </c>
      <c r="D709">
        <v>5.1972019476618101</v>
      </c>
      <c r="E709">
        <v>7.8674108781683696E-3</v>
      </c>
      <c r="F709">
        <v>1</v>
      </c>
    </row>
    <row r="710" spans="1:6" x14ac:dyDescent="0.3">
      <c r="A710" t="s">
        <v>4920</v>
      </c>
      <c r="B710" t="s">
        <v>4921</v>
      </c>
      <c r="C710">
        <v>1</v>
      </c>
      <c r="D710">
        <v>5.1972019476618101</v>
      </c>
      <c r="E710">
        <v>7.8674108781683696E-3</v>
      </c>
      <c r="F710">
        <v>1</v>
      </c>
    </row>
    <row r="711" spans="1:6" x14ac:dyDescent="0.3">
      <c r="A711" t="s">
        <v>4935</v>
      </c>
      <c r="B711" t="s">
        <v>4936</v>
      </c>
      <c r="C711">
        <v>1</v>
      </c>
      <c r="D711">
        <v>5.1972019476618101</v>
      </c>
      <c r="E711">
        <v>7.8674108781683696E-3</v>
      </c>
      <c r="F711">
        <v>1</v>
      </c>
    </row>
    <row r="712" spans="1:6" x14ac:dyDescent="0.3">
      <c r="A712" t="s">
        <v>4761</v>
      </c>
      <c r="B712" t="s">
        <v>4761</v>
      </c>
      <c r="C712">
        <v>1</v>
      </c>
      <c r="D712">
        <v>5.1972019476618101</v>
      </c>
      <c r="E712">
        <v>7.8674108781683696E-3</v>
      </c>
      <c r="F712">
        <v>1</v>
      </c>
    </row>
    <row r="713" spans="1:6" x14ac:dyDescent="0.3">
      <c r="A713" t="s">
        <v>5028</v>
      </c>
      <c r="B713" t="s">
        <v>5028</v>
      </c>
      <c r="C713">
        <v>1</v>
      </c>
      <c r="D713">
        <v>5.1972019476618101</v>
      </c>
      <c r="E713">
        <v>7.8674108781683696E-3</v>
      </c>
      <c r="F713">
        <v>1</v>
      </c>
    </row>
    <row r="714" spans="1:6" x14ac:dyDescent="0.3">
      <c r="A714" t="s">
        <v>5022</v>
      </c>
      <c r="B714" t="s">
        <v>5022</v>
      </c>
      <c r="C714">
        <v>1</v>
      </c>
      <c r="D714">
        <v>5.1972019476618101</v>
      </c>
      <c r="E714">
        <v>7.8674108781683696E-3</v>
      </c>
      <c r="F714">
        <v>1</v>
      </c>
    </row>
    <row r="715" spans="1:6" x14ac:dyDescent="0.3">
      <c r="A715" t="s">
        <v>5023</v>
      </c>
      <c r="B715" t="s">
        <v>5023</v>
      </c>
      <c r="C715">
        <v>1</v>
      </c>
      <c r="D715">
        <v>5.1972019476618101</v>
      </c>
      <c r="E715">
        <v>7.8674108781683696E-3</v>
      </c>
      <c r="F715">
        <v>1</v>
      </c>
    </row>
    <row r="716" spans="1:6" x14ac:dyDescent="0.3">
      <c r="A716" t="s">
        <v>5378</v>
      </c>
      <c r="B716" t="s">
        <v>5379</v>
      </c>
      <c r="C716">
        <v>1</v>
      </c>
      <c r="D716">
        <v>5.1972019476618101</v>
      </c>
      <c r="E716">
        <v>7.8674108781683696E-3</v>
      </c>
      <c r="F716">
        <v>1</v>
      </c>
    </row>
    <row r="717" spans="1:6" x14ac:dyDescent="0.3">
      <c r="A717" t="s">
        <v>5277</v>
      </c>
      <c r="B717" t="s">
        <v>5278</v>
      </c>
      <c r="C717">
        <v>1</v>
      </c>
      <c r="D717">
        <v>5.1972019476618101</v>
      </c>
      <c r="E717">
        <v>7.8674108781683696E-3</v>
      </c>
      <c r="F717">
        <v>1</v>
      </c>
    </row>
    <row r="718" spans="1:6" x14ac:dyDescent="0.3">
      <c r="A718" t="s">
        <v>5206</v>
      </c>
      <c r="B718" t="s">
        <v>5207</v>
      </c>
      <c r="C718">
        <v>1</v>
      </c>
      <c r="D718">
        <v>5.1972019476618101</v>
      </c>
      <c r="E718">
        <v>7.8674108781683696E-3</v>
      </c>
      <c r="F718">
        <v>1</v>
      </c>
    </row>
    <row r="719" spans="1:6" x14ac:dyDescent="0.3">
      <c r="A719" t="s">
        <v>5246</v>
      </c>
      <c r="B719" t="s">
        <v>5246</v>
      </c>
      <c r="C719">
        <v>1</v>
      </c>
      <c r="D719">
        <v>5.1972019476618101</v>
      </c>
      <c r="E719">
        <v>7.8674108781683696E-3</v>
      </c>
      <c r="F719">
        <v>1</v>
      </c>
    </row>
    <row r="720" spans="1:6" x14ac:dyDescent="0.3">
      <c r="A720" t="s">
        <v>5004</v>
      </c>
      <c r="B720" t="s">
        <v>5005</v>
      </c>
      <c r="C720">
        <v>1</v>
      </c>
      <c r="D720">
        <v>5.1972019476618101</v>
      </c>
      <c r="E720">
        <v>7.8674108781683696E-3</v>
      </c>
      <c r="F720">
        <v>1</v>
      </c>
    </row>
    <row r="721" spans="1:6" x14ac:dyDescent="0.3">
      <c r="A721" t="s">
        <v>5261</v>
      </c>
      <c r="B721" t="s">
        <v>5262</v>
      </c>
      <c r="C721">
        <v>1</v>
      </c>
      <c r="D721">
        <v>5.1972019476618101</v>
      </c>
      <c r="E721">
        <v>7.8674108781683696E-3</v>
      </c>
      <c r="F721">
        <v>1</v>
      </c>
    </row>
    <row r="722" spans="1:6" x14ac:dyDescent="0.3">
      <c r="A722" t="s">
        <v>5189</v>
      </c>
      <c r="B722" t="s">
        <v>5190</v>
      </c>
      <c r="C722">
        <v>1</v>
      </c>
      <c r="D722">
        <v>5.1972019476618101</v>
      </c>
      <c r="E722">
        <v>7.8674108781683696E-3</v>
      </c>
      <c r="F722">
        <v>1</v>
      </c>
    </row>
    <row r="723" spans="1:6" x14ac:dyDescent="0.3">
      <c r="A723" t="s">
        <v>5270</v>
      </c>
      <c r="B723" t="s">
        <v>5270</v>
      </c>
      <c r="C723">
        <v>1</v>
      </c>
      <c r="D723">
        <v>5.1972019476618101</v>
      </c>
      <c r="E723">
        <v>7.8674108781683696E-3</v>
      </c>
      <c r="F723">
        <v>1</v>
      </c>
    </row>
    <row r="724" spans="1:6" x14ac:dyDescent="0.3">
      <c r="A724" t="s">
        <v>5269</v>
      </c>
      <c r="B724" t="s">
        <v>5269</v>
      </c>
      <c r="C724">
        <v>1</v>
      </c>
      <c r="D724">
        <v>5.1972019476618101</v>
      </c>
      <c r="E724">
        <v>7.8674108781683696E-3</v>
      </c>
      <c r="F724">
        <v>1</v>
      </c>
    </row>
    <row r="725" spans="1:6" x14ac:dyDescent="0.3">
      <c r="A725" t="s">
        <v>4899</v>
      </c>
      <c r="B725" t="s">
        <v>4899</v>
      </c>
      <c r="C725">
        <v>1</v>
      </c>
      <c r="D725">
        <v>5.1972019476618101</v>
      </c>
      <c r="E725">
        <v>7.8674108781683696E-3</v>
      </c>
      <c r="F725">
        <v>1</v>
      </c>
    </row>
    <row r="726" spans="1:6" x14ac:dyDescent="0.3">
      <c r="A726" t="s">
        <v>5398</v>
      </c>
      <c r="B726" t="s">
        <v>5398</v>
      </c>
      <c r="C726">
        <v>1</v>
      </c>
      <c r="D726">
        <v>5.1972019476618101</v>
      </c>
      <c r="E726">
        <v>7.8674108781683696E-3</v>
      </c>
      <c r="F726">
        <v>1</v>
      </c>
    </row>
    <row r="727" spans="1:6" x14ac:dyDescent="0.3">
      <c r="A727" t="s">
        <v>5399</v>
      </c>
      <c r="B727" t="s">
        <v>5400</v>
      </c>
      <c r="C727">
        <v>1</v>
      </c>
      <c r="D727">
        <v>5.1972019476618101</v>
      </c>
      <c r="E727">
        <v>7.8674108781683696E-3</v>
      </c>
      <c r="F727">
        <v>1</v>
      </c>
    </row>
    <row r="728" spans="1:6" x14ac:dyDescent="0.3">
      <c r="A728" t="s">
        <v>5388</v>
      </c>
      <c r="B728" t="s">
        <v>5389</v>
      </c>
      <c r="C728">
        <v>1</v>
      </c>
      <c r="D728">
        <v>5.1972019476618101</v>
      </c>
      <c r="E728">
        <v>7.8674108781683696E-3</v>
      </c>
      <c r="F728">
        <v>1</v>
      </c>
    </row>
    <row r="729" spans="1:6" x14ac:dyDescent="0.3">
      <c r="A729" t="s">
        <v>4844</v>
      </c>
      <c r="B729" t="s">
        <v>4845</v>
      </c>
      <c r="C729">
        <v>1</v>
      </c>
      <c r="D729">
        <v>5.1972019476618101</v>
      </c>
      <c r="E729">
        <v>7.8674108781683696E-3</v>
      </c>
      <c r="F729">
        <v>1</v>
      </c>
    </row>
    <row r="730" spans="1:6" x14ac:dyDescent="0.3">
      <c r="A730" t="s">
        <v>4792</v>
      </c>
      <c r="B730" t="s">
        <v>4793</v>
      </c>
      <c r="C730">
        <v>1</v>
      </c>
      <c r="D730">
        <v>5.1972019476618101</v>
      </c>
      <c r="E730">
        <v>7.8674108781683696E-3</v>
      </c>
      <c r="F730">
        <v>1</v>
      </c>
    </row>
    <row r="731" spans="1:6" x14ac:dyDescent="0.3">
      <c r="A731" t="s">
        <v>4771</v>
      </c>
      <c r="B731" t="s">
        <v>4772</v>
      </c>
      <c r="C731">
        <v>1</v>
      </c>
      <c r="D731">
        <v>5.1972019476618101</v>
      </c>
      <c r="E731">
        <v>7.8674108781683696E-3</v>
      </c>
      <c r="F731">
        <v>1</v>
      </c>
    </row>
    <row r="732" spans="1:6" x14ac:dyDescent="0.3">
      <c r="A732" t="s">
        <v>4993</v>
      </c>
      <c r="B732" t="s">
        <v>4994</v>
      </c>
      <c r="C732">
        <v>1</v>
      </c>
      <c r="D732">
        <v>5.1972019476618101</v>
      </c>
      <c r="E732">
        <v>7.8674108781683696E-3</v>
      </c>
      <c r="F732">
        <v>1</v>
      </c>
    </row>
    <row r="733" spans="1:6" x14ac:dyDescent="0.3">
      <c r="A733" t="s">
        <v>5108</v>
      </c>
      <c r="B733" t="s">
        <v>5109</v>
      </c>
      <c r="C733">
        <v>1</v>
      </c>
      <c r="D733">
        <v>5.1972019476618101</v>
      </c>
      <c r="E733">
        <v>7.8674108781683696E-3</v>
      </c>
      <c r="F733">
        <v>1</v>
      </c>
    </row>
    <row r="734" spans="1:6" x14ac:dyDescent="0.3">
      <c r="A734" t="s">
        <v>5013</v>
      </c>
      <c r="B734" t="s">
        <v>5014</v>
      </c>
      <c r="C734">
        <v>1</v>
      </c>
      <c r="D734">
        <v>5.1972019476618101</v>
      </c>
      <c r="E734">
        <v>7.8674108781683696E-3</v>
      </c>
      <c r="F734">
        <v>1</v>
      </c>
    </row>
    <row r="735" spans="1:6" x14ac:dyDescent="0.3">
      <c r="A735" t="s">
        <v>4764</v>
      </c>
      <c r="B735" t="s">
        <v>4764</v>
      </c>
      <c r="C735">
        <v>1</v>
      </c>
      <c r="D735">
        <v>5.1972019476618101</v>
      </c>
      <c r="E735">
        <v>7.8674108781683696E-3</v>
      </c>
      <c r="F735">
        <v>1</v>
      </c>
    </row>
    <row r="736" spans="1:6" x14ac:dyDescent="0.3">
      <c r="A736" t="s">
        <v>5413</v>
      </c>
      <c r="B736" t="s">
        <v>5414</v>
      </c>
      <c r="C736">
        <v>1</v>
      </c>
      <c r="D736">
        <v>5.1972019476618101</v>
      </c>
      <c r="E736">
        <v>7.8674108781683696E-3</v>
      </c>
      <c r="F736">
        <v>1</v>
      </c>
    </row>
    <row r="737" spans="1:6" x14ac:dyDescent="0.3">
      <c r="A737" t="s">
        <v>4788</v>
      </c>
      <c r="B737" t="s">
        <v>4788</v>
      </c>
      <c r="C737">
        <v>1</v>
      </c>
      <c r="D737">
        <v>5.1972019476618101</v>
      </c>
      <c r="E737">
        <v>7.8674108781683696E-3</v>
      </c>
      <c r="F737">
        <v>1</v>
      </c>
    </row>
    <row r="738" spans="1:6" x14ac:dyDescent="0.3">
      <c r="A738" t="s">
        <v>5357</v>
      </c>
      <c r="B738" t="s">
        <v>5358</v>
      </c>
      <c r="C738">
        <v>1</v>
      </c>
      <c r="D738">
        <v>5.1972019476618101</v>
      </c>
      <c r="E738">
        <v>7.8674108781683696E-3</v>
      </c>
      <c r="F738">
        <v>1</v>
      </c>
    </row>
    <row r="739" spans="1:6" x14ac:dyDescent="0.3">
      <c r="A739" t="s">
        <v>5044</v>
      </c>
      <c r="B739" t="s">
        <v>5044</v>
      </c>
      <c r="C739">
        <v>1</v>
      </c>
      <c r="D739">
        <v>5.1972019476618101</v>
      </c>
      <c r="E739">
        <v>7.8674108781683696E-3</v>
      </c>
      <c r="F739">
        <v>1</v>
      </c>
    </row>
    <row r="740" spans="1:6" x14ac:dyDescent="0.3">
      <c r="A740" t="s">
        <v>5260</v>
      </c>
      <c r="B740" t="s">
        <v>5260</v>
      </c>
      <c r="C740">
        <v>1</v>
      </c>
      <c r="D740">
        <v>5.1972019476618101</v>
      </c>
      <c r="E740">
        <v>7.8674108781683696E-3</v>
      </c>
      <c r="F740">
        <v>1</v>
      </c>
    </row>
    <row r="741" spans="1:6" x14ac:dyDescent="0.3">
      <c r="A741" t="s">
        <v>5229</v>
      </c>
      <c r="B741" t="s">
        <v>5230</v>
      </c>
      <c r="C741">
        <v>1</v>
      </c>
      <c r="D741">
        <v>5.1972019476618101</v>
      </c>
      <c r="E741">
        <v>7.8674108781683696E-3</v>
      </c>
      <c r="F741">
        <v>1</v>
      </c>
    </row>
    <row r="742" spans="1:6" x14ac:dyDescent="0.3">
      <c r="A742" t="s">
        <v>5216</v>
      </c>
      <c r="B742" t="s">
        <v>5216</v>
      </c>
      <c r="C742">
        <v>1</v>
      </c>
      <c r="D742">
        <v>5.1972019476618101</v>
      </c>
      <c r="E742">
        <v>7.8674108781683696E-3</v>
      </c>
      <c r="F742">
        <v>1</v>
      </c>
    </row>
    <row r="743" spans="1:6" x14ac:dyDescent="0.3">
      <c r="A743" t="s">
        <v>5242</v>
      </c>
      <c r="B743" t="s">
        <v>5243</v>
      </c>
      <c r="C743">
        <v>1</v>
      </c>
      <c r="D743">
        <v>5.1972019476618101</v>
      </c>
      <c r="E743">
        <v>7.8674108781683696E-3</v>
      </c>
      <c r="F743">
        <v>1</v>
      </c>
    </row>
    <row r="744" spans="1:6" x14ac:dyDescent="0.3">
      <c r="A744" t="s">
        <v>5371</v>
      </c>
      <c r="B744" t="s">
        <v>5372</v>
      </c>
      <c r="C744">
        <v>1</v>
      </c>
      <c r="D744">
        <v>5.1972019476618101</v>
      </c>
      <c r="E744">
        <v>7.8674108781683696E-3</v>
      </c>
      <c r="F744">
        <v>1</v>
      </c>
    </row>
    <row r="745" spans="1:6" x14ac:dyDescent="0.3">
      <c r="A745" t="s">
        <v>4951</v>
      </c>
      <c r="B745" t="s">
        <v>4952</v>
      </c>
      <c r="C745">
        <v>1</v>
      </c>
      <c r="D745">
        <v>5.1972019476618101</v>
      </c>
      <c r="E745">
        <v>7.8674108781683696E-3</v>
      </c>
      <c r="F745">
        <v>1</v>
      </c>
    </row>
    <row r="746" spans="1:6" x14ac:dyDescent="0.3">
      <c r="A746" t="s">
        <v>4987</v>
      </c>
      <c r="B746" t="s">
        <v>4987</v>
      </c>
      <c r="C746">
        <v>1</v>
      </c>
      <c r="D746">
        <v>5.1972019476618101</v>
      </c>
      <c r="E746">
        <v>7.8674108781683696E-3</v>
      </c>
      <c r="F746">
        <v>1</v>
      </c>
    </row>
    <row r="747" spans="1:6" x14ac:dyDescent="0.3">
      <c r="A747" t="s">
        <v>5017</v>
      </c>
      <c r="B747" t="s">
        <v>5017</v>
      </c>
      <c r="C747">
        <v>1</v>
      </c>
      <c r="D747">
        <v>5.1972019476618101</v>
      </c>
      <c r="E747">
        <v>7.8674108781683696E-3</v>
      </c>
      <c r="F747">
        <v>1</v>
      </c>
    </row>
    <row r="748" spans="1:6" x14ac:dyDescent="0.3">
      <c r="A748" t="s">
        <v>5245</v>
      </c>
      <c r="B748" t="s">
        <v>5245</v>
      </c>
      <c r="C748">
        <v>1</v>
      </c>
      <c r="D748">
        <v>5.1972019476618101</v>
      </c>
      <c r="E748">
        <v>7.8674108781683696E-3</v>
      </c>
      <c r="F748">
        <v>1</v>
      </c>
    </row>
    <row r="749" spans="1:6" x14ac:dyDescent="0.3">
      <c r="A749" t="s">
        <v>5279</v>
      </c>
      <c r="B749" t="s">
        <v>5280</v>
      </c>
      <c r="C749">
        <v>1</v>
      </c>
      <c r="D749">
        <v>5.1972019476618101</v>
      </c>
      <c r="E749">
        <v>7.8674108781683696E-3</v>
      </c>
      <c r="F749">
        <v>1</v>
      </c>
    </row>
    <row r="750" spans="1:6" x14ac:dyDescent="0.3">
      <c r="A750" t="s">
        <v>4967</v>
      </c>
      <c r="B750" t="s">
        <v>4968</v>
      </c>
      <c r="C750">
        <v>1</v>
      </c>
      <c r="D750">
        <v>5.1972019476618101</v>
      </c>
      <c r="E750">
        <v>7.8674108781683696E-3</v>
      </c>
      <c r="F750">
        <v>1</v>
      </c>
    </row>
    <row r="751" spans="1:6" x14ac:dyDescent="0.3">
      <c r="A751" t="s">
        <v>4818</v>
      </c>
      <c r="B751" t="s">
        <v>4819</v>
      </c>
      <c r="C751">
        <v>1</v>
      </c>
      <c r="D751">
        <v>5.1972019476618101</v>
      </c>
      <c r="E751">
        <v>7.8674108781683696E-3</v>
      </c>
      <c r="F751">
        <v>1</v>
      </c>
    </row>
    <row r="752" spans="1:6" x14ac:dyDescent="0.3">
      <c r="A752" t="s">
        <v>5027</v>
      </c>
      <c r="B752" t="s">
        <v>5027</v>
      </c>
      <c r="C752">
        <v>1</v>
      </c>
      <c r="D752">
        <v>5.1972019476618101</v>
      </c>
      <c r="E752">
        <v>7.8674108781683696E-3</v>
      </c>
      <c r="F752">
        <v>1</v>
      </c>
    </row>
    <row r="753" spans="1:6" x14ac:dyDescent="0.3">
      <c r="A753" t="s">
        <v>5024</v>
      </c>
      <c r="B753" t="s">
        <v>5025</v>
      </c>
      <c r="C753">
        <v>1</v>
      </c>
      <c r="D753">
        <v>5.1972019476618101</v>
      </c>
      <c r="E753">
        <v>7.8674108781683696E-3</v>
      </c>
      <c r="F753">
        <v>1</v>
      </c>
    </row>
    <row r="754" spans="1:6" x14ac:dyDescent="0.3">
      <c r="A754" t="s">
        <v>5257</v>
      </c>
      <c r="B754" t="s">
        <v>5257</v>
      </c>
      <c r="C754">
        <v>1</v>
      </c>
      <c r="D754">
        <v>5.1972019476618101</v>
      </c>
      <c r="E754">
        <v>7.8674108781683696E-3</v>
      </c>
      <c r="F754">
        <v>1</v>
      </c>
    </row>
    <row r="755" spans="1:6" x14ac:dyDescent="0.3">
      <c r="A755" t="s">
        <v>4974</v>
      </c>
      <c r="B755" t="s">
        <v>4975</v>
      </c>
      <c r="C755">
        <v>1</v>
      </c>
      <c r="D755">
        <v>5.1972019476618101</v>
      </c>
      <c r="E755">
        <v>7.8674108781683696E-3</v>
      </c>
      <c r="F755">
        <v>1</v>
      </c>
    </row>
    <row r="756" spans="1:6" x14ac:dyDescent="0.3">
      <c r="A756" t="s">
        <v>4969</v>
      </c>
      <c r="B756" t="s">
        <v>4969</v>
      </c>
      <c r="C756">
        <v>1</v>
      </c>
      <c r="D756">
        <v>5.1972019476618101</v>
      </c>
      <c r="E756">
        <v>7.8674108781683696E-3</v>
      </c>
      <c r="F756">
        <v>1</v>
      </c>
    </row>
    <row r="757" spans="1:6" x14ac:dyDescent="0.3">
      <c r="A757" t="s">
        <v>5271</v>
      </c>
      <c r="B757" t="s">
        <v>5271</v>
      </c>
      <c r="C757">
        <v>1</v>
      </c>
      <c r="D757">
        <v>5.1972019476618101</v>
      </c>
      <c r="E757">
        <v>7.8674108781683696E-3</v>
      </c>
      <c r="F757">
        <v>1</v>
      </c>
    </row>
    <row r="758" spans="1:6" x14ac:dyDescent="0.3">
      <c r="A758" t="s">
        <v>5123</v>
      </c>
      <c r="B758" t="s">
        <v>5124</v>
      </c>
      <c r="C758">
        <v>1</v>
      </c>
      <c r="D758">
        <v>5.1972019476618101</v>
      </c>
      <c r="E758">
        <v>7.8674108781683696E-3</v>
      </c>
      <c r="F758">
        <v>1</v>
      </c>
    </row>
    <row r="759" spans="1:6" x14ac:dyDescent="0.3">
      <c r="A759" t="s">
        <v>4886</v>
      </c>
      <c r="B759" t="s">
        <v>4886</v>
      </c>
      <c r="C759">
        <v>1</v>
      </c>
      <c r="D759">
        <v>5.1972019476618101</v>
      </c>
      <c r="E759">
        <v>7.8674108781683696E-3</v>
      </c>
      <c r="F759">
        <v>1</v>
      </c>
    </row>
    <row r="760" spans="1:6" x14ac:dyDescent="0.3">
      <c r="A760" t="s">
        <v>4977</v>
      </c>
      <c r="B760" t="s">
        <v>4978</v>
      </c>
      <c r="C760">
        <v>1</v>
      </c>
      <c r="D760">
        <v>5.1972019476618101</v>
      </c>
      <c r="E760">
        <v>7.8674108781683696E-3</v>
      </c>
      <c r="F760">
        <v>1</v>
      </c>
    </row>
    <row r="761" spans="1:6" x14ac:dyDescent="0.3">
      <c r="A761" t="s">
        <v>5087</v>
      </c>
      <c r="B761" t="s">
        <v>5087</v>
      </c>
      <c r="C761">
        <v>1</v>
      </c>
      <c r="D761">
        <v>5.1972019476618101</v>
      </c>
      <c r="E761">
        <v>7.8674108781683696E-3</v>
      </c>
      <c r="F761">
        <v>1</v>
      </c>
    </row>
    <row r="762" spans="1:6" x14ac:dyDescent="0.3">
      <c r="A762" t="s">
        <v>5244</v>
      </c>
      <c r="B762" t="s">
        <v>5244</v>
      </c>
      <c r="C762">
        <v>1</v>
      </c>
      <c r="D762">
        <v>5.1972019476618101</v>
      </c>
      <c r="E762">
        <v>7.8674108781683696E-3</v>
      </c>
      <c r="F762">
        <v>1</v>
      </c>
    </row>
    <row r="763" spans="1:6" x14ac:dyDescent="0.3">
      <c r="A763" t="s">
        <v>4963</v>
      </c>
      <c r="B763" t="s">
        <v>4963</v>
      </c>
      <c r="C763">
        <v>1</v>
      </c>
      <c r="D763">
        <v>5.1972019476618101</v>
      </c>
      <c r="E763">
        <v>7.8674108781683696E-3</v>
      </c>
      <c r="F763">
        <v>1</v>
      </c>
    </row>
    <row r="764" spans="1:6" x14ac:dyDescent="0.3">
      <c r="A764" t="s">
        <v>4962</v>
      </c>
      <c r="B764" t="s">
        <v>4962</v>
      </c>
      <c r="C764">
        <v>1</v>
      </c>
      <c r="D764">
        <v>5.1972019476618101</v>
      </c>
      <c r="E764">
        <v>7.8674108781683696E-3</v>
      </c>
      <c r="F764">
        <v>1</v>
      </c>
    </row>
    <row r="765" spans="1:6" x14ac:dyDescent="0.3">
      <c r="A765" t="s">
        <v>5127</v>
      </c>
      <c r="B765" t="s">
        <v>5127</v>
      </c>
      <c r="C765">
        <v>1</v>
      </c>
      <c r="D765">
        <v>5.1972019476618101</v>
      </c>
      <c r="E765">
        <v>7.8674108781683696E-3</v>
      </c>
      <c r="F765">
        <v>1</v>
      </c>
    </row>
    <row r="766" spans="1:6" x14ac:dyDescent="0.3">
      <c r="A766" t="s">
        <v>5238</v>
      </c>
      <c r="B766" t="s">
        <v>5239</v>
      </c>
      <c r="C766">
        <v>1</v>
      </c>
      <c r="D766">
        <v>5.1972019476618101</v>
      </c>
      <c r="E766">
        <v>7.8674108781683696E-3</v>
      </c>
      <c r="F766">
        <v>1</v>
      </c>
    </row>
    <row r="767" spans="1:6" x14ac:dyDescent="0.3">
      <c r="A767" t="s">
        <v>4964</v>
      </c>
      <c r="B767" t="s">
        <v>4964</v>
      </c>
      <c r="C767">
        <v>1</v>
      </c>
      <c r="D767">
        <v>5.1972019476618101</v>
      </c>
      <c r="E767">
        <v>7.8674108781683696E-3</v>
      </c>
      <c r="F767">
        <v>1</v>
      </c>
    </row>
    <row r="768" spans="1:6" x14ac:dyDescent="0.3">
      <c r="A768" t="s">
        <v>4953</v>
      </c>
      <c r="B768" t="s">
        <v>4953</v>
      </c>
      <c r="C768">
        <v>1</v>
      </c>
      <c r="D768">
        <v>5.1972019476618101</v>
      </c>
      <c r="E768">
        <v>7.8674108781683696E-3</v>
      </c>
      <c r="F768">
        <v>1</v>
      </c>
    </row>
    <row r="769" spans="1:6" x14ac:dyDescent="0.3">
      <c r="A769" t="s">
        <v>4897</v>
      </c>
      <c r="B769" t="s">
        <v>4897</v>
      </c>
      <c r="C769">
        <v>1</v>
      </c>
      <c r="D769">
        <v>5.1972019476618101</v>
      </c>
      <c r="E769">
        <v>7.8674108781683696E-3</v>
      </c>
      <c r="F769">
        <v>1</v>
      </c>
    </row>
    <row r="770" spans="1:6" x14ac:dyDescent="0.3">
      <c r="A770" t="s">
        <v>5092</v>
      </c>
      <c r="B770" t="s">
        <v>5093</v>
      </c>
      <c r="C770">
        <v>1</v>
      </c>
      <c r="D770">
        <v>5.1972019476618101</v>
      </c>
      <c r="E770">
        <v>7.8674108781683696E-3</v>
      </c>
      <c r="F770">
        <v>1</v>
      </c>
    </row>
    <row r="771" spans="1:6" x14ac:dyDescent="0.3">
      <c r="A771" t="s">
        <v>5365</v>
      </c>
      <c r="B771" t="s">
        <v>5365</v>
      </c>
      <c r="C771">
        <v>1</v>
      </c>
      <c r="D771">
        <v>5.1972019476618101</v>
      </c>
      <c r="E771">
        <v>7.8674108781683696E-3</v>
      </c>
      <c r="F771">
        <v>1</v>
      </c>
    </row>
    <row r="772" spans="1:6" x14ac:dyDescent="0.3">
      <c r="A772" t="s">
        <v>5291</v>
      </c>
      <c r="B772" t="s">
        <v>5291</v>
      </c>
      <c r="C772">
        <v>1</v>
      </c>
      <c r="D772">
        <v>5.1972019476618101</v>
      </c>
      <c r="E772">
        <v>7.8674108781683696E-3</v>
      </c>
      <c r="F772">
        <v>1</v>
      </c>
    </row>
    <row r="773" spans="1:6" x14ac:dyDescent="0.3">
      <c r="A773" t="s">
        <v>5065</v>
      </c>
      <c r="B773" t="s">
        <v>5065</v>
      </c>
      <c r="C773">
        <v>1</v>
      </c>
      <c r="D773">
        <v>5.1972019476618101</v>
      </c>
      <c r="E773">
        <v>7.8674108781683696E-3</v>
      </c>
      <c r="F773">
        <v>1</v>
      </c>
    </row>
    <row r="774" spans="1:6" x14ac:dyDescent="0.3">
      <c r="A774" t="s">
        <v>5222</v>
      </c>
      <c r="B774" t="s">
        <v>5223</v>
      </c>
      <c r="C774">
        <v>1</v>
      </c>
      <c r="D774">
        <v>5.1972019476618101</v>
      </c>
      <c r="E774">
        <v>7.8674108781683696E-3</v>
      </c>
      <c r="F774">
        <v>1</v>
      </c>
    </row>
    <row r="775" spans="1:6" x14ac:dyDescent="0.3">
      <c r="A775" t="s">
        <v>4930</v>
      </c>
      <c r="B775" t="s">
        <v>4931</v>
      </c>
      <c r="C775">
        <v>1</v>
      </c>
      <c r="D775">
        <v>5.1972019476618101</v>
      </c>
      <c r="E775">
        <v>7.8674108781683696E-3</v>
      </c>
      <c r="F775">
        <v>1</v>
      </c>
    </row>
    <row r="776" spans="1:6" x14ac:dyDescent="0.3">
      <c r="A776" t="s">
        <v>4918</v>
      </c>
      <c r="B776" t="s">
        <v>4918</v>
      </c>
      <c r="C776">
        <v>1</v>
      </c>
      <c r="D776">
        <v>5.1972019476618101</v>
      </c>
      <c r="E776">
        <v>7.8674108781683696E-3</v>
      </c>
      <c r="F776">
        <v>1</v>
      </c>
    </row>
    <row r="777" spans="1:6" x14ac:dyDescent="0.3">
      <c r="A777" t="s">
        <v>4937</v>
      </c>
      <c r="B777" t="s">
        <v>4938</v>
      </c>
      <c r="C777">
        <v>1</v>
      </c>
      <c r="D777">
        <v>5.1972019476618101</v>
      </c>
      <c r="E777">
        <v>7.8674108781683696E-3</v>
      </c>
      <c r="F777">
        <v>1</v>
      </c>
    </row>
    <row r="778" spans="1:6" x14ac:dyDescent="0.3">
      <c r="A778" t="s">
        <v>5130</v>
      </c>
      <c r="B778" t="s">
        <v>5131</v>
      </c>
      <c r="C778">
        <v>1</v>
      </c>
      <c r="D778">
        <v>5.1972019476618101</v>
      </c>
      <c r="E778">
        <v>7.8674108781683696E-3</v>
      </c>
      <c r="F778">
        <v>1</v>
      </c>
    </row>
    <row r="779" spans="1:6" x14ac:dyDescent="0.3">
      <c r="A779" t="s">
        <v>4956</v>
      </c>
      <c r="B779" t="s">
        <v>4957</v>
      </c>
      <c r="C779">
        <v>1</v>
      </c>
      <c r="D779">
        <v>5.1972019476618101</v>
      </c>
      <c r="E779">
        <v>7.8674108781683696E-3</v>
      </c>
      <c r="F779">
        <v>1</v>
      </c>
    </row>
    <row r="780" spans="1:6" x14ac:dyDescent="0.3">
      <c r="A780" t="s">
        <v>5326</v>
      </c>
      <c r="B780" t="s">
        <v>5326</v>
      </c>
      <c r="C780">
        <v>1</v>
      </c>
      <c r="D780">
        <v>5.1972019476618101</v>
      </c>
      <c r="E780">
        <v>7.8674108781683696E-3</v>
      </c>
      <c r="F780">
        <v>1</v>
      </c>
    </row>
    <row r="781" spans="1:6" x14ac:dyDescent="0.3">
      <c r="A781" t="s">
        <v>4837</v>
      </c>
      <c r="B781" t="s">
        <v>4837</v>
      </c>
      <c r="C781">
        <v>1</v>
      </c>
      <c r="D781">
        <v>5.1972019476618101</v>
      </c>
      <c r="E781">
        <v>7.8674108781683696E-3</v>
      </c>
      <c r="F781">
        <v>1</v>
      </c>
    </row>
    <row r="782" spans="1:6" x14ac:dyDescent="0.3">
      <c r="A782" t="s">
        <v>5373</v>
      </c>
      <c r="B782" t="s">
        <v>5374</v>
      </c>
      <c r="C782">
        <v>1</v>
      </c>
      <c r="D782">
        <v>5.1972019476618101</v>
      </c>
      <c r="E782">
        <v>7.8674108781683696E-3</v>
      </c>
      <c r="F782">
        <v>1</v>
      </c>
    </row>
    <row r="783" spans="1:6" x14ac:dyDescent="0.3">
      <c r="A783" t="s">
        <v>5203</v>
      </c>
      <c r="B783" t="s">
        <v>5204</v>
      </c>
      <c r="C783">
        <v>1</v>
      </c>
      <c r="D783">
        <v>5.1972019476618101</v>
      </c>
      <c r="E783">
        <v>7.8674108781683696E-3</v>
      </c>
      <c r="F783">
        <v>1</v>
      </c>
    </row>
    <row r="784" spans="1:6" x14ac:dyDescent="0.3">
      <c r="A784" t="s">
        <v>4946</v>
      </c>
      <c r="B784" t="s">
        <v>4947</v>
      </c>
      <c r="C784">
        <v>1</v>
      </c>
      <c r="D784">
        <v>5.1972019476618101</v>
      </c>
      <c r="E784">
        <v>7.8674108781683696E-3</v>
      </c>
      <c r="F784">
        <v>1</v>
      </c>
    </row>
    <row r="785" spans="1:6" x14ac:dyDescent="0.3">
      <c r="A785" t="s">
        <v>5011</v>
      </c>
      <c r="B785" t="s">
        <v>5011</v>
      </c>
      <c r="C785">
        <v>1</v>
      </c>
      <c r="D785">
        <v>5.1972019476618101</v>
      </c>
      <c r="E785">
        <v>7.8674108781683696E-3</v>
      </c>
      <c r="F785">
        <v>1</v>
      </c>
    </row>
    <row r="786" spans="1:6" x14ac:dyDescent="0.3">
      <c r="A786" t="s">
        <v>5067</v>
      </c>
      <c r="B786" t="s">
        <v>5068</v>
      </c>
      <c r="C786">
        <v>1</v>
      </c>
      <c r="D786">
        <v>5.1972019476618101</v>
      </c>
      <c r="E786">
        <v>7.8674108781683696E-3</v>
      </c>
      <c r="F786">
        <v>1</v>
      </c>
    </row>
    <row r="787" spans="1:6" x14ac:dyDescent="0.3">
      <c r="A787" t="s">
        <v>5362</v>
      </c>
      <c r="B787" t="s">
        <v>5363</v>
      </c>
      <c r="C787">
        <v>1</v>
      </c>
      <c r="D787">
        <v>5.1972019476618101</v>
      </c>
      <c r="E787">
        <v>7.8674108781683696E-3</v>
      </c>
      <c r="F787">
        <v>1</v>
      </c>
    </row>
    <row r="788" spans="1:6" x14ac:dyDescent="0.3">
      <c r="A788" t="s">
        <v>5125</v>
      </c>
      <c r="B788" t="s">
        <v>5126</v>
      </c>
      <c r="C788">
        <v>1</v>
      </c>
      <c r="D788">
        <v>5.1972019476618101</v>
      </c>
      <c r="E788">
        <v>7.8674108781683696E-3</v>
      </c>
      <c r="F788">
        <v>1</v>
      </c>
    </row>
    <row r="789" spans="1:6" x14ac:dyDescent="0.3">
      <c r="A789" t="s">
        <v>5012</v>
      </c>
      <c r="B789" t="s">
        <v>5012</v>
      </c>
      <c r="C789">
        <v>1</v>
      </c>
      <c r="D789">
        <v>5.1972019476618101</v>
      </c>
      <c r="E789">
        <v>7.8674108781683696E-3</v>
      </c>
      <c r="F789">
        <v>1</v>
      </c>
    </row>
    <row r="790" spans="1:6" x14ac:dyDescent="0.3">
      <c r="A790" t="s">
        <v>4813</v>
      </c>
      <c r="B790" t="s">
        <v>4814</v>
      </c>
      <c r="C790">
        <v>1</v>
      </c>
      <c r="D790">
        <v>5.1972019476618101</v>
      </c>
      <c r="E790">
        <v>7.8674108781683696E-3</v>
      </c>
      <c r="F790">
        <v>1</v>
      </c>
    </row>
    <row r="791" spans="1:6" x14ac:dyDescent="0.3">
      <c r="A791" t="s">
        <v>5332</v>
      </c>
      <c r="B791" t="s">
        <v>5333</v>
      </c>
      <c r="C791">
        <v>1</v>
      </c>
      <c r="D791">
        <v>5.1972019476618101</v>
      </c>
      <c r="E791">
        <v>7.8674108781683696E-3</v>
      </c>
      <c r="F791">
        <v>1</v>
      </c>
    </row>
    <row r="792" spans="1:6" x14ac:dyDescent="0.3">
      <c r="A792" t="s">
        <v>4797</v>
      </c>
      <c r="B792" t="s">
        <v>4797</v>
      </c>
      <c r="C792">
        <v>1</v>
      </c>
      <c r="D792">
        <v>5.1972019476618101</v>
      </c>
      <c r="E792">
        <v>7.8674108781683696E-3</v>
      </c>
      <c r="F792">
        <v>1</v>
      </c>
    </row>
    <row r="793" spans="1:6" x14ac:dyDescent="0.3">
      <c r="A793" t="s">
        <v>4763</v>
      </c>
      <c r="B793" t="s">
        <v>4763</v>
      </c>
      <c r="C793">
        <v>1</v>
      </c>
      <c r="D793">
        <v>5.1972019476618101</v>
      </c>
      <c r="E793">
        <v>7.8674108781683696E-3</v>
      </c>
      <c r="F793">
        <v>1</v>
      </c>
    </row>
    <row r="794" spans="1:6" x14ac:dyDescent="0.3">
      <c r="A794" t="s">
        <v>5211</v>
      </c>
      <c r="B794" t="s">
        <v>5212</v>
      </c>
      <c r="C794">
        <v>1</v>
      </c>
      <c r="D794">
        <v>5.1972019476618101</v>
      </c>
      <c r="E794">
        <v>7.8674108781683696E-3</v>
      </c>
      <c r="F794">
        <v>1</v>
      </c>
    </row>
    <row r="795" spans="1:6" x14ac:dyDescent="0.3">
      <c r="A795" t="s">
        <v>4948</v>
      </c>
      <c r="B795" t="s">
        <v>4949</v>
      </c>
      <c r="C795">
        <v>1</v>
      </c>
      <c r="D795">
        <v>5.1972019476618101</v>
      </c>
      <c r="E795">
        <v>7.8674108781683696E-3</v>
      </c>
      <c r="F795">
        <v>1</v>
      </c>
    </row>
    <row r="796" spans="1:6" x14ac:dyDescent="0.3">
      <c r="A796" t="s">
        <v>4943</v>
      </c>
      <c r="B796" t="s">
        <v>4944</v>
      </c>
      <c r="C796">
        <v>1</v>
      </c>
      <c r="D796">
        <v>5.1972019476618101</v>
      </c>
      <c r="E796">
        <v>7.8674108781683696E-3</v>
      </c>
      <c r="F796">
        <v>1</v>
      </c>
    </row>
    <row r="797" spans="1:6" x14ac:dyDescent="0.3">
      <c r="A797" t="s">
        <v>4802</v>
      </c>
      <c r="B797" t="s">
        <v>4802</v>
      </c>
      <c r="C797">
        <v>1</v>
      </c>
      <c r="D797">
        <v>5.1972019476618101</v>
      </c>
      <c r="E797">
        <v>7.8674108781683696E-3</v>
      </c>
      <c r="F797">
        <v>1</v>
      </c>
    </row>
    <row r="798" spans="1:6" x14ac:dyDescent="0.3">
      <c r="A798" t="s">
        <v>4981</v>
      </c>
      <c r="B798" t="s">
        <v>4982</v>
      </c>
      <c r="C798">
        <v>1</v>
      </c>
      <c r="D798">
        <v>5.1972019476618101</v>
      </c>
      <c r="E798">
        <v>7.8674108781683696E-3</v>
      </c>
      <c r="F798">
        <v>1</v>
      </c>
    </row>
    <row r="799" spans="1:6" x14ac:dyDescent="0.3">
      <c r="A799" t="s">
        <v>5263</v>
      </c>
      <c r="B799" t="s">
        <v>5263</v>
      </c>
      <c r="C799">
        <v>1</v>
      </c>
      <c r="D799">
        <v>5.1972019476618101</v>
      </c>
      <c r="E799">
        <v>7.8674108781683696E-3</v>
      </c>
      <c r="F799">
        <v>1</v>
      </c>
    </row>
    <row r="800" spans="1:6" x14ac:dyDescent="0.3">
      <c r="A800" t="s">
        <v>4908</v>
      </c>
      <c r="B800" t="s">
        <v>4909</v>
      </c>
      <c r="C800">
        <v>1</v>
      </c>
      <c r="D800">
        <v>5.1972019476618101</v>
      </c>
      <c r="E800">
        <v>7.8674108781683696E-3</v>
      </c>
      <c r="F800">
        <v>1</v>
      </c>
    </row>
    <row r="801" spans="1:6" x14ac:dyDescent="0.3">
      <c r="A801" t="s">
        <v>5078</v>
      </c>
      <c r="B801" t="s">
        <v>5079</v>
      </c>
      <c r="C801">
        <v>1</v>
      </c>
      <c r="D801">
        <v>5.1972019476618101</v>
      </c>
      <c r="E801">
        <v>7.8674108781683696E-3</v>
      </c>
      <c r="F801">
        <v>1</v>
      </c>
    </row>
    <row r="802" spans="1:6" x14ac:dyDescent="0.3">
      <c r="A802" t="s">
        <v>5165</v>
      </c>
      <c r="B802" t="s">
        <v>5166</v>
      </c>
      <c r="C802">
        <v>1</v>
      </c>
      <c r="D802">
        <v>5.1972019476618101</v>
      </c>
      <c r="E802">
        <v>7.8674108781683696E-3</v>
      </c>
      <c r="F802">
        <v>1</v>
      </c>
    </row>
    <row r="803" spans="1:6" x14ac:dyDescent="0.3">
      <c r="A803" t="s">
        <v>5077</v>
      </c>
      <c r="B803" t="s">
        <v>5077</v>
      </c>
      <c r="C803">
        <v>1</v>
      </c>
      <c r="D803">
        <v>5.1972019476618101</v>
      </c>
      <c r="E803">
        <v>7.8674108781683696E-3</v>
      </c>
      <c r="F803">
        <v>1</v>
      </c>
    </row>
    <row r="804" spans="1:6" x14ac:dyDescent="0.3">
      <c r="A804" t="s">
        <v>5395</v>
      </c>
      <c r="B804" t="s">
        <v>5396</v>
      </c>
      <c r="C804">
        <v>1</v>
      </c>
      <c r="D804">
        <v>5.1972019476618101</v>
      </c>
      <c r="E804">
        <v>7.8674108781683696E-3</v>
      </c>
      <c r="F804">
        <v>1</v>
      </c>
    </row>
    <row r="805" spans="1:6" x14ac:dyDescent="0.3">
      <c r="A805" t="s">
        <v>5199</v>
      </c>
      <c r="B805" t="s">
        <v>5200</v>
      </c>
      <c r="C805">
        <v>1</v>
      </c>
      <c r="D805">
        <v>5.1972019476618101</v>
      </c>
      <c r="E805">
        <v>7.8674108781683696E-3</v>
      </c>
      <c r="F805">
        <v>1</v>
      </c>
    </row>
    <row r="806" spans="1:6" x14ac:dyDescent="0.3">
      <c r="A806" t="s">
        <v>5364</v>
      </c>
      <c r="B806" t="s">
        <v>5364</v>
      </c>
      <c r="C806">
        <v>1</v>
      </c>
      <c r="D806">
        <v>5.1972019476618101</v>
      </c>
      <c r="E806">
        <v>7.8674108781683696E-3</v>
      </c>
      <c r="F806">
        <v>1</v>
      </c>
    </row>
    <row r="807" spans="1:6" x14ac:dyDescent="0.3">
      <c r="A807" t="s">
        <v>5037</v>
      </c>
      <c r="B807" t="s">
        <v>5037</v>
      </c>
      <c r="C807">
        <v>1</v>
      </c>
      <c r="D807">
        <v>5.1972019476618101</v>
      </c>
      <c r="E807">
        <v>7.8674108781683696E-3</v>
      </c>
      <c r="F807">
        <v>1</v>
      </c>
    </row>
    <row r="808" spans="1:6" x14ac:dyDescent="0.3">
      <c r="A808" t="s">
        <v>4748</v>
      </c>
      <c r="B808" t="s">
        <v>4749</v>
      </c>
      <c r="C808">
        <v>1</v>
      </c>
      <c r="D808">
        <v>5.1972019476618101</v>
      </c>
      <c r="E808">
        <v>7.8674108781683696E-3</v>
      </c>
      <c r="F808">
        <v>1</v>
      </c>
    </row>
    <row r="809" spans="1:6" x14ac:dyDescent="0.3">
      <c r="A809" t="s">
        <v>5128</v>
      </c>
      <c r="B809" t="s">
        <v>5129</v>
      </c>
      <c r="C809">
        <v>1</v>
      </c>
      <c r="D809">
        <v>5.1972019476618101</v>
      </c>
      <c r="E809">
        <v>7.8674108781683696E-3</v>
      </c>
      <c r="F809">
        <v>1</v>
      </c>
    </row>
    <row r="810" spans="1:6" x14ac:dyDescent="0.3">
      <c r="A810" t="s">
        <v>5038</v>
      </c>
      <c r="B810" t="s">
        <v>5038</v>
      </c>
      <c r="C810">
        <v>1</v>
      </c>
      <c r="D810">
        <v>5.1972019476618101</v>
      </c>
      <c r="E810">
        <v>7.8674108781683696E-3</v>
      </c>
      <c r="F810">
        <v>1</v>
      </c>
    </row>
    <row r="811" spans="1:6" x14ac:dyDescent="0.3">
      <c r="A811" t="s">
        <v>4839</v>
      </c>
      <c r="B811" t="s">
        <v>4840</v>
      </c>
      <c r="C811">
        <v>1</v>
      </c>
      <c r="D811">
        <v>5.1972019476618101</v>
      </c>
      <c r="E811">
        <v>7.8674108781683696E-3</v>
      </c>
      <c r="F811">
        <v>1</v>
      </c>
    </row>
    <row r="812" spans="1:6" x14ac:dyDescent="0.3">
      <c r="A812" t="s">
        <v>5387</v>
      </c>
      <c r="B812" t="s">
        <v>5387</v>
      </c>
      <c r="C812">
        <v>1</v>
      </c>
      <c r="D812">
        <v>5.1972019476618101</v>
      </c>
      <c r="E812">
        <v>7.8674108781683696E-3</v>
      </c>
      <c r="F812">
        <v>1</v>
      </c>
    </row>
    <row r="813" spans="1:6" x14ac:dyDescent="0.3">
      <c r="A813" t="s">
        <v>5018</v>
      </c>
      <c r="B813" t="s">
        <v>5018</v>
      </c>
      <c r="C813">
        <v>1</v>
      </c>
      <c r="D813">
        <v>5.1972019476618101</v>
      </c>
      <c r="E813">
        <v>7.8674108781683696E-3</v>
      </c>
      <c r="F813">
        <v>1</v>
      </c>
    </row>
    <row r="814" spans="1:6" x14ac:dyDescent="0.3">
      <c r="A814" t="s">
        <v>5274</v>
      </c>
      <c r="B814" t="s">
        <v>5275</v>
      </c>
      <c r="C814">
        <v>1</v>
      </c>
      <c r="D814">
        <v>5.1972019476618101</v>
      </c>
      <c r="E814">
        <v>7.8674108781683696E-3</v>
      </c>
      <c r="F814">
        <v>1</v>
      </c>
    </row>
    <row r="815" spans="1:6" x14ac:dyDescent="0.3">
      <c r="A815" t="s">
        <v>5178</v>
      </c>
      <c r="B815" t="s">
        <v>5178</v>
      </c>
      <c r="C815">
        <v>1</v>
      </c>
      <c r="D815">
        <v>5.1972019476618101</v>
      </c>
      <c r="E815">
        <v>7.8674108781683696E-3</v>
      </c>
      <c r="F815">
        <v>1</v>
      </c>
    </row>
    <row r="816" spans="1:6" x14ac:dyDescent="0.3">
      <c r="A816" t="s">
        <v>5237</v>
      </c>
      <c r="B816" t="s">
        <v>5237</v>
      </c>
      <c r="C816">
        <v>1</v>
      </c>
      <c r="D816">
        <v>5.1972019476618101</v>
      </c>
      <c r="E816">
        <v>7.8674108781683696E-3</v>
      </c>
      <c r="F816">
        <v>1</v>
      </c>
    </row>
    <row r="817" spans="1:6" x14ac:dyDescent="0.3">
      <c r="A817" t="s">
        <v>5069</v>
      </c>
      <c r="B817" t="s">
        <v>5069</v>
      </c>
      <c r="C817">
        <v>1</v>
      </c>
      <c r="D817">
        <v>5.1972019476618101</v>
      </c>
      <c r="E817">
        <v>7.8674108781683696E-3</v>
      </c>
      <c r="F817">
        <v>1</v>
      </c>
    </row>
    <row r="818" spans="1:6" x14ac:dyDescent="0.3">
      <c r="A818" t="s">
        <v>5220</v>
      </c>
      <c r="B818" t="s">
        <v>5220</v>
      </c>
      <c r="C818">
        <v>1</v>
      </c>
      <c r="D818">
        <v>5.1972019476618101</v>
      </c>
      <c r="E818">
        <v>7.8674108781683696E-3</v>
      </c>
      <c r="F818">
        <v>1</v>
      </c>
    </row>
    <row r="819" spans="1:6" x14ac:dyDescent="0.3">
      <c r="A819" t="s">
        <v>5143</v>
      </c>
      <c r="B819" t="s">
        <v>5144</v>
      </c>
      <c r="C819">
        <v>1</v>
      </c>
      <c r="D819">
        <v>5.1972019476618101</v>
      </c>
      <c r="E819">
        <v>7.8674108781683696E-3</v>
      </c>
      <c r="F819">
        <v>1</v>
      </c>
    </row>
    <row r="820" spans="1:6" x14ac:dyDescent="0.3">
      <c r="A820" t="s">
        <v>4896</v>
      </c>
      <c r="B820" t="s">
        <v>4896</v>
      </c>
      <c r="C820">
        <v>1</v>
      </c>
      <c r="D820">
        <v>5.1972019476618101</v>
      </c>
      <c r="E820">
        <v>7.8674108781683696E-3</v>
      </c>
      <c r="F820">
        <v>1</v>
      </c>
    </row>
    <row r="821" spans="1:6" x14ac:dyDescent="0.3">
      <c r="A821" t="s">
        <v>5334</v>
      </c>
      <c r="B821" t="s">
        <v>5334</v>
      </c>
      <c r="C821">
        <v>1</v>
      </c>
      <c r="D821">
        <v>5.1972019476618101</v>
      </c>
      <c r="E821">
        <v>7.8674108781683696E-3</v>
      </c>
      <c r="F821">
        <v>1</v>
      </c>
    </row>
    <row r="822" spans="1:6" x14ac:dyDescent="0.3">
      <c r="A822" t="s">
        <v>5171</v>
      </c>
      <c r="B822" t="s">
        <v>5171</v>
      </c>
      <c r="C822">
        <v>1</v>
      </c>
      <c r="D822">
        <v>5.1972019476618101</v>
      </c>
      <c r="E822">
        <v>7.8674108781683696E-3</v>
      </c>
      <c r="F822">
        <v>1</v>
      </c>
    </row>
    <row r="823" spans="1:6" x14ac:dyDescent="0.3">
      <c r="A823" t="s">
        <v>5255</v>
      </c>
      <c r="B823" t="s">
        <v>5256</v>
      </c>
      <c r="C823">
        <v>1</v>
      </c>
      <c r="D823">
        <v>5.1972019476618101</v>
      </c>
      <c r="E823">
        <v>7.8674108781683696E-3</v>
      </c>
      <c r="F823">
        <v>1</v>
      </c>
    </row>
    <row r="824" spans="1:6" x14ac:dyDescent="0.3">
      <c r="A824" t="s">
        <v>5186</v>
      </c>
      <c r="B824" t="s">
        <v>5187</v>
      </c>
      <c r="C824">
        <v>1</v>
      </c>
      <c r="D824">
        <v>5.1972019476618101</v>
      </c>
      <c r="E824">
        <v>7.8674108781683696E-3</v>
      </c>
      <c r="F824">
        <v>1</v>
      </c>
    </row>
    <row r="825" spans="1:6" x14ac:dyDescent="0.3">
      <c r="A825" t="s">
        <v>5031</v>
      </c>
      <c r="B825" t="s">
        <v>5031</v>
      </c>
      <c r="C825">
        <v>1</v>
      </c>
      <c r="D825">
        <v>5.1972019476618101</v>
      </c>
      <c r="E825">
        <v>7.8674108781683696E-3</v>
      </c>
      <c r="F825">
        <v>1</v>
      </c>
    </row>
    <row r="826" spans="1:6" x14ac:dyDescent="0.3">
      <c r="A826" t="s">
        <v>5259</v>
      </c>
      <c r="B826" t="s">
        <v>5259</v>
      </c>
      <c r="C826">
        <v>1</v>
      </c>
      <c r="D826">
        <v>5.1972019476618101</v>
      </c>
      <c r="E826">
        <v>7.8674108781683696E-3</v>
      </c>
      <c r="F826">
        <v>1</v>
      </c>
    </row>
    <row r="827" spans="1:6" x14ac:dyDescent="0.3">
      <c r="A827" t="s">
        <v>4783</v>
      </c>
      <c r="B827" t="s">
        <v>4784</v>
      </c>
      <c r="C827">
        <v>1</v>
      </c>
      <c r="D827">
        <v>5.1972019476618101</v>
      </c>
      <c r="E827">
        <v>7.8674108781683696E-3</v>
      </c>
      <c r="F827">
        <v>1</v>
      </c>
    </row>
    <row r="828" spans="1:6" x14ac:dyDescent="0.3">
      <c r="A828" t="s">
        <v>4901</v>
      </c>
      <c r="B828" t="s">
        <v>4902</v>
      </c>
      <c r="C828">
        <v>1</v>
      </c>
      <c r="D828">
        <v>5.1972019476618101</v>
      </c>
      <c r="E828">
        <v>7.8674108781683696E-3</v>
      </c>
      <c r="F828">
        <v>1</v>
      </c>
    </row>
    <row r="829" spans="1:6" x14ac:dyDescent="0.3">
      <c r="A829" t="s">
        <v>4787</v>
      </c>
      <c r="B829" t="s">
        <v>4787</v>
      </c>
      <c r="C829">
        <v>1</v>
      </c>
      <c r="D829">
        <v>5.1972019476618101</v>
      </c>
      <c r="E829">
        <v>7.8674108781683696E-3</v>
      </c>
      <c r="F829">
        <v>1</v>
      </c>
    </row>
    <row r="830" spans="1:6" x14ac:dyDescent="0.3">
      <c r="A830" t="s">
        <v>5215</v>
      </c>
      <c r="B830" t="s">
        <v>5215</v>
      </c>
      <c r="C830">
        <v>1</v>
      </c>
      <c r="D830">
        <v>5.1972019476618101</v>
      </c>
      <c r="E830">
        <v>7.8674108781683696E-3</v>
      </c>
      <c r="F830">
        <v>1</v>
      </c>
    </row>
    <row r="831" spans="1:6" x14ac:dyDescent="0.3">
      <c r="A831" t="s">
        <v>4903</v>
      </c>
      <c r="B831" t="s">
        <v>4903</v>
      </c>
      <c r="C831">
        <v>1</v>
      </c>
      <c r="D831">
        <v>5.1972019476618101</v>
      </c>
      <c r="E831">
        <v>7.8674108781683696E-3</v>
      </c>
      <c r="F831">
        <v>1</v>
      </c>
    </row>
    <row r="832" spans="1:6" x14ac:dyDescent="0.3">
      <c r="A832" t="s">
        <v>5019</v>
      </c>
      <c r="B832" t="s">
        <v>5019</v>
      </c>
      <c r="C832">
        <v>1</v>
      </c>
      <c r="D832">
        <v>5.1972019476618101</v>
      </c>
      <c r="E832">
        <v>7.8674108781683696E-3</v>
      </c>
      <c r="F832">
        <v>1</v>
      </c>
    </row>
    <row r="833" spans="1:6" x14ac:dyDescent="0.3">
      <c r="A833" t="s">
        <v>4794</v>
      </c>
      <c r="B833" t="s">
        <v>4795</v>
      </c>
      <c r="C833">
        <v>1</v>
      </c>
      <c r="D833">
        <v>5.1972019476618101</v>
      </c>
      <c r="E833">
        <v>7.8674108781683696E-3</v>
      </c>
      <c r="F833">
        <v>1</v>
      </c>
    </row>
    <row r="834" spans="1:6" x14ac:dyDescent="0.3">
      <c r="A834" t="s">
        <v>4789</v>
      </c>
      <c r="B834" t="s">
        <v>4790</v>
      </c>
      <c r="C834">
        <v>1</v>
      </c>
      <c r="D834">
        <v>5.1972019476618101</v>
      </c>
      <c r="E834">
        <v>7.8674108781683696E-3</v>
      </c>
      <c r="F834">
        <v>1</v>
      </c>
    </row>
    <row r="835" spans="1:6" x14ac:dyDescent="0.3">
      <c r="A835" t="s">
        <v>4776</v>
      </c>
      <c r="B835" t="s">
        <v>4777</v>
      </c>
      <c r="C835">
        <v>1</v>
      </c>
      <c r="D835">
        <v>5.1972019476618101</v>
      </c>
      <c r="E835">
        <v>7.8674108781683696E-3</v>
      </c>
      <c r="F835">
        <v>1</v>
      </c>
    </row>
    <row r="836" spans="1:6" x14ac:dyDescent="0.3">
      <c r="A836" t="s">
        <v>4859</v>
      </c>
      <c r="B836" t="s">
        <v>4859</v>
      </c>
      <c r="C836">
        <v>1</v>
      </c>
      <c r="D836">
        <v>5.1972019476618101</v>
      </c>
      <c r="E836">
        <v>7.8674108781683696E-3</v>
      </c>
      <c r="F836">
        <v>1</v>
      </c>
    </row>
    <row r="837" spans="1:6" x14ac:dyDescent="0.3">
      <c r="A837" t="s">
        <v>5253</v>
      </c>
      <c r="B837" t="s">
        <v>5254</v>
      </c>
      <c r="C837">
        <v>1</v>
      </c>
      <c r="D837">
        <v>5.1972019476618101</v>
      </c>
      <c r="E837">
        <v>7.8674108781683696E-3</v>
      </c>
      <c r="F837">
        <v>1</v>
      </c>
    </row>
    <row r="838" spans="1:6" x14ac:dyDescent="0.3">
      <c r="A838" t="s">
        <v>5250</v>
      </c>
      <c r="B838" t="s">
        <v>5250</v>
      </c>
      <c r="C838">
        <v>1</v>
      </c>
      <c r="D838">
        <v>5.1972019476618101</v>
      </c>
      <c r="E838">
        <v>7.8674108781683696E-3</v>
      </c>
      <c r="F838">
        <v>1</v>
      </c>
    </row>
    <row r="839" spans="1:6" x14ac:dyDescent="0.3">
      <c r="A839" t="s">
        <v>4760</v>
      </c>
      <c r="B839" t="s">
        <v>4760</v>
      </c>
      <c r="C839">
        <v>1</v>
      </c>
      <c r="D839">
        <v>5.1972019476618101</v>
      </c>
      <c r="E839">
        <v>7.8674108781683696E-3</v>
      </c>
      <c r="F839">
        <v>1</v>
      </c>
    </row>
    <row r="840" spans="1:6" x14ac:dyDescent="0.3">
      <c r="A840" t="s">
        <v>5252</v>
      </c>
      <c r="B840" t="s">
        <v>5252</v>
      </c>
      <c r="C840">
        <v>1</v>
      </c>
      <c r="D840">
        <v>5.1972019476618101</v>
      </c>
      <c r="E840">
        <v>7.8674108781683696E-3</v>
      </c>
      <c r="F840">
        <v>1</v>
      </c>
    </row>
    <row r="841" spans="1:6" x14ac:dyDescent="0.3">
      <c r="A841" t="s">
        <v>5026</v>
      </c>
      <c r="B841" t="s">
        <v>5026</v>
      </c>
      <c r="C841">
        <v>1</v>
      </c>
      <c r="D841">
        <v>5.1972019476618101</v>
      </c>
      <c r="E841">
        <v>7.8674108781683696E-3</v>
      </c>
      <c r="F841">
        <v>1</v>
      </c>
    </row>
    <row r="842" spans="1:6" x14ac:dyDescent="0.3">
      <c r="A842" t="s">
        <v>5032</v>
      </c>
      <c r="B842" t="s">
        <v>5032</v>
      </c>
      <c r="C842">
        <v>1</v>
      </c>
      <c r="D842">
        <v>5.1972019476618101</v>
      </c>
      <c r="E842">
        <v>7.8674108781683696E-3</v>
      </c>
      <c r="F842">
        <v>1</v>
      </c>
    </row>
    <row r="843" spans="1:6" x14ac:dyDescent="0.3">
      <c r="A843" t="s">
        <v>5272</v>
      </c>
      <c r="B843" t="s">
        <v>5273</v>
      </c>
      <c r="C843">
        <v>1</v>
      </c>
      <c r="D843">
        <v>5.1972019476618101</v>
      </c>
      <c r="E843">
        <v>7.8674108781683696E-3</v>
      </c>
      <c r="F843">
        <v>1</v>
      </c>
    </row>
    <row r="844" spans="1:6" x14ac:dyDescent="0.3">
      <c r="A844" t="s">
        <v>5112</v>
      </c>
      <c r="B844" t="s">
        <v>5113</v>
      </c>
      <c r="C844">
        <v>1</v>
      </c>
      <c r="D844">
        <v>5.1972019476618101</v>
      </c>
      <c r="E844">
        <v>7.8674108781683696E-3</v>
      </c>
      <c r="F844">
        <v>1</v>
      </c>
    </row>
    <row r="845" spans="1:6" x14ac:dyDescent="0.3">
      <c r="A845" t="s">
        <v>4773</v>
      </c>
      <c r="B845" t="s">
        <v>4773</v>
      </c>
      <c r="C845">
        <v>1</v>
      </c>
      <c r="D845">
        <v>5.1972019476618101</v>
      </c>
      <c r="E845">
        <v>7.8674108781683696E-3</v>
      </c>
      <c r="F845">
        <v>1</v>
      </c>
    </row>
    <row r="846" spans="1:6" x14ac:dyDescent="0.3">
      <c r="A846" t="s">
        <v>5070</v>
      </c>
      <c r="B846" t="s">
        <v>5070</v>
      </c>
      <c r="C846">
        <v>1</v>
      </c>
      <c r="D846">
        <v>5.1972019476618101</v>
      </c>
      <c r="E846">
        <v>7.8674108781683696E-3</v>
      </c>
      <c r="F846">
        <v>1</v>
      </c>
    </row>
    <row r="847" spans="1:6" x14ac:dyDescent="0.3">
      <c r="A847" t="s">
        <v>4913</v>
      </c>
      <c r="B847" t="s">
        <v>4914</v>
      </c>
      <c r="C847">
        <v>1</v>
      </c>
      <c r="D847">
        <v>5.1972019476618101</v>
      </c>
      <c r="E847">
        <v>7.8674108781683696E-3</v>
      </c>
      <c r="F847">
        <v>1</v>
      </c>
    </row>
    <row r="848" spans="1:6" x14ac:dyDescent="0.3">
      <c r="A848" t="s">
        <v>5359</v>
      </c>
      <c r="B848" t="s">
        <v>5360</v>
      </c>
      <c r="C848">
        <v>1</v>
      </c>
      <c r="D848">
        <v>5.1972019476618101</v>
      </c>
      <c r="E848">
        <v>7.8674108781683696E-3</v>
      </c>
      <c r="F848">
        <v>1</v>
      </c>
    </row>
    <row r="849" spans="1:6" x14ac:dyDescent="0.3">
      <c r="A849" t="s">
        <v>5148</v>
      </c>
      <c r="B849" t="s">
        <v>5148</v>
      </c>
      <c r="C849">
        <v>1</v>
      </c>
      <c r="D849">
        <v>5.1972019476618101</v>
      </c>
      <c r="E849">
        <v>7.8674108781683696E-3</v>
      </c>
      <c r="F849">
        <v>1</v>
      </c>
    </row>
    <row r="850" spans="1:6" x14ac:dyDescent="0.3">
      <c r="A850" t="s">
        <v>4809</v>
      </c>
      <c r="B850" t="s">
        <v>4810</v>
      </c>
      <c r="C850">
        <v>1</v>
      </c>
      <c r="D850">
        <v>5.1972019476618101</v>
      </c>
      <c r="E850">
        <v>7.8674108781683696E-3</v>
      </c>
      <c r="F850">
        <v>1</v>
      </c>
    </row>
    <row r="851" spans="1:6" x14ac:dyDescent="0.3">
      <c r="A851" t="s">
        <v>4778</v>
      </c>
      <c r="B851" t="s">
        <v>4779</v>
      </c>
      <c r="C851">
        <v>1</v>
      </c>
      <c r="D851">
        <v>5.1972019476618101</v>
      </c>
      <c r="E851">
        <v>7.8674108781683696E-3</v>
      </c>
      <c r="F851">
        <v>1</v>
      </c>
    </row>
    <row r="852" spans="1:6" x14ac:dyDescent="0.3">
      <c r="A852" t="s">
        <v>5352</v>
      </c>
      <c r="B852" t="s">
        <v>5352</v>
      </c>
      <c r="C852">
        <v>1</v>
      </c>
      <c r="D852">
        <v>5.1972019476618101</v>
      </c>
      <c r="E852">
        <v>7.8674108781683696E-3</v>
      </c>
      <c r="F852">
        <v>1</v>
      </c>
    </row>
    <row r="853" spans="1:6" x14ac:dyDescent="0.3">
      <c r="A853" t="s">
        <v>5347</v>
      </c>
      <c r="B853" t="s">
        <v>5347</v>
      </c>
      <c r="C853">
        <v>1</v>
      </c>
      <c r="D853">
        <v>5.1972019476618101</v>
      </c>
      <c r="E853">
        <v>7.8674108781683696E-3</v>
      </c>
      <c r="F853">
        <v>1</v>
      </c>
    </row>
    <row r="854" spans="1:6" x14ac:dyDescent="0.3">
      <c r="A854" t="s">
        <v>5361</v>
      </c>
      <c r="B854" t="s">
        <v>5361</v>
      </c>
      <c r="C854">
        <v>1</v>
      </c>
      <c r="D854">
        <v>5.1972019476618101</v>
      </c>
      <c r="E854">
        <v>7.8674108781683696E-3</v>
      </c>
      <c r="F854">
        <v>1</v>
      </c>
    </row>
    <row r="855" spans="1:6" x14ac:dyDescent="0.3">
      <c r="A855" t="s">
        <v>5046</v>
      </c>
      <c r="B855" t="s">
        <v>5046</v>
      </c>
      <c r="C855">
        <v>1</v>
      </c>
      <c r="D855">
        <v>5.1972019476618101</v>
      </c>
      <c r="E855">
        <v>7.8674108781683696E-3</v>
      </c>
      <c r="F855">
        <v>1</v>
      </c>
    </row>
    <row r="856" spans="1:6" x14ac:dyDescent="0.3">
      <c r="A856" t="s">
        <v>5298</v>
      </c>
      <c r="B856" t="s">
        <v>5299</v>
      </c>
      <c r="C856">
        <v>1</v>
      </c>
      <c r="D856">
        <v>5.1972019476618101</v>
      </c>
      <c r="E856">
        <v>7.8674108781683696E-3</v>
      </c>
      <c r="F856">
        <v>1</v>
      </c>
    </row>
    <row r="857" spans="1:6" x14ac:dyDescent="0.3">
      <c r="A857" t="s">
        <v>5319</v>
      </c>
      <c r="B857" t="s">
        <v>5319</v>
      </c>
      <c r="C857">
        <v>1</v>
      </c>
      <c r="D857">
        <v>5.1972019476618101</v>
      </c>
      <c r="E857">
        <v>7.8674108781683696E-3</v>
      </c>
      <c r="F857">
        <v>1</v>
      </c>
    </row>
    <row r="858" spans="1:6" x14ac:dyDescent="0.3">
      <c r="A858" t="s">
        <v>5376</v>
      </c>
      <c r="B858" t="s">
        <v>5377</v>
      </c>
      <c r="C858">
        <v>1</v>
      </c>
      <c r="D858">
        <v>5.1972019476618101</v>
      </c>
      <c r="E858">
        <v>7.8674108781683696E-3</v>
      </c>
      <c r="F858">
        <v>1</v>
      </c>
    </row>
    <row r="859" spans="1:6" x14ac:dyDescent="0.3">
      <c r="A859" t="s">
        <v>5041</v>
      </c>
      <c r="B859" t="s">
        <v>5042</v>
      </c>
      <c r="C859">
        <v>1</v>
      </c>
      <c r="D859">
        <v>5.1972019476618101</v>
      </c>
      <c r="E859">
        <v>7.8674108781683696E-3</v>
      </c>
      <c r="F859">
        <v>1</v>
      </c>
    </row>
    <row r="860" spans="1:6" x14ac:dyDescent="0.3">
      <c r="A860" t="s">
        <v>4895</v>
      </c>
      <c r="B860" t="s">
        <v>4895</v>
      </c>
      <c r="C860">
        <v>1</v>
      </c>
      <c r="D860">
        <v>5.1972019476618101</v>
      </c>
      <c r="E860">
        <v>7.8674108781683696E-3</v>
      </c>
      <c r="F860">
        <v>1</v>
      </c>
    </row>
    <row r="861" spans="1:6" x14ac:dyDescent="0.3">
      <c r="A861" t="s">
        <v>5172</v>
      </c>
      <c r="B861" t="s">
        <v>5173</v>
      </c>
      <c r="C861">
        <v>1</v>
      </c>
      <c r="D861">
        <v>5.1972019476618101</v>
      </c>
      <c r="E861">
        <v>7.8674108781683696E-3</v>
      </c>
      <c r="F861">
        <v>1</v>
      </c>
    </row>
    <row r="862" spans="1:6" x14ac:dyDescent="0.3">
      <c r="A862" t="s">
        <v>5406</v>
      </c>
      <c r="B862" t="s">
        <v>5406</v>
      </c>
      <c r="C862">
        <v>1</v>
      </c>
      <c r="D862">
        <v>5.1972019476618101</v>
      </c>
      <c r="E862">
        <v>7.8674108781683696E-3</v>
      </c>
      <c r="F862">
        <v>1</v>
      </c>
    </row>
    <row r="863" spans="1:6" x14ac:dyDescent="0.3">
      <c r="A863" t="s">
        <v>5324</v>
      </c>
      <c r="B863" t="s">
        <v>5325</v>
      </c>
      <c r="C863">
        <v>1</v>
      </c>
      <c r="D863">
        <v>5.1972019476618101</v>
      </c>
      <c r="E863">
        <v>7.8674108781683696E-3</v>
      </c>
      <c r="F863">
        <v>1</v>
      </c>
    </row>
    <row r="864" spans="1:6" x14ac:dyDescent="0.3">
      <c r="A864" t="s">
        <v>5059</v>
      </c>
      <c r="B864" t="s">
        <v>5060</v>
      </c>
      <c r="C864">
        <v>1</v>
      </c>
      <c r="D864">
        <v>5.1972019476618101</v>
      </c>
      <c r="E864">
        <v>7.8674108781683696E-3</v>
      </c>
      <c r="F864">
        <v>1</v>
      </c>
    </row>
    <row r="865" spans="1:6" x14ac:dyDescent="0.3">
      <c r="A865" t="s">
        <v>4752</v>
      </c>
      <c r="B865" t="s">
        <v>4753</v>
      </c>
      <c r="C865">
        <v>1</v>
      </c>
      <c r="D865">
        <v>5.1972019476618101</v>
      </c>
      <c r="E865">
        <v>7.8674108781683696E-3</v>
      </c>
      <c r="F865">
        <v>1</v>
      </c>
    </row>
    <row r="866" spans="1:6" x14ac:dyDescent="0.3">
      <c r="A866" t="s">
        <v>5135</v>
      </c>
      <c r="B866" t="s">
        <v>5136</v>
      </c>
      <c r="C866">
        <v>1</v>
      </c>
      <c r="D866">
        <v>5.1972019476618101</v>
      </c>
      <c r="E866">
        <v>7.8674108781683696E-3</v>
      </c>
      <c r="F866">
        <v>1</v>
      </c>
    </row>
    <row r="867" spans="1:6" x14ac:dyDescent="0.3">
      <c r="A867" t="s">
        <v>5305</v>
      </c>
      <c r="B867" t="s">
        <v>5305</v>
      </c>
      <c r="C867">
        <v>1</v>
      </c>
      <c r="D867">
        <v>5.1972019476618101</v>
      </c>
      <c r="E867">
        <v>7.8674108781683696E-3</v>
      </c>
      <c r="F867">
        <v>1</v>
      </c>
    </row>
    <row r="868" spans="1:6" x14ac:dyDescent="0.3">
      <c r="A868" t="s">
        <v>5002</v>
      </c>
      <c r="B868" t="s">
        <v>5003</v>
      </c>
      <c r="C868">
        <v>1</v>
      </c>
      <c r="D868">
        <v>5.1972019476618101</v>
      </c>
      <c r="E868">
        <v>7.8674108781683696E-3</v>
      </c>
      <c r="F868">
        <v>1</v>
      </c>
    </row>
    <row r="869" spans="1:6" x14ac:dyDescent="0.3">
      <c r="A869" t="s">
        <v>5074</v>
      </c>
      <c r="B869" t="s">
        <v>5074</v>
      </c>
      <c r="C869">
        <v>1</v>
      </c>
      <c r="D869">
        <v>5.1972019476618101</v>
      </c>
      <c r="E869">
        <v>7.8674108781683696E-3</v>
      </c>
      <c r="F869">
        <v>1</v>
      </c>
    </row>
    <row r="870" spans="1:6" x14ac:dyDescent="0.3">
      <c r="A870" t="s">
        <v>4820</v>
      </c>
      <c r="B870" t="s">
        <v>4820</v>
      </c>
      <c r="C870">
        <v>1</v>
      </c>
      <c r="D870">
        <v>5.1972019476618101</v>
      </c>
      <c r="E870">
        <v>7.8674108781683696E-3</v>
      </c>
      <c r="F870">
        <v>1</v>
      </c>
    </row>
    <row r="871" spans="1:6" x14ac:dyDescent="0.3">
      <c r="A871" t="s">
        <v>5006</v>
      </c>
      <c r="B871" t="s">
        <v>5006</v>
      </c>
      <c r="C871">
        <v>1</v>
      </c>
      <c r="D871">
        <v>5.1972019476618101</v>
      </c>
      <c r="E871">
        <v>7.8674108781683696E-3</v>
      </c>
      <c r="F871">
        <v>1</v>
      </c>
    </row>
    <row r="872" spans="1:6" x14ac:dyDescent="0.3">
      <c r="A872" t="s">
        <v>4798</v>
      </c>
      <c r="B872" t="s">
        <v>4799</v>
      </c>
      <c r="C872">
        <v>1</v>
      </c>
      <c r="D872">
        <v>5.1972019476618101</v>
      </c>
      <c r="E872">
        <v>7.8674108781683696E-3</v>
      </c>
      <c r="F872">
        <v>1</v>
      </c>
    </row>
    <row r="873" spans="1:6" x14ac:dyDescent="0.3">
      <c r="A873" t="s">
        <v>5167</v>
      </c>
      <c r="B873" t="s">
        <v>5168</v>
      </c>
      <c r="C873">
        <v>1</v>
      </c>
      <c r="D873">
        <v>5.1972019476618101</v>
      </c>
      <c r="E873">
        <v>7.8674108781683696E-3</v>
      </c>
      <c r="F873">
        <v>1</v>
      </c>
    </row>
    <row r="874" spans="1:6" x14ac:dyDescent="0.3">
      <c r="A874" t="s">
        <v>5366</v>
      </c>
      <c r="B874" t="s">
        <v>5367</v>
      </c>
      <c r="C874">
        <v>1</v>
      </c>
      <c r="D874">
        <v>5.1972019476618101</v>
      </c>
      <c r="E874">
        <v>7.8674108781683696E-3</v>
      </c>
      <c r="F874">
        <v>1</v>
      </c>
    </row>
    <row r="875" spans="1:6" x14ac:dyDescent="0.3">
      <c r="A875" t="s">
        <v>5015</v>
      </c>
      <c r="B875" t="s">
        <v>5016</v>
      </c>
      <c r="C875">
        <v>1</v>
      </c>
      <c r="D875">
        <v>5.1972019476618101</v>
      </c>
      <c r="E875">
        <v>7.8674108781683696E-3</v>
      </c>
      <c r="F875">
        <v>1</v>
      </c>
    </row>
    <row r="876" spans="1:6" x14ac:dyDescent="0.3">
      <c r="A876" t="s">
        <v>4898</v>
      </c>
      <c r="B876" t="s">
        <v>4898</v>
      </c>
      <c r="C876">
        <v>1</v>
      </c>
      <c r="D876">
        <v>5.1972019476618101</v>
      </c>
      <c r="E876">
        <v>7.8674108781683696E-3</v>
      </c>
      <c r="F876">
        <v>1</v>
      </c>
    </row>
    <row r="877" spans="1:6" x14ac:dyDescent="0.3">
      <c r="A877" t="s">
        <v>5146</v>
      </c>
      <c r="B877" t="s">
        <v>5147</v>
      </c>
      <c r="C877">
        <v>1</v>
      </c>
      <c r="D877">
        <v>5.1972019476618101</v>
      </c>
      <c r="E877">
        <v>7.8674108781683696E-3</v>
      </c>
      <c r="F877">
        <v>1</v>
      </c>
    </row>
    <row r="878" spans="1:6" x14ac:dyDescent="0.3">
      <c r="A878" t="s">
        <v>5035</v>
      </c>
      <c r="B878" t="s">
        <v>5035</v>
      </c>
      <c r="C878">
        <v>1</v>
      </c>
      <c r="D878">
        <v>5.1972019476618101</v>
      </c>
      <c r="E878">
        <v>7.8674108781683696E-3</v>
      </c>
      <c r="F878">
        <v>1</v>
      </c>
    </row>
    <row r="879" spans="1:6" x14ac:dyDescent="0.3">
      <c r="A879" t="s">
        <v>5286</v>
      </c>
      <c r="B879" t="s">
        <v>5287</v>
      </c>
      <c r="C879">
        <v>1</v>
      </c>
      <c r="D879">
        <v>5.1972019476618101</v>
      </c>
      <c r="E879">
        <v>7.8674108781683696E-3</v>
      </c>
      <c r="F879">
        <v>1</v>
      </c>
    </row>
    <row r="880" spans="1:6" x14ac:dyDescent="0.3">
      <c r="A880" t="s">
        <v>5386</v>
      </c>
      <c r="B880" t="s">
        <v>5386</v>
      </c>
      <c r="C880">
        <v>1</v>
      </c>
      <c r="D880">
        <v>5.1972019476618101</v>
      </c>
      <c r="E880">
        <v>7.8674108781683696E-3</v>
      </c>
      <c r="F880">
        <v>1</v>
      </c>
    </row>
    <row r="881" spans="1:6" x14ac:dyDescent="0.3">
      <c r="A881" t="s">
        <v>5156</v>
      </c>
      <c r="B881" t="s">
        <v>5157</v>
      </c>
      <c r="C881">
        <v>1</v>
      </c>
      <c r="D881">
        <v>5.1972019476618101</v>
      </c>
      <c r="E881">
        <v>7.8674108781683696E-3</v>
      </c>
      <c r="F881">
        <v>1</v>
      </c>
    </row>
    <row r="882" spans="1:6" x14ac:dyDescent="0.3">
      <c r="A882" t="s">
        <v>4877</v>
      </c>
      <c r="B882" t="s">
        <v>4878</v>
      </c>
      <c r="C882">
        <v>1</v>
      </c>
      <c r="D882">
        <v>5.1972019476618101</v>
      </c>
      <c r="E882">
        <v>7.8674108781683696E-3</v>
      </c>
      <c r="F882">
        <v>1</v>
      </c>
    </row>
    <row r="883" spans="1:6" x14ac:dyDescent="0.3">
      <c r="A883" t="s">
        <v>4922</v>
      </c>
      <c r="B883" t="s">
        <v>4922</v>
      </c>
      <c r="C883">
        <v>1</v>
      </c>
      <c r="D883">
        <v>5.1972019476618101</v>
      </c>
      <c r="E883">
        <v>7.8674108781683696E-3</v>
      </c>
      <c r="F883">
        <v>1</v>
      </c>
    </row>
    <row r="884" spans="1:6" x14ac:dyDescent="0.3">
      <c r="A884" t="s">
        <v>4928</v>
      </c>
      <c r="B884" t="s">
        <v>4928</v>
      </c>
      <c r="C884">
        <v>1</v>
      </c>
      <c r="D884">
        <v>5.1972019476618101</v>
      </c>
      <c r="E884">
        <v>7.8674108781683696E-3</v>
      </c>
      <c r="F884">
        <v>1</v>
      </c>
    </row>
    <row r="885" spans="1:6" x14ac:dyDescent="0.3">
      <c r="A885" t="s">
        <v>5104</v>
      </c>
      <c r="B885" t="s">
        <v>5105</v>
      </c>
      <c r="C885">
        <v>1</v>
      </c>
      <c r="D885">
        <v>5.1972019476618101</v>
      </c>
      <c r="E885">
        <v>7.8674108781683696E-3</v>
      </c>
      <c r="F885">
        <v>1</v>
      </c>
    </row>
    <row r="886" spans="1:6" x14ac:dyDescent="0.3">
      <c r="A886" t="s">
        <v>5101</v>
      </c>
      <c r="B886" t="s">
        <v>5101</v>
      </c>
      <c r="C886">
        <v>1</v>
      </c>
      <c r="D886">
        <v>5.1972019476618101</v>
      </c>
      <c r="E886">
        <v>7.8674108781683696E-3</v>
      </c>
      <c r="F886">
        <v>1</v>
      </c>
    </row>
    <row r="887" spans="1:6" x14ac:dyDescent="0.3">
      <c r="A887" t="s">
        <v>4883</v>
      </c>
      <c r="B887" t="s">
        <v>4884</v>
      </c>
      <c r="C887">
        <v>1</v>
      </c>
      <c r="D887">
        <v>5.1972019476618101</v>
      </c>
      <c r="E887">
        <v>7.8674108781683696E-3</v>
      </c>
      <c r="F887">
        <v>1</v>
      </c>
    </row>
    <row r="888" spans="1:6" x14ac:dyDescent="0.3">
      <c r="A888" t="s">
        <v>4923</v>
      </c>
      <c r="B888" t="s">
        <v>4924</v>
      </c>
      <c r="C888">
        <v>1</v>
      </c>
      <c r="D888">
        <v>5.1972019476618101</v>
      </c>
      <c r="E888">
        <v>7.8674108781683696E-3</v>
      </c>
      <c r="F888">
        <v>1</v>
      </c>
    </row>
    <row r="889" spans="1:6" x14ac:dyDescent="0.3">
      <c r="A889" t="s">
        <v>5102</v>
      </c>
      <c r="B889" t="s">
        <v>5103</v>
      </c>
      <c r="C889">
        <v>1</v>
      </c>
      <c r="D889">
        <v>5.1972019476618101</v>
      </c>
      <c r="E889">
        <v>7.8674108781683696E-3</v>
      </c>
      <c r="F889">
        <v>1</v>
      </c>
    </row>
    <row r="890" spans="1:6" x14ac:dyDescent="0.3">
      <c r="A890" t="s">
        <v>5154</v>
      </c>
      <c r="B890" t="s">
        <v>5155</v>
      </c>
      <c r="C890">
        <v>1</v>
      </c>
      <c r="D890">
        <v>5.1972019476618101</v>
      </c>
      <c r="E890">
        <v>7.8674108781683696E-3</v>
      </c>
      <c r="F890">
        <v>1</v>
      </c>
    </row>
    <row r="891" spans="1:6" x14ac:dyDescent="0.3">
      <c r="A891" t="s">
        <v>3503</v>
      </c>
      <c r="B891" t="s">
        <v>3503</v>
      </c>
      <c r="C891">
        <v>3</v>
      </c>
      <c r="D891">
        <v>1.73146604486208</v>
      </c>
      <c r="E891">
        <v>7.8631665271284897E-3</v>
      </c>
      <c r="F891">
        <v>63</v>
      </c>
    </row>
    <row r="892" spans="1:6" x14ac:dyDescent="0.3">
      <c r="A892" t="s">
        <v>7158</v>
      </c>
      <c r="B892" t="s">
        <v>15425</v>
      </c>
      <c r="C892">
        <v>2</v>
      </c>
      <c r="D892">
        <v>2.5945122622174299</v>
      </c>
      <c r="E892">
        <v>7.8550320733616601E-3</v>
      </c>
      <c r="F892">
        <v>26</v>
      </c>
    </row>
    <row r="893" spans="1:6" x14ac:dyDescent="0.3">
      <c r="A893" t="s">
        <v>10197</v>
      </c>
      <c r="B893" t="s">
        <v>10198</v>
      </c>
      <c r="C893">
        <v>2</v>
      </c>
      <c r="D893">
        <v>2.5945122622174299</v>
      </c>
      <c r="E893">
        <v>7.8550320733616601E-3</v>
      </c>
      <c r="F893">
        <v>26</v>
      </c>
    </row>
    <row r="894" spans="1:6" x14ac:dyDescent="0.3">
      <c r="A894" t="s">
        <v>3529</v>
      </c>
      <c r="B894" t="s">
        <v>3529</v>
      </c>
      <c r="C894">
        <v>2</v>
      </c>
      <c r="D894">
        <v>2.5945122622174299</v>
      </c>
      <c r="E894">
        <v>7.8550320733616601E-3</v>
      </c>
      <c r="F894">
        <v>26</v>
      </c>
    </row>
    <row r="895" spans="1:6" x14ac:dyDescent="0.3">
      <c r="A895" t="s">
        <v>12307</v>
      </c>
      <c r="B895" t="s">
        <v>12308</v>
      </c>
      <c r="C895">
        <v>2</v>
      </c>
      <c r="D895">
        <v>2.5945122622174299</v>
      </c>
      <c r="E895">
        <v>7.8550320733616601E-3</v>
      </c>
      <c r="F895">
        <v>26</v>
      </c>
    </row>
    <row r="896" spans="1:6" x14ac:dyDescent="0.3">
      <c r="A896" t="s">
        <v>3636</v>
      </c>
      <c r="B896" t="s">
        <v>3636</v>
      </c>
      <c r="C896">
        <v>4</v>
      </c>
      <c r="D896">
        <v>1.2952292780871599</v>
      </c>
      <c r="E896">
        <v>7.8427592498918203E-3</v>
      </c>
      <c r="F896">
        <v>98</v>
      </c>
    </row>
    <row r="897" spans="1:6" x14ac:dyDescent="0.3">
      <c r="A897" t="s">
        <v>723</v>
      </c>
      <c r="B897" t="s">
        <v>723</v>
      </c>
      <c r="C897">
        <v>3</v>
      </c>
      <c r="D897">
        <v>1.71596185832612</v>
      </c>
      <c r="E897">
        <v>7.7927568295420302E-3</v>
      </c>
      <c r="F897">
        <v>64</v>
      </c>
    </row>
    <row r="898" spans="1:6" x14ac:dyDescent="0.3">
      <c r="A898" t="s">
        <v>554</v>
      </c>
      <c r="B898" t="s">
        <v>13712</v>
      </c>
      <c r="C898">
        <v>4</v>
      </c>
      <c r="D898">
        <v>1.2851789422336599</v>
      </c>
      <c r="E898">
        <v>7.78190333363584E-3</v>
      </c>
      <c r="F898">
        <v>99</v>
      </c>
    </row>
    <row r="899" spans="1:6" x14ac:dyDescent="0.3">
      <c r="A899" t="s">
        <v>11348</v>
      </c>
      <c r="B899" t="s">
        <v>11349</v>
      </c>
      <c r="C899">
        <v>2</v>
      </c>
      <c r="D899">
        <v>2.5581446180465499</v>
      </c>
      <c r="E899">
        <v>7.7449269813353499E-3</v>
      </c>
      <c r="F899">
        <v>27</v>
      </c>
    </row>
    <row r="900" spans="1:6" x14ac:dyDescent="0.3">
      <c r="A900" t="s">
        <v>7510</v>
      </c>
      <c r="B900" t="s">
        <v>7511</v>
      </c>
      <c r="C900">
        <v>2</v>
      </c>
      <c r="D900">
        <v>2.5581446180465499</v>
      </c>
      <c r="E900">
        <v>7.7449269813353499E-3</v>
      </c>
      <c r="F900">
        <v>27</v>
      </c>
    </row>
    <row r="901" spans="1:6" x14ac:dyDescent="0.3">
      <c r="A901" t="s">
        <v>859</v>
      </c>
      <c r="B901" t="s">
        <v>860</v>
      </c>
      <c r="C901">
        <v>4</v>
      </c>
      <c r="D901">
        <v>1.27522861138049</v>
      </c>
      <c r="E901">
        <v>7.7216529589273497E-3</v>
      </c>
      <c r="F901">
        <v>100</v>
      </c>
    </row>
    <row r="902" spans="1:6" x14ac:dyDescent="0.3">
      <c r="A902" t="s">
        <v>2211</v>
      </c>
      <c r="B902" t="s">
        <v>2211</v>
      </c>
      <c r="C902">
        <v>4</v>
      </c>
      <c r="D902">
        <v>1.2653763149374799</v>
      </c>
      <c r="E902">
        <v>7.6619961936207296E-3</v>
      </c>
      <c r="F902">
        <v>101</v>
      </c>
    </row>
    <row r="903" spans="1:6" x14ac:dyDescent="0.3">
      <c r="A903" t="s">
        <v>958</v>
      </c>
      <c r="B903" t="s">
        <v>13744</v>
      </c>
      <c r="C903">
        <v>3</v>
      </c>
      <c r="D903">
        <v>1.68565650883079</v>
      </c>
      <c r="E903">
        <v>7.6551300996089101E-3</v>
      </c>
      <c r="F903">
        <v>66</v>
      </c>
    </row>
    <row r="904" spans="1:6" x14ac:dyDescent="0.3">
      <c r="A904" t="s">
        <v>9986</v>
      </c>
      <c r="B904" t="s">
        <v>9987</v>
      </c>
      <c r="C904">
        <v>2</v>
      </c>
      <c r="D904">
        <v>2.52305329823528</v>
      </c>
      <c r="E904">
        <v>7.6386860332279998E-3</v>
      </c>
      <c r="F904">
        <v>28</v>
      </c>
    </row>
    <row r="905" spans="1:6" x14ac:dyDescent="0.3">
      <c r="A905" t="s">
        <v>7545</v>
      </c>
      <c r="B905" t="s">
        <v>15426</v>
      </c>
      <c r="C905">
        <v>2</v>
      </c>
      <c r="D905">
        <v>2.52305329823528</v>
      </c>
      <c r="E905">
        <v>7.6386860332279998E-3</v>
      </c>
      <c r="F905">
        <v>28</v>
      </c>
    </row>
    <row r="906" spans="1:6" x14ac:dyDescent="0.3">
      <c r="A906" t="s">
        <v>1803</v>
      </c>
      <c r="B906" t="s">
        <v>13745</v>
      </c>
      <c r="C906">
        <v>2</v>
      </c>
      <c r="D906">
        <v>2.52305329823528</v>
      </c>
      <c r="E906">
        <v>7.6386860332279998E-3</v>
      </c>
      <c r="F906">
        <v>27</v>
      </c>
    </row>
    <row r="907" spans="1:6" x14ac:dyDescent="0.3">
      <c r="A907" t="s">
        <v>9124</v>
      </c>
      <c r="B907" t="s">
        <v>9124</v>
      </c>
      <c r="C907">
        <v>2</v>
      </c>
      <c r="D907">
        <v>2.52305329823528</v>
      </c>
      <c r="E907">
        <v>7.6386860332279998E-3</v>
      </c>
      <c r="F907">
        <v>28</v>
      </c>
    </row>
    <row r="908" spans="1:6" x14ac:dyDescent="0.3">
      <c r="A908" t="s">
        <v>694</v>
      </c>
      <c r="B908" t="s">
        <v>15427</v>
      </c>
      <c r="C908">
        <v>4</v>
      </c>
      <c r="D908">
        <v>1.2556201399921201</v>
      </c>
      <c r="E908">
        <v>7.6029214548151598E-3</v>
      </c>
      <c r="F908">
        <v>102</v>
      </c>
    </row>
    <row r="909" spans="1:6" x14ac:dyDescent="0.3">
      <c r="A909" t="s">
        <v>7331</v>
      </c>
      <c r="B909" t="s">
        <v>15428</v>
      </c>
      <c r="C909">
        <v>3</v>
      </c>
      <c r="D909">
        <v>1.6708414230456501</v>
      </c>
      <c r="E909">
        <v>7.5878498390528704E-3</v>
      </c>
      <c r="F909">
        <v>67</v>
      </c>
    </row>
    <row r="910" spans="1:6" x14ac:dyDescent="0.3">
      <c r="A910" t="s">
        <v>1765</v>
      </c>
      <c r="B910" t="s">
        <v>1766</v>
      </c>
      <c r="C910">
        <v>3</v>
      </c>
      <c r="D910">
        <v>1.6708414230456501</v>
      </c>
      <c r="E910">
        <v>7.5878498390528704E-3</v>
      </c>
      <c r="F910">
        <v>64</v>
      </c>
    </row>
    <row r="911" spans="1:6" x14ac:dyDescent="0.3">
      <c r="A911" t="s">
        <v>508</v>
      </c>
      <c r="B911" t="s">
        <v>15429</v>
      </c>
      <c r="C911">
        <v>4</v>
      </c>
      <c r="D911">
        <v>1.2459582290803799</v>
      </c>
      <c r="E911">
        <v>7.5444174953566701E-3</v>
      </c>
      <c r="F911">
        <v>103</v>
      </c>
    </row>
    <row r="912" spans="1:6" x14ac:dyDescent="0.3">
      <c r="A912" t="s">
        <v>2909</v>
      </c>
      <c r="B912" t="s">
        <v>2909</v>
      </c>
      <c r="C912">
        <v>3</v>
      </c>
      <c r="D912">
        <v>1.2459582290803799</v>
      </c>
      <c r="E912">
        <v>7.5444174953566701E-3</v>
      </c>
      <c r="F912">
        <v>83</v>
      </c>
    </row>
    <row r="913" spans="1:6" x14ac:dyDescent="0.3">
      <c r="A913" t="s">
        <v>444</v>
      </c>
      <c r="B913" t="s">
        <v>15430</v>
      </c>
      <c r="C913">
        <v>2</v>
      </c>
      <c r="D913">
        <v>2.4891517465596</v>
      </c>
      <c r="E913">
        <v>7.5360471751939996E-3</v>
      </c>
      <c r="F913">
        <v>29</v>
      </c>
    </row>
    <row r="914" spans="1:6" x14ac:dyDescent="0.3">
      <c r="A914" t="s">
        <v>11745</v>
      </c>
      <c r="B914" t="s">
        <v>11745</v>
      </c>
      <c r="C914">
        <v>0</v>
      </c>
      <c r="D914">
        <v>2.4891517465596</v>
      </c>
      <c r="E914">
        <v>7.5360471751939996E-3</v>
      </c>
      <c r="F914">
        <v>25</v>
      </c>
    </row>
    <row r="915" spans="1:6" x14ac:dyDescent="0.3">
      <c r="A915" t="s">
        <v>808</v>
      </c>
      <c r="B915" t="s">
        <v>15431</v>
      </c>
      <c r="C915">
        <v>2</v>
      </c>
      <c r="D915">
        <v>2.4891517465596</v>
      </c>
      <c r="E915">
        <v>7.5360471751939996E-3</v>
      </c>
      <c r="F915">
        <v>29</v>
      </c>
    </row>
    <row r="916" spans="1:6" x14ac:dyDescent="0.3">
      <c r="A916" t="s">
        <v>2664</v>
      </c>
      <c r="B916" t="s">
        <v>2664</v>
      </c>
      <c r="C916">
        <v>2</v>
      </c>
      <c r="D916">
        <v>2.4891517465596</v>
      </c>
      <c r="E916">
        <v>7.5360471751939996E-3</v>
      </c>
      <c r="F916">
        <v>29</v>
      </c>
    </row>
    <row r="917" spans="1:6" x14ac:dyDescent="0.3">
      <c r="A917" t="s">
        <v>288</v>
      </c>
      <c r="B917" t="s">
        <v>288</v>
      </c>
      <c r="C917">
        <v>4</v>
      </c>
      <c r="D917">
        <v>1.23638877806423</v>
      </c>
      <c r="E917">
        <v>7.4864733909860998E-3</v>
      </c>
      <c r="F917">
        <v>104</v>
      </c>
    </row>
    <row r="918" spans="1:6" x14ac:dyDescent="0.3">
      <c r="A918" t="s">
        <v>2742</v>
      </c>
      <c r="B918" t="s">
        <v>15432</v>
      </c>
      <c r="C918">
        <v>3</v>
      </c>
      <c r="D918">
        <v>1.6418538861723999</v>
      </c>
      <c r="E918">
        <v>7.4562077370768998E-3</v>
      </c>
      <c r="F918">
        <v>65</v>
      </c>
    </row>
    <row r="919" spans="1:6" x14ac:dyDescent="0.3">
      <c r="A919" t="s">
        <v>7659</v>
      </c>
      <c r="B919" t="s">
        <v>15433</v>
      </c>
      <c r="C919">
        <v>3</v>
      </c>
      <c r="D919">
        <v>1.6418538861723999</v>
      </c>
      <c r="E919">
        <v>7.4562077370768998E-3</v>
      </c>
      <c r="F919">
        <v>69</v>
      </c>
    </row>
    <row r="920" spans="1:6" x14ac:dyDescent="0.3">
      <c r="A920" t="s">
        <v>9890</v>
      </c>
      <c r="B920" t="s">
        <v>9890</v>
      </c>
      <c r="C920">
        <v>2</v>
      </c>
      <c r="D920">
        <v>2.4563619237366101</v>
      </c>
      <c r="E920">
        <v>7.4367741389069E-3</v>
      </c>
      <c r="F920">
        <v>24</v>
      </c>
    </row>
    <row r="921" spans="1:6" x14ac:dyDescent="0.3">
      <c r="A921" t="s">
        <v>3100</v>
      </c>
      <c r="B921" t="s">
        <v>3101</v>
      </c>
      <c r="C921">
        <v>2</v>
      </c>
      <c r="D921">
        <v>2.4563619237366101</v>
      </c>
      <c r="E921">
        <v>7.4367741389069E-3</v>
      </c>
      <c r="F921">
        <v>30</v>
      </c>
    </row>
    <row r="922" spans="1:6" x14ac:dyDescent="0.3">
      <c r="A922" t="s">
        <v>722</v>
      </c>
      <c r="B922" t="s">
        <v>764</v>
      </c>
      <c r="C922">
        <v>2</v>
      </c>
      <c r="D922">
        <v>2.4563619237366101</v>
      </c>
      <c r="E922">
        <v>7.4367741389069E-3</v>
      </c>
      <c r="F922">
        <v>30</v>
      </c>
    </row>
    <row r="923" spans="1:6" x14ac:dyDescent="0.3">
      <c r="A923" t="s">
        <v>469</v>
      </c>
      <c r="B923" t="s">
        <v>15434</v>
      </c>
      <c r="C923">
        <v>4</v>
      </c>
      <c r="D923">
        <v>1.2269100341096899</v>
      </c>
      <c r="E923">
        <v>7.4290785280961601E-3</v>
      </c>
      <c r="F923">
        <v>105</v>
      </c>
    </row>
    <row r="924" spans="1:6" x14ac:dyDescent="0.3">
      <c r="A924" t="s">
        <v>7168</v>
      </c>
      <c r="B924" t="s">
        <v>7168</v>
      </c>
      <c r="C924">
        <v>2</v>
      </c>
      <c r="D924">
        <v>1.62766925118044</v>
      </c>
      <c r="E924">
        <v>7.3917905644737998E-3</v>
      </c>
      <c r="F924">
        <v>47</v>
      </c>
    </row>
    <row r="925" spans="1:6" x14ac:dyDescent="0.3">
      <c r="A925" t="s">
        <v>2198</v>
      </c>
      <c r="B925" t="s">
        <v>15435</v>
      </c>
      <c r="C925">
        <v>3</v>
      </c>
      <c r="D925">
        <v>1.62766925118044</v>
      </c>
      <c r="E925">
        <v>7.3917905644737998E-3</v>
      </c>
      <c r="F925">
        <v>70</v>
      </c>
    </row>
    <row r="926" spans="1:6" x14ac:dyDescent="0.3">
      <c r="A926" t="s">
        <v>816</v>
      </c>
      <c r="B926" t="s">
        <v>15436</v>
      </c>
      <c r="C926">
        <v>3</v>
      </c>
      <c r="D926">
        <v>1.62766925118044</v>
      </c>
      <c r="E926">
        <v>7.3917905644737998E-3</v>
      </c>
      <c r="F926">
        <v>70</v>
      </c>
    </row>
    <row r="927" spans="1:6" x14ac:dyDescent="0.3">
      <c r="A927" t="s">
        <v>641</v>
      </c>
      <c r="B927" t="s">
        <v>15437</v>
      </c>
      <c r="C927">
        <v>4</v>
      </c>
      <c r="D927">
        <v>1.2175202937598499</v>
      </c>
      <c r="E927">
        <v>7.3722225920633197E-3</v>
      </c>
      <c r="F927">
        <v>106</v>
      </c>
    </row>
    <row r="928" spans="1:6" x14ac:dyDescent="0.3">
      <c r="A928" t="s">
        <v>9324</v>
      </c>
      <c r="B928" t="s">
        <v>14853</v>
      </c>
      <c r="C928">
        <v>2</v>
      </c>
      <c r="D928">
        <v>2.4246132254220298</v>
      </c>
      <c r="E928">
        <v>7.3406531657358703E-3</v>
      </c>
      <c r="F928">
        <v>31</v>
      </c>
    </row>
    <row r="929" spans="1:6" x14ac:dyDescent="0.3">
      <c r="A929" t="s">
        <v>1526</v>
      </c>
      <c r="B929" t="s">
        <v>1526</v>
      </c>
      <c r="C929">
        <v>2</v>
      </c>
      <c r="D929">
        <v>2.4246132254220298</v>
      </c>
      <c r="E929">
        <v>7.3406531657358703E-3</v>
      </c>
      <c r="F929">
        <v>30</v>
      </c>
    </row>
    <row r="930" spans="1:6" x14ac:dyDescent="0.3">
      <c r="A930" t="s">
        <v>717</v>
      </c>
      <c r="B930" t="s">
        <v>717</v>
      </c>
      <c r="C930">
        <v>1</v>
      </c>
      <c r="D930">
        <v>2.4246132254220298</v>
      </c>
      <c r="E930">
        <v>7.3406531657358703E-3</v>
      </c>
      <c r="F930">
        <v>31</v>
      </c>
    </row>
    <row r="931" spans="1:6" x14ac:dyDescent="0.3">
      <c r="A931" t="s">
        <v>7992</v>
      </c>
      <c r="B931" t="s">
        <v>7993</v>
      </c>
      <c r="C931">
        <v>2</v>
      </c>
      <c r="D931">
        <v>2.4246132254220298</v>
      </c>
      <c r="E931">
        <v>7.3406531657358703E-3</v>
      </c>
      <c r="F931">
        <v>31</v>
      </c>
    </row>
    <row r="932" spans="1:6" x14ac:dyDescent="0.3">
      <c r="A932" t="s">
        <v>1376</v>
      </c>
      <c r="B932" t="s">
        <v>15438</v>
      </c>
      <c r="C932">
        <v>4</v>
      </c>
      <c r="D932">
        <v>1.19900124599261</v>
      </c>
      <c r="E932">
        <v>7.2600876707541104E-3</v>
      </c>
      <c r="F932">
        <v>108</v>
      </c>
    </row>
    <row r="933" spans="1:6" x14ac:dyDescent="0.3">
      <c r="A933" t="s">
        <v>2933</v>
      </c>
      <c r="B933" t="s">
        <v>15439</v>
      </c>
      <c r="C933">
        <v>4</v>
      </c>
      <c r="D933">
        <v>1.19900124599261</v>
      </c>
      <c r="E933">
        <v>7.2600876707541104E-3</v>
      </c>
      <c r="F933">
        <v>108</v>
      </c>
    </row>
    <row r="934" spans="1:6" x14ac:dyDescent="0.3">
      <c r="A934" t="s">
        <v>8433</v>
      </c>
      <c r="B934" t="s">
        <v>8433</v>
      </c>
      <c r="C934">
        <v>1</v>
      </c>
      <c r="D934">
        <v>4.7917368395536499</v>
      </c>
      <c r="E934">
        <v>7.25362664688926E-3</v>
      </c>
      <c r="F934">
        <v>2</v>
      </c>
    </row>
    <row r="935" spans="1:6" x14ac:dyDescent="0.3">
      <c r="A935" t="s">
        <v>8274</v>
      </c>
      <c r="B935" t="s">
        <v>8275</v>
      </c>
      <c r="C935">
        <v>1</v>
      </c>
      <c r="D935">
        <v>4.7917368395536499</v>
      </c>
      <c r="E935">
        <v>7.25362664688926E-3</v>
      </c>
      <c r="F935">
        <v>2</v>
      </c>
    </row>
    <row r="936" spans="1:6" x14ac:dyDescent="0.3">
      <c r="A936" t="s">
        <v>8296</v>
      </c>
      <c r="B936" t="s">
        <v>8296</v>
      </c>
      <c r="C936">
        <v>1</v>
      </c>
      <c r="D936">
        <v>4.7917368395536499</v>
      </c>
      <c r="E936">
        <v>7.25362664688926E-3</v>
      </c>
      <c r="F936">
        <v>2</v>
      </c>
    </row>
    <row r="937" spans="1:6" x14ac:dyDescent="0.3">
      <c r="A937" t="s">
        <v>8353</v>
      </c>
      <c r="B937" t="s">
        <v>8353</v>
      </c>
      <c r="C937">
        <v>1</v>
      </c>
      <c r="D937">
        <v>4.7917368395536499</v>
      </c>
      <c r="E937">
        <v>7.25362664688926E-3</v>
      </c>
      <c r="F937">
        <v>2</v>
      </c>
    </row>
    <row r="938" spans="1:6" x14ac:dyDescent="0.3">
      <c r="A938" t="s">
        <v>8362</v>
      </c>
      <c r="B938" t="s">
        <v>8362</v>
      </c>
      <c r="C938">
        <v>1</v>
      </c>
      <c r="D938">
        <v>4.7917368395536499</v>
      </c>
      <c r="E938">
        <v>7.25362664688926E-3</v>
      </c>
      <c r="F938">
        <v>2</v>
      </c>
    </row>
    <row r="939" spans="1:6" x14ac:dyDescent="0.3">
      <c r="A939" t="s">
        <v>8434</v>
      </c>
      <c r="B939" t="s">
        <v>8434</v>
      </c>
      <c r="C939">
        <v>1</v>
      </c>
      <c r="D939">
        <v>4.7917368395536499</v>
      </c>
      <c r="E939">
        <v>7.25362664688926E-3</v>
      </c>
      <c r="F939">
        <v>2</v>
      </c>
    </row>
    <row r="940" spans="1:6" x14ac:dyDescent="0.3">
      <c r="A940" t="s">
        <v>8344</v>
      </c>
      <c r="B940" t="s">
        <v>8345</v>
      </c>
      <c r="C940">
        <v>1</v>
      </c>
      <c r="D940">
        <v>4.7917368395536499</v>
      </c>
      <c r="E940">
        <v>7.25362664688926E-3</v>
      </c>
      <c r="F940">
        <v>2</v>
      </c>
    </row>
    <row r="941" spans="1:6" x14ac:dyDescent="0.3">
      <c r="A941" t="s">
        <v>8372</v>
      </c>
      <c r="B941" t="s">
        <v>8372</v>
      </c>
      <c r="C941">
        <v>1</v>
      </c>
      <c r="D941">
        <v>4.7917368395536499</v>
      </c>
      <c r="E941">
        <v>7.25362664688926E-3</v>
      </c>
      <c r="F941">
        <v>2</v>
      </c>
    </row>
    <row r="942" spans="1:6" x14ac:dyDescent="0.3">
      <c r="A942" t="s">
        <v>8346</v>
      </c>
      <c r="B942" t="s">
        <v>8347</v>
      </c>
      <c r="C942">
        <v>1</v>
      </c>
      <c r="D942">
        <v>4.7917368395536499</v>
      </c>
      <c r="E942">
        <v>7.25362664688926E-3</v>
      </c>
      <c r="F942">
        <v>2</v>
      </c>
    </row>
    <row r="943" spans="1:6" x14ac:dyDescent="0.3">
      <c r="A943" t="s">
        <v>8371</v>
      </c>
      <c r="B943" t="s">
        <v>8371</v>
      </c>
      <c r="C943">
        <v>1</v>
      </c>
      <c r="D943">
        <v>4.7917368395536499</v>
      </c>
      <c r="E943">
        <v>7.25362664688926E-3</v>
      </c>
      <c r="F943">
        <v>2</v>
      </c>
    </row>
    <row r="944" spans="1:6" x14ac:dyDescent="0.3">
      <c r="A944" t="s">
        <v>8304</v>
      </c>
      <c r="B944" t="s">
        <v>8304</v>
      </c>
      <c r="C944">
        <v>1</v>
      </c>
      <c r="D944">
        <v>4.7917368395536499</v>
      </c>
      <c r="E944">
        <v>7.25362664688926E-3</v>
      </c>
      <c r="F944">
        <v>2</v>
      </c>
    </row>
    <row r="945" spans="1:6" x14ac:dyDescent="0.3">
      <c r="A945" t="s">
        <v>8289</v>
      </c>
      <c r="B945" t="s">
        <v>8289</v>
      </c>
      <c r="C945">
        <v>1</v>
      </c>
      <c r="D945">
        <v>4.7917368395536499</v>
      </c>
      <c r="E945">
        <v>7.25362664688926E-3</v>
      </c>
      <c r="F945">
        <v>2</v>
      </c>
    </row>
    <row r="946" spans="1:6" x14ac:dyDescent="0.3">
      <c r="A946" t="s">
        <v>8420</v>
      </c>
      <c r="B946" t="s">
        <v>8421</v>
      </c>
      <c r="C946">
        <v>1</v>
      </c>
      <c r="D946">
        <v>4.7917368395536499</v>
      </c>
      <c r="E946">
        <v>7.25362664688926E-3</v>
      </c>
      <c r="F946">
        <v>2</v>
      </c>
    </row>
    <row r="947" spans="1:6" x14ac:dyDescent="0.3">
      <c r="A947" t="s">
        <v>8385</v>
      </c>
      <c r="B947" t="s">
        <v>8385</v>
      </c>
      <c r="C947">
        <v>1</v>
      </c>
      <c r="D947">
        <v>4.7917368395536499</v>
      </c>
      <c r="E947">
        <v>7.25362664688926E-3</v>
      </c>
      <c r="F947">
        <v>2</v>
      </c>
    </row>
    <row r="948" spans="1:6" x14ac:dyDescent="0.3">
      <c r="A948" t="s">
        <v>8348</v>
      </c>
      <c r="B948" t="s">
        <v>8349</v>
      </c>
      <c r="C948">
        <v>1</v>
      </c>
      <c r="D948">
        <v>4.7917368395536499</v>
      </c>
      <c r="E948">
        <v>7.25362664688926E-3</v>
      </c>
      <c r="F948">
        <v>2</v>
      </c>
    </row>
    <row r="949" spans="1:6" x14ac:dyDescent="0.3">
      <c r="A949" t="s">
        <v>8361</v>
      </c>
      <c r="B949" t="s">
        <v>8361</v>
      </c>
      <c r="C949">
        <v>1</v>
      </c>
      <c r="D949">
        <v>4.7917368395536499</v>
      </c>
      <c r="E949">
        <v>7.25362664688926E-3</v>
      </c>
      <c r="F949">
        <v>2</v>
      </c>
    </row>
    <row r="950" spans="1:6" x14ac:dyDescent="0.3">
      <c r="A950" t="s">
        <v>8365</v>
      </c>
      <c r="B950" t="s">
        <v>8365</v>
      </c>
      <c r="C950">
        <v>1</v>
      </c>
      <c r="D950">
        <v>4.7917368395536499</v>
      </c>
      <c r="E950">
        <v>7.25362664688926E-3</v>
      </c>
      <c r="F950">
        <v>2</v>
      </c>
    </row>
    <row r="951" spans="1:6" x14ac:dyDescent="0.3">
      <c r="A951" t="s">
        <v>8381</v>
      </c>
      <c r="B951" t="s">
        <v>8381</v>
      </c>
      <c r="C951">
        <v>1</v>
      </c>
      <c r="D951">
        <v>4.7917368395536499</v>
      </c>
      <c r="E951">
        <v>7.25362664688926E-3</v>
      </c>
      <c r="F951">
        <v>2</v>
      </c>
    </row>
    <row r="952" spans="1:6" x14ac:dyDescent="0.3">
      <c r="A952" t="s">
        <v>8292</v>
      </c>
      <c r="B952" t="s">
        <v>8292</v>
      </c>
      <c r="C952">
        <v>1</v>
      </c>
      <c r="D952">
        <v>4.7917368395536499</v>
      </c>
      <c r="E952">
        <v>7.25362664688926E-3</v>
      </c>
      <c r="F952">
        <v>2</v>
      </c>
    </row>
    <row r="953" spans="1:6" x14ac:dyDescent="0.3">
      <c r="A953" t="s">
        <v>8368</v>
      </c>
      <c r="B953" t="s">
        <v>8368</v>
      </c>
      <c r="C953">
        <v>1</v>
      </c>
      <c r="D953">
        <v>4.7917368395536499</v>
      </c>
      <c r="E953">
        <v>7.25362664688926E-3</v>
      </c>
      <c r="F953">
        <v>2</v>
      </c>
    </row>
    <row r="954" spans="1:6" x14ac:dyDescent="0.3">
      <c r="A954" t="s">
        <v>8373</v>
      </c>
      <c r="B954" t="s">
        <v>8373</v>
      </c>
      <c r="C954">
        <v>1</v>
      </c>
      <c r="D954">
        <v>4.7917368395536499</v>
      </c>
      <c r="E954">
        <v>7.25362664688926E-3</v>
      </c>
      <c r="F954">
        <v>2</v>
      </c>
    </row>
    <row r="955" spans="1:6" x14ac:dyDescent="0.3">
      <c r="A955" t="s">
        <v>8426</v>
      </c>
      <c r="B955" t="s">
        <v>8426</v>
      </c>
      <c r="C955">
        <v>1</v>
      </c>
      <c r="D955">
        <v>4.7917368395536499</v>
      </c>
      <c r="E955">
        <v>7.25362664688926E-3</v>
      </c>
      <c r="F955">
        <v>2</v>
      </c>
    </row>
    <row r="956" spans="1:6" x14ac:dyDescent="0.3">
      <c r="A956" t="s">
        <v>8374</v>
      </c>
      <c r="B956" t="s">
        <v>8374</v>
      </c>
      <c r="C956">
        <v>1</v>
      </c>
      <c r="D956">
        <v>4.7917368395536499</v>
      </c>
      <c r="E956">
        <v>7.25362664688926E-3</v>
      </c>
      <c r="F956">
        <v>2</v>
      </c>
    </row>
    <row r="957" spans="1:6" x14ac:dyDescent="0.3">
      <c r="A957" t="s">
        <v>8307</v>
      </c>
      <c r="B957" t="s">
        <v>8307</v>
      </c>
      <c r="C957">
        <v>1</v>
      </c>
      <c r="D957">
        <v>4.7917368395536499</v>
      </c>
      <c r="E957">
        <v>7.25362664688926E-3</v>
      </c>
      <c r="F957">
        <v>2</v>
      </c>
    </row>
    <row r="958" spans="1:6" x14ac:dyDescent="0.3">
      <c r="A958" t="s">
        <v>6917</v>
      </c>
      <c r="B958" t="s">
        <v>6917</v>
      </c>
      <c r="C958">
        <v>0</v>
      </c>
      <c r="D958">
        <v>4.7917368395536499</v>
      </c>
      <c r="E958">
        <v>7.25362664688926E-3</v>
      </c>
      <c r="F958">
        <v>1</v>
      </c>
    </row>
    <row r="959" spans="1:6" x14ac:dyDescent="0.3">
      <c r="A959" t="s">
        <v>8303</v>
      </c>
      <c r="B959" t="s">
        <v>8303</v>
      </c>
      <c r="C959">
        <v>1</v>
      </c>
      <c r="D959">
        <v>4.7917368395536499</v>
      </c>
      <c r="E959">
        <v>7.25362664688926E-3</v>
      </c>
      <c r="F959">
        <v>2</v>
      </c>
    </row>
    <row r="960" spans="1:6" x14ac:dyDescent="0.3">
      <c r="A960" t="s">
        <v>8425</v>
      </c>
      <c r="B960" t="s">
        <v>8425</v>
      </c>
      <c r="C960">
        <v>1</v>
      </c>
      <c r="D960">
        <v>4.7917368395536499</v>
      </c>
      <c r="E960">
        <v>7.25362664688926E-3</v>
      </c>
      <c r="F960">
        <v>2</v>
      </c>
    </row>
    <row r="961" spans="1:6" x14ac:dyDescent="0.3">
      <c r="A961" t="s">
        <v>8410</v>
      </c>
      <c r="B961" t="s">
        <v>8410</v>
      </c>
      <c r="C961">
        <v>1</v>
      </c>
      <c r="D961">
        <v>4.7917368395536499</v>
      </c>
      <c r="E961">
        <v>7.25362664688926E-3</v>
      </c>
      <c r="F961">
        <v>2</v>
      </c>
    </row>
    <row r="962" spans="1:6" x14ac:dyDescent="0.3">
      <c r="A962" t="s">
        <v>8305</v>
      </c>
      <c r="B962" t="s">
        <v>8306</v>
      </c>
      <c r="C962">
        <v>1</v>
      </c>
      <c r="D962">
        <v>4.7917368395536499</v>
      </c>
      <c r="E962">
        <v>7.25362664688926E-3</v>
      </c>
      <c r="F962">
        <v>2</v>
      </c>
    </row>
    <row r="963" spans="1:6" x14ac:dyDescent="0.3">
      <c r="A963" t="s">
        <v>8403</v>
      </c>
      <c r="B963" t="s">
        <v>8403</v>
      </c>
      <c r="C963">
        <v>1</v>
      </c>
      <c r="D963">
        <v>4.7917368395536499</v>
      </c>
      <c r="E963">
        <v>7.25362664688926E-3</v>
      </c>
      <c r="F963">
        <v>2</v>
      </c>
    </row>
    <row r="964" spans="1:6" x14ac:dyDescent="0.3">
      <c r="A964" t="s">
        <v>8429</v>
      </c>
      <c r="B964" t="s">
        <v>8429</v>
      </c>
      <c r="C964">
        <v>1</v>
      </c>
      <c r="D964">
        <v>4.7917368395536499</v>
      </c>
      <c r="E964">
        <v>7.25362664688926E-3</v>
      </c>
      <c r="F964">
        <v>2</v>
      </c>
    </row>
    <row r="965" spans="1:6" x14ac:dyDescent="0.3">
      <c r="A965" t="s">
        <v>8376</v>
      </c>
      <c r="B965" t="s">
        <v>8376</v>
      </c>
      <c r="C965">
        <v>1</v>
      </c>
      <c r="D965">
        <v>4.7917368395536499</v>
      </c>
      <c r="E965">
        <v>7.25362664688926E-3</v>
      </c>
      <c r="F965">
        <v>2</v>
      </c>
    </row>
    <row r="966" spans="1:6" x14ac:dyDescent="0.3">
      <c r="A966" t="s">
        <v>8430</v>
      </c>
      <c r="B966" t="s">
        <v>8430</v>
      </c>
      <c r="C966">
        <v>1</v>
      </c>
      <c r="D966">
        <v>4.7917368395536499</v>
      </c>
      <c r="E966">
        <v>7.25362664688926E-3</v>
      </c>
      <c r="F966">
        <v>2</v>
      </c>
    </row>
    <row r="967" spans="1:6" x14ac:dyDescent="0.3">
      <c r="A967" t="s">
        <v>8411</v>
      </c>
      <c r="B967" t="s">
        <v>8411</v>
      </c>
      <c r="C967">
        <v>1</v>
      </c>
      <c r="D967">
        <v>4.7917368395536499</v>
      </c>
      <c r="E967">
        <v>7.25362664688926E-3</v>
      </c>
      <c r="F967">
        <v>2</v>
      </c>
    </row>
    <row r="968" spans="1:6" x14ac:dyDescent="0.3">
      <c r="A968" t="s">
        <v>8331</v>
      </c>
      <c r="B968" t="s">
        <v>8332</v>
      </c>
      <c r="C968">
        <v>1</v>
      </c>
      <c r="D968">
        <v>4.7917368395536499</v>
      </c>
      <c r="E968">
        <v>7.25362664688926E-3</v>
      </c>
      <c r="F968">
        <v>2</v>
      </c>
    </row>
    <row r="969" spans="1:6" x14ac:dyDescent="0.3">
      <c r="A969" t="s">
        <v>8384</v>
      </c>
      <c r="B969" t="s">
        <v>8384</v>
      </c>
      <c r="C969">
        <v>1</v>
      </c>
      <c r="D969">
        <v>4.7917368395536499</v>
      </c>
      <c r="E969">
        <v>7.25362664688926E-3</v>
      </c>
      <c r="F969">
        <v>2</v>
      </c>
    </row>
    <row r="970" spans="1:6" x14ac:dyDescent="0.3">
      <c r="A970" t="s">
        <v>8424</v>
      </c>
      <c r="B970" t="s">
        <v>8424</v>
      </c>
      <c r="C970">
        <v>1</v>
      </c>
      <c r="D970">
        <v>4.7917368395536499</v>
      </c>
      <c r="E970">
        <v>7.25362664688926E-3</v>
      </c>
      <c r="F970">
        <v>2</v>
      </c>
    </row>
    <row r="971" spans="1:6" x14ac:dyDescent="0.3">
      <c r="A971" t="s">
        <v>8378</v>
      </c>
      <c r="B971" t="s">
        <v>8378</v>
      </c>
      <c r="C971">
        <v>1</v>
      </c>
      <c r="D971">
        <v>4.7917368395536499</v>
      </c>
      <c r="E971">
        <v>7.25362664688926E-3</v>
      </c>
      <c r="F971">
        <v>2</v>
      </c>
    </row>
    <row r="972" spans="1:6" x14ac:dyDescent="0.3">
      <c r="A972" t="s">
        <v>8377</v>
      </c>
      <c r="B972" t="s">
        <v>8377</v>
      </c>
      <c r="C972">
        <v>1</v>
      </c>
      <c r="D972">
        <v>4.7917368395536499</v>
      </c>
      <c r="E972">
        <v>7.25362664688926E-3</v>
      </c>
      <c r="F972">
        <v>2</v>
      </c>
    </row>
    <row r="973" spans="1:6" x14ac:dyDescent="0.3">
      <c r="A973" t="s">
        <v>8375</v>
      </c>
      <c r="B973" t="s">
        <v>8375</v>
      </c>
      <c r="C973">
        <v>1</v>
      </c>
      <c r="D973">
        <v>4.7917368395536499</v>
      </c>
      <c r="E973">
        <v>7.25362664688926E-3</v>
      </c>
      <c r="F973">
        <v>2</v>
      </c>
    </row>
    <row r="974" spans="1:6" x14ac:dyDescent="0.3">
      <c r="A974" t="s">
        <v>8335</v>
      </c>
      <c r="B974" t="s">
        <v>8336</v>
      </c>
      <c r="C974">
        <v>1</v>
      </c>
      <c r="D974">
        <v>4.7917368395536499</v>
      </c>
      <c r="E974">
        <v>7.25362664688926E-3</v>
      </c>
      <c r="F974">
        <v>2</v>
      </c>
    </row>
    <row r="975" spans="1:6" x14ac:dyDescent="0.3">
      <c r="A975" t="s">
        <v>8310</v>
      </c>
      <c r="B975" t="s">
        <v>8311</v>
      </c>
      <c r="C975">
        <v>1</v>
      </c>
      <c r="D975">
        <v>4.7917368395536499</v>
      </c>
      <c r="E975">
        <v>7.25362664688926E-3</v>
      </c>
      <c r="F975">
        <v>2</v>
      </c>
    </row>
    <row r="976" spans="1:6" x14ac:dyDescent="0.3">
      <c r="A976" t="s">
        <v>8315</v>
      </c>
      <c r="B976" t="s">
        <v>8315</v>
      </c>
      <c r="C976">
        <v>1</v>
      </c>
      <c r="D976">
        <v>4.7917368395536499</v>
      </c>
      <c r="E976">
        <v>7.25362664688926E-3</v>
      </c>
      <c r="F976">
        <v>2</v>
      </c>
    </row>
    <row r="977" spans="1:6" x14ac:dyDescent="0.3">
      <c r="A977" t="s">
        <v>8367</v>
      </c>
      <c r="B977" t="s">
        <v>8367</v>
      </c>
      <c r="C977">
        <v>1</v>
      </c>
      <c r="D977">
        <v>4.7917368395536499</v>
      </c>
      <c r="E977">
        <v>7.25362664688926E-3</v>
      </c>
      <c r="F977">
        <v>2</v>
      </c>
    </row>
    <row r="978" spans="1:6" x14ac:dyDescent="0.3">
      <c r="A978" t="s">
        <v>650</v>
      </c>
      <c r="B978" t="s">
        <v>650</v>
      </c>
      <c r="C978">
        <v>1</v>
      </c>
      <c r="D978">
        <v>4.7917368395536499</v>
      </c>
      <c r="E978">
        <v>7.25362664688926E-3</v>
      </c>
      <c r="F978">
        <v>2</v>
      </c>
    </row>
    <row r="979" spans="1:6" x14ac:dyDescent="0.3">
      <c r="A979" t="s">
        <v>8276</v>
      </c>
      <c r="B979" t="s">
        <v>8277</v>
      </c>
      <c r="C979">
        <v>1</v>
      </c>
      <c r="D979">
        <v>4.7917368395536499</v>
      </c>
      <c r="E979">
        <v>7.25362664688926E-3</v>
      </c>
      <c r="F979">
        <v>2</v>
      </c>
    </row>
    <row r="980" spans="1:6" x14ac:dyDescent="0.3">
      <c r="A980" t="s">
        <v>8350</v>
      </c>
      <c r="B980" t="s">
        <v>8350</v>
      </c>
      <c r="C980">
        <v>1</v>
      </c>
      <c r="D980">
        <v>4.7917368395536499</v>
      </c>
      <c r="E980">
        <v>7.25362664688926E-3</v>
      </c>
      <c r="F980">
        <v>2</v>
      </c>
    </row>
    <row r="981" spans="1:6" x14ac:dyDescent="0.3">
      <c r="A981" t="s">
        <v>8329</v>
      </c>
      <c r="B981" t="s">
        <v>8330</v>
      </c>
      <c r="C981">
        <v>1</v>
      </c>
      <c r="D981">
        <v>4.7917368395536499</v>
      </c>
      <c r="E981">
        <v>7.25362664688926E-3</v>
      </c>
      <c r="F981">
        <v>2</v>
      </c>
    </row>
    <row r="982" spans="1:6" x14ac:dyDescent="0.3">
      <c r="A982" t="s">
        <v>8406</v>
      </c>
      <c r="B982" t="s">
        <v>8407</v>
      </c>
      <c r="C982">
        <v>1</v>
      </c>
      <c r="D982">
        <v>4.7917368395536499</v>
      </c>
      <c r="E982">
        <v>7.25362664688926E-3</v>
      </c>
      <c r="F982">
        <v>2</v>
      </c>
    </row>
    <row r="983" spans="1:6" x14ac:dyDescent="0.3">
      <c r="A983" t="s">
        <v>8308</v>
      </c>
      <c r="B983" t="s">
        <v>8309</v>
      </c>
      <c r="C983">
        <v>1</v>
      </c>
      <c r="D983">
        <v>4.7917368395536499</v>
      </c>
      <c r="E983">
        <v>7.25362664688926E-3</v>
      </c>
      <c r="F983">
        <v>2</v>
      </c>
    </row>
    <row r="984" spans="1:6" x14ac:dyDescent="0.3">
      <c r="A984" t="s">
        <v>8400</v>
      </c>
      <c r="B984" t="s">
        <v>8400</v>
      </c>
      <c r="C984">
        <v>1</v>
      </c>
      <c r="D984">
        <v>4.7917368395536499</v>
      </c>
      <c r="E984">
        <v>7.25362664688926E-3</v>
      </c>
      <c r="F984">
        <v>2</v>
      </c>
    </row>
    <row r="985" spans="1:6" x14ac:dyDescent="0.3">
      <c r="A985" t="s">
        <v>8393</v>
      </c>
      <c r="B985" t="s">
        <v>8394</v>
      </c>
      <c r="C985">
        <v>1</v>
      </c>
      <c r="D985">
        <v>4.7917368395536499</v>
      </c>
      <c r="E985">
        <v>7.25362664688926E-3</v>
      </c>
      <c r="F985">
        <v>2</v>
      </c>
    </row>
    <row r="986" spans="1:6" x14ac:dyDescent="0.3">
      <c r="A986" t="s">
        <v>4762</v>
      </c>
      <c r="B986" t="s">
        <v>4762</v>
      </c>
      <c r="C986">
        <v>1</v>
      </c>
      <c r="D986">
        <v>4.7917368395536499</v>
      </c>
      <c r="E986">
        <v>7.25362664688926E-3</v>
      </c>
      <c r="F986">
        <v>1</v>
      </c>
    </row>
    <row r="987" spans="1:6" x14ac:dyDescent="0.3">
      <c r="A987" t="s">
        <v>8290</v>
      </c>
      <c r="B987" t="s">
        <v>8291</v>
      </c>
      <c r="C987">
        <v>1</v>
      </c>
      <c r="D987">
        <v>4.7917368395536499</v>
      </c>
      <c r="E987">
        <v>7.25362664688926E-3</v>
      </c>
      <c r="F987">
        <v>2</v>
      </c>
    </row>
    <row r="988" spans="1:6" x14ac:dyDescent="0.3">
      <c r="A988" t="s">
        <v>8278</v>
      </c>
      <c r="B988" t="s">
        <v>8279</v>
      </c>
      <c r="C988">
        <v>1</v>
      </c>
      <c r="D988">
        <v>4.7917368395536499</v>
      </c>
      <c r="E988">
        <v>7.25362664688926E-3</v>
      </c>
      <c r="F988">
        <v>2</v>
      </c>
    </row>
    <row r="989" spans="1:6" x14ac:dyDescent="0.3">
      <c r="A989" t="s">
        <v>8366</v>
      </c>
      <c r="B989" t="s">
        <v>8366</v>
      </c>
      <c r="C989">
        <v>1</v>
      </c>
      <c r="D989">
        <v>4.7917368395536499</v>
      </c>
      <c r="E989">
        <v>7.25362664688926E-3</v>
      </c>
      <c r="F989">
        <v>2</v>
      </c>
    </row>
    <row r="990" spans="1:6" x14ac:dyDescent="0.3">
      <c r="A990" t="s">
        <v>8326</v>
      </c>
      <c r="B990" t="s">
        <v>8326</v>
      </c>
      <c r="C990">
        <v>1</v>
      </c>
      <c r="D990">
        <v>4.7917368395536499</v>
      </c>
      <c r="E990">
        <v>7.25362664688926E-3</v>
      </c>
      <c r="F990">
        <v>2</v>
      </c>
    </row>
    <row r="991" spans="1:6" x14ac:dyDescent="0.3">
      <c r="A991" t="s">
        <v>8313</v>
      </c>
      <c r="B991" t="s">
        <v>8314</v>
      </c>
      <c r="C991">
        <v>1</v>
      </c>
      <c r="D991">
        <v>4.7917368395536499</v>
      </c>
      <c r="E991">
        <v>7.25362664688926E-3</v>
      </c>
      <c r="F991">
        <v>2</v>
      </c>
    </row>
    <row r="992" spans="1:6" x14ac:dyDescent="0.3">
      <c r="A992" t="s">
        <v>8359</v>
      </c>
      <c r="B992" t="s">
        <v>8359</v>
      </c>
      <c r="C992">
        <v>1</v>
      </c>
      <c r="D992">
        <v>4.7917368395536499</v>
      </c>
      <c r="E992">
        <v>7.25362664688926E-3</v>
      </c>
      <c r="F992">
        <v>2</v>
      </c>
    </row>
    <row r="993" spans="1:6" x14ac:dyDescent="0.3">
      <c r="A993" t="s">
        <v>8354</v>
      </c>
      <c r="B993" t="s">
        <v>8354</v>
      </c>
      <c r="C993">
        <v>1</v>
      </c>
      <c r="D993">
        <v>4.7917368395536499</v>
      </c>
      <c r="E993">
        <v>7.25362664688926E-3</v>
      </c>
      <c r="F993">
        <v>2</v>
      </c>
    </row>
    <row r="994" spans="1:6" x14ac:dyDescent="0.3">
      <c r="A994" t="s">
        <v>8324</v>
      </c>
      <c r="B994" t="s">
        <v>8325</v>
      </c>
      <c r="C994">
        <v>1</v>
      </c>
      <c r="D994">
        <v>4.7917368395536499</v>
      </c>
      <c r="E994">
        <v>7.25362664688926E-3</v>
      </c>
      <c r="F994">
        <v>2</v>
      </c>
    </row>
    <row r="995" spans="1:6" x14ac:dyDescent="0.3">
      <c r="A995" t="s">
        <v>8360</v>
      </c>
      <c r="B995" t="s">
        <v>8360</v>
      </c>
      <c r="C995">
        <v>1</v>
      </c>
      <c r="D995">
        <v>4.7917368395536499</v>
      </c>
      <c r="E995">
        <v>7.25362664688926E-3</v>
      </c>
      <c r="F995">
        <v>2</v>
      </c>
    </row>
    <row r="996" spans="1:6" x14ac:dyDescent="0.3">
      <c r="A996" t="s">
        <v>8358</v>
      </c>
      <c r="B996" t="s">
        <v>8358</v>
      </c>
      <c r="C996">
        <v>1</v>
      </c>
      <c r="D996">
        <v>4.7917368395536499</v>
      </c>
      <c r="E996">
        <v>7.25362664688926E-3</v>
      </c>
      <c r="F996">
        <v>2</v>
      </c>
    </row>
    <row r="997" spans="1:6" x14ac:dyDescent="0.3">
      <c r="A997" t="s">
        <v>8432</v>
      </c>
      <c r="B997" t="s">
        <v>8432</v>
      </c>
      <c r="C997">
        <v>1</v>
      </c>
      <c r="D997">
        <v>4.7917368395536499</v>
      </c>
      <c r="E997">
        <v>7.25362664688926E-3</v>
      </c>
      <c r="F997">
        <v>2</v>
      </c>
    </row>
    <row r="998" spans="1:6" x14ac:dyDescent="0.3">
      <c r="A998" t="s">
        <v>13527</v>
      </c>
      <c r="B998" t="s">
        <v>13527</v>
      </c>
      <c r="C998">
        <v>0</v>
      </c>
      <c r="D998">
        <v>4.7917368395536499</v>
      </c>
      <c r="E998">
        <v>7.25362664688926E-3</v>
      </c>
      <c r="F998">
        <v>1</v>
      </c>
    </row>
    <row r="999" spans="1:6" x14ac:dyDescent="0.3">
      <c r="A999" t="s">
        <v>8339</v>
      </c>
      <c r="B999" t="s">
        <v>8339</v>
      </c>
      <c r="C999">
        <v>1</v>
      </c>
      <c r="D999">
        <v>4.7917368395536499</v>
      </c>
      <c r="E999">
        <v>7.25362664688926E-3</v>
      </c>
      <c r="F999">
        <v>2</v>
      </c>
    </row>
    <row r="1000" spans="1:6" x14ac:dyDescent="0.3">
      <c r="A1000" t="s">
        <v>8428</v>
      </c>
      <c r="B1000" t="s">
        <v>8428</v>
      </c>
      <c r="C1000">
        <v>1</v>
      </c>
      <c r="D1000">
        <v>4.7917368395536499</v>
      </c>
      <c r="E1000">
        <v>7.25362664688926E-3</v>
      </c>
      <c r="F1000">
        <v>2</v>
      </c>
    </row>
    <row r="1001" spans="1:6" x14ac:dyDescent="0.3">
      <c r="A1001" t="s">
        <v>4756</v>
      </c>
      <c r="B1001" t="s">
        <v>4757</v>
      </c>
      <c r="C1001">
        <v>1</v>
      </c>
      <c r="D1001">
        <v>4.7917368395536499</v>
      </c>
      <c r="E1001">
        <v>7.25362664688926E-3</v>
      </c>
      <c r="F1001">
        <v>1</v>
      </c>
    </row>
    <row r="1002" spans="1:6" x14ac:dyDescent="0.3">
      <c r="A1002" t="s">
        <v>8284</v>
      </c>
      <c r="B1002" t="s">
        <v>8284</v>
      </c>
      <c r="C1002">
        <v>1</v>
      </c>
      <c r="D1002">
        <v>4.7917368395536499</v>
      </c>
      <c r="E1002">
        <v>7.25362664688926E-3</v>
      </c>
      <c r="F1002">
        <v>2</v>
      </c>
    </row>
    <row r="1003" spans="1:6" x14ac:dyDescent="0.3">
      <c r="A1003" t="s">
        <v>8399</v>
      </c>
      <c r="B1003" t="s">
        <v>8399</v>
      </c>
      <c r="C1003">
        <v>1</v>
      </c>
      <c r="D1003">
        <v>4.7917368395536499</v>
      </c>
      <c r="E1003">
        <v>7.25362664688926E-3</v>
      </c>
      <c r="F1003">
        <v>2</v>
      </c>
    </row>
    <row r="1004" spans="1:6" x14ac:dyDescent="0.3">
      <c r="A1004" t="s">
        <v>8379</v>
      </c>
      <c r="B1004" t="s">
        <v>8379</v>
      </c>
      <c r="C1004">
        <v>1</v>
      </c>
      <c r="D1004">
        <v>4.7917368395536499</v>
      </c>
      <c r="E1004">
        <v>7.25362664688926E-3</v>
      </c>
      <c r="F1004">
        <v>2</v>
      </c>
    </row>
    <row r="1005" spans="1:6" x14ac:dyDescent="0.3">
      <c r="A1005" t="s">
        <v>8388</v>
      </c>
      <c r="B1005" t="s">
        <v>8389</v>
      </c>
      <c r="C1005">
        <v>1</v>
      </c>
      <c r="D1005">
        <v>4.7917368395536499</v>
      </c>
      <c r="E1005">
        <v>7.25362664688926E-3</v>
      </c>
      <c r="F1005">
        <v>2</v>
      </c>
    </row>
    <row r="1006" spans="1:6" x14ac:dyDescent="0.3">
      <c r="A1006" t="s">
        <v>8383</v>
      </c>
      <c r="B1006" t="s">
        <v>8383</v>
      </c>
      <c r="C1006">
        <v>1</v>
      </c>
      <c r="D1006">
        <v>4.7917368395536499</v>
      </c>
      <c r="E1006">
        <v>7.25362664688926E-3</v>
      </c>
      <c r="F1006">
        <v>2</v>
      </c>
    </row>
    <row r="1007" spans="1:6" x14ac:dyDescent="0.3">
      <c r="A1007" t="s">
        <v>8382</v>
      </c>
      <c r="B1007" t="s">
        <v>8382</v>
      </c>
      <c r="C1007">
        <v>1</v>
      </c>
      <c r="D1007">
        <v>4.7917368395536499</v>
      </c>
      <c r="E1007">
        <v>7.25362664688926E-3</v>
      </c>
      <c r="F1007">
        <v>2</v>
      </c>
    </row>
    <row r="1008" spans="1:6" x14ac:dyDescent="0.3">
      <c r="A1008" t="s">
        <v>8422</v>
      </c>
      <c r="B1008" t="s">
        <v>8423</v>
      </c>
      <c r="C1008">
        <v>1</v>
      </c>
      <c r="D1008">
        <v>4.7917368395536499</v>
      </c>
      <c r="E1008">
        <v>7.25362664688926E-3</v>
      </c>
      <c r="F1008">
        <v>2</v>
      </c>
    </row>
    <row r="1009" spans="1:6" x14ac:dyDescent="0.3">
      <c r="A1009" t="s">
        <v>8427</v>
      </c>
      <c r="B1009" t="s">
        <v>8427</v>
      </c>
      <c r="C1009">
        <v>1</v>
      </c>
      <c r="D1009">
        <v>4.7917368395536499</v>
      </c>
      <c r="E1009">
        <v>7.25362664688926E-3</v>
      </c>
      <c r="F1009">
        <v>2</v>
      </c>
    </row>
    <row r="1010" spans="1:6" x14ac:dyDescent="0.3">
      <c r="A1010" t="s">
        <v>13526</v>
      </c>
      <c r="B1010" t="s">
        <v>13526</v>
      </c>
      <c r="C1010">
        <v>0</v>
      </c>
      <c r="D1010">
        <v>4.7917368395536499</v>
      </c>
      <c r="E1010">
        <v>7.25362664688926E-3</v>
      </c>
      <c r="F1010">
        <v>1</v>
      </c>
    </row>
    <row r="1011" spans="1:6" x14ac:dyDescent="0.3">
      <c r="A1011" t="s">
        <v>8395</v>
      </c>
      <c r="B1011" t="s">
        <v>8395</v>
      </c>
      <c r="C1011">
        <v>1</v>
      </c>
      <c r="D1011">
        <v>4.7917368395536499</v>
      </c>
      <c r="E1011">
        <v>7.25362664688926E-3</v>
      </c>
      <c r="F1011">
        <v>2</v>
      </c>
    </row>
    <row r="1012" spans="1:6" x14ac:dyDescent="0.3">
      <c r="A1012" t="s">
        <v>8312</v>
      </c>
      <c r="B1012" t="s">
        <v>8312</v>
      </c>
      <c r="C1012">
        <v>1</v>
      </c>
      <c r="D1012">
        <v>4.7917368395536499</v>
      </c>
      <c r="E1012">
        <v>7.25362664688926E-3</v>
      </c>
      <c r="F1012">
        <v>2</v>
      </c>
    </row>
    <row r="1013" spans="1:6" x14ac:dyDescent="0.3">
      <c r="A1013" t="s">
        <v>8351</v>
      </c>
      <c r="B1013" t="s">
        <v>8352</v>
      </c>
      <c r="C1013">
        <v>1</v>
      </c>
      <c r="D1013">
        <v>4.7917368395536499</v>
      </c>
      <c r="E1013">
        <v>7.25362664688926E-3</v>
      </c>
      <c r="F1013">
        <v>2</v>
      </c>
    </row>
    <row r="1014" spans="1:6" x14ac:dyDescent="0.3">
      <c r="A1014" t="s">
        <v>8337</v>
      </c>
      <c r="B1014" t="s">
        <v>8338</v>
      </c>
      <c r="C1014">
        <v>1</v>
      </c>
      <c r="D1014">
        <v>4.7917368395536499</v>
      </c>
      <c r="E1014">
        <v>7.25362664688926E-3</v>
      </c>
      <c r="F1014">
        <v>2</v>
      </c>
    </row>
    <row r="1015" spans="1:6" x14ac:dyDescent="0.3">
      <c r="A1015" t="s">
        <v>90</v>
      </c>
      <c r="B1015" t="s">
        <v>90</v>
      </c>
      <c r="C1015">
        <v>1</v>
      </c>
      <c r="D1015">
        <v>4.7917368395536499</v>
      </c>
      <c r="E1015">
        <v>7.25362664688926E-3</v>
      </c>
      <c r="F1015">
        <v>2</v>
      </c>
    </row>
    <row r="1016" spans="1:6" x14ac:dyDescent="0.3">
      <c r="A1016" t="s">
        <v>8282</v>
      </c>
      <c r="B1016" t="s">
        <v>8283</v>
      </c>
      <c r="C1016">
        <v>1</v>
      </c>
      <c r="D1016">
        <v>4.7917368395536499</v>
      </c>
      <c r="E1016">
        <v>7.25362664688926E-3</v>
      </c>
      <c r="F1016">
        <v>2</v>
      </c>
    </row>
    <row r="1017" spans="1:6" x14ac:dyDescent="0.3">
      <c r="A1017" t="s">
        <v>8370</v>
      </c>
      <c r="B1017" t="s">
        <v>8370</v>
      </c>
      <c r="C1017">
        <v>1</v>
      </c>
      <c r="D1017">
        <v>4.7917368395536499</v>
      </c>
      <c r="E1017">
        <v>7.25362664688926E-3</v>
      </c>
      <c r="F1017">
        <v>2</v>
      </c>
    </row>
    <row r="1018" spans="1:6" x14ac:dyDescent="0.3">
      <c r="A1018" t="s">
        <v>8364</v>
      </c>
      <c r="B1018" t="s">
        <v>8364</v>
      </c>
      <c r="C1018">
        <v>1</v>
      </c>
      <c r="D1018">
        <v>4.7917368395536499</v>
      </c>
      <c r="E1018">
        <v>7.25362664688926E-3</v>
      </c>
      <c r="F1018">
        <v>2</v>
      </c>
    </row>
    <row r="1019" spans="1:6" x14ac:dyDescent="0.3">
      <c r="A1019" t="s">
        <v>8397</v>
      </c>
      <c r="B1019" t="s">
        <v>8397</v>
      </c>
      <c r="C1019">
        <v>1</v>
      </c>
      <c r="D1019">
        <v>4.7917368395536499</v>
      </c>
      <c r="E1019">
        <v>7.25362664688926E-3</v>
      </c>
      <c r="F1019">
        <v>2</v>
      </c>
    </row>
    <row r="1020" spans="1:6" x14ac:dyDescent="0.3">
      <c r="A1020" t="s">
        <v>8316</v>
      </c>
      <c r="B1020" t="s">
        <v>8316</v>
      </c>
      <c r="C1020">
        <v>1</v>
      </c>
      <c r="D1020">
        <v>4.7917368395536499</v>
      </c>
      <c r="E1020">
        <v>7.25362664688926E-3</v>
      </c>
      <c r="F1020">
        <v>2</v>
      </c>
    </row>
    <row r="1021" spans="1:6" x14ac:dyDescent="0.3">
      <c r="A1021" t="s">
        <v>8319</v>
      </c>
      <c r="B1021" t="s">
        <v>8320</v>
      </c>
      <c r="C1021">
        <v>1</v>
      </c>
      <c r="D1021">
        <v>4.7917368395536499</v>
      </c>
      <c r="E1021">
        <v>7.25362664688926E-3</v>
      </c>
      <c r="F1021">
        <v>2</v>
      </c>
    </row>
    <row r="1022" spans="1:6" x14ac:dyDescent="0.3">
      <c r="A1022" t="s">
        <v>706</v>
      </c>
      <c r="B1022" t="s">
        <v>706</v>
      </c>
      <c r="C1022">
        <v>1</v>
      </c>
      <c r="D1022">
        <v>4.7917368395536499</v>
      </c>
      <c r="E1022">
        <v>7.25362664688926E-3</v>
      </c>
      <c r="F1022">
        <v>2</v>
      </c>
    </row>
    <row r="1023" spans="1:6" x14ac:dyDescent="0.3">
      <c r="A1023" t="s">
        <v>8401</v>
      </c>
      <c r="B1023" t="s">
        <v>8402</v>
      </c>
      <c r="C1023">
        <v>1</v>
      </c>
      <c r="D1023">
        <v>4.7917368395536499</v>
      </c>
      <c r="E1023">
        <v>7.25362664688926E-3</v>
      </c>
      <c r="F1023">
        <v>2</v>
      </c>
    </row>
    <row r="1024" spans="1:6" x14ac:dyDescent="0.3">
      <c r="A1024" t="s">
        <v>8327</v>
      </c>
      <c r="B1024" t="s">
        <v>8328</v>
      </c>
      <c r="C1024">
        <v>1</v>
      </c>
      <c r="D1024">
        <v>4.7917368395536499</v>
      </c>
      <c r="E1024">
        <v>7.25362664688926E-3</v>
      </c>
      <c r="F1024">
        <v>2</v>
      </c>
    </row>
    <row r="1025" spans="1:6" x14ac:dyDescent="0.3">
      <c r="A1025" t="s">
        <v>8435</v>
      </c>
      <c r="B1025" t="s">
        <v>8436</v>
      </c>
      <c r="C1025">
        <v>1</v>
      </c>
      <c r="D1025">
        <v>4.7917368395536499</v>
      </c>
      <c r="E1025">
        <v>7.25362664688926E-3</v>
      </c>
      <c r="F1025">
        <v>2</v>
      </c>
    </row>
    <row r="1026" spans="1:6" x14ac:dyDescent="0.3">
      <c r="A1026" t="s">
        <v>8355</v>
      </c>
      <c r="B1026" t="s">
        <v>8356</v>
      </c>
      <c r="C1026">
        <v>1</v>
      </c>
      <c r="D1026">
        <v>4.7917368395536499</v>
      </c>
      <c r="E1026">
        <v>7.25362664688926E-3</v>
      </c>
      <c r="F1026">
        <v>2</v>
      </c>
    </row>
    <row r="1027" spans="1:6" x14ac:dyDescent="0.3">
      <c r="A1027" t="s">
        <v>8317</v>
      </c>
      <c r="B1027" t="s">
        <v>8318</v>
      </c>
      <c r="C1027">
        <v>1</v>
      </c>
      <c r="D1027">
        <v>4.7917368395536499</v>
      </c>
      <c r="E1027">
        <v>7.25362664688926E-3</v>
      </c>
      <c r="F1027">
        <v>2</v>
      </c>
    </row>
    <row r="1028" spans="1:6" x14ac:dyDescent="0.3">
      <c r="A1028" t="s">
        <v>13525</v>
      </c>
      <c r="B1028" t="s">
        <v>13525</v>
      </c>
      <c r="C1028">
        <v>0</v>
      </c>
      <c r="D1028">
        <v>4.7917368395536499</v>
      </c>
      <c r="E1028">
        <v>7.25362664688926E-3</v>
      </c>
      <c r="F1028">
        <v>1</v>
      </c>
    </row>
    <row r="1029" spans="1:6" x14ac:dyDescent="0.3">
      <c r="A1029" t="s">
        <v>8380</v>
      </c>
      <c r="B1029" t="s">
        <v>8380</v>
      </c>
      <c r="C1029">
        <v>1</v>
      </c>
      <c r="D1029">
        <v>4.7917368395536499</v>
      </c>
      <c r="E1029">
        <v>7.25362664688926E-3</v>
      </c>
      <c r="F1029">
        <v>2</v>
      </c>
    </row>
    <row r="1030" spans="1:6" x14ac:dyDescent="0.3">
      <c r="A1030" t="s">
        <v>647</v>
      </c>
      <c r="B1030" t="s">
        <v>648</v>
      </c>
      <c r="C1030">
        <v>1</v>
      </c>
      <c r="D1030">
        <v>4.7917368395536499</v>
      </c>
      <c r="E1030">
        <v>7.25362664688926E-3</v>
      </c>
      <c r="F1030">
        <v>2</v>
      </c>
    </row>
    <row r="1031" spans="1:6" x14ac:dyDescent="0.3">
      <c r="A1031" t="s">
        <v>8416</v>
      </c>
      <c r="B1031" t="s">
        <v>8417</v>
      </c>
      <c r="C1031">
        <v>1</v>
      </c>
      <c r="D1031">
        <v>4.7917368395536499</v>
      </c>
      <c r="E1031">
        <v>7.25362664688926E-3</v>
      </c>
      <c r="F1031">
        <v>2</v>
      </c>
    </row>
    <row r="1032" spans="1:6" x14ac:dyDescent="0.3">
      <c r="A1032" t="s">
        <v>8392</v>
      </c>
      <c r="B1032" t="s">
        <v>8392</v>
      </c>
      <c r="C1032">
        <v>1</v>
      </c>
      <c r="D1032">
        <v>4.7917368395536499</v>
      </c>
      <c r="E1032">
        <v>7.25362664688926E-3</v>
      </c>
      <c r="F1032">
        <v>2</v>
      </c>
    </row>
    <row r="1033" spans="1:6" x14ac:dyDescent="0.3">
      <c r="A1033" t="s">
        <v>8408</v>
      </c>
      <c r="B1033" t="s">
        <v>8409</v>
      </c>
      <c r="C1033">
        <v>1</v>
      </c>
      <c r="D1033">
        <v>4.7917368395536499</v>
      </c>
      <c r="E1033">
        <v>7.25362664688926E-3</v>
      </c>
      <c r="F1033">
        <v>2</v>
      </c>
    </row>
    <row r="1034" spans="1:6" x14ac:dyDescent="0.3">
      <c r="A1034" t="s">
        <v>8363</v>
      </c>
      <c r="B1034" t="s">
        <v>8363</v>
      </c>
      <c r="C1034">
        <v>1</v>
      </c>
      <c r="D1034">
        <v>4.7917368395536499</v>
      </c>
      <c r="E1034">
        <v>7.25362664688926E-3</v>
      </c>
      <c r="F1034">
        <v>2</v>
      </c>
    </row>
    <row r="1035" spans="1:6" x14ac:dyDescent="0.3">
      <c r="A1035" t="s">
        <v>8301</v>
      </c>
      <c r="B1035" t="s">
        <v>8302</v>
      </c>
      <c r="C1035">
        <v>1</v>
      </c>
      <c r="D1035">
        <v>4.7917368395536499</v>
      </c>
      <c r="E1035">
        <v>7.25362664688926E-3</v>
      </c>
      <c r="F1035">
        <v>2</v>
      </c>
    </row>
    <row r="1036" spans="1:6" x14ac:dyDescent="0.3">
      <c r="A1036" t="s">
        <v>8369</v>
      </c>
      <c r="B1036" t="s">
        <v>8369</v>
      </c>
      <c r="C1036">
        <v>1</v>
      </c>
      <c r="D1036">
        <v>4.7917368395536499</v>
      </c>
      <c r="E1036">
        <v>7.25362664688926E-3</v>
      </c>
      <c r="F1036">
        <v>2</v>
      </c>
    </row>
    <row r="1037" spans="1:6" x14ac:dyDescent="0.3">
      <c r="A1037" t="s">
        <v>8396</v>
      </c>
      <c r="B1037" t="s">
        <v>8396</v>
      </c>
      <c r="C1037">
        <v>1</v>
      </c>
      <c r="D1037">
        <v>4.7917368395536499</v>
      </c>
      <c r="E1037">
        <v>7.25362664688926E-3</v>
      </c>
      <c r="F1037">
        <v>2</v>
      </c>
    </row>
    <row r="1038" spans="1:6" x14ac:dyDescent="0.3">
      <c r="A1038" t="s">
        <v>8333</v>
      </c>
      <c r="B1038" t="s">
        <v>8334</v>
      </c>
      <c r="C1038">
        <v>1</v>
      </c>
      <c r="D1038">
        <v>4.7917368395536499</v>
      </c>
      <c r="E1038">
        <v>7.25362664688926E-3</v>
      </c>
      <c r="F1038">
        <v>2</v>
      </c>
    </row>
    <row r="1039" spans="1:6" x14ac:dyDescent="0.3">
      <c r="A1039" t="s">
        <v>8357</v>
      </c>
      <c r="B1039" t="s">
        <v>8357</v>
      </c>
      <c r="C1039">
        <v>1</v>
      </c>
      <c r="D1039">
        <v>4.7917368395536499</v>
      </c>
      <c r="E1039">
        <v>7.25362664688926E-3</v>
      </c>
      <c r="F1039">
        <v>2</v>
      </c>
    </row>
    <row r="1040" spans="1:6" x14ac:dyDescent="0.3">
      <c r="A1040" t="s">
        <v>8431</v>
      </c>
      <c r="B1040" t="s">
        <v>8431</v>
      </c>
      <c r="C1040">
        <v>1</v>
      </c>
      <c r="D1040">
        <v>4.7917368395536499</v>
      </c>
      <c r="E1040">
        <v>7.25362664688926E-3</v>
      </c>
      <c r="F1040">
        <v>2</v>
      </c>
    </row>
    <row r="1041" spans="1:6" x14ac:dyDescent="0.3">
      <c r="A1041" t="s">
        <v>8404</v>
      </c>
      <c r="B1041" t="s">
        <v>8405</v>
      </c>
      <c r="C1041">
        <v>1</v>
      </c>
      <c r="D1041">
        <v>4.7917368395536499</v>
      </c>
      <c r="E1041">
        <v>7.25362664688926E-3</v>
      </c>
      <c r="F1041">
        <v>2</v>
      </c>
    </row>
    <row r="1042" spans="1:6" x14ac:dyDescent="0.3">
      <c r="A1042" t="s">
        <v>651</v>
      </c>
      <c r="B1042" t="s">
        <v>652</v>
      </c>
      <c r="C1042">
        <v>1</v>
      </c>
      <c r="D1042">
        <v>4.7917368395536499</v>
      </c>
      <c r="E1042">
        <v>7.25362664688926E-3</v>
      </c>
      <c r="F1042">
        <v>2</v>
      </c>
    </row>
    <row r="1043" spans="1:6" x14ac:dyDescent="0.3">
      <c r="A1043" t="s">
        <v>699</v>
      </c>
      <c r="B1043" t="s">
        <v>15440</v>
      </c>
      <c r="C1043">
        <v>2</v>
      </c>
      <c r="D1043">
        <v>2.3938415667552699</v>
      </c>
      <c r="E1043">
        <v>7.2474902351543401E-3</v>
      </c>
      <c r="F1043">
        <v>32</v>
      </c>
    </row>
    <row r="1044" spans="1:6" x14ac:dyDescent="0.3">
      <c r="A1044" t="s">
        <v>3117</v>
      </c>
      <c r="B1044" t="s">
        <v>3117</v>
      </c>
      <c r="C1044">
        <v>2</v>
      </c>
      <c r="D1044">
        <v>2.3639886036055899</v>
      </c>
      <c r="E1044">
        <v>7.1571087070187896E-3</v>
      </c>
      <c r="F1044">
        <v>31</v>
      </c>
    </row>
    <row r="1045" spans="1:6" x14ac:dyDescent="0.3">
      <c r="A1045" t="s">
        <v>7000</v>
      </c>
      <c r="B1045" t="s">
        <v>7000</v>
      </c>
      <c r="C1045">
        <v>3</v>
      </c>
      <c r="D1045">
        <v>1.55961578793542</v>
      </c>
      <c r="E1045">
        <v>7.08273702234327E-3</v>
      </c>
      <c r="F1045">
        <v>74</v>
      </c>
    </row>
    <row r="1046" spans="1:6" x14ac:dyDescent="0.3">
      <c r="A1046" t="s">
        <v>9851</v>
      </c>
      <c r="B1046" t="s">
        <v>9852</v>
      </c>
      <c r="C1046">
        <v>2</v>
      </c>
      <c r="D1046">
        <v>2.3350010667323402</v>
      </c>
      <c r="E1046">
        <v>7.0693473057014799E-3</v>
      </c>
      <c r="F1046">
        <v>34</v>
      </c>
    </row>
    <row r="1047" spans="1:6" x14ac:dyDescent="0.3">
      <c r="A1047" t="s">
        <v>2136</v>
      </c>
      <c r="B1047" t="s">
        <v>14032</v>
      </c>
      <c r="C1047">
        <v>3</v>
      </c>
      <c r="D1047">
        <v>1.54654370636807</v>
      </c>
      <c r="E1047">
        <v>7.0233723270174096E-3</v>
      </c>
      <c r="F1047">
        <v>76</v>
      </c>
    </row>
    <row r="1048" spans="1:6" x14ac:dyDescent="0.3">
      <c r="A1048" t="s">
        <v>1457</v>
      </c>
      <c r="B1048" t="s">
        <v>1458</v>
      </c>
      <c r="C1048">
        <v>4</v>
      </c>
      <c r="D1048">
        <v>1.1541506798272601</v>
      </c>
      <c r="E1048">
        <v>6.9885124380079204E-3</v>
      </c>
      <c r="F1048">
        <v>113</v>
      </c>
    </row>
    <row r="1049" spans="1:6" x14ac:dyDescent="0.3">
      <c r="A1049" t="s">
        <v>1447</v>
      </c>
      <c r="B1049" t="s">
        <v>14241</v>
      </c>
      <c r="C1049">
        <v>4</v>
      </c>
      <c r="D1049">
        <v>1.1541506798272601</v>
      </c>
      <c r="E1049">
        <v>6.9885124380079204E-3</v>
      </c>
      <c r="F1049">
        <v>113</v>
      </c>
    </row>
    <row r="1050" spans="1:6" x14ac:dyDescent="0.3">
      <c r="A1050" t="s">
        <v>1398</v>
      </c>
      <c r="B1050" t="s">
        <v>14050</v>
      </c>
      <c r="C1050">
        <v>4</v>
      </c>
      <c r="D1050">
        <v>1.1541506798272601</v>
      </c>
      <c r="E1050">
        <v>6.9885124380079204E-3</v>
      </c>
      <c r="F1050">
        <v>113</v>
      </c>
    </row>
    <row r="1051" spans="1:6" x14ac:dyDescent="0.3">
      <c r="A1051" t="s">
        <v>3411</v>
      </c>
      <c r="B1051" t="s">
        <v>3411</v>
      </c>
      <c r="C1051">
        <v>3</v>
      </c>
      <c r="D1051">
        <v>1.53364030153216</v>
      </c>
      <c r="E1051">
        <v>6.9647736491555102E-3</v>
      </c>
      <c r="F1051">
        <v>76</v>
      </c>
    </row>
    <row r="1052" spans="1:6" x14ac:dyDescent="0.3">
      <c r="A1052" t="s">
        <v>1285</v>
      </c>
      <c r="B1052" t="s">
        <v>1285</v>
      </c>
      <c r="C1052">
        <v>3</v>
      </c>
      <c r="D1052">
        <v>1.53364030153216</v>
      </c>
      <c r="E1052">
        <v>6.9647736491555102E-3</v>
      </c>
      <c r="F1052">
        <v>69</v>
      </c>
    </row>
    <row r="1053" spans="1:6" x14ac:dyDescent="0.3">
      <c r="A1053" t="s">
        <v>1451</v>
      </c>
      <c r="B1053" t="s">
        <v>15441</v>
      </c>
      <c r="C1053">
        <v>3</v>
      </c>
      <c r="D1053">
        <v>1.53364030153216</v>
      </c>
      <c r="E1053">
        <v>6.9647736491555102E-3</v>
      </c>
      <c r="F1053">
        <v>77</v>
      </c>
    </row>
    <row r="1054" spans="1:6" x14ac:dyDescent="0.3">
      <c r="A1054" t="s">
        <v>9961</v>
      </c>
      <c r="B1054" t="s">
        <v>9962</v>
      </c>
      <c r="C1054">
        <v>2</v>
      </c>
      <c r="D1054">
        <v>2.2794312155775298</v>
      </c>
      <c r="E1054">
        <v>6.9011064499963299E-3</v>
      </c>
      <c r="F1054">
        <v>36</v>
      </c>
    </row>
    <row r="1055" spans="1:6" x14ac:dyDescent="0.3">
      <c r="A1055" t="s">
        <v>806</v>
      </c>
      <c r="B1055" t="s">
        <v>15442</v>
      </c>
      <c r="C1055">
        <v>4</v>
      </c>
      <c r="D1055">
        <v>1.1281751934240001</v>
      </c>
      <c r="E1055">
        <v>6.8312279404242398E-3</v>
      </c>
      <c r="F1055">
        <v>116</v>
      </c>
    </row>
    <row r="1056" spans="1:6" x14ac:dyDescent="0.3">
      <c r="A1056" t="s">
        <v>7666</v>
      </c>
      <c r="B1056" t="s">
        <v>15443</v>
      </c>
      <c r="C1056">
        <v>2</v>
      </c>
      <c r="D1056">
        <v>2.2527629684953698</v>
      </c>
      <c r="E1056">
        <v>6.8203668292123902E-3</v>
      </c>
      <c r="F1056">
        <v>37</v>
      </c>
    </row>
    <row r="1057" spans="1:6" x14ac:dyDescent="0.3">
      <c r="A1057" t="s">
        <v>9618</v>
      </c>
      <c r="B1057" t="s">
        <v>9619</v>
      </c>
      <c r="C1057">
        <v>1</v>
      </c>
      <c r="D1057">
        <v>4.5040547671018603</v>
      </c>
      <c r="E1057">
        <v>6.8181398043432604E-3</v>
      </c>
      <c r="F1057">
        <v>3</v>
      </c>
    </row>
    <row r="1058" spans="1:6" x14ac:dyDescent="0.3">
      <c r="A1058" t="s">
        <v>9662</v>
      </c>
      <c r="B1058" t="s">
        <v>9663</v>
      </c>
      <c r="C1058">
        <v>1</v>
      </c>
      <c r="D1058">
        <v>4.5040547671018603</v>
      </c>
      <c r="E1058">
        <v>6.8181398043432604E-3</v>
      </c>
      <c r="F1058">
        <v>3</v>
      </c>
    </row>
    <row r="1059" spans="1:6" x14ac:dyDescent="0.3">
      <c r="A1059" t="s">
        <v>3016</v>
      </c>
      <c r="B1059" t="s">
        <v>3017</v>
      </c>
      <c r="C1059">
        <v>1</v>
      </c>
      <c r="D1059">
        <v>4.5040547671018603</v>
      </c>
      <c r="E1059">
        <v>6.8181398043432604E-3</v>
      </c>
      <c r="F1059">
        <v>3</v>
      </c>
    </row>
    <row r="1060" spans="1:6" x14ac:dyDescent="0.3">
      <c r="A1060" t="s">
        <v>9636</v>
      </c>
      <c r="B1060" t="s">
        <v>9637</v>
      </c>
      <c r="C1060">
        <v>1</v>
      </c>
      <c r="D1060">
        <v>4.5040547671018603</v>
      </c>
      <c r="E1060">
        <v>6.8181398043432604E-3</v>
      </c>
      <c r="F1060">
        <v>3</v>
      </c>
    </row>
    <row r="1061" spans="1:6" x14ac:dyDescent="0.3">
      <c r="A1061" t="s">
        <v>9648</v>
      </c>
      <c r="B1061" t="s">
        <v>9648</v>
      </c>
      <c r="C1061">
        <v>1</v>
      </c>
      <c r="D1061">
        <v>4.5040547671018603</v>
      </c>
      <c r="E1061">
        <v>6.8181398043432604E-3</v>
      </c>
      <c r="F1061">
        <v>3</v>
      </c>
    </row>
    <row r="1062" spans="1:6" x14ac:dyDescent="0.3">
      <c r="A1062" t="s">
        <v>9645</v>
      </c>
      <c r="B1062" t="s">
        <v>9645</v>
      </c>
      <c r="C1062">
        <v>1</v>
      </c>
      <c r="D1062">
        <v>4.5040547671018603</v>
      </c>
      <c r="E1062">
        <v>6.8181398043432604E-3</v>
      </c>
      <c r="F1062">
        <v>3</v>
      </c>
    </row>
    <row r="1063" spans="1:6" x14ac:dyDescent="0.3">
      <c r="A1063" t="s">
        <v>9655</v>
      </c>
      <c r="B1063" t="s">
        <v>9656</v>
      </c>
      <c r="C1063">
        <v>1</v>
      </c>
      <c r="D1063">
        <v>4.5040547671018603</v>
      </c>
      <c r="E1063">
        <v>6.8181398043432604E-3</v>
      </c>
      <c r="F1063">
        <v>3</v>
      </c>
    </row>
    <row r="1064" spans="1:6" x14ac:dyDescent="0.3">
      <c r="A1064" t="s">
        <v>9660</v>
      </c>
      <c r="B1064" t="s">
        <v>9661</v>
      </c>
      <c r="C1064">
        <v>1</v>
      </c>
      <c r="D1064">
        <v>4.5040547671018603</v>
      </c>
      <c r="E1064">
        <v>6.8181398043432604E-3</v>
      </c>
      <c r="F1064">
        <v>3</v>
      </c>
    </row>
    <row r="1065" spans="1:6" x14ac:dyDescent="0.3">
      <c r="A1065" t="s">
        <v>13535</v>
      </c>
      <c r="B1065" t="s">
        <v>13535</v>
      </c>
      <c r="C1065">
        <v>0</v>
      </c>
      <c r="D1065">
        <v>4.5040547671018603</v>
      </c>
      <c r="E1065">
        <v>6.8181398043432604E-3</v>
      </c>
      <c r="F1065">
        <v>1</v>
      </c>
    </row>
    <row r="1066" spans="1:6" x14ac:dyDescent="0.3">
      <c r="A1066" t="s">
        <v>9603</v>
      </c>
      <c r="B1066" t="s">
        <v>9604</v>
      </c>
      <c r="C1066">
        <v>1</v>
      </c>
      <c r="D1066">
        <v>4.5040547671018603</v>
      </c>
      <c r="E1066">
        <v>6.8181398043432604E-3</v>
      </c>
      <c r="F1066">
        <v>3</v>
      </c>
    </row>
    <row r="1067" spans="1:6" x14ac:dyDescent="0.3">
      <c r="A1067" t="s">
        <v>9646</v>
      </c>
      <c r="B1067" t="s">
        <v>9647</v>
      </c>
      <c r="C1067">
        <v>1</v>
      </c>
      <c r="D1067">
        <v>4.5040547671018603</v>
      </c>
      <c r="E1067">
        <v>6.8181398043432604E-3</v>
      </c>
      <c r="F1067">
        <v>3</v>
      </c>
    </row>
    <row r="1068" spans="1:6" x14ac:dyDescent="0.3">
      <c r="A1068" t="s">
        <v>9607</v>
      </c>
      <c r="B1068" t="s">
        <v>9607</v>
      </c>
      <c r="C1068">
        <v>1</v>
      </c>
      <c r="D1068">
        <v>4.5040547671018603</v>
      </c>
      <c r="E1068">
        <v>6.8181398043432604E-3</v>
      </c>
      <c r="F1068">
        <v>3</v>
      </c>
    </row>
    <row r="1069" spans="1:6" x14ac:dyDescent="0.3">
      <c r="A1069" t="s">
        <v>9649</v>
      </c>
      <c r="B1069" t="s">
        <v>9649</v>
      </c>
      <c r="C1069">
        <v>1</v>
      </c>
      <c r="D1069">
        <v>4.5040547671018603</v>
      </c>
      <c r="E1069">
        <v>6.8181398043432604E-3</v>
      </c>
      <c r="F1069">
        <v>3</v>
      </c>
    </row>
    <row r="1070" spans="1:6" x14ac:dyDescent="0.3">
      <c r="A1070" t="s">
        <v>9620</v>
      </c>
      <c r="B1070" t="s">
        <v>9620</v>
      </c>
      <c r="C1070">
        <v>1</v>
      </c>
      <c r="D1070">
        <v>4.5040547671018603</v>
      </c>
      <c r="E1070">
        <v>6.8181398043432604E-3</v>
      </c>
      <c r="F1070">
        <v>3</v>
      </c>
    </row>
    <row r="1071" spans="1:6" x14ac:dyDescent="0.3">
      <c r="A1071" t="s">
        <v>9200</v>
      </c>
      <c r="B1071" t="s">
        <v>9200</v>
      </c>
      <c r="C1071">
        <v>1</v>
      </c>
      <c r="D1071">
        <v>4.5040547671018603</v>
      </c>
      <c r="E1071">
        <v>6.8181398043432604E-3</v>
      </c>
      <c r="F1071">
        <v>3</v>
      </c>
    </row>
    <row r="1072" spans="1:6" x14ac:dyDescent="0.3">
      <c r="A1072" t="s">
        <v>9193</v>
      </c>
      <c r="B1072" t="s">
        <v>9193</v>
      </c>
      <c r="C1072">
        <v>1</v>
      </c>
      <c r="D1072">
        <v>4.5040547671018603</v>
      </c>
      <c r="E1072">
        <v>6.8181398043432604E-3</v>
      </c>
      <c r="F1072">
        <v>3</v>
      </c>
    </row>
    <row r="1073" spans="1:6" x14ac:dyDescent="0.3">
      <c r="A1073" t="s">
        <v>9196</v>
      </c>
      <c r="B1073" t="s">
        <v>9197</v>
      </c>
      <c r="C1073">
        <v>1</v>
      </c>
      <c r="D1073">
        <v>4.5040547671018603</v>
      </c>
      <c r="E1073">
        <v>6.8181398043432604E-3</v>
      </c>
      <c r="F1073">
        <v>3</v>
      </c>
    </row>
    <row r="1074" spans="1:6" x14ac:dyDescent="0.3">
      <c r="A1074" t="s">
        <v>9654</v>
      </c>
      <c r="B1074" t="s">
        <v>9654</v>
      </c>
      <c r="C1074">
        <v>1</v>
      </c>
      <c r="D1074">
        <v>4.5040547671018603</v>
      </c>
      <c r="E1074">
        <v>6.8181398043432604E-3</v>
      </c>
      <c r="F1074">
        <v>3</v>
      </c>
    </row>
    <row r="1075" spans="1:6" x14ac:dyDescent="0.3">
      <c r="A1075" t="s">
        <v>3022</v>
      </c>
      <c r="B1075" t="s">
        <v>15444</v>
      </c>
      <c r="C1075">
        <v>1</v>
      </c>
      <c r="D1075">
        <v>4.5040547671018603</v>
      </c>
      <c r="E1075">
        <v>6.8181398043432604E-3</v>
      </c>
      <c r="F1075">
        <v>3</v>
      </c>
    </row>
    <row r="1076" spans="1:6" x14ac:dyDescent="0.3">
      <c r="A1076" t="s">
        <v>9657</v>
      </c>
      <c r="B1076" t="s">
        <v>9657</v>
      </c>
      <c r="C1076">
        <v>1</v>
      </c>
      <c r="D1076">
        <v>4.5040547671018603</v>
      </c>
      <c r="E1076">
        <v>6.8181398043432604E-3</v>
      </c>
      <c r="F1076">
        <v>3</v>
      </c>
    </row>
    <row r="1077" spans="1:6" x14ac:dyDescent="0.3">
      <c r="A1077" t="s">
        <v>9665</v>
      </c>
      <c r="B1077" t="s">
        <v>9665</v>
      </c>
      <c r="C1077">
        <v>1</v>
      </c>
      <c r="D1077">
        <v>4.5040547671018603</v>
      </c>
      <c r="E1077">
        <v>6.8181398043432604E-3</v>
      </c>
      <c r="F1077">
        <v>3</v>
      </c>
    </row>
    <row r="1078" spans="1:6" x14ac:dyDescent="0.3">
      <c r="A1078" t="s">
        <v>9650</v>
      </c>
      <c r="B1078" t="s">
        <v>9650</v>
      </c>
      <c r="C1078">
        <v>1</v>
      </c>
      <c r="D1078">
        <v>4.5040547671018603</v>
      </c>
      <c r="E1078">
        <v>6.8181398043432604E-3</v>
      </c>
      <c r="F1078">
        <v>3</v>
      </c>
    </row>
    <row r="1079" spans="1:6" x14ac:dyDescent="0.3">
      <c r="A1079" t="s">
        <v>2110</v>
      </c>
      <c r="B1079" t="s">
        <v>2110</v>
      </c>
      <c r="C1079">
        <v>1</v>
      </c>
      <c r="D1079">
        <v>4.5040547671018603</v>
      </c>
      <c r="E1079">
        <v>6.8181398043432604E-3</v>
      </c>
      <c r="F1079">
        <v>3</v>
      </c>
    </row>
    <row r="1080" spans="1:6" x14ac:dyDescent="0.3">
      <c r="A1080" t="s">
        <v>9635</v>
      </c>
      <c r="B1080" t="s">
        <v>9635</v>
      </c>
      <c r="C1080">
        <v>1</v>
      </c>
      <c r="D1080">
        <v>4.5040547671018603</v>
      </c>
      <c r="E1080">
        <v>6.8181398043432604E-3</v>
      </c>
      <c r="F1080">
        <v>3</v>
      </c>
    </row>
    <row r="1081" spans="1:6" x14ac:dyDescent="0.3">
      <c r="A1081" t="s">
        <v>9621</v>
      </c>
      <c r="B1081" t="s">
        <v>9622</v>
      </c>
      <c r="C1081">
        <v>1</v>
      </c>
      <c r="D1081">
        <v>4.5040547671018603</v>
      </c>
      <c r="E1081">
        <v>6.8181398043432604E-3</v>
      </c>
      <c r="F1081">
        <v>3</v>
      </c>
    </row>
    <row r="1082" spans="1:6" x14ac:dyDescent="0.3">
      <c r="A1082" t="s">
        <v>9611</v>
      </c>
      <c r="B1082" t="s">
        <v>9612</v>
      </c>
      <c r="C1082">
        <v>1</v>
      </c>
      <c r="D1082">
        <v>4.5040547671018603</v>
      </c>
      <c r="E1082">
        <v>6.8181398043432604E-3</v>
      </c>
      <c r="F1082">
        <v>3</v>
      </c>
    </row>
    <row r="1083" spans="1:6" x14ac:dyDescent="0.3">
      <c r="A1083" t="s">
        <v>9634</v>
      </c>
      <c r="B1083" t="s">
        <v>9634</v>
      </c>
      <c r="C1083">
        <v>1</v>
      </c>
      <c r="D1083">
        <v>4.5040547671018603</v>
      </c>
      <c r="E1083">
        <v>6.8181398043432604E-3</v>
      </c>
      <c r="F1083">
        <v>3</v>
      </c>
    </row>
    <row r="1084" spans="1:6" x14ac:dyDescent="0.3">
      <c r="A1084" t="s">
        <v>13537</v>
      </c>
      <c r="B1084" t="s">
        <v>13537</v>
      </c>
      <c r="C1084">
        <v>0</v>
      </c>
      <c r="D1084">
        <v>4.5040547671018603</v>
      </c>
      <c r="E1084">
        <v>6.8181398043432604E-3</v>
      </c>
      <c r="F1084">
        <v>1</v>
      </c>
    </row>
    <row r="1085" spans="1:6" x14ac:dyDescent="0.3">
      <c r="A1085" t="s">
        <v>9628</v>
      </c>
      <c r="B1085" t="s">
        <v>9629</v>
      </c>
      <c r="C1085">
        <v>1</v>
      </c>
      <c r="D1085">
        <v>4.5040547671018603</v>
      </c>
      <c r="E1085">
        <v>6.8181398043432604E-3</v>
      </c>
      <c r="F1085">
        <v>3</v>
      </c>
    </row>
    <row r="1086" spans="1:6" x14ac:dyDescent="0.3">
      <c r="A1086" t="s">
        <v>9624</v>
      </c>
      <c r="B1086" t="s">
        <v>9625</v>
      </c>
      <c r="C1086">
        <v>1</v>
      </c>
      <c r="D1086">
        <v>4.5040547671018603</v>
      </c>
      <c r="E1086">
        <v>6.8181398043432604E-3</v>
      </c>
      <c r="F1086">
        <v>3</v>
      </c>
    </row>
    <row r="1087" spans="1:6" x14ac:dyDescent="0.3">
      <c r="A1087" t="s">
        <v>13480</v>
      </c>
      <c r="B1087" t="s">
        <v>13480</v>
      </c>
      <c r="C1087">
        <v>0</v>
      </c>
      <c r="D1087">
        <v>4.5040547671018603</v>
      </c>
      <c r="E1087">
        <v>6.8181398043432604E-3</v>
      </c>
      <c r="F1087">
        <v>1</v>
      </c>
    </row>
    <row r="1088" spans="1:6" x14ac:dyDescent="0.3">
      <c r="A1088" t="s">
        <v>9653</v>
      </c>
      <c r="B1088" t="s">
        <v>9653</v>
      </c>
      <c r="C1088">
        <v>1</v>
      </c>
      <c r="D1088">
        <v>4.5040547671018603</v>
      </c>
      <c r="E1088">
        <v>6.8181398043432604E-3</v>
      </c>
      <c r="F1088">
        <v>3</v>
      </c>
    </row>
    <row r="1089" spans="1:6" x14ac:dyDescent="0.3">
      <c r="A1089" t="s">
        <v>9201</v>
      </c>
      <c r="B1089" t="s">
        <v>9202</v>
      </c>
      <c r="C1089">
        <v>1</v>
      </c>
      <c r="D1089">
        <v>4.5040547671018603</v>
      </c>
      <c r="E1089">
        <v>6.8181398043432604E-3</v>
      </c>
      <c r="F1089">
        <v>3</v>
      </c>
    </row>
    <row r="1090" spans="1:6" x14ac:dyDescent="0.3">
      <c r="A1090" t="s">
        <v>9667</v>
      </c>
      <c r="B1090" t="s">
        <v>9667</v>
      </c>
      <c r="C1090">
        <v>1</v>
      </c>
      <c r="D1090">
        <v>4.5040547671018603</v>
      </c>
      <c r="E1090">
        <v>6.8181398043432604E-3</v>
      </c>
      <c r="F1090">
        <v>3</v>
      </c>
    </row>
    <row r="1091" spans="1:6" x14ac:dyDescent="0.3">
      <c r="A1091" t="s">
        <v>13536</v>
      </c>
      <c r="B1091" t="s">
        <v>13536</v>
      </c>
      <c r="C1091">
        <v>0</v>
      </c>
      <c r="D1091">
        <v>4.5040547671018603</v>
      </c>
      <c r="E1091">
        <v>6.8181398043432604E-3</v>
      </c>
      <c r="F1091">
        <v>1</v>
      </c>
    </row>
    <row r="1092" spans="1:6" x14ac:dyDescent="0.3">
      <c r="A1092" t="s">
        <v>9608</v>
      </c>
      <c r="B1092" t="s">
        <v>9609</v>
      </c>
      <c r="C1092">
        <v>1</v>
      </c>
      <c r="D1092">
        <v>4.5040547671018603</v>
      </c>
      <c r="E1092">
        <v>6.8181398043432604E-3</v>
      </c>
      <c r="F1092">
        <v>3</v>
      </c>
    </row>
    <row r="1093" spans="1:6" x14ac:dyDescent="0.3">
      <c r="A1093" t="s">
        <v>9664</v>
      </c>
      <c r="B1093" t="s">
        <v>9664</v>
      </c>
      <c r="C1093">
        <v>1</v>
      </c>
      <c r="D1093">
        <v>4.5040547671018603</v>
      </c>
      <c r="E1093">
        <v>6.8181398043432604E-3</v>
      </c>
      <c r="F1093">
        <v>3</v>
      </c>
    </row>
    <row r="1094" spans="1:6" x14ac:dyDescent="0.3">
      <c r="A1094" t="s">
        <v>9666</v>
      </c>
      <c r="B1094" t="s">
        <v>9666</v>
      </c>
      <c r="C1094">
        <v>1</v>
      </c>
      <c r="D1094">
        <v>4.5040547671018603</v>
      </c>
      <c r="E1094">
        <v>6.8181398043432604E-3</v>
      </c>
      <c r="F1094">
        <v>3</v>
      </c>
    </row>
    <row r="1095" spans="1:6" x14ac:dyDescent="0.3">
      <c r="A1095" t="s">
        <v>9623</v>
      </c>
      <c r="B1095" t="s">
        <v>9623</v>
      </c>
      <c r="C1095">
        <v>1</v>
      </c>
      <c r="D1095">
        <v>4.5040547671018603</v>
      </c>
      <c r="E1095">
        <v>6.8181398043432604E-3</v>
      </c>
      <c r="F1095">
        <v>3</v>
      </c>
    </row>
    <row r="1096" spans="1:6" x14ac:dyDescent="0.3">
      <c r="A1096" t="s">
        <v>13538</v>
      </c>
      <c r="B1096" t="s">
        <v>13538</v>
      </c>
      <c r="C1096">
        <v>0</v>
      </c>
      <c r="D1096">
        <v>4.5040547671018603</v>
      </c>
      <c r="E1096">
        <v>6.8181398043432604E-3</v>
      </c>
      <c r="F1096">
        <v>2</v>
      </c>
    </row>
    <row r="1097" spans="1:6" x14ac:dyDescent="0.3">
      <c r="A1097" t="s">
        <v>9605</v>
      </c>
      <c r="B1097" t="s">
        <v>9606</v>
      </c>
      <c r="C1097">
        <v>1</v>
      </c>
      <c r="D1097">
        <v>4.5040547671018603</v>
      </c>
      <c r="E1097">
        <v>6.8181398043432604E-3</v>
      </c>
      <c r="F1097">
        <v>3</v>
      </c>
    </row>
    <row r="1098" spans="1:6" x14ac:dyDescent="0.3">
      <c r="A1098" t="s">
        <v>9615</v>
      </c>
      <c r="B1098" t="s">
        <v>9616</v>
      </c>
      <c r="C1098">
        <v>1</v>
      </c>
      <c r="D1098">
        <v>4.5040547671018603</v>
      </c>
      <c r="E1098">
        <v>6.8181398043432604E-3</v>
      </c>
      <c r="F1098">
        <v>3</v>
      </c>
    </row>
    <row r="1099" spans="1:6" x14ac:dyDescent="0.3">
      <c r="A1099" t="s">
        <v>9626</v>
      </c>
      <c r="B1099" t="s">
        <v>9627</v>
      </c>
      <c r="C1099">
        <v>1</v>
      </c>
      <c r="D1099">
        <v>4.5040547671018603</v>
      </c>
      <c r="E1099">
        <v>6.8181398043432604E-3</v>
      </c>
      <c r="F1099">
        <v>3</v>
      </c>
    </row>
    <row r="1100" spans="1:6" x14ac:dyDescent="0.3">
      <c r="A1100" t="s">
        <v>9642</v>
      </c>
      <c r="B1100" t="s">
        <v>9642</v>
      </c>
      <c r="C1100">
        <v>1</v>
      </c>
      <c r="D1100">
        <v>4.5040547671018603</v>
      </c>
      <c r="E1100">
        <v>6.8181398043432604E-3</v>
      </c>
      <c r="F1100">
        <v>3</v>
      </c>
    </row>
    <row r="1101" spans="1:6" x14ac:dyDescent="0.3">
      <c r="A1101" t="s">
        <v>9617</v>
      </c>
      <c r="B1101" t="s">
        <v>9617</v>
      </c>
      <c r="C1101">
        <v>1</v>
      </c>
      <c r="D1101">
        <v>4.5040547671018603</v>
      </c>
      <c r="E1101">
        <v>6.8181398043432604E-3</v>
      </c>
      <c r="F1101">
        <v>3</v>
      </c>
    </row>
    <row r="1102" spans="1:6" x14ac:dyDescent="0.3">
      <c r="A1102" t="s">
        <v>9198</v>
      </c>
      <c r="B1102" t="s">
        <v>9199</v>
      </c>
      <c r="C1102">
        <v>1</v>
      </c>
      <c r="D1102">
        <v>4.5040547671018603</v>
      </c>
      <c r="E1102">
        <v>6.8181398043432604E-3</v>
      </c>
      <c r="F1102">
        <v>3</v>
      </c>
    </row>
    <row r="1103" spans="1:6" x14ac:dyDescent="0.3">
      <c r="A1103" t="s">
        <v>9632</v>
      </c>
      <c r="B1103" t="s">
        <v>9633</v>
      </c>
      <c r="C1103">
        <v>1</v>
      </c>
      <c r="D1103">
        <v>4.5040547671018603</v>
      </c>
      <c r="E1103">
        <v>6.8181398043432604E-3</v>
      </c>
      <c r="F1103">
        <v>3</v>
      </c>
    </row>
    <row r="1104" spans="1:6" x14ac:dyDescent="0.3">
      <c r="A1104" t="s">
        <v>9610</v>
      </c>
      <c r="B1104" t="s">
        <v>9610</v>
      </c>
      <c r="C1104">
        <v>1</v>
      </c>
      <c r="D1104">
        <v>4.5040547671018603</v>
      </c>
      <c r="E1104">
        <v>6.8181398043432604E-3</v>
      </c>
      <c r="F1104">
        <v>3</v>
      </c>
    </row>
    <row r="1105" spans="1:6" x14ac:dyDescent="0.3">
      <c r="A1105" t="s">
        <v>9658</v>
      </c>
      <c r="B1105" t="s">
        <v>9659</v>
      </c>
      <c r="C1105">
        <v>1</v>
      </c>
      <c r="D1105">
        <v>4.5040547671018603</v>
      </c>
      <c r="E1105">
        <v>6.8181398043432604E-3</v>
      </c>
      <c r="F1105">
        <v>3</v>
      </c>
    </row>
    <row r="1106" spans="1:6" x14ac:dyDescent="0.3">
      <c r="A1106" t="s">
        <v>8050</v>
      </c>
      <c r="B1106" t="s">
        <v>8050</v>
      </c>
      <c r="C1106">
        <v>3</v>
      </c>
      <c r="D1106">
        <v>1.4958999735493199</v>
      </c>
      <c r="E1106">
        <v>6.7933821947298396E-3</v>
      </c>
      <c r="F1106">
        <v>80</v>
      </c>
    </row>
    <row r="1107" spans="1:6" x14ac:dyDescent="0.3">
      <c r="A1107" t="s">
        <v>1574</v>
      </c>
      <c r="B1107" t="s">
        <v>14217</v>
      </c>
      <c r="C1107">
        <v>3</v>
      </c>
      <c r="D1107">
        <v>1.4958999735493199</v>
      </c>
      <c r="E1107">
        <v>6.7933821947298396E-3</v>
      </c>
      <c r="F1107">
        <v>79</v>
      </c>
    </row>
    <row r="1108" spans="1:6" x14ac:dyDescent="0.3">
      <c r="A1108" t="s">
        <v>2657</v>
      </c>
      <c r="B1108" t="s">
        <v>14399</v>
      </c>
      <c r="C1108">
        <v>3</v>
      </c>
      <c r="D1108">
        <v>1.4836298809574999</v>
      </c>
      <c r="E1108">
        <v>6.7376595996266799E-3</v>
      </c>
      <c r="F1108">
        <v>81</v>
      </c>
    </row>
    <row r="1109" spans="1:6" x14ac:dyDescent="0.3">
      <c r="A1109" t="s">
        <v>736</v>
      </c>
      <c r="B1109" t="s">
        <v>15445</v>
      </c>
      <c r="C1109">
        <v>3</v>
      </c>
      <c r="D1109">
        <v>1.4836298809574999</v>
      </c>
      <c r="E1109">
        <v>6.7376595996266799E-3</v>
      </c>
      <c r="F1109">
        <v>81</v>
      </c>
    </row>
    <row r="1110" spans="1:6" x14ac:dyDescent="0.3">
      <c r="A1110" t="s">
        <v>3202</v>
      </c>
      <c r="B1110" t="s">
        <v>15446</v>
      </c>
      <c r="C1110">
        <v>3</v>
      </c>
      <c r="D1110">
        <v>1.4715085204251599</v>
      </c>
      <c r="E1110">
        <v>6.6826124465600503E-3</v>
      </c>
      <c r="F1110">
        <v>82</v>
      </c>
    </row>
    <row r="1111" spans="1:6" x14ac:dyDescent="0.3">
      <c r="A1111" t="s">
        <v>7147</v>
      </c>
      <c r="B1111" t="s">
        <v>7148</v>
      </c>
      <c r="C1111">
        <v>3</v>
      </c>
      <c r="D1111">
        <v>1.4715085204251599</v>
      </c>
      <c r="E1111">
        <v>6.6826124465600503E-3</v>
      </c>
      <c r="F1111">
        <v>82</v>
      </c>
    </row>
    <row r="1112" spans="1:6" x14ac:dyDescent="0.3">
      <c r="A1112" t="s">
        <v>9915</v>
      </c>
      <c r="B1112" t="s">
        <v>15447</v>
      </c>
      <c r="C1112">
        <v>2</v>
      </c>
      <c r="D1112">
        <v>2.2014696741078201</v>
      </c>
      <c r="E1112">
        <v>6.6650734901020003E-3</v>
      </c>
      <c r="F1112">
        <v>39</v>
      </c>
    </row>
    <row r="1113" spans="1:6" x14ac:dyDescent="0.3">
      <c r="A1113" t="s">
        <v>8884</v>
      </c>
      <c r="B1113" t="s">
        <v>8885</v>
      </c>
      <c r="C1113">
        <v>2</v>
      </c>
      <c r="D1113">
        <v>2.2014696741078201</v>
      </c>
      <c r="E1113">
        <v>6.6650734901020003E-3</v>
      </c>
      <c r="F1113">
        <v>39</v>
      </c>
    </row>
    <row r="1114" spans="1:6" x14ac:dyDescent="0.3">
      <c r="A1114" t="s">
        <v>904</v>
      </c>
      <c r="B1114" t="s">
        <v>15448</v>
      </c>
      <c r="C1114">
        <v>3</v>
      </c>
      <c r="D1114">
        <v>1.4595323293784399</v>
      </c>
      <c r="E1114">
        <v>6.6282245566903798E-3</v>
      </c>
      <c r="F1114">
        <v>82</v>
      </c>
    </row>
    <row r="1115" spans="1:6" x14ac:dyDescent="0.3">
      <c r="A1115" t="s">
        <v>3216</v>
      </c>
      <c r="B1115" t="s">
        <v>15449</v>
      </c>
      <c r="C1115">
        <v>3</v>
      </c>
      <c r="D1115">
        <v>1.4595323293784399</v>
      </c>
      <c r="E1115">
        <v>6.6282245566903798E-3</v>
      </c>
      <c r="F1115">
        <v>83</v>
      </c>
    </row>
    <row r="1116" spans="1:6" x14ac:dyDescent="0.3">
      <c r="A1116" t="s">
        <v>7933</v>
      </c>
      <c r="B1116" t="s">
        <v>7934</v>
      </c>
      <c r="C1116">
        <v>2</v>
      </c>
      <c r="D1116">
        <v>2.1767770615174502</v>
      </c>
      <c r="E1116">
        <v>6.5903152140679997E-3</v>
      </c>
      <c r="F1116">
        <v>40</v>
      </c>
    </row>
    <row r="1117" spans="1:6" x14ac:dyDescent="0.3">
      <c r="A1117" t="s">
        <v>8941</v>
      </c>
      <c r="B1117" t="s">
        <v>14872</v>
      </c>
      <c r="C1117">
        <v>2</v>
      </c>
      <c r="D1117">
        <v>2.1767770615174502</v>
      </c>
      <c r="E1117">
        <v>6.5903152140679997E-3</v>
      </c>
      <c r="F1117">
        <v>35</v>
      </c>
    </row>
    <row r="1118" spans="1:6" x14ac:dyDescent="0.3">
      <c r="A1118" t="s">
        <v>802</v>
      </c>
      <c r="B1118" t="s">
        <v>15193</v>
      </c>
      <c r="C1118">
        <v>3</v>
      </c>
      <c r="D1118">
        <v>1.4476978717314399</v>
      </c>
      <c r="E1118">
        <v>6.5744803256020702E-3</v>
      </c>
      <c r="F1118">
        <v>84</v>
      </c>
    </row>
    <row r="1119" spans="1:6" x14ac:dyDescent="0.3">
      <c r="A1119" t="s">
        <v>1738</v>
      </c>
      <c r="B1119" t="s">
        <v>15450</v>
      </c>
      <c r="C1119">
        <v>3</v>
      </c>
      <c r="D1119">
        <v>1.4476978717314399</v>
      </c>
      <c r="E1119">
        <v>6.5744803256020702E-3</v>
      </c>
      <c r="F1119">
        <v>84</v>
      </c>
    </row>
    <row r="1120" spans="1:6" x14ac:dyDescent="0.3">
      <c r="A1120" t="s">
        <v>7116</v>
      </c>
      <c r="B1120" t="s">
        <v>14309</v>
      </c>
      <c r="C1120">
        <v>3</v>
      </c>
      <c r="D1120">
        <v>1.4476978717314399</v>
      </c>
      <c r="E1120">
        <v>6.5744803256020702E-3</v>
      </c>
      <c r="F1120">
        <v>65</v>
      </c>
    </row>
    <row r="1121" spans="1:6" x14ac:dyDescent="0.3">
      <c r="A1121" t="s">
        <v>172</v>
      </c>
      <c r="B1121" t="s">
        <v>15451</v>
      </c>
      <c r="C1121">
        <v>3</v>
      </c>
      <c r="D1121">
        <v>1.4360018319682499</v>
      </c>
      <c r="E1121">
        <v>6.52136469642829E-3</v>
      </c>
      <c r="F1121">
        <v>85</v>
      </c>
    </row>
    <row r="1122" spans="1:6" x14ac:dyDescent="0.3">
      <c r="A1122" t="s">
        <v>1815</v>
      </c>
      <c r="B1122" t="s">
        <v>1815</v>
      </c>
      <c r="C1122">
        <v>3</v>
      </c>
      <c r="D1122">
        <v>1.4360018319682499</v>
      </c>
      <c r="E1122">
        <v>6.52136469642829E-3</v>
      </c>
      <c r="F1122">
        <v>85</v>
      </c>
    </row>
    <row r="1123" spans="1:6" x14ac:dyDescent="0.3">
      <c r="A1123" t="s">
        <v>7620</v>
      </c>
      <c r="B1123" t="s">
        <v>15452</v>
      </c>
      <c r="C1123">
        <v>2</v>
      </c>
      <c r="D1123">
        <v>2.1526795099383902</v>
      </c>
      <c r="E1123">
        <v>6.5173585187771298E-3</v>
      </c>
      <c r="F1123">
        <v>40</v>
      </c>
    </row>
    <row r="1124" spans="1:6" x14ac:dyDescent="0.3">
      <c r="A1124" t="s">
        <v>11922</v>
      </c>
      <c r="B1124" t="s">
        <v>11922</v>
      </c>
      <c r="C1124">
        <v>2</v>
      </c>
      <c r="D1124">
        <v>2.1526795099383902</v>
      </c>
      <c r="E1124">
        <v>6.5173585187771298E-3</v>
      </c>
      <c r="F1124">
        <v>41</v>
      </c>
    </row>
    <row r="1125" spans="1:6" x14ac:dyDescent="0.3">
      <c r="A1125" t="s">
        <v>7672</v>
      </c>
      <c r="B1125" t="s">
        <v>15453</v>
      </c>
      <c r="C1125">
        <v>2</v>
      </c>
      <c r="D1125">
        <v>2.1526795099383902</v>
      </c>
      <c r="E1125">
        <v>6.5173585187771298E-3</v>
      </c>
      <c r="F1125">
        <v>41</v>
      </c>
    </row>
    <row r="1126" spans="1:6" x14ac:dyDescent="0.3">
      <c r="A1126" t="s">
        <v>1533</v>
      </c>
      <c r="B1126" t="s">
        <v>14312</v>
      </c>
      <c r="C1126">
        <v>2</v>
      </c>
      <c r="D1126">
        <v>2.1526795099383902</v>
      </c>
      <c r="E1126">
        <v>6.5173585187771298E-3</v>
      </c>
      <c r="F1126">
        <v>41</v>
      </c>
    </row>
    <row r="1127" spans="1:6" x14ac:dyDescent="0.3">
      <c r="A1127" t="s">
        <v>10365</v>
      </c>
      <c r="B1127" t="s">
        <v>10365</v>
      </c>
      <c r="C1127">
        <v>1</v>
      </c>
      <c r="D1127">
        <v>4.2809112157876497</v>
      </c>
      <c r="E1127">
        <v>6.4803499665263302E-3</v>
      </c>
      <c r="F1127">
        <v>4</v>
      </c>
    </row>
    <row r="1128" spans="1:6" x14ac:dyDescent="0.3">
      <c r="A1128" t="s">
        <v>10382</v>
      </c>
      <c r="B1128" t="s">
        <v>10382</v>
      </c>
      <c r="C1128">
        <v>1</v>
      </c>
      <c r="D1128">
        <v>4.2809112157876497</v>
      </c>
      <c r="E1128">
        <v>6.4803499665263302E-3</v>
      </c>
      <c r="F1128">
        <v>4</v>
      </c>
    </row>
    <row r="1129" spans="1:6" x14ac:dyDescent="0.3">
      <c r="A1129" t="s">
        <v>10116</v>
      </c>
      <c r="B1129" t="s">
        <v>10116</v>
      </c>
      <c r="C1129">
        <v>1</v>
      </c>
      <c r="D1129">
        <v>4.2809112157876497</v>
      </c>
      <c r="E1129">
        <v>6.4803499665263302E-3</v>
      </c>
      <c r="F1129">
        <v>4</v>
      </c>
    </row>
    <row r="1130" spans="1:6" x14ac:dyDescent="0.3">
      <c r="A1130" t="s">
        <v>10384</v>
      </c>
      <c r="B1130" t="s">
        <v>10385</v>
      </c>
      <c r="C1130">
        <v>1</v>
      </c>
      <c r="D1130">
        <v>4.2809112157876497</v>
      </c>
      <c r="E1130">
        <v>6.4803499665263302E-3</v>
      </c>
      <c r="F1130">
        <v>4</v>
      </c>
    </row>
    <row r="1131" spans="1:6" x14ac:dyDescent="0.3">
      <c r="A1131" t="s">
        <v>10359</v>
      </c>
      <c r="B1131" t="s">
        <v>10359</v>
      </c>
      <c r="C1131">
        <v>1</v>
      </c>
      <c r="D1131">
        <v>4.2809112157876497</v>
      </c>
      <c r="E1131">
        <v>6.4803499665263302E-3</v>
      </c>
      <c r="F1131">
        <v>4</v>
      </c>
    </row>
    <row r="1132" spans="1:6" x14ac:dyDescent="0.3">
      <c r="A1132" t="s">
        <v>10119</v>
      </c>
      <c r="B1132" t="s">
        <v>10120</v>
      </c>
      <c r="C1132">
        <v>1</v>
      </c>
      <c r="D1132">
        <v>4.2809112157876497</v>
      </c>
      <c r="E1132">
        <v>6.4803499665263302E-3</v>
      </c>
      <c r="F1132">
        <v>4</v>
      </c>
    </row>
    <row r="1133" spans="1:6" x14ac:dyDescent="0.3">
      <c r="A1133" t="s">
        <v>13547</v>
      </c>
      <c r="B1133" t="s">
        <v>13547</v>
      </c>
      <c r="C1133">
        <v>0</v>
      </c>
      <c r="D1133">
        <v>4.2809112157876497</v>
      </c>
      <c r="E1133">
        <v>6.4803499665263302E-3</v>
      </c>
      <c r="F1133">
        <v>1</v>
      </c>
    </row>
    <row r="1134" spans="1:6" x14ac:dyDescent="0.3">
      <c r="A1134" t="s">
        <v>10366</v>
      </c>
      <c r="B1134" t="s">
        <v>10366</v>
      </c>
      <c r="C1134">
        <v>1</v>
      </c>
      <c r="D1134">
        <v>4.2809112157876497</v>
      </c>
      <c r="E1134">
        <v>6.4803499665263302E-3</v>
      </c>
      <c r="F1134">
        <v>4</v>
      </c>
    </row>
    <row r="1135" spans="1:6" x14ac:dyDescent="0.3">
      <c r="A1135" t="s">
        <v>10371</v>
      </c>
      <c r="B1135" t="s">
        <v>10372</v>
      </c>
      <c r="C1135">
        <v>1</v>
      </c>
      <c r="D1135">
        <v>4.2809112157876497</v>
      </c>
      <c r="E1135">
        <v>6.4803499665263302E-3</v>
      </c>
      <c r="F1135">
        <v>4</v>
      </c>
    </row>
    <row r="1136" spans="1:6" x14ac:dyDescent="0.3">
      <c r="A1136" t="s">
        <v>1085</v>
      </c>
      <c r="B1136" t="s">
        <v>1085</v>
      </c>
      <c r="C1136">
        <v>1</v>
      </c>
      <c r="D1136">
        <v>4.2809112157876497</v>
      </c>
      <c r="E1136">
        <v>6.4803499665263302E-3</v>
      </c>
      <c r="F1136">
        <v>4</v>
      </c>
    </row>
    <row r="1137" spans="1:6" x14ac:dyDescent="0.3">
      <c r="A1137" t="s">
        <v>10113</v>
      </c>
      <c r="B1137" t="s">
        <v>10113</v>
      </c>
      <c r="C1137">
        <v>1</v>
      </c>
      <c r="D1137">
        <v>4.2809112157876497</v>
      </c>
      <c r="E1137">
        <v>6.4803499665263302E-3</v>
      </c>
      <c r="F1137">
        <v>4</v>
      </c>
    </row>
    <row r="1138" spans="1:6" x14ac:dyDescent="0.3">
      <c r="A1138" t="s">
        <v>10373</v>
      </c>
      <c r="B1138" t="s">
        <v>10374</v>
      </c>
      <c r="C1138">
        <v>1</v>
      </c>
      <c r="D1138">
        <v>4.2809112157876497</v>
      </c>
      <c r="E1138">
        <v>6.4803499665263302E-3</v>
      </c>
      <c r="F1138">
        <v>4</v>
      </c>
    </row>
    <row r="1139" spans="1:6" x14ac:dyDescent="0.3">
      <c r="A1139" t="s">
        <v>10117</v>
      </c>
      <c r="B1139" t="s">
        <v>10118</v>
      </c>
      <c r="C1139">
        <v>1</v>
      </c>
      <c r="D1139">
        <v>4.2809112157876497</v>
      </c>
      <c r="E1139">
        <v>6.4803499665263302E-3</v>
      </c>
      <c r="F1139">
        <v>4</v>
      </c>
    </row>
    <row r="1140" spans="1:6" x14ac:dyDescent="0.3">
      <c r="A1140" t="s">
        <v>3775</v>
      </c>
      <c r="B1140" t="s">
        <v>3776</v>
      </c>
      <c r="C1140">
        <v>1</v>
      </c>
      <c r="D1140">
        <v>4.2809112157876497</v>
      </c>
      <c r="E1140">
        <v>6.4803499665263302E-3</v>
      </c>
      <c r="F1140">
        <v>4</v>
      </c>
    </row>
    <row r="1141" spans="1:6" x14ac:dyDescent="0.3">
      <c r="A1141" t="s">
        <v>13546</v>
      </c>
      <c r="B1141" t="s">
        <v>13546</v>
      </c>
      <c r="C1141">
        <v>0</v>
      </c>
      <c r="D1141">
        <v>4.2809112157876497</v>
      </c>
      <c r="E1141">
        <v>6.4803499665263302E-3</v>
      </c>
      <c r="F1141">
        <v>2</v>
      </c>
    </row>
    <row r="1142" spans="1:6" x14ac:dyDescent="0.3">
      <c r="A1142" t="s">
        <v>10390</v>
      </c>
      <c r="B1142" t="s">
        <v>10390</v>
      </c>
      <c r="C1142">
        <v>1</v>
      </c>
      <c r="D1142">
        <v>4.2809112157876497</v>
      </c>
      <c r="E1142">
        <v>6.4803499665263302E-3</v>
      </c>
      <c r="F1142">
        <v>4</v>
      </c>
    </row>
    <row r="1143" spans="1:6" x14ac:dyDescent="0.3">
      <c r="A1143" t="s">
        <v>10361</v>
      </c>
      <c r="B1143" t="s">
        <v>10362</v>
      </c>
      <c r="C1143">
        <v>1</v>
      </c>
      <c r="D1143">
        <v>4.2809112157876497</v>
      </c>
      <c r="E1143">
        <v>6.4803499665263302E-3</v>
      </c>
      <c r="F1143">
        <v>4</v>
      </c>
    </row>
    <row r="1144" spans="1:6" x14ac:dyDescent="0.3">
      <c r="A1144" t="s">
        <v>2046</v>
      </c>
      <c r="B1144" t="s">
        <v>2046</v>
      </c>
      <c r="C1144">
        <v>1</v>
      </c>
      <c r="D1144">
        <v>4.2809112157876497</v>
      </c>
      <c r="E1144">
        <v>6.4803499665263302E-3</v>
      </c>
      <c r="F1144">
        <v>4</v>
      </c>
    </row>
    <row r="1145" spans="1:6" x14ac:dyDescent="0.3">
      <c r="A1145" t="s">
        <v>10121</v>
      </c>
      <c r="B1145" t="s">
        <v>10121</v>
      </c>
      <c r="C1145">
        <v>1</v>
      </c>
      <c r="D1145">
        <v>4.2809112157876497</v>
      </c>
      <c r="E1145">
        <v>6.4803499665263302E-3</v>
      </c>
      <c r="F1145">
        <v>4</v>
      </c>
    </row>
    <row r="1146" spans="1:6" x14ac:dyDescent="0.3">
      <c r="A1146" t="s">
        <v>9870</v>
      </c>
      <c r="B1146" t="s">
        <v>9871</v>
      </c>
      <c r="C1146">
        <v>1</v>
      </c>
      <c r="D1146">
        <v>4.2809112157876497</v>
      </c>
      <c r="E1146">
        <v>6.4803499665263302E-3</v>
      </c>
      <c r="F1146">
        <v>4</v>
      </c>
    </row>
    <row r="1147" spans="1:6" x14ac:dyDescent="0.3">
      <c r="A1147" t="s">
        <v>13545</v>
      </c>
      <c r="B1147" t="s">
        <v>13545</v>
      </c>
      <c r="C1147">
        <v>0</v>
      </c>
      <c r="D1147">
        <v>4.2809112157876497</v>
      </c>
      <c r="E1147">
        <v>6.4803499665263302E-3</v>
      </c>
      <c r="F1147">
        <v>3</v>
      </c>
    </row>
    <row r="1148" spans="1:6" x14ac:dyDescent="0.3">
      <c r="A1148" t="s">
        <v>8398</v>
      </c>
      <c r="B1148" t="s">
        <v>8398</v>
      </c>
      <c r="C1148">
        <v>1</v>
      </c>
      <c r="D1148">
        <v>4.2809112157876497</v>
      </c>
      <c r="E1148">
        <v>6.4803499665263302E-3</v>
      </c>
      <c r="F1148">
        <v>2</v>
      </c>
    </row>
    <row r="1149" spans="1:6" x14ac:dyDescent="0.3">
      <c r="A1149" t="s">
        <v>10386</v>
      </c>
      <c r="B1149" t="s">
        <v>10387</v>
      </c>
      <c r="C1149">
        <v>1</v>
      </c>
      <c r="D1149">
        <v>4.2809112157876497</v>
      </c>
      <c r="E1149">
        <v>6.4803499665263302E-3</v>
      </c>
      <c r="F1149">
        <v>4</v>
      </c>
    </row>
    <row r="1150" spans="1:6" x14ac:dyDescent="0.3">
      <c r="A1150" t="s">
        <v>10388</v>
      </c>
      <c r="B1150" t="s">
        <v>10389</v>
      </c>
      <c r="C1150">
        <v>1</v>
      </c>
      <c r="D1150">
        <v>4.2809112157876497</v>
      </c>
      <c r="E1150">
        <v>6.4803499665263302E-3</v>
      </c>
      <c r="F1150">
        <v>4</v>
      </c>
    </row>
    <row r="1151" spans="1:6" x14ac:dyDescent="0.3">
      <c r="A1151" t="s">
        <v>10377</v>
      </c>
      <c r="B1151" t="s">
        <v>10378</v>
      </c>
      <c r="C1151">
        <v>1</v>
      </c>
      <c r="D1151">
        <v>4.2809112157876497</v>
      </c>
      <c r="E1151">
        <v>6.4803499665263302E-3</v>
      </c>
      <c r="F1151">
        <v>4</v>
      </c>
    </row>
    <row r="1152" spans="1:6" x14ac:dyDescent="0.3">
      <c r="A1152" t="s">
        <v>10360</v>
      </c>
      <c r="B1152" t="s">
        <v>10360</v>
      </c>
      <c r="C1152">
        <v>1</v>
      </c>
      <c r="D1152">
        <v>4.2809112157876497</v>
      </c>
      <c r="E1152">
        <v>6.4803499665263302E-3</v>
      </c>
      <c r="F1152">
        <v>4</v>
      </c>
    </row>
    <row r="1153" spans="1:6" x14ac:dyDescent="0.3">
      <c r="A1153" t="s">
        <v>10383</v>
      </c>
      <c r="B1153" t="s">
        <v>10383</v>
      </c>
      <c r="C1153">
        <v>1</v>
      </c>
      <c r="D1153">
        <v>4.2809112157876497</v>
      </c>
      <c r="E1153">
        <v>6.4803499665263302E-3</v>
      </c>
      <c r="F1153">
        <v>4</v>
      </c>
    </row>
    <row r="1154" spans="1:6" x14ac:dyDescent="0.3">
      <c r="A1154" t="s">
        <v>13544</v>
      </c>
      <c r="B1154" t="s">
        <v>13544</v>
      </c>
      <c r="C1154">
        <v>0</v>
      </c>
      <c r="D1154">
        <v>4.2809112157876497</v>
      </c>
      <c r="E1154">
        <v>6.4803499665263302E-3</v>
      </c>
      <c r="F1154">
        <v>2</v>
      </c>
    </row>
    <row r="1155" spans="1:6" x14ac:dyDescent="0.3">
      <c r="A1155" t="s">
        <v>9191</v>
      </c>
      <c r="B1155" t="s">
        <v>9192</v>
      </c>
      <c r="C1155">
        <v>1</v>
      </c>
      <c r="D1155">
        <v>4.2809112157876497</v>
      </c>
      <c r="E1155">
        <v>6.4803499665263302E-3</v>
      </c>
      <c r="F1155">
        <v>3</v>
      </c>
    </row>
    <row r="1156" spans="1:6" x14ac:dyDescent="0.3">
      <c r="A1156" t="s">
        <v>13548</v>
      </c>
      <c r="B1156" t="s">
        <v>13548</v>
      </c>
      <c r="C1156">
        <v>0</v>
      </c>
      <c r="D1156">
        <v>4.2809112157876497</v>
      </c>
      <c r="E1156">
        <v>6.4803499665263302E-3</v>
      </c>
      <c r="F1156">
        <v>1</v>
      </c>
    </row>
    <row r="1157" spans="1:6" x14ac:dyDescent="0.3">
      <c r="A1157" t="s">
        <v>10369</v>
      </c>
      <c r="B1157" t="s">
        <v>10370</v>
      </c>
      <c r="C1157">
        <v>1</v>
      </c>
      <c r="D1157">
        <v>4.2809112157876497</v>
      </c>
      <c r="E1157">
        <v>6.4803499665263302E-3</v>
      </c>
      <c r="F1157">
        <v>4</v>
      </c>
    </row>
    <row r="1158" spans="1:6" x14ac:dyDescent="0.3">
      <c r="A1158" t="s">
        <v>10122</v>
      </c>
      <c r="B1158" t="s">
        <v>10123</v>
      </c>
      <c r="C1158">
        <v>1</v>
      </c>
      <c r="D1158">
        <v>4.2809112157876497</v>
      </c>
      <c r="E1158">
        <v>6.4803499665263302E-3</v>
      </c>
      <c r="F1158">
        <v>4</v>
      </c>
    </row>
    <row r="1159" spans="1:6" x14ac:dyDescent="0.3">
      <c r="A1159" t="s">
        <v>10114</v>
      </c>
      <c r="B1159" t="s">
        <v>10115</v>
      </c>
      <c r="C1159">
        <v>1</v>
      </c>
      <c r="D1159">
        <v>4.2809112157876497</v>
      </c>
      <c r="E1159">
        <v>6.4803499665263302E-3</v>
      </c>
      <c r="F1159">
        <v>4</v>
      </c>
    </row>
    <row r="1160" spans="1:6" x14ac:dyDescent="0.3">
      <c r="A1160" t="s">
        <v>10381</v>
      </c>
      <c r="B1160" t="s">
        <v>10381</v>
      </c>
      <c r="C1160">
        <v>1</v>
      </c>
      <c r="D1160">
        <v>4.2809112157876497</v>
      </c>
      <c r="E1160">
        <v>6.4803499665263302E-3</v>
      </c>
      <c r="F1160">
        <v>4</v>
      </c>
    </row>
    <row r="1161" spans="1:6" x14ac:dyDescent="0.3">
      <c r="A1161" t="s">
        <v>7588</v>
      </c>
      <c r="B1161" t="s">
        <v>15454</v>
      </c>
      <c r="C1161">
        <v>2</v>
      </c>
      <c r="D1161">
        <v>2.12914901252819</v>
      </c>
      <c r="E1161">
        <v>6.4461186119357397E-3</v>
      </c>
      <c r="F1161">
        <v>42</v>
      </c>
    </row>
    <row r="1162" spans="1:6" x14ac:dyDescent="0.3">
      <c r="A1162" t="s">
        <v>12467</v>
      </c>
      <c r="B1162" t="s">
        <v>12468</v>
      </c>
      <c r="C1162">
        <v>2</v>
      </c>
      <c r="D1162">
        <v>2.12914901252819</v>
      </c>
      <c r="E1162">
        <v>6.4461186119357397E-3</v>
      </c>
      <c r="F1162">
        <v>41</v>
      </c>
    </row>
    <row r="1163" spans="1:6" x14ac:dyDescent="0.3">
      <c r="A1163" t="s">
        <v>7217</v>
      </c>
      <c r="B1163" t="s">
        <v>15455</v>
      </c>
      <c r="C1163">
        <v>2</v>
      </c>
      <c r="D1163">
        <v>2.12914901252819</v>
      </c>
      <c r="E1163">
        <v>6.4461186119357397E-3</v>
      </c>
      <c r="F1163">
        <v>42</v>
      </c>
    </row>
    <row r="1164" spans="1:6" x14ac:dyDescent="0.3">
      <c r="A1164" t="s">
        <v>7837</v>
      </c>
      <c r="B1164" t="s">
        <v>15456</v>
      </c>
      <c r="C1164">
        <v>2</v>
      </c>
      <c r="D1164">
        <v>2.0836866384514301</v>
      </c>
      <c r="E1164">
        <v>6.30847871263579E-3</v>
      </c>
      <c r="F1164">
        <v>44</v>
      </c>
    </row>
    <row r="1165" spans="1:6" x14ac:dyDescent="0.3">
      <c r="A1165" t="s">
        <v>2938</v>
      </c>
      <c r="B1165" t="s">
        <v>15245</v>
      </c>
      <c r="C1165">
        <v>2</v>
      </c>
      <c r="D1165">
        <v>2.0836866384514301</v>
      </c>
      <c r="E1165">
        <v>6.30847871263579E-3</v>
      </c>
      <c r="F1165">
        <v>44</v>
      </c>
    </row>
    <row r="1166" spans="1:6" x14ac:dyDescent="0.3">
      <c r="A1166" t="s">
        <v>2054</v>
      </c>
      <c r="B1166" t="s">
        <v>2055</v>
      </c>
      <c r="C1166">
        <v>3</v>
      </c>
      <c r="D1166">
        <v>1.3685605511727099</v>
      </c>
      <c r="E1166">
        <v>6.2150912795907402E-3</v>
      </c>
      <c r="F1166">
        <v>91</v>
      </c>
    </row>
    <row r="1167" spans="1:6" x14ac:dyDescent="0.3">
      <c r="A1167" t="s">
        <v>10978</v>
      </c>
      <c r="B1167" t="s">
        <v>10979</v>
      </c>
      <c r="C1167">
        <v>1</v>
      </c>
      <c r="D1167">
        <v>4.0985896589937001</v>
      </c>
      <c r="E1167">
        <v>6.2043555730641499E-3</v>
      </c>
      <c r="F1167">
        <v>5</v>
      </c>
    </row>
    <row r="1168" spans="1:6" x14ac:dyDescent="0.3">
      <c r="A1168" t="s">
        <v>10748</v>
      </c>
      <c r="B1168" t="s">
        <v>10749</v>
      </c>
      <c r="C1168">
        <v>1</v>
      </c>
      <c r="D1168">
        <v>4.0985896589937001</v>
      </c>
      <c r="E1168">
        <v>6.2043555730641499E-3</v>
      </c>
      <c r="F1168">
        <v>5</v>
      </c>
    </row>
    <row r="1169" spans="1:6" x14ac:dyDescent="0.3">
      <c r="A1169" t="s">
        <v>13483</v>
      </c>
      <c r="B1169" t="s">
        <v>13483</v>
      </c>
      <c r="C1169">
        <v>0</v>
      </c>
      <c r="D1169">
        <v>4.0985896589937001</v>
      </c>
      <c r="E1169">
        <v>6.2043555730641499E-3</v>
      </c>
      <c r="F1169">
        <v>2</v>
      </c>
    </row>
    <row r="1170" spans="1:6" x14ac:dyDescent="0.3">
      <c r="A1170" t="s">
        <v>7247</v>
      </c>
      <c r="B1170" t="s">
        <v>7248</v>
      </c>
      <c r="C1170">
        <v>1</v>
      </c>
      <c r="D1170">
        <v>4.0985896589937001</v>
      </c>
      <c r="E1170">
        <v>6.2043555730641499E-3</v>
      </c>
      <c r="F1170">
        <v>5</v>
      </c>
    </row>
    <row r="1171" spans="1:6" x14ac:dyDescent="0.3">
      <c r="A1171" t="s">
        <v>13552</v>
      </c>
      <c r="B1171" t="s">
        <v>13552</v>
      </c>
      <c r="C1171">
        <v>0</v>
      </c>
      <c r="D1171">
        <v>4.0985896589937001</v>
      </c>
      <c r="E1171">
        <v>6.2043555730641499E-3</v>
      </c>
      <c r="F1171">
        <v>1</v>
      </c>
    </row>
    <row r="1172" spans="1:6" x14ac:dyDescent="0.3">
      <c r="A1172" t="s">
        <v>10752</v>
      </c>
      <c r="B1172" t="s">
        <v>10753</v>
      </c>
      <c r="C1172">
        <v>1</v>
      </c>
      <c r="D1172">
        <v>4.0985896589937001</v>
      </c>
      <c r="E1172">
        <v>6.2043555730641499E-3</v>
      </c>
      <c r="F1172">
        <v>5</v>
      </c>
    </row>
    <row r="1173" spans="1:6" x14ac:dyDescent="0.3">
      <c r="A1173" t="s">
        <v>6027</v>
      </c>
      <c r="B1173" t="s">
        <v>6027</v>
      </c>
      <c r="C1173">
        <v>0</v>
      </c>
      <c r="D1173">
        <v>4.0985896589937001</v>
      </c>
      <c r="E1173">
        <v>6.2043555730641499E-3</v>
      </c>
      <c r="F1173">
        <v>1</v>
      </c>
    </row>
    <row r="1174" spans="1:6" x14ac:dyDescent="0.3">
      <c r="A1174" t="s">
        <v>10963</v>
      </c>
      <c r="B1174" t="s">
        <v>10964</v>
      </c>
      <c r="C1174">
        <v>1</v>
      </c>
      <c r="D1174">
        <v>4.0985896589937001</v>
      </c>
      <c r="E1174">
        <v>6.2043555730641499E-3</v>
      </c>
      <c r="F1174">
        <v>5</v>
      </c>
    </row>
    <row r="1175" spans="1:6" x14ac:dyDescent="0.3">
      <c r="A1175" t="s">
        <v>10970</v>
      </c>
      <c r="B1175" t="s">
        <v>10970</v>
      </c>
      <c r="C1175">
        <v>1</v>
      </c>
      <c r="D1175">
        <v>4.0985896589937001</v>
      </c>
      <c r="E1175">
        <v>6.2043555730641499E-3</v>
      </c>
      <c r="F1175">
        <v>5</v>
      </c>
    </row>
    <row r="1176" spans="1:6" x14ac:dyDescent="0.3">
      <c r="A1176" t="s">
        <v>10544</v>
      </c>
      <c r="B1176" t="s">
        <v>10545</v>
      </c>
      <c r="C1176">
        <v>1</v>
      </c>
      <c r="D1176">
        <v>4.0985896589937001</v>
      </c>
      <c r="E1176">
        <v>6.2043555730641499E-3</v>
      </c>
      <c r="F1176">
        <v>5</v>
      </c>
    </row>
    <row r="1177" spans="1:6" x14ac:dyDescent="0.3">
      <c r="A1177" t="s">
        <v>10976</v>
      </c>
      <c r="B1177" t="s">
        <v>10976</v>
      </c>
      <c r="C1177">
        <v>1</v>
      </c>
      <c r="D1177">
        <v>4.0985896589937001</v>
      </c>
      <c r="E1177">
        <v>6.2043555730641499E-3</v>
      </c>
      <c r="F1177">
        <v>5</v>
      </c>
    </row>
    <row r="1178" spans="1:6" x14ac:dyDescent="0.3">
      <c r="A1178" t="s">
        <v>10973</v>
      </c>
      <c r="B1178" t="s">
        <v>10973</v>
      </c>
      <c r="C1178">
        <v>1</v>
      </c>
      <c r="D1178">
        <v>4.0985896589937001</v>
      </c>
      <c r="E1178">
        <v>6.2043555730641499E-3</v>
      </c>
      <c r="F1178">
        <v>5</v>
      </c>
    </row>
    <row r="1179" spans="1:6" x14ac:dyDescent="0.3">
      <c r="A1179" t="s">
        <v>10549</v>
      </c>
      <c r="B1179" t="s">
        <v>10549</v>
      </c>
      <c r="C1179">
        <v>1</v>
      </c>
      <c r="D1179">
        <v>4.0985896589937001</v>
      </c>
      <c r="E1179">
        <v>6.2043555730641499E-3</v>
      </c>
      <c r="F1179">
        <v>5</v>
      </c>
    </row>
    <row r="1180" spans="1:6" x14ac:dyDescent="0.3">
      <c r="A1180" t="s">
        <v>116</v>
      </c>
      <c r="B1180" t="s">
        <v>15457</v>
      </c>
      <c r="C1180">
        <v>1</v>
      </c>
      <c r="D1180">
        <v>4.0985896589937001</v>
      </c>
      <c r="E1180">
        <v>6.2043555730641499E-3</v>
      </c>
      <c r="F1180">
        <v>5</v>
      </c>
    </row>
    <row r="1181" spans="1:6" x14ac:dyDescent="0.3">
      <c r="A1181" t="s">
        <v>3588</v>
      </c>
      <c r="B1181" t="s">
        <v>15458</v>
      </c>
      <c r="C1181">
        <v>1</v>
      </c>
      <c r="D1181">
        <v>4.0985896589937001</v>
      </c>
      <c r="E1181">
        <v>6.2043555730641499E-3</v>
      </c>
      <c r="F1181">
        <v>5</v>
      </c>
    </row>
    <row r="1182" spans="1:6" x14ac:dyDescent="0.3">
      <c r="A1182" t="s">
        <v>10375</v>
      </c>
      <c r="B1182" t="s">
        <v>10376</v>
      </c>
      <c r="C1182">
        <v>1</v>
      </c>
      <c r="D1182">
        <v>4.0985896589937001</v>
      </c>
      <c r="E1182">
        <v>6.2043555730641499E-3</v>
      </c>
      <c r="F1182">
        <v>4</v>
      </c>
    </row>
    <row r="1183" spans="1:6" x14ac:dyDescent="0.3">
      <c r="A1183" t="s">
        <v>3378</v>
      </c>
      <c r="B1183" t="s">
        <v>3378</v>
      </c>
      <c r="C1183">
        <v>1</v>
      </c>
      <c r="D1183">
        <v>4.0985896589937001</v>
      </c>
      <c r="E1183">
        <v>6.2043555730641499E-3</v>
      </c>
      <c r="F1183">
        <v>5</v>
      </c>
    </row>
    <row r="1184" spans="1:6" x14ac:dyDescent="0.3">
      <c r="A1184" t="s">
        <v>10969</v>
      </c>
      <c r="B1184" t="s">
        <v>10969</v>
      </c>
      <c r="C1184">
        <v>1</v>
      </c>
      <c r="D1184">
        <v>4.0985896589937001</v>
      </c>
      <c r="E1184">
        <v>6.2043555730641499E-3</v>
      </c>
      <c r="F1184">
        <v>5</v>
      </c>
    </row>
    <row r="1185" spans="1:6" x14ac:dyDescent="0.3">
      <c r="A1185" t="s">
        <v>10980</v>
      </c>
      <c r="B1185" t="s">
        <v>10980</v>
      </c>
      <c r="C1185">
        <v>1</v>
      </c>
      <c r="D1185">
        <v>4.0985896589937001</v>
      </c>
      <c r="E1185">
        <v>6.2043555730641499E-3</v>
      </c>
      <c r="F1185">
        <v>5</v>
      </c>
    </row>
    <row r="1186" spans="1:6" x14ac:dyDescent="0.3">
      <c r="A1186" t="s">
        <v>10548</v>
      </c>
      <c r="B1186" t="s">
        <v>10548</v>
      </c>
      <c r="C1186">
        <v>1</v>
      </c>
      <c r="D1186">
        <v>4.0985896589937001</v>
      </c>
      <c r="E1186">
        <v>6.2043555730641499E-3</v>
      </c>
      <c r="F1186">
        <v>5</v>
      </c>
    </row>
    <row r="1187" spans="1:6" x14ac:dyDescent="0.3">
      <c r="A1187" t="s">
        <v>10750</v>
      </c>
      <c r="B1187" t="s">
        <v>10751</v>
      </c>
      <c r="C1187">
        <v>1</v>
      </c>
      <c r="D1187">
        <v>4.0985896589937001</v>
      </c>
      <c r="E1187">
        <v>6.2043555730641499E-3</v>
      </c>
      <c r="F1187">
        <v>5</v>
      </c>
    </row>
    <row r="1188" spans="1:6" x14ac:dyDescent="0.3">
      <c r="A1188" t="s">
        <v>10974</v>
      </c>
      <c r="B1188" t="s">
        <v>10975</v>
      </c>
      <c r="C1188">
        <v>1</v>
      </c>
      <c r="D1188">
        <v>4.0985896589937001</v>
      </c>
      <c r="E1188">
        <v>6.2043555730641499E-3</v>
      </c>
      <c r="F1188">
        <v>5</v>
      </c>
    </row>
    <row r="1189" spans="1:6" x14ac:dyDescent="0.3">
      <c r="A1189" t="s">
        <v>8557</v>
      </c>
      <c r="B1189" t="s">
        <v>8557</v>
      </c>
      <c r="C1189">
        <v>0</v>
      </c>
      <c r="D1189">
        <v>4.0985896589937001</v>
      </c>
      <c r="E1189">
        <v>6.2043555730641499E-3</v>
      </c>
      <c r="F1189">
        <v>2</v>
      </c>
    </row>
    <row r="1190" spans="1:6" x14ac:dyDescent="0.3">
      <c r="A1190" t="s">
        <v>13553</v>
      </c>
      <c r="B1190" t="s">
        <v>13553</v>
      </c>
      <c r="C1190">
        <v>0</v>
      </c>
      <c r="D1190">
        <v>4.0985896589937001</v>
      </c>
      <c r="E1190">
        <v>6.2043555730641499E-3</v>
      </c>
      <c r="F1190">
        <v>4</v>
      </c>
    </row>
    <row r="1191" spans="1:6" x14ac:dyDescent="0.3">
      <c r="A1191" t="s">
        <v>7489</v>
      </c>
      <c r="B1191" t="s">
        <v>7490</v>
      </c>
      <c r="C1191">
        <v>1</v>
      </c>
      <c r="D1191">
        <v>4.0985896589937001</v>
      </c>
      <c r="E1191">
        <v>6.2043555730641499E-3</v>
      </c>
      <c r="F1191">
        <v>5</v>
      </c>
    </row>
    <row r="1192" spans="1:6" x14ac:dyDescent="0.3">
      <c r="A1192" t="s">
        <v>10965</v>
      </c>
      <c r="B1192" t="s">
        <v>10966</v>
      </c>
      <c r="C1192">
        <v>1</v>
      </c>
      <c r="D1192">
        <v>4.0985896589937001</v>
      </c>
      <c r="E1192">
        <v>6.2043555730641499E-3</v>
      </c>
      <c r="F1192">
        <v>5</v>
      </c>
    </row>
    <row r="1193" spans="1:6" x14ac:dyDescent="0.3">
      <c r="A1193" t="s">
        <v>7493</v>
      </c>
      <c r="B1193" t="s">
        <v>15459</v>
      </c>
      <c r="C1193">
        <v>1</v>
      </c>
      <c r="D1193">
        <v>4.0985896589937001</v>
      </c>
      <c r="E1193">
        <v>6.2043555730641499E-3</v>
      </c>
      <c r="F1193">
        <v>5</v>
      </c>
    </row>
    <row r="1194" spans="1:6" x14ac:dyDescent="0.3">
      <c r="A1194" t="s">
        <v>7495</v>
      </c>
      <c r="B1194" t="s">
        <v>15460</v>
      </c>
      <c r="C1194">
        <v>1</v>
      </c>
      <c r="D1194">
        <v>4.0985896589937001</v>
      </c>
      <c r="E1194">
        <v>6.2043555730641499E-3</v>
      </c>
      <c r="F1194">
        <v>5</v>
      </c>
    </row>
    <row r="1195" spans="1:6" x14ac:dyDescent="0.3">
      <c r="A1195" t="s">
        <v>10546</v>
      </c>
      <c r="B1195" t="s">
        <v>10547</v>
      </c>
      <c r="C1195">
        <v>1</v>
      </c>
      <c r="D1195">
        <v>4.0985896589937001</v>
      </c>
      <c r="E1195">
        <v>6.2043555730641499E-3</v>
      </c>
      <c r="F1195">
        <v>5</v>
      </c>
    </row>
    <row r="1196" spans="1:6" x14ac:dyDescent="0.3">
      <c r="A1196" t="s">
        <v>10756</v>
      </c>
      <c r="B1196" t="s">
        <v>10756</v>
      </c>
      <c r="C1196">
        <v>1</v>
      </c>
      <c r="D1196">
        <v>4.0985896589937001</v>
      </c>
      <c r="E1196">
        <v>6.2043555730641499E-3</v>
      </c>
      <c r="F1196">
        <v>5</v>
      </c>
    </row>
    <row r="1197" spans="1:6" x14ac:dyDescent="0.3">
      <c r="A1197" t="s">
        <v>10762</v>
      </c>
      <c r="B1197" t="s">
        <v>10763</v>
      </c>
      <c r="C1197">
        <v>1</v>
      </c>
      <c r="D1197">
        <v>4.0985896589937001</v>
      </c>
      <c r="E1197">
        <v>6.2043555730641499E-3</v>
      </c>
      <c r="F1197">
        <v>5</v>
      </c>
    </row>
    <row r="1198" spans="1:6" x14ac:dyDescent="0.3">
      <c r="A1198" t="s">
        <v>10761</v>
      </c>
      <c r="B1198" t="s">
        <v>10761</v>
      </c>
      <c r="C1198">
        <v>1</v>
      </c>
      <c r="D1198">
        <v>4.0985896589937001</v>
      </c>
      <c r="E1198">
        <v>6.2043555730641499E-3</v>
      </c>
      <c r="F1198">
        <v>5</v>
      </c>
    </row>
    <row r="1199" spans="1:6" x14ac:dyDescent="0.3">
      <c r="A1199" t="s">
        <v>10977</v>
      </c>
      <c r="B1199" t="s">
        <v>10977</v>
      </c>
      <c r="C1199">
        <v>1</v>
      </c>
      <c r="D1199">
        <v>4.0985896589937001</v>
      </c>
      <c r="E1199">
        <v>6.2043555730641499E-3</v>
      </c>
      <c r="F1199">
        <v>5</v>
      </c>
    </row>
    <row r="1200" spans="1:6" x14ac:dyDescent="0.3">
      <c r="A1200" t="s">
        <v>3122</v>
      </c>
      <c r="B1200" t="s">
        <v>3122</v>
      </c>
      <c r="C1200">
        <v>2</v>
      </c>
      <c r="D1200">
        <v>2.0402015265117002</v>
      </c>
      <c r="E1200">
        <v>6.1768250858734199E-3</v>
      </c>
      <c r="F1200">
        <v>46</v>
      </c>
    </row>
    <row r="1201" spans="1:6" x14ac:dyDescent="0.3">
      <c r="A1201" t="s">
        <v>3215</v>
      </c>
      <c r="B1201" t="s">
        <v>3215</v>
      </c>
      <c r="C1201">
        <v>0</v>
      </c>
      <c r="D1201">
        <v>2.0402015265117002</v>
      </c>
      <c r="E1201">
        <v>6.1768250858734199E-3</v>
      </c>
      <c r="F1201">
        <v>44</v>
      </c>
    </row>
    <row r="1202" spans="1:6" x14ac:dyDescent="0.3">
      <c r="A1202" t="s">
        <v>558</v>
      </c>
      <c r="B1202" t="s">
        <v>14038</v>
      </c>
      <c r="C1202">
        <v>3</v>
      </c>
      <c r="D1202">
        <v>1.3577496350685001</v>
      </c>
      <c r="E1202">
        <v>6.1659952930477099E-3</v>
      </c>
      <c r="F1202">
        <v>92</v>
      </c>
    </row>
    <row r="1203" spans="1:6" x14ac:dyDescent="0.3">
      <c r="A1203" t="s">
        <v>909</v>
      </c>
      <c r="B1203" t="s">
        <v>910</v>
      </c>
      <c r="C1203">
        <v>3</v>
      </c>
      <c r="D1203">
        <v>1.3577496350685001</v>
      </c>
      <c r="E1203">
        <v>6.1659952930477099E-3</v>
      </c>
      <c r="F1203">
        <v>91</v>
      </c>
    </row>
    <row r="1204" spans="1:6" x14ac:dyDescent="0.3">
      <c r="A1204" t="s">
        <v>11170</v>
      </c>
      <c r="B1204" t="s">
        <v>11171</v>
      </c>
      <c r="C1204">
        <v>2</v>
      </c>
      <c r="D1204">
        <v>2.0191481173138599</v>
      </c>
      <c r="E1204">
        <v>6.1130847031776597E-3</v>
      </c>
      <c r="F1204">
        <v>46</v>
      </c>
    </row>
    <row r="1205" spans="1:6" x14ac:dyDescent="0.3">
      <c r="A1205" t="s">
        <v>13491</v>
      </c>
      <c r="B1205" t="s">
        <v>13491</v>
      </c>
      <c r="C1205">
        <v>0</v>
      </c>
      <c r="D1205">
        <v>2.0191481173138599</v>
      </c>
      <c r="E1205">
        <v>6.1130847031776597E-3</v>
      </c>
      <c r="F1205">
        <v>19</v>
      </c>
    </row>
    <row r="1206" spans="1:6" x14ac:dyDescent="0.3">
      <c r="A1206" t="s">
        <v>1449</v>
      </c>
      <c r="B1206" t="s">
        <v>14749</v>
      </c>
      <c r="C1206">
        <v>3</v>
      </c>
      <c r="D1206">
        <v>1.3364722366212101</v>
      </c>
      <c r="E1206">
        <v>6.0693675088924603E-3</v>
      </c>
      <c r="F1206">
        <v>91</v>
      </c>
    </row>
    <row r="1207" spans="1:6" x14ac:dyDescent="0.3">
      <c r="A1207" t="s">
        <v>1358</v>
      </c>
      <c r="B1207" t="s">
        <v>15461</v>
      </c>
      <c r="C1207">
        <v>3</v>
      </c>
      <c r="D1207">
        <v>1.3364722366212101</v>
      </c>
      <c r="E1207">
        <v>6.0693675088924603E-3</v>
      </c>
      <c r="F1207">
        <v>94</v>
      </c>
    </row>
    <row r="1208" spans="1:6" x14ac:dyDescent="0.3">
      <c r="A1208" t="s">
        <v>9319</v>
      </c>
      <c r="B1208" t="s">
        <v>9319</v>
      </c>
      <c r="C1208">
        <v>2</v>
      </c>
      <c r="D1208">
        <v>1.9985288301111299</v>
      </c>
      <c r="E1208">
        <v>6.05065864928461E-3</v>
      </c>
      <c r="F1208">
        <v>47</v>
      </c>
    </row>
    <row r="1209" spans="1:6" x14ac:dyDescent="0.3">
      <c r="A1209" t="s">
        <v>7845</v>
      </c>
      <c r="B1209" t="s">
        <v>7845</v>
      </c>
      <c r="C1209">
        <v>2</v>
      </c>
      <c r="D1209">
        <v>1.9985288301111299</v>
      </c>
      <c r="E1209">
        <v>6.05065864928461E-3</v>
      </c>
      <c r="F1209">
        <v>48</v>
      </c>
    </row>
    <row r="1210" spans="1:6" x14ac:dyDescent="0.3">
      <c r="A1210" t="s">
        <v>11795</v>
      </c>
      <c r="B1210" t="s">
        <v>11796</v>
      </c>
      <c r="C1210">
        <v>2</v>
      </c>
      <c r="D1210">
        <v>1.97832612279361</v>
      </c>
      <c r="E1210">
        <v>5.9894938144681399E-3</v>
      </c>
      <c r="F1210">
        <v>49</v>
      </c>
    </row>
    <row r="1211" spans="1:6" x14ac:dyDescent="0.3">
      <c r="A1211" t="s">
        <v>2814</v>
      </c>
      <c r="B1211" t="s">
        <v>2814</v>
      </c>
      <c r="C1211">
        <v>2</v>
      </c>
      <c r="D1211">
        <v>1.97832612279361</v>
      </c>
      <c r="E1211">
        <v>5.9894938144681399E-3</v>
      </c>
      <c r="F1211">
        <v>47</v>
      </c>
    </row>
    <row r="1212" spans="1:6" x14ac:dyDescent="0.3">
      <c r="A1212" t="s">
        <v>2815</v>
      </c>
      <c r="B1212" t="s">
        <v>2816</v>
      </c>
      <c r="C1212">
        <v>3</v>
      </c>
      <c r="D1212">
        <v>1.31563814971837</v>
      </c>
      <c r="E1212">
        <v>5.9747529507590104E-3</v>
      </c>
      <c r="F1212">
        <v>96</v>
      </c>
    </row>
    <row r="1213" spans="1:6" x14ac:dyDescent="0.3">
      <c r="A1213" t="s">
        <v>13451</v>
      </c>
      <c r="B1213" t="s">
        <v>13451</v>
      </c>
      <c r="C1213">
        <v>0</v>
      </c>
      <c r="D1213">
        <v>1.31563814971837</v>
      </c>
      <c r="E1213">
        <v>5.9747529507590104E-3</v>
      </c>
      <c r="F1213">
        <v>27</v>
      </c>
    </row>
    <row r="1214" spans="1:6" x14ac:dyDescent="0.3">
      <c r="A1214" t="s">
        <v>11214</v>
      </c>
      <c r="B1214" t="s">
        <v>11214</v>
      </c>
      <c r="C1214">
        <v>1</v>
      </c>
      <c r="D1214">
        <v>3.9444389791664398</v>
      </c>
      <c r="E1214">
        <v>5.9710056383178896E-3</v>
      </c>
      <c r="F1214">
        <v>6</v>
      </c>
    </row>
    <row r="1215" spans="1:6" x14ac:dyDescent="0.3">
      <c r="A1215" t="s">
        <v>11212</v>
      </c>
      <c r="B1215" t="s">
        <v>11213</v>
      </c>
      <c r="C1215">
        <v>1</v>
      </c>
      <c r="D1215">
        <v>3.9444389791664398</v>
      </c>
      <c r="E1215">
        <v>5.9710056383178896E-3</v>
      </c>
      <c r="F1215">
        <v>6</v>
      </c>
    </row>
    <row r="1216" spans="1:6" x14ac:dyDescent="0.3">
      <c r="A1216" t="s">
        <v>2865</v>
      </c>
      <c r="B1216" t="s">
        <v>2865</v>
      </c>
      <c r="C1216">
        <v>1</v>
      </c>
      <c r="D1216">
        <v>3.9444389791664398</v>
      </c>
      <c r="E1216">
        <v>5.9710056383178896E-3</v>
      </c>
      <c r="F1216">
        <v>5</v>
      </c>
    </row>
    <row r="1217" spans="1:6" x14ac:dyDescent="0.3">
      <c r="A1217" t="s">
        <v>11215</v>
      </c>
      <c r="B1217" t="s">
        <v>11216</v>
      </c>
      <c r="C1217">
        <v>1</v>
      </c>
      <c r="D1217">
        <v>3.9444389791664398</v>
      </c>
      <c r="E1217">
        <v>5.9710056383178896E-3</v>
      </c>
      <c r="F1217">
        <v>6</v>
      </c>
    </row>
    <row r="1218" spans="1:6" x14ac:dyDescent="0.3">
      <c r="A1218" t="s">
        <v>11217</v>
      </c>
      <c r="B1218" t="s">
        <v>11217</v>
      </c>
      <c r="C1218">
        <v>1</v>
      </c>
      <c r="D1218">
        <v>3.9444389791664398</v>
      </c>
      <c r="E1218">
        <v>5.9710056383178896E-3</v>
      </c>
      <c r="F1218">
        <v>6</v>
      </c>
    </row>
    <row r="1219" spans="1:6" x14ac:dyDescent="0.3">
      <c r="A1219" t="s">
        <v>7957</v>
      </c>
      <c r="B1219" t="s">
        <v>7958</v>
      </c>
      <c r="C1219">
        <v>1</v>
      </c>
      <c r="D1219">
        <v>3.9444389791664398</v>
      </c>
      <c r="E1219">
        <v>5.9710056383178896E-3</v>
      </c>
      <c r="F1219">
        <v>6</v>
      </c>
    </row>
    <row r="1220" spans="1:6" x14ac:dyDescent="0.3">
      <c r="A1220" t="s">
        <v>11077</v>
      </c>
      <c r="B1220" t="s">
        <v>11078</v>
      </c>
      <c r="C1220">
        <v>1</v>
      </c>
      <c r="D1220">
        <v>3.9444389791664398</v>
      </c>
      <c r="E1220">
        <v>5.9710056383178896E-3</v>
      </c>
      <c r="F1220">
        <v>6</v>
      </c>
    </row>
    <row r="1221" spans="1:6" x14ac:dyDescent="0.3">
      <c r="A1221" t="s">
        <v>104</v>
      </c>
      <c r="B1221" t="s">
        <v>104</v>
      </c>
      <c r="C1221">
        <v>1</v>
      </c>
      <c r="D1221">
        <v>3.9444389791664398</v>
      </c>
      <c r="E1221">
        <v>5.9710056383178896E-3</v>
      </c>
      <c r="F1221">
        <v>6</v>
      </c>
    </row>
    <row r="1222" spans="1:6" x14ac:dyDescent="0.3">
      <c r="A1222" t="s">
        <v>109</v>
      </c>
      <c r="B1222" t="s">
        <v>15462</v>
      </c>
      <c r="C1222">
        <v>1</v>
      </c>
      <c r="D1222">
        <v>3.9444389791664398</v>
      </c>
      <c r="E1222">
        <v>5.9710056383178896E-3</v>
      </c>
      <c r="F1222">
        <v>6</v>
      </c>
    </row>
    <row r="1223" spans="1:6" x14ac:dyDescent="0.3">
      <c r="A1223" t="s">
        <v>3535</v>
      </c>
      <c r="B1223" t="s">
        <v>3536</v>
      </c>
      <c r="C1223">
        <v>1</v>
      </c>
      <c r="D1223">
        <v>3.9444389791664398</v>
      </c>
      <c r="E1223">
        <v>5.9710056383178896E-3</v>
      </c>
      <c r="F1223">
        <v>6</v>
      </c>
    </row>
    <row r="1224" spans="1:6" x14ac:dyDescent="0.3">
      <c r="A1224" t="s">
        <v>7102</v>
      </c>
      <c r="B1224" t="s">
        <v>7103</v>
      </c>
      <c r="C1224">
        <v>1</v>
      </c>
      <c r="D1224">
        <v>3.9444389791664398</v>
      </c>
      <c r="E1224">
        <v>5.9710056383178896E-3</v>
      </c>
      <c r="F1224">
        <v>6</v>
      </c>
    </row>
    <row r="1225" spans="1:6" x14ac:dyDescent="0.3">
      <c r="A1225" t="s">
        <v>11378</v>
      </c>
      <c r="B1225" t="s">
        <v>11379</v>
      </c>
      <c r="C1225">
        <v>1</v>
      </c>
      <c r="D1225">
        <v>3.9444389791664398</v>
      </c>
      <c r="E1225">
        <v>5.9710056383178896E-3</v>
      </c>
      <c r="F1225">
        <v>6</v>
      </c>
    </row>
    <row r="1226" spans="1:6" x14ac:dyDescent="0.3">
      <c r="A1226" t="s">
        <v>113</v>
      </c>
      <c r="B1226" t="s">
        <v>15463</v>
      </c>
      <c r="C1226">
        <v>1</v>
      </c>
      <c r="D1226">
        <v>3.9444389791664398</v>
      </c>
      <c r="E1226">
        <v>5.9710056383178896E-3</v>
      </c>
      <c r="F1226">
        <v>6</v>
      </c>
    </row>
    <row r="1227" spans="1:6" x14ac:dyDescent="0.3">
      <c r="A1227" t="s">
        <v>11372</v>
      </c>
      <c r="B1227" t="s">
        <v>11373</v>
      </c>
      <c r="C1227">
        <v>1</v>
      </c>
      <c r="D1227">
        <v>3.9444389791664398</v>
      </c>
      <c r="E1227">
        <v>5.9710056383178896E-3</v>
      </c>
      <c r="F1227">
        <v>6</v>
      </c>
    </row>
    <row r="1228" spans="1:6" x14ac:dyDescent="0.3">
      <c r="A1228" t="s">
        <v>10829</v>
      </c>
      <c r="B1228" t="s">
        <v>10830</v>
      </c>
      <c r="C1228">
        <v>1</v>
      </c>
      <c r="D1228">
        <v>3.9444389791664398</v>
      </c>
      <c r="E1228">
        <v>5.9710056383178896E-3</v>
      </c>
      <c r="F1228">
        <v>6</v>
      </c>
    </row>
    <row r="1229" spans="1:6" x14ac:dyDescent="0.3">
      <c r="A1229" t="s">
        <v>11376</v>
      </c>
      <c r="B1229" t="s">
        <v>11377</v>
      </c>
      <c r="C1229">
        <v>1</v>
      </c>
      <c r="D1229">
        <v>3.9444389791664398</v>
      </c>
      <c r="E1229">
        <v>5.9710056383178896E-3</v>
      </c>
      <c r="F1229">
        <v>6</v>
      </c>
    </row>
    <row r="1230" spans="1:6" x14ac:dyDescent="0.3">
      <c r="A1230" t="s">
        <v>11380</v>
      </c>
      <c r="B1230" t="s">
        <v>11380</v>
      </c>
      <c r="C1230">
        <v>1</v>
      </c>
      <c r="D1230">
        <v>3.9444389791664398</v>
      </c>
      <c r="E1230">
        <v>5.9710056383178896E-3</v>
      </c>
      <c r="F1230">
        <v>6</v>
      </c>
    </row>
    <row r="1231" spans="1:6" x14ac:dyDescent="0.3">
      <c r="A1231" t="s">
        <v>11210</v>
      </c>
      <c r="B1231" t="s">
        <v>11211</v>
      </c>
      <c r="C1231">
        <v>1</v>
      </c>
      <c r="D1231">
        <v>3.9444389791664398</v>
      </c>
      <c r="E1231">
        <v>5.9710056383178896E-3</v>
      </c>
      <c r="F1231">
        <v>6</v>
      </c>
    </row>
    <row r="1232" spans="1:6" x14ac:dyDescent="0.3">
      <c r="A1232" t="s">
        <v>11218</v>
      </c>
      <c r="B1232" t="s">
        <v>11218</v>
      </c>
      <c r="C1232">
        <v>1</v>
      </c>
      <c r="D1232">
        <v>3.9444389791664398</v>
      </c>
      <c r="E1232">
        <v>5.9710056383178896E-3</v>
      </c>
      <c r="F1232">
        <v>6</v>
      </c>
    </row>
    <row r="1233" spans="1:6" x14ac:dyDescent="0.3">
      <c r="A1233" t="s">
        <v>7955</v>
      </c>
      <c r="B1233" t="s">
        <v>7956</v>
      </c>
      <c r="C1233">
        <v>1</v>
      </c>
      <c r="D1233">
        <v>3.9444389791664398</v>
      </c>
      <c r="E1233">
        <v>5.9710056383178896E-3</v>
      </c>
      <c r="F1233">
        <v>6</v>
      </c>
    </row>
    <row r="1234" spans="1:6" x14ac:dyDescent="0.3">
      <c r="A1234" t="s">
        <v>3403</v>
      </c>
      <c r="B1234" t="s">
        <v>3403</v>
      </c>
      <c r="C1234">
        <v>1</v>
      </c>
      <c r="D1234">
        <v>3.9444389791664398</v>
      </c>
      <c r="E1234">
        <v>5.9710056383178896E-3</v>
      </c>
      <c r="F1234">
        <v>6</v>
      </c>
    </row>
    <row r="1235" spans="1:6" x14ac:dyDescent="0.3">
      <c r="A1235" t="s">
        <v>7027</v>
      </c>
      <c r="B1235" t="s">
        <v>14067</v>
      </c>
      <c r="C1235">
        <v>2</v>
      </c>
      <c r="D1235">
        <v>1.95852349549743</v>
      </c>
      <c r="E1235">
        <v>5.9295402444605799E-3</v>
      </c>
      <c r="F1235">
        <v>50</v>
      </c>
    </row>
    <row r="1236" spans="1:6" x14ac:dyDescent="0.3">
      <c r="A1236" t="s">
        <v>2650</v>
      </c>
      <c r="B1236" t="s">
        <v>15464</v>
      </c>
      <c r="C1236">
        <v>2</v>
      </c>
      <c r="D1236">
        <v>1.95852349549743</v>
      </c>
      <c r="E1236">
        <v>5.9295402444605799E-3</v>
      </c>
      <c r="F1236">
        <v>44</v>
      </c>
    </row>
    <row r="1237" spans="1:6" x14ac:dyDescent="0.3">
      <c r="A1237" t="s">
        <v>2090</v>
      </c>
      <c r="B1237" t="s">
        <v>2090</v>
      </c>
      <c r="C1237">
        <v>3</v>
      </c>
      <c r="D1237">
        <v>1.3053816495511801</v>
      </c>
      <c r="E1237">
        <v>5.9281747524515998E-3</v>
      </c>
      <c r="F1237">
        <v>97</v>
      </c>
    </row>
    <row r="1238" spans="1:6" x14ac:dyDescent="0.3">
      <c r="A1238" t="s">
        <v>7475</v>
      </c>
      <c r="B1238" t="s">
        <v>15465</v>
      </c>
      <c r="C1238">
        <v>2</v>
      </c>
      <c r="D1238">
        <v>1.93910540964033</v>
      </c>
      <c r="E1238">
        <v>5.8707508953285501E-3</v>
      </c>
      <c r="F1238">
        <v>51</v>
      </c>
    </row>
    <row r="1239" spans="1:6" x14ac:dyDescent="0.3">
      <c r="A1239" t="s">
        <v>1396</v>
      </c>
      <c r="B1239" t="s">
        <v>15466</v>
      </c>
      <c r="C1239">
        <v>2</v>
      </c>
      <c r="D1239">
        <v>1.92005721466963</v>
      </c>
      <c r="E1239">
        <v>5.8130814116982999E-3</v>
      </c>
      <c r="F1239">
        <v>52</v>
      </c>
    </row>
    <row r="1240" spans="1:6" x14ac:dyDescent="0.3">
      <c r="A1240" t="s">
        <v>726</v>
      </c>
      <c r="B1240" t="s">
        <v>15467</v>
      </c>
      <c r="C1240">
        <v>3</v>
      </c>
      <c r="D1240">
        <v>1.27522861138049</v>
      </c>
      <c r="E1240">
        <v>5.7912397191955097E-3</v>
      </c>
      <c r="F1240">
        <v>100</v>
      </c>
    </row>
    <row r="1241" spans="1:6" x14ac:dyDescent="0.3">
      <c r="A1241" t="s">
        <v>2225</v>
      </c>
      <c r="B1241" t="s">
        <v>2226</v>
      </c>
      <c r="C1241">
        <v>3</v>
      </c>
      <c r="D1241">
        <v>1.27522861138049</v>
      </c>
      <c r="E1241">
        <v>5.7912397191955097E-3</v>
      </c>
      <c r="F1241">
        <v>98</v>
      </c>
    </row>
    <row r="1242" spans="1:6" x14ac:dyDescent="0.3">
      <c r="A1242" t="s">
        <v>11206</v>
      </c>
      <c r="B1242" t="s">
        <v>11207</v>
      </c>
      <c r="C1242">
        <v>1</v>
      </c>
      <c r="D1242">
        <v>3.8109075865419202</v>
      </c>
      <c r="E1242">
        <v>5.7688687305181502E-3</v>
      </c>
      <c r="F1242">
        <v>6</v>
      </c>
    </row>
    <row r="1243" spans="1:6" x14ac:dyDescent="0.3">
      <c r="A1243" t="s">
        <v>11545</v>
      </c>
      <c r="B1243" t="s">
        <v>11546</v>
      </c>
      <c r="C1243">
        <v>1</v>
      </c>
      <c r="D1243">
        <v>3.8109075865419202</v>
      </c>
      <c r="E1243">
        <v>5.7688687305181502E-3</v>
      </c>
      <c r="F1243">
        <v>7</v>
      </c>
    </row>
    <row r="1244" spans="1:6" x14ac:dyDescent="0.3">
      <c r="A1244" t="s">
        <v>13567</v>
      </c>
      <c r="B1244" t="s">
        <v>13567</v>
      </c>
      <c r="C1244">
        <v>0</v>
      </c>
      <c r="D1244">
        <v>3.8109075865419202</v>
      </c>
      <c r="E1244">
        <v>5.7688687305181502E-3</v>
      </c>
      <c r="F1244">
        <v>2</v>
      </c>
    </row>
    <row r="1245" spans="1:6" x14ac:dyDescent="0.3">
      <c r="A1245" t="s">
        <v>11278</v>
      </c>
      <c r="B1245" t="s">
        <v>11279</v>
      </c>
      <c r="C1245">
        <v>1</v>
      </c>
      <c r="D1245">
        <v>3.8109075865419202</v>
      </c>
      <c r="E1245">
        <v>5.7688687305181502E-3</v>
      </c>
      <c r="F1245">
        <v>7</v>
      </c>
    </row>
    <row r="1246" spans="1:6" x14ac:dyDescent="0.3">
      <c r="A1246" t="s">
        <v>13564</v>
      </c>
      <c r="B1246" t="s">
        <v>13564</v>
      </c>
      <c r="C1246">
        <v>0</v>
      </c>
      <c r="D1246">
        <v>3.8109075865419202</v>
      </c>
      <c r="E1246">
        <v>5.7688687305181502E-3</v>
      </c>
      <c r="F1246">
        <v>3</v>
      </c>
    </row>
    <row r="1247" spans="1:6" x14ac:dyDescent="0.3">
      <c r="A1247" t="s">
        <v>11643</v>
      </c>
      <c r="B1247" t="s">
        <v>11643</v>
      </c>
      <c r="C1247">
        <v>1</v>
      </c>
      <c r="D1247">
        <v>3.8109075865419202</v>
      </c>
      <c r="E1247">
        <v>5.7688687305181502E-3</v>
      </c>
      <c r="F1247">
        <v>7</v>
      </c>
    </row>
    <row r="1248" spans="1:6" x14ac:dyDescent="0.3">
      <c r="A1248" t="s">
        <v>13565</v>
      </c>
      <c r="B1248" t="s">
        <v>13565</v>
      </c>
      <c r="C1248">
        <v>0</v>
      </c>
      <c r="D1248">
        <v>3.8109075865419202</v>
      </c>
      <c r="E1248">
        <v>5.7688687305181502E-3</v>
      </c>
      <c r="F1248">
        <v>3</v>
      </c>
    </row>
    <row r="1249" spans="1:6" x14ac:dyDescent="0.3">
      <c r="A1249" t="s">
        <v>11544</v>
      </c>
      <c r="B1249" t="s">
        <v>11544</v>
      </c>
      <c r="C1249">
        <v>1</v>
      </c>
      <c r="D1249">
        <v>3.8109075865419202</v>
      </c>
      <c r="E1249">
        <v>5.7688687305181502E-3</v>
      </c>
      <c r="F1249">
        <v>7</v>
      </c>
    </row>
    <row r="1250" spans="1:6" x14ac:dyDescent="0.3">
      <c r="A1250" t="s">
        <v>125</v>
      </c>
      <c r="B1250" t="s">
        <v>126</v>
      </c>
      <c r="C1250">
        <v>1</v>
      </c>
      <c r="D1250">
        <v>3.8109075865419202</v>
      </c>
      <c r="E1250">
        <v>5.7688687305181502E-3</v>
      </c>
      <c r="F1250">
        <v>7</v>
      </c>
    </row>
    <row r="1251" spans="1:6" x14ac:dyDescent="0.3">
      <c r="A1251" t="s">
        <v>13568</v>
      </c>
      <c r="B1251" t="s">
        <v>13568</v>
      </c>
      <c r="C1251">
        <v>0</v>
      </c>
      <c r="D1251">
        <v>3.8109075865419202</v>
      </c>
      <c r="E1251">
        <v>5.7688687305181502E-3</v>
      </c>
      <c r="F1251">
        <v>2</v>
      </c>
    </row>
    <row r="1252" spans="1:6" x14ac:dyDescent="0.3">
      <c r="A1252" t="s">
        <v>11432</v>
      </c>
      <c r="B1252" t="s">
        <v>11433</v>
      </c>
      <c r="C1252">
        <v>1</v>
      </c>
      <c r="D1252">
        <v>3.8109075865419202</v>
      </c>
      <c r="E1252">
        <v>5.7688687305181502E-3</v>
      </c>
      <c r="F1252">
        <v>7</v>
      </c>
    </row>
    <row r="1253" spans="1:6" x14ac:dyDescent="0.3">
      <c r="A1253" t="s">
        <v>8869</v>
      </c>
      <c r="B1253" t="s">
        <v>8869</v>
      </c>
      <c r="C1253">
        <v>1</v>
      </c>
      <c r="D1253">
        <v>3.8109075865419202</v>
      </c>
      <c r="E1253">
        <v>5.7688687305181502E-3</v>
      </c>
      <c r="F1253">
        <v>7</v>
      </c>
    </row>
    <row r="1254" spans="1:6" x14ac:dyDescent="0.3">
      <c r="A1254" t="s">
        <v>8861</v>
      </c>
      <c r="B1254" t="s">
        <v>8861</v>
      </c>
      <c r="C1254">
        <v>1</v>
      </c>
      <c r="D1254">
        <v>3.8109075865419202</v>
      </c>
      <c r="E1254">
        <v>5.7688687305181502E-3</v>
      </c>
      <c r="F1254">
        <v>7</v>
      </c>
    </row>
    <row r="1255" spans="1:6" x14ac:dyDescent="0.3">
      <c r="A1255" t="s">
        <v>11541</v>
      </c>
      <c r="B1255" t="s">
        <v>11541</v>
      </c>
      <c r="C1255">
        <v>1</v>
      </c>
      <c r="D1255">
        <v>3.8109075865419202</v>
      </c>
      <c r="E1255">
        <v>5.7688687305181502E-3</v>
      </c>
      <c r="F1255">
        <v>7</v>
      </c>
    </row>
    <row r="1256" spans="1:6" x14ac:dyDescent="0.3">
      <c r="A1256" t="s">
        <v>10689</v>
      </c>
      <c r="B1256" t="s">
        <v>10689</v>
      </c>
      <c r="C1256">
        <v>1</v>
      </c>
      <c r="D1256">
        <v>3.8109075865419202</v>
      </c>
      <c r="E1256">
        <v>5.7688687305181502E-3</v>
      </c>
      <c r="F1256">
        <v>7</v>
      </c>
    </row>
    <row r="1257" spans="1:6" x14ac:dyDescent="0.3">
      <c r="A1257" t="s">
        <v>11434</v>
      </c>
      <c r="B1257" t="s">
        <v>11435</v>
      </c>
      <c r="C1257">
        <v>1</v>
      </c>
      <c r="D1257">
        <v>3.8109075865419202</v>
      </c>
      <c r="E1257">
        <v>5.7688687305181502E-3</v>
      </c>
      <c r="F1257">
        <v>7</v>
      </c>
    </row>
    <row r="1258" spans="1:6" x14ac:dyDescent="0.3">
      <c r="A1258" t="s">
        <v>8863</v>
      </c>
      <c r="B1258" t="s">
        <v>8864</v>
      </c>
      <c r="C1258">
        <v>1</v>
      </c>
      <c r="D1258">
        <v>3.8109075865419202</v>
      </c>
      <c r="E1258">
        <v>5.7688687305181502E-3</v>
      </c>
      <c r="F1258">
        <v>7</v>
      </c>
    </row>
    <row r="1259" spans="1:6" x14ac:dyDescent="0.3">
      <c r="A1259" t="s">
        <v>13531</v>
      </c>
      <c r="B1259" t="s">
        <v>13531</v>
      </c>
      <c r="C1259">
        <v>0</v>
      </c>
      <c r="D1259">
        <v>3.8109075865419202</v>
      </c>
      <c r="E1259">
        <v>5.7688687305181502E-3</v>
      </c>
      <c r="F1259">
        <v>3</v>
      </c>
    </row>
    <row r="1260" spans="1:6" x14ac:dyDescent="0.3">
      <c r="A1260" t="s">
        <v>11282</v>
      </c>
      <c r="B1260" t="s">
        <v>11283</v>
      </c>
      <c r="C1260">
        <v>1</v>
      </c>
      <c r="D1260">
        <v>3.8109075865419202</v>
      </c>
      <c r="E1260">
        <v>5.7688687305181502E-3</v>
      </c>
      <c r="F1260">
        <v>7</v>
      </c>
    </row>
    <row r="1261" spans="1:6" x14ac:dyDescent="0.3">
      <c r="A1261" t="s">
        <v>13566</v>
      </c>
      <c r="B1261" t="s">
        <v>13566</v>
      </c>
      <c r="C1261">
        <v>0</v>
      </c>
      <c r="D1261">
        <v>3.8109075865419202</v>
      </c>
      <c r="E1261">
        <v>5.7688687305181502E-3</v>
      </c>
      <c r="F1261">
        <v>3</v>
      </c>
    </row>
    <row r="1262" spans="1:6" x14ac:dyDescent="0.3">
      <c r="A1262" t="s">
        <v>11543</v>
      </c>
      <c r="B1262" t="s">
        <v>11543</v>
      </c>
      <c r="C1262">
        <v>1</v>
      </c>
      <c r="D1262">
        <v>3.8109075865419202</v>
      </c>
      <c r="E1262">
        <v>5.7688687305181502E-3</v>
      </c>
      <c r="F1262">
        <v>7</v>
      </c>
    </row>
    <row r="1263" spans="1:6" x14ac:dyDescent="0.3">
      <c r="A1263" t="s">
        <v>11436</v>
      </c>
      <c r="B1263" t="s">
        <v>11437</v>
      </c>
      <c r="C1263">
        <v>1</v>
      </c>
      <c r="D1263">
        <v>3.8109075865419202</v>
      </c>
      <c r="E1263">
        <v>5.7688687305181502E-3</v>
      </c>
      <c r="F1263">
        <v>7</v>
      </c>
    </row>
    <row r="1264" spans="1:6" x14ac:dyDescent="0.3">
      <c r="A1264" t="s">
        <v>7222</v>
      </c>
      <c r="B1264" t="s">
        <v>7222</v>
      </c>
      <c r="C1264">
        <v>2</v>
      </c>
      <c r="D1264">
        <v>1.9013650816574801</v>
      </c>
      <c r="E1264">
        <v>5.7564899257114398E-3</v>
      </c>
      <c r="F1264">
        <v>53</v>
      </c>
    </row>
    <row r="1265" spans="1:6" x14ac:dyDescent="0.3">
      <c r="A1265" t="s">
        <v>1531</v>
      </c>
      <c r="B1265" t="s">
        <v>1532</v>
      </c>
      <c r="C1265">
        <v>3</v>
      </c>
      <c r="D1265">
        <v>1.2653763149374799</v>
      </c>
      <c r="E1265">
        <v>5.7464971452155502E-3</v>
      </c>
      <c r="F1265">
        <v>101</v>
      </c>
    </row>
    <row r="1266" spans="1:6" x14ac:dyDescent="0.3">
      <c r="A1266" t="s">
        <v>2819</v>
      </c>
      <c r="B1266" t="s">
        <v>2819</v>
      </c>
      <c r="C1266">
        <v>3</v>
      </c>
      <c r="D1266">
        <v>1.2556201399921201</v>
      </c>
      <c r="E1266">
        <v>5.7021910911113699E-3</v>
      </c>
      <c r="F1266">
        <v>102</v>
      </c>
    </row>
    <row r="1267" spans="1:6" x14ac:dyDescent="0.3">
      <c r="A1267" t="s">
        <v>3489</v>
      </c>
      <c r="B1267" t="s">
        <v>3489</v>
      </c>
      <c r="C1267">
        <v>0</v>
      </c>
      <c r="D1267">
        <v>1.8830159429892801</v>
      </c>
      <c r="E1267">
        <v>5.7009368744284803E-3</v>
      </c>
      <c r="F1267">
        <v>38</v>
      </c>
    </row>
    <row r="1268" spans="1:6" x14ac:dyDescent="0.3">
      <c r="A1268" t="s">
        <v>272</v>
      </c>
      <c r="B1268" t="s">
        <v>15468</v>
      </c>
      <c r="C1268">
        <v>3</v>
      </c>
      <c r="D1268">
        <v>1.2459582290803799</v>
      </c>
      <c r="E1268">
        <v>5.6583131215175103E-3</v>
      </c>
      <c r="F1268">
        <v>103</v>
      </c>
    </row>
    <row r="1269" spans="1:6" x14ac:dyDescent="0.3">
      <c r="A1269" t="s">
        <v>290</v>
      </c>
      <c r="B1269" t="s">
        <v>14945</v>
      </c>
      <c r="C1269">
        <v>3</v>
      </c>
      <c r="D1269">
        <v>1.2459582290803799</v>
      </c>
      <c r="E1269">
        <v>5.6583131215175103E-3</v>
      </c>
      <c r="F1269">
        <v>102</v>
      </c>
    </row>
    <row r="1270" spans="1:6" x14ac:dyDescent="0.3">
      <c r="A1270" t="s">
        <v>3151</v>
      </c>
      <c r="B1270" t="s">
        <v>3151</v>
      </c>
      <c r="C1270">
        <v>2</v>
      </c>
      <c r="D1270">
        <v>1.8649974374866101</v>
      </c>
      <c r="E1270">
        <v>5.64638483368514E-3</v>
      </c>
      <c r="F1270">
        <v>55</v>
      </c>
    </row>
    <row r="1271" spans="1:6" x14ac:dyDescent="0.3">
      <c r="A1271" t="s">
        <v>2724</v>
      </c>
      <c r="B1271" t="s">
        <v>2725</v>
      </c>
      <c r="C1271">
        <v>3</v>
      </c>
      <c r="D1271">
        <v>1.23638877806423</v>
      </c>
      <c r="E1271">
        <v>5.6148550432395796E-3</v>
      </c>
      <c r="F1271">
        <v>103</v>
      </c>
    </row>
    <row r="1272" spans="1:6" x14ac:dyDescent="0.3">
      <c r="A1272" t="s">
        <v>3512</v>
      </c>
      <c r="B1272" t="s">
        <v>14795</v>
      </c>
      <c r="C1272">
        <v>2</v>
      </c>
      <c r="D1272">
        <v>1.8472978603871999</v>
      </c>
      <c r="E1272">
        <v>5.5927983666541796E-3</v>
      </c>
      <c r="F1272">
        <v>56</v>
      </c>
    </row>
    <row r="1273" spans="1:6" x14ac:dyDescent="0.3">
      <c r="A1273" t="s">
        <v>7792</v>
      </c>
      <c r="B1273" t="s">
        <v>15469</v>
      </c>
      <c r="C1273">
        <v>2</v>
      </c>
      <c r="D1273">
        <v>1.8472978603871999</v>
      </c>
      <c r="E1273">
        <v>5.5927983666541796E-3</v>
      </c>
      <c r="F1273">
        <v>56</v>
      </c>
    </row>
    <row r="1274" spans="1:6" x14ac:dyDescent="0.3">
      <c r="A1274" t="s">
        <v>870</v>
      </c>
      <c r="B1274" t="s">
        <v>15470</v>
      </c>
      <c r="C1274">
        <v>2</v>
      </c>
      <c r="D1274">
        <v>1.8472978603871999</v>
      </c>
      <c r="E1274">
        <v>5.5927983666541796E-3</v>
      </c>
      <c r="F1274">
        <v>56</v>
      </c>
    </row>
    <row r="1275" spans="1:6" x14ac:dyDescent="0.3">
      <c r="A1275" t="s">
        <v>11687</v>
      </c>
      <c r="B1275" t="s">
        <v>11688</v>
      </c>
      <c r="C1275">
        <v>1</v>
      </c>
      <c r="D1275">
        <v>3.6931245508855399</v>
      </c>
      <c r="E1275">
        <v>5.5905713417850403E-3</v>
      </c>
      <c r="F1275">
        <v>8</v>
      </c>
    </row>
    <row r="1276" spans="1:6" x14ac:dyDescent="0.3">
      <c r="A1276" t="s">
        <v>11685</v>
      </c>
      <c r="B1276" t="s">
        <v>11686</v>
      </c>
      <c r="C1276">
        <v>1</v>
      </c>
      <c r="D1276">
        <v>3.6931245508855399</v>
      </c>
      <c r="E1276">
        <v>5.5905713417850403E-3</v>
      </c>
      <c r="F1276">
        <v>8</v>
      </c>
    </row>
    <row r="1277" spans="1:6" x14ac:dyDescent="0.3">
      <c r="A1277" t="s">
        <v>13576</v>
      </c>
      <c r="B1277" t="s">
        <v>13576</v>
      </c>
      <c r="C1277">
        <v>0</v>
      </c>
      <c r="D1277">
        <v>3.6931245508855399</v>
      </c>
      <c r="E1277">
        <v>5.5905713417850403E-3</v>
      </c>
      <c r="F1277">
        <v>4</v>
      </c>
    </row>
    <row r="1278" spans="1:6" x14ac:dyDescent="0.3">
      <c r="A1278" t="s">
        <v>7922</v>
      </c>
      <c r="B1278" t="s">
        <v>7923</v>
      </c>
      <c r="C1278">
        <v>1</v>
      </c>
      <c r="D1278">
        <v>3.6931245508855399</v>
      </c>
      <c r="E1278">
        <v>5.5905713417850403E-3</v>
      </c>
      <c r="F1278">
        <v>8</v>
      </c>
    </row>
    <row r="1279" spans="1:6" x14ac:dyDescent="0.3">
      <c r="A1279" t="s">
        <v>11221</v>
      </c>
      <c r="B1279" t="s">
        <v>11221</v>
      </c>
      <c r="C1279">
        <v>0</v>
      </c>
      <c r="D1279">
        <v>3.6931245508855399</v>
      </c>
      <c r="E1279">
        <v>5.5905713417850403E-3</v>
      </c>
      <c r="F1279">
        <v>6</v>
      </c>
    </row>
    <row r="1280" spans="1:6" x14ac:dyDescent="0.3">
      <c r="A1280" t="s">
        <v>11639</v>
      </c>
      <c r="B1280" t="s">
        <v>11640</v>
      </c>
      <c r="C1280">
        <v>1</v>
      </c>
      <c r="D1280">
        <v>3.6931245508855399</v>
      </c>
      <c r="E1280">
        <v>5.5905713417850403E-3</v>
      </c>
      <c r="F1280">
        <v>7</v>
      </c>
    </row>
    <row r="1281" spans="1:6" x14ac:dyDescent="0.3">
      <c r="A1281" t="s">
        <v>9063</v>
      </c>
      <c r="B1281" t="s">
        <v>9064</v>
      </c>
      <c r="C1281">
        <v>1</v>
      </c>
      <c r="D1281">
        <v>3.6931245508855399</v>
      </c>
      <c r="E1281">
        <v>5.5905713417850403E-3</v>
      </c>
      <c r="F1281">
        <v>8</v>
      </c>
    </row>
    <row r="1282" spans="1:6" x14ac:dyDescent="0.3">
      <c r="A1282" t="s">
        <v>8920</v>
      </c>
      <c r="B1282" t="s">
        <v>8920</v>
      </c>
      <c r="C1282">
        <v>2</v>
      </c>
      <c r="D1282">
        <v>1.82990611767533</v>
      </c>
      <c r="E1282">
        <v>5.5401438855777899E-3</v>
      </c>
      <c r="F1282">
        <v>31</v>
      </c>
    </row>
    <row r="1283" spans="1:6" x14ac:dyDescent="0.3">
      <c r="A1283" t="s">
        <v>826</v>
      </c>
      <c r="B1283" t="s">
        <v>14400</v>
      </c>
      <c r="C1283">
        <v>3</v>
      </c>
      <c r="D1283">
        <v>1.2175202937598499</v>
      </c>
      <c r="E1283">
        <v>5.5291669440474898E-3</v>
      </c>
      <c r="F1283">
        <v>106</v>
      </c>
    </row>
    <row r="1284" spans="1:6" x14ac:dyDescent="0.3">
      <c r="A1284" t="s">
        <v>8921</v>
      </c>
      <c r="B1284" t="s">
        <v>8921</v>
      </c>
      <c r="C1284">
        <v>2</v>
      </c>
      <c r="D1284">
        <v>1.79600456599965</v>
      </c>
      <c r="E1284">
        <v>5.4375050275437898E-3</v>
      </c>
      <c r="F1284">
        <v>31</v>
      </c>
    </row>
    <row r="1285" spans="1:6" x14ac:dyDescent="0.3">
      <c r="A1285" t="s">
        <v>9912</v>
      </c>
      <c r="B1285" t="s">
        <v>9913</v>
      </c>
      <c r="C1285">
        <v>2</v>
      </c>
      <c r="D1285">
        <v>1.79600456599965</v>
      </c>
      <c r="E1285">
        <v>5.4375050275437898E-3</v>
      </c>
      <c r="F1285">
        <v>59</v>
      </c>
    </row>
    <row r="1286" spans="1:6" x14ac:dyDescent="0.3">
      <c r="A1286" t="s">
        <v>13579</v>
      </c>
      <c r="B1286" t="s">
        <v>13579</v>
      </c>
      <c r="C1286">
        <v>0</v>
      </c>
      <c r="D1286">
        <v>3.58776403522771</v>
      </c>
      <c r="E1286">
        <v>5.43107889270122E-3</v>
      </c>
      <c r="F1286">
        <v>3</v>
      </c>
    </row>
    <row r="1287" spans="1:6" x14ac:dyDescent="0.3">
      <c r="A1287" t="s">
        <v>13581</v>
      </c>
      <c r="B1287" t="s">
        <v>13581</v>
      </c>
      <c r="C1287">
        <v>0</v>
      </c>
      <c r="D1287">
        <v>3.58776403522771</v>
      </c>
      <c r="E1287">
        <v>5.43107889270122E-3</v>
      </c>
      <c r="F1287">
        <v>3</v>
      </c>
    </row>
    <row r="1288" spans="1:6" x14ac:dyDescent="0.3">
      <c r="A1288" t="s">
        <v>11893</v>
      </c>
      <c r="B1288" t="s">
        <v>11893</v>
      </c>
      <c r="C1288">
        <v>1</v>
      </c>
      <c r="D1288">
        <v>3.58776403522771</v>
      </c>
      <c r="E1288">
        <v>5.43107889270122E-3</v>
      </c>
      <c r="F1288">
        <v>9</v>
      </c>
    </row>
    <row r="1289" spans="1:6" x14ac:dyDescent="0.3">
      <c r="A1289" t="s">
        <v>1453</v>
      </c>
      <c r="B1289" t="s">
        <v>1453</v>
      </c>
      <c r="C1289">
        <v>1</v>
      </c>
      <c r="D1289">
        <v>3.58776403522771</v>
      </c>
      <c r="E1289">
        <v>5.43107889270122E-3</v>
      </c>
      <c r="F1289">
        <v>8</v>
      </c>
    </row>
    <row r="1290" spans="1:6" x14ac:dyDescent="0.3">
      <c r="A1290" t="s">
        <v>11810</v>
      </c>
      <c r="B1290" t="s">
        <v>11811</v>
      </c>
      <c r="C1290">
        <v>1</v>
      </c>
      <c r="D1290">
        <v>3.58776403522771</v>
      </c>
      <c r="E1290">
        <v>5.43107889270122E-3</v>
      </c>
      <c r="F1290">
        <v>9</v>
      </c>
    </row>
    <row r="1291" spans="1:6" x14ac:dyDescent="0.3">
      <c r="A1291" t="s">
        <v>11890</v>
      </c>
      <c r="B1291" t="s">
        <v>11890</v>
      </c>
      <c r="C1291">
        <v>1</v>
      </c>
      <c r="D1291">
        <v>3.58776403522771</v>
      </c>
      <c r="E1291">
        <v>5.43107889270122E-3</v>
      </c>
      <c r="F1291">
        <v>9</v>
      </c>
    </row>
    <row r="1292" spans="1:6" x14ac:dyDescent="0.3">
      <c r="A1292" t="s">
        <v>9168</v>
      </c>
      <c r="B1292" t="s">
        <v>9169</v>
      </c>
      <c r="C1292">
        <v>1</v>
      </c>
      <c r="D1292">
        <v>3.58776403522771</v>
      </c>
      <c r="E1292">
        <v>5.43107889270122E-3</v>
      </c>
      <c r="F1292">
        <v>9</v>
      </c>
    </row>
    <row r="1293" spans="1:6" x14ac:dyDescent="0.3">
      <c r="A1293" t="s">
        <v>11407</v>
      </c>
      <c r="B1293" t="s">
        <v>11407</v>
      </c>
      <c r="C1293">
        <v>1</v>
      </c>
      <c r="D1293">
        <v>3.58776403522771</v>
      </c>
      <c r="E1293">
        <v>5.43107889270122E-3</v>
      </c>
      <c r="F1293">
        <v>8</v>
      </c>
    </row>
    <row r="1294" spans="1:6" x14ac:dyDescent="0.3">
      <c r="A1294" t="s">
        <v>13580</v>
      </c>
      <c r="B1294" t="s">
        <v>13580</v>
      </c>
      <c r="C1294">
        <v>0</v>
      </c>
      <c r="D1294">
        <v>3.58776403522771</v>
      </c>
      <c r="E1294">
        <v>5.43107889270122E-3</v>
      </c>
      <c r="F1294">
        <v>4</v>
      </c>
    </row>
    <row r="1295" spans="1:6" x14ac:dyDescent="0.3">
      <c r="A1295" t="s">
        <v>7900</v>
      </c>
      <c r="B1295" t="s">
        <v>7901</v>
      </c>
      <c r="C1295">
        <v>1</v>
      </c>
      <c r="D1295">
        <v>3.58776403522771</v>
      </c>
      <c r="E1295">
        <v>5.43107889270122E-3</v>
      </c>
      <c r="F1295">
        <v>9</v>
      </c>
    </row>
    <row r="1296" spans="1:6" x14ac:dyDescent="0.3">
      <c r="A1296" t="s">
        <v>1787</v>
      </c>
      <c r="B1296" t="s">
        <v>15471</v>
      </c>
      <c r="C1296">
        <v>2</v>
      </c>
      <c r="D1296">
        <v>1.7794752640484399</v>
      </c>
      <c r="E1296">
        <v>5.3874616344684097E-3</v>
      </c>
      <c r="F1296">
        <v>60</v>
      </c>
    </row>
    <row r="1297" spans="1:6" x14ac:dyDescent="0.3">
      <c r="A1297" t="s">
        <v>582</v>
      </c>
      <c r="B1297" t="s">
        <v>583</v>
      </c>
      <c r="C1297">
        <v>3</v>
      </c>
      <c r="D1297">
        <v>1.17185025692666</v>
      </c>
      <c r="E1297">
        <v>5.32176402905238E-3</v>
      </c>
      <c r="F1297">
        <v>111</v>
      </c>
    </row>
    <row r="1298" spans="1:6" x14ac:dyDescent="0.3">
      <c r="A1298" t="s">
        <v>1013</v>
      </c>
      <c r="B1298" t="s">
        <v>15472</v>
      </c>
      <c r="C1298">
        <v>2</v>
      </c>
      <c r="D1298">
        <v>1.74721440183022</v>
      </c>
      <c r="E1298">
        <v>5.2897900562189201E-3</v>
      </c>
      <c r="F1298">
        <v>61</v>
      </c>
    </row>
    <row r="1299" spans="1:6" x14ac:dyDescent="0.3">
      <c r="A1299" t="s">
        <v>6991</v>
      </c>
      <c r="B1299" t="s">
        <v>15029</v>
      </c>
      <c r="C1299">
        <v>2</v>
      </c>
      <c r="D1299">
        <v>1.74721440183022</v>
      </c>
      <c r="E1299">
        <v>5.2897900562189201E-3</v>
      </c>
      <c r="F1299">
        <v>62</v>
      </c>
    </row>
    <row r="1300" spans="1:6" x14ac:dyDescent="0.3">
      <c r="A1300" t="s">
        <v>11984</v>
      </c>
      <c r="B1300" t="s">
        <v>11985</v>
      </c>
      <c r="C1300">
        <v>1</v>
      </c>
      <c r="D1300">
        <v>3.4924538554233799</v>
      </c>
      <c r="E1300">
        <v>5.2868004226813902E-3</v>
      </c>
      <c r="F1300">
        <v>10</v>
      </c>
    </row>
    <row r="1301" spans="1:6" x14ac:dyDescent="0.3">
      <c r="A1301" t="s">
        <v>2977</v>
      </c>
      <c r="B1301" t="s">
        <v>2977</v>
      </c>
      <c r="C1301">
        <v>1</v>
      </c>
      <c r="D1301">
        <v>3.4924538554233799</v>
      </c>
      <c r="E1301">
        <v>5.2868004226813902E-3</v>
      </c>
      <c r="F1301">
        <v>10</v>
      </c>
    </row>
    <row r="1302" spans="1:6" x14ac:dyDescent="0.3">
      <c r="A1302" t="s">
        <v>8026</v>
      </c>
      <c r="B1302" t="s">
        <v>8027</v>
      </c>
      <c r="C1302">
        <v>1</v>
      </c>
      <c r="D1302">
        <v>3.4924538554233799</v>
      </c>
      <c r="E1302">
        <v>5.2868004226813902E-3</v>
      </c>
      <c r="F1302">
        <v>10</v>
      </c>
    </row>
    <row r="1303" spans="1:6" x14ac:dyDescent="0.3">
      <c r="A1303" t="s">
        <v>9949</v>
      </c>
      <c r="B1303" t="s">
        <v>9949</v>
      </c>
      <c r="C1303">
        <v>1</v>
      </c>
      <c r="D1303">
        <v>3.4924538554233799</v>
      </c>
      <c r="E1303">
        <v>5.2868004226813902E-3</v>
      </c>
      <c r="F1303">
        <v>10</v>
      </c>
    </row>
    <row r="1304" spans="1:6" x14ac:dyDescent="0.3">
      <c r="A1304" t="s">
        <v>11864</v>
      </c>
      <c r="B1304" t="s">
        <v>11864</v>
      </c>
      <c r="C1304">
        <v>1</v>
      </c>
      <c r="D1304">
        <v>3.4924538554233799</v>
      </c>
      <c r="E1304">
        <v>5.2868004226813902E-3</v>
      </c>
      <c r="F1304">
        <v>10</v>
      </c>
    </row>
    <row r="1305" spans="1:6" x14ac:dyDescent="0.3">
      <c r="A1305" t="s">
        <v>13589</v>
      </c>
      <c r="B1305" t="s">
        <v>13589</v>
      </c>
      <c r="C1305">
        <v>0</v>
      </c>
      <c r="D1305">
        <v>3.4924538554233799</v>
      </c>
      <c r="E1305">
        <v>5.2868004226813902E-3</v>
      </c>
      <c r="F1305">
        <v>9</v>
      </c>
    </row>
    <row r="1306" spans="1:6" x14ac:dyDescent="0.3">
      <c r="A1306" t="s">
        <v>11988</v>
      </c>
      <c r="B1306" t="s">
        <v>11988</v>
      </c>
      <c r="C1306">
        <v>1</v>
      </c>
      <c r="D1306">
        <v>3.4924538554233799</v>
      </c>
      <c r="E1306">
        <v>5.2868004226813902E-3</v>
      </c>
      <c r="F1306">
        <v>10</v>
      </c>
    </row>
    <row r="1307" spans="1:6" x14ac:dyDescent="0.3">
      <c r="A1307" t="s">
        <v>9815</v>
      </c>
      <c r="B1307" t="s">
        <v>9816</v>
      </c>
      <c r="C1307">
        <v>1</v>
      </c>
      <c r="D1307">
        <v>3.4924538554233799</v>
      </c>
      <c r="E1307">
        <v>5.2868004226813902E-3</v>
      </c>
      <c r="F1307">
        <v>10</v>
      </c>
    </row>
    <row r="1308" spans="1:6" x14ac:dyDescent="0.3">
      <c r="A1308" t="s">
        <v>12093</v>
      </c>
      <c r="B1308" t="s">
        <v>12094</v>
      </c>
      <c r="C1308">
        <v>1</v>
      </c>
      <c r="D1308">
        <v>3.4924538554233799</v>
      </c>
      <c r="E1308">
        <v>5.2868004226813902E-3</v>
      </c>
      <c r="F1308">
        <v>10</v>
      </c>
    </row>
    <row r="1309" spans="1:6" x14ac:dyDescent="0.3">
      <c r="A1309" t="s">
        <v>9813</v>
      </c>
      <c r="B1309" t="s">
        <v>15473</v>
      </c>
      <c r="C1309">
        <v>1</v>
      </c>
      <c r="D1309">
        <v>3.4924538554233799</v>
      </c>
      <c r="E1309">
        <v>5.2868004226813902E-3</v>
      </c>
      <c r="F1309">
        <v>10</v>
      </c>
    </row>
    <row r="1310" spans="1:6" x14ac:dyDescent="0.3">
      <c r="A1310" t="s">
        <v>1017</v>
      </c>
      <c r="B1310" t="s">
        <v>1017</v>
      </c>
      <c r="C1310">
        <v>3</v>
      </c>
      <c r="D1310">
        <v>1.16296130950941</v>
      </c>
      <c r="E1310">
        <v>5.2813963452620497E-3</v>
      </c>
      <c r="F1310">
        <v>112</v>
      </c>
    </row>
    <row r="1311" spans="1:6" x14ac:dyDescent="0.3">
      <c r="A1311" t="s">
        <v>1891</v>
      </c>
      <c r="B1311" t="s">
        <v>1892</v>
      </c>
      <c r="C1311">
        <v>3</v>
      </c>
      <c r="D1311">
        <v>1.16296130950941</v>
      </c>
      <c r="E1311">
        <v>5.2813963452620497E-3</v>
      </c>
      <c r="F1311">
        <v>111</v>
      </c>
    </row>
    <row r="1312" spans="1:6" x14ac:dyDescent="0.3">
      <c r="A1312" t="s">
        <v>467</v>
      </c>
      <c r="B1312" t="s">
        <v>15474</v>
      </c>
      <c r="C1312">
        <v>3</v>
      </c>
      <c r="D1312">
        <v>1.16296130950941</v>
      </c>
      <c r="E1312">
        <v>5.2813963452620497E-3</v>
      </c>
      <c r="F1312">
        <v>112</v>
      </c>
    </row>
    <row r="1313" spans="1:6" x14ac:dyDescent="0.3">
      <c r="A1313" t="s">
        <v>2677</v>
      </c>
      <c r="B1313" t="s">
        <v>14684</v>
      </c>
      <c r="C1313">
        <v>3</v>
      </c>
      <c r="D1313">
        <v>1.16296130950941</v>
      </c>
      <c r="E1313">
        <v>5.2813963452620497E-3</v>
      </c>
      <c r="F1313">
        <v>111</v>
      </c>
    </row>
    <row r="1314" spans="1:6" x14ac:dyDescent="0.3">
      <c r="A1314" t="s">
        <v>2823</v>
      </c>
      <c r="B1314" t="s">
        <v>2824</v>
      </c>
      <c r="C1314">
        <v>2</v>
      </c>
      <c r="D1314">
        <v>1.73146604486208</v>
      </c>
      <c r="E1314">
        <v>5.2421110180856604E-3</v>
      </c>
      <c r="F1314">
        <v>63</v>
      </c>
    </row>
    <row r="1315" spans="1:6" x14ac:dyDescent="0.3">
      <c r="A1315" t="s">
        <v>2011</v>
      </c>
      <c r="B1315" t="s">
        <v>2011</v>
      </c>
      <c r="C1315">
        <v>3</v>
      </c>
      <c r="D1315">
        <v>1.1454169998585</v>
      </c>
      <c r="E1315">
        <v>5.20172176613994E-3</v>
      </c>
      <c r="F1315">
        <v>113</v>
      </c>
    </row>
    <row r="1316" spans="1:6" x14ac:dyDescent="0.3">
      <c r="A1316" t="s">
        <v>715</v>
      </c>
      <c r="B1316" t="s">
        <v>15475</v>
      </c>
      <c r="C1316">
        <v>3</v>
      </c>
      <c r="D1316">
        <v>1.1367589371153899</v>
      </c>
      <c r="E1316">
        <v>5.16240260689136E-3</v>
      </c>
      <c r="F1316">
        <v>115</v>
      </c>
    </row>
    <row r="1317" spans="1:6" x14ac:dyDescent="0.3">
      <c r="A1317" t="s">
        <v>12060</v>
      </c>
      <c r="B1317" t="s">
        <v>12060</v>
      </c>
      <c r="C1317">
        <v>1</v>
      </c>
      <c r="D1317">
        <v>3.4054424784337498</v>
      </c>
      <c r="E1317">
        <v>5.1550844992390397E-3</v>
      </c>
      <c r="F1317">
        <v>11</v>
      </c>
    </row>
    <row r="1318" spans="1:6" x14ac:dyDescent="0.3">
      <c r="A1318" t="s">
        <v>6955</v>
      </c>
      <c r="B1318" t="s">
        <v>15476</v>
      </c>
      <c r="C1318">
        <v>1</v>
      </c>
      <c r="D1318">
        <v>3.4054424784337498</v>
      </c>
      <c r="E1318">
        <v>5.1550844992390397E-3</v>
      </c>
      <c r="F1318">
        <v>11</v>
      </c>
    </row>
    <row r="1319" spans="1:6" x14ac:dyDescent="0.3">
      <c r="A1319" t="s">
        <v>7637</v>
      </c>
      <c r="B1319" t="s">
        <v>7637</v>
      </c>
      <c r="C1319">
        <v>1</v>
      </c>
      <c r="D1319">
        <v>3.4054424784337498</v>
      </c>
      <c r="E1319">
        <v>5.1550844992390397E-3</v>
      </c>
      <c r="F1319">
        <v>11</v>
      </c>
    </row>
    <row r="1320" spans="1:6" x14ac:dyDescent="0.3">
      <c r="A1320" t="s">
        <v>11971</v>
      </c>
      <c r="B1320" t="s">
        <v>11972</v>
      </c>
      <c r="C1320">
        <v>1</v>
      </c>
      <c r="D1320">
        <v>3.4054424784337498</v>
      </c>
      <c r="E1320">
        <v>5.1550844992390397E-3</v>
      </c>
      <c r="F1320">
        <v>11</v>
      </c>
    </row>
    <row r="1321" spans="1:6" x14ac:dyDescent="0.3">
      <c r="A1321" t="s">
        <v>11973</v>
      </c>
      <c r="B1321" t="s">
        <v>11974</v>
      </c>
      <c r="C1321">
        <v>1</v>
      </c>
      <c r="D1321">
        <v>3.4054424784337498</v>
      </c>
      <c r="E1321">
        <v>5.1550844992390397E-3</v>
      </c>
      <c r="F1321">
        <v>11</v>
      </c>
    </row>
    <row r="1322" spans="1:6" x14ac:dyDescent="0.3">
      <c r="A1322" t="s">
        <v>7878</v>
      </c>
      <c r="B1322" t="s">
        <v>7878</v>
      </c>
      <c r="C1322">
        <v>1</v>
      </c>
      <c r="D1322">
        <v>3.4054424784337498</v>
      </c>
      <c r="E1322">
        <v>5.1550844992390397E-3</v>
      </c>
      <c r="F1322">
        <v>11</v>
      </c>
    </row>
    <row r="1323" spans="1:6" x14ac:dyDescent="0.3">
      <c r="A1323" t="s">
        <v>1537</v>
      </c>
      <c r="B1323" t="s">
        <v>1537</v>
      </c>
      <c r="C1323">
        <v>1</v>
      </c>
      <c r="D1323">
        <v>3.4054424784337498</v>
      </c>
      <c r="E1323">
        <v>5.1550844992390397E-3</v>
      </c>
      <c r="F1323">
        <v>11</v>
      </c>
    </row>
    <row r="1324" spans="1:6" x14ac:dyDescent="0.3">
      <c r="A1324" t="s">
        <v>9934</v>
      </c>
      <c r="B1324" t="s">
        <v>9934</v>
      </c>
      <c r="C1324">
        <v>1</v>
      </c>
      <c r="D1324">
        <v>3.4054424784337498</v>
      </c>
      <c r="E1324">
        <v>5.1550844992390397E-3</v>
      </c>
      <c r="F1324">
        <v>11</v>
      </c>
    </row>
    <row r="1325" spans="1:6" x14ac:dyDescent="0.3">
      <c r="A1325" t="s">
        <v>7635</v>
      </c>
      <c r="B1325" t="s">
        <v>7636</v>
      </c>
      <c r="C1325">
        <v>1</v>
      </c>
      <c r="D1325">
        <v>3.4054424784337498</v>
      </c>
      <c r="E1325">
        <v>5.1550844992390397E-3</v>
      </c>
      <c r="F1325">
        <v>11</v>
      </c>
    </row>
    <row r="1326" spans="1:6" x14ac:dyDescent="0.3">
      <c r="A1326" t="s">
        <v>1425</v>
      </c>
      <c r="B1326" t="s">
        <v>1425</v>
      </c>
      <c r="C1326">
        <v>1</v>
      </c>
      <c r="D1326">
        <v>3.4054424784337498</v>
      </c>
      <c r="E1326">
        <v>5.1550844992390397E-3</v>
      </c>
      <c r="F1326">
        <v>11</v>
      </c>
    </row>
    <row r="1327" spans="1:6" x14ac:dyDescent="0.3">
      <c r="A1327" t="s">
        <v>9058</v>
      </c>
      <c r="B1327" t="s">
        <v>9058</v>
      </c>
      <c r="C1327">
        <v>1</v>
      </c>
      <c r="D1327">
        <v>3.4054424784337498</v>
      </c>
      <c r="E1327">
        <v>5.1550844992390397E-3</v>
      </c>
      <c r="F1327">
        <v>10</v>
      </c>
    </row>
    <row r="1328" spans="1:6" x14ac:dyDescent="0.3">
      <c r="A1328" t="s">
        <v>10880</v>
      </c>
      <c r="B1328" t="s">
        <v>10880</v>
      </c>
      <c r="C1328">
        <v>0</v>
      </c>
      <c r="D1328">
        <v>3.4054424784337498</v>
      </c>
      <c r="E1328">
        <v>5.1550844992390397E-3</v>
      </c>
      <c r="F1328">
        <v>9</v>
      </c>
    </row>
    <row r="1329" spans="1:6" x14ac:dyDescent="0.3">
      <c r="A1329" t="s">
        <v>10061</v>
      </c>
      <c r="B1329" t="s">
        <v>10062</v>
      </c>
      <c r="C1329">
        <v>1</v>
      </c>
      <c r="D1329">
        <v>3.4054424784337498</v>
      </c>
      <c r="E1329">
        <v>5.1550844992390397E-3</v>
      </c>
      <c r="F1329">
        <v>11</v>
      </c>
    </row>
    <row r="1330" spans="1:6" x14ac:dyDescent="0.3">
      <c r="A1330" t="s">
        <v>10063</v>
      </c>
      <c r="B1330" t="s">
        <v>10063</v>
      </c>
      <c r="C1330">
        <v>1</v>
      </c>
      <c r="D1330">
        <v>3.4054424784337498</v>
      </c>
      <c r="E1330">
        <v>5.1550844992390397E-3</v>
      </c>
      <c r="F1330">
        <v>11</v>
      </c>
    </row>
    <row r="1331" spans="1:6" x14ac:dyDescent="0.3">
      <c r="A1331" t="s">
        <v>12117</v>
      </c>
      <c r="B1331" t="s">
        <v>12118</v>
      </c>
      <c r="C1331">
        <v>1</v>
      </c>
      <c r="D1331">
        <v>3.4054424784337498</v>
      </c>
      <c r="E1331">
        <v>5.1550844992390397E-3</v>
      </c>
      <c r="F1331">
        <v>11</v>
      </c>
    </row>
    <row r="1332" spans="1:6" x14ac:dyDescent="0.3">
      <c r="A1332" t="s">
        <v>8029</v>
      </c>
      <c r="B1332" t="s">
        <v>8030</v>
      </c>
      <c r="C1332">
        <v>1</v>
      </c>
      <c r="D1332">
        <v>3.4054424784337498</v>
      </c>
      <c r="E1332">
        <v>5.1550844992390397E-3</v>
      </c>
      <c r="F1332">
        <v>11</v>
      </c>
    </row>
    <row r="1333" spans="1:6" x14ac:dyDescent="0.3">
      <c r="A1333" t="s">
        <v>12121</v>
      </c>
      <c r="B1333" t="s">
        <v>12122</v>
      </c>
      <c r="C1333">
        <v>1</v>
      </c>
      <c r="D1333">
        <v>3.4054424784337498</v>
      </c>
      <c r="E1333">
        <v>5.1550844992390397E-3</v>
      </c>
      <c r="F1333">
        <v>11</v>
      </c>
    </row>
    <row r="1334" spans="1:6" x14ac:dyDescent="0.3">
      <c r="A1334" t="s">
        <v>10226</v>
      </c>
      <c r="B1334" t="s">
        <v>10227</v>
      </c>
      <c r="C1334">
        <v>1</v>
      </c>
      <c r="D1334">
        <v>3.4054424784337498</v>
      </c>
      <c r="E1334">
        <v>5.1550844992390397E-3</v>
      </c>
      <c r="F1334">
        <v>11</v>
      </c>
    </row>
    <row r="1335" spans="1:6" x14ac:dyDescent="0.3">
      <c r="A1335" t="s">
        <v>12172</v>
      </c>
      <c r="B1335" t="s">
        <v>12173</v>
      </c>
      <c r="C1335">
        <v>1</v>
      </c>
      <c r="D1335">
        <v>3.4054424784337498</v>
      </c>
      <c r="E1335">
        <v>5.1550844992390397E-3</v>
      </c>
      <c r="F1335">
        <v>11</v>
      </c>
    </row>
    <row r="1336" spans="1:6" x14ac:dyDescent="0.3">
      <c r="A1336" t="s">
        <v>7441</v>
      </c>
      <c r="B1336" t="s">
        <v>7441</v>
      </c>
      <c r="C1336">
        <v>2</v>
      </c>
      <c r="D1336">
        <v>1.7006943861953301</v>
      </c>
      <c r="E1336">
        <v>5.1489480875041302E-3</v>
      </c>
      <c r="F1336">
        <v>65</v>
      </c>
    </row>
    <row r="1337" spans="1:6" x14ac:dyDescent="0.3">
      <c r="A1337" t="s">
        <v>182</v>
      </c>
      <c r="B1337" t="s">
        <v>182</v>
      </c>
      <c r="C1337">
        <v>2</v>
      </c>
      <c r="D1337">
        <v>1.7006943861953301</v>
      </c>
      <c r="E1337">
        <v>5.1489480875041302E-3</v>
      </c>
      <c r="F1337">
        <v>61</v>
      </c>
    </row>
    <row r="1338" spans="1:6" x14ac:dyDescent="0.3">
      <c r="A1338" t="s">
        <v>9882</v>
      </c>
      <c r="B1338" t="s">
        <v>9882</v>
      </c>
      <c r="C1338">
        <v>1</v>
      </c>
      <c r="D1338">
        <v>1.7006943861953301</v>
      </c>
      <c r="E1338">
        <v>5.1489480875041302E-3</v>
      </c>
      <c r="F1338">
        <v>62</v>
      </c>
    </row>
    <row r="1339" spans="1:6" x14ac:dyDescent="0.3">
      <c r="A1339" t="s">
        <v>863</v>
      </c>
      <c r="B1339" t="s">
        <v>15477</v>
      </c>
      <c r="C1339">
        <v>2</v>
      </c>
      <c r="D1339">
        <v>1.6708414230456501</v>
      </c>
      <c r="E1339">
        <v>5.0585665593685797E-3</v>
      </c>
      <c r="F1339">
        <v>67</v>
      </c>
    </row>
    <row r="1340" spans="1:6" x14ac:dyDescent="0.3">
      <c r="A1340" t="s">
        <v>552</v>
      </c>
      <c r="B1340" t="s">
        <v>15478</v>
      </c>
      <c r="C1340">
        <v>2</v>
      </c>
      <c r="D1340">
        <v>1.6708414230456501</v>
      </c>
      <c r="E1340">
        <v>5.0585665593685797E-3</v>
      </c>
      <c r="F1340">
        <v>66</v>
      </c>
    </row>
    <row r="1341" spans="1:6" x14ac:dyDescent="0.3">
      <c r="A1341" t="s">
        <v>306</v>
      </c>
      <c r="B1341" t="s">
        <v>13659</v>
      </c>
      <c r="C1341">
        <v>3</v>
      </c>
      <c r="D1341">
        <v>1.1112256351102201</v>
      </c>
      <c r="E1341">
        <v>5.0464473409767598E-3</v>
      </c>
      <c r="F1341">
        <v>118</v>
      </c>
    </row>
    <row r="1342" spans="1:6" x14ac:dyDescent="0.3">
      <c r="A1342" t="s">
        <v>10306</v>
      </c>
      <c r="B1342" t="s">
        <v>10307</v>
      </c>
      <c r="C1342">
        <v>1</v>
      </c>
      <c r="D1342">
        <v>3.3253997707602201</v>
      </c>
      <c r="E1342">
        <v>5.0339175953144901E-3</v>
      </c>
      <c r="F1342">
        <v>12</v>
      </c>
    </row>
    <row r="1343" spans="1:6" x14ac:dyDescent="0.3">
      <c r="A1343" t="s">
        <v>10204</v>
      </c>
      <c r="B1343" t="s">
        <v>10204</v>
      </c>
      <c r="C1343">
        <v>1</v>
      </c>
      <c r="D1343">
        <v>3.3253997707602201</v>
      </c>
      <c r="E1343">
        <v>5.0339175953144901E-3</v>
      </c>
      <c r="F1343">
        <v>12</v>
      </c>
    </row>
    <row r="1344" spans="1:6" x14ac:dyDescent="0.3">
      <c r="A1344" t="s">
        <v>11891</v>
      </c>
      <c r="B1344" t="s">
        <v>11892</v>
      </c>
      <c r="C1344">
        <v>1</v>
      </c>
      <c r="D1344">
        <v>3.3253997707602201</v>
      </c>
      <c r="E1344">
        <v>5.0339175953144901E-3</v>
      </c>
      <c r="F1344">
        <v>9</v>
      </c>
    </row>
    <row r="1345" spans="1:6" x14ac:dyDescent="0.3">
      <c r="A1345" t="s">
        <v>2062</v>
      </c>
      <c r="B1345" t="s">
        <v>14231</v>
      </c>
      <c r="C1345">
        <v>2</v>
      </c>
      <c r="D1345">
        <v>1.65624262362449</v>
      </c>
      <c r="E1345">
        <v>5.0143678714858302E-3</v>
      </c>
      <c r="F1345">
        <v>68</v>
      </c>
    </row>
    <row r="1346" spans="1:6" x14ac:dyDescent="0.3">
      <c r="A1346" t="s">
        <v>820</v>
      </c>
      <c r="B1346" t="s">
        <v>15479</v>
      </c>
      <c r="C1346">
        <v>3</v>
      </c>
      <c r="D1346">
        <v>1.1028573854397099</v>
      </c>
      <c r="E1346">
        <v>5.0084443198403598E-3</v>
      </c>
      <c r="F1346">
        <v>119</v>
      </c>
    </row>
    <row r="1347" spans="1:6" x14ac:dyDescent="0.3">
      <c r="A1347" t="s">
        <v>2745</v>
      </c>
      <c r="B1347" t="s">
        <v>15480</v>
      </c>
      <c r="C1347">
        <v>2</v>
      </c>
      <c r="D1347">
        <v>1.6418538861723999</v>
      </c>
      <c r="E1347">
        <v>4.97080515805127E-3</v>
      </c>
      <c r="F1347">
        <v>69</v>
      </c>
    </row>
    <row r="1348" spans="1:6" x14ac:dyDescent="0.3">
      <c r="A1348" t="s">
        <v>1385</v>
      </c>
      <c r="B1348" t="s">
        <v>15481</v>
      </c>
      <c r="C1348">
        <v>2</v>
      </c>
      <c r="D1348">
        <v>1.62766925118044</v>
      </c>
      <c r="E1348">
        <v>4.92786037631587E-3</v>
      </c>
      <c r="F1348">
        <v>70</v>
      </c>
    </row>
    <row r="1349" spans="1:6" x14ac:dyDescent="0.3">
      <c r="A1349" t="s">
        <v>12119</v>
      </c>
      <c r="B1349" t="s">
        <v>12120</v>
      </c>
      <c r="C1349">
        <v>1</v>
      </c>
      <c r="D1349">
        <v>3.2512917986065002</v>
      </c>
      <c r="E1349">
        <v>4.9217345644927803E-3</v>
      </c>
      <c r="F1349">
        <v>11</v>
      </c>
    </row>
    <row r="1350" spans="1:6" x14ac:dyDescent="0.3">
      <c r="A1350" t="s">
        <v>12225</v>
      </c>
      <c r="B1350" t="s">
        <v>12225</v>
      </c>
      <c r="C1350">
        <v>1</v>
      </c>
      <c r="D1350">
        <v>3.2512917986065002</v>
      </c>
      <c r="E1350">
        <v>4.9217345644927803E-3</v>
      </c>
      <c r="F1350">
        <v>13</v>
      </c>
    </row>
    <row r="1351" spans="1:6" x14ac:dyDescent="0.3">
      <c r="A1351" t="s">
        <v>10924</v>
      </c>
      <c r="B1351" t="s">
        <v>15482</v>
      </c>
      <c r="C1351">
        <v>1</v>
      </c>
      <c r="D1351">
        <v>3.2512917986065002</v>
      </c>
      <c r="E1351">
        <v>4.9217345644927803E-3</v>
      </c>
      <c r="F1351">
        <v>13</v>
      </c>
    </row>
    <row r="1352" spans="1:6" x14ac:dyDescent="0.3">
      <c r="A1352" t="s">
        <v>10694</v>
      </c>
      <c r="B1352" t="s">
        <v>10694</v>
      </c>
      <c r="C1352">
        <v>1</v>
      </c>
      <c r="D1352">
        <v>3.2512917986065002</v>
      </c>
      <c r="E1352">
        <v>4.9217345644927803E-3</v>
      </c>
      <c r="F1352">
        <v>13</v>
      </c>
    </row>
    <row r="1353" spans="1:6" x14ac:dyDescent="0.3">
      <c r="A1353" t="s">
        <v>13594</v>
      </c>
      <c r="B1353" t="s">
        <v>13594</v>
      </c>
      <c r="C1353">
        <v>0</v>
      </c>
      <c r="D1353">
        <v>3.2512917986065002</v>
      </c>
      <c r="E1353">
        <v>4.9217345644927803E-3</v>
      </c>
      <c r="F1353">
        <v>6</v>
      </c>
    </row>
    <row r="1354" spans="1:6" x14ac:dyDescent="0.3">
      <c r="A1354" t="s">
        <v>9109</v>
      </c>
      <c r="B1354" t="s">
        <v>9109</v>
      </c>
      <c r="C1354">
        <v>1</v>
      </c>
      <c r="D1354">
        <v>3.2512917986065002</v>
      </c>
      <c r="E1354">
        <v>4.9217345644927803E-3</v>
      </c>
      <c r="F1354">
        <v>13</v>
      </c>
    </row>
    <row r="1355" spans="1:6" x14ac:dyDescent="0.3">
      <c r="A1355" t="s">
        <v>11812</v>
      </c>
      <c r="B1355" t="s">
        <v>11813</v>
      </c>
      <c r="C1355">
        <v>1</v>
      </c>
      <c r="D1355">
        <v>3.2512917986065002</v>
      </c>
      <c r="E1355">
        <v>4.9217345644927803E-3</v>
      </c>
      <c r="F1355">
        <v>9</v>
      </c>
    </row>
    <row r="1356" spans="1:6" x14ac:dyDescent="0.3">
      <c r="A1356" t="s">
        <v>10012</v>
      </c>
      <c r="B1356" t="s">
        <v>10012</v>
      </c>
      <c r="C1356">
        <v>1</v>
      </c>
      <c r="D1356">
        <v>3.2512917986065002</v>
      </c>
      <c r="E1356">
        <v>4.9217345644927803E-3</v>
      </c>
      <c r="F1356">
        <v>13</v>
      </c>
    </row>
    <row r="1357" spans="1:6" x14ac:dyDescent="0.3">
      <c r="A1357" t="s">
        <v>9056</v>
      </c>
      <c r="B1357" t="s">
        <v>9056</v>
      </c>
      <c r="C1357">
        <v>1</v>
      </c>
      <c r="D1357">
        <v>3.2512917986065002</v>
      </c>
      <c r="E1357">
        <v>4.9217345644927803E-3</v>
      </c>
      <c r="F1357">
        <v>13</v>
      </c>
    </row>
    <row r="1358" spans="1:6" x14ac:dyDescent="0.3">
      <c r="A1358" t="s">
        <v>12088</v>
      </c>
      <c r="B1358" t="s">
        <v>12089</v>
      </c>
      <c r="C1358">
        <v>1</v>
      </c>
      <c r="D1358">
        <v>3.2512917986065002</v>
      </c>
      <c r="E1358">
        <v>4.9217345644927803E-3</v>
      </c>
      <c r="F1358">
        <v>13</v>
      </c>
    </row>
    <row r="1359" spans="1:6" x14ac:dyDescent="0.3">
      <c r="A1359" t="s">
        <v>13593</v>
      </c>
      <c r="B1359" t="s">
        <v>13593</v>
      </c>
      <c r="C1359">
        <v>0</v>
      </c>
      <c r="D1359">
        <v>3.2512917986065002</v>
      </c>
      <c r="E1359">
        <v>4.9217345644927803E-3</v>
      </c>
      <c r="F1359">
        <v>6</v>
      </c>
    </row>
    <row r="1360" spans="1:6" x14ac:dyDescent="0.3">
      <c r="A1360" t="s">
        <v>7212</v>
      </c>
      <c r="B1360" t="s">
        <v>7213</v>
      </c>
      <c r="C1360">
        <v>1</v>
      </c>
      <c r="D1360">
        <v>3.2512917986065002</v>
      </c>
      <c r="E1360">
        <v>4.9217345644927803E-3</v>
      </c>
      <c r="F1360">
        <v>13</v>
      </c>
    </row>
    <row r="1361" spans="1:6" x14ac:dyDescent="0.3">
      <c r="A1361" t="s">
        <v>12283</v>
      </c>
      <c r="B1361" t="s">
        <v>12283</v>
      </c>
      <c r="C1361">
        <v>1</v>
      </c>
      <c r="D1361">
        <v>3.2512917986065002</v>
      </c>
      <c r="E1361">
        <v>4.9217345644927803E-3</v>
      </c>
      <c r="F1361">
        <v>13</v>
      </c>
    </row>
    <row r="1362" spans="1:6" x14ac:dyDescent="0.3">
      <c r="A1362" t="s">
        <v>12286</v>
      </c>
      <c r="B1362" t="s">
        <v>12287</v>
      </c>
      <c r="C1362">
        <v>1</v>
      </c>
      <c r="D1362">
        <v>3.2512917986065002</v>
      </c>
      <c r="E1362">
        <v>4.9217345644927803E-3</v>
      </c>
      <c r="F1362">
        <v>13</v>
      </c>
    </row>
    <row r="1363" spans="1:6" x14ac:dyDescent="0.3">
      <c r="A1363" t="s">
        <v>12223</v>
      </c>
      <c r="B1363" t="s">
        <v>12224</v>
      </c>
      <c r="C1363">
        <v>1</v>
      </c>
      <c r="D1363">
        <v>3.2512917986065002</v>
      </c>
      <c r="E1363">
        <v>4.9217345644927803E-3</v>
      </c>
      <c r="F1363">
        <v>13</v>
      </c>
    </row>
    <row r="1364" spans="1:6" x14ac:dyDescent="0.3">
      <c r="A1364" t="s">
        <v>8817</v>
      </c>
      <c r="B1364" t="s">
        <v>8817</v>
      </c>
      <c r="C1364">
        <v>1</v>
      </c>
      <c r="D1364">
        <v>3.2512917986065002</v>
      </c>
      <c r="E1364">
        <v>4.9217345644927803E-3</v>
      </c>
      <c r="F1364">
        <v>13</v>
      </c>
    </row>
    <row r="1365" spans="1:6" x14ac:dyDescent="0.3">
      <c r="A1365" t="s">
        <v>1822</v>
      </c>
      <c r="B1365" t="s">
        <v>1822</v>
      </c>
      <c r="C1365">
        <v>2</v>
      </c>
      <c r="D1365">
        <v>1.5998896870733601</v>
      </c>
      <c r="E1365">
        <v>4.8437561806168299E-3</v>
      </c>
      <c r="F1365">
        <v>72</v>
      </c>
    </row>
    <row r="1366" spans="1:6" x14ac:dyDescent="0.3">
      <c r="A1366" t="s">
        <v>2873</v>
      </c>
      <c r="B1366" t="s">
        <v>14760</v>
      </c>
      <c r="C1366">
        <v>2</v>
      </c>
      <c r="D1366">
        <v>1.5998896870733601</v>
      </c>
      <c r="E1366">
        <v>4.8437561806168299E-3</v>
      </c>
      <c r="F1366">
        <v>72</v>
      </c>
    </row>
    <row r="1367" spans="1:6" x14ac:dyDescent="0.3">
      <c r="A1367" t="s">
        <v>13453</v>
      </c>
      <c r="B1367" t="s">
        <v>13453</v>
      </c>
      <c r="C1367">
        <v>0</v>
      </c>
      <c r="D1367">
        <v>1.5998896870733601</v>
      </c>
      <c r="E1367">
        <v>4.8437561806168299E-3</v>
      </c>
      <c r="F1367">
        <v>7</v>
      </c>
    </row>
    <row r="1368" spans="1:6" x14ac:dyDescent="0.3">
      <c r="A1368" t="s">
        <v>152</v>
      </c>
      <c r="B1368" t="s">
        <v>15483</v>
      </c>
      <c r="C1368">
        <v>2</v>
      </c>
      <c r="D1368">
        <v>1.5998896870733601</v>
      </c>
      <c r="E1368">
        <v>4.8437561806168299E-3</v>
      </c>
      <c r="F1368">
        <v>71</v>
      </c>
    </row>
    <row r="1369" spans="1:6" x14ac:dyDescent="0.3">
      <c r="A1369" t="s">
        <v>12284</v>
      </c>
      <c r="B1369" t="s">
        <v>12285</v>
      </c>
      <c r="C1369">
        <v>1</v>
      </c>
      <c r="D1369">
        <v>3.1822989271195401</v>
      </c>
      <c r="E1369">
        <v>4.8172946614221104E-3</v>
      </c>
      <c r="F1369">
        <v>13</v>
      </c>
    </row>
    <row r="1370" spans="1:6" x14ac:dyDescent="0.3">
      <c r="A1370" t="s">
        <v>10676</v>
      </c>
      <c r="B1370" t="s">
        <v>10676</v>
      </c>
      <c r="C1370">
        <v>1</v>
      </c>
      <c r="D1370">
        <v>3.1822989271195401</v>
      </c>
      <c r="E1370">
        <v>4.8172946614221104E-3</v>
      </c>
      <c r="F1370">
        <v>14</v>
      </c>
    </row>
    <row r="1371" spans="1:6" x14ac:dyDescent="0.3">
      <c r="A1371" t="s">
        <v>12204</v>
      </c>
      <c r="B1371" t="s">
        <v>12205</v>
      </c>
      <c r="C1371">
        <v>1</v>
      </c>
      <c r="D1371">
        <v>3.1822989271195401</v>
      </c>
      <c r="E1371">
        <v>4.8172946614221104E-3</v>
      </c>
      <c r="F1371">
        <v>14</v>
      </c>
    </row>
    <row r="1372" spans="1:6" x14ac:dyDescent="0.3">
      <c r="A1372" t="s">
        <v>12325</v>
      </c>
      <c r="B1372" t="s">
        <v>12325</v>
      </c>
      <c r="C1372">
        <v>1</v>
      </c>
      <c r="D1372">
        <v>3.1822989271195401</v>
      </c>
      <c r="E1372">
        <v>4.8172946614221104E-3</v>
      </c>
      <c r="F1372">
        <v>14</v>
      </c>
    </row>
    <row r="1373" spans="1:6" x14ac:dyDescent="0.3">
      <c r="A1373" t="s">
        <v>3468</v>
      </c>
      <c r="B1373" t="s">
        <v>3468</v>
      </c>
      <c r="C1373">
        <v>1</v>
      </c>
      <c r="D1373">
        <v>3.1822989271195401</v>
      </c>
      <c r="E1373">
        <v>4.8172946614221104E-3</v>
      </c>
      <c r="F1373">
        <v>10</v>
      </c>
    </row>
    <row r="1374" spans="1:6" x14ac:dyDescent="0.3">
      <c r="A1374" t="s">
        <v>10846</v>
      </c>
      <c r="B1374" t="s">
        <v>15484</v>
      </c>
      <c r="C1374">
        <v>1</v>
      </c>
      <c r="D1374">
        <v>3.1822989271195401</v>
      </c>
      <c r="E1374">
        <v>4.8172946614221104E-3</v>
      </c>
      <c r="F1374">
        <v>14</v>
      </c>
    </row>
    <row r="1375" spans="1:6" x14ac:dyDescent="0.3">
      <c r="A1375" t="s">
        <v>13597</v>
      </c>
      <c r="B1375" t="s">
        <v>13597</v>
      </c>
      <c r="C1375">
        <v>0</v>
      </c>
      <c r="D1375">
        <v>3.1822989271195401</v>
      </c>
      <c r="E1375">
        <v>4.8172946614221104E-3</v>
      </c>
      <c r="F1375">
        <v>6</v>
      </c>
    </row>
    <row r="1376" spans="1:6" x14ac:dyDescent="0.3">
      <c r="A1376" t="s">
        <v>13458</v>
      </c>
      <c r="B1376" t="s">
        <v>13458</v>
      </c>
      <c r="C1376">
        <v>0</v>
      </c>
      <c r="D1376">
        <v>1.58628403501758</v>
      </c>
      <c r="E1376">
        <v>4.8025643023461096E-3</v>
      </c>
      <c r="F1376">
        <v>10</v>
      </c>
    </row>
    <row r="1377" spans="1:6" x14ac:dyDescent="0.3">
      <c r="A1377" t="s">
        <v>312</v>
      </c>
      <c r="B1377" t="s">
        <v>15485</v>
      </c>
      <c r="C1377">
        <v>2</v>
      </c>
      <c r="D1377">
        <v>1.55961578793542</v>
      </c>
      <c r="E1377">
        <v>4.7218246815621803E-3</v>
      </c>
      <c r="F1377">
        <v>75</v>
      </c>
    </row>
    <row r="1378" spans="1:6" x14ac:dyDescent="0.3">
      <c r="A1378" t="s">
        <v>10850</v>
      </c>
      <c r="B1378" t="s">
        <v>10850</v>
      </c>
      <c r="C1378">
        <v>1</v>
      </c>
      <c r="D1378">
        <v>3.1177604059819699</v>
      </c>
      <c r="E1378">
        <v>4.7195976566930401E-3</v>
      </c>
      <c r="F1378">
        <v>14</v>
      </c>
    </row>
    <row r="1379" spans="1:6" x14ac:dyDescent="0.3">
      <c r="A1379" t="s">
        <v>12249</v>
      </c>
      <c r="B1379" t="s">
        <v>12250</v>
      </c>
      <c r="C1379">
        <v>1</v>
      </c>
      <c r="D1379">
        <v>3.1177604059819699</v>
      </c>
      <c r="E1379">
        <v>4.7195976566930401E-3</v>
      </c>
      <c r="F1379">
        <v>15</v>
      </c>
    </row>
    <row r="1380" spans="1:6" x14ac:dyDescent="0.3">
      <c r="A1380" t="s">
        <v>12340</v>
      </c>
      <c r="B1380" t="s">
        <v>12340</v>
      </c>
      <c r="C1380">
        <v>1</v>
      </c>
      <c r="D1380">
        <v>3.1177604059819699</v>
      </c>
      <c r="E1380">
        <v>4.7195976566930401E-3</v>
      </c>
      <c r="F1380">
        <v>15</v>
      </c>
    </row>
    <row r="1381" spans="1:6" x14ac:dyDescent="0.3">
      <c r="A1381" t="s">
        <v>12339</v>
      </c>
      <c r="B1381" t="s">
        <v>12339</v>
      </c>
      <c r="C1381">
        <v>1</v>
      </c>
      <c r="D1381">
        <v>3.1177604059819699</v>
      </c>
      <c r="E1381">
        <v>4.7195976566930401E-3</v>
      </c>
      <c r="F1381">
        <v>15</v>
      </c>
    </row>
    <row r="1382" spans="1:6" x14ac:dyDescent="0.3">
      <c r="A1382" t="s">
        <v>1542</v>
      </c>
      <c r="B1382" t="s">
        <v>1542</v>
      </c>
      <c r="C1382">
        <v>1</v>
      </c>
      <c r="D1382">
        <v>3.1177604059819699</v>
      </c>
      <c r="E1382">
        <v>4.7195976566930401E-3</v>
      </c>
      <c r="F1382">
        <v>15</v>
      </c>
    </row>
    <row r="1383" spans="1:6" x14ac:dyDescent="0.3">
      <c r="A1383" t="s">
        <v>12315</v>
      </c>
      <c r="B1383" t="s">
        <v>12316</v>
      </c>
      <c r="C1383">
        <v>1</v>
      </c>
      <c r="D1383">
        <v>3.1177604059819699</v>
      </c>
      <c r="E1383">
        <v>4.7195976566930401E-3</v>
      </c>
      <c r="F1383">
        <v>15</v>
      </c>
    </row>
    <row r="1384" spans="1:6" x14ac:dyDescent="0.3">
      <c r="A1384" t="s">
        <v>12313</v>
      </c>
      <c r="B1384" t="s">
        <v>12314</v>
      </c>
      <c r="C1384">
        <v>1</v>
      </c>
      <c r="D1384">
        <v>3.1177604059819699</v>
      </c>
      <c r="E1384">
        <v>4.7195976566930401E-3</v>
      </c>
      <c r="F1384">
        <v>15</v>
      </c>
    </row>
    <row r="1385" spans="1:6" x14ac:dyDescent="0.3">
      <c r="A1385" t="s">
        <v>2969</v>
      </c>
      <c r="B1385" t="s">
        <v>2969</v>
      </c>
      <c r="C1385">
        <v>2</v>
      </c>
      <c r="D1385">
        <v>1.54654370636807</v>
      </c>
      <c r="E1385">
        <v>4.6822482180116096E-3</v>
      </c>
      <c r="F1385">
        <v>75</v>
      </c>
    </row>
    <row r="1386" spans="1:6" x14ac:dyDescent="0.3">
      <c r="A1386" t="s">
        <v>1005</v>
      </c>
      <c r="B1386" t="s">
        <v>1005</v>
      </c>
      <c r="C1386">
        <v>2</v>
      </c>
      <c r="D1386">
        <v>1.54654370636807</v>
      </c>
      <c r="E1386">
        <v>4.6822482180116096E-3</v>
      </c>
      <c r="F1386">
        <v>72</v>
      </c>
    </row>
    <row r="1387" spans="1:6" x14ac:dyDescent="0.3">
      <c r="A1387" t="s">
        <v>9266</v>
      </c>
      <c r="B1387" t="s">
        <v>9267</v>
      </c>
      <c r="C1387">
        <v>1</v>
      </c>
      <c r="D1387">
        <v>3.0571357841655402</v>
      </c>
      <c r="E1387">
        <v>4.6278254273344997E-3</v>
      </c>
      <c r="F1387">
        <v>16</v>
      </c>
    </row>
    <row r="1388" spans="1:6" x14ac:dyDescent="0.3">
      <c r="A1388" t="s">
        <v>7551</v>
      </c>
      <c r="B1388" t="s">
        <v>7551</v>
      </c>
      <c r="C1388">
        <v>1</v>
      </c>
      <c r="D1388">
        <v>3.0571357841655402</v>
      </c>
      <c r="E1388">
        <v>4.6278254273344997E-3</v>
      </c>
      <c r="F1388">
        <v>16</v>
      </c>
    </row>
    <row r="1389" spans="1:6" x14ac:dyDescent="0.3">
      <c r="A1389" t="s">
        <v>12361</v>
      </c>
      <c r="B1389" t="s">
        <v>12362</v>
      </c>
      <c r="C1389">
        <v>1</v>
      </c>
      <c r="D1389">
        <v>3.0571357841655402</v>
      </c>
      <c r="E1389">
        <v>4.6278254273344997E-3</v>
      </c>
      <c r="F1389">
        <v>16</v>
      </c>
    </row>
    <row r="1390" spans="1:6" x14ac:dyDescent="0.3">
      <c r="A1390" t="s">
        <v>12384</v>
      </c>
      <c r="B1390" t="s">
        <v>12385</v>
      </c>
      <c r="C1390">
        <v>1</v>
      </c>
      <c r="D1390">
        <v>3.0571357841655402</v>
      </c>
      <c r="E1390">
        <v>4.6278254273344997E-3</v>
      </c>
      <c r="F1390">
        <v>16</v>
      </c>
    </row>
    <row r="1391" spans="1:6" x14ac:dyDescent="0.3">
      <c r="A1391" t="s">
        <v>12363</v>
      </c>
      <c r="B1391" t="s">
        <v>12363</v>
      </c>
      <c r="C1391">
        <v>1</v>
      </c>
      <c r="D1391">
        <v>3.0571357841655402</v>
      </c>
      <c r="E1391">
        <v>4.6278254273344997E-3</v>
      </c>
      <c r="F1391">
        <v>16</v>
      </c>
    </row>
    <row r="1392" spans="1:6" x14ac:dyDescent="0.3">
      <c r="A1392" t="s">
        <v>10525</v>
      </c>
      <c r="B1392" t="s">
        <v>10525</v>
      </c>
      <c r="C1392">
        <v>0</v>
      </c>
      <c r="D1392">
        <v>3.0571357841655402</v>
      </c>
      <c r="E1392">
        <v>4.6278254273344997E-3</v>
      </c>
      <c r="F1392">
        <v>8</v>
      </c>
    </row>
    <row r="1393" spans="1:6" x14ac:dyDescent="0.3">
      <c r="A1393" t="s">
        <v>10714</v>
      </c>
      <c r="B1393" t="s">
        <v>10714</v>
      </c>
      <c r="C1393">
        <v>1</v>
      </c>
      <c r="D1393">
        <v>3.0571357841655402</v>
      </c>
      <c r="E1393">
        <v>4.6278254273344997E-3</v>
      </c>
      <c r="F1393">
        <v>16</v>
      </c>
    </row>
    <row r="1394" spans="1:6" x14ac:dyDescent="0.3">
      <c r="A1394" t="s">
        <v>3186</v>
      </c>
      <c r="B1394" t="s">
        <v>15486</v>
      </c>
      <c r="C1394">
        <v>1</v>
      </c>
      <c r="D1394">
        <v>3.0571357841655402</v>
      </c>
      <c r="E1394">
        <v>4.6278254273344997E-3</v>
      </c>
      <c r="F1394">
        <v>16</v>
      </c>
    </row>
    <row r="1395" spans="1:6" x14ac:dyDescent="0.3">
      <c r="A1395" t="s">
        <v>10247</v>
      </c>
      <c r="B1395" t="s">
        <v>10247</v>
      </c>
      <c r="C1395">
        <v>1</v>
      </c>
      <c r="D1395">
        <v>3.0571357841655402</v>
      </c>
      <c r="E1395">
        <v>4.6278254273344997E-3</v>
      </c>
      <c r="F1395">
        <v>16</v>
      </c>
    </row>
    <row r="1396" spans="1:6" x14ac:dyDescent="0.3">
      <c r="A1396" t="s">
        <v>1092</v>
      </c>
      <c r="B1396" t="s">
        <v>14620</v>
      </c>
      <c r="C1396">
        <v>2</v>
      </c>
      <c r="D1396">
        <v>1.52090127575473</v>
      </c>
      <c r="E1396">
        <v>4.6046143143912898E-3</v>
      </c>
      <c r="F1396">
        <v>71</v>
      </c>
    </row>
    <row r="1397" spans="1:6" x14ac:dyDescent="0.3">
      <c r="A1397" t="s">
        <v>686</v>
      </c>
      <c r="B1397" t="s">
        <v>686</v>
      </c>
      <c r="C1397">
        <v>0</v>
      </c>
      <c r="D1397">
        <v>1.52090127575473</v>
      </c>
      <c r="E1397">
        <v>4.6046143143912898E-3</v>
      </c>
      <c r="F1397">
        <v>75</v>
      </c>
    </row>
    <row r="1398" spans="1:6" x14ac:dyDescent="0.3">
      <c r="A1398" t="s">
        <v>2042</v>
      </c>
      <c r="B1398" t="s">
        <v>2042</v>
      </c>
      <c r="C1398">
        <v>2</v>
      </c>
      <c r="D1398">
        <v>1.5083224935478701</v>
      </c>
      <c r="E1398">
        <v>4.5665313424517904E-3</v>
      </c>
      <c r="F1398">
        <v>79</v>
      </c>
    </row>
    <row r="1399" spans="1:6" x14ac:dyDescent="0.3">
      <c r="A1399" t="s">
        <v>11763</v>
      </c>
      <c r="B1399" t="s">
        <v>11763</v>
      </c>
      <c r="C1399">
        <v>0</v>
      </c>
      <c r="D1399">
        <v>1.5083224935478701</v>
      </c>
      <c r="E1399">
        <v>4.5665313424517904E-3</v>
      </c>
      <c r="F1399">
        <v>10</v>
      </c>
    </row>
    <row r="1400" spans="1:6" x14ac:dyDescent="0.3">
      <c r="A1400" t="s">
        <v>287</v>
      </c>
      <c r="B1400" t="s">
        <v>287</v>
      </c>
      <c r="C1400">
        <v>2</v>
      </c>
      <c r="D1400">
        <v>1.5083224935478701</v>
      </c>
      <c r="E1400">
        <v>4.5665313424517904E-3</v>
      </c>
      <c r="F1400">
        <v>79</v>
      </c>
    </row>
    <row r="1401" spans="1:6" x14ac:dyDescent="0.3">
      <c r="A1401" t="s">
        <v>1040</v>
      </c>
      <c r="B1401" t="s">
        <v>15487</v>
      </c>
      <c r="C1401">
        <v>1</v>
      </c>
      <c r="D1401">
        <v>2.9999773703255901</v>
      </c>
      <c r="E1401">
        <v>4.5413002679599397E-3</v>
      </c>
      <c r="F1401">
        <v>17</v>
      </c>
    </row>
    <row r="1402" spans="1:6" x14ac:dyDescent="0.3">
      <c r="A1402" t="s">
        <v>3447</v>
      </c>
      <c r="B1402" t="s">
        <v>3448</v>
      </c>
      <c r="C1402">
        <v>1</v>
      </c>
      <c r="D1402">
        <v>2.9999773703255901</v>
      </c>
      <c r="E1402">
        <v>4.5413002679599397E-3</v>
      </c>
      <c r="F1402">
        <v>17</v>
      </c>
    </row>
    <row r="1403" spans="1:6" x14ac:dyDescent="0.3">
      <c r="A1403" t="s">
        <v>13605</v>
      </c>
      <c r="B1403" t="s">
        <v>13605</v>
      </c>
      <c r="C1403">
        <v>0</v>
      </c>
      <c r="D1403">
        <v>2.9999773703255901</v>
      </c>
      <c r="E1403">
        <v>4.5413002679599397E-3</v>
      </c>
      <c r="F1403">
        <v>11</v>
      </c>
    </row>
    <row r="1404" spans="1:6" x14ac:dyDescent="0.3">
      <c r="A1404" t="s">
        <v>7863</v>
      </c>
      <c r="B1404" t="s">
        <v>15488</v>
      </c>
      <c r="C1404">
        <v>1</v>
      </c>
      <c r="D1404">
        <v>2.9999773703255901</v>
      </c>
      <c r="E1404">
        <v>4.5413002679599397E-3</v>
      </c>
      <c r="F1404">
        <v>17</v>
      </c>
    </row>
    <row r="1405" spans="1:6" x14ac:dyDescent="0.3">
      <c r="A1405" t="s">
        <v>10168</v>
      </c>
      <c r="B1405" t="s">
        <v>10168</v>
      </c>
      <c r="C1405">
        <v>0</v>
      </c>
      <c r="D1405">
        <v>2.9999773703255901</v>
      </c>
      <c r="E1405">
        <v>4.5413002679599397E-3</v>
      </c>
      <c r="F1405">
        <v>14</v>
      </c>
    </row>
    <row r="1406" spans="1:6" x14ac:dyDescent="0.3">
      <c r="A1406" t="s">
        <v>12383</v>
      </c>
      <c r="B1406" t="s">
        <v>12383</v>
      </c>
      <c r="C1406">
        <v>1</v>
      </c>
      <c r="D1406">
        <v>2.9999773703255901</v>
      </c>
      <c r="E1406">
        <v>4.5413002679599397E-3</v>
      </c>
      <c r="F1406">
        <v>16</v>
      </c>
    </row>
    <row r="1407" spans="1:6" x14ac:dyDescent="0.3">
      <c r="A1407" t="s">
        <v>3111</v>
      </c>
      <c r="B1407" t="s">
        <v>3111</v>
      </c>
      <c r="C1407">
        <v>1</v>
      </c>
      <c r="D1407">
        <v>2.9999773703255901</v>
      </c>
      <c r="E1407">
        <v>4.5413002679599397E-3</v>
      </c>
      <c r="F1407">
        <v>17</v>
      </c>
    </row>
    <row r="1408" spans="1:6" x14ac:dyDescent="0.3">
      <c r="A1408" t="s">
        <v>13604</v>
      </c>
      <c r="B1408" t="s">
        <v>13604</v>
      </c>
      <c r="C1408">
        <v>0</v>
      </c>
      <c r="D1408">
        <v>2.9999773703255901</v>
      </c>
      <c r="E1408">
        <v>4.5413002679599397E-3</v>
      </c>
      <c r="F1408">
        <v>13</v>
      </c>
    </row>
    <row r="1409" spans="1:6" x14ac:dyDescent="0.3">
      <c r="A1409" t="s">
        <v>11037</v>
      </c>
      <c r="B1409" t="s">
        <v>11037</v>
      </c>
      <c r="C1409">
        <v>1</v>
      </c>
      <c r="D1409">
        <v>2.9999773703255901</v>
      </c>
      <c r="E1409">
        <v>4.5413002679599397E-3</v>
      </c>
      <c r="F1409">
        <v>17</v>
      </c>
    </row>
    <row r="1410" spans="1:6" x14ac:dyDescent="0.3">
      <c r="A1410" t="s">
        <v>2143</v>
      </c>
      <c r="B1410" t="s">
        <v>2143</v>
      </c>
      <c r="C1410">
        <v>2</v>
      </c>
      <c r="D1410">
        <v>1.4958999735493199</v>
      </c>
      <c r="E1410">
        <v>4.5289214631532198E-3</v>
      </c>
      <c r="F1410">
        <v>79</v>
      </c>
    </row>
    <row r="1411" spans="1:6" x14ac:dyDescent="0.3">
      <c r="A1411" t="s">
        <v>3145</v>
      </c>
      <c r="B1411" t="s">
        <v>3146</v>
      </c>
      <c r="C1411">
        <v>2</v>
      </c>
      <c r="D1411">
        <v>1.4836298809574999</v>
      </c>
      <c r="E1411">
        <v>4.4917730664177802E-3</v>
      </c>
      <c r="F1411">
        <v>81</v>
      </c>
    </row>
    <row r="1412" spans="1:6" x14ac:dyDescent="0.3">
      <c r="A1412" t="s">
        <v>7457</v>
      </c>
      <c r="B1412" t="s">
        <v>7458</v>
      </c>
      <c r="C1412">
        <v>2</v>
      </c>
      <c r="D1412">
        <v>1.4836298809574999</v>
      </c>
      <c r="E1412">
        <v>4.4917730664177802E-3</v>
      </c>
      <c r="F1412">
        <v>81</v>
      </c>
    </row>
    <row r="1413" spans="1:6" x14ac:dyDescent="0.3">
      <c r="A1413" t="s">
        <v>12418</v>
      </c>
      <c r="B1413" t="s">
        <v>12419</v>
      </c>
      <c r="C1413">
        <v>1</v>
      </c>
      <c r="D1413">
        <v>2.9459101490553099</v>
      </c>
      <c r="E1413">
        <v>4.4594544884312996E-3</v>
      </c>
      <c r="F1413">
        <v>18</v>
      </c>
    </row>
    <row r="1414" spans="1:6" x14ac:dyDescent="0.3">
      <c r="A1414" t="s">
        <v>11141</v>
      </c>
      <c r="B1414" t="s">
        <v>11141</v>
      </c>
      <c r="C1414">
        <v>0</v>
      </c>
      <c r="D1414">
        <v>2.9459101490553099</v>
      </c>
      <c r="E1414">
        <v>4.4594544884312996E-3</v>
      </c>
      <c r="F1414">
        <v>11</v>
      </c>
    </row>
    <row r="1415" spans="1:6" x14ac:dyDescent="0.3">
      <c r="A1415" t="s">
        <v>12420</v>
      </c>
      <c r="B1415" t="s">
        <v>12420</v>
      </c>
      <c r="C1415">
        <v>1</v>
      </c>
      <c r="D1415">
        <v>2.9459101490553099</v>
      </c>
      <c r="E1415">
        <v>4.4594544884312996E-3</v>
      </c>
      <c r="F1415">
        <v>18</v>
      </c>
    </row>
    <row r="1416" spans="1:6" x14ac:dyDescent="0.3">
      <c r="A1416" t="s">
        <v>9078</v>
      </c>
      <c r="B1416" t="s">
        <v>9078</v>
      </c>
      <c r="C1416">
        <v>1</v>
      </c>
      <c r="D1416">
        <v>2.9459101490553099</v>
      </c>
      <c r="E1416">
        <v>4.4594544884312996E-3</v>
      </c>
      <c r="F1416">
        <v>18</v>
      </c>
    </row>
    <row r="1417" spans="1:6" x14ac:dyDescent="0.3">
      <c r="A1417" t="s">
        <v>7543</v>
      </c>
      <c r="B1417" t="s">
        <v>15489</v>
      </c>
      <c r="C1417">
        <v>1</v>
      </c>
      <c r="D1417">
        <v>2.9459101490553099</v>
      </c>
      <c r="E1417">
        <v>4.4594544884312996E-3</v>
      </c>
      <c r="F1417">
        <v>17</v>
      </c>
    </row>
    <row r="1418" spans="1:6" x14ac:dyDescent="0.3">
      <c r="A1418" t="s">
        <v>12373</v>
      </c>
      <c r="B1418" t="s">
        <v>12374</v>
      </c>
      <c r="C1418">
        <v>1</v>
      </c>
      <c r="D1418">
        <v>2.9459101490553099</v>
      </c>
      <c r="E1418">
        <v>4.4594544884312996E-3</v>
      </c>
      <c r="F1418">
        <v>17</v>
      </c>
    </row>
    <row r="1419" spans="1:6" x14ac:dyDescent="0.3">
      <c r="A1419" t="s">
        <v>9805</v>
      </c>
      <c r="B1419" t="s">
        <v>15187</v>
      </c>
      <c r="C1419">
        <v>1</v>
      </c>
      <c r="D1419">
        <v>2.9459101490553099</v>
      </c>
      <c r="E1419">
        <v>4.4594544884312996E-3</v>
      </c>
      <c r="F1419">
        <v>18</v>
      </c>
    </row>
    <row r="1420" spans="1:6" x14ac:dyDescent="0.3">
      <c r="A1420" t="s">
        <v>3455</v>
      </c>
      <c r="B1420" t="s">
        <v>15490</v>
      </c>
      <c r="C1420">
        <v>2</v>
      </c>
      <c r="D1420">
        <v>1.4715085204251599</v>
      </c>
      <c r="E1420">
        <v>4.4550749643733701E-3</v>
      </c>
      <c r="F1420">
        <v>82</v>
      </c>
    </row>
    <row r="1421" spans="1:6" x14ac:dyDescent="0.3">
      <c r="A1421" t="s">
        <v>8928</v>
      </c>
      <c r="B1421" t="s">
        <v>8928</v>
      </c>
      <c r="C1421">
        <v>2</v>
      </c>
      <c r="D1421">
        <v>1.4595323293784399</v>
      </c>
      <c r="E1421">
        <v>4.4188163711269199E-3</v>
      </c>
      <c r="F1421">
        <v>64</v>
      </c>
    </row>
    <row r="1422" spans="1:6" x14ac:dyDescent="0.3">
      <c r="A1422" t="s">
        <v>11777</v>
      </c>
      <c r="B1422" t="s">
        <v>11777</v>
      </c>
      <c r="C1422">
        <v>0</v>
      </c>
      <c r="D1422">
        <v>2.8946168546677602</v>
      </c>
      <c r="E1422">
        <v>4.3818078188761099E-3</v>
      </c>
      <c r="F1422">
        <v>8</v>
      </c>
    </row>
    <row r="1423" spans="1:6" x14ac:dyDescent="0.3">
      <c r="A1423" t="s">
        <v>11939</v>
      </c>
      <c r="B1423" t="s">
        <v>11939</v>
      </c>
      <c r="C1423">
        <v>0</v>
      </c>
      <c r="D1423">
        <v>2.8946168546677602</v>
      </c>
      <c r="E1423">
        <v>4.3818078188761099E-3</v>
      </c>
      <c r="F1423">
        <v>17</v>
      </c>
    </row>
    <row r="1424" spans="1:6" x14ac:dyDescent="0.3">
      <c r="A1424" t="s">
        <v>12412</v>
      </c>
      <c r="B1424" t="s">
        <v>12413</v>
      </c>
      <c r="C1424">
        <v>1</v>
      </c>
      <c r="D1424">
        <v>2.8946168546677602</v>
      </c>
      <c r="E1424">
        <v>4.3818078188761099E-3</v>
      </c>
      <c r="F1424">
        <v>19</v>
      </c>
    </row>
    <row r="1425" spans="1:6" x14ac:dyDescent="0.3">
      <c r="A1425" t="s">
        <v>11353</v>
      </c>
      <c r="B1425" t="s">
        <v>15491</v>
      </c>
      <c r="C1425">
        <v>1</v>
      </c>
      <c r="D1425">
        <v>2.8946168546677602</v>
      </c>
      <c r="E1425">
        <v>4.3818078188761099E-3</v>
      </c>
      <c r="F1425">
        <v>19</v>
      </c>
    </row>
    <row r="1426" spans="1:6" x14ac:dyDescent="0.3">
      <c r="A1426" t="s">
        <v>13450</v>
      </c>
      <c r="B1426" t="s">
        <v>13450</v>
      </c>
      <c r="C1426">
        <v>0</v>
      </c>
      <c r="D1426">
        <v>2.8946168546677602</v>
      </c>
      <c r="E1426">
        <v>4.3818078188761099E-3</v>
      </c>
      <c r="F1426">
        <v>2</v>
      </c>
    </row>
    <row r="1427" spans="1:6" x14ac:dyDescent="0.3">
      <c r="A1427" t="s">
        <v>13607</v>
      </c>
      <c r="B1427" t="s">
        <v>13607</v>
      </c>
      <c r="C1427">
        <v>0</v>
      </c>
      <c r="D1427">
        <v>2.8946168546677602</v>
      </c>
      <c r="E1427">
        <v>4.3818078188761099E-3</v>
      </c>
      <c r="F1427">
        <v>8</v>
      </c>
    </row>
    <row r="1428" spans="1:6" x14ac:dyDescent="0.3">
      <c r="A1428" t="s">
        <v>2898</v>
      </c>
      <c r="B1428" t="s">
        <v>2898</v>
      </c>
      <c r="C1428">
        <v>1</v>
      </c>
      <c r="D1428">
        <v>2.8458266904983298</v>
      </c>
      <c r="E1428">
        <v>4.3079503332136802E-3</v>
      </c>
      <c r="F1428">
        <v>20</v>
      </c>
    </row>
    <row r="1429" spans="1:6" x14ac:dyDescent="0.3">
      <c r="A1429" t="s">
        <v>10166</v>
      </c>
      <c r="B1429" t="s">
        <v>10166</v>
      </c>
      <c r="C1429">
        <v>1</v>
      </c>
      <c r="D1429">
        <v>2.8458266904983298</v>
      </c>
      <c r="E1429">
        <v>4.3079503332136802E-3</v>
      </c>
      <c r="F1429">
        <v>20</v>
      </c>
    </row>
    <row r="1430" spans="1:6" x14ac:dyDescent="0.3">
      <c r="A1430" t="s">
        <v>1761</v>
      </c>
      <c r="B1430" t="s">
        <v>15492</v>
      </c>
      <c r="C1430">
        <v>1</v>
      </c>
      <c r="D1430">
        <v>2.8458266904983298</v>
      </c>
      <c r="E1430">
        <v>4.3079503332136802E-3</v>
      </c>
      <c r="F1430">
        <v>20</v>
      </c>
    </row>
    <row r="1431" spans="1:6" x14ac:dyDescent="0.3">
      <c r="A1431" t="s">
        <v>7414</v>
      </c>
      <c r="B1431" t="s">
        <v>7414</v>
      </c>
      <c r="C1431">
        <v>1</v>
      </c>
      <c r="D1431">
        <v>2.8458266904983298</v>
      </c>
      <c r="E1431">
        <v>4.3079503332136802E-3</v>
      </c>
      <c r="F1431">
        <v>20</v>
      </c>
    </row>
    <row r="1432" spans="1:6" x14ac:dyDescent="0.3">
      <c r="A1432" t="s">
        <v>11994</v>
      </c>
      <c r="B1432" t="s">
        <v>11994</v>
      </c>
      <c r="C1432">
        <v>0</v>
      </c>
      <c r="D1432">
        <v>2.8458266904983298</v>
      </c>
      <c r="E1432">
        <v>4.3079503332136802E-3</v>
      </c>
      <c r="F1432">
        <v>10</v>
      </c>
    </row>
    <row r="1433" spans="1:6" x14ac:dyDescent="0.3">
      <c r="A1433" t="s">
        <v>11542</v>
      </c>
      <c r="B1433" t="s">
        <v>11542</v>
      </c>
      <c r="C1433">
        <v>1</v>
      </c>
      <c r="D1433">
        <v>2.8458266904983298</v>
      </c>
      <c r="E1433">
        <v>4.3079503332136802E-3</v>
      </c>
      <c r="F1433">
        <v>7</v>
      </c>
    </row>
    <row r="1434" spans="1:6" x14ac:dyDescent="0.3">
      <c r="A1434" t="s">
        <v>8961</v>
      </c>
      <c r="B1434" t="s">
        <v>15493</v>
      </c>
      <c r="C1434">
        <v>1</v>
      </c>
      <c r="D1434">
        <v>2.8458266904983298</v>
      </c>
      <c r="E1434">
        <v>4.3079503332136802E-3</v>
      </c>
      <c r="F1434">
        <v>20</v>
      </c>
    </row>
    <row r="1435" spans="1:6" x14ac:dyDescent="0.3">
      <c r="A1435" t="s">
        <v>11113</v>
      </c>
      <c r="B1435" t="s">
        <v>11114</v>
      </c>
      <c r="C1435">
        <v>1</v>
      </c>
      <c r="D1435">
        <v>2.8458266904983298</v>
      </c>
      <c r="E1435">
        <v>4.3079503332136802E-3</v>
      </c>
      <c r="F1435">
        <v>20</v>
      </c>
    </row>
    <row r="1436" spans="1:6" x14ac:dyDescent="0.3">
      <c r="A1436" t="s">
        <v>7626</v>
      </c>
      <c r="B1436" t="s">
        <v>14036</v>
      </c>
      <c r="C1436">
        <v>1</v>
      </c>
      <c r="D1436">
        <v>2.8458266904983298</v>
      </c>
      <c r="E1436">
        <v>4.3079503332136802E-3</v>
      </c>
      <c r="F1436">
        <v>20</v>
      </c>
    </row>
    <row r="1437" spans="1:6" x14ac:dyDescent="0.3">
      <c r="A1437" t="s">
        <v>2146</v>
      </c>
      <c r="B1437" t="s">
        <v>15494</v>
      </c>
      <c r="C1437">
        <v>2</v>
      </c>
      <c r="D1437">
        <v>1.41301231374355</v>
      </c>
      <c r="E1437">
        <v>4.27797440241213E-3</v>
      </c>
      <c r="F1437">
        <v>87</v>
      </c>
    </row>
    <row r="1438" spans="1:6" x14ac:dyDescent="0.3">
      <c r="A1438" t="s">
        <v>2067</v>
      </c>
      <c r="B1438" t="s">
        <v>2068</v>
      </c>
      <c r="C1438">
        <v>2</v>
      </c>
      <c r="D1438">
        <v>1.4017127584896101</v>
      </c>
      <c r="E1438">
        <v>4.2437643621564304E-3</v>
      </c>
      <c r="F1438">
        <v>88</v>
      </c>
    </row>
    <row r="1439" spans="1:6" x14ac:dyDescent="0.3">
      <c r="A1439" t="s">
        <v>10274</v>
      </c>
      <c r="B1439" t="s">
        <v>10275</v>
      </c>
      <c r="C1439">
        <v>1</v>
      </c>
      <c r="D1439">
        <v>2.7993066748634399</v>
      </c>
      <c r="E1439">
        <v>4.2375293488562801E-3</v>
      </c>
      <c r="F1439">
        <v>21</v>
      </c>
    </row>
    <row r="1440" spans="1:6" x14ac:dyDescent="0.3">
      <c r="A1440" t="s">
        <v>10905</v>
      </c>
      <c r="B1440" t="s">
        <v>15495</v>
      </c>
      <c r="C1440">
        <v>1</v>
      </c>
      <c r="D1440">
        <v>2.7993066748634399</v>
      </c>
      <c r="E1440">
        <v>4.2375293488562801E-3</v>
      </c>
      <c r="F1440">
        <v>21</v>
      </c>
    </row>
    <row r="1441" spans="1:6" x14ac:dyDescent="0.3">
      <c r="A1441" t="s">
        <v>7242</v>
      </c>
      <c r="B1441" t="s">
        <v>7243</v>
      </c>
      <c r="C1441">
        <v>1</v>
      </c>
      <c r="D1441">
        <v>2.7993066748634399</v>
      </c>
      <c r="E1441">
        <v>4.2375293488562801E-3</v>
      </c>
      <c r="F1441">
        <v>21</v>
      </c>
    </row>
    <row r="1442" spans="1:6" x14ac:dyDescent="0.3">
      <c r="A1442" t="s">
        <v>1510</v>
      </c>
      <c r="B1442" t="s">
        <v>15086</v>
      </c>
      <c r="C1442">
        <v>2</v>
      </c>
      <c r="D1442">
        <v>1.39053945789149</v>
      </c>
      <c r="E1442">
        <v>4.2099365649855697E-3</v>
      </c>
      <c r="F1442">
        <v>89</v>
      </c>
    </row>
    <row r="1443" spans="1:6" x14ac:dyDescent="0.3">
      <c r="A1443" t="s">
        <v>2236</v>
      </c>
      <c r="B1443" t="s">
        <v>2236</v>
      </c>
      <c r="C1443">
        <v>2</v>
      </c>
      <c r="D1443">
        <v>1.39053945789149</v>
      </c>
      <c r="E1443">
        <v>4.2099365649855697E-3</v>
      </c>
      <c r="F1443">
        <v>89</v>
      </c>
    </row>
    <row r="1444" spans="1:6" x14ac:dyDescent="0.3">
      <c r="A1444" t="s">
        <v>2648</v>
      </c>
      <c r="B1444" t="s">
        <v>2648</v>
      </c>
      <c r="C1444">
        <v>2</v>
      </c>
      <c r="D1444">
        <v>1.3794896217049</v>
      </c>
      <c r="E1444">
        <v>4.1764825632778198E-3</v>
      </c>
      <c r="F1444">
        <v>90</v>
      </c>
    </row>
    <row r="1445" spans="1:6" x14ac:dyDescent="0.3">
      <c r="A1445" t="s">
        <v>1410</v>
      </c>
      <c r="B1445" t="s">
        <v>1411</v>
      </c>
      <c r="C1445">
        <v>2</v>
      </c>
      <c r="D1445">
        <v>1.3794896217049</v>
      </c>
      <c r="E1445">
        <v>4.1764825632778198E-3</v>
      </c>
      <c r="F1445">
        <v>90</v>
      </c>
    </row>
    <row r="1446" spans="1:6" x14ac:dyDescent="0.3">
      <c r="A1446" t="s">
        <v>3560</v>
      </c>
      <c r="B1446" t="s">
        <v>14379</v>
      </c>
      <c r="C1446">
        <v>2</v>
      </c>
      <c r="D1446">
        <v>1.3794896217049</v>
      </c>
      <c r="E1446">
        <v>4.1764825632778198E-3</v>
      </c>
      <c r="F1446">
        <v>90</v>
      </c>
    </row>
    <row r="1447" spans="1:6" x14ac:dyDescent="0.3">
      <c r="A1447" t="s">
        <v>13610</v>
      </c>
      <c r="B1447" t="s">
        <v>13610</v>
      </c>
      <c r="C1447">
        <v>0</v>
      </c>
      <c r="D1447">
        <v>2.7548549122926</v>
      </c>
      <c r="E1447">
        <v>4.1702392408471296E-3</v>
      </c>
      <c r="F1447">
        <v>18</v>
      </c>
    </row>
    <row r="1448" spans="1:6" x14ac:dyDescent="0.3">
      <c r="A1448" t="s">
        <v>10267</v>
      </c>
      <c r="B1448" t="s">
        <v>10267</v>
      </c>
      <c r="C1448">
        <v>1</v>
      </c>
      <c r="D1448">
        <v>2.7548549122926</v>
      </c>
      <c r="E1448">
        <v>4.1702392408471296E-3</v>
      </c>
      <c r="F1448">
        <v>22</v>
      </c>
    </row>
    <row r="1449" spans="1:6" x14ac:dyDescent="0.3">
      <c r="A1449" t="s">
        <v>11156</v>
      </c>
      <c r="B1449" t="s">
        <v>11156</v>
      </c>
      <c r="C1449">
        <v>1</v>
      </c>
      <c r="D1449">
        <v>2.7548549122926</v>
      </c>
      <c r="E1449">
        <v>4.1702392408471296E-3</v>
      </c>
      <c r="F1449">
        <v>22</v>
      </c>
    </row>
    <row r="1450" spans="1:6" x14ac:dyDescent="0.3">
      <c r="A1450" t="s">
        <v>6983</v>
      </c>
      <c r="B1450" t="s">
        <v>6983</v>
      </c>
      <c r="C1450">
        <v>0</v>
      </c>
      <c r="D1450">
        <v>2.7548549122926</v>
      </c>
      <c r="E1450">
        <v>4.1702392408471296E-3</v>
      </c>
      <c r="F1450">
        <v>18</v>
      </c>
    </row>
    <row r="1451" spans="1:6" x14ac:dyDescent="0.3">
      <c r="A1451" t="s">
        <v>1161</v>
      </c>
      <c r="B1451" t="s">
        <v>15307</v>
      </c>
      <c r="C1451">
        <v>2</v>
      </c>
      <c r="D1451">
        <v>1.3685605511727099</v>
      </c>
      <c r="E1451">
        <v>4.14339418639383E-3</v>
      </c>
      <c r="F1451">
        <v>89</v>
      </c>
    </row>
    <row r="1452" spans="1:6" x14ac:dyDescent="0.3">
      <c r="A1452" t="s">
        <v>12497</v>
      </c>
      <c r="B1452" t="s">
        <v>12497</v>
      </c>
      <c r="C1452">
        <v>1</v>
      </c>
      <c r="D1452">
        <v>2.7122952978738102</v>
      </c>
      <c r="E1452">
        <v>4.10581342541394E-3</v>
      </c>
      <c r="F1452">
        <v>23</v>
      </c>
    </row>
    <row r="1453" spans="1:6" x14ac:dyDescent="0.3">
      <c r="A1453" t="s">
        <v>12426</v>
      </c>
      <c r="B1453" t="s">
        <v>12426</v>
      </c>
      <c r="C1453">
        <v>1</v>
      </c>
      <c r="D1453">
        <v>2.7122952978738102</v>
      </c>
      <c r="E1453">
        <v>4.10581342541394E-3</v>
      </c>
      <c r="F1453">
        <v>22</v>
      </c>
    </row>
    <row r="1454" spans="1:6" x14ac:dyDescent="0.3">
      <c r="A1454" t="s">
        <v>2023</v>
      </c>
      <c r="B1454" t="s">
        <v>2023</v>
      </c>
      <c r="C1454">
        <v>1</v>
      </c>
      <c r="D1454">
        <v>2.7122952978738102</v>
      </c>
      <c r="E1454">
        <v>4.10581342541394E-3</v>
      </c>
      <c r="F1454">
        <v>23</v>
      </c>
    </row>
    <row r="1455" spans="1:6" x14ac:dyDescent="0.3">
      <c r="A1455" t="s">
        <v>11628</v>
      </c>
      <c r="B1455" t="s">
        <v>11628</v>
      </c>
      <c r="C1455">
        <v>1</v>
      </c>
      <c r="D1455">
        <v>2.67147330335355</v>
      </c>
      <c r="E1455">
        <v>4.0440179810591797E-3</v>
      </c>
      <c r="F1455">
        <v>24</v>
      </c>
    </row>
    <row r="1456" spans="1:6" x14ac:dyDescent="0.3">
      <c r="A1456" t="s">
        <v>11323</v>
      </c>
      <c r="B1456" t="s">
        <v>11323</v>
      </c>
      <c r="C1456">
        <v>1</v>
      </c>
      <c r="D1456">
        <v>2.67147330335355</v>
      </c>
      <c r="E1456">
        <v>4.0440179810591797E-3</v>
      </c>
      <c r="F1456">
        <v>24</v>
      </c>
    </row>
    <row r="1457" spans="1:6" x14ac:dyDescent="0.3">
      <c r="A1457" t="s">
        <v>12523</v>
      </c>
      <c r="B1457" t="s">
        <v>12523</v>
      </c>
      <c r="C1457">
        <v>1</v>
      </c>
      <c r="D1457">
        <v>2.67147330335355</v>
      </c>
      <c r="E1457">
        <v>4.0440179810591797E-3</v>
      </c>
      <c r="F1457">
        <v>23</v>
      </c>
    </row>
    <row r="1458" spans="1:6" x14ac:dyDescent="0.3">
      <c r="A1458" t="s">
        <v>1824</v>
      </c>
      <c r="B1458" t="s">
        <v>1824</v>
      </c>
      <c r="C1458">
        <v>1</v>
      </c>
      <c r="D1458">
        <v>2.67147330335355</v>
      </c>
      <c r="E1458">
        <v>4.0440179810591797E-3</v>
      </c>
      <c r="F1458">
        <v>24</v>
      </c>
    </row>
    <row r="1459" spans="1:6" x14ac:dyDescent="0.3">
      <c r="A1459" t="s">
        <v>1305</v>
      </c>
      <c r="B1459" t="s">
        <v>15496</v>
      </c>
      <c r="C1459">
        <v>1</v>
      </c>
      <c r="D1459">
        <v>2.67147330335355</v>
      </c>
      <c r="E1459">
        <v>4.0440179810591797E-3</v>
      </c>
      <c r="F1459">
        <v>24</v>
      </c>
    </row>
    <row r="1460" spans="1:6" x14ac:dyDescent="0.3">
      <c r="A1460" t="s">
        <v>627</v>
      </c>
      <c r="B1460" t="s">
        <v>14663</v>
      </c>
      <c r="C1460">
        <v>1</v>
      </c>
      <c r="D1460">
        <v>2.67147330335355</v>
      </c>
      <c r="E1460">
        <v>4.0440179810591797E-3</v>
      </c>
      <c r="F1460">
        <v>24</v>
      </c>
    </row>
    <row r="1461" spans="1:6" x14ac:dyDescent="0.3">
      <c r="A1461" t="s">
        <v>11975</v>
      </c>
      <c r="B1461" t="s">
        <v>11975</v>
      </c>
      <c r="C1461">
        <v>1</v>
      </c>
      <c r="D1461">
        <v>2.67147330335355</v>
      </c>
      <c r="E1461">
        <v>4.0440179810591797E-3</v>
      </c>
      <c r="F1461">
        <v>11</v>
      </c>
    </row>
    <row r="1462" spans="1:6" x14ac:dyDescent="0.3">
      <c r="A1462" t="s">
        <v>11720</v>
      </c>
      <c r="B1462" t="s">
        <v>11721</v>
      </c>
      <c r="C1462">
        <v>1</v>
      </c>
      <c r="D1462">
        <v>2.67147330335355</v>
      </c>
      <c r="E1462">
        <v>4.0440179810591797E-3</v>
      </c>
      <c r="F1462">
        <v>24</v>
      </c>
    </row>
    <row r="1463" spans="1:6" x14ac:dyDescent="0.3">
      <c r="A1463" t="s">
        <v>11797</v>
      </c>
      <c r="B1463" t="s">
        <v>15497</v>
      </c>
      <c r="C1463">
        <v>1</v>
      </c>
      <c r="D1463">
        <v>2.67147330335355</v>
      </c>
      <c r="E1463">
        <v>4.0440179810591797E-3</v>
      </c>
      <c r="F1463">
        <v>24</v>
      </c>
    </row>
    <row r="1464" spans="1:6" x14ac:dyDescent="0.3">
      <c r="A1464" t="s">
        <v>522</v>
      </c>
      <c r="B1464" t="s">
        <v>15498</v>
      </c>
      <c r="C1464">
        <v>2</v>
      </c>
      <c r="D1464">
        <v>1.3260009367539201</v>
      </c>
      <c r="E1464">
        <v>4.0145425555274403E-3</v>
      </c>
      <c r="F1464">
        <v>94</v>
      </c>
    </row>
    <row r="1465" spans="1:6" x14ac:dyDescent="0.3">
      <c r="A1465" t="s">
        <v>1893</v>
      </c>
      <c r="B1465" t="s">
        <v>1894</v>
      </c>
      <c r="C1465">
        <v>2</v>
      </c>
      <c r="D1465">
        <v>1.3260009367539201</v>
      </c>
      <c r="E1465">
        <v>4.0145425555274403E-3</v>
      </c>
      <c r="F1465">
        <v>95</v>
      </c>
    </row>
    <row r="1466" spans="1:6" x14ac:dyDescent="0.3">
      <c r="A1466" t="s">
        <v>10611</v>
      </c>
      <c r="B1466" t="s">
        <v>15499</v>
      </c>
      <c r="C1466">
        <v>1</v>
      </c>
      <c r="D1466">
        <v>2.6322525902002698</v>
      </c>
      <c r="E1466">
        <v>3.98464652148938E-3</v>
      </c>
      <c r="F1466">
        <v>25</v>
      </c>
    </row>
    <row r="1467" spans="1:6" x14ac:dyDescent="0.3">
      <c r="A1467" t="s">
        <v>12528</v>
      </c>
      <c r="B1467" t="s">
        <v>12529</v>
      </c>
      <c r="C1467">
        <v>1</v>
      </c>
      <c r="D1467">
        <v>2.6322525902002698</v>
      </c>
      <c r="E1467">
        <v>3.98464652148938E-3</v>
      </c>
      <c r="F1467">
        <v>25</v>
      </c>
    </row>
    <row r="1468" spans="1:6" x14ac:dyDescent="0.3">
      <c r="A1468" t="s">
        <v>7843</v>
      </c>
      <c r="B1468" t="s">
        <v>15500</v>
      </c>
      <c r="C1468">
        <v>1</v>
      </c>
      <c r="D1468">
        <v>2.6322525902002698</v>
      </c>
      <c r="E1468">
        <v>3.98464652148938E-3</v>
      </c>
      <c r="F1468">
        <v>24</v>
      </c>
    </row>
    <row r="1469" spans="1:6" x14ac:dyDescent="0.3">
      <c r="A1469" t="s">
        <v>2842</v>
      </c>
      <c r="B1469" t="s">
        <v>2843</v>
      </c>
      <c r="C1469">
        <v>1</v>
      </c>
      <c r="D1469">
        <v>2.6322525902002698</v>
      </c>
      <c r="E1469">
        <v>3.98464652148938E-3</v>
      </c>
      <c r="F1469">
        <v>23</v>
      </c>
    </row>
    <row r="1470" spans="1:6" x14ac:dyDescent="0.3">
      <c r="A1470" t="s">
        <v>2981</v>
      </c>
      <c r="B1470" t="s">
        <v>2981</v>
      </c>
      <c r="C1470">
        <v>0</v>
      </c>
      <c r="D1470">
        <v>2.6322525902002698</v>
      </c>
      <c r="E1470">
        <v>3.98464652148938E-3</v>
      </c>
      <c r="F1470">
        <v>13</v>
      </c>
    </row>
    <row r="1471" spans="1:6" x14ac:dyDescent="0.3">
      <c r="A1471" t="s">
        <v>1366</v>
      </c>
      <c r="B1471" t="s">
        <v>15501</v>
      </c>
      <c r="C1471">
        <v>2</v>
      </c>
      <c r="D1471">
        <v>1.31563814971837</v>
      </c>
      <c r="E1471">
        <v>3.98316863383934E-3</v>
      </c>
      <c r="F1471">
        <v>96</v>
      </c>
    </row>
    <row r="1472" spans="1:6" x14ac:dyDescent="0.3">
      <c r="A1472" t="s">
        <v>1123</v>
      </c>
      <c r="B1472" t="s">
        <v>13842</v>
      </c>
      <c r="C1472">
        <v>2</v>
      </c>
      <c r="D1472">
        <v>1.3053816495511801</v>
      </c>
      <c r="E1472">
        <v>3.9521165016344001E-3</v>
      </c>
      <c r="F1472">
        <v>97</v>
      </c>
    </row>
    <row r="1473" spans="1:6" x14ac:dyDescent="0.3">
      <c r="A1473" t="s">
        <v>10581</v>
      </c>
      <c r="B1473" t="s">
        <v>10581</v>
      </c>
      <c r="C1473">
        <v>1</v>
      </c>
      <c r="D1473">
        <v>2.5945122622174299</v>
      </c>
      <c r="E1473">
        <v>3.9275160366808301E-3</v>
      </c>
      <c r="F1473">
        <v>26</v>
      </c>
    </row>
    <row r="1474" spans="1:6" x14ac:dyDescent="0.3">
      <c r="A1474" t="s">
        <v>9990</v>
      </c>
      <c r="B1474" t="s">
        <v>15502</v>
      </c>
      <c r="C1474">
        <v>1</v>
      </c>
      <c r="D1474">
        <v>2.5945122622174299</v>
      </c>
      <c r="E1474">
        <v>3.9275160366808301E-3</v>
      </c>
      <c r="F1474">
        <v>26</v>
      </c>
    </row>
    <row r="1475" spans="1:6" x14ac:dyDescent="0.3">
      <c r="A1475" t="s">
        <v>10071</v>
      </c>
      <c r="B1475" t="s">
        <v>10071</v>
      </c>
      <c r="C1475">
        <v>1</v>
      </c>
      <c r="D1475">
        <v>2.5945122622174299</v>
      </c>
      <c r="E1475">
        <v>3.9275160366808301E-3</v>
      </c>
      <c r="F1475">
        <v>26</v>
      </c>
    </row>
    <row r="1476" spans="1:6" x14ac:dyDescent="0.3">
      <c r="A1476" t="s">
        <v>12044</v>
      </c>
      <c r="B1476" t="s">
        <v>12044</v>
      </c>
      <c r="C1476">
        <v>0</v>
      </c>
      <c r="D1476">
        <v>2.5945122622174299</v>
      </c>
      <c r="E1476">
        <v>3.9275160366808301E-3</v>
      </c>
      <c r="F1476">
        <v>10</v>
      </c>
    </row>
    <row r="1477" spans="1:6" x14ac:dyDescent="0.3">
      <c r="A1477" t="s">
        <v>11729</v>
      </c>
      <c r="B1477" t="s">
        <v>11729</v>
      </c>
      <c r="C1477">
        <v>1</v>
      </c>
      <c r="D1477">
        <v>2.5945122622174299</v>
      </c>
      <c r="E1477">
        <v>3.9275160366808301E-3</v>
      </c>
      <c r="F1477">
        <v>26</v>
      </c>
    </row>
    <row r="1478" spans="1:6" x14ac:dyDescent="0.3">
      <c r="A1478" t="s">
        <v>9053</v>
      </c>
      <c r="B1478" t="s">
        <v>14451</v>
      </c>
      <c r="C1478">
        <v>1</v>
      </c>
      <c r="D1478">
        <v>2.5945122622174299</v>
      </c>
      <c r="E1478">
        <v>3.9275160366808301E-3</v>
      </c>
      <c r="F1478">
        <v>26</v>
      </c>
    </row>
    <row r="1479" spans="1:6" x14ac:dyDescent="0.3">
      <c r="A1479" t="s">
        <v>1488</v>
      </c>
      <c r="B1479" t="s">
        <v>1488</v>
      </c>
      <c r="C1479">
        <v>2</v>
      </c>
      <c r="D1479">
        <v>1.2952292780871599</v>
      </c>
      <c r="E1479">
        <v>3.9213796249459101E-3</v>
      </c>
      <c r="F1479">
        <v>98</v>
      </c>
    </row>
    <row r="1480" spans="1:6" x14ac:dyDescent="0.3">
      <c r="A1480" t="s">
        <v>193</v>
      </c>
      <c r="B1480" t="s">
        <v>193</v>
      </c>
      <c r="C1480">
        <v>2</v>
      </c>
      <c r="D1480">
        <v>1.2952292780871599</v>
      </c>
      <c r="E1480">
        <v>3.9213796249459101E-3</v>
      </c>
      <c r="F1480">
        <v>92</v>
      </c>
    </row>
    <row r="1481" spans="1:6" x14ac:dyDescent="0.3">
      <c r="A1481" t="s">
        <v>1149</v>
      </c>
      <c r="B1481" t="s">
        <v>1149</v>
      </c>
      <c r="C1481">
        <v>2</v>
      </c>
      <c r="D1481">
        <v>1.2952292780871599</v>
      </c>
      <c r="E1481">
        <v>3.9213796249459101E-3</v>
      </c>
      <c r="F1481">
        <v>98</v>
      </c>
    </row>
    <row r="1482" spans="1:6" x14ac:dyDescent="0.3">
      <c r="A1482" t="s">
        <v>2917</v>
      </c>
      <c r="B1482" t="s">
        <v>2917</v>
      </c>
      <c r="C1482">
        <v>2</v>
      </c>
      <c r="D1482">
        <v>1.2851789422336599</v>
      </c>
      <c r="E1482">
        <v>3.89095166681792E-3</v>
      </c>
      <c r="F1482">
        <v>99</v>
      </c>
    </row>
    <row r="1483" spans="1:6" x14ac:dyDescent="0.3">
      <c r="A1483" t="s">
        <v>6971</v>
      </c>
      <c r="B1483" t="s">
        <v>6971</v>
      </c>
      <c r="C1483">
        <v>1</v>
      </c>
      <c r="D1483">
        <v>2.5581446180465499</v>
      </c>
      <c r="E1483">
        <v>3.8724634906676801E-3</v>
      </c>
      <c r="F1483">
        <v>27</v>
      </c>
    </row>
    <row r="1484" spans="1:6" x14ac:dyDescent="0.3">
      <c r="A1484" t="s">
        <v>13471</v>
      </c>
      <c r="B1484" t="s">
        <v>13471</v>
      </c>
      <c r="C1484">
        <v>0</v>
      </c>
      <c r="D1484">
        <v>2.5581446180465499</v>
      </c>
      <c r="E1484">
        <v>3.8724634906676801E-3</v>
      </c>
      <c r="F1484">
        <v>6</v>
      </c>
    </row>
    <row r="1485" spans="1:6" x14ac:dyDescent="0.3">
      <c r="A1485" t="s">
        <v>10629</v>
      </c>
      <c r="B1485" t="s">
        <v>10629</v>
      </c>
      <c r="C1485">
        <v>1</v>
      </c>
      <c r="D1485">
        <v>2.5581446180465499</v>
      </c>
      <c r="E1485">
        <v>3.8724634906676801E-3</v>
      </c>
      <c r="F1485">
        <v>27</v>
      </c>
    </row>
    <row r="1486" spans="1:6" x14ac:dyDescent="0.3">
      <c r="A1486" t="s">
        <v>2751</v>
      </c>
      <c r="B1486" t="s">
        <v>2751</v>
      </c>
      <c r="C1486">
        <v>1</v>
      </c>
      <c r="D1486">
        <v>2.5581446180465499</v>
      </c>
      <c r="E1486">
        <v>3.8724634906676801E-3</v>
      </c>
      <c r="F1486">
        <v>26</v>
      </c>
    </row>
    <row r="1487" spans="1:6" x14ac:dyDescent="0.3">
      <c r="A1487" t="s">
        <v>10161</v>
      </c>
      <c r="B1487" t="s">
        <v>10162</v>
      </c>
      <c r="C1487">
        <v>1</v>
      </c>
      <c r="D1487">
        <v>2.5581446180465499</v>
      </c>
      <c r="E1487">
        <v>3.8724634906676801E-3</v>
      </c>
      <c r="F1487">
        <v>27</v>
      </c>
    </row>
    <row r="1488" spans="1:6" x14ac:dyDescent="0.3">
      <c r="A1488" t="s">
        <v>2846</v>
      </c>
      <c r="B1488" t="s">
        <v>2846</v>
      </c>
      <c r="C1488">
        <v>1</v>
      </c>
      <c r="D1488">
        <v>2.5581446180465499</v>
      </c>
      <c r="E1488">
        <v>3.8724634906676801E-3</v>
      </c>
      <c r="F1488">
        <v>27</v>
      </c>
    </row>
    <row r="1489" spans="1:6" x14ac:dyDescent="0.3">
      <c r="A1489" t="s">
        <v>10862</v>
      </c>
      <c r="B1489" t="s">
        <v>10862</v>
      </c>
      <c r="C1489">
        <v>1</v>
      </c>
      <c r="D1489">
        <v>2.5581446180465499</v>
      </c>
      <c r="E1489">
        <v>3.8724634906676801E-3</v>
      </c>
      <c r="F1489">
        <v>27</v>
      </c>
    </row>
    <row r="1490" spans="1:6" x14ac:dyDescent="0.3">
      <c r="A1490" t="s">
        <v>11304</v>
      </c>
      <c r="B1490" t="s">
        <v>11305</v>
      </c>
      <c r="C1490">
        <v>1</v>
      </c>
      <c r="D1490">
        <v>2.5581446180465499</v>
      </c>
      <c r="E1490">
        <v>3.8724634906676801E-3</v>
      </c>
      <c r="F1490">
        <v>27</v>
      </c>
    </row>
    <row r="1491" spans="1:6" x14ac:dyDescent="0.3">
      <c r="A1491" t="s">
        <v>1477</v>
      </c>
      <c r="B1491" t="s">
        <v>15503</v>
      </c>
      <c r="C1491">
        <v>2</v>
      </c>
      <c r="D1491">
        <v>1.2653763149374799</v>
      </c>
      <c r="E1491">
        <v>3.83099809681036E-3</v>
      </c>
      <c r="F1491">
        <v>94</v>
      </c>
    </row>
    <row r="1492" spans="1:6" x14ac:dyDescent="0.3">
      <c r="A1492" t="s">
        <v>11935</v>
      </c>
      <c r="B1492" t="s">
        <v>11935</v>
      </c>
      <c r="C1492">
        <v>1</v>
      </c>
      <c r="D1492">
        <v>2.52305329823528</v>
      </c>
      <c r="E1492">
        <v>3.8193430166139999E-3</v>
      </c>
      <c r="F1492">
        <v>28</v>
      </c>
    </row>
    <row r="1493" spans="1:6" x14ac:dyDescent="0.3">
      <c r="A1493" t="s">
        <v>12543</v>
      </c>
      <c r="B1493" t="s">
        <v>12544</v>
      </c>
      <c r="C1493">
        <v>1</v>
      </c>
      <c r="D1493">
        <v>2.52305329823528</v>
      </c>
      <c r="E1493">
        <v>3.8193430166139999E-3</v>
      </c>
      <c r="F1493">
        <v>27</v>
      </c>
    </row>
    <row r="1494" spans="1:6" x14ac:dyDescent="0.3">
      <c r="A1494" t="s">
        <v>11299</v>
      </c>
      <c r="B1494" t="s">
        <v>11299</v>
      </c>
      <c r="C1494">
        <v>0</v>
      </c>
      <c r="D1494">
        <v>2.52305329823528</v>
      </c>
      <c r="E1494">
        <v>3.8193430166139999E-3</v>
      </c>
      <c r="F1494">
        <v>14</v>
      </c>
    </row>
    <row r="1495" spans="1:6" x14ac:dyDescent="0.3">
      <c r="A1495" t="s">
        <v>8878</v>
      </c>
      <c r="B1495" t="s">
        <v>8878</v>
      </c>
      <c r="C1495">
        <v>1</v>
      </c>
      <c r="D1495">
        <v>2.52305329823528</v>
      </c>
      <c r="E1495">
        <v>3.8193430166139999E-3</v>
      </c>
      <c r="F1495">
        <v>28</v>
      </c>
    </row>
    <row r="1496" spans="1:6" x14ac:dyDescent="0.3">
      <c r="A1496" t="s">
        <v>11856</v>
      </c>
      <c r="B1496" t="s">
        <v>11857</v>
      </c>
      <c r="C1496">
        <v>1</v>
      </c>
      <c r="D1496">
        <v>2.52305329823528</v>
      </c>
      <c r="E1496">
        <v>3.8193430166139999E-3</v>
      </c>
      <c r="F1496">
        <v>28</v>
      </c>
    </row>
    <row r="1497" spans="1:6" x14ac:dyDescent="0.3">
      <c r="A1497" t="s">
        <v>9405</v>
      </c>
      <c r="B1497" t="s">
        <v>9405</v>
      </c>
      <c r="C1497">
        <v>1</v>
      </c>
      <c r="D1497">
        <v>2.52305329823528</v>
      </c>
      <c r="E1497">
        <v>3.8193430166139999E-3</v>
      </c>
      <c r="F1497">
        <v>28</v>
      </c>
    </row>
    <row r="1498" spans="1:6" x14ac:dyDescent="0.3">
      <c r="A1498" t="s">
        <v>12555</v>
      </c>
      <c r="B1498" t="s">
        <v>12556</v>
      </c>
      <c r="C1498">
        <v>1</v>
      </c>
      <c r="D1498">
        <v>2.52305329823528</v>
      </c>
      <c r="E1498">
        <v>3.8193430166139999E-3</v>
      </c>
      <c r="F1498">
        <v>28</v>
      </c>
    </row>
    <row r="1499" spans="1:6" x14ac:dyDescent="0.3">
      <c r="A1499" t="s">
        <v>210</v>
      </c>
      <c r="B1499" t="s">
        <v>15096</v>
      </c>
      <c r="C1499">
        <v>2</v>
      </c>
      <c r="D1499">
        <v>1.2556201399921201</v>
      </c>
      <c r="E1499">
        <v>3.8014607274075799E-3</v>
      </c>
      <c r="F1499">
        <v>101</v>
      </c>
    </row>
    <row r="1500" spans="1:6" x14ac:dyDescent="0.3">
      <c r="A1500" t="s">
        <v>10664</v>
      </c>
      <c r="B1500" t="s">
        <v>10665</v>
      </c>
      <c r="C1500">
        <v>1</v>
      </c>
      <c r="D1500">
        <v>2.4891517465596</v>
      </c>
      <c r="E1500">
        <v>3.7680235875969998E-3</v>
      </c>
      <c r="F1500">
        <v>29</v>
      </c>
    </row>
    <row r="1501" spans="1:6" x14ac:dyDescent="0.3">
      <c r="A1501" t="s">
        <v>9226</v>
      </c>
      <c r="B1501" t="s">
        <v>9226</v>
      </c>
      <c r="C1501">
        <v>1</v>
      </c>
      <c r="D1501">
        <v>2.4891517465596</v>
      </c>
      <c r="E1501">
        <v>3.7680235875969998E-3</v>
      </c>
      <c r="F1501">
        <v>29</v>
      </c>
    </row>
    <row r="1502" spans="1:6" x14ac:dyDescent="0.3">
      <c r="A1502" t="s">
        <v>2744</v>
      </c>
      <c r="B1502" t="s">
        <v>2744</v>
      </c>
      <c r="C1502">
        <v>1</v>
      </c>
      <c r="D1502">
        <v>2.4891517465596</v>
      </c>
      <c r="E1502">
        <v>3.7680235875969998E-3</v>
      </c>
      <c r="F1502">
        <v>29</v>
      </c>
    </row>
    <row r="1503" spans="1:6" x14ac:dyDescent="0.3">
      <c r="A1503" t="s">
        <v>3182</v>
      </c>
      <c r="B1503" t="s">
        <v>3182</v>
      </c>
      <c r="C1503">
        <v>1</v>
      </c>
      <c r="D1503">
        <v>2.4891517465596</v>
      </c>
      <c r="E1503">
        <v>3.7680235875969998E-3</v>
      </c>
      <c r="F1503">
        <v>29</v>
      </c>
    </row>
    <row r="1504" spans="1:6" x14ac:dyDescent="0.3">
      <c r="A1504" t="s">
        <v>1741</v>
      </c>
      <c r="B1504" t="s">
        <v>15504</v>
      </c>
      <c r="C1504">
        <v>1</v>
      </c>
      <c r="D1504">
        <v>2.4891517465596</v>
      </c>
      <c r="E1504">
        <v>3.7680235875969998E-3</v>
      </c>
      <c r="F1504">
        <v>29</v>
      </c>
    </row>
    <row r="1505" spans="1:6" x14ac:dyDescent="0.3">
      <c r="A1505" t="s">
        <v>10234</v>
      </c>
      <c r="B1505" t="s">
        <v>15505</v>
      </c>
      <c r="C1505">
        <v>1</v>
      </c>
      <c r="D1505">
        <v>2.4891517465596</v>
      </c>
      <c r="E1505">
        <v>3.7680235875969998E-3</v>
      </c>
      <c r="F1505">
        <v>28</v>
      </c>
    </row>
    <row r="1506" spans="1:6" x14ac:dyDescent="0.3">
      <c r="A1506" t="s">
        <v>8831</v>
      </c>
      <c r="B1506" t="s">
        <v>15506</v>
      </c>
      <c r="C1506">
        <v>1</v>
      </c>
      <c r="D1506">
        <v>2.4891517465596</v>
      </c>
      <c r="E1506">
        <v>3.7680235875969998E-3</v>
      </c>
      <c r="F1506">
        <v>29</v>
      </c>
    </row>
    <row r="1507" spans="1:6" x14ac:dyDescent="0.3">
      <c r="A1507" t="s">
        <v>679</v>
      </c>
      <c r="B1507" t="s">
        <v>679</v>
      </c>
      <c r="C1507">
        <v>1</v>
      </c>
      <c r="D1507">
        <v>2.4891517465596</v>
      </c>
      <c r="E1507">
        <v>3.7680235875969998E-3</v>
      </c>
      <c r="F1507">
        <v>29</v>
      </c>
    </row>
    <row r="1508" spans="1:6" x14ac:dyDescent="0.3">
      <c r="A1508" t="s">
        <v>12425</v>
      </c>
      <c r="B1508" t="s">
        <v>12425</v>
      </c>
      <c r="C1508">
        <v>1</v>
      </c>
      <c r="D1508">
        <v>2.4891517465596</v>
      </c>
      <c r="E1508">
        <v>3.7680235875969998E-3</v>
      </c>
      <c r="F1508">
        <v>20</v>
      </c>
    </row>
    <row r="1509" spans="1:6" x14ac:dyDescent="0.3">
      <c r="A1509" t="s">
        <v>1812</v>
      </c>
      <c r="B1509" t="s">
        <v>1812</v>
      </c>
      <c r="C1509">
        <v>2</v>
      </c>
      <c r="D1509">
        <v>1.23638877806423</v>
      </c>
      <c r="E1509">
        <v>3.7432366954930499E-3</v>
      </c>
      <c r="F1509">
        <v>104</v>
      </c>
    </row>
    <row r="1510" spans="1:6" x14ac:dyDescent="0.3">
      <c r="A1510" t="s">
        <v>1540</v>
      </c>
      <c r="B1510" t="s">
        <v>15507</v>
      </c>
      <c r="C1510">
        <v>2</v>
      </c>
      <c r="D1510">
        <v>1.23638877806423</v>
      </c>
      <c r="E1510">
        <v>3.7432366954930499E-3</v>
      </c>
      <c r="F1510">
        <v>104</v>
      </c>
    </row>
    <row r="1511" spans="1:6" x14ac:dyDescent="0.3">
      <c r="A1511" t="s">
        <v>1036</v>
      </c>
      <c r="B1511" t="s">
        <v>15070</v>
      </c>
      <c r="C1511">
        <v>2</v>
      </c>
      <c r="D1511">
        <v>1.23638877806423</v>
      </c>
      <c r="E1511">
        <v>3.7432366954930499E-3</v>
      </c>
      <c r="F1511">
        <v>103</v>
      </c>
    </row>
    <row r="1512" spans="1:6" x14ac:dyDescent="0.3">
      <c r="A1512" t="s">
        <v>7996</v>
      </c>
      <c r="B1512" t="s">
        <v>7996</v>
      </c>
      <c r="C1512">
        <v>1</v>
      </c>
      <c r="D1512">
        <v>2.4563619237366101</v>
      </c>
      <c r="E1512">
        <v>3.71838706945345E-3</v>
      </c>
      <c r="F1512">
        <v>28</v>
      </c>
    </row>
    <row r="1513" spans="1:6" x14ac:dyDescent="0.3">
      <c r="A1513" t="s">
        <v>296</v>
      </c>
      <c r="B1513" t="s">
        <v>296</v>
      </c>
      <c r="C1513">
        <v>1</v>
      </c>
      <c r="D1513">
        <v>2.4563619237366101</v>
      </c>
      <c r="E1513">
        <v>3.71838706945345E-3</v>
      </c>
      <c r="F1513">
        <v>29</v>
      </c>
    </row>
    <row r="1514" spans="1:6" x14ac:dyDescent="0.3">
      <c r="A1514" t="s">
        <v>11159</v>
      </c>
      <c r="B1514" t="s">
        <v>11160</v>
      </c>
      <c r="C1514">
        <v>1</v>
      </c>
      <c r="D1514">
        <v>2.4563619237366101</v>
      </c>
      <c r="E1514">
        <v>3.71838706945345E-3</v>
      </c>
      <c r="F1514">
        <v>30</v>
      </c>
    </row>
    <row r="1515" spans="1:6" x14ac:dyDescent="0.3">
      <c r="A1515" t="s">
        <v>7852</v>
      </c>
      <c r="B1515" t="s">
        <v>15508</v>
      </c>
      <c r="C1515">
        <v>1</v>
      </c>
      <c r="D1515">
        <v>2.4563619237366101</v>
      </c>
      <c r="E1515">
        <v>3.71838706945345E-3</v>
      </c>
      <c r="F1515">
        <v>30</v>
      </c>
    </row>
    <row r="1516" spans="1:6" x14ac:dyDescent="0.3">
      <c r="A1516" t="s">
        <v>7924</v>
      </c>
      <c r="B1516" t="s">
        <v>15509</v>
      </c>
      <c r="C1516">
        <v>1</v>
      </c>
      <c r="D1516">
        <v>2.4563619237366101</v>
      </c>
      <c r="E1516">
        <v>3.71838706945345E-3</v>
      </c>
      <c r="F1516">
        <v>30</v>
      </c>
    </row>
    <row r="1517" spans="1:6" x14ac:dyDescent="0.3">
      <c r="A1517" t="s">
        <v>487</v>
      </c>
      <c r="B1517" t="s">
        <v>15510</v>
      </c>
      <c r="C1517">
        <v>2</v>
      </c>
      <c r="D1517">
        <v>1.2269100341096899</v>
      </c>
      <c r="E1517">
        <v>3.7145392640480801E-3</v>
      </c>
      <c r="F1517">
        <v>105</v>
      </c>
    </row>
    <row r="1518" spans="1:6" x14ac:dyDescent="0.3">
      <c r="A1518" t="s">
        <v>2776</v>
      </c>
      <c r="B1518" t="s">
        <v>2776</v>
      </c>
      <c r="C1518">
        <v>2</v>
      </c>
      <c r="D1518">
        <v>1.2269100341096899</v>
      </c>
      <c r="E1518">
        <v>3.7145392640480801E-3</v>
      </c>
      <c r="F1518">
        <v>105</v>
      </c>
    </row>
    <row r="1519" spans="1:6" x14ac:dyDescent="0.3">
      <c r="A1519" t="s">
        <v>10930</v>
      </c>
      <c r="B1519" t="s">
        <v>10930</v>
      </c>
      <c r="C1519">
        <v>1</v>
      </c>
      <c r="D1519">
        <v>2.4246132254220298</v>
      </c>
      <c r="E1519">
        <v>3.6703265828679399E-3</v>
      </c>
      <c r="F1519">
        <v>31</v>
      </c>
    </row>
    <row r="1520" spans="1:6" x14ac:dyDescent="0.3">
      <c r="A1520" t="s">
        <v>1910</v>
      </c>
      <c r="B1520" t="s">
        <v>15511</v>
      </c>
      <c r="C1520">
        <v>1</v>
      </c>
      <c r="D1520">
        <v>2.4246132254220298</v>
      </c>
      <c r="E1520">
        <v>3.6703265828679399E-3</v>
      </c>
      <c r="F1520">
        <v>31</v>
      </c>
    </row>
    <row r="1521" spans="1:6" x14ac:dyDescent="0.3">
      <c r="A1521" t="s">
        <v>2262</v>
      </c>
      <c r="B1521" t="s">
        <v>2262</v>
      </c>
      <c r="C1521">
        <v>1</v>
      </c>
      <c r="D1521">
        <v>2.4246132254220298</v>
      </c>
      <c r="E1521">
        <v>3.6703265828679399E-3</v>
      </c>
      <c r="F1521">
        <v>28</v>
      </c>
    </row>
    <row r="1522" spans="1:6" x14ac:dyDescent="0.3">
      <c r="A1522" t="s">
        <v>9322</v>
      </c>
      <c r="B1522" t="s">
        <v>14761</v>
      </c>
      <c r="C1522">
        <v>1</v>
      </c>
      <c r="D1522">
        <v>2.3938415667552699</v>
      </c>
      <c r="E1522">
        <v>3.6237451175771701E-3</v>
      </c>
      <c r="F1522">
        <v>31</v>
      </c>
    </row>
    <row r="1523" spans="1:6" x14ac:dyDescent="0.3">
      <c r="A1523" t="s">
        <v>3347</v>
      </c>
      <c r="B1523" t="s">
        <v>3347</v>
      </c>
      <c r="C1523">
        <v>1</v>
      </c>
      <c r="D1523">
        <v>2.3938415667552699</v>
      </c>
      <c r="E1523">
        <v>3.6237451175771701E-3</v>
      </c>
      <c r="F1523">
        <v>31</v>
      </c>
    </row>
    <row r="1524" spans="1:6" x14ac:dyDescent="0.3">
      <c r="A1524" t="s">
        <v>10276</v>
      </c>
      <c r="B1524" t="s">
        <v>10276</v>
      </c>
      <c r="C1524">
        <v>1</v>
      </c>
      <c r="D1524">
        <v>2.3938415667552699</v>
      </c>
      <c r="E1524">
        <v>3.6237451175771701E-3</v>
      </c>
      <c r="F1524">
        <v>32</v>
      </c>
    </row>
    <row r="1525" spans="1:6" x14ac:dyDescent="0.3">
      <c r="A1525" t="s">
        <v>687</v>
      </c>
      <c r="B1525" t="s">
        <v>687</v>
      </c>
      <c r="C1525">
        <v>2</v>
      </c>
      <c r="D1525">
        <v>1.18986876242934</v>
      </c>
      <c r="E1525">
        <v>3.6023947267782601E-3</v>
      </c>
      <c r="F1525">
        <v>109</v>
      </c>
    </row>
    <row r="1526" spans="1:6" x14ac:dyDescent="0.3">
      <c r="A1526" t="s">
        <v>2179</v>
      </c>
      <c r="B1526" t="s">
        <v>14097</v>
      </c>
      <c r="C1526">
        <v>2</v>
      </c>
      <c r="D1526">
        <v>1.18986876242934</v>
      </c>
      <c r="E1526">
        <v>3.6023947267782601E-3</v>
      </c>
      <c r="F1526">
        <v>109</v>
      </c>
    </row>
    <row r="1527" spans="1:6" x14ac:dyDescent="0.3">
      <c r="A1527" t="s">
        <v>804</v>
      </c>
      <c r="B1527" t="s">
        <v>15512</v>
      </c>
      <c r="C1527">
        <v>2</v>
      </c>
      <c r="D1527">
        <v>1.18986876242934</v>
      </c>
      <c r="E1527">
        <v>3.6023947267782601E-3</v>
      </c>
      <c r="F1527">
        <v>109</v>
      </c>
    </row>
    <row r="1528" spans="1:6" x14ac:dyDescent="0.3">
      <c r="A1528" t="s">
        <v>9860</v>
      </c>
      <c r="B1528" t="s">
        <v>9860</v>
      </c>
      <c r="C1528">
        <v>1</v>
      </c>
      <c r="D1528">
        <v>2.3639886036055899</v>
      </c>
      <c r="E1528">
        <v>3.5785543535094E-3</v>
      </c>
      <c r="F1528">
        <v>33</v>
      </c>
    </row>
    <row r="1529" spans="1:6" x14ac:dyDescent="0.3">
      <c r="A1529" t="s">
        <v>847</v>
      </c>
      <c r="B1529" t="s">
        <v>847</v>
      </c>
      <c r="C1529">
        <v>1</v>
      </c>
      <c r="D1529">
        <v>2.3639886036055899</v>
      </c>
      <c r="E1529">
        <v>3.5785543535094E-3</v>
      </c>
      <c r="F1529">
        <v>33</v>
      </c>
    </row>
    <row r="1530" spans="1:6" x14ac:dyDescent="0.3">
      <c r="A1530" t="s">
        <v>11669</v>
      </c>
      <c r="B1530" t="s">
        <v>15513</v>
      </c>
      <c r="C1530">
        <v>1</v>
      </c>
      <c r="D1530">
        <v>2.3639886036055899</v>
      </c>
      <c r="E1530">
        <v>3.5785543535094E-3</v>
      </c>
      <c r="F1530">
        <v>33</v>
      </c>
    </row>
    <row r="1531" spans="1:6" x14ac:dyDescent="0.3">
      <c r="A1531" t="s">
        <v>10556</v>
      </c>
      <c r="B1531" t="s">
        <v>14047</v>
      </c>
      <c r="C1531">
        <v>1</v>
      </c>
      <c r="D1531">
        <v>2.3639886036055899</v>
      </c>
      <c r="E1531">
        <v>3.5785543535094E-3</v>
      </c>
      <c r="F1531">
        <v>32</v>
      </c>
    </row>
    <row r="1532" spans="1:6" x14ac:dyDescent="0.3">
      <c r="A1532" t="s">
        <v>1174</v>
      </c>
      <c r="B1532" t="s">
        <v>1174</v>
      </c>
      <c r="C1532">
        <v>2</v>
      </c>
      <c r="D1532">
        <v>1.18081892690942</v>
      </c>
      <c r="E1532">
        <v>3.5749958397878999E-3</v>
      </c>
      <c r="F1532">
        <v>108</v>
      </c>
    </row>
    <row r="1533" spans="1:6" x14ac:dyDescent="0.3">
      <c r="A1533" t="s">
        <v>2922</v>
      </c>
      <c r="B1533" t="s">
        <v>2922</v>
      </c>
      <c r="C1533">
        <v>1</v>
      </c>
      <c r="D1533">
        <v>2.3350010667323402</v>
      </c>
      <c r="E1533">
        <v>3.5346736528507399E-3</v>
      </c>
      <c r="F1533">
        <v>34</v>
      </c>
    </row>
    <row r="1534" spans="1:6" x14ac:dyDescent="0.3">
      <c r="A1534" t="s">
        <v>11168</v>
      </c>
      <c r="B1534" t="s">
        <v>11168</v>
      </c>
      <c r="C1534">
        <v>1</v>
      </c>
      <c r="D1534">
        <v>2.3350010667323402</v>
      </c>
      <c r="E1534">
        <v>3.5346736528507399E-3</v>
      </c>
      <c r="F1534">
        <v>34</v>
      </c>
    </row>
    <row r="1535" spans="1:6" x14ac:dyDescent="0.3">
      <c r="A1535" t="s">
        <v>12564</v>
      </c>
      <c r="B1535" t="s">
        <v>12564</v>
      </c>
      <c r="C1535">
        <v>1</v>
      </c>
      <c r="D1535">
        <v>2.3350010667323402</v>
      </c>
      <c r="E1535">
        <v>3.5346736528507399E-3</v>
      </c>
      <c r="F1535">
        <v>33</v>
      </c>
    </row>
    <row r="1536" spans="1:6" x14ac:dyDescent="0.3">
      <c r="A1536" t="s">
        <v>12199</v>
      </c>
      <c r="B1536" t="s">
        <v>12199</v>
      </c>
      <c r="C1536">
        <v>0</v>
      </c>
      <c r="D1536">
        <v>2.3350010667323402</v>
      </c>
      <c r="E1536">
        <v>3.5346736528507399E-3</v>
      </c>
      <c r="F1536">
        <v>21</v>
      </c>
    </row>
    <row r="1537" spans="1:6" x14ac:dyDescent="0.3">
      <c r="A1537" t="s">
        <v>10076</v>
      </c>
      <c r="B1537" t="s">
        <v>15514</v>
      </c>
      <c r="C1537">
        <v>1</v>
      </c>
      <c r="D1537">
        <v>2.3350010667323402</v>
      </c>
      <c r="E1537">
        <v>3.5346736528507399E-3</v>
      </c>
      <c r="F1537">
        <v>33</v>
      </c>
    </row>
    <row r="1538" spans="1:6" x14ac:dyDescent="0.3">
      <c r="A1538" t="s">
        <v>665</v>
      </c>
      <c r="B1538" t="s">
        <v>665</v>
      </c>
      <c r="C1538">
        <v>2</v>
      </c>
      <c r="D1538">
        <v>1.16296130950941</v>
      </c>
      <c r="E1538">
        <v>3.5209308968413601E-3</v>
      </c>
      <c r="F1538">
        <v>109</v>
      </c>
    </row>
    <row r="1539" spans="1:6" x14ac:dyDescent="0.3">
      <c r="A1539" t="s">
        <v>144</v>
      </c>
      <c r="B1539" t="s">
        <v>15515</v>
      </c>
      <c r="C1539">
        <v>2</v>
      </c>
      <c r="D1539">
        <v>1.16296130950941</v>
      </c>
      <c r="E1539">
        <v>3.5209308968413601E-3</v>
      </c>
      <c r="F1539">
        <v>112</v>
      </c>
    </row>
    <row r="1540" spans="1:6" x14ac:dyDescent="0.3">
      <c r="A1540" t="s">
        <v>835</v>
      </c>
      <c r="B1540" t="s">
        <v>835</v>
      </c>
      <c r="C1540">
        <v>2</v>
      </c>
      <c r="D1540">
        <v>1.16296130950941</v>
      </c>
      <c r="E1540">
        <v>3.5209308968413601E-3</v>
      </c>
      <c r="F1540">
        <v>112</v>
      </c>
    </row>
    <row r="1541" spans="1:6" x14ac:dyDescent="0.3">
      <c r="A1541" t="s">
        <v>590</v>
      </c>
      <c r="B1541" t="s">
        <v>590</v>
      </c>
      <c r="C1541">
        <v>2</v>
      </c>
      <c r="D1541">
        <v>1.1541506798272601</v>
      </c>
      <c r="E1541">
        <v>3.4942562190039602E-3</v>
      </c>
      <c r="F1541">
        <v>113</v>
      </c>
    </row>
    <row r="1542" spans="1:6" x14ac:dyDescent="0.3">
      <c r="A1542" t="s">
        <v>7450</v>
      </c>
      <c r="B1542" t="s">
        <v>7450</v>
      </c>
      <c r="C1542">
        <v>1</v>
      </c>
      <c r="D1542">
        <v>2.3068301897656398</v>
      </c>
      <c r="E1542">
        <v>3.49202919413483E-3</v>
      </c>
      <c r="F1542">
        <v>30</v>
      </c>
    </row>
    <row r="1543" spans="1:6" x14ac:dyDescent="0.3">
      <c r="A1543" t="s">
        <v>497</v>
      </c>
      <c r="B1543" t="s">
        <v>14052</v>
      </c>
      <c r="C1543">
        <v>1</v>
      </c>
      <c r="D1543">
        <v>2.3068301897656398</v>
      </c>
      <c r="E1543">
        <v>3.49202919413483E-3</v>
      </c>
      <c r="F1543">
        <v>35</v>
      </c>
    </row>
    <row r="1544" spans="1:6" x14ac:dyDescent="0.3">
      <c r="A1544" t="s">
        <v>7306</v>
      </c>
      <c r="B1544" t="s">
        <v>7306</v>
      </c>
      <c r="C1544">
        <v>1</v>
      </c>
      <c r="D1544">
        <v>2.3068301897656398</v>
      </c>
      <c r="E1544">
        <v>3.49202919413483E-3</v>
      </c>
      <c r="F1544">
        <v>35</v>
      </c>
    </row>
    <row r="1545" spans="1:6" x14ac:dyDescent="0.3">
      <c r="A1545" t="s">
        <v>11733</v>
      </c>
      <c r="B1545" t="s">
        <v>15516</v>
      </c>
      <c r="C1545">
        <v>1</v>
      </c>
      <c r="D1545">
        <v>2.2794312155775298</v>
      </c>
      <c r="E1545">
        <v>3.4505532249981701E-3</v>
      </c>
      <c r="F1545">
        <v>35</v>
      </c>
    </row>
    <row r="1546" spans="1:6" x14ac:dyDescent="0.3">
      <c r="A1546" t="s">
        <v>7434</v>
      </c>
      <c r="B1546" t="s">
        <v>7434</v>
      </c>
      <c r="C1546">
        <v>1</v>
      </c>
      <c r="D1546">
        <v>2.2794312155775298</v>
      </c>
      <c r="E1546">
        <v>3.4505532249981701E-3</v>
      </c>
      <c r="F1546">
        <v>36</v>
      </c>
    </row>
    <row r="1547" spans="1:6" x14ac:dyDescent="0.3">
      <c r="A1547" t="s">
        <v>10861</v>
      </c>
      <c r="B1547" t="s">
        <v>10861</v>
      </c>
      <c r="C1547">
        <v>1</v>
      </c>
      <c r="D1547">
        <v>2.2794312155775298</v>
      </c>
      <c r="E1547">
        <v>3.4505532249981701E-3</v>
      </c>
      <c r="F1547">
        <v>36</v>
      </c>
    </row>
    <row r="1548" spans="1:6" x14ac:dyDescent="0.3">
      <c r="A1548" t="s">
        <v>7109</v>
      </c>
      <c r="B1548" t="s">
        <v>14568</v>
      </c>
      <c r="C1548">
        <v>1</v>
      </c>
      <c r="D1548">
        <v>2.2794312155775298</v>
      </c>
      <c r="E1548">
        <v>3.4505532249981701E-3</v>
      </c>
      <c r="F1548">
        <v>36</v>
      </c>
    </row>
    <row r="1549" spans="1:6" x14ac:dyDescent="0.3">
      <c r="A1549" t="s">
        <v>10655</v>
      </c>
      <c r="B1549" t="s">
        <v>15517</v>
      </c>
      <c r="C1549">
        <v>1</v>
      </c>
      <c r="D1549">
        <v>2.2527629684953698</v>
      </c>
      <c r="E1549">
        <v>3.4101834146061999E-3</v>
      </c>
      <c r="F1549">
        <v>37</v>
      </c>
    </row>
    <row r="1550" spans="1:6" x14ac:dyDescent="0.3">
      <c r="A1550" t="s">
        <v>414</v>
      </c>
      <c r="B1550" t="s">
        <v>15518</v>
      </c>
      <c r="C1550">
        <v>1</v>
      </c>
      <c r="D1550">
        <v>2.2527629684953698</v>
      </c>
      <c r="E1550">
        <v>3.4101834146061999E-3</v>
      </c>
      <c r="F1550">
        <v>37</v>
      </c>
    </row>
    <row r="1551" spans="1:6" x14ac:dyDescent="0.3">
      <c r="A1551" t="s">
        <v>12090</v>
      </c>
      <c r="B1551" t="s">
        <v>12091</v>
      </c>
      <c r="C1551">
        <v>1</v>
      </c>
      <c r="D1551">
        <v>2.2527629684953698</v>
      </c>
      <c r="E1551">
        <v>3.4101834146061999E-3</v>
      </c>
      <c r="F1551">
        <v>37</v>
      </c>
    </row>
    <row r="1552" spans="1:6" x14ac:dyDescent="0.3">
      <c r="A1552" t="s">
        <v>7219</v>
      </c>
      <c r="B1552" t="s">
        <v>7219</v>
      </c>
      <c r="C1552">
        <v>1</v>
      </c>
      <c r="D1552">
        <v>2.2527629684953698</v>
      </c>
      <c r="E1552">
        <v>3.4101834146061999E-3</v>
      </c>
      <c r="F1552">
        <v>37</v>
      </c>
    </row>
    <row r="1553" spans="1:6" x14ac:dyDescent="0.3">
      <c r="A1553" t="s">
        <v>8013</v>
      </c>
      <c r="B1553" t="s">
        <v>8014</v>
      </c>
      <c r="C1553">
        <v>1</v>
      </c>
      <c r="D1553">
        <v>2.2527629684953698</v>
      </c>
      <c r="E1553">
        <v>3.4101834146061999E-3</v>
      </c>
      <c r="F1553">
        <v>34</v>
      </c>
    </row>
    <row r="1554" spans="1:6" x14ac:dyDescent="0.3">
      <c r="A1554" t="s">
        <v>9051</v>
      </c>
      <c r="B1554" t="s">
        <v>15519</v>
      </c>
      <c r="C1554">
        <v>1</v>
      </c>
      <c r="D1554">
        <v>2.2267874820921101</v>
      </c>
      <c r="E1554">
        <v>3.3708622902102799E-3</v>
      </c>
      <c r="F1554">
        <v>37</v>
      </c>
    </row>
    <row r="1555" spans="1:6" x14ac:dyDescent="0.3">
      <c r="A1555" t="s">
        <v>7045</v>
      </c>
      <c r="B1555" t="s">
        <v>7045</v>
      </c>
      <c r="C1555">
        <v>1</v>
      </c>
      <c r="D1555">
        <v>2.2267874820921101</v>
      </c>
      <c r="E1555">
        <v>3.3708622902102799E-3</v>
      </c>
      <c r="F1555">
        <v>38</v>
      </c>
    </row>
    <row r="1556" spans="1:6" x14ac:dyDescent="0.3">
      <c r="A1556" t="s">
        <v>12168</v>
      </c>
      <c r="B1556" t="s">
        <v>12169</v>
      </c>
      <c r="C1556">
        <v>1</v>
      </c>
      <c r="D1556">
        <v>2.2267874820921101</v>
      </c>
      <c r="E1556">
        <v>3.3708622902102799E-3</v>
      </c>
      <c r="F1556">
        <v>38</v>
      </c>
    </row>
    <row r="1557" spans="1:6" x14ac:dyDescent="0.3">
      <c r="A1557" t="s">
        <v>7829</v>
      </c>
      <c r="B1557" t="s">
        <v>7829</v>
      </c>
      <c r="C1557">
        <v>0</v>
      </c>
      <c r="D1557">
        <v>2.2014696741078201</v>
      </c>
      <c r="E1557">
        <v>3.3325367450510002E-3</v>
      </c>
      <c r="F1557">
        <v>33</v>
      </c>
    </row>
    <row r="1558" spans="1:6" x14ac:dyDescent="0.3">
      <c r="A1558" t="s">
        <v>7472</v>
      </c>
      <c r="B1558" t="s">
        <v>7472</v>
      </c>
      <c r="C1558">
        <v>1</v>
      </c>
      <c r="D1558">
        <v>2.2014696741078201</v>
      </c>
      <c r="E1558">
        <v>3.3325367450510002E-3</v>
      </c>
      <c r="F1558">
        <v>39</v>
      </c>
    </row>
    <row r="1559" spans="1:6" x14ac:dyDescent="0.3">
      <c r="A1559" t="s">
        <v>7552</v>
      </c>
      <c r="B1559" t="s">
        <v>14572</v>
      </c>
      <c r="C1559">
        <v>1</v>
      </c>
      <c r="D1559">
        <v>2.2014696741078201</v>
      </c>
      <c r="E1559">
        <v>3.3325367450510002E-3</v>
      </c>
      <c r="F1559">
        <v>38</v>
      </c>
    </row>
    <row r="1560" spans="1:6" x14ac:dyDescent="0.3">
      <c r="A1560" t="s">
        <v>239</v>
      </c>
      <c r="B1560" t="s">
        <v>15520</v>
      </c>
      <c r="C1560">
        <v>2</v>
      </c>
      <c r="D1560">
        <v>1.0945585826250099</v>
      </c>
      <c r="E1560">
        <v>3.3138377867386001E-3</v>
      </c>
      <c r="F1560">
        <v>120</v>
      </c>
    </row>
    <row r="1561" spans="1:6" x14ac:dyDescent="0.3">
      <c r="A1561" t="s">
        <v>7319</v>
      </c>
      <c r="B1561" t="s">
        <v>15521</v>
      </c>
      <c r="C1561">
        <v>1</v>
      </c>
      <c r="D1561">
        <v>2.1767770615174502</v>
      </c>
      <c r="E1561">
        <v>3.2951576070339998E-3</v>
      </c>
      <c r="F1561">
        <v>40</v>
      </c>
    </row>
    <row r="1562" spans="1:6" x14ac:dyDescent="0.3">
      <c r="A1562" t="s">
        <v>11112</v>
      </c>
      <c r="B1562" t="s">
        <v>11112</v>
      </c>
      <c r="C1562">
        <v>1</v>
      </c>
      <c r="D1562">
        <v>2.1767770615174502</v>
      </c>
      <c r="E1562">
        <v>3.2951576070339998E-3</v>
      </c>
      <c r="F1562">
        <v>28</v>
      </c>
    </row>
    <row r="1563" spans="1:6" x14ac:dyDescent="0.3">
      <c r="A1563" t="s">
        <v>514</v>
      </c>
      <c r="B1563" t="s">
        <v>514</v>
      </c>
      <c r="C1563">
        <v>1</v>
      </c>
      <c r="D1563">
        <v>2.1767770615174502</v>
      </c>
      <c r="E1563">
        <v>3.2951576070339998E-3</v>
      </c>
      <c r="F1563">
        <v>40</v>
      </c>
    </row>
    <row r="1564" spans="1:6" x14ac:dyDescent="0.3">
      <c r="A1564" t="s">
        <v>7898</v>
      </c>
      <c r="B1564" t="s">
        <v>15522</v>
      </c>
      <c r="C1564">
        <v>1</v>
      </c>
      <c r="D1564">
        <v>2.1526795099383902</v>
      </c>
      <c r="E1564">
        <v>3.2586792593885701E-3</v>
      </c>
      <c r="F1564">
        <v>41</v>
      </c>
    </row>
    <row r="1565" spans="1:6" x14ac:dyDescent="0.3">
      <c r="A1565" t="s">
        <v>851</v>
      </c>
      <c r="B1565" t="s">
        <v>15523</v>
      </c>
      <c r="C1565">
        <v>1</v>
      </c>
      <c r="D1565">
        <v>2.1526795099383902</v>
      </c>
      <c r="E1565">
        <v>3.2586792593885701E-3</v>
      </c>
      <c r="F1565">
        <v>40</v>
      </c>
    </row>
    <row r="1566" spans="1:6" x14ac:dyDescent="0.3">
      <c r="A1566" t="s">
        <v>8939</v>
      </c>
      <c r="B1566" t="s">
        <v>8940</v>
      </c>
      <c r="C1566">
        <v>1</v>
      </c>
      <c r="D1566">
        <v>2.1526795099383902</v>
      </c>
      <c r="E1566">
        <v>3.2586792593885701E-3</v>
      </c>
      <c r="F1566">
        <v>35</v>
      </c>
    </row>
    <row r="1567" spans="1:6" x14ac:dyDescent="0.3">
      <c r="A1567" t="s">
        <v>10875</v>
      </c>
      <c r="B1567" t="s">
        <v>10875</v>
      </c>
      <c r="C1567">
        <v>1</v>
      </c>
      <c r="D1567">
        <v>2.1526795099383902</v>
      </c>
      <c r="E1567">
        <v>3.2586792593885701E-3</v>
      </c>
      <c r="F1567">
        <v>39</v>
      </c>
    </row>
    <row r="1568" spans="1:6" x14ac:dyDescent="0.3">
      <c r="A1568" t="s">
        <v>10067</v>
      </c>
      <c r="B1568" t="s">
        <v>10067</v>
      </c>
      <c r="C1568">
        <v>1</v>
      </c>
      <c r="D1568">
        <v>2.1526795099383902</v>
      </c>
      <c r="E1568">
        <v>3.2586792593885701E-3</v>
      </c>
      <c r="F1568">
        <v>41</v>
      </c>
    </row>
    <row r="1569" spans="1:6" x14ac:dyDescent="0.3">
      <c r="A1569" t="s">
        <v>9097</v>
      </c>
      <c r="B1569" t="s">
        <v>15524</v>
      </c>
      <c r="C1569">
        <v>1</v>
      </c>
      <c r="D1569">
        <v>2.1526795099383902</v>
      </c>
      <c r="E1569">
        <v>3.2586792593885701E-3</v>
      </c>
      <c r="F1569">
        <v>41</v>
      </c>
    </row>
    <row r="1570" spans="1:6" x14ac:dyDescent="0.3">
      <c r="A1570" t="s">
        <v>1042</v>
      </c>
      <c r="B1570" t="s">
        <v>15525</v>
      </c>
      <c r="C1570">
        <v>1</v>
      </c>
      <c r="D1570">
        <v>2.1526795099383902</v>
      </c>
      <c r="E1570">
        <v>3.2586792593885701E-3</v>
      </c>
      <c r="F1570">
        <v>41</v>
      </c>
    </row>
    <row r="1571" spans="1:6" x14ac:dyDescent="0.3">
      <c r="A1571" t="s">
        <v>10034</v>
      </c>
      <c r="B1571" t="s">
        <v>15526</v>
      </c>
      <c r="C1571">
        <v>1</v>
      </c>
      <c r="D1571">
        <v>2.12914901252819</v>
      </c>
      <c r="E1571">
        <v>3.2230593059678699E-3</v>
      </c>
      <c r="F1571">
        <v>42</v>
      </c>
    </row>
    <row r="1572" spans="1:6" x14ac:dyDescent="0.3">
      <c r="A1572" t="s">
        <v>7973</v>
      </c>
      <c r="B1572" t="s">
        <v>7973</v>
      </c>
      <c r="C1572">
        <v>1</v>
      </c>
      <c r="D1572">
        <v>2.12914901252819</v>
      </c>
      <c r="E1572">
        <v>3.2230593059678699E-3</v>
      </c>
      <c r="F1572">
        <v>39</v>
      </c>
    </row>
    <row r="1573" spans="1:6" x14ac:dyDescent="0.3">
      <c r="A1573" t="s">
        <v>13482</v>
      </c>
      <c r="B1573" t="s">
        <v>13482</v>
      </c>
      <c r="C1573">
        <v>0</v>
      </c>
      <c r="D1573">
        <v>2.12914901252819</v>
      </c>
      <c r="E1573">
        <v>3.2230593059678699E-3</v>
      </c>
      <c r="F1573">
        <v>8</v>
      </c>
    </row>
    <row r="1574" spans="1:6" x14ac:dyDescent="0.3">
      <c r="A1574" t="s">
        <v>10853</v>
      </c>
      <c r="B1574" t="s">
        <v>10853</v>
      </c>
      <c r="C1574">
        <v>1</v>
      </c>
      <c r="D1574">
        <v>2.12914901252819</v>
      </c>
      <c r="E1574">
        <v>3.2230593059678699E-3</v>
      </c>
      <c r="F1574">
        <v>42</v>
      </c>
    </row>
    <row r="1575" spans="1:6" x14ac:dyDescent="0.3">
      <c r="A1575" t="s">
        <v>9362</v>
      </c>
      <c r="B1575" t="s">
        <v>9363</v>
      </c>
      <c r="C1575">
        <v>1</v>
      </c>
      <c r="D1575">
        <v>2.12914901252819</v>
      </c>
      <c r="E1575">
        <v>3.2230593059678699E-3</v>
      </c>
      <c r="F1575">
        <v>42</v>
      </c>
    </row>
    <row r="1576" spans="1:6" x14ac:dyDescent="0.3">
      <c r="A1576" t="s">
        <v>7164</v>
      </c>
      <c r="B1576" t="s">
        <v>14059</v>
      </c>
      <c r="C1576">
        <v>1</v>
      </c>
      <c r="D1576">
        <v>2.12914901252819</v>
      </c>
      <c r="E1576">
        <v>3.2230593059678699E-3</v>
      </c>
      <c r="F1576">
        <v>42</v>
      </c>
    </row>
    <row r="1577" spans="1:6" x14ac:dyDescent="0.3">
      <c r="A1577" t="s">
        <v>7895</v>
      </c>
      <c r="B1577" t="s">
        <v>15527</v>
      </c>
      <c r="C1577">
        <v>1</v>
      </c>
      <c r="D1577">
        <v>2.10615949430349</v>
      </c>
      <c r="E1577">
        <v>3.18825827503117E-3</v>
      </c>
      <c r="F1577">
        <v>43</v>
      </c>
    </row>
    <row r="1578" spans="1:6" x14ac:dyDescent="0.3">
      <c r="A1578" t="s">
        <v>2674</v>
      </c>
      <c r="B1578" t="s">
        <v>2674</v>
      </c>
      <c r="C1578">
        <v>1</v>
      </c>
      <c r="D1578">
        <v>2.10615949430349</v>
      </c>
      <c r="E1578">
        <v>3.18825827503117E-3</v>
      </c>
      <c r="F1578">
        <v>43</v>
      </c>
    </row>
    <row r="1579" spans="1:6" x14ac:dyDescent="0.3">
      <c r="A1579" t="s">
        <v>7310</v>
      </c>
      <c r="B1579" t="s">
        <v>14882</v>
      </c>
      <c r="C1579">
        <v>1</v>
      </c>
      <c r="D1579">
        <v>2.10615949430349</v>
      </c>
      <c r="E1579">
        <v>3.18825827503117E-3</v>
      </c>
      <c r="F1579">
        <v>43</v>
      </c>
    </row>
    <row r="1580" spans="1:6" x14ac:dyDescent="0.3">
      <c r="A1580" t="s">
        <v>12201</v>
      </c>
      <c r="B1580" t="s">
        <v>12201</v>
      </c>
      <c r="C1580">
        <v>1</v>
      </c>
      <c r="D1580">
        <v>2.10615949430349</v>
      </c>
      <c r="E1580">
        <v>3.18825827503117E-3</v>
      </c>
      <c r="F1580">
        <v>43</v>
      </c>
    </row>
    <row r="1581" spans="1:6" x14ac:dyDescent="0.3">
      <c r="A1581" t="s">
        <v>639</v>
      </c>
      <c r="B1581" t="s">
        <v>15528</v>
      </c>
      <c r="C1581">
        <v>1</v>
      </c>
      <c r="D1581">
        <v>2.0836866384514301</v>
      </c>
      <c r="E1581">
        <v>3.1542393563178902E-3</v>
      </c>
      <c r="F1581">
        <v>43</v>
      </c>
    </row>
    <row r="1582" spans="1:6" x14ac:dyDescent="0.3">
      <c r="A1582" t="s">
        <v>7662</v>
      </c>
      <c r="B1582" t="s">
        <v>14580</v>
      </c>
      <c r="C1582">
        <v>1</v>
      </c>
      <c r="D1582">
        <v>2.0836866384514301</v>
      </c>
      <c r="E1582">
        <v>3.1542393563178902E-3</v>
      </c>
      <c r="F1582">
        <v>44</v>
      </c>
    </row>
    <row r="1583" spans="1:6" x14ac:dyDescent="0.3">
      <c r="A1583" t="s">
        <v>12255</v>
      </c>
      <c r="B1583" t="s">
        <v>12255</v>
      </c>
      <c r="C1583">
        <v>1</v>
      </c>
      <c r="D1583">
        <v>2.0836866384514301</v>
      </c>
      <c r="E1583">
        <v>3.1542393563178902E-3</v>
      </c>
      <c r="F1583">
        <v>44</v>
      </c>
    </row>
    <row r="1584" spans="1:6" x14ac:dyDescent="0.3">
      <c r="A1584" t="s">
        <v>12218</v>
      </c>
      <c r="B1584" t="s">
        <v>15529</v>
      </c>
      <c r="C1584">
        <v>1</v>
      </c>
      <c r="D1584">
        <v>2.0836866384514301</v>
      </c>
      <c r="E1584">
        <v>3.1542393563178902E-3</v>
      </c>
      <c r="F1584">
        <v>44</v>
      </c>
    </row>
    <row r="1585" spans="1:6" x14ac:dyDescent="0.3">
      <c r="A1585" t="s">
        <v>13492</v>
      </c>
      <c r="B1585" t="s">
        <v>13492</v>
      </c>
      <c r="C1585">
        <v>0</v>
      </c>
      <c r="D1585">
        <v>2.06170773173266</v>
      </c>
      <c r="E1585">
        <v>3.1209681670220199E-3</v>
      </c>
      <c r="F1585">
        <v>3</v>
      </c>
    </row>
    <row r="1586" spans="1:6" x14ac:dyDescent="0.3">
      <c r="A1586" t="s">
        <v>9911</v>
      </c>
      <c r="B1586" t="s">
        <v>9911</v>
      </c>
      <c r="C1586">
        <v>1</v>
      </c>
      <c r="D1586">
        <v>2.06170773173266</v>
      </c>
      <c r="E1586">
        <v>3.1209681670220199E-3</v>
      </c>
      <c r="F1586">
        <v>44</v>
      </c>
    </row>
    <row r="1587" spans="1:6" x14ac:dyDescent="0.3">
      <c r="A1587" t="s">
        <v>7624</v>
      </c>
      <c r="B1587" t="s">
        <v>7624</v>
      </c>
      <c r="C1587">
        <v>1</v>
      </c>
      <c r="D1587">
        <v>2.06170773173266</v>
      </c>
      <c r="E1587">
        <v>3.1209681670220199E-3</v>
      </c>
      <c r="F1587">
        <v>45</v>
      </c>
    </row>
    <row r="1588" spans="1:6" x14ac:dyDescent="0.3">
      <c r="A1588" t="s">
        <v>10709</v>
      </c>
      <c r="B1588" t="s">
        <v>10710</v>
      </c>
      <c r="C1588">
        <v>1</v>
      </c>
      <c r="D1588">
        <v>2.0402015265117002</v>
      </c>
      <c r="E1588">
        <v>3.0884125429367099E-3</v>
      </c>
      <c r="F1588">
        <v>46</v>
      </c>
    </row>
    <row r="1589" spans="1:6" x14ac:dyDescent="0.3">
      <c r="A1589" t="s">
        <v>3476</v>
      </c>
      <c r="B1589" t="s">
        <v>3476</v>
      </c>
      <c r="C1589">
        <v>1</v>
      </c>
      <c r="D1589">
        <v>2.0402015265117002</v>
      </c>
      <c r="E1589">
        <v>3.0884125429367099E-3</v>
      </c>
      <c r="F1589">
        <v>43</v>
      </c>
    </row>
    <row r="1590" spans="1:6" x14ac:dyDescent="0.3">
      <c r="A1590" t="s">
        <v>7713</v>
      </c>
      <c r="B1590" t="s">
        <v>7713</v>
      </c>
      <c r="C1590">
        <v>1</v>
      </c>
      <c r="D1590">
        <v>2.0402015265117002</v>
      </c>
      <c r="E1590">
        <v>3.0884125429367099E-3</v>
      </c>
      <c r="F1590">
        <v>40</v>
      </c>
    </row>
    <row r="1591" spans="1:6" x14ac:dyDescent="0.3">
      <c r="A1591" t="s">
        <v>1141</v>
      </c>
      <c r="B1591" t="s">
        <v>15530</v>
      </c>
      <c r="C1591">
        <v>1</v>
      </c>
      <c r="D1591">
        <v>2.0402015265117002</v>
      </c>
      <c r="E1591">
        <v>3.0884125429367099E-3</v>
      </c>
      <c r="F1591">
        <v>45</v>
      </c>
    </row>
    <row r="1592" spans="1:6" x14ac:dyDescent="0.3">
      <c r="A1592" t="s">
        <v>2789</v>
      </c>
      <c r="B1592" t="s">
        <v>15531</v>
      </c>
      <c r="C1592">
        <v>1</v>
      </c>
      <c r="D1592">
        <v>2.0402015265117002</v>
      </c>
      <c r="E1592">
        <v>3.0884125429367099E-3</v>
      </c>
      <c r="F1592">
        <v>46</v>
      </c>
    </row>
    <row r="1593" spans="1:6" x14ac:dyDescent="0.3">
      <c r="A1593" t="s">
        <v>262</v>
      </c>
      <c r="B1593" t="s">
        <v>15532</v>
      </c>
      <c r="C1593">
        <v>1</v>
      </c>
      <c r="D1593">
        <v>2.0191481173138599</v>
      </c>
      <c r="E1593">
        <v>3.0565423515888299E-3</v>
      </c>
      <c r="F1593">
        <v>47</v>
      </c>
    </row>
    <row r="1594" spans="1:6" x14ac:dyDescent="0.3">
      <c r="A1594" t="s">
        <v>2879</v>
      </c>
      <c r="B1594" t="s">
        <v>13957</v>
      </c>
      <c r="C1594">
        <v>1</v>
      </c>
      <c r="D1594">
        <v>2.0191481173138599</v>
      </c>
      <c r="E1594">
        <v>3.0565423515888299E-3</v>
      </c>
      <c r="F1594">
        <v>47</v>
      </c>
    </row>
    <row r="1595" spans="1:6" x14ac:dyDescent="0.3">
      <c r="A1595" t="s">
        <v>7178</v>
      </c>
      <c r="B1595" t="s">
        <v>14386</v>
      </c>
      <c r="C1595">
        <v>1</v>
      </c>
      <c r="D1595">
        <v>2.0191481173138599</v>
      </c>
      <c r="E1595">
        <v>3.0565423515888299E-3</v>
      </c>
      <c r="F1595">
        <v>47</v>
      </c>
    </row>
    <row r="1596" spans="1:6" x14ac:dyDescent="0.3">
      <c r="A1596" t="s">
        <v>3459</v>
      </c>
      <c r="B1596" t="s">
        <v>3459</v>
      </c>
      <c r="C1596">
        <v>1</v>
      </c>
      <c r="D1596">
        <v>2.0191481173138599</v>
      </c>
      <c r="E1596">
        <v>3.0565423515888299E-3</v>
      </c>
      <c r="F1596">
        <v>47</v>
      </c>
    </row>
    <row r="1597" spans="1:6" x14ac:dyDescent="0.3">
      <c r="A1597" t="s">
        <v>9163</v>
      </c>
      <c r="B1597" t="s">
        <v>9164</v>
      </c>
      <c r="C1597">
        <v>1</v>
      </c>
      <c r="D1597">
        <v>2.0191481173138599</v>
      </c>
      <c r="E1597">
        <v>3.0565423515888299E-3</v>
      </c>
      <c r="F1597">
        <v>47</v>
      </c>
    </row>
    <row r="1598" spans="1:6" x14ac:dyDescent="0.3">
      <c r="A1598" t="s">
        <v>7600</v>
      </c>
      <c r="B1598" t="s">
        <v>7600</v>
      </c>
      <c r="C1598">
        <v>1</v>
      </c>
      <c r="D1598">
        <v>2.0191481173138599</v>
      </c>
      <c r="E1598">
        <v>3.0565423515888299E-3</v>
      </c>
      <c r="F1598">
        <v>47</v>
      </c>
    </row>
    <row r="1599" spans="1:6" x14ac:dyDescent="0.3">
      <c r="A1599" t="s">
        <v>3492</v>
      </c>
      <c r="B1599" t="s">
        <v>14065</v>
      </c>
      <c r="C1599">
        <v>1</v>
      </c>
      <c r="D1599">
        <v>1.9985288301111299</v>
      </c>
      <c r="E1599">
        <v>3.0253293246423102E-3</v>
      </c>
      <c r="F1599">
        <v>48</v>
      </c>
    </row>
    <row r="1600" spans="1:6" x14ac:dyDescent="0.3">
      <c r="A1600" t="s">
        <v>7865</v>
      </c>
      <c r="B1600" t="s">
        <v>15533</v>
      </c>
      <c r="C1600">
        <v>1</v>
      </c>
      <c r="D1600">
        <v>1.9985288301111299</v>
      </c>
      <c r="E1600">
        <v>3.0253293246423102E-3</v>
      </c>
      <c r="F1600">
        <v>48</v>
      </c>
    </row>
    <row r="1601" spans="1:6" x14ac:dyDescent="0.3">
      <c r="A1601" t="s">
        <v>2975</v>
      </c>
      <c r="B1601" t="s">
        <v>2976</v>
      </c>
      <c r="C1601">
        <v>1</v>
      </c>
      <c r="D1601">
        <v>1.9985288301111299</v>
      </c>
      <c r="E1601">
        <v>3.0253293246423102E-3</v>
      </c>
      <c r="F1601">
        <v>48</v>
      </c>
    </row>
    <row r="1602" spans="1:6" x14ac:dyDescent="0.3">
      <c r="A1602" t="s">
        <v>9957</v>
      </c>
      <c r="B1602" t="s">
        <v>9958</v>
      </c>
      <c r="C1602">
        <v>1</v>
      </c>
      <c r="D1602">
        <v>1.9985288301111299</v>
      </c>
      <c r="E1602">
        <v>3.0253293246423102E-3</v>
      </c>
      <c r="F1602">
        <v>48</v>
      </c>
    </row>
    <row r="1603" spans="1:6" x14ac:dyDescent="0.3">
      <c r="A1603" t="s">
        <v>7107</v>
      </c>
      <c r="B1603" t="s">
        <v>7107</v>
      </c>
      <c r="C1603">
        <v>1</v>
      </c>
      <c r="D1603">
        <v>1.9985288301111299</v>
      </c>
      <c r="E1603">
        <v>3.0253293246423102E-3</v>
      </c>
      <c r="F1603">
        <v>48</v>
      </c>
    </row>
    <row r="1604" spans="1:6" x14ac:dyDescent="0.3">
      <c r="A1604" t="s">
        <v>1520</v>
      </c>
      <c r="B1604" t="s">
        <v>15534</v>
      </c>
      <c r="C1604">
        <v>1</v>
      </c>
      <c r="D1604">
        <v>1.9985288301111299</v>
      </c>
      <c r="E1604">
        <v>3.0253293246423102E-3</v>
      </c>
      <c r="F1604">
        <v>47</v>
      </c>
    </row>
    <row r="1605" spans="1:6" x14ac:dyDescent="0.3">
      <c r="A1605" t="s">
        <v>9434</v>
      </c>
      <c r="B1605" t="s">
        <v>9435</v>
      </c>
      <c r="C1605">
        <v>1</v>
      </c>
      <c r="D1605">
        <v>1.97832612279361</v>
      </c>
      <c r="E1605">
        <v>2.9947469072340699E-3</v>
      </c>
      <c r="F1605">
        <v>49</v>
      </c>
    </row>
    <row r="1606" spans="1:6" x14ac:dyDescent="0.3">
      <c r="A1606" t="s">
        <v>1538</v>
      </c>
      <c r="B1606" t="s">
        <v>15535</v>
      </c>
      <c r="C1606">
        <v>1</v>
      </c>
      <c r="D1606">
        <v>1.97832612279361</v>
      </c>
      <c r="E1606">
        <v>2.9947469072340699E-3</v>
      </c>
      <c r="F1606">
        <v>49</v>
      </c>
    </row>
    <row r="1607" spans="1:6" x14ac:dyDescent="0.3">
      <c r="A1607" t="s">
        <v>7559</v>
      </c>
      <c r="B1607" t="s">
        <v>7559</v>
      </c>
      <c r="C1607">
        <v>1</v>
      </c>
      <c r="D1607">
        <v>1.97832612279361</v>
      </c>
      <c r="E1607">
        <v>2.9947469072340699E-3</v>
      </c>
      <c r="F1607">
        <v>48</v>
      </c>
    </row>
    <row r="1608" spans="1:6" x14ac:dyDescent="0.3">
      <c r="A1608" t="s">
        <v>7313</v>
      </c>
      <c r="B1608" t="s">
        <v>7313</v>
      </c>
      <c r="C1608">
        <v>1</v>
      </c>
      <c r="D1608">
        <v>1.97832612279361</v>
      </c>
      <c r="E1608">
        <v>2.9947469072340699E-3</v>
      </c>
      <c r="F1608">
        <v>49</v>
      </c>
    </row>
    <row r="1609" spans="1:6" x14ac:dyDescent="0.3">
      <c r="A1609" t="s">
        <v>7443</v>
      </c>
      <c r="B1609" t="s">
        <v>7443</v>
      </c>
      <c r="C1609">
        <v>1</v>
      </c>
      <c r="D1609">
        <v>1.95852349549743</v>
      </c>
      <c r="E1609">
        <v>2.9647701222302899E-3</v>
      </c>
      <c r="F1609">
        <v>50</v>
      </c>
    </row>
    <row r="1610" spans="1:6" x14ac:dyDescent="0.3">
      <c r="A1610" t="s">
        <v>12078</v>
      </c>
      <c r="B1610" t="s">
        <v>12079</v>
      </c>
      <c r="C1610">
        <v>1</v>
      </c>
      <c r="D1610">
        <v>1.95852349549743</v>
      </c>
      <c r="E1610">
        <v>2.9647701222302899E-3</v>
      </c>
      <c r="F1610">
        <v>50</v>
      </c>
    </row>
    <row r="1611" spans="1:6" x14ac:dyDescent="0.3">
      <c r="A1611" t="s">
        <v>7881</v>
      </c>
      <c r="B1611" t="s">
        <v>15536</v>
      </c>
      <c r="C1611">
        <v>1</v>
      </c>
      <c r="D1611">
        <v>1.95852349549743</v>
      </c>
      <c r="E1611">
        <v>2.9647701222302899E-3</v>
      </c>
      <c r="F1611">
        <v>50</v>
      </c>
    </row>
    <row r="1612" spans="1:6" x14ac:dyDescent="0.3">
      <c r="A1612" t="s">
        <v>9432</v>
      </c>
      <c r="B1612" t="s">
        <v>9432</v>
      </c>
      <c r="C1612">
        <v>0</v>
      </c>
      <c r="D1612">
        <v>1.95852349549743</v>
      </c>
      <c r="E1612">
        <v>2.9647701222302899E-3</v>
      </c>
      <c r="F1612">
        <v>39</v>
      </c>
    </row>
    <row r="1613" spans="1:6" x14ac:dyDescent="0.3">
      <c r="A1613" t="s">
        <v>1455</v>
      </c>
      <c r="B1613" t="s">
        <v>14736</v>
      </c>
      <c r="C1613">
        <v>1</v>
      </c>
      <c r="D1613">
        <v>1.95852349549743</v>
      </c>
      <c r="E1613">
        <v>2.9647701222302899E-3</v>
      </c>
      <c r="F1613">
        <v>50</v>
      </c>
    </row>
    <row r="1614" spans="1:6" x14ac:dyDescent="0.3">
      <c r="A1614" t="s">
        <v>7902</v>
      </c>
      <c r="B1614" t="s">
        <v>14438</v>
      </c>
      <c r="C1614">
        <v>1</v>
      </c>
      <c r="D1614">
        <v>1.95852349549743</v>
      </c>
      <c r="E1614">
        <v>2.9647701222302899E-3</v>
      </c>
      <c r="F1614">
        <v>50</v>
      </c>
    </row>
    <row r="1615" spans="1:6" x14ac:dyDescent="0.3">
      <c r="A1615" t="s">
        <v>10909</v>
      </c>
      <c r="B1615" t="s">
        <v>10909</v>
      </c>
      <c r="C1615">
        <v>1</v>
      </c>
      <c r="D1615">
        <v>1.93910540964033</v>
      </c>
      <c r="E1615">
        <v>2.9353754476642798E-3</v>
      </c>
      <c r="F1615">
        <v>51</v>
      </c>
    </row>
    <row r="1616" spans="1:6" x14ac:dyDescent="0.3">
      <c r="A1616" t="s">
        <v>8929</v>
      </c>
      <c r="B1616" t="s">
        <v>15259</v>
      </c>
      <c r="C1616">
        <v>1</v>
      </c>
      <c r="D1616">
        <v>1.92005721466963</v>
      </c>
      <c r="E1616">
        <v>2.90654070584915E-3</v>
      </c>
      <c r="F1616">
        <v>52</v>
      </c>
    </row>
    <row r="1617" spans="1:6" x14ac:dyDescent="0.3">
      <c r="A1617" t="s">
        <v>9112</v>
      </c>
      <c r="B1617" t="s">
        <v>15537</v>
      </c>
      <c r="C1617">
        <v>1</v>
      </c>
      <c r="D1617">
        <v>1.92005721466963</v>
      </c>
      <c r="E1617">
        <v>2.90654070584915E-3</v>
      </c>
      <c r="F1617">
        <v>52</v>
      </c>
    </row>
    <row r="1618" spans="1:6" x14ac:dyDescent="0.3">
      <c r="A1618" t="s">
        <v>10175</v>
      </c>
      <c r="B1618" t="s">
        <v>10175</v>
      </c>
      <c r="C1618">
        <v>1</v>
      </c>
      <c r="D1618">
        <v>1.9013650816574801</v>
      </c>
      <c r="E1618">
        <v>2.8782449628557199E-3</v>
      </c>
      <c r="F1618">
        <v>43</v>
      </c>
    </row>
    <row r="1619" spans="1:6" x14ac:dyDescent="0.3">
      <c r="A1619" t="s">
        <v>11737</v>
      </c>
      <c r="B1619" t="s">
        <v>11738</v>
      </c>
      <c r="C1619">
        <v>1</v>
      </c>
      <c r="D1619">
        <v>1.9013650816574801</v>
      </c>
      <c r="E1619">
        <v>2.8782449628557199E-3</v>
      </c>
      <c r="F1619">
        <v>53</v>
      </c>
    </row>
    <row r="1620" spans="1:6" x14ac:dyDescent="0.3">
      <c r="A1620" t="s">
        <v>11909</v>
      </c>
      <c r="B1620" t="s">
        <v>11909</v>
      </c>
      <c r="C1620">
        <v>0</v>
      </c>
      <c r="D1620">
        <v>1.9013650816574801</v>
      </c>
      <c r="E1620">
        <v>2.8782449628557199E-3</v>
      </c>
      <c r="F1620">
        <v>9</v>
      </c>
    </row>
    <row r="1621" spans="1:6" x14ac:dyDescent="0.3">
      <c r="A1621" t="s">
        <v>11415</v>
      </c>
      <c r="B1621" t="s">
        <v>11416</v>
      </c>
      <c r="C1621">
        <v>1</v>
      </c>
      <c r="D1621">
        <v>1.9013650816574801</v>
      </c>
      <c r="E1621">
        <v>2.8782449628557199E-3</v>
      </c>
      <c r="F1621">
        <v>53</v>
      </c>
    </row>
    <row r="1622" spans="1:6" x14ac:dyDescent="0.3">
      <c r="A1622" t="s">
        <v>10932</v>
      </c>
      <c r="B1622" t="s">
        <v>15538</v>
      </c>
      <c r="C1622">
        <v>1</v>
      </c>
      <c r="D1622">
        <v>1.9013650816574801</v>
      </c>
      <c r="E1622">
        <v>2.8782449628557199E-3</v>
      </c>
      <c r="F1622">
        <v>53</v>
      </c>
    </row>
    <row r="1623" spans="1:6" x14ac:dyDescent="0.3">
      <c r="A1623" t="s">
        <v>11042</v>
      </c>
      <c r="B1623" t="s">
        <v>11043</v>
      </c>
      <c r="C1623">
        <v>1</v>
      </c>
      <c r="D1623">
        <v>1.8830159429892801</v>
      </c>
      <c r="E1623">
        <v>2.8504684372142402E-3</v>
      </c>
      <c r="F1623">
        <v>54</v>
      </c>
    </row>
    <row r="1624" spans="1:6" x14ac:dyDescent="0.3">
      <c r="A1624" t="s">
        <v>7267</v>
      </c>
      <c r="B1624" t="s">
        <v>15539</v>
      </c>
      <c r="C1624">
        <v>1</v>
      </c>
      <c r="D1624">
        <v>1.8830159429892801</v>
      </c>
      <c r="E1624">
        <v>2.8504684372142402E-3</v>
      </c>
      <c r="F1624">
        <v>54</v>
      </c>
    </row>
    <row r="1625" spans="1:6" x14ac:dyDescent="0.3">
      <c r="A1625" t="s">
        <v>9116</v>
      </c>
      <c r="B1625" t="s">
        <v>15540</v>
      </c>
      <c r="C1625">
        <v>1</v>
      </c>
      <c r="D1625">
        <v>1.8649974374866101</v>
      </c>
      <c r="E1625">
        <v>2.82319241684257E-3</v>
      </c>
      <c r="F1625">
        <v>55</v>
      </c>
    </row>
    <row r="1626" spans="1:6" x14ac:dyDescent="0.3">
      <c r="A1626" t="s">
        <v>318</v>
      </c>
      <c r="B1626" t="s">
        <v>319</v>
      </c>
      <c r="C1626">
        <v>1</v>
      </c>
      <c r="D1626">
        <v>1.8649974374866101</v>
      </c>
      <c r="E1626">
        <v>2.82319241684257E-3</v>
      </c>
      <c r="F1626">
        <v>55</v>
      </c>
    </row>
    <row r="1627" spans="1:6" x14ac:dyDescent="0.3">
      <c r="A1627" t="s">
        <v>7380</v>
      </c>
      <c r="B1627" t="s">
        <v>7380</v>
      </c>
      <c r="C1627">
        <v>1</v>
      </c>
      <c r="D1627">
        <v>1.8649974374866101</v>
      </c>
      <c r="E1627">
        <v>2.82319241684257E-3</v>
      </c>
      <c r="F1627">
        <v>50</v>
      </c>
    </row>
    <row r="1628" spans="1:6" x14ac:dyDescent="0.3">
      <c r="A1628" t="s">
        <v>7661</v>
      </c>
      <c r="B1628" t="s">
        <v>7661</v>
      </c>
      <c r="C1628">
        <v>0</v>
      </c>
      <c r="D1628">
        <v>1.8649974374866101</v>
      </c>
      <c r="E1628">
        <v>2.82319241684257E-3</v>
      </c>
      <c r="F1628">
        <v>49</v>
      </c>
    </row>
    <row r="1629" spans="1:6" x14ac:dyDescent="0.3">
      <c r="A1629" t="s">
        <v>8054</v>
      </c>
      <c r="B1629" t="s">
        <v>8055</v>
      </c>
      <c r="C1629">
        <v>1</v>
      </c>
      <c r="D1629">
        <v>1.8472978603871999</v>
      </c>
      <c r="E1629">
        <v>2.7963991833270898E-3</v>
      </c>
      <c r="F1629">
        <v>56</v>
      </c>
    </row>
    <row r="1630" spans="1:6" x14ac:dyDescent="0.3">
      <c r="A1630" t="s">
        <v>371</v>
      </c>
      <c r="B1630" t="s">
        <v>371</v>
      </c>
      <c r="C1630">
        <v>1</v>
      </c>
      <c r="D1630">
        <v>1.8472978603871999</v>
      </c>
      <c r="E1630">
        <v>2.7963991833270898E-3</v>
      </c>
      <c r="F1630">
        <v>56</v>
      </c>
    </row>
    <row r="1631" spans="1:6" x14ac:dyDescent="0.3">
      <c r="A1631" t="s">
        <v>9224</v>
      </c>
      <c r="B1631" t="s">
        <v>9225</v>
      </c>
      <c r="C1631">
        <v>1</v>
      </c>
      <c r="D1631">
        <v>1.8472978603871999</v>
      </c>
      <c r="E1631">
        <v>2.7963991833270898E-3</v>
      </c>
      <c r="F1631">
        <v>56</v>
      </c>
    </row>
    <row r="1632" spans="1:6" x14ac:dyDescent="0.3">
      <c r="A1632" t="s">
        <v>9258</v>
      </c>
      <c r="B1632" t="s">
        <v>15541</v>
      </c>
      <c r="C1632">
        <v>1</v>
      </c>
      <c r="D1632">
        <v>1.82990611767533</v>
      </c>
      <c r="E1632">
        <v>2.7700719427888902E-3</v>
      </c>
      <c r="F1632">
        <v>52</v>
      </c>
    </row>
    <row r="1633" spans="1:6" x14ac:dyDescent="0.3">
      <c r="A1633" t="s">
        <v>2838</v>
      </c>
      <c r="B1633" t="s">
        <v>15542</v>
      </c>
      <c r="C1633">
        <v>1</v>
      </c>
      <c r="D1633">
        <v>1.82990611767533</v>
      </c>
      <c r="E1633">
        <v>2.7700719427888902E-3</v>
      </c>
      <c r="F1633">
        <v>57</v>
      </c>
    </row>
    <row r="1634" spans="1:6" x14ac:dyDescent="0.3">
      <c r="A1634" t="s">
        <v>1555</v>
      </c>
      <c r="B1634" t="s">
        <v>15543</v>
      </c>
      <c r="C1634">
        <v>1</v>
      </c>
      <c r="D1634">
        <v>1.82990611767533</v>
      </c>
      <c r="E1634">
        <v>2.7700719427888902E-3</v>
      </c>
      <c r="F1634">
        <v>57</v>
      </c>
    </row>
    <row r="1635" spans="1:6" x14ac:dyDescent="0.3">
      <c r="A1635" t="s">
        <v>2720</v>
      </c>
      <c r="B1635" t="s">
        <v>2720</v>
      </c>
      <c r="C1635">
        <v>1</v>
      </c>
      <c r="D1635">
        <v>1.81281168431603</v>
      </c>
      <c r="E1635">
        <v>2.7441947626597701E-3</v>
      </c>
      <c r="F1635">
        <v>56</v>
      </c>
    </row>
    <row r="1636" spans="1:6" x14ac:dyDescent="0.3">
      <c r="A1636" t="s">
        <v>2219</v>
      </c>
      <c r="B1636" t="s">
        <v>13975</v>
      </c>
      <c r="C1636">
        <v>1</v>
      </c>
      <c r="D1636">
        <v>1.79600456599965</v>
      </c>
      <c r="E1636">
        <v>2.7187525137718901E-3</v>
      </c>
      <c r="F1636">
        <v>59</v>
      </c>
    </row>
    <row r="1637" spans="1:6" x14ac:dyDescent="0.3">
      <c r="A1637" t="s">
        <v>3639</v>
      </c>
      <c r="B1637" t="s">
        <v>3639</v>
      </c>
      <c r="C1637">
        <v>1</v>
      </c>
      <c r="D1637">
        <v>1.7794752640484399</v>
      </c>
      <c r="E1637">
        <v>2.6937308172342001E-3</v>
      </c>
      <c r="F1637">
        <v>58</v>
      </c>
    </row>
    <row r="1638" spans="1:6" x14ac:dyDescent="0.3">
      <c r="A1638" t="s">
        <v>7078</v>
      </c>
      <c r="B1638" t="s">
        <v>15544</v>
      </c>
      <c r="C1638">
        <v>1</v>
      </c>
      <c r="D1638">
        <v>1.7794752640484399</v>
      </c>
      <c r="E1638">
        <v>2.6937308172342001E-3</v>
      </c>
      <c r="F1638">
        <v>60</v>
      </c>
    </row>
    <row r="1639" spans="1:6" x14ac:dyDescent="0.3">
      <c r="A1639" t="s">
        <v>12387</v>
      </c>
      <c r="B1639" t="s">
        <v>12387</v>
      </c>
      <c r="C1639">
        <v>0</v>
      </c>
      <c r="D1639">
        <v>1.7794752640484399</v>
      </c>
      <c r="E1639">
        <v>2.6937308172342001E-3</v>
      </c>
      <c r="F1639">
        <v>59</v>
      </c>
    </row>
    <row r="1640" spans="1:6" x14ac:dyDescent="0.3">
      <c r="A1640" t="s">
        <v>6961</v>
      </c>
      <c r="B1640" t="s">
        <v>14503</v>
      </c>
      <c r="C1640">
        <v>1</v>
      </c>
      <c r="D1640">
        <v>1.76321474317666</v>
      </c>
      <c r="E1640">
        <v>2.6691159956283399E-3</v>
      </c>
      <c r="F1640">
        <v>61</v>
      </c>
    </row>
    <row r="1641" spans="1:6" x14ac:dyDescent="0.3">
      <c r="A1641" t="s">
        <v>8015</v>
      </c>
      <c r="B1641" t="s">
        <v>15274</v>
      </c>
      <c r="C1641">
        <v>1</v>
      </c>
      <c r="D1641">
        <v>1.76321474317666</v>
      </c>
      <c r="E1641">
        <v>2.6691159956283399E-3</v>
      </c>
      <c r="F1641">
        <v>61</v>
      </c>
    </row>
    <row r="1642" spans="1:6" x14ac:dyDescent="0.3">
      <c r="A1642" t="s">
        <v>1599</v>
      </c>
      <c r="B1642" t="s">
        <v>15545</v>
      </c>
      <c r="C1642">
        <v>1</v>
      </c>
      <c r="D1642">
        <v>1.76321474317666</v>
      </c>
      <c r="E1642">
        <v>2.6691159956283399E-3</v>
      </c>
      <c r="F1642">
        <v>61</v>
      </c>
    </row>
    <row r="1643" spans="1:6" x14ac:dyDescent="0.3">
      <c r="A1643" t="s">
        <v>7826</v>
      </c>
      <c r="B1643" t="s">
        <v>7826</v>
      </c>
      <c r="C1643">
        <v>1</v>
      </c>
      <c r="D1643">
        <v>1.76321474317666</v>
      </c>
      <c r="E1643">
        <v>2.6691159956283399E-3</v>
      </c>
      <c r="F1643">
        <v>61</v>
      </c>
    </row>
    <row r="1644" spans="1:6" x14ac:dyDescent="0.3">
      <c r="A1644" t="s">
        <v>10064</v>
      </c>
      <c r="B1644" t="s">
        <v>15546</v>
      </c>
      <c r="C1644">
        <v>1</v>
      </c>
      <c r="D1644">
        <v>1.76321474317666</v>
      </c>
      <c r="E1644">
        <v>2.6691159956283399E-3</v>
      </c>
      <c r="F1644">
        <v>49</v>
      </c>
    </row>
    <row r="1645" spans="1:6" x14ac:dyDescent="0.3">
      <c r="A1645" t="s">
        <v>1430</v>
      </c>
      <c r="B1645" t="s">
        <v>13978</v>
      </c>
      <c r="C1645">
        <v>1</v>
      </c>
      <c r="D1645">
        <v>1.74721440183022</v>
      </c>
      <c r="E1645">
        <v>2.64489502810946E-3</v>
      </c>
      <c r="F1645">
        <v>62</v>
      </c>
    </row>
    <row r="1646" spans="1:6" x14ac:dyDescent="0.3">
      <c r="A1646" t="s">
        <v>1408</v>
      </c>
      <c r="B1646" t="s">
        <v>15547</v>
      </c>
      <c r="C1646">
        <v>1</v>
      </c>
      <c r="D1646">
        <v>1.74721440183022</v>
      </c>
      <c r="E1646">
        <v>2.64489502810946E-3</v>
      </c>
      <c r="F1646">
        <v>62</v>
      </c>
    </row>
    <row r="1647" spans="1:6" x14ac:dyDescent="0.3">
      <c r="A1647" t="s">
        <v>1000</v>
      </c>
      <c r="B1647" t="s">
        <v>1000</v>
      </c>
      <c r="C1647">
        <v>1</v>
      </c>
      <c r="D1647">
        <v>1.74721440183022</v>
      </c>
      <c r="E1647">
        <v>2.64489502810946E-3</v>
      </c>
      <c r="F1647">
        <v>61</v>
      </c>
    </row>
    <row r="1648" spans="1:6" x14ac:dyDescent="0.3">
      <c r="A1648" t="s">
        <v>602</v>
      </c>
      <c r="B1648" t="s">
        <v>603</v>
      </c>
      <c r="C1648">
        <v>1</v>
      </c>
      <c r="D1648">
        <v>1.73146604486208</v>
      </c>
      <c r="E1648">
        <v>2.6210555090428302E-3</v>
      </c>
      <c r="F1648">
        <v>63</v>
      </c>
    </row>
    <row r="1649" spans="1:6" x14ac:dyDescent="0.3">
      <c r="A1649" t="s">
        <v>752</v>
      </c>
      <c r="B1649" t="s">
        <v>15548</v>
      </c>
      <c r="C1649">
        <v>1</v>
      </c>
      <c r="D1649">
        <v>1.73146604486208</v>
      </c>
      <c r="E1649">
        <v>2.6210555090428302E-3</v>
      </c>
      <c r="F1649">
        <v>63</v>
      </c>
    </row>
    <row r="1650" spans="1:6" x14ac:dyDescent="0.3">
      <c r="A1650" t="s">
        <v>2021</v>
      </c>
      <c r="B1650" t="s">
        <v>2021</v>
      </c>
      <c r="C1650">
        <v>1</v>
      </c>
      <c r="D1650">
        <v>1.73146604486208</v>
      </c>
      <c r="E1650">
        <v>2.6210555090428302E-3</v>
      </c>
      <c r="F1650">
        <v>63</v>
      </c>
    </row>
    <row r="1651" spans="1:6" x14ac:dyDescent="0.3">
      <c r="A1651" t="s">
        <v>197</v>
      </c>
      <c r="B1651" t="s">
        <v>198</v>
      </c>
      <c r="C1651">
        <v>1</v>
      </c>
      <c r="D1651">
        <v>1.73146604486208</v>
      </c>
      <c r="E1651">
        <v>2.6210555090428302E-3</v>
      </c>
      <c r="F1651">
        <v>62</v>
      </c>
    </row>
    <row r="1652" spans="1:6" x14ac:dyDescent="0.3">
      <c r="A1652" t="s">
        <v>1480</v>
      </c>
      <c r="B1652" t="s">
        <v>14223</v>
      </c>
      <c r="C1652">
        <v>1</v>
      </c>
      <c r="D1652">
        <v>1.73146604486208</v>
      </c>
      <c r="E1652">
        <v>2.6210555090428302E-3</v>
      </c>
      <c r="F1652">
        <v>63</v>
      </c>
    </row>
    <row r="1653" spans="1:6" x14ac:dyDescent="0.3">
      <c r="A1653" t="s">
        <v>2772</v>
      </c>
      <c r="B1653" t="s">
        <v>15280</v>
      </c>
      <c r="C1653">
        <v>1</v>
      </c>
      <c r="D1653">
        <v>1.71596185832612</v>
      </c>
      <c r="E1653">
        <v>2.5975856098473401E-3</v>
      </c>
      <c r="F1653">
        <v>64</v>
      </c>
    </row>
    <row r="1654" spans="1:6" x14ac:dyDescent="0.3">
      <c r="A1654" t="s">
        <v>999</v>
      </c>
      <c r="B1654" t="s">
        <v>999</v>
      </c>
      <c r="C1654">
        <v>1</v>
      </c>
      <c r="D1654">
        <v>1.71596185832612</v>
      </c>
      <c r="E1654">
        <v>2.5975856098473401E-3</v>
      </c>
      <c r="F1654">
        <v>64</v>
      </c>
    </row>
    <row r="1655" spans="1:6" x14ac:dyDescent="0.3">
      <c r="A1655" t="s">
        <v>11623</v>
      </c>
      <c r="B1655" t="s">
        <v>11624</v>
      </c>
      <c r="C1655">
        <v>1</v>
      </c>
      <c r="D1655">
        <v>1.71596185832612</v>
      </c>
      <c r="E1655">
        <v>2.5975856098473401E-3</v>
      </c>
      <c r="F1655">
        <v>63</v>
      </c>
    </row>
    <row r="1656" spans="1:6" x14ac:dyDescent="0.3">
      <c r="A1656" t="s">
        <v>7690</v>
      </c>
      <c r="B1656" t="s">
        <v>7690</v>
      </c>
      <c r="C1656">
        <v>1</v>
      </c>
      <c r="D1656">
        <v>1.71596185832612</v>
      </c>
      <c r="E1656">
        <v>2.5975856098473401E-3</v>
      </c>
      <c r="F1656">
        <v>64</v>
      </c>
    </row>
    <row r="1657" spans="1:6" x14ac:dyDescent="0.3">
      <c r="A1657" t="s">
        <v>7883</v>
      </c>
      <c r="B1657" t="s">
        <v>15278</v>
      </c>
      <c r="C1657">
        <v>1</v>
      </c>
      <c r="D1657">
        <v>1.71596185832612</v>
      </c>
      <c r="E1657">
        <v>2.5975856098473401E-3</v>
      </c>
      <c r="F1657">
        <v>64</v>
      </c>
    </row>
    <row r="1658" spans="1:6" x14ac:dyDescent="0.3">
      <c r="A1658" t="s">
        <v>617</v>
      </c>
      <c r="B1658" t="s">
        <v>15549</v>
      </c>
      <c r="C1658">
        <v>1</v>
      </c>
      <c r="D1658">
        <v>1.71596185832612</v>
      </c>
      <c r="E1658">
        <v>2.5975856098473401E-3</v>
      </c>
      <c r="F1658">
        <v>64</v>
      </c>
    </row>
    <row r="1659" spans="1:6" x14ac:dyDescent="0.3">
      <c r="A1659" t="s">
        <v>2645</v>
      </c>
      <c r="B1659" t="s">
        <v>2645</v>
      </c>
      <c r="C1659">
        <v>1</v>
      </c>
      <c r="D1659">
        <v>1.71596185832612</v>
      </c>
      <c r="E1659">
        <v>2.5975856098473401E-3</v>
      </c>
      <c r="F1659">
        <v>64</v>
      </c>
    </row>
    <row r="1660" spans="1:6" x14ac:dyDescent="0.3">
      <c r="A1660" t="s">
        <v>1489</v>
      </c>
      <c r="B1660" t="s">
        <v>15550</v>
      </c>
      <c r="C1660">
        <v>1</v>
      </c>
      <c r="D1660">
        <v>1.7006943861953301</v>
      </c>
      <c r="E1660">
        <v>2.5744740437520599E-3</v>
      </c>
      <c r="F1660">
        <v>59</v>
      </c>
    </row>
    <row r="1661" spans="1:6" x14ac:dyDescent="0.3">
      <c r="A1661" t="s">
        <v>2175</v>
      </c>
      <c r="B1661" t="s">
        <v>15551</v>
      </c>
      <c r="C1661">
        <v>1</v>
      </c>
      <c r="D1661">
        <v>1.7006943861953301</v>
      </c>
      <c r="E1661">
        <v>2.5744740437520599E-3</v>
      </c>
      <c r="F1661">
        <v>65</v>
      </c>
    </row>
    <row r="1662" spans="1:6" x14ac:dyDescent="0.3">
      <c r="A1662" t="s">
        <v>3170</v>
      </c>
      <c r="B1662" t="s">
        <v>3170</v>
      </c>
      <c r="C1662">
        <v>1</v>
      </c>
      <c r="D1662">
        <v>1.68565650883079</v>
      </c>
      <c r="E1662">
        <v>2.5517100332029699E-3</v>
      </c>
      <c r="F1662">
        <v>56</v>
      </c>
    </row>
    <row r="1663" spans="1:6" x14ac:dyDescent="0.3">
      <c r="A1663" t="s">
        <v>2887</v>
      </c>
      <c r="B1663" t="s">
        <v>15552</v>
      </c>
      <c r="C1663">
        <v>1</v>
      </c>
      <c r="D1663">
        <v>1.68565650883079</v>
      </c>
      <c r="E1663">
        <v>2.5517100332029699E-3</v>
      </c>
      <c r="F1663">
        <v>66</v>
      </c>
    </row>
    <row r="1664" spans="1:6" x14ac:dyDescent="0.3">
      <c r="A1664" t="s">
        <v>11854</v>
      </c>
      <c r="B1664" t="s">
        <v>11854</v>
      </c>
      <c r="C1664">
        <v>0</v>
      </c>
      <c r="D1664">
        <v>1.68565650883079</v>
      </c>
      <c r="E1664">
        <v>2.5517100332029699E-3</v>
      </c>
      <c r="F1664">
        <v>28</v>
      </c>
    </row>
    <row r="1665" spans="1:6" x14ac:dyDescent="0.3">
      <c r="A1665" t="s">
        <v>1516</v>
      </c>
      <c r="B1665" t="s">
        <v>15553</v>
      </c>
      <c r="C1665">
        <v>1</v>
      </c>
      <c r="D1665">
        <v>1.68565650883079</v>
      </c>
      <c r="E1665">
        <v>2.5517100332029699E-3</v>
      </c>
      <c r="F1665">
        <v>66</v>
      </c>
    </row>
    <row r="1666" spans="1:6" x14ac:dyDescent="0.3">
      <c r="A1666" t="s">
        <v>2762</v>
      </c>
      <c r="B1666" t="s">
        <v>14078</v>
      </c>
      <c r="C1666">
        <v>1</v>
      </c>
      <c r="D1666">
        <v>1.68565650883079</v>
      </c>
      <c r="E1666">
        <v>2.5517100332029699E-3</v>
      </c>
      <c r="F1666">
        <v>66</v>
      </c>
    </row>
    <row r="1667" spans="1:6" x14ac:dyDescent="0.3">
      <c r="A1667" t="s">
        <v>7232</v>
      </c>
      <c r="B1667" t="s">
        <v>7232</v>
      </c>
      <c r="C1667">
        <v>1</v>
      </c>
      <c r="D1667">
        <v>1.68565650883079</v>
      </c>
      <c r="E1667">
        <v>2.5517100332029699E-3</v>
      </c>
      <c r="F1667">
        <v>66</v>
      </c>
    </row>
    <row r="1668" spans="1:6" x14ac:dyDescent="0.3">
      <c r="A1668" t="s">
        <v>3649</v>
      </c>
      <c r="B1668" t="s">
        <v>3650</v>
      </c>
      <c r="C1668">
        <v>1</v>
      </c>
      <c r="D1668">
        <v>1.68565650883079</v>
      </c>
      <c r="E1668">
        <v>2.5517100332029699E-3</v>
      </c>
      <c r="F1668">
        <v>66</v>
      </c>
    </row>
    <row r="1669" spans="1:6" x14ac:dyDescent="0.3">
      <c r="A1669" t="s">
        <v>3789</v>
      </c>
      <c r="B1669" t="s">
        <v>3790</v>
      </c>
      <c r="C1669">
        <v>1</v>
      </c>
      <c r="D1669">
        <v>1.6708414230456501</v>
      </c>
      <c r="E1669">
        <v>2.5292832796842898E-3</v>
      </c>
      <c r="F1669">
        <v>67</v>
      </c>
    </row>
    <row r="1670" spans="1:6" x14ac:dyDescent="0.3">
      <c r="A1670" t="s">
        <v>619</v>
      </c>
      <c r="B1670" t="s">
        <v>15554</v>
      </c>
      <c r="C1670">
        <v>1</v>
      </c>
      <c r="D1670">
        <v>1.6708414230456501</v>
      </c>
      <c r="E1670">
        <v>2.5292832796842898E-3</v>
      </c>
      <c r="F1670">
        <v>67</v>
      </c>
    </row>
    <row r="1671" spans="1:6" x14ac:dyDescent="0.3">
      <c r="A1671" t="s">
        <v>3178</v>
      </c>
      <c r="B1671" t="s">
        <v>15555</v>
      </c>
      <c r="C1671">
        <v>1</v>
      </c>
      <c r="D1671">
        <v>1.6708414230456501</v>
      </c>
      <c r="E1671">
        <v>2.5292832796842898E-3</v>
      </c>
      <c r="F1671">
        <v>67</v>
      </c>
    </row>
    <row r="1672" spans="1:6" x14ac:dyDescent="0.3">
      <c r="A1672" t="s">
        <v>342</v>
      </c>
      <c r="B1672" t="s">
        <v>15556</v>
      </c>
      <c r="C1672">
        <v>1</v>
      </c>
      <c r="D1672">
        <v>1.65624262362449</v>
      </c>
      <c r="E1672">
        <v>2.5071839357429099E-3</v>
      </c>
      <c r="F1672">
        <v>68</v>
      </c>
    </row>
    <row r="1673" spans="1:6" x14ac:dyDescent="0.3">
      <c r="A1673" t="s">
        <v>7945</v>
      </c>
      <c r="B1673" t="s">
        <v>7945</v>
      </c>
      <c r="C1673">
        <v>1</v>
      </c>
      <c r="D1673">
        <v>1.65624262362449</v>
      </c>
      <c r="E1673">
        <v>2.5071839357429099E-3</v>
      </c>
      <c r="F1673">
        <v>68</v>
      </c>
    </row>
    <row r="1674" spans="1:6" x14ac:dyDescent="0.3">
      <c r="A1674" t="s">
        <v>9984</v>
      </c>
      <c r="B1674" t="s">
        <v>9985</v>
      </c>
      <c r="C1674">
        <v>1</v>
      </c>
      <c r="D1674">
        <v>1.65624262362449</v>
      </c>
      <c r="E1674">
        <v>2.5071839357429099E-3</v>
      </c>
      <c r="F1674">
        <v>68</v>
      </c>
    </row>
    <row r="1675" spans="1:6" x14ac:dyDescent="0.3">
      <c r="A1675" t="s">
        <v>1157</v>
      </c>
      <c r="B1675" t="s">
        <v>1158</v>
      </c>
      <c r="C1675">
        <v>1</v>
      </c>
      <c r="D1675">
        <v>1.65624262362449</v>
      </c>
      <c r="E1675">
        <v>2.5071839357429099E-3</v>
      </c>
      <c r="F1675">
        <v>68</v>
      </c>
    </row>
    <row r="1676" spans="1:6" x14ac:dyDescent="0.3">
      <c r="A1676" t="s">
        <v>7169</v>
      </c>
      <c r="B1676" t="s">
        <v>15557</v>
      </c>
      <c r="C1676">
        <v>1</v>
      </c>
      <c r="D1676">
        <v>1.6418538861723999</v>
      </c>
      <c r="E1676">
        <v>2.4854025790256298E-3</v>
      </c>
      <c r="F1676">
        <v>68</v>
      </c>
    </row>
    <row r="1677" spans="1:6" x14ac:dyDescent="0.3">
      <c r="A1677" t="s">
        <v>2209</v>
      </c>
      <c r="B1677" t="s">
        <v>2209</v>
      </c>
      <c r="C1677">
        <v>1</v>
      </c>
      <c r="D1677">
        <v>1.6418538861723999</v>
      </c>
      <c r="E1677">
        <v>2.4854025790256298E-3</v>
      </c>
      <c r="F1677">
        <v>67</v>
      </c>
    </row>
    <row r="1678" spans="1:6" x14ac:dyDescent="0.3">
      <c r="A1678" t="s">
        <v>766</v>
      </c>
      <c r="B1678" t="s">
        <v>15558</v>
      </c>
      <c r="C1678">
        <v>1</v>
      </c>
      <c r="D1678">
        <v>1.6418538861723999</v>
      </c>
      <c r="E1678">
        <v>2.4854025790256298E-3</v>
      </c>
      <c r="F1678">
        <v>69</v>
      </c>
    </row>
    <row r="1679" spans="1:6" x14ac:dyDescent="0.3">
      <c r="A1679" t="s">
        <v>1065</v>
      </c>
      <c r="B1679" t="s">
        <v>1065</v>
      </c>
      <c r="C1679">
        <v>1</v>
      </c>
      <c r="D1679">
        <v>1.62766925118044</v>
      </c>
      <c r="E1679">
        <v>2.4639301881579298E-3</v>
      </c>
      <c r="F1679">
        <v>70</v>
      </c>
    </row>
    <row r="1680" spans="1:6" x14ac:dyDescent="0.3">
      <c r="A1680" t="s">
        <v>7141</v>
      </c>
      <c r="B1680" t="s">
        <v>7142</v>
      </c>
      <c r="C1680">
        <v>1</v>
      </c>
      <c r="D1680">
        <v>1.62766925118044</v>
      </c>
      <c r="E1680">
        <v>2.4639301881579298E-3</v>
      </c>
      <c r="F1680">
        <v>70</v>
      </c>
    </row>
    <row r="1681" spans="1:6" x14ac:dyDescent="0.3">
      <c r="A1681" t="s">
        <v>818</v>
      </c>
      <c r="B1681" t="s">
        <v>15559</v>
      </c>
      <c r="C1681">
        <v>1</v>
      </c>
      <c r="D1681">
        <v>1.62766925118044</v>
      </c>
      <c r="E1681">
        <v>2.4639301881579298E-3</v>
      </c>
      <c r="F1681">
        <v>70</v>
      </c>
    </row>
    <row r="1682" spans="1:6" x14ac:dyDescent="0.3">
      <c r="A1682" t="s">
        <v>588</v>
      </c>
      <c r="B1682" t="s">
        <v>588</v>
      </c>
      <c r="C1682">
        <v>1</v>
      </c>
      <c r="D1682">
        <v>1.62766925118044</v>
      </c>
      <c r="E1682">
        <v>2.4639301881579298E-3</v>
      </c>
      <c r="F1682">
        <v>70</v>
      </c>
    </row>
    <row r="1683" spans="1:6" x14ac:dyDescent="0.3">
      <c r="A1683" t="s">
        <v>2038</v>
      </c>
      <c r="B1683" t="s">
        <v>2038</v>
      </c>
      <c r="C1683">
        <v>1</v>
      </c>
      <c r="D1683">
        <v>1.62766925118044</v>
      </c>
      <c r="E1683">
        <v>2.4639301881579298E-3</v>
      </c>
      <c r="F1683">
        <v>70</v>
      </c>
    </row>
    <row r="1684" spans="1:6" x14ac:dyDescent="0.3">
      <c r="A1684" t="s">
        <v>1164</v>
      </c>
      <c r="B1684" t="s">
        <v>1164</v>
      </c>
      <c r="C1684">
        <v>1</v>
      </c>
      <c r="D1684">
        <v>1.5998896870733601</v>
      </c>
      <c r="E1684">
        <v>2.4218780903084202E-3</v>
      </c>
      <c r="F1684">
        <v>72</v>
      </c>
    </row>
    <row r="1685" spans="1:6" x14ac:dyDescent="0.3">
      <c r="A1685" t="s">
        <v>1829</v>
      </c>
      <c r="B1685" t="s">
        <v>15560</v>
      </c>
      <c r="C1685">
        <v>1</v>
      </c>
      <c r="D1685">
        <v>1.5998896870733601</v>
      </c>
      <c r="E1685">
        <v>2.4218780903084202E-3</v>
      </c>
      <c r="F1685">
        <v>72</v>
      </c>
    </row>
    <row r="1686" spans="1:6" x14ac:dyDescent="0.3">
      <c r="A1686" t="s">
        <v>7240</v>
      </c>
      <c r="B1686" t="s">
        <v>7240</v>
      </c>
      <c r="C1686">
        <v>1</v>
      </c>
      <c r="D1686">
        <v>1.5998896870733601</v>
      </c>
      <c r="E1686">
        <v>2.4218780903084202E-3</v>
      </c>
      <c r="F1686">
        <v>71</v>
      </c>
    </row>
    <row r="1687" spans="1:6" x14ac:dyDescent="0.3">
      <c r="A1687" t="s">
        <v>7145</v>
      </c>
      <c r="B1687" t="s">
        <v>7146</v>
      </c>
      <c r="C1687">
        <v>1</v>
      </c>
      <c r="D1687">
        <v>1.5998896870733601</v>
      </c>
      <c r="E1687">
        <v>2.4218780903084202E-3</v>
      </c>
      <c r="F1687">
        <v>72</v>
      </c>
    </row>
    <row r="1688" spans="1:6" x14ac:dyDescent="0.3">
      <c r="A1688" t="s">
        <v>7549</v>
      </c>
      <c r="B1688" t="s">
        <v>15561</v>
      </c>
      <c r="C1688">
        <v>1</v>
      </c>
      <c r="D1688">
        <v>1.5998896870733601</v>
      </c>
      <c r="E1688">
        <v>2.4218780903084202E-3</v>
      </c>
      <c r="F1688">
        <v>72</v>
      </c>
    </row>
    <row r="1689" spans="1:6" x14ac:dyDescent="0.3">
      <c r="A1689" t="s">
        <v>3764</v>
      </c>
      <c r="B1689" t="s">
        <v>3764</v>
      </c>
      <c r="C1689">
        <v>1</v>
      </c>
      <c r="D1689">
        <v>1.5998896870733601</v>
      </c>
      <c r="E1689">
        <v>2.4218780903084202E-3</v>
      </c>
      <c r="F1689">
        <v>72</v>
      </c>
    </row>
    <row r="1690" spans="1:6" x14ac:dyDescent="0.3">
      <c r="A1690" t="s">
        <v>8067</v>
      </c>
      <c r="B1690" t="s">
        <v>8067</v>
      </c>
      <c r="C1690">
        <v>1</v>
      </c>
      <c r="D1690">
        <v>1.58628403501758</v>
      </c>
      <c r="E1690">
        <v>2.40128215117306E-3</v>
      </c>
      <c r="F1690">
        <v>68</v>
      </c>
    </row>
    <row r="1691" spans="1:6" x14ac:dyDescent="0.3">
      <c r="A1691" t="s">
        <v>8882</v>
      </c>
      <c r="B1691" t="s">
        <v>15562</v>
      </c>
      <c r="C1691">
        <v>1</v>
      </c>
      <c r="D1691">
        <v>1.58628403501758</v>
      </c>
      <c r="E1691">
        <v>2.40128215117306E-3</v>
      </c>
      <c r="F1691">
        <v>73</v>
      </c>
    </row>
    <row r="1692" spans="1:6" x14ac:dyDescent="0.3">
      <c r="A1692" t="s">
        <v>2690</v>
      </c>
      <c r="B1692" t="s">
        <v>2690</v>
      </c>
      <c r="C1692">
        <v>1</v>
      </c>
      <c r="D1692">
        <v>1.58628403501758</v>
      </c>
      <c r="E1692">
        <v>2.40128215117306E-3</v>
      </c>
      <c r="F1692">
        <v>73</v>
      </c>
    </row>
    <row r="1693" spans="1:6" x14ac:dyDescent="0.3">
      <c r="A1693" t="s">
        <v>2871</v>
      </c>
      <c r="B1693" t="s">
        <v>15563</v>
      </c>
      <c r="C1693">
        <v>1</v>
      </c>
      <c r="D1693">
        <v>1.58628403501758</v>
      </c>
      <c r="E1693">
        <v>2.40128215117306E-3</v>
      </c>
      <c r="F1693">
        <v>72</v>
      </c>
    </row>
    <row r="1694" spans="1:6" x14ac:dyDescent="0.3">
      <c r="A1694" t="s">
        <v>462</v>
      </c>
      <c r="B1694" t="s">
        <v>462</v>
      </c>
      <c r="C1694">
        <v>1</v>
      </c>
      <c r="D1694">
        <v>1.58628403501758</v>
      </c>
      <c r="E1694">
        <v>2.40128215117306E-3</v>
      </c>
      <c r="F1694">
        <v>73</v>
      </c>
    </row>
    <row r="1695" spans="1:6" x14ac:dyDescent="0.3">
      <c r="A1695" t="s">
        <v>1056</v>
      </c>
      <c r="B1695" t="s">
        <v>15564</v>
      </c>
      <c r="C1695">
        <v>1</v>
      </c>
      <c r="D1695">
        <v>1.57286101468544</v>
      </c>
      <c r="E1695">
        <v>2.3809626759549599E-3</v>
      </c>
      <c r="F1695">
        <v>74</v>
      </c>
    </row>
    <row r="1696" spans="1:6" x14ac:dyDescent="0.3">
      <c r="A1696" t="s">
        <v>3180</v>
      </c>
      <c r="B1696" t="s">
        <v>3180</v>
      </c>
      <c r="C1696">
        <v>1</v>
      </c>
      <c r="D1696">
        <v>1.57286101468544</v>
      </c>
      <c r="E1696">
        <v>2.3809626759549599E-3</v>
      </c>
      <c r="F1696">
        <v>73</v>
      </c>
    </row>
    <row r="1697" spans="1:6" x14ac:dyDescent="0.3">
      <c r="A1697" t="s">
        <v>7143</v>
      </c>
      <c r="B1697" t="s">
        <v>15565</v>
      </c>
      <c r="C1697">
        <v>1</v>
      </c>
      <c r="D1697">
        <v>1.55961578793542</v>
      </c>
      <c r="E1697">
        <v>2.3609123407810901E-3</v>
      </c>
      <c r="F1697">
        <v>72</v>
      </c>
    </row>
    <row r="1698" spans="1:6" x14ac:dyDescent="0.3">
      <c r="A1698" t="s">
        <v>2144</v>
      </c>
      <c r="B1698" t="s">
        <v>15566</v>
      </c>
      <c r="C1698">
        <v>1</v>
      </c>
      <c r="D1698">
        <v>1.55961578793542</v>
      </c>
      <c r="E1698">
        <v>2.3609123407810901E-3</v>
      </c>
      <c r="F1698">
        <v>75</v>
      </c>
    </row>
    <row r="1699" spans="1:6" x14ac:dyDescent="0.3">
      <c r="A1699" t="s">
        <v>446</v>
      </c>
      <c r="B1699" t="s">
        <v>446</v>
      </c>
      <c r="C1699">
        <v>1</v>
      </c>
      <c r="D1699">
        <v>1.55961578793542</v>
      </c>
      <c r="E1699">
        <v>2.3609123407810901E-3</v>
      </c>
      <c r="F1699">
        <v>74</v>
      </c>
    </row>
    <row r="1700" spans="1:6" x14ac:dyDescent="0.3">
      <c r="A1700" t="s">
        <v>2036</v>
      </c>
      <c r="B1700" t="s">
        <v>2037</v>
      </c>
      <c r="C1700">
        <v>1</v>
      </c>
      <c r="D1700">
        <v>1.55961578793542</v>
      </c>
      <c r="E1700">
        <v>2.3609123407810901E-3</v>
      </c>
      <c r="F1700">
        <v>75</v>
      </c>
    </row>
    <row r="1701" spans="1:6" x14ac:dyDescent="0.3">
      <c r="A1701" t="s">
        <v>2266</v>
      </c>
      <c r="B1701" t="s">
        <v>15567</v>
      </c>
      <c r="C1701">
        <v>1</v>
      </c>
      <c r="D1701">
        <v>1.54654370636807</v>
      </c>
      <c r="E1701">
        <v>2.3411241090058E-3</v>
      </c>
      <c r="F1701">
        <v>76</v>
      </c>
    </row>
    <row r="1702" spans="1:6" x14ac:dyDescent="0.3">
      <c r="A1702" t="s">
        <v>3220</v>
      </c>
      <c r="B1702" t="s">
        <v>3221</v>
      </c>
      <c r="C1702">
        <v>1</v>
      </c>
      <c r="D1702">
        <v>1.53364030153216</v>
      </c>
      <c r="E1702">
        <v>2.3215912163851698E-3</v>
      </c>
      <c r="F1702">
        <v>77</v>
      </c>
    </row>
    <row r="1703" spans="1:6" x14ac:dyDescent="0.3">
      <c r="A1703" t="s">
        <v>1997</v>
      </c>
      <c r="B1703" t="s">
        <v>15568</v>
      </c>
      <c r="C1703">
        <v>1</v>
      </c>
      <c r="D1703">
        <v>1.53364030153216</v>
      </c>
      <c r="E1703">
        <v>2.3215912163851698E-3</v>
      </c>
      <c r="F1703">
        <v>77</v>
      </c>
    </row>
    <row r="1704" spans="1:6" x14ac:dyDescent="0.3">
      <c r="A1704" t="s">
        <v>1897</v>
      </c>
      <c r="B1704" t="s">
        <v>1897</v>
      </c>
      <c r="C1704">
        <v>1</v>
      </c>
      <c r="D1704">
        <v>1.53364030153216</v>
      </c>
      <c r="E1704">
        <v>2.3215912163851698E-3</v>
      </c>
      <c r="F1704">
        <v>77</v>
      </c>
    </row>
    <row r="1705" spans="1:6" x14ac:dyDescent="0.3">
      <c r="A1705" t="s">
        <v>432</v>
      </c>
      <c r="B1705" t="s">
        <v>15020</v>
      </c>
      <c r="C1705">
        <v>1</v>
      </c>
      <c r="D1705">
        <v>1.52090127575473</v>
      </c>
      <c r="E1705">
        <v>2.3023071571956401E-3</v>
      </c>
      <c r="F1705">
        <v>78</v>
      </c>
    </row>
    <row r="1706" spans="1:6" x14ac:dyDescent="0.3">
      <c r="A1706" t="s">
        <v>681</v>
      </c>
      <c r="B1706" t="s">
        <v>15569</v>
      </c>
      <c r="C1706">
        <v>1</v>
      </c>
      <c r="D1706">
        <v>1.52090127575473</v>
      </c>
      <c r="E1706">
        <v>2.3023071571956401E-3</v>
      </c>
      <c r="F1706">
        <v>78</v>
      </c>
    </row>
    <row r="1707" spans="1:6" x14ac:dyDescent="0.3">
      <c r="A1707" t="s">
        <v>7577</v>
      </c>
      <c r="B1707" t="s">
        <v>14519</v>
      </c>
      <c r="C1707">
        <v>1</v>
      </c>
      <c r="D1707">
        <v>1.5083224935478701</v>
      </c>
      <c r="E1707">
        <v>2.28326567122589E-3</v>
      </c>
      <c r="F1707">
        <v>79</v>
      </c>
    </row>
    <row r="1708" spans="1:6" x14ac:dyDescent="0.3">
      <c r="A1708" t="s">
        <v>358</v>
      </c>
      <c r="B1708" t="s">
        <v>15570</v>
      </c>
      <c r="C1708">
        <v>1</v>
      </c>
      <c r="D1708">
        <v>1.5083224935478701</v>
      </c>
      <c r="E1708">
        <v>2.28326567122589E-3</v>
      </c>
      <c r="F1708">
        <v>76</v>
      </c>
    </row>
    <row r="1709" spans="1:6" x14ac:dyDescent="0.3">
      <c r="A1709" t="s">
        <v>2639</v>
      </c>
      <c r="B1709" t="s">
        <v>15571</v>
      </c>
      <c r="C1709">
        <v>1</v>
      </c>
      <c r="D1709">
        <v>1.5083224935478701</v>
      </c>
      <c r="E1709">
        <v>2.28326567122589E-3</v>
      </c>
      <c r="F1709">
        <v>79</v>
      </c>
    </row>
    <row r="1710" spans="1:6" x14ac:dyDescent="0.3">
      <c r="A1710" t="s">
        <v>213</v>
      </c>
      <c r="B1710" t="s">
        <v>213</v>
      </c>
      <c r="C1710">
        <v>1</v>
      </c>
      <c r="D1710">
        <v>1.5083224935478701</v>
      </c>
      <c r="E1710">
        <v>2.28326567122589E-3</v>
      </c>
      <c r="F1710">
        <v>79</v>
      </c>
    </row>
    <row r="1711" spans="1:6" x14ac:dyDescent="0.3">
      <c r="A1711" t="s">
        <v>302</v>
      </c>
      <c r="B1711" t="s">
        <v>15572</v>
      </c>
      <c r="C1711">
        <v>1</v>
      </c>
      <c r="D1711">
        <v>1.5083224935478701</v>
      </c>
      <c r="E1711">
        <v>2.28326567122589E-3</v>
      </c>
      <c r="F1711">
        <v>79</v>
      </c>
    </row>
    <row r="1712" spans="1:6" x14ac:dyDescent="0.3">
      <c r="A1712" t="s">
        <v>460</v>
      </c>
      <c r="B1712" t="s">
        <v>461</v>
      </c>
      <c r="C1712">
        <v>1</v>
      </c>
      <c r="D1712">
        <v>1.5083224935478701</v>
      </c>
      <c r="E1712">
        <v>2.28326567122589E-3</v>
      </c>
      <c r="F1712">
        <v>79</v>
      </c>
    </row>
    <row r="1713" spans="1:6" x14ac:dyDescent="0.3">
      <c r="A1713" t="s">
        <v>2967</v>
      </c>
      <c r="B1713" t="s">
        <v>15573</v>
      </c>
      <c r="C1713">
        <v>1</v>
      </c>
      <c r="D1713">
        <v>1.5083224935478701</v>
      </c>
      <c r="E1713">
        <v>2.28326567122589E-3</v>
      </c>
      <c r="F1713">
        <v>79</v>
      </c>
    </row>
    <row r="1714" spans="1:6" x14ac:dyDescent="0.3">
      <c r="A1714" t="s">
        <v>180</v>
      </c>
      <c r="B1714" t="s">
        <v>14923</v>
      </c>
      <c r="C1714">
        <v>1</v>
      </c>
      <c r="D1714">
        <v>1.5083224935478701</v>
      </c>
      <c r="E1714">
        <v>2.28326567122589E-3</v>
      </c>
      <c r="F1714">
        <v>79</v>
      </c>
    </row>
    <row r="1715" spans="1:6" x14ac:dyDescent="0.3">
      <c r="A1715" t="s">
        <v>1527</v>
      </c>
      <c r="B1715" t="s">
        <v>15574</v>
      </c>
      <c r="C1715">
        <v>1</v>
      </c>
      <c r="D1715">
        <v>1.5083224935478701</v>
      </c>
      <c r="E1715">
        <v>2.28326567122589E-3</v>
      </c>
      <c r="F1715">
        <v>76</v>
      </c>
    </row>
    <row r="1716" spans="1:6" x14ac:dyDescent="0.3">
      <c r="A1716" t="s">
        <v>1963</v>
      </c>
      <c r="B1716" t="s">
        <v>1963</v>
      </c>
      <c r="C1716">
        <v>1</v>
      </c>
      <c r="D1716">
        <v>1.4958999735493199</v>
      </c>
      <c r="E1716">
        <v>2.2644607315766099E-3</v>
      </c>
      <c r="F1716">
        <v>75</v>
      </c>
    </row>
    <row r="1717" spans="1:6" x14ac:dyDescent="0.3">
      <c r="A1717" t="s">
        <v>2894</v>
      </c>
      <c r="B1717" t="s">
        <v>2894</v>
      </c>
      <c r="C1717">
        <v>1</v>
      </c>
      <c r="D1717">
        <v>1.4958999735493199</v>
      </c>
      <c r="E1717">
        <v>2.2644607315766099E-3</v>
      </c>
      <c r="F1717">
        <v>80</v>
      </c>
    </row>
    <row r="1718" spans="1:6" x14ac:dyDescent="0.3">
      <c r="A1718" t="s">
        <v>7664</v>
      </c>
      <c r="B1718" t="s">
        <v>7664</v>
      </c>
      <c r="C1718">
        <v>1</v>
      </c>
      <c r="D1718">
        <v>1.4958999735493199</v>
      </c>
      <c r="E1718">
        <v>2.2644607315766099E-3</v>
      </c>
      <c r="F1718">
        <v>79</v>
      </c>
    </row>
    <row r="1719" spans="1:6" x14ac:dyDescent="0.3">
      <c r="A1719" t="s">
        <v>843</v>
      </c>
      <c r="B1719" t="s">
        <v>844</v>
      </c>
      <c r="C1719">
        <v>1</v>
      </c>
      <c r="D1719">
        <v>1.4836298809574999</v>
      </c>
      <c r="E1719">
        <v>2.2458865332088901E-3</v>
      </c>
      <c r="F1719">
        <v>81</v>
      </c>
    </row>
    <row r="1720" spans="1:6" x14ac:dyDescent="0.3">
      <c r="A1720" t="s">
        <v>7670</v>
      </c>
      <c r="B1720" t="s">
        <v>7670</v>
      </c>
      <c r="C1720">
        <v>1</v>
      </c>
      <c r="D1720">
        <v>1.4836298809574999</v>
      </c>
      <c r="E1720">
        <v>2.2458865332088901E-3</v>
      </c>
      <c r="F1720">
        <v>81</v>
      </c>
    </row>
    <row r="1721" spans="1:6" x14ac:dyDescent="0.3">
      <c r="A1721" t="s">
        <v>7632</v>
      </c>
      <c r="B1721" t="s">
        <v>7632</v>
      </c>
      <c r="C1721">
        <v>1</v>
      </c>
      <c r="D1721">
        <v>1.4836298809574999</v>
      </c>
      <c r="E1721">
        <v>2.2458865332088901E-3</v>
      </c>
      <c r="F1721">
        <v>80</v>
      </c>
    </row>
    <row r="1722" spans="1:6" x14ac:dyDescent="0.3">
      <c r="A1722" t="s">
        <v>940</v>
      </c>
      <c r="B1722" t="s">
        <v>940</v>
      </c>
      <c r="C1722">
        <v>1</v>
      </c>
      <c r="D1722">
        <v>1.4836298809574999</v>
      </c>
      <c r="E1722">
        <v>2.2458865332088901E-3</v>
      </c>
      <c r="F1722">
        <v>81</v>
      </c>
    </row>
    <row r="1723" spans="1:6" x14ac:dyDescent="0.3">
      <c r="A1723" t="s">
        <v>3615</v>
      </c>
      <c r="B1723" t="s">
        <v>3616</v>
      </c>
      <c r="C1723">
        <v>1</v>
      </c>
      <c r="D1723">
        <v>1.4715085204251599</v>
      </c>
      <c r="E1723">
        <v>2.2275374821866798E-3</v>
      </c>
      <c r="F1723">
        <v>82</v>
      </c>
    </row>
    <row r="1724" spans="1:6" x14ac:dyDescent="0.3">
      <c r="A1724" t="s">
        <v>637</v>
      </c>
      <c r="B1724" t="s">
        <v>637</v>
      </c>
      <c r="C1724">
        <v>1</v>
      </c>
      <c r="D1724">
        <v>1.4595323293784399</v>
      </c>
      <c r="E1724">
        <v>2.2094081855634599E-3</v>
      </c>
      <c r="F1724">
        <v>81</v>
      </c>
    </row>
    <row r="1725" spans="1:6" x14ac:dyDescent="0.3">
      <c r="A1725" t="s">
        <v>3176</v>
      </c>
      <c r="B1725" t="s">
        <v>3176</v>
      </c>
      <c r="C1725">
        <v>1</v>
      </c>
      <c r="D1725">
        <v>1.4595323293784399</v>
      </c>
      <c r="E1725">
        <v>2.2094081855634599E-3</v>
      </c>
      <c r="F1725">
        <v>83</v>
      </c>
    </row>
    <row r="1726" spans="1:6" x14ac:dyDescent="0.3">
      <c r="A1726" t="s">
        <v>274</v>
      </c>
      <c r="B1726" t="s">
        <v>274</v>
      </c>
      <c r="C1726">
        <v>1</v>
      </c>
      <c r="D1726">
        <v>1.4595323293784399</v>
      </c>
      <c r="E1726">
        <v>2.2094081855634599E-3</v>
      </c>
      <c r="F1726">
        <v>81</v>
      </c>
    </row>
    <row r="1727" spans="1:6" x14ac:dyDescent="0.3">
      <c r="A1727" t="s">
        <v>1503</v>
      </c>
      <c r="B1727" t="s">
        <v>15575</v>
      </c>
      <c r="C1727">
        <v>1</v>
      </c>
      <c r="D1727">
        <v>1.4595323293784399</v>
      </c>
      <c r="E1727">
        <v>2.2094081855634599E-3</v>
      </c>
      <c r="F1727">
        <v>83</v>
      </c>
    </row>
    <row r="1728" spans="1:6" x14ac:dyDescent="0.3">
      <c r="A1728" t="s">
        <v>1482</v>
      </c>
      <c r="B1728" t="s">
        <v>1482</v>
      </c>
      <c r="C1728">
        <v>1</v>
      </c>
      <c r="D1728">
        <v>1.4476978717314399</v>
      </c>
      <c r="E1728">
        <v>2.1914934418673601E-3</v>
      </c>
      <c r="F1728">
        <v>84</v>
      </c>
    </row>
    <row r="1729" spans="1:6" x14ac:dyDescent="0.3">
      <c r="A1729" t="s">
        <v>1296</v>
      </c>
      <c r="B1729" t="s">
        <v>15576</v>
      </c>
      <c r="C1729">
        <v>1</v>
      </c>
      <c r="D1729">
        <v>1.4360018319682499</v>
      </c>
      <c r="E1729">
        <v>2.1737882321427602E-3</v>
      </c>
      <c r="F1729">
        <v>85</v>
      </c>
    </row>
    <row r="1730" spans="1:6" x14ac:dyDescent="0.3">
      <c r="A1730" t="s">
        <v>2101</v>
      </c>
      <c r="B1730" t="s">
        <v>15577</v>
      </c>
      <c r="C1730">
        <v>1</v>
      </c>
      <c r="D1730">
        <v>1.42444100956717</v>
      </c>
      <c r="E1730">
        <v>2.1562877115097901E-3</v>
      </c>
      <c r="F1730">
        <v>86</v>
      </c>
    </row>
    <row r="1731" spans="1:6" x14ac:dyDescent="0.3">
      <c r="A1731" t="s">
        <v>1576</v>
      </c>
      <c r="B1731" t="s">
        <v>14086</v>
      </c>
      <c r="C1731">
        <v>1</v>
      </c>
      <c r="D1731">
        <v>1.42444100956717</v>
      </c>
      <c r="E1731">
        <v>2.1562877115097901E-3</v>
      </c>
      <c r="F1731">
        <v>85</v>
      </c>
    </row>
    <row r="1732" spans="1:6" x14ac:dyDescent="0.3">
      <c r="A1732" t="s">
        <v>2749</v>
      </c>
      <c r="B1732" t="s">
        <v>2750</v>
      </c>
      <c r="C1732">
        <v>1</v>
      </c>
      <c r="D1732">
        <v>1.41301231374355</v>
      </c>
      <c r="E1732">
        <v>2.1389872012060598E-3</v>
      </c>
      <c r="F1732">
        <v>87</v>
      </c>
    </row>
    <row r="1733" spans="1:6" x14ac:dyDescent="0.3">
      <c r="A1733" t="s">
        <v>1472</v>
      </c>
      <c r="B1733" t="s">
        <v>1472</v>
      </c>
      <c r="C1733">
        <v>1</v>
      </c>
      <c r="D1733">
        <v>1.41301231374355</v>
      </c>
      <c r="E1733">
        <v>2.1389872012060598E-3</v>
      </c>
      <c r="F1733">
        <v>87</v>
      </c>
    </row>
    <row r="1734" spans="1:6" x14ac:dyDescent="0.3">
      <c r="A1734" t="s">
        <v>2089</v>
      </c>
      <c r="B1734" t="s">
        <v>2089</v>
      </c>
      <c r="C1734">
        <v>1</v>
      </c>
      <c r="D1734">
        <v>1.41301231374355</v>
      </c>
      <c r="E1734">
        <v>2.1389872012060598E-3</v>
      </c>
      <c r="F1734">
        <v>85</v>
      </c>
    </row>
    <row r="1735" spans="1:6" x14ac:dyDescent="0.3">
      <c r="A1735" t="s">
        <v>1077</v>
      </c>
      <c r="B1735" t="s">
        <v>14529</v>
      </c>
      <c r="C1735">
        <v>1</v>
      </c>
      <c r="D1735">
        <v>1.41301231374355</v>
      </c>
      <c r="E1735">
        <v>2.1389872012060598E-3</v>
      </c>
      <c r="F1735">
        <v>87</v>
      </c>
    </row>
    <row r="1736" spans="1:6" x14ac:dyDescent="0.3">
      <c r="A1736" t="s">
        <v>3098</v>
      </c>
      <c r="B1736" t="s">
        <v>14003</v>
      </c>
      <c r="C1736">
        <v>1</v>
      </c>
      <c r="D1736">
        <v>1.41301231374355</v>
      </c>
      <c r="E1736">
        <v>2.1389872012060598E-3</v>
      </c>
      <c r="F1736">
        <v>87</v>
      </c>
    </row>
    <row r="1737" spans="1:6" x14ac:dyDescent="0.3">
      <c r="A1737" t="s">
        <v>2877</v>
      </c>
      <c r="B1737" t="s">
        <v>2877</v>
      </c>
      <c r="C1737">
        <v>1</v>
      </c>
      <c r="D1737">
        <v>1.41301231374355</v>
      </c>
      <c r="E1737">
        <v>2.1389872012060598E-3</v>
      </c>
      <c r="F1737">
        <v>87</v>
      </c>
    </row>
    <row r="1738" spans="1:6" x14ac:dyDescent="0.3">
      <c r="A1738" t="s">
        <v>13459</v>
      </c>
      <c r="B1738" t="s">
        <v>13459</v>
      </c>
      <c r="C1738">
        <v>0</v>
      </c>
      <c r="D1738">
        <v>1.4017127584896101</v>
      </c>
      <c r="E1738">
        <v>2.12188218107821E-3</v>
      </c>
      <c r="F1738">
        <v>4</v>
      </c>
    </row>
    <row r="1739" spans="1:6" x14ac:dyDescent="0.3">
      <c r="A1739" t="s">
        <v>1277</v>
      </c>
      <c r="B1739" t="s">
        <v>14088</v>
      </c>
      <c r="C1739">
        <v>1</v>
      </c>
      <c r="D1739">
        <v>1.3685605511727099</v>
      </c>
      <c r="E1739">
        <v>2.0716970931969102E-3</v>
      </c>
      <c r="F1739">
        <v>89</v>
      </c>
    </row>
    <row r="1740" spans="1:6" x14ac:dyDescent="0.3">
      <c r="A1740" t="s">
        <v>385</v>
      </c>
      <c r="B1740" t="s">
        <v>15578</v>
      </c>
      <c r="C1740">
        <v>1</v>
      </c>
      <c r="D1740">
        <v>1.3685605511727099</v>
      </c>
      <c r="E1740">
        <v>2.0716970931969102E-3</v>
      </c>
      <c r="F1740">
        <v>91</v>
      </c>
    </row>
    <row r="1741" spans="1:6" x14ac:dyDescent="0.3">
      <c r="A1741" t="s">
        <v>3158</v>
      </c>
      <c r="B1741" t="s">
        <v>15308</v>
      </c>
      <c r="C1741">
        <v>1</v>
      </c>
      <c r="D1741">
        <v>1.3685605511727099</v>
      </c>
      <c r="E1741">
        <v>2.0716970931969102E-3</v>
      </c>
      <c r="F1741">
        <v>91</v>
      </c>
    </row>
    <row r="1742" spans="1:6" x14ac:dyDescent="0.3">
      <c r="A1742" t="s">
        <v>329</v>
      </c>
      <c r="B1742" t="s">
        <v>15579</v>
      </c>
      <c r="C1742">
        <v>1</v>
      </c>
      <c r="D1742">
        <v>1.3577496350685001</v>
      </c>
      <c r="E1742">
        <v>2.0553317643492398E-3</v>
      </c>
      <c r="F1742">
        <v>92</v>
      </c>
    </row>
    <row r="1743" spans="1:6" x14ac:dyDescent="0.3">
      <c r="A1743" t="s">
        <v>746</v>
      </c>
      <c r="B1743" t="s">
        <v>14007</v>
      </c>
      <c r="C1743">
        <v>1</v>
      </c>
      <c r="D1743">
        <v>1.3577496350685001</v>
      </c>
      <c r="E1743">
        <v>2.0553317643492398E-3</v>
      </c>
      <c r="F1743">
        <v>92</v>
      </c>
    </row>
    <row r="1744" spans="1:6" x14ac:dyDescent="0.3">
      <c r="A1744" t="s">
        <v>1273</v>
      </c>
      <c r="B1744" t="s">
        <v>15580</v>
      </c>
      <c r="C1744">
        <v>1</v>
      </c>
      <c r="D1744">
        <v>1.3470543459517501</v>
      </c>
      <c r="E1744">
        <v>2.0391414691116002E-3</v>
      </c>
      <c r="F1744">
        <v>93</v>
      </c>
    </row>
    <row r="1745" spans="1:6" x14ac:dyDescent="0.3">
      <c r="A1745" t="s">
        <v>2020</v>
      </c>
      <c r="B1745" t="s">
        <v>2020</v>
      </c>
      <c r="C1745">
        <v>1</v>
      </c>
      <c r="D1745">
        <v>1.3470543459517501</v>
      </c>
      <c r="E1745">
        <v>2.0391414691116002E-3</v>
      </c>
      <c r="F1745">
        <v>93</v>
      </c>
    </row>
    <row r="1746" spans="1:6" x14ac:dyDescent="0.3">
      <c r="A1746" t="s">
        <v>900</v>
      </c>
      <c r="B1746" t="s">
        <v>13809</v>
      </c>
      <c r="C1746">
        <v>1</v>
      </c>
      <c r="D1746">
        <v>1.3470543459517501</v>
      </c>
      <c r="E1746">
        <v>2.0391414691116002E-3</v>
      </c>
      <c r="F1746">
        <v>93</v>
      </c>
    </row>
    <row r="1747" spans="1:6" x14ac:dyDescent="0.3">
      <c r="A1747" t="s">
        <v>7453</v>
      </c>
      <c r="B1747" t="s">
        <v>7454</v>
      </c>
      <c r="C1747">
        <v>1</v>
      </c>
      <c r="D1747">
        <v>1.3470543459517501</v>
      </c>
      <c r="E1747">
        <v>2.0391414691116002E-3</v>
      </c>
      <c r="F1747">
        <v>91</v>
      </c>
    </row>
    <row r="1748" spans="1:6" x14ac:dyDescent="0.3">
      <c r="A1748" t="s">
        <v>1740</v>
      </c>
      <c r="B1748" t="s">
        <v>1740</v>
      </c>
      <c r="C1748">
        <v>1</v>
      </c>
      <c r="D1748">
        <v>1.3470543459517501</v>
      </c>
      <c r="E1748">
        <v>2.0391414691116002E-3</v>
      </c>
      <c r="F1748">
        <v>93</v>
      </c>
    </row>
    <row r="1749" spans="1:6" x14ac:dyDescent="0.3">
      <c r="A1749" t="s">
        <v>3196</v>
      </c>
      <c r="B1749" t="s">
        <v>3196</v>
      </c>
      <c r="C1749">
        <v>1</v>
      </c>
      <c r="D1749">
        <v>1.3364722366212101</v>
      </c>
      <c r="E1749">
        <v>2.0231225029641599E-3</v>
      </c>
      <c r="F1749">
        <v>94</v>
      </c>
    </row>
    <row r="1750" spans="1:6" x14ac:dyDescent="0.3">
      <c r="A1750" t="s">
        <v>1440</v>
      </c>
      <c r="B1750" t="s">
        <v>1441</v>
      </c>
      <c r="C1750">
        <v>1</v>
      </c>
      <c r="D1750">
        <v>1.3260009367539201</v>
      </c>
      <c r="E1750">
        <v>2.0072712777637202E-3</v>
      </c>
      <c r="F1750">
        <v>95</v>
      </c>
    </row>
    <row r="1751" spans="1:6" x14ac:dyDescent="0.3">
      <c r="A1751" t="s">
        <v>3387</v>
      </c>
      <c r="B1751" t="s">
        <v>3388</v>
      </c>
      <c r="C1751">
        <v>1</v>
      </c>
      <c r="D1751">
        <v>1.3053816495511801</v>
      </c>
      <c r="E1751">
        <v>1.9760582508172001E-3</v>
      </c>
      <c r="F1751">
        <v>97</v>
      </c>
    </row>
    <row r="1752" spans="1:6" x14ac:dyDescent="0.3">
      <c r="A1752" t="s">
        <v>7554</v>
      </c>
      <c r="B1752" t="s">
        <v>15210</v>
      </c>
      <c r="C1752">
        <v>1</v>
      </c>
      <c r="D1752">
        <v>1.3053816495511801</v>
      </c>
      <c r="E1752">
        <v>1.9760582508172001E-3</v>
      </c>
      <c r="F1752">
        <v>97</v>
      </c>
    </row>
    <row r="1753" spans="1:6" x14ac:dyDescent="0.3">
      <c r="A1753" t="s">
        <v>1445</v>
      </c>
      <c r="B1753" t="s">
        <v>1446</v>
      </c>
      <c r="C1753">
        <v>1</v>
      </c>
      <c r="D1753">
        <v>1.3053816495511801</v>
      </c>
      <c r="E1753">
        <v>1.9760582508172001E-3</v>
      </c>
      <c r="F1753">
        <v>97</v>
      </c>
    </row>
    <row r="1754" spans="1:6" x14ac:dyDescent="0.3">
      <c r="A1754" t="s">
        <v>1411</v>
      </c>
      <c r="B1754" t="s">
        <v>15581</v>
      </c>
      <c r="C1754">
        <v>1</v>
      </c>
      <c r="D1754">
        <v>1.2851789422336599</v>
      </c>
      <c r="E1754">
        <v>1.94547583340896E-3</v>
      </c>
      <c r="F1754">
        <v>98</v>
      </c>
    </row>
    <row r="1755" spans="1:6" x14ac:dyDescent="0.3">
      <c r="A1755" t="s">
        <v>457</v>
      </c>
      <c r="B1755" t="s">
        <v>14942</v>
      </c>
      <c r="C1755">
        <v>1</v>
      </c>
      <c r="D1755">
        <v>1.2851789422336599</v>
      </c>
      <c r="E1755">
        <v>1.94547583340896E-3</v>
      </c>
      <c r="F1755">
        <v>99</v>
      </c>
    </row>
    <row r="1756" spans="1:6" x14ac:dyDescent="0.3">
      <c r="A1756" t="s">
        <v>3190</v>
      </c>
      <c r="B1756" t="s">
        <v>15215</v>
      </c>
      <c r="C1756">
        <v>1</v>
      </c>
      <c r="D1756">
        <v>1.27522861138049</v>
      </c>
      <c r="E1756">
        <v>1.93041323973184E-3</v>
      </c>
      <c r="F1756">
        <v>100</v>
      </c>
    </row>
    <row r="1757" spans="1:6" x14ac:dyDescent="0.3">
      <c r="A1757" t="s">
        <v>338</v>
      </c>
      <c r="B1757" t="s">
        <v>15582</v>
      </c>
      <c r="C1757">
        <v>1</v>
      </c>
      <c r="D1757">
        <v>1.2556201399921201</v>
      </c>
      <c r="E1757">
        <v>1.90073036370379E-3</v>
      </c>
      <c r="F1757">
        <v>101</v>
      </c>
    </row>
    <row r="1758" spans="1:6" x14ac:dyDescent="0.3">
      <c r="A1758" t="s">
        <v>310</v>
      </c>
      <c r="B1758" t="s">
        <v>15583</v>
      </c>
      <c r="C1758">
        <v>1</v>
      </c>
      <c r="D1758">
        <v>1.2459582290803799</v>
      </c>
      <c r="E1758">
        <v>1.8861043738391699E-3</v>
      </c>
      <c r="F1758">
        <v>103</v>
      </c>
    </row>
    <row r="1759" spans="1:6" x14ac:dyDescent="0.3">
      <c r="A1759" t="s">
        <v>1748</v>
      </c>
      <c r="B1759" t="s">
        <v>1748</v>
      </c>
      <c r="C1759">
        <v>1</v>
      </c>
      <c r="D1759">
        <v>1.23638877806423</v>
      </c>
      <c r="E1759">
        <v>1.8716183477465299E-3</v>
      </c>
      <c r="F1759">
        <v>103</v>
      </c>
    </row>
    <row r="1760" spans="1:6" x14ac:dyDescent="0.3">
      <c r="A1760" t="s">
        <v>477</v>
      </c>
      <c r="B1760" t="s">
        <v>15584</v>
      </c>
      <c r="C1760">
        <v>1</v>
      </c>
      <c r="D1760">
        <v>1.23638877806423</v>
      </c>
      <c r="E1760">
        <v>1.8716183477465299E-3</v>
      </c>
      <c r="F1760">
        <v>104</v>
      </c>
    </row>
    <row r="1761" spans="1:6" x14ac:dyDescent="0.3">
      <c r="A1761" t="s">
        <v>418</v>
      </c>
      <c r="B1761" t="s">
        <v>15585</v>
      </c>
      <c r="C1761">
        <v>1</v>
      </c>
      <c r="D1761">
        <v>1.20821790109753</v>
      </c>
      <c r="E1761">
        <v>1.82897388903061E-3</v>
      </c>
      <c r="F1761">
        <v>107</v>
      </c>
    </row>
    <row r="1762" spans="1:6" x14ac:dyDescent="0.3">
      <c r="A1762" t="s">
        <v>833</v>
      </c>
      <c r="B1762" t="s">
        <v>15586</v>
      </c>
      <c r="C1762">
        <v>1</v>
      </c>
      <c r="D1762">
        <v>1.18986876242934</v>
      </c>
      <c r="E1762">
        <v>1.80119736338913E-3</v>
      </c>
      <c r="F1762">
        <v>109</v>
      </c>
    </row>
    <row r="1763" spans="1:6" x14ac:dyDescent="0.3">
      <c r="A1763" t="s">
        <v>3421</v>
      </c>
      <c r="B1763" t="s">
        <v>3422</v>
      </c>
      <c r="C1763">
        <v>1</v>
      </c>
      <c r="D1763">
        <v>1.18081892690942</v>
      </c>
      <c r="E1763">
        <v>1.7874979198939499E-3</v>
      </c>
      <c r="F1763">
        <v>110</v>
      </c>
    </row>
    <row r="1764" spans="1:6" x14ac:dyDescent="0.3">
      <c r="A1764" t="s">
        <v>300</v>
      </c>
      <c r="B1764" t="s">
        <v>13846</v>
      </c>
      <c r="C1764">
        <v>1</v>
      </c>
      <c r="D1764">
        <v>1.16296130950941</v>
      </c>
      <c r="E1764">
        <v>1.76046544842068E-3</v>
      </c>
      <c r="F1764">
        <v>112</v>
      </c>
    </row>
    <row r="1765" spans="1:6" x14ac:dyDescent="0.3">
      <c r="A1765" t="s">
        <v>336</v>
      </c>
      <c r="B1765" t="s">
        <v>15587</v>
      </c>
      <c r="C1765">
        <v>1</v>
      </c>
      <c r="D1765">
        <v>1.1454169998585</v>
      </c>
      <c r="E1765">
        <v>1.73390725537998E-3</v>
      </c>
      <c r="F1765">
        <v>114</v>
      </c>
    </row>
    <row r="1766" spans="1:6" x14ac:dyDescent="0.3">
      <c r="A1766" t="s">
        <v>521</v>
      </c>
      <c r="B1766" t="s">
        <v>521</v>
      </c>
      <c r="C1766">
        <v>1</v>
      </c>
      <c r="D1766">
        <v>1.1028573854397099</v>
      </c>
      <c r="E1766">
        <v>1.6694814399467899E-3</v>
      </c>
      <c r="F1766">
        <v>109</v>
      </c>
    </row>
    <row r="1767" spans="1:6" x14ac:dyDescent="0.3">
      <c r="A1767" t="s">
        <v>379</v>
      </c>
      <c r="B1767" t="s">
        <v>379</v>
      </c>
      <c r="C1767">
        <v>1</v>
      </c>
      <c r="D1767">
        <v>1.07006756261672</v>
      </c>
      <c r="E1767">
        <v>1.6198449218032399E-3</v>
      </c>
      <c r="F1767">
        <v>123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1356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140</v>
      </c>
      <c r="B2" t="s">
        <v>141</v>
      </c>
      <c r="C2">
        <v>91</v>
      </c>
      <c r="D2">
        <v>2.7548549122926</v>
      </c>
      <c r="E2">
        <v>0.34753912247193502</v>
      </c>
      <c r="F2">
        <v>15</v>
      </c>
    </row>
    <row r="3" spans="1:6" x14ac:dyDescent="0.3">
      <c r="A3" t="s">
        <v>130</v>
      </c>
      <c r="B3" t="s">
        <v>15588</v>
      </c>
      <c r="C3">
        <v>219</v>
      </c>
      <c r="D3">
        <v>1.07006756261672</v>
      </c>
      <c r="E3">
        <v>0.32784385645071501</v>
      </c>
      <c r="F3">
        <v>123</v>
      </c>
    </row>
    <row r="4" spans="1:6" x14ac:dyDescent="0.3">
      <c r="A4" t="s">
        <v>138</v>
      </c>
      <c r="B4" t="s">
        <v>14612</v>
      </c>
      <c r="C4">
        <v>205</v>
      </c>
      <c r="D4">
        <v>1.05406722127028</v>
      </c>
      <c r="E4">
        <v>0.29956132709557298</v>
      </c>
      <c r="F4">
        <v>124</v>
      </c>
    </row>
    <row r="5" spans="1:6" x14ac:dyDescent="0.3">
      <c r="A5" t="s">
        <v>142</v>
      </c>
      <c r="B5" t="s">
        <v>143</v>
      </c>
      <c r="C5">
        <v>194</v>
      </c>
      <c r="D5">
        <v>1.02281467776617</v>
      </c>
      <c r="E5">
        <v>0.27791795136012398</v>
      </c>
      <c r="F5">
        <v>129</v>
      </c>
    </row>
    <row r="6" spans="1:6" x14ac:dyDescent="0.3">
      <c r="A6" t="s">
        <v>156</v>
      </c>
      <c r="B6" t="s">
        <v>15323</v>
      </c>
      <c r="C6">
        <v>183</v>
      </c>
      <c r="D6">
        <v>1.03053672386008</v>
      </c>
      <c r="E6">
        <v>0.26572963666035399</v>
      </c>
      <c r="F6">
        <v>128</v>
      </c>
    </row>
    <row r="7" spans="1:6" x14ac:dyDescent="0.3">
      <c r="A7" t="s">
        <v>975</v>
      </c>
      <c r="B7" t="s">
        <v>975</v>
      </c>
      <c r="C7">
        <v>22</v>
      </c>
      <c r="D7">
        <v>5.1972019476618101</v>
      </c>
      <c r="E7">
        <v>0.158509702211929</v>
      </c>
      <c r="F7">
        <v>1</v>
      </c>
    </row>
    <row r="8" spans="1:6" x14ac:dyDescent="0.3">
      <c r="A8" t="s">
        <v>146</v>
      </c>
      <c r="B8" t="s">
        <v>147</v>
      </c>
      <c r="C8">
        <v>74</v>
      </c>
      <c r="D8">
        <v>1.3053816495511801</v>
      </c>
      <c r="E8">
        <v>0.13934513324564499</v>
      </c>
      <c r="F8">
        <v>96</v>
      </c>
    </row>
    <row r="9" spans="1:6" x14ac:dyDescent="0.3">
      <c r="A9" t="s">
        <v>164</v>
      </c>
      <c r="B9" t="s">
        <v>15589</v>
      </c>
      <c r="C9">
        <v>89</v>
      </c>
      <c r="D9">
        <v>1.02281467776617</v>
      </c>
      <c r="E9">
        <v>0.13186923202291601</v>
      </c>
      <c r="F9">
        <v>127</v>
      </c>
    </row>
    <row r="10" spans="1:6" x14ac:dyDescent="0.3">
      <c r="A10" t="s">
        <v>1027</v>
      </c>
      <c r="B10" t="s">
        <v>1028</v>
      </c>
      <c r="C10">
        <v>64</v>
      </c>
      <c r="D10">
        <v>1.4017127584896101</v>
      </c>
      <c r="E10">
        <v>0.124366260809275</v>
      </c>
      <c r="F10">
        <v>88</v>
      </c>
    </row>
    <row r="11" spans="1:6" x14ac:dyDescent="0.3">
      <c r="A11" t="s">
        <v>976</v>
      </c>
      <c r="B11" t="s">
        <v>976</v>
      </c>
      <c r="C11">
        <v>17</v>
      </c>
      <c r="D11">
        <v>5.1972019476618101</v>
      </c>
      <c r="E11">
        <v>0.122484769891036</v>
      </c>
      <c r="F11">
        <v>1</v>
      </c>
    </row>
    <row r="12" spans="1:6" x14ac:dyDescent="0.3">
      <c r="A12" t="s">
        <v>72</v>
      </c>
      <c r="B12" t="s">
        <v>73</v>
      </c>
      <c r="C12">
        <v>19</v>
      </c>
      <c r="D12">
        <v>4.5040547671018603</v>
      </c>
      <c r="E12">
        <v>0.11863718693176201</v>
      </c>
      <c r="F12">
        <v>3</v>
      </c>
    </row>
    <row r="13" spans="1:6" x14ac:dyDescent="0.3">
      <c r="A13" t="s">
        <v>166</v>
      </c>
      <c r="B13" t="s">
        <v>15590</v>
      </c>
      <c r="C13">
        <v>79</v>
      </c>
      <c r="D13">
        <v>1.05406722127028</v>
      </c>
      <c r="E13">
        <v>0.11544070653926999</v>
      </c>
      <c r="F13">
        <v>125</v>
      </c>
    </row>
    <row r="14" spans="1:6" x14ac:dyDescent="0.3">
      <c r="A14" t="s">
        <v>304</v>
      </c>
      <c r="B14" t="s">
        <v>15591</v>
      </c>
      <c r="C14">
        <v>68</v>
      </c>
      <c r="D14">
        <v>1.20821790109753</v>
      </c>
      <c r="E14">
        <v>0.113898434645774</v>
      </c>
      <c r="F14">
        <v>107</v>
      </c>
    </row>
    <row r="15" spans="1:6" x14ac:dyDescent="0.3">
      <c r="A15" t="s">
        <v>186</v>
      </c>
      <c r="B15" t="s">
        <v>15592</v>
      </c>
      <c r="C15">
        <v>69</v>
      </c>
      <c r="D15">
        <v>1.07006756261672</v>
      </c>
      <c r="E15">
        <v>0.106808858210188</v>
      </c>
      <c r="F15">
        <v>123</v>
      </c>
    </row>
    <row r="16" spans="1:6" x14ac:dyDescent="0.3">
      <c r="A16" t="s">
        <v>178</v>
      </c>
      <c r="B16" t="s">
        <v>15593</v>
      </c>
      <c r="C16">
        <v>72</v>
      </c>
      <c r="D16">
        <v>1.02281467776617</v>
      </c>
      <c r="E16">
        <v>0.102092308662903</v>
      </c>
      <c r="F16">
        <v>129</v>
      </c>
    </row>
    <row r="17" spans="1:6" x14ac:dyDescent="0.3">
      <c r="A17" t="s">
        <v>174</v>
      </c>
      <c r="B17" t="s">
        <v>13697</v>
      </c>
      <c r="C17">
        <v>69</v>
      </c>
      <c r="D17">
        <v>1.0383188643021399</v>
      </c>
      <c r="E17">
        <v>9.9321532476779606E-2</v>
      </c>
      <c r="F17">
        <v>127</v>
      </c>
    </row>
    <row r="18" spans="1:6" x14ac:dyDescent="0.3">
      <c r="A18" t="s">
        <v>999</v>
      </c>
      <c r="B18" t="s">
        <v>999</v>
      </c>
      <c r="C18">
        <v>40</v>
      </c>
      <c r="D18">
        <v>1.71596185832612</v>
      </c>
      <c r="E18">
        <v>9.5154909020602294E-2</v>
      </c>
      <c r="F18">
        <v>64</v>
      </c>
    </row>
    <row r="19" spans="1:6" x14ac:dyDescent="0.3">
      <c r="A19" t="s">
        <v>322</v>
      </c>
      <c r="B19" t="s">
        <v>322</v>
      </c>
      <c r="C19">
        <v>26</v>
      </c>
      <c r="D19">
        <v>2.52305329823528</v>
      </c>
      <c r="E19">
        <v>9.0941758888065605E-2</v>
      </c>
      <c r="F19">
        <v>27</v>
      </c>
    </row>
    <row r="20" spans="1:6" x14ac:dyDescent="0.3">
      <c r="A20" t="s">
        <v>127</v>
      </c>
      <c r="B20" t="s">
        <v>128</v>
      </c>
      <c r="C20">
        <v>30</v>
      </c>
      <c r="D20">
        <v>2.1767770615174502</v>
      </c>
      <c r="E20">
        <v>9.0531305623925001E-2</v>
      </c>
      <c r="F20">
        <v>40</v>
      </c>
    </row>
    <row r="21" spans="1:6" x14ac:dyDescent="0.3">
      <c r="A21" t="s">
        <v>134</v>
      </c>
      <c r="B21" t="s">
        <v>134</v>
      </c>
      <c r="C21">
        <v>58</v>
      </c>
      <c r="D21">
        <v>1.0461620417631601</v>
      </c>
      <c r="E21">
        <v>8.9919570649971095E-2</v>
      </c>
      <c r="F21">
        <v>126</v>
      </c>
    </row>
    <row r="22" spans="1:6" x14ac:dyDescent="0.3">
      <c r="A22" t="s">
        <v>135</v>
      </c>
      <c r="B22" t="s">
        <v>14957</v>
      </c>
      <c r="C22">
        <v>64</v>
      </c>
      <c r="D22">
        <v>1.00754720563538</v>
      </c>
      <c r="E22">
        <v>8.9394120011239905E-2</v>
      </c>
      <c r="F22">
        <v>131</v>
      </c>
    </row>
    <row r="23" spans="1:6" x14ac:dyDescent="0.3">
      <c r="A23" t="s">
        <v>195</v>
      </c>
      <c r="B23" t="s">
        <v>15340</v>
      </c>
      <c r="C23">
        <v>60</v>
      </c>
      <c r="D23">
        <v>1.0461620417631601</v>
      </c>
      <c r="E23">
        <v>8.7018939338681697E-2</v>
      </c>
      <c r="F23">
        <v>126</v>
      </c>
    </row>
    <row r="24" spans="1:6" x14ac:dyDescent="0.3">
      <c r="A24" t="s">
        <v>578</v>
      </c>
      <c r="B24" t="s">
        <v>579</v>
      </c>
      <c r="C24">
        <v>48</v>
      </c>
      <c r="D24">
        <v>1.2269100341096899</v>
      </c>
      <c r="E24">
        <v>8.1642732632335999E-2</v>
      </c>
      <c r="F24">
        <v>105</v>
      </c>
    </row>
    <row r="25" spans="1:6" x14ac:dyDescent="0.3">
      <c r="A25" t="s">
        <v>348</v>
      </c>
      <c r="B25" t="s">
        <v>15594</v>
      </c>
      <c r="C25">
        <v>40</v>
      </c>
      <c r="D25">
        <v>1.4595323293784399</v>
      </c>
      <c r="E25">
        <v>8.0935170756131602E-2</v>
      </c>
      <c r="F25">
        <v>83</v>
      </c>
    </row>
    <row r="26" spans="1:6" x14ac:dyDescent="0.3">
      <c r="A26" t="s">
        <v>847</v>
      </c>
      <c r="B26" t="s">
        <v>15595</v>
      </c>
      <c r="C26">
        <v>23</v>
      </c>
      <c r="D26">
        <v>2.3639886036055899</v>
      </c>
      <c r="E26">
        <v>7.5376642936996502E-2</v>
      </c>
      <c r="F26">
        <v>33</v>
      </c>
    </row>
    <row r="27" spans="1:6" x14ac:dyDescent="0.3">
      <c r="A27" t="s">
        <v>184</v>
      </c>
      <c r="B27" t="s">
        <v>13652</v>
      </c>
      <c r="C27">
        <v>45</v>
      </c>
      <c r="D27">
        <v>1.18986876242934</v>
      </c>
      <c r="E27">
        <v>7.42292638655144E-2</v>
      </c>
      <c r="F27">
        <v>109</v>
      </c>
    </row>
    <row r="28" spans="1:6" x14ac:dyDescent="0.3">
      <c r="A28" t="s">
        <v>1312</v>
      </c>
      <c r="B28" t="s">
        <v>13972</v>
      </c>
      <c r="C28">
        <v>29</v>
      </c>
      <c r="D28">
        <v>1.82990611767533</v>
      </c>
      <c r="E28">
        <v>7.3568242931275701E-2</v>
      </c>
      <c r="F28">
        <v>57</v>
      </c>
    </row>
    <row r="29" spans="1:6" x14ac:dyDescent="0.3">
      <c r="A29" t="s">
        <v>1125</v>
      </c>
      <c r="B29" t="s">
        <v>1126</v>
      </c>
      <c r="C29">
        <v>39</v>
      </c>
      <c r="D29">
        <v>1.3470543459517501</v>
      </c>
      <c r="E29">
        <v>7.2830501613470794E-2</v>
      </c>
      <c r="F29">
        <v>93</v>
      </c>
    </row>
    <row r="30" spans="1:6" x14ac:dyDescent="0.3">
      <c r="A30" t="s">
        <v>1185</v>
      </c>
      <c r="B30" t="s">
        <v>1185</v>
      </c>
      <c r="C30">
        <v>10</v>
      </c>
      <c r="D30">
        <v>5.1972019476618101</v>
      </c>
      <c r="E30">
        <v>7.2049864641785893E-2</v>
      </c>
      <c r="F30">
        <v>1</v>
      </c>
    </row>
    <row r="31" spans="1:6" x14ac:dyDescent="0.3">
      <c r="A31" t="s">
        <v>367</v>
      </c>
      <c r="B31" t="s">
        <v>15596</v>
      </c>
      <c r="C31">
        <v>40</v>
      </c>
      <c r="D31">
        <v>1.2952292780871599</v>
      </c>
      <c r="E31">
        <v>7.1824104667122204E-2</v>
      </c>
      <c r="F31">
        <v>98</v>
      </c>
    </row>
    <row r="32" spans="1:6" x14ac:dyDescent="0.3">
      <c r="A32" t="s">
        <v>331</v>
      </c>
      <c r="B32" t="s">
        <v>15597</v>
      </c>
      <c r="C32">
        <v>44</v>
      </c>
      <c r="D32">
        <v>1.17185025692666</v>
      </c>
      <c r="E32">
        <v>7.1480630205637802E-2</v>
      </c>
      <c r="F32">
        <v>111</v>
      </c>
    </row>
    <row r="33" spans="1:6" x14ac:dyDescent="0.3">
      <c r="A33" t="s">
        <v>190</v>
      </c>
      <c r="B33" t="s">
        <v>13710</v>
      </c>
      <c r="C33">
        <v>27</v>
      </c>
      <c r="D33">
        <v>1.8830159429892801</v>
      </c>
      <c r="E33">
        <v>7.0482506159626701E-2</v>
      </c>
      <c r="F33">
        <v>54</v>
      </c>
    </row>
    <row r="34" spans="1:6" x14ac:dyDescent="0.3">
      <c r="A34" t="s">
        <v>219</v>
      </c>
      <c r="B34" t="s">
        <v>15598</v>
      </c>
      <c r="C34">
        <v>48</v>
      </c>
      <c r="D34">
        <v>1.0461620417631601</v>
      </c>
      <c r="E34">
        <v>6.9615151470945394E-2</v>
      </c>
      <c r="F34">
        <v>126</v>
      </c>
    </row>
    <row r="35" spans="1:6" x14ac:dyDescent="0.3">
      <c r="A35" t="s">
        <v>1086</v>
      </c>
      <c r="B35" t="s">
        <v>1087</v>
      </c>
      <c r="C35">
        <v>36</v>
      </c>
      <c r="D35">
        <v>1.3794896217049</v>
      </c>
      <c r="E35">
        <v>6.8846919836911394E-2</v>
      </c>
      <c r="F35">
        <v>90</v>
      </c>
    </row>
    <row r="36" spans="1:6" x14ac:dyDescent="0.3">
      <c r="A36" t="s">
        <v>1008</v>
      </c>
      <c r="B36" t="s">
        <v>14661</v>
      </c>
      <c r="C36">
        <v>24</v>
      </c>
      <c r="D36">
        <v>1.8830159429892801</v>
      </c>
      <c r="E36">
        <v>6.2651116586334807E-2</v>
      </c>
      <c r="F36">
        <v>54</v>
      </c>
    </row>
    <row r="37" spans="1:6" x14ac:dyDescent="0.3">
      <c r="A37" t="s">
        <v>283</v>
      </c>
      <c r="B37" t="s">
        <v>15599</v>
      </c>
      <c r="C37">
        <v>37</v>
      </c>
      <c r="D37">
        <v>1.16296130950941</v>
      </c>
      <c r="E37">
        <v>6.1265000274165003E-2</v>
      </c>
      <c r="F37">
        <v>112</v>
      </c>
    </row>
    <row r="38" spans="1:6" x14ac:dyDescent="0.3">
      <c r="A38" t="s">
        <v>360</v>
      </c>
      <c r="B38" t="s">
        <v>361</v>
      </c>
      <c r="C38">
        <v>36</v>
      </c>
      <c r="D38">
        <v>1.2269100341096899</v>
      </c>
      <c r="E38">
        <v>6.1232049474252002E-2</v>
      </c>
      <c r="F38">
        <v>105</v>
      </c>
    </row>
    <row r="39" spans="1:6" x14ac:dyDescent="0.3">
      <c r="A39" t="s">
        <v>320</v>
      </c>
      <c r="B39" t="s">
        <v>14220</v>
      </c>
      <c r="C39">
        <v>31</v>
      </c>
      <c r="D39">
        <v>1.41301231374355</v>
      </c>
      <c r="E39">
        <v>6.0725516460530399E-2</v>
      </c>
      <c r="F39">
        <v>87</v>
      </c>
    </row>
    <row r="40" spans="1:6" x14ac:dyDescent="0.3">
      <c r="A40" t="s">
        <v>560</v>
      </c>
      <c r="B40" t="s">
        <v>15351</v>
      </c>
      <c r="C40">
        <v>28</v>
      </c>
      <c r="D40">
        <v>1.55961578793542</v>
      </c>
      <c r="E40">
        <v>6.0539555924045599E-2</v>
      </c>
      <c r="F40">
        <v>74</v>
      </c>
    </row>
    <row r="41" spans="1:6" x14ac:dyDescent="0.3">
      <c r="A41" t="s">
        <v>7204</v>
      </c>
      <c r="B41" t="s">
        <v>7204</v>
      </c>
      <c r="C41">
        <v>12</v>
      </c>
      <c r="D41">
        <v>3.58776403522771</v>
      </c>
      <c r="E41">
        <v>5.9685480543111298E-2</v>
      </c>
      <c r="F41">
        <v>9</v>
      </c>
    </row>
    <row r="42" spans="1:6" x14ac:dyDescent="0.3">
      <c r="A42" t="s">
        <v>188</v>
      </c>
      <c r="B42" t="s">
        <v>189</v>
      </c>
      <c r="C42">
        <v>16</v>
      </c>
      <c r="D42">
        <v>2.2794312155775298</v>
      </c>
      <c r="E42">
        <v>5.68803910168851E-2</v>
      </c>
      <c r="F42">
        <v>36</v>
      </c>
    </row>
    <row r="43" spans="1:6" x14ac:dyDescent="0.3">
      <c r="A43" t="s">
        <v>663</v>
      </c>
      <c r="B43" t="s">
        <v>664</v>
      </c>
      <c r="C43">
        <v>37</v>
      </c>
      <c r="D43">
        <v>1.1028573854397099</v>
      </c>
      <c r="E43">
        <v>5.6569801735476703E-2</v>
      </c>
      <c r="F43">
        <v>119</v>
      </c>
    </row>
    <row r="44" spans="1:6" x14ac:dyDescent="0.3">
      <c r="A44" t="s">
        <v>11763</v>
      </c>
      <c r="B44" t="s">
        <v>11763</v>
      </c>
      <c r="C44">
        <v>0</v>
      </c>
      <c r="D44">
        <v>1.5083224935478701</v>
      </c>
      <c r="E44">
        <v>5.6457487701046201E-2</v>
      </c>
      <c r="F44">
        <v>10</v>
      </c>
    </row>
    <row r="45" spans="1:6" x14ac:dyDescent="0.3">
      <c r="A45" t="s">
        <v>2907</v>
      </c>
      <c r="B45" t="s">
        <v>2908</v>
      </c>
      <c r="C45">
        <v>30</v>
      </c>
      <c r="D45">
        <v>1.3260009367539201</v>
      </c>
      <c r="E45">
        <v>5.51478597349771E-2</v>
      </c>
      <c r="F45">
        <v>95</v>
      </c>
    </row>
    <row r="46" spans="1:6" x14ac:dyDescent="0.3">
      <c r="A46" t="s">
        <v>382</v>
      </c>
      <c r="B46" t="s">
        <v>15418</v>
      </c>
      <c r="C46">
        <v>21</v>
      </c>
      <c r="D46">
        <v>1.8830159429892801</v>
      </c>
      <c r="E46">
        <v>5.4819727013043003E-2</v>
      </c>
      <c r="F46">
        <v>54</v>
      </c>
    </row>
    <row r="47" spans="1:6" x14ac:dyDescent="0.3">
      <c r="A47" t="s">
        <v>2778</v>
      </c>
      <c r="B47" t="s">
        <v>15600</v>
      </c>
      <c r="C47">
        <v>14</v>
      </c>
      <c r="D47">
        <v>2.7993066748634399</v>
      </c>
      <c r="E47">
        <v>5.4330298623030501E-2</v>
      </c>
      <c r="F47">
        <v>20</v>
      </c>
    </row>
    <row r="48" spans="1:6" x14ac:dyDescent="0.3">
      <c r="A48" t="s">
        <v>2909</v>
      </c>
      <c r="B48" t="s">
        <v>2909</v>
      </c>
      <c r="C48">
        <v>4</v>
      </c>
      <c r="D48">
        <v>1.2459582290803799</v>
      </c>
      <c r="E48">
        <v>5.3546212027481402E-2</v>
      </c>
      <c r="F48">
        <v>83</v>
      </c>
    </row>
    <row r="49" spans="1:6" x14ac:dyDescent="0.3">
      <c r="A49" t="s">
        <v>1172</v>
      </c>
      <c r="B49" t="s">
        <v>1172</v>
      </c>
      <c r="C49">
        <v>8</v>
      </c>
      <c r="D49">
        <v>4.7917368395536499</v>
      </c>
      <c r="E49">
        <v>5.3143055692761398E-2</v>
      </c>
      <c r="F49">
        <v>2</v>
      </c>
    </row>
    <row r="50" spans="1:6" x14ac:dyDescent="0.3">
      <c r="A50" t="s">
        <v>233</v>
      </c>
      <c r="B50" t="s">
        <v>234</v>
      </c>
      <c r="C50">
        <v>34</v>
      </c>
      <c r="D50">
        <v>1.05406722127028</v>
      </c>
      <c r="E50">
        <v>5.2605891587515302E-2</v>
      </c>
      <c r="F50">
        <v>125</v>
      </c>
    </row>
    <row r="51" spans="1:6" x14ac:dyDescent="0.3">
      <c r="A51" t="s">
        <v>1496</v>
      </c>
      <c r="B51" t="s">
        <v>1496</v>
      </c>
      <c r="C51">
        <v>9</v>
      </c>
      <c r="D51">
        <v>3.9444389791664398</v>
      </c>
      <c r="E51">
        <v>4.9214301783698497E-2</v>
      </c>
      <c r="F51">
        <v>6</v>
      </c>
    </row>
    <row r="52" spans="1:6" x14ac:dyDescent="0.3">
      <c r="A52" t="s">
        <v>427</v>
      </c>
      <c r="B52" t="s">
        <v>14191</v>
      </c>
      <c r="C52">
        <v>32</v>
      </c>
      <c r="D52">
        <v>1.05406722127028</v>
      </c>
      <c r="E52">
        <v>4.6760792522235799E-2</v>
      </c>
      <c r="F52">
        <v>125</v>
      </c>
    </row>
    <row r="53" spans="1:6" x14ac:dyDescent="0.3">
      <c r="A53" t="s">
        <v>170</v>
      </c>
      <c r="B53" t="s">
        <v>15601</v>
      </c>
      <c r="C53">
        <v>16</v>
      </c>
      <c r="D53">
        <v>1.9985288301111299</v>
      </c>
      <c r="E53">
        <v>4.4329616787585603E-2</v>
      </c>
      <c r="F53">
        <v>48</v>
      </c>
    </row>
    <row r="54" spans="1:6" x14ac:dyDescent="0.3">
      <c r="A54" t="s">
        <v>460</v>
      </c>
      <c r="B54" t="s">
        <v>461</v>
      </c>
      <c r="C54">
        <v>21</v>
      </c>
      <c r="D54">
        <v>1.5083224935478701</v>
      </c>
      <c r="E54">
        <v>4.3911379323036001E-2</v>
      </c>
      <c r="F54">
        <v>79</v>
      </c>
    </row>
    <row r="55" spans="1:6" x14ac:dyDescent="0.3">
      <c r="A55" t="s">
        <v>1237</v>
      </c>
      <c r="B55" t="s">
        <v>1237</v>
      </c>
      <c r="C55">
        <v>6</v>
      </c>
      <c r="D55">
        <v>5.1972019476618101</v>
      </c>
      <c r="E55">
        <v>4.32299187850715E-2</v>
      </c>
      <c r="F55">
        <v>1</v>
      </c>
    </row>
    <row r="56" spans="1:6" x14ac:dyDescent="0.3">
      <c r="A56" t="s">
        <v>379</v>
      </c>
      <c r="B56" t="s">
        <v>379</v>
      </c>
      <c r="C56">
        <v>29</v>
      </c>
      <c r="D56">
        <v>1.07006756261672</v>
      </c>
      <c r="E56">
        <v>4.3020234556881198E-2</v>
      </c>
      <c r="F56">
        <v>123</v>
      </c>
    </row>
    <row r="57" spans="1:6" x14ac:dyDescent="0.3">
      <c r="A57" t="s">
        <v>1426</v>
      </c>
      <c r="B57" t="s">
        <v>1426</v>
      </c>
      <c r="C57">
        <v>8</v>
      </c>
      <c r="D57">
        <v>3.3253997707602201</v>
      </c>
      <c r="E57">
        <v>4.1490622299909401E-2</v>
      </c>
      <c r="F57">
        <v>12</v>
      </c>
    </row>
    <row r="58" spans="1:6" x14ac:dyDescent="0.3">
      <c r="A58" t="s">
        <v>501</v>
      </c>
      <c r="B58" t="s">
        <v>501</v>
      </c>
      <c r="C58">
        <v>6</v>
      </c>
      <c r="D58">
        <v>4.7917368395536499</v>
      </c>
      <c r="E58">
        <v>3.9857291769571E-2</v>
      </c>
      <c r="F58">
        <v>2</v>
      </c>
    </row>
    <row r="59" spans="1:6" x14ac:dyDescent="0.3">
      <c r="A59" t="s">
        <v>887</v>
      </c>
      <c r="B59" t="s">
        <v>14287</v>
      </c>
      <c r="C59">
        <v>19</v>
      </c>
      <c r="D59">
        <v>1.5083224935478701</v>
      </c>
      <c r="E59">
        <v>3.9729343197032502E-2</v>
      </c>
      <c r="F59">
        <v>79</v>
      </c>
    </row>
    <row r="60" spans="1:6" x14ac:dyDescent="0.3">
      <c r="A60" t="s">
        <v>881</v>
      </c>
      <c r="B60" t="s">
        <v>15602</v>
      </c>
      <c r="C60">
        <v>15</v>
      </c>
      <c r="D60">
        <v>1.2851789422336599</v>
      </c>
      <c r="E60">
        <v>3.91967319095902E-2</v>
      </c>
      <c r="F60">
        <v>99</v>
      </c>
    </row>
    <row r="61" spans="1:6" x14ac:dyDescent="0.3">
      <c r="A61" t="s">
        <v>2745</v>
      </c>
      <c r="B61" t="s">
        <v>2746</v>
      </c>
      <c r="C61">
        <v>17</v>
      </c>
      <c r="D61">
        <v>1.6418538861723999</v>
      </c>
      <c r="E61">
        <v>3.8694300792564702E-2</v>
      </c>
      <c r="F61">
        <v>69</v>
      </c>
    </row>
    <row r="62" spans="1:6" x14ac:dyDescent="0.3">
      <c r="A62" t="s">
        <v>665</v>
      </c>
      <c r="B62" t="s">
        <v>15603</v>
      </c>
      <c r="C62">
        <v>23</v>
      </c>
      <c r="D62">
        <v>1.16296130950941</v>
      </c>
      <c r="E62">
        <v>3.8693684383683202E-2</v>
      </c>
      <c r="F62">
        <v>109</v>
      </c>
    </row>
    <row r="63" spans="1:6" x14ac:dyDescent="0.3">
      <c r="A63" t="s">
        <v>260</v>
      </c>
      <c r="B63" t="s">
        <v>15604</v>
      </c>
      <c r="C63">
        <v>26</v>
      </c>
      <c r="D63">
        <v>1.07006756261672</v>
      </c>
      <c r="E63">
        <v>3.856986546479E-2</v>
      </c>
      <c r="F63">
        <v>123</v>
      </c>
    </row>
    <row r="64" spans="1:6" x14ac:dyDescent="0.3">
      <c r="A64" t="s">
        <v>1385</v>
      </c>
      <c r="B64" t="s">
        <v>14811</v>
      </c>
      <c r="C64">
        <v>17</v>
      </c>
      <c r="D64">
        <v>1.62766925118044</v>
      </c>
      <c r="E64">
        <v>3.8360005190724598E-2</v>
      </c>
      <c r="F64">
        <v>70</v>
      </c>
    </row>
    <row r="65" spans="1:6" x14ac:dyDescent="0.3">
      <c r="A65" t="s">
        <v>1338</v>
      </c>
      <c r="B65" t="s">
        <v>1339</v>
      </c>
      <c r="C65">
        <v>7</v>
      </c>
      <c r="D65">
        <v>3.8109075865419202</v>
      </c>
      <c r="E65">
        <v>3.6981969332048198E-2</v>
      </c>
      <c r="F65">
        <v>7</v>
      </c>
    </row>
    <row r="66" spans="1:6" x14ac:dyDescent="0.3">
      <c r="A66" t="s">
        <v>590</v>
      </c>
      <c r="B66" t="s">
        <v>591</v>
      </c>
      <c r="C66">
        <v>23</v>
      </c>
      <c r="D66">
        <v>1.1541506798272601</v>
      </c>
      <c r="E66">
        <v>3.6800517378190102E-2</v>
      </c>
      <c r="F66">
        <v>113</v>
      </c>
    </row>
    <row r="67" spans="1:6" x14ac:dyDescent="0.3">
      <c r="A67" t="s">
        <v>158</v>
      </c>
      <c r="B67" t="s">
        <v>14683</v>
      </c>
      <c r="C67">
        <v>19</v>
      </c>
      <c r="D67">
        <v>1.3053816495511801</v>
      </c>
      <c r="E67">
        <v>3.6193541102765001E-2</v>
      </c>
      <c r="F67">
        <v>97</v>
      </c>
    </row>
    <row r="68" spans="1:6" x14ac:dyDescent="0.3">
      <c r="A68" t="s">
        <v>1245</v>
      </c>
      <c r="B68" t="s">
        <v>1245</v>
      </c>
      <c r="C68">
        <v>5</v>
      </c>
      <c r="D68">
        <v>5.1972019476618101</v>
      </c>
      <c r="E68">
        <v>3.6024932320893002E-2</v>
      </c>
      <c r="F68">
        <v>1</v>
      </c>
    </row>
    <row r="69" spans="1:6" x14ac:dyDescent="0.3">
      <c r="A69" t="s">
        <v>1243</v>
      </c>
      <c r="B69" t="s">
        <v>1243</v>
      </c>
      <c r="C69">
        <v>5</v>
      </c>
      <c r="D69">
        <v>5.1972019476618101</v>
      </c>
      <c r="E69">
        <v>3.6024932320893002E-2</v>
      </c>
      <c r="F69">
        <v>1</v>
      </c>
    </row>
    <row r="70" spans="1:6" x14ac:dyDescent="0.3">
      <c r="A70" t="s">
        <v>404</v>
      </c>
      <c r="B70" t="s">
        <v>15605</v>
      </c>
      <c r="C70">
        <v>25</v>
      </c>
      <c r="D70">
        <v>1.0383188643021399</v>
      </c>
      <c r="E70">
        <v>3.5986062491586798E-2</v>
      </c>
      <c r="F70">
        <v>127</v>
      </c>
    </row>
    <row r="71" spans="1:6" x14ac:dyDescent="0.3">
      <c r="A71" t="s">
        <v>1822</v>
      </c>
      <c r="B71" t="s">
        <v>1822</v>
      </c>
      <c r="C71">
        <v>16</v>
      </c>
      <c r="D71">
        <v>1.5998896870733601</v>
      </c>
      <c r="E71">
        <v>3.5487352327276102E-2</v>
      </c>
      <c r="F71">
        <v>72</v>
      </c>
    </row>
    <row r="72" spans="1:6" x14ac:dyDescent="0.3">
      <c r="A72" t="s">
        <v>300</v>
      </c>
      <c r="B72" t="s">
        <v>15606</v>
      </c>
      <c r="C72">
        <v>22</v>
      </c>
      <c r="D72">
        <v>1.16296130950941</v>
      </c>
      <c r="E72">
        <v>3.5469210685042898E-2</v>
      </c>
      <c r="F72">
        <v>112</v>
      </c>
    </row>
    <row r="73" spans="1:6" x14ac:dyDescent="0.3">
      <c r="A73" t="s">
        <v>2670</v>
      </c>
      <c r="B73" t="s">
        <v>2671</v>
      </c>
      <c r="C73">
        <v>13</v>
      </c>
      <c r="D73">
        <v>1.95852349549743</v>
      </c>
      <c r="E73">
        <v>3.5296830952544003E-2</v>
      </c>
      <c r="F73">
        <v>50</v>
      </c>
    </row>
    <row r="74" spans="1:6" x14ac:dyDescent="0.3">
      <c r="A74" t="s">
        <v>10695</v>
      </c>
      <c r="B74" t="s">
        <v>10695</v>
      </c>
      <c r="C74">
        <v>1</v>
      </c>
      <c r="D74">
        <v>3.1822989271195401</v>
      </c>
      <c r="E74">
        <v>3.5293484341406799E-2</v>
      </c>
      <c r="F74">
        <v>13</v>
      </c>
    </row>
    <row r="75" spans="1:6" x14ac:dyDescent="0.3">
      <c r="A75" t="s">
        <v>2091</v>
      </c>
      <c r="B75" t="s">
        <v>2092</v>
      </c>
      <c r="C75">
        <v>11</v>
      </c>
      <c r="D75">
        <v>2.3068301897656398</v>
      </c>
      <c r="E75">
        <v>3.5178060244296101E-2</v>
      </c>
      <c r="F75">
        <v>35</v>
      </c>
    </row>
    <row r="76" spans="1:6" x14ac:dyDescent="0.3">
      <c r="A76" t="s">
        <v>497</v>
      </c>
      <c r="B76" t="s">
        <v>14765</v>
      </c>
      <c r="C76">
        <v>11</v>
      </c>
      <c r="D76">
        <v>2.3068301897656398</v>
      </c>
      <c r="E76">
        <v>3.5178060244296101E-2</v>
      </c>
      <c r="F76">
        <v>35</v>
      </c>
    </row>
    <row r="77" spans="1:6" x14ac:dyDescent="0.3">
      <c r="A77" t="s">
        <v>2850</v>
      </c>
      <c r="B77" t="s">
        <v>2850</v>
      </c>
      <c r="C77">
        <v>8</v>
      </c>
      <c r="D77">
        <v>3.1177604059819699</v>
      </c>
      <c r="E77">
        <v>3.4577715855368299E-2</v>
      </c>
      <c r="F77">
        <v>13</v>
      </c>
    </row>
    <row r="78" spans="1:6" x14ac:dyDescent="0.3">
      <c r="A78" t="s">
        <v>2205</v>
      </c>
      <c r="B78" t="s">
        <v>2206</v>
      </c>
      <c r="C78">
        <v>15</v>
      </c>
      <c r="D78">
        <v>1.6418538861723999</v>
      </c>
      <c r="E78">
        <v>3.4142030111086498E-2</v>
      </c>
      <c r="F78">
        <v>69</v>
      </c>
    </row>
    <row r="79" spans="1:6" x14ac:dyDescent="0.3">
      <c r="A79" t="s">
        <v>1754</v>
      </c>
      <c r="B79" t="s">
        <v>1754</v>
      </c>
      <c r="C79">
        <v>6</v>
      </c>
      <c r="D79">
        <v>4.0985896589937001</v>
      </c>
      <c r="E79">
        <v>3.4091747805055903E-2</v>
      </c>
      <c r="F79">
        <v>5</v>
      </c>
    </row>
    <row r="80" spans="1:6" x14ac:dyDescent="0.3">
      <c r="A80" t="s">
        <v>231</v>
      </c>
      <c r="B80" t="s">
        <v>231</v>
      </c>
      <c r="C80">
        <v>10</v>
      </c>
      <c r="D80">
        <v>2.4246132254220298</v>
      </c>
      <c r="E80">
        <v>3.36129048783518E-2</v>
      </c>
      <c r="F80">
        <v>29</v>
      </c>
    </row>
    <row r="81" spans="1:6" x14ac:dyDescent="0.3">
      <c r="A81" t="s">
        <v>239</v>
      </c>
      <c r="B81" t="s">
        <v>14139</v>
      </c>
      <c r="C81">
        <v>22</v>
      </c>
      <c r="D81">
        <v>1.0945585826250099</v>
      </c>
      <c r="E81">
        <v>3.3382992758912801E-2</v>
      </c>
      <c r="F81">
        <v>120</v>
      </c>
    </row>
    <row r="82" spans="1:6" x14ac:dyDescent="0.3">
      <c r="A82" t="s">
        <v>7411</v>
      </c>
      <c r="B82" t="s">
        <v>7411</v>
      </c>
      <c r="C82">
        <v>8</v>
      </c>
      <c r="D82">
        <v>2.9999773703255901</v>
      </c>
      <c r="E82">
        <v>3.32714357667203E-2</v>
      </c>
      <c r="F82">
        <v>16</v>
      </c>
    </row>
    <row r="83" spans="1:6" x14ac:dyDescent="0.3">
      <c r="A83" t="s">
        <v>604</v>
      </c>
      <c r="B83" t="s">
        <v>605</v>
      </c>
      <c r="C83">
        <v>18</v>
      </c>
      <c r="D83">
        <v>1.3260009367539201</v>
      </c>
      <c r="E83">
        <v>3.3088715840986299E-2</v>
      </c>
      <c r="F83">
        <v>94</v>
      </c>
    </row>
    <row r="84" spans="1:6" x14ac:dyDescent="0.3">
      <c r="A84" t="s">
        <v>876</v>
      </c>
      <c r="B84" t="s">
        <v>876</v>
      </c>
      <c r="C84">
        <v>19</v>
      </c>
      <c r="D84">
        <v>1.2459582290803799</v>
      </c>
      <c r="E84">
        <v>3.2818646081359502E-2</v>
      </c>
      <c r="F84">
        <v>103</v>
      </c>
    </row>
    <row r="85" spans="1:6" x14ac:dyDescent="0.3">
      <c r="A85" t="s">
        <v>2954</v>
      </c>
      <c r="B85" t="s">
        <v>2954</v>
      </c>
      <c r="C85">
        <v>5</v>
      </c>
      <c r="D85">
        <v>4.5040547671018603</v>
      </c>
      <c r="E85">
        <v>3.12203123504637E-2</v>
      </c>
      <c r="F85">
        <v>3</v>
      </c>
    </row>
    <row r="86" spans="1:6" x14ac:dyDescent="0.3">
      <c r="A86" t="s">
        <v>1981</v>
      </c>
      <c r="B86" t="s">
        <v>15607</v>
      </c>
      <c r="C86">
        <v>9</v>
      </c>
      <c r="D86">
        <v>2.0402015265117002</v>
      </c>
      <c r="E86">
        <v>3.1112100287461801E-2</v>
      </c>
      <c r="F86">
        <v>45</v>
      </c>
    </row>
    <row r="87" spans="1:6" x14ac:dyDescent="0.3">
      <c r="A87" t="s">
        <v>290</v>
      </c>
      <c r="B87" t="s">
        <v>291</v>
      </c>
      <c r="C87">
        <v>10</v>
      </c>
      <c r="D87">
        <v>1.2459582290803799</v>
      </c>
      <c r="E87">
        <v>3.10913489191827E-2</v>
      </c>
      <c r="F87">
        <v>102</v>
      </c>
    </row>
    <row r="88" spans="1:6" x14ac:dyDescent="0.3">
      <c r="A88" t="s">
        <v>1010</v>
      </c>
      <c r="B88" t="s">
        <v>1011</v>
      </c>
      <c r="C88">
        <v>16</v>
      </c>
      <c r="D88">
        <v>1.39053945789149</v>
      </c>
      <c r="E88">
        <v>3.0843728830731498E-2</v>
      </c>
      <c r="F88">
        <v>89</v>
      </c>
    </row>
    <row r="89" spans="1:6" x14ac:dyDescent="0.3">
      <c r="A89" t="s">
        <v>489</v>
      </c>
      <c r="B89" t="s">
        <v>490</v>
      </c>
      <c r="C89">
        <v>16</v>
      </c>
      <c r="D89">
        <v>1.39053945789149</v>
      </c>
      <c r="E89">
        <v>3.0843728830731498E-2</v>
      </c>
      <c r="F89">
        <v>89</v>
      </c>
    </row>
    <row r="90" spans="1:6" x14ac:dyDescent="0.3">
      <c r="A90" t="s">
        <v>1467</v>
      </c>
      <c r="B90" t="s">
        <v>1467</v>
      </c>
      <c r="C90">
        <v>6</v>
      </c>
      <c r="D90">
        <v>3.6931245508855399</v>
      </c>
      <c r="E90">
        <v>3.0719120789555399E-2</v>
      </c>
      <c r="F90">
        <v>8</v>
      </c>
    </row>
    <row r="91" spans="1:6" x14ac:dyDescent="0.3">
      <c r="A91" t="s">
        <v>826</v>
      </c>
      <c r="B91" t="s">
        <v>827</v>
      </c>
      <c r="C91">
        <v>16</v>
      </c>
      <c r="D91">
        <v>1.2175202937598499</v>
      </c>
      <c r="E91">
        <v>3.0381715362490801E-2</v>
      </c>
      <c r="F91">
        <v>106</v>
      </c>
    </row>
    <row r="92" spans="1:6" x14ac:dyDescent="0.3">
      <c r="A92" t="s">
        <v>1905</v>
      </c>
      <c r="B92" t="s">
        <v>15608</v>
      </c>
      <c r="C92">
        <v>15</v>
      </c>
      <c r="D92">
        <v>1.4595323293784399</v>
      </c>
      <c r="E92">
        <v>3.03506890335494E-2</v>
      </c>
      <c r="F92">
        <v>83</v>
      </c>
    </row>
    <row r="93" spans="1:6" x14ac:dyDescent="0.3">
      <c r="A93" t="s">
        <v>3209</v>
      </c>
      <c r="B93" t="s">
        <v>15609</v>
      </c>
      <c r="C93">
        <v>9</v>
      </c>
      <c r="D93">
        <v>2.4246132254220298</v>
      </c>
      <c r="E93">
        <v>3.0251614390516601E-2</v>
      </c>
      <c r="F93">
        <v>31</v>
      </c>
    </row>
    <row r="94" spans="1:6" x14ac:dyDescent="0.3">
      <c r="A94" t="s">
        <v>760</v>
      </c>
      <c r="B94" t="s">
        <v>761</v>
      </c>
      <c r="C94">
        <v>18</v>
      </c>
      <c r="D94">
        <v>1.20821790109753</v>
      </c>
      <c r="E94">
        <v>3.0149585641528399E-2</v>
      </c>
      <c r="F94">
        <v>107</v>
      </c>
    </row>
    <row r="95" spans="1:6" x14ac:dyDescent="0.3">
      <c r="A95" t="s">
        <v>1531</v>
      </c>
      <c r="B95" t="s">
        <v>1532</v>
      </c>
      <c r="C95">
        <v>17</v>
      </c>
      <c r="D95">
        <v>1.2653763149374799</v>
      </c>
      <c r="E95">
        <v>2.9821686423098001E-2</v>
      </c>
      <c r="F95">
        <v>101</v>
      </c>
    </row>
    <row r="96" spans="1:6" x14ac:dyDescent="0.3">
      <c r="A96" t="s">
        <v>362</v>
      </c>
      <c r="B96" t="s">
        <v>15610</v>
      </c>
      <c r="C96">
        <v>18</v>
      </c>
      <c r="D96">
        <v>1.18986876242934</v>
      </c>
      <c r="E96">
        <v>2.9691705546205802E-2</v>
      </c>
      <c r="F96">
        <v>109</v>
      </c>
    </row>
    <row r="97" spans="1:6" x14ac:dyDescent="0.3">
      <c r="A97" t="s">
        <v>1138</v>
      </c>
      <c r="B97" t="s">
        <v>1138</v>
      </c>
      <c r="C97">
        <v>5</v>
      </c>
      <c r="D97">
        <v>4.2809112157876497</v>
      </c>
      <c r="E97">
        <v>2.9673570196725601E-2</v>
      </c>
      <c r="F97">
        <v>4</v>
      </c>
    </row>
    <row r="98" spans="1:6" x14ac:dyDescent="0.3">
      <c r="A98" t="s">
        <v>210</v>
      </c>
      <c r="B98" t="s">
        <v>211</v>
      </c>
      <c r="C98">
        <v>17</v>
      </c>
      <c r="D98">
        <v>1.2556201399921201</v>
      </c>
      <c r="E98">
        <v>2.9591758308848502E-2</v>
      </c>
      <c r="F98">
        <v>101</v>
      </c>
    </row>
    <row r="99" spans="1:6" x14ac:dyDescent="0.3">
      <c r="A99" t="s">
        <v>432</v>
      </c>
      <c r="B99" t="s">
        <v>13788</v>
      </c>
      <c r="C99">
        <v>14</v>
      </c>
      <c r="D99">
        <v>1.52090127575473</v>
      </c>
      <c r="E99">
        <v>2.9518387974384299E-2</v>
      </c>
      <c r="F99">
        <v>78</v>
      </c>
    </row>
    <row r="100" spans="1:6" x14ac:dyDescent="0.3">
      <c r="A100" t="s">
        <v>539</v>
      </c>
      <c r="B100" t="s">
        <v>540</v>
      </c>
      <c r="C100">
        <v>14</v>
      </c>
      <c r="D100">
        <v>1.52090127575473</v>
      </c>
      <c r="E100">
        <v>2.9518387974384299E-2</v>
      </c>
      <c r="F100">
        <v>78</v>
      </c>
    </row>
    <row r="101" spans="1:6" x14ac:dyDescent="0.3">
      <c r="A101" t="s">
        <v>272</v>
      </c>
      <c r="B101" t="s">
        <v>273</v>
      </c>
      <c r="C101">
        <v>17</v>
      </c>
      <c r="D101">
        <v>1.2459582290803799</v>
      </c>
      <c r="E101">
        <v>2.9364051757005901E-2</v>
      </c>
      <c r="F101">
        <v>103</v>
      </c>
    </row>
    <row r="102" spans="1:6" x14ac:dyDescent="0.3">
      <c r="A102" t="s">
        <v>698</v>
      </c>
      <c r="B102" t="s">
        <v>698</v>
      </c>
      <c r="C102">
        <v>19</v>
      </c>
      <c r="D102">
        <v>1.1112256351102201</v>
      </c>
      <c r="E102">
        <v>2.9269778058397301E-2</v>
      </c>
      <c r="F102">
        <v>118</v>
      </c>
    </row>
    <row r="103" spans="1:6" x14ac:dyDescent="0.3">
      <c r="A103" t="s">
        <v>1619</v>
      </c>
      <c r="B103" t="s">
        <v>1619</v>
      </c>
      <c r="C103">
        <v>4</v>
      </c>
      <c r="D103">
        <v>5.1972019476618101</v>
      </c>
      <c r="E103">
        <v>2.88199458567144E-2</v>
      </c>
      <c r="F103">
        <v>1</v>
      </c>
    </row>
    <row r="104" spans="1:6" x14ac:dyDescent="0.3">
      <c r="A104" t="s">
        <v>1620</v>
      </c>
      <c r="B104" t="s">
        <v>1620</v>
      </c>
      <c r="C104">
        <v>4</v>
      </c>
      <c r="D104">
        <v>5.1972019476618101</v>
      </c>
      <c r="E104">
        <v>2.88199458567144E-2</v>
      </c>
      <c r="F104">
        <v>1</v>
      </c>
    </row>
    <row r="105" spans="1:6" x14ac:dyDescent="0.3">
      <c r="A105" t="s">
        <v>843</v>
      </c>
      <c r="B105" t="s">
        <v>844</v>
      </c>
      <c r="C105">
        <v>14</v>
      </c>
      <c r="D105">
        <v>1.4836298809574999</v>
      </c>
      <c r="E105">
        <v>2.87950067072964E-2</v>
      </c>
      <c r="F105">
        <v>81</v>
      </c>
    </row>
    <row r="106" spans="1:6" x14ac:dyDescent="0.3">
      <c r="A106" t="s">
        <v>966</v>
      </c>
      <c r="B106" t="s">
        <v>967</v>
      </c>
      <c r="C106">
        <v>17</v>
      </c>
      <c r="D106">
        <v>1.2175202937598499</v>
      </c>
      <c r="E106">
        <v>2.8693842286796899E-2</v>
      </c>
      <c r="F106">
        <v>106</v>
      </c>
    </row>
    <row r="107" spans="1:6" x14ac:dyDescent="0.3">
      <c r="A107" t="s">
        <v>877</v>
      </c>
      <c r="B107" t="s">
        <v>878</v>
      </c>
      <c r="C107">
        <v>7</v>
      </c>
      <c r="D107">
        <v>2.9459101490553099</v>
      </c>
      <c r="E107">
        <v>2.85878248982133E-2</v>
      </c>
      <c r="F107">
        <v>4</v>
      </c>
    </row>
    <row r="108" spans="1:6" x14ac:dyDescent="0.3">
      <c r="A108" t="s">
        <v>1161</v>
      </c>
      <c r="B108" t="s">
        <v>14342</v>
      </c>
      <c r="C108">
        <v>15</v>
      </c>
      <c r="D108">
        <v>1.3685605511727099</v>
      </c>
      <c r="E108">
        <v>2.84589487167543E-2</v>
      </c>
      <c r="F108">
        <v>89</v>
      </c>
    </row>
    <row r="109" spans="1:6" x14ac:dyDescent="0.3">
      <c r="A109" t="s">
        <v>797</v>
      </c>
      <c r="B109" t="s">
        <v>15611</v>
      </c>
      <c r="C109">
        <v>15</v>
      </c>
      <c r="D109">
        <v>1.3685605511727099</v>
      </c>
      <c r="E109">
        <v>2.84589487167543E-2</v>
      </c>
      <c r="F109">
        <v>91</v>
      </c>
    </row>
    <row r="110" spans="1:6" x14ac:dyDescent="0.3">
      <c r="A110" t="s">
        <v>2751</v>
      </c>
      <c r="B110" t="s">
        <v>2751</v>
      </c>
      <c r="C110">
        <v>8</v>
      </c>
      <c r="D110">
        <v>2.5581446180465499</v>
      </c>
      <c r="E110">
        <v>2.83712621245805E-2</v>
      </c>
      <c r="F110">
        <v>26</v>
      </c>
    </row>
    <row r="111" spans="1:6" x14ac:dyDescent="0.3">
      <c r="A111" t="s">
        <v>1141</v>
      </c>
      <c r="B111" t="s">
        <v>1142</v>
      </c>
      <c r="C111">
        <v>9</v>
      </c>
      <c r="D111">
        <v>2.0402015265117002</v>
      </c>
      <c r="E111">
        <v>2.82837275340562E-2</v>
      </c>
      <c r="F111">
        <v>45</v>
      </c>
    </row>
    <row r="112" spans="1:6" x14ac:dyDescent="0.3">
      <c r="A112" t="s">
        <v>806</v>
      </c>
      <c r="B112" t="s">
        <v>15612</v>
      </c>
      <c r="C112">
        <v>18</v>
      </c>
      <c r="D112">
        <v>1.1281751934240001</v>
      </c>
      <c r="E112">
        <v>2.8152218719724901E-2</v>
      </c>
      <c r="F112">
        <v>116</v>
      </c>
    </row>
    <row r="113" spans="1:6" x14ac:dyDescent="0.3">
      <c r="A113" t="s">
        <v>7256</v>
      </c>
      <c r="B113" t="s">
        <v>7257</v>
      </c>
      <c r="C113">
        <v>7</v>
      </c>
      <c r="D113">
        <v>2.8946168546677602</v>
      </c>
      <c r="E113">
        <v>2.8090062358213898E-2</v>
      </c>
      <c r="F113">
        <v>19</v>
      </c>
    </row>
    <row r="114" spans="1:6" x14ac:dyDescent="0.3">
      <c r="A114" t="s">
        <v>606</v>
      </c>
      <c r="B114" t="s">
        <v>15613</v>
      </c>
      <c r="C114">
        <v>17</v>
      </c>
      <c r="D114">
        <v>1.18986876242934</v>
      </c>
      <c r="E114">
        <v>2.8042166349194299E-2</v>
      </c>
      <c r="F114">
        <v>109</v>
      </c>
    </row>
    <row r="115" spans="1:6" x14ac:dyDescent="0.3">
      <c r="A115" t="s">
        <v>2944</v>
      </c>
      <c r="B115" t="s">
        <v>2945</v>
      </c>
      <c r="C115">
        <v>6</v>
      </c>
      <c r="D115">
        <v>3.3253997707602201</v>
      </c>
      <c r="E115">
        <v>2.7660414866606298E-2</v>
      </c>
      <c r="F115">
        <v>12</v>
      </c>
    </row>
    <row r="116" spans="1:6" x14ac:dyDescent="0.3">
      <c r="A116" t="s">
        <v>444</v>
      </c>
      <c r="B116" t="s">
        <v>15430</v>
      </c>
      <c r="C116">
        <v>8</v>
      </c>
      <c r="D116">
        <v>2.4891517465596</v>
      </c>
      <c r="E116">
        <v>2.7606092388719999E-2</v>
      </c>
      <c r="F116">
        <v>29</v>
      </c>
    </row>
    <row r="117" spans="1:6" x14ac:dyDescent="0.3">
      <c r="A117" t="s">
        <v>65</v>
      </c>
      <c r="B117" t="s">
        <v>66</v>
      </c>
      <c r="C117">
        <v>5</v>
      </c>
      <c r="D117">
        <v>3.9444389791664398</v>
      </c>
      <c r="E117">
        <v>2.7341278768721399E-2</v>
      </c>
      <c r="F117">
        <v>6</v>
      </c>
    </row>
    <row r="118" spans="1:6" x14ac:dyDescent="0.3">
      <c r="A118" t="s">
        <v>717</v>
      </c>
      <c r="B118" t="s">
        <v>14262</v>
      </c>
      <c r="C118">
        <v>8</v>
      </c>
      <c r="D118">
        <v>2.4246132254220298</v>
      </c>
      <c r="E118">
        <v>2.6890323902681399E-2</v>
      </c>
      <c r="F118">
        <v>31</v>
      </c>
    </row>
    <row r="119" spans="1:6" x14ac:dyDescent="0.3">
      <c r="A119" t="s">
        <v>7065</v>
      </c>
      <c r="B119" t="s">
        <v>7066</v>
      </c>
      <c r="C119">
        <v>8</v>
      </c>
      <c r="D119">
        <v>2.4246132254220298</v>
      </c>
      <c r="E119">
        <v>2.6890323902681399E-2</v>
      </c>
      <c r="F119">
        <v>31</v>
      </c>
    </row>
    <row r="120" spans="1:6" x14ac:dyDescent="0.3">
      <c r="A120" t="s">
        <v>1098</v>
      </c>
      <c r="B120" t="s">
        <v>15341</v>
      </c>
      <c r="C120">
        <v>16</v>
      </c>
      <c r="D120">
        <v>1.19900124599261</v>
      </c>
      <c r="E120">
        <v>2.6595195907048601E-2</v>
      </c>
      <c r="F120">
        <v>108</v>
      </c>
    </row>
    <row r="121" spans="1:6" x14ac:dyDescent="0.3">
      <c r="A121" t="s">
        <v>2251</v>
      </c>
      <c r="B121" t="s">
        <v>2252</v>
      </c>
      <c r="C121">
        <v>4</v>
      </c>
      <c r="D121">
        <v>4.7917368395536499</v>
      </c>
      <c r="E121">
        <v>2.6571527846380699E-2</v>
      </c>
      <c r="F121">
        <v>2</v>
      </c>
    </row>
    <row r="122" spans="1:6" x14ac:dyDescent="0.3">
      <c r="A122" t="s">
        <v>473</v>
      </c>
      <c r="B122" t="s">
        <v>14123</v>
      </c>
      <c r="C122">
        <v>12</v>
      </c>
      <c r="D122">
        <v>1.57286101468544</v>
      </c>
      <c r="E122">
        <v>2.6165869485078399E-2</v>
      </c>
      <c r="F122">
        <v>74</v>
      </c>
    </row>
    <row r="123" spans="1:6" x14ac:dyDescent="0.3">
      <c r="A123" t="s">
        <v>2144</v>
      </c>
      <c r="B123" t="s">
        <v>2145</v>
      </c>
      <c r="C123">
        <v>12</v>
      </c>
      <c r="D123">
        <v>1.55961578793542</v>
      </c>
      <c r="E123">
        <v>2.5945523967448099E-2</v>
      </c>
      <c r="F123">
        <v>75</v>
      </c>
    </row>
    <row r="124" spans="1:6" x14ac:dyDescent="0.3">
      <c r="A124" t="s">
        <v>3345</v>
      </c>
      <c r="B124" t="s">
        <v>3345</v>
      </c>
      <c r="C124">
        <v>7</v>
      </c>
      <c r="D124">
        <v>2.67147330335355</v>
      </c>
      <c r="E124">
        <v>2.59246233429806E-2</v>
      </c>
      <c r="F124">
        <v>24</v>
      </c>
    </row>
    <row r="125" spans="1:6" x14ac:dyDescent="0.3">
      <c r="A125" t="s">
        <v>1060</v>
      </c>
      <c r="B125" t="s">
        <v>1061</v>
      </c>
      <c r="C125">
        <v>8</v>
      </c>
      <c r="D125">
        <v>2.3350010667323402</v>
      </c>
      <c r="E125">
        <v>2.5896474678599599E-2</v>
      </c>
      <c r="F125">
        <v>34</v>
      </c>
    </row>
    <row r="126" spans="1:6" x14ac:dyDescent="0.3">
      <c r="A126" t="s">
        <v>394</v>
      </c>
      <c r="B126" t="s">
        <v>15614</v>
      </c>
      <c r="C126">
        <v>13</v>
      </c>
      <c r="D126">
        <v>1.4360018319682499</v>
      </c>
      <c r="E126">
        <v>2.58798600205985E-2</v>
      </c>
      <c r="F126">
        <v>85</v>
      </c>
    </row>
    <row r="127" spans="1:6" x14ac:dyDescent="0.3">
      <c r="A127" t="s">
        <v>1111</v>
      </c>
      <c r="B127" t="s">
        <v>14712</v>
      </c>
      <c r="C127">
        <v>12</v>
      </c>
      <c r="D127">
        <v>1.52090127575473</v>
      </c>
      <c r="E127">
        <v>2.53014754066151E-2</v>
      </c>
      <c r="F127">
        <v>77</v>
      </c>
    </row>
    <row r="128" spans="1:6" x14ac:dyDescent="0.3">
      <c r="A128" t="s">
        <v>418</v>
      </c>
      <c r="B128" t="s">
        <v>15615</v>
      </c>
      <c r="C128">
        <v>15</v>
      </c>
      <c r="D128">
        <v>1.20821790109753</v>
      </c>
      <c r="E128">
        <v>2.5124654701273699E-2</v>
      </c>
      <c r="F128">
        <v>107</v>
      </c>
    </row>
    <row r="129" spans="1:6" x14ac:dyDescent="0.3">
      <c r="A129" t="s">
        <v>2177</v>
      </c>
      <c r="B129" t="s">
        <v>15616</v>
      </c>
      <c r="C129">
        <v>8</v>
      </c>
      <c r="D129">
        <v>2.2527629684953698</v>
      </c>
      <c r="E129">
        <v>2.4984407930985601E-2</v>
      </c>
      <c r="F129">
        <v>37</v>
      </c>
    </row>
    <row r="130" spans="1:6" x14ac:dyDescent="0.3">
      <c r="A130" t="s">
        <v>908</v>
      </c>
      <c r="B130" t="s">
        <v>908</v>
      </c>
      <c r="C130">
        <v>4</v>
      </c>
      <c r="D130">
        <v>4.5040547671018603</v>
      </c>
      <c r="E130">
        <v>2.4976249880371001E-2</v>
      </c>
      <c r="F130">
        <v>3</v>
      </c>
    </row>
    <row r="131" spans="1:6" x14ac:dyDescent="0.3">
      <c r="A131" t="s">
        <v>778</v>
      </c>
      <c r="B131" t="s">
        <v>778</v>
      </c>
      <c r="C131">
        <v>4</v>
      </c>
      <c r="D131">
        <v>4.5040547671018603</v>
      </c>
      <c r="E131">
        <v>2.4976249880371001E-2</v>
      </c>
      <c r="F131">
        <v>3</v>
      </c>
    </row>
    <row r="132" spans="1:6" x14ac:dyDescent="0.3">
      <c r="A132" t="s">
        <v>78</v>
      </c>
      <c r="B132" t="s">
        <v>79</v>
      </c>
      <c r="C132">
        <v>4</v>
      </c>
      <c r="D132">
        <v>4.5040547671018603</v>
      </c>
      <c r="E132">
        <v>2.4976249880371001E-2</v>
      </c>
      <c r="F132">
        <v>3</v>
      </c>
    </row>
    <row r="133" spans="1:6" x14ac:dyDescent="0.3">
      <c r="A133" t="s">
        <v>77</v>
      </c>
      <c r="B133" t="s">
        <v>77</v>
      </c>
      <c r="C133">
        <v>4</v>
      </c>
      <c r="D133">
        <v>4.5040547671018603</v>
      </c>
      <c r="E133">
        <v>2.4976249880371001E-2</v>
      </c>
      <c r="F133">
        <v>3</v>
      </c>
    </row>
    <row r="134" spans="1:6" x14ac:dyDescent="0.3">
      <c r="A134" t="s">
        <v>176</v>
      </c>
      <c r="B134" t="s">
        <v>14735</v>
      </c>
      <c r="C134">
        <v>12</v>
      </c>
      <c r="D134">
        <v>1.4836298809574999</v>
      </c>
      <c r="E134">
        <v>2.4681434320539802E-2</v>
      </c>
      <c r="F134">
        <v>81</v>
      </c>
    </row>
    <row r="135" spans="1:6" x14ac:dyDescent="0.3">
      <c r="A135" t="s">
        <v>1394</v>
      </c>
      <c r="B135" t="s">
        <v>1395</v>
      </c>
      <c r="C135">
        <v>15</v>
      </c>
      <c r="D135">
        <v>1.18081892690942</v>
      </c>
      <c r="E135">
        <v>2.4554898397365101E-2</v>
      </c>
      <c r="F135">
        <v>110</v>
      </c>
    </row>
    <row r="136" spans="1:6" x14ac:dyDescent="0.3">
      <c r="A136" t="s">
        <v>375</v>
      </c>
      <c r="B136" t="s">
        <v>13670</v>
      </c>
      <c r="C136">
        <v>15</v>
      </c>
      <c r="D136">
        <v>1.18081892690942</v>
      </c>
      <c r="E136">
        <v>2.4554898397365101E-2</v>
      </c>
      <c r="F136">
        <v>110</v>
      </c>
    </row>
    <row r="137" spans="1:6" x14ac:dyDescent="0.3">
      <c r="A137" t="s">
        <v>2747</v>
      </c>
      <c r="B137" t="s">
        <v>2748</v>
      </c>
      <c r="C137">
        <v>12</v>
      </c>
      <c r="D137">
        <v>1.4715085204251599</v>
      </c>
      <c r="E137">
        <v>2.4479785265276999E-2</v>
      </c>
      <c r="F137">
        <v>82</v>
      </c>
    </row>
    <row r="138" spans="1:6" x14ac:dyDescent="0.3">
      <c r="A138" t="s">
        <v>434</v>
      </c>
      <c r="B138" t="s">
        <v>15617</v>
      </c>
      <c r="C138">
        <v>17</v>
      </c>
      <c r="D138">
        <v>1.03053672386008</v>
      </c>
      <c r="E138">
        <v>2.42871173291721E-2</v>
      </c>
      <c r="F138">
        <v>128</v>
      </c>
    </row>
    <row r="139" spans="1:6" x14ac:dyDescent="0.3">
      <c r="A139" t="s">
        <v>514</v>
      </c>
      <c r="B139" t="s">
        <v>514</v>
      </c>
      <c r="C139">
        <v>8</v>
      </c>
      <c r="D139">
        <v>2.1767770615174502</v>
      </c>
      <c r="E139">
        <v>2.41416814997133E-2</v>
      </c>
      <c r="F139">
        <v>40</v>
      </c>
    </row>
    <row r="140" spans="1:6" x14ac:dyDescent="0.3">
      <c r="A140" t="s">
        <v>7459</v>
      </c>
      <c r="B140" t="s">
        <v>7459</v>
      </c>
      <c r="C140">
        <v>8</v>
      </c>
      <c r="D140">
        <v>2.1767770615174502</v>
      </c>
      <c r="E140">
        <v>2.41416814997133E-2</v>
      </c>
      <c r="F140">
        <v>40</v>
      </c>
    </row>
    <row r="141" spans="1:6" x14ac:dyDescent="0.3">
      <c r="A141" t="s">
        <v>1964</v>
      </c>
      <c r="B141" t="s">
        <v>15618</v>
      </c>
      <c r="C141">
        <v>13</v>
      </c>
      <c r="D141">
        <v>1.3364722366212101</v>
      </c>
      <c r="E141">
        <v>2.4086121365016502E-2</v>
      </c>
      <c r="F141">
        <v>94</v>
      </c>
    </row>
    <row r="142" spans="1:6" x14ac:dyDescent="0.3">
      <c r="A142" t="s">
        <v>13450</v>
      </c>
      <c r="B142" t="s">
        <v>13450</v>
      </c>
      <c r="C142">
        <v>0</v>
      </c>
      <c r="D142">
        <v>2.8946168546677602</v>
      </c>
      <c r="E142">
        <v>2.4077196307040499E-2</v>
      </c>
      <c r="F142">
        <v>2</v>
      </c>
    </row>
    <row r="143" spans="1:6" x14ac:dyDescent="0.3">
      <c r="A143" t="s">
        <v>229</v>
      </c>
      <c r="B143" t="s">
        <v>230</v>
      </c>
      <c r="C143">
        <v>15</v>
      </c>
      <c r="D143">
        <v>1.1541506798272601</v>
      </c>
      <c r="E143">
        <v>2.40003374205588E-2</v>
      </c>
      <c r="F143">
        <v>113</v>
      </c>
    </row>
    <row r="144" spans="1:6" x14ac:dyDescent="0.3">
      <c r="A144" t="s">
        <v>2132</v>
      </c>
      <c r="B144" t="s">
        <v>2133</v>
      </c>
      <c r="C144">
        <v>9</v>
      </c>
      <c r="D144">
        <v>1.92005721466963</v>
      </c>
      <c r="E144">
        <v>2.3956328315335701E-2</v>
      </c>
      <c r="F144">
        <v>51</v>
      </c>
    </row>
    <row r="145" spans="1:6" x14ac:dyDescent="0.3">
      <c r="A145" t="s">
        <v>277</v>
      </c>
      <c r="B145" t="s">
        <v>13777</v>
      </c>
      <c r="C145">
        <v>16</v>
      </c>
      <c r="D145">
        <v>1.07816477284934</v>
      </c>
      <c r="E145">
        <v>2.3914907052718301E-2</v>
      </c>
      <c r="F145">
        <v>122</v>
      </c>
    </row>
    <row r="146" spans="1:6" x14ac:dyDescent="0.3">
      <c r="A146" t="s">
        <v>1815</v>
      </c>
      <c r="B146" t="s">
        <v>1815</v>
      </c>
      <c r="C146">
        <v>12</v>
      </c>
      <c r="D146">
        <v>1.4360018319682499</v>
      </c>
      <c r="E146">
        <v>2.3889101557475499E-2</v>
      </c>
      <c r="F146">
        <v>85</v>
      </c>
    </row>
    <row r="147" spans="1:6" x14ac:dyDescent="0.3">
      <c r="A147" t="s">
        <v>1081</v>
      </c>
      <c r="B147" t="s">
        <v>15619</v>
      </c>
      <c r="C147">
        <v>10</v>
      </c>
      <c r="D147">
        <v>1.71596185832612</v>
      </c>
      <c r="E147">
        <v>2.3788727255150601E-2</v>
      </c>
      <c r="F147">
        <v>64</v>
      </c>
    </row>
    <row r="148" spans="1:6" x14ac:dyDescent="0.3">
      <c r="A148" t="s">
        <v>22</v>
      </c>
      <c r="B148" t="s">
        <v>23</v>
      </c>
      <c r="C148">
        <v>4</v>
      </c>
      <c r="D148">
        <v>4.2809112157876497</v>
      </c>
      <c r="E148">
        <v>2.37388561573805E-2</v>
      </c>
      <c r="F148">
        <v>4</v>
      </c>
    </row>
    <row r="149" spans="1:6" x14ac:dyDescent="0.3">
      <c r="A149" t="s">
        <v>3771</v>
      </c>
      <c r="B149" t="s">
        <v>3771</v>
      </c>
      <c r="C149">
        <v>4</v>
      </c>
      <c r="D149">
        <v>4.2809112157876497</v>
      </c>
      <c r="E149">
        <v>2.37388561573805E-2</v>
      </c>
      <c r="F149">
        <v>4</v>
      </c>
    </row>
    <row r="150" spans="1:6" x14ac:dyDescent="0.3">
      <c r="A150" t="s">
        <v>2002</v>
      </c>
      <c r="B150" t="s">
        <v>2002</v>
      </c>
      <c r="C150">
        <v>4</v>
      </c>
      <c r="D150">
        <v>4.2809112157876497</v>
      </c>
      <c r="E150">
        <v>2.37388561573805E-2</v>
      </c>
      <c r="F150">
        <v>4</v>
      </c>
    </row>
    <row r="151" spans="1:6" x14ac:dyDescent="0.3">
      <c r="A151" t="s">
        <v>623</v>
      </c>
      <c r="B151" t="s">
        <v>624</v>
      </c>
      <c r="C151">
        <v>10</v>
      </c>
      <c r="D151">
        <v>1.68565650883079</v>
      </c>
      <c r="E151">
        <v>2.3368598048887398E-2</v>
      </c>
      <c r="F151">
        <v>65</v>
      </c>
    </row>
    <row r="152" spans="1:6" x14ac:dyDescent="0.3">
      <c r="A152" t="s">
        <v>2212</v>
      </c>
      <c r="B152" t="s">
        <v>15620</v>
      </c>
      <c r="C152">
        <v>12</v>
      </c>
      <c r="D152">
        <v>1.4017127584896101</v>
      </c>
      <c r="E152">
        <v>2.3318673901739102E-2</v>
      </c>
      <c r="F152">
        <v>88</v>
      </c>
    </row>
    <row r="153" spans="1:6" x14ac:dyDescent="0.3">
      <c r="A153" t="s">
        <v>608</v>
      </c>
      <c r="B153" t="s">
        <v>15621</v>
      </c>
      <c r="C153">
        <v>10</v>
      </c>
      <c r="D153">
        <v>1.6708414230456501</v>
      </c>
      <c r="E153">
        <v>2.3163213510009498E-2</v>
      </c>
      <c r="F153">
        <v>67</v>
      </c>
    </row>
    <row r="154" spans="1:6" x14ac:dyDescent="0.3">
      <c r="A154" t="s">
        <v>2639</v>
      </c>
      <c r="B154" t="s">
        <v>15622</v>
      </c>
      <c r="C154">
        <v>11</v>
      </c>
      <c r="D154">
        <v>1.5083224935478701</v>
      </c>
      <c r="E154">
        <v>2.3001198693018799E-2</v>
      </c>
      <c r="F154">
        <v>79</v>
      </c>
    </row>
    <row r="155" spans="1:6" x14ac:dyDescent="0.3">
      <c r="A155" t="s">
        <v>3327</v>
      </c>
      <c r="B155" t="s">
        <v>3328</v>
      </c>
      <c r="C155">
        <v>6</v>
      </c>
      <c r="D155">
        <v>2.7548549122926</v>
      </c>
      <c r="E155">
        <v>2.2914667415732001E-2</v>
      </c>
      <c r="F155">
        <v>22</v>
      </c>
    </row>
    <row r="156" spans="1:6" x14ac:dyDescent="0.3">
      <c r="A156" t="s">
        <v>493</v>
      </c>
      <c r="B156" t="s">
        <v>14183</v>
      </c>
      <c r="C156">
        <v>13</v>
      </c>
      <c r="D156">
        <v>1.2653763149374799</v>
      </c>
      <c r="E156">
        <v>2.2804819029427902E-2</v>
      </c>
      <c r="F156">
        <v>101</v>
      </c>
    </row>
    <row r="157" spans="1:6" x14ac:dyDescent="0.3">
      <c r="A157" t="s">
        <v>1097</v>
      </c>
      <c r="B157" t="s">
        <v>1097</v>
      </c>
      <c r="C157">
        <v>13</v>
      </c>
      <c r="D157">
        <v>1.2653763149374799</v>
      </c>
      <c r="E157">
        <v>2.2804819029427902E-2</v>
      </c>
      <c r="F157">
        <v>101</v>
      </c>
    </row>
    <row r="158" spans="1:6" x14ac:dyDescent="0.3">
      <c r="A158" t="s">
        <v>2007</v>
      </c>
      <c r="B158" t="s">
        <v>2007</v>
      </c>
      <c r="C158">
        <v>4</v>
      </c>
      <c r="D158">
        <v>4.0985896589937001</v>
      </c>
      <c r="E158">
        <v>2.27278318700373E-2</v>
      </c>
      <c r="F158">
        <v>5</v>
      </c>
    </row>
    <row r="159" spans="1:6" x14ac:dyDescent="0.3">
      <c r="A159" t="s">
        <v>7485</v>
      </c>
      <c r="B159" t="s">
        <v>7485</v>
      </c>
      <c r="C159">
        <v>4</v>
      </c>
      <c r="D159">
        <v>4.0985896589937001</v>
      </c>
      <c r="E159">
        <v>2.27278318700373E-2</v>
      </c>
      <c r="F159">
        <v>5</v>
      </c>
    </row>
    <row r="160" spans="1:6" x14ac:dyDescent="0.3">
      <c r="A160" t="s">
        <v>2990</v>
      </c>
      <c r="B160" t="s">
        <v>15623</v>
      </c>
      <c r="C160">
        <v>5</v>
      </c>
      <c r="D160">
        <v>3.2512917986065002</v>
      </c>
      <c r="E160">
        <v>2.25366587982921E-2</v>
      </c>
      <c r="F160">
        <v>13</v>
      </c>
    </row>
    <row r="161" spans="1:6" x14ac:dyDescent="0.3">
      <c r="A161" t="s">
        <v>477</v>
      </c>
      <c r="B161" t="s">
        <v>15624</v>
      </c>
      <c r="C161">
        <v>13</v>
      </c>
      <c r="D161">
        <v>1.23638877806423</v>
      </c>
      <c r="E161">
        <v>2.2282400896023801E-2</v>
      </c>
      <c r="F161">
        <v>104</v>
      </c>
    </row>
    <row r="162" spans="1:6" x14ac:dyDescent="0.3">
      <c r="A162" t="s">
        <v>667</v>
      </c>
      <c r="B162" t="s">
        <v>14170</v>
      </c>
      <c r="C162">
        <v>15</v>
      </c>
      <c r="D162">
        <v>1.07006756261672</v>
      </c>
      <c r="E162">
        <v>2.2251845460455801E-2</v>
      </c>
      <c r="F162">
        <v>123</v>
      </c>
    </row>
    <row r="163" spans="1:6" x14ac:dyDescent="0.3">
      <c r="A163" t="s">
        <v>1035</v>
      </c>
      <c r="B163" t="s">
        <v>1035</v>
      </c>
      <c r="C163">
        <v>13</v>
      </c>
      <c r="D163">
        <v>1.2269100341096899</v>
      </c>
      <c r="E163">
        <v>2.2111573421257701E-2</v>
      </c>
      <c r="F163">
        <v>105</v>
      </c>
    </row>
    <row r="164" spans="1:6" x14ac:dyDescent="0.3">
      <c r="A164" t="s">
        <v>715</v>
      </c>
      <c r="B164" t="s">
        <v>15625</v>
      </c>
      <c r="C164">
        <v>14</v>
      </c>
      <c r="D164">
        <v>1.1367589371153899</v>
      </c>
      <c r="E164">
        <v>2.20627675668622E-2</v>
      </c>
      <c r="F164">
        <v>115</v>
      </c>
    </row>
    <row r="165" spans="1:6" x14ac:dyDescent="0.3">
      <c r="A165" t="s">
        <v>7558</v>
      </c>
      <c r="B165" t="s">
        <v>7558</v>
      </c>
      <c r="C165">
        <v>5</v>
      </c>
      <c r="D165">
        <v>3.1822989271195401</v>
      </c>
      <c r="E165">
        <v>2.2058427713379201E-2</v>
      </c>
      <c r="F165">
        <v>14</v>
      </c>
    </row>
    <row r="166" spans="1:6" x14ac:dyDescent="0.3">
      <c r="A166" t="s">
        <v>2125</v>
      </c>
      <c r="B166" t="s">
        <v>14836</v>
      </c>
      <c r="C166">
        <v>6</v>
      </c>
      <c r="D166">
        <v>2.6322525902002698</v>
      </c>
      <c r="E166">
        <v>2.18948709020911E-2</v>
      </c>
      <c r="F166">
        <v>25</v>
      </c>
    </row>
    <row r="167" spans="1:6" x14ac:dyDescent="0.3">
      <c r="A167" t="s">
        <v>2918</v>
      </c>
      <c r="B167" t="s">
        <v>15129</v>
      </c>
      <c r="C167">
        <v>12</v>
      </c>
      <c r="D167">
        <v>1.31563814971837</v>
      </c>
      <c r="E167">
        <v>2.1886750191977701E-2</v>
      </c>
      <c r="F167">
        <v>96</v>
      </c>
    </row>
    <row r="168" spans="1:6" x14ac:dyDescent="0.3">
      <c r="A168" t="s">
        <v>799</v>
      </c>
      <c r="B168" t="s">
        <v>15626</v>
      </c>
      <c r="C168">
        <v>12</v>
      </c>
      <c r="D168">
        <v>1.31563814971837</v>
      </c>
      <c r="E168">
        <v>2.1886750191977701E-2</v>
      </c>
      <c r="F168">
        <v>96</v>
      </c>
    </row>
    <row r="169" spans="1:6" x14ac:dyDescent="0.3">
      <c r="A169" t="s">
        <v>247</v>
      </c>
      <c r="B169" t="s">
        <v>15627</v>
      </c>
      <c r="C169">
        <v>15</v>
      </c>
      <c r="D169">
        <v>1.0461620417631601</v>
      </c>
      <c r="E169">
        <v>2.17547348346704E-2</v>
      </c>
      <c r="F169">
        <v>126</v>
      </c>
    </row>
    <row r="170" spans="1:6" x14ac:dyDescent="0.3">
      <c r="A170" t="s">
        <v>1015</v>
      </c>
      <c r="B170" t="s">
        <v>1015</v>
      </c>
      <c r="C170">
        <v>14</v>
      </c>
      <c r="D170">
        <v>1.1196645037560899</v>
      </c>
      <c r="E170">
        <v>2.1730990531662001E-2</v>
      </c>
      <c r="F170">
        <v>117</v>
      </c>
    </row>
    <row r="171" spans="1:6" x14ac:dyDescent="0.3">
      <c r="A171" t="s">
        <v>1727</v>
      </c>
      <c r="B171" t="s">
        <v>1728</v>
      </c>
      <c r="C171">
        <v>3</v>
      </c>
      <c r="D171">
        <v>5.1972019476618101</v>
      </c>
      <c r="E171">
        <v>2.1614959392535799E-2</v>
      </c>
      <c r="F171">
        <v>1</v>
      </c>
    </row>
    <row r="172" spans="1:6" x14ac:dyDescent="0.3">
      <c r="A172" t="s">
        <v>1718</v>
      </c>
      <c r="B172" t="s">
        <v>1718</v>
      </c>
      <c r="C172">
        <v>3</v>
      </c>
      <c r="D172">
        <v>5.1972019476618101</v>
      </c>
      <c r="E172">
        <v>2.1614959392535799E-2</v>
      </c>
      <c r="F172">
        <v>1</v>
      </c>
    </row>
    <row r="173" spans="1:6" x14ac:dyDescent="0.3">
      <c r="A173" t="s">
        <v>1723</v>
      </c>
      <c r="B173" t="s">
        <v>1723</v>
      </c>
      <c r="C173">
        <v>3</v>
      </c>
      <c r="D173">
        <v>5.1972019476618101</v>
      </c>
      <c r="E173">
        <v>2.1614959392535799E-2</v>
      </c>
      <c r="F173">
        <v>1</v>
      </c>
    </row>
    <row r="174" spans="1:6" x14ac:dyDescent="0.3">
      <c r="A174" t="s">
        <v>1715</v>
      </c>
      <c r="B174" t="s">
        <v>1715</v>
      </c>
      <c r="C174">
        <v>3</v>
      </c>
      <c r="D174">
        <v>5.1972019476618101</v>
      </c>
      <c r="E174">
        <v>2.1614959392535799E-2</v>
      </c>
      <c r="F174">
        <v>1</v>
      </c>
    </row>
    <row r="175" spans="1:6" x14ac:dyDescent="0.3">
      <c r="A175" t="s">
        <v>1716</v>
      </c>
      <c r="B175" t="s">
        <v>1716</v>
      </c>
      <c r="C175">
        <v>3</v>
      </c>
      <c r="D175">
        <v>5.1972019476618101</v>
      </c>
      <c r="E175">
        <v>2.1614959392535799E-2</v>
      </c>
      <c r="F175">
        <v>1</v>
      </c>
    </row>
    <row r="176" spans="1:6" x14ac:dyDescent="0.3">
      <c r="A176" t="s">
        <v>1724</v>
      </c>
      <c r="B176" t="s">
        <v>1725</v>
      </c>
      <c r="C176">
        <v>3</v>
      </c>
      <c r="D176">
        <v>5.1972019476618101</v>
      </c>
      <c r="E176">
        <v>2.1614959392535799E-2</v>
      </c>
      <c r="F176">
        <v>1</v>
      </c>
    </row>
    <row r="177" spans="1:6" x14ac:dyDescent="0.3">
      <c r="A177" t="s">
        <v>1720</v>
      </c>
      <c r="B177" t="s">
        <v>1720</v>
      </c>
      <c r="C177">
        <v>3</v>
      </c>
      <c r="D177">
        <v>5.1972019476618101</v>
      </c>
      <c r="E177">
        <v>2.1614959392535799E-2</v>
      </c>
      <c r="F177">
        <v>1</v>
      </c>
    </row>
    <row r="178" spans="1:6" x14ac:dyDescent="0.3">
      <c r="A178" t="s">
        <v>1726</v>
      </c>
      <c r="B178" t="s">
        <v>1726</v>
      </c>
      <c r="C178">
        <v>3</v>
      </c>
      <c r="D178">
        <v>5.1972019476618101</v>
      </c>
      <c r="E178">
        <v>2.1614959392535799E-2</v>
      </c>
      <c r="F178">
        <v>1</v>
      </c>
    </row>
    <row r="179" spans="1:6" x14ac:dyDescent="0.3">
      <c r="A179" t="s">
        <v>1717</v>
      </c>
      <c r="B179" t="s">
        <v>1717</v>
      </c>
      <c r="C179">
        <v>3</v>
      </c>
      <c r="D179">
        <v>5.1972019476618101</v>
      </c>
      <c r="E179">
        <v>2.1614959392535799E-2</v>
      </c>
      <c r="F179">
        <v>1</v>
      </c>
    </row>
    <row r="180" spans="1:6" x14ac:dyDescent="0.3">
      <c r="A180" t="s">
        <v>1721</v>
      </c>
      <c r="B180" t="s">
        <v>1722</v>
      </c>
      <c r="C180">
        <v>3</v>
      </c>
      <c r="D180">
        <v>5.1972019476618101</v>
      </c>
      <c r="E180">
        <v>2.1614959392535799E-2</v>
      </c>
      <c r="F180">
        <v>1</v>
      </c>
    </row>
    <row r="181" spans="1:6" x14ac:dyDescent="0.3">
      <c r="A181" t="s">
        <v>1719</v>
      </c>
      <c r="B181" t="s">
        <v>1719</v>
      </c>
      <c r="C181">
        <v>3</v>
      </c>
      <c r="D181">
        <v>5.1972019476618101</v>
      </c>
      <c r="E181">
        <v>2.1614959392535799E-2</v>
      </c>
      <c r="F181">
        <v>1</v>
      </c>
    </row>
    <row r="182" spans="1:6" x14ac:dyDescent="0.3">
      <c r="A182" t="s">
        <v>402</v>
      </c>
      <c r="B182" t="s">
        <v>15628</v>
      </c>
      <c r="C182">
        <v>9</v>
      </c>
      <c r="D182">
        <v>1.73146604486208</v>
      </c>
      <c r="E182">
        <v>2.1603298443743899E-2</v>
      </c>
      <c r="F182">
        <v>63</v>
      </c>
    </row>
    <row r="183" spans="1:6" x14ac:dyDescent="0.3">
      <c r="A183" t="s">
        <v>389</v>
      </c>
      <c r="B183" t="s">
        <v>389</v>
      </c>
      <c r="C183">
        <v>15</v>
      </c>
      <c r="D183">
        <v>1.0383188643021399</v>
      </c>
      <c r="E183">
        <v>2.15916374949521E-2</v>
      </c>
      <c r="F183">
        <v>127</v>
      </c>
    </row>
    <row r="184" spans="1:6" x14ac:dyDescent="0.3">
      <c r="A184" t="s">
        <v>387</v>
      </c>
      <c r="B184" t="s">
        <v>387</v>
      </c>
      <c r="C184">
        <v>15</v>
      </c>
      <c r="D184">
        <v>1.03053672386008</v>
      </c>
      <c r="E184">
        <v>2.1429809408093099E-2</v>
      </c>
      <c r="F184">
        <v>128</v>
      </c>
    </row>
    <row r="185" spans="1:6" x14ac:dyDescent="0.3">
      <c r="A185" t="s">
        <v>2218</v>
      </c>
      <c r="B185" t="s">
        <v>2218</v>
      </c>
      <c r="C185">
        <v>10</v>
      </c>
      <c r="D185">
        <v>1.53364030153216</v>
      </c>
      <c r="E185">
        <v>2.1261166536792501E-2</v>
      </c>
      <c r="F185">
        <v>77</v>
      </c>
    </row>
    <row r="186" spans="1:6" x14ac:dyDescent="0.3">
      <c r="A186" t="s">
        <v>115</v>
      </c>
      <c r="B186" t="s">
        <v>115</v>
      </c>
      <c r="C186">
        <v>4</v>
      </c>
      <c r="D186">
        <v>3.8109075865419202</v>
      </c>
      <c r="E186">
        <v>2.1132553904027501E-2</v>
      </c>
      <c r="F186">
        <v>7</v>
      </c>
    </row>
    <row r="187" spans="1:6" x14ac:dyDescent="0.3">
      <c r="A187" t="s">
        <v>43</v>
      </c>
      <c r="B187" t="s">
        <v>44</v>
      </c>
      <c r="C187">
        <v>4</v>
      </c>
      <c r="D187">
        <v>3.8109075865419202</v>
      </c>
      <c r="E187">
        <v>2.1132553904027501E-2</v>
      </c>
      <c r="F187">
        <v>7</v>
      </c>
    </row>
    <row r="188" spans="1:6" x14ac:dyDescent="0.3">
      <c r="A188" t="s">
        <v>550</v>
      </c>
      <c r="B188" t="s">
        <v>14006</v>
      </c>
      <c r="C188">
        <v>11</v>
      </c>
      <c r="D188">
        <v>1.3685605511727099</v>
      </c>
      <c r="E188">
        <v>2.08698957256198E-2</v>
      </c>
      <c r="F188">
        <v>91</v>
      </c>
    </row>
    <row r="189" spans="1:6" x14ac:dyDescent="0.3">
      <c r="A189" t="s">
        <v>552</v>
      </c>
      <c r="B189" t="s">
        <v>13696</v>
      </c>
      <c r="C189">
        <v>9</v>
      </c>
      <c r="D189">
        <v>1.6708414230456501</v>
      </c>
      <c r="E189">
        <v>2.08468921590086E-2</v>
      </c>
      <c r="F189">
        <v>66</v>
      </c>
    </row>
    <row r="190" spans="1:6" x14ac:dyDescent="0.3">
      <c r="A190" t="s">
        <v>7295</v>
      </c>
      <c r="B190" t="s">
        <v>7295</v>
      </c>
      <c r="C190">
        <v>5</v>
      </c>
      <c r="D190">
        <v>2.9999773703255901</v>
      </c>
      <c r="E190">
        <v>2.07946473542002E-2</v>
      </c>
      <c r="F190">
        <v>16</v>
      </c>
    </row>
    <row r="191" spans="1:6" x14ac:dyDescent="0.3">
      <c r="A191" t="s">
        <v>482</v>
      </c>
      <c r="B191" t="s">
        <v>483</v>
      </c>
      <c r="C191">
        <v>6</v>
      </c>
      <c r="D191">
        <v>1.8649974374866101</v>
      </c>
      <c r="E191">
        <v>2.0683870171893701E-2</v>
      </c>
      <c r="F191">
        <v>54</v>
      </c>
    </row>
    <row r="192" spans="1:6" x14ac:dyDescent="0.3">
      <c r="A192" t="s">
        <v>266</v>
      </c>
      <c r="B192" t="s">
        <v>267</v>
      </c>
      <c r="C192">
        <v>12</v>
      </c>
      <c r="D192">
        <v>1.23638877806423</v>
      </c>
      <c r="E192">
        <v>2.0568370057868102E-2</v>
      </c>
      <c r="F192">
        <v>104</v>
      </c>
    </row>
    <row r="193" spans="1:6" x14ac:dyDescent="0.3">
      <c r="A193" t="s">
        <v>484</v>
      </c>
      <c r="B193" t="s">
        <v>484</v>
      </c>
      <c r="C193">
        <v>13</v>
      </c>
      <c r="D193">
        <v>1.1367589371153899</v>
      </c>
      <c r="E193">
        <v>2.0486855597800599E-2</v>
      </c>
      <c r="F193">
        <v>115</v>
      </c>
    </row>
    <row r="194" spans="1:6" x14ac:dyDescent="0.3">
      <c r="A194" t="s">
        <v>780</v>
      </c>
      <c r="B194" t="s">
        <v>781</v>
      </c>
      <c r="C194">
        <v>9</v>
      </c>
      <c r="D194">
        <v>1.6418538861723999</v>
      </c>
      <c r="E194">
        <v>2.0485218066651899E-2</v>
      </c>
      <c r="F194">
        <v>69</v>
      </c>
    </row>
    <row r="195" spans="1:6" x14ac:dyDescent="0.3">
      <c r="A195" t="s">
        <v>8836</v>
      </c>
      <c r="B195" t="s">
        <v>8836</v>
      </c>
      <c r="C195">
        <v>4</v>
      </c>
      <c r="D195">
        <v>3.6931245508855399</v>
      </c>
      <c r="E195">
        <v>2.0479413859703598E-2</v>
      </c>
      <c r="F195">
        <v>8</v>
      </c>
    </row>
    <row r="196" spans="1:6" x14ac:dyDescent="0.3">
      <c r="A196" t="s">
        <v>7035</v>
      </c>
      <c r="B196" t="s">
        <v>7035</v>
      </c>
      <c r="C196">
        <v>4</v>
      </c>
      <c r="D196">
        <v>3.6931245508855399</v>
      </c>
      <c r="E196">
        <v>2.0479413859703598E-2</v>
      </c>
      <c r="F196">
        <v>8</v>
      </c>
    </row>
    <row r="197" spans="1:6" x14ac:dyDescent="0.3">
      <c r="A197" t="s">
        <v>327</v>
      </c>
      <c r="B197" t="s">
        <v>328</v>
      </c>
      <c r="C197">
        <v>14</v>
      </c>
      <c r="D197">
        <v>1.05406722127028</v>
      </c>
      <c r="E197">
        <v>2.04578467284782E-2</v>
      </c>
      <c r="F197">
        <v>125</v>
      </c>
    </row>
    <row r="198" spans="1:6" x14ac:dyDescent="0.3">
      <c r="A198" t="s">
        <v>245</v>
      </c>
      <c r="B198" t="s">
        <v>246</v>
      </c>
      <c r="C198">
        <v>7</v>
      </c>
      <c r="D198">
        <v>2.0836866384514301</v>
      </c>
      <c r="E198">
        <v>2.0220599322046E-2</v>
      </c>
      <c r="F198">
        <v>44</v>
      </c>
    </row>
    <row r="199" spans="1:6" x14ac:dyDescent="0.3">
      <c r="A199" t="s">
        <v>2950</v>
      </c>
      <c r="B199" t="s">
        <v>15629</v>
      </c>
      <c r="C199">
        <v>5</v>
      </c>
      <c r="D199">
        <v>2.8946168546677602</v>
      </c>
      <c r="E199">
        <v>2.00643302558671E-2</v>
      </c>
      <c r="F199">
        <v>19</v>
      </c>
    </row>
    <row r="200" spans="1:6" x14ac:dyDescent="0.3">
      <c r="A200" t="s">
        <v>2900</v>
      </c>
      <c r="B200" t="s">
        <v>14257</v>
      </c>
      <c r="C200">
        <v>7</v>
      </c>
      <c r="D200">
        <v>2.06170773173266</v>
      </c>
      <c r="E200">
        <v>2.0007310693086301E-2</v>
      </c>
      <c r="F200">
        <v>45</v>
      </c>
    </row>
    <row r="201" spans="1:6" x14ac:dyDescent="0.3">
      <c r="A201" t="s">
        <v>1164</v>
      </c>
      <c r="B201" t="s">
        <v>14314</v>
      </c>
      <c r="C201">
        <v>9</v>
      </c>
      <c r="D201">
        <v>1.5998896870733601</v>
      </c>
      <c r="E201">
        <v>1.9961635684092802E-2</v>
      </c>
      <c r="F201">
        <v>72</v>
      </c>
    </row>
    <row r="202" spans="1:6" x14ac:dyDescent="0.3">
      <c r="A202" t="s">
        <v>3040</v>
      </c>
      <c r="B202" t="s">
        <v>3040</v>
      </c>
      <c r="C202">
        <v>3</v>
      </c>
      <c r="D202">
        <v>4.7917368395536499</v>
      </c>
      <c r="E202">
        <v>1.99286458847855E-2</v>
      </c>
      <c r="F202">
        <v>2</v>
      </c>
    </row>
    <row r="203" spans="1:6" x14ac:dyDescent="0.3">
      <c r="A203" t="s">
        <v>3037</v>
      </c>
      <c r="B203" t="s">
        <v>3037</v>
      </c>
      <c r="C203">
        <v>3</v>
      </c>
      <c r="D203">
        <v>4.7917368395536499</v>
      </c>
      <c r="E203">
        <v>1.99286458847855E-2</v>
      </c>
      <c r="F203">
        <v>2</v>
      </c>
    </row>
    <row r="204" spans="1:6" x14ac:dyDescent="0.3">
      <c r="A204" t="s">
        <v>3038</v>
      </c>
      <c r="B204" t="s">
        <v>3039</v>
      </c>
      <c r="C204">
        <v>3</v>
      </c>
      <c r="D204">
        <v>4.7917368395536499</v>
      </c>
      <c r="E204">
        <v>1.99286458847855E-2</v>
      </c>
      <c r="F204">
        <v>2</v>
      </c>
    </row>
    <row r="205" spans="1:6" x14ac:dyDescent="0.3">
      <c r="A205" t="s">
        <v>1414</v>
      </c>
      <c r="B205" t="s">
        <v>15630</v>
      </c>
      <c r="C205">
        <v>11</v>
      </c>
      <c r="D205">
        <v>1.3053816495511801</v>
      </c>
      <c r="E205">
        <v>1.9906447606520699E-2</v>
      </c>
      <c r="F205">
        <v>97</v>
      </c>
    </row>
    <row r="206" spans="1:6" x14ac:dyDescent="0.3">
      <c r="A206" t="s">
        <v>804</v>
      </c>
      <c r="B206" t="s">
        <v>15076</v>
      </c>
      <c r="C206">
        <v>12</v>
      </c>
      <c r="D206">
        <v>1.18986876242934</v>
      </c>
      <c r="E206">
        <v>1.9794470364137201E-2</v>
      </c>
      <c r="F206">
        <v>109</v>
      </c>
    </row>
    <row r="207" spans="1:6" x14ac:dyDescent="0.3">
      <c r="A207" t="s">
        <v>1149</v>
      </c>
      <c r="B207" t="s">
        <v>1149</v>
      </c>
      <c r="C207">
        <v>11</v>
      </c>
      <c r="D207">
        <v>1.2952292780871599</v>
      </c>
      <c r="E207">
        <v>1.97516287834586E-2</v>
      </c>
      <c r="F207">
        <v>98</v>
      </c>
    </row>
    <row r="208" spans="1:6" x14ac:dyDescent="0.3">
      <c r="A208" t="s">
        <v>1561</v>
      </c>
      <c r="B208" t="s">
        <v>15631</v>
      </c>
      <c r="C208">
        <v>9</v>
      </c>
      <c r="D208">
        <v>1.17185025692666</v>
      </c>
      <c r="E208">
        <v>1.94947173288103E-2</v>
      </c>
      <c r="F208">
        <v>110</v>
      </c>
    </row>
    <row r="209" spans="1:6" x14ac:dyDescent="0.3">
      <c r="A209" t="s">
        <v>859</v>
      </c>
      <c r="B209" t="s">
        <v>860</v>
      </c>
      <c r="C209">
        <v>11</v>
      </c>
      <c r="D209">
        <v>1.27522861138049</v>
      </c>
      <c r="E209">
        <v>1.94466281546933E-2</v>
      </c>
      <c r="F209">
        <v>100</v>
      </c>
    </row>
    <row r="210" spans="1:6" x14ac:dyDescent="0.3">
      <c r="A210" t="s">
        <v>701</v>
      </c>
      <c r="B210" t="s">
        <v>702</v>
      </c>
      <c r="C210">
        <v>12</v>
      </c>
      <c r="D210">
        <v>1.1541506798272601</v>
      </c>
      <c r="E210">
        <v>1.9200269936446999E-2</v>
      </c>
      <c r="F210">
        <v>113</v>
      </c>
    </row>
    <row r="211" spans="1:6" x14ac:dyDescent="0.3">
      <c r="A211" t="s">
        <v>270</v>
      </c>
      <c r="B211" t="s">
        <v>14889</v>
      </c>
      <c r="C211">
        <v>7</v>
      </c>
      <c r="D211">
        <v>1.97832612279361</v>
      </c>
      <c r="E211">
        <v>1.91981553843797E-2</v>
      </c>
      <c r="F211">
        <v>48</v>
      </c>
    </row>
    <row r="212" spans="1:6" x14ac:dyDescent="0.3">
      <c r="A212" t="s">
        <v>1579</v>
      </c>
      <c r="B212" t="s">
        <v>15632</v>
      </c>
      <c r="C212">
        <v>7</v>
      </c>
      <c r="D212">
        <v>1.97832612279361</v>
      </c>
      <c r="E212">
        <v>1.91981553843797E-2</v>
      </c>
      <c r="F212">
        <v>49</v>
      </c>
    </row>
    <row r="213" spans="1:6" x14ac:dyDescent="0.3">
      <c r="A213" t="s">
        <v>9050</v>
      </c>
      <c r="B213" t="s">
        <v>9050</v>
      </c>
      <c r="C213">
        <v>5</v>
      </c>
      <c r="D213">
        <v>2.7548549122926</v>
      </c>
      <c r="E213">
        <v>1.9095556179776599E-2</v>
      </c>
      <c r="F213">
        <v>22</v>
      </c>
    </row>
    <row r="214" spans="1:6" x14ac:dyDescent="0.3">
      <c r="A214" t="s">
        <v>592</v>
      </c>
      <c r="B214" t="s">
        <v>593</v>
      </c>
      <c r="C214">
        <v>11</v>
      </c>
      <c r="D214">
        <v>1.2459582290803799</v>
      </c>
      <c r="E214">
        <v>1.9000268783945E-2</v>
      </c>
      <c r="F214">
        <v>103</v>
      </c>
    </row>
    <row r="215" spans="1:6" x14ac:dyDescent="0.3">
      <c r="A215" t="s">
        <v>681</v>
      </c>
      <c r="B215" t="s">
        <v>14613</v>
      </c>
      <c r="C215">
        <v>9</v>
      </c>
      <c r="D215">
        <v>1.52090127575473</v>
      </c>
      <c r="E215">
        <v>1.8976106554961399E-2</v>
      </c>
      <c r="F215">
        <v>78</v>
      </c>
    </row>
    <row r="216" spans="1:6" x14ac:dyDescent="0.3">
      <c r="A216" t="s">
        <v>235</v>
      </c>
      <c r="B216" t="s">
        <v>12638</v>
      </c>
      <c r="C216">
        <v>8</v>
      </c>
      <c r="D216">
        <v>1.7006943861953301</v>
      </c>
      <c r="E216">
        <v>1.88616569540918E-2</v>
      </c>
      <c r="F216">
        <v>65</v>
      </c>
    </row>
    <row r="217" spans="1:6" x14ac:dyDescent="0.3">
      <c r="A217" t="s">
        <v>558</v>
      </c>
      <c r="B217" t="s">
        <v>15633</v>
      </c>
      <c r="C217">
        <v>10</v>
      </c>
      <c r="D217">
        <v>1.3577496350685001</v>
      </c>
      <c r="E217">
        <v>1.8822758555328199E-2</v>
      </c>
      <c r="F217">
        <v>92</v>
      </c>
    </row>
    <row r="218" spans="1:6" x14ac:dyDescent="0.3">
      <c r="A218" t="s">
        <v>7043</v>
      </c>
      <c r="B218" t="s">
        <v>7044</v>
      </c>
      <c r="C218">
        <v>5</v>
      </c>
      <c r="D218">
        <v>2.7122952978738102</v>
      </c>
      <c r="E218">
        <v>1.8800549896688099E-2</v>
      </c>
      <c r="F218">
        <v>20</v>
      </c>
    </row>
    <row r="219" spans="1:6" x14ac:dyDescent="0.3">
      <c r="A219" t="s">
        <v>3036</v>
      </c>
      <c r="B219" t="s">
        <v>3036</v>
      </c>
      <c r="C219">
        <v>3</v>
      </c>
      <c r="D219">
        <v>4.5040547671018603</v>
      </c>
      <c r="E219">
        <v>1.8732187410278201E-2</v>
      </c>
      <c r="F219">
        <v>2</v>
      </c>
    </row>
    <row r="220" spans="1:6" x14ac:dyDescent="0.3">
      <c r="A220" t="s">
        <v>75</v>
      </c>
      <c r="B220" t="s">
        <v>75</v>
      </c>
      <c r="C220">
        <v>3</v>
      </c>
      <c r="D220">
        <v>4.5040547671018603</v>
      </c>
      <c r="E220">
        <v>1.8732187410278201E-2</v>
      </c>
      <c r="F220">
        <v>3</v>
      </c>
    </row>
    <row r="221" spans="1:6" x14ac:dyDescent="0.3">
      <c r="A221" t="s">
        <v>83</v>
      </c>
      <c r="B221" t="s">
        <v>83</v>
      </c>
      <c r="C221">
        <v>3</v>
      </c>
      <c r="D221">
        <v>4.5040547671018603</v>
      </c>
      <c r="E221">
        <v>1.8732187410278201E-2</v>
      </c>
      <c r="F221">
        <v>3</v>
      </c>
    </row>
    <row r="222" spans="1:6" x14ac:dyDescent="0.3">
      <c r="A222" t="s">
        <v>2062</v>
      </c>
      <c r="B222" t="s">
        <v>15634</v>
      </c>
      <c r="C222">
        <v>8</v>
      </c>
      <c r="D222">
        <v>1.65624262362449</v>
      </c>
      <c r="E222">
        <v>1.83686619142884E-2</v>
      </c>
      <c r="F222">
        <v>68</v>
      </c>
    </row>
    <row r="223" spans="1:6" x14ac:dyDescent="0.3">
      <c r="A223" t="s">
        <v>7848</v>
      </c>
      <c r="B223" t="s">
        <v>15635</v>
      </c>
      <c r="C223">
        <v>6</v>
      </c>
      <c r="D223">
        <v>2.2014696741078201</v>
      </c>
      <c r="E223">
        <v>1.8311652342525402E-2</v>
      </c>
      <c r="F223">
        <v>39</v>
      </c>
    </row>
    <row r="224" spans="1:6" x14ac:dyDescent="0.3">
      <c r="A224" t="s">
        <v>936</v>
      </c>
      <c r="B224" t="s">
        <v>936</v>
      </c>
      <c r="C224">
        <v>7</v>
      </c>
      <c r="D224">
        <v>1.8830159429892801</v>
      </c>
      <c r="E224">
        <v>1.8273242337681E-2</v>
      </c>
      <c r="F224">
        <v>52</v>
      </c>
    </row>
    <row r="225" spans="1:6" x14ac:dyDescent="0.3">
      <c r="A225" t="s">
        <v>1366</v>
      </c>
      <c r="B225" t="s">
        <v>15636</v>
      </c>
      <c r="C225">
        <v>10</v>
      </c>
      <c r="D225">
        <v>1.31563814971837</v>
      </c>
      <c r="E225">
        <v>1.8238958493314798E-2</v>
      </c>
      <c r="F225">
        <v>96</v>
      </c>
    </row>
    <row r="226" spans="1:6" x14ac:dyDescent="0.3">
      <c r="A226" t="s">
        <v>3467</v>
      </c>
      <c r="B226" t="s">
        <v>3467</v>
      </c>
      <c r="C226">
        <v>8</v>
      </c>
      <c r="D226">
        <v>1.62766925118044</v>
      </c>
      <c r="E226">
        <v>1.80517671485763E-2</v>
      </c>
      <c r="F226">
        <v>70</v>
      </c>
    </row>
    <row r="227" spans="1:6" x14ac:dyDescent="0.3">
      <c r="A227" t="s">
        <v>1342</v>
      </c>
      <c r="B227" t="s">
        <v>1343</v>
      </c>
      <c r="C227">
        <v>4</v>
      </c>
      <c r="D227">
        <v>3.2512917986065002</v>
      </c>
      <c r="E227">
        <v>1.8029327038633702E-2</v>
      </c>
      <c r="F227">
        <v>13</v>
      </c>
    </row>
    <row r="228" spans="1:6" x14ac:dyDescent="0.3">
      <c r="A228" t="s">
        <v>1174</v>
      </c>
      <c r="B228" t="s">
        <v>1175</v>
      </c>
      <c r="C228">
        <v>11</v>
      </c>
      <c r="D228">
        <v>1.18081892690942</v>
      </c>
      <c r="E228">
        <v>1.80069254914011E-2</v>
      </c>
      <c r="F228">
        <v>108</v>
      </c>
    </row>
    <row r="229" spans="1:6" x14ac:dyDescent="0.3">
      <c r="A229" t="s">
        <v>713</v>
      </c>
      <c r="B229" t="s">
        <v>14728</v>
      </c>
      <c r="C229">
        <v>12</v>
      </c>
      <c r="D229">
        <v>1.07816477284934</v>
      </c>
      <c r="E229">
        <v>1.7936180289538702E-2</v>
      </c>
      <c r="F229">
        <v>122</v>
      </c>
    </row>
    <row r="230" spans="1:6" x14ac:dyDescent="0.3">
      <c r="A230" t="s">
        <v>2047</v>
      </c>
      <c r="B230" t="s">
        <v>15637</v>
      </c>
      <c r="C230">
        <v>9</v>
      </c>
      <c r="D230">
        <v>1.4360018319682499</v>
      </c>
      <c r="E230">
        <v>1.7916826168106598E-2</v>
      </c>
      <c r="F230">
        <v>85</v>
      </c>
    </row>
    <row r="231" spans="1:6" x14ac:dyDescent="0.3">
      <c r="A231" t="s">
        <v>1042</v>
      </c>
      <c r="B231" t="s">
        <v>15638</v>
      </c>
      <c r="C231">
        <v>6</v>
      </c>
      <c r="D231">
        <v>2.1526795099383902</v>
      </c>
      <c r="E231">
        <v>1.7905819577934901E-2</v>
      </c>
      <c r="F231">
        <v>41</v>
      </c>
    </row>
    <row r="232" spans="1:6" x14ac:dyDescent="0.3">
      <c r="A232" t="s">
        <v>2001</v>
      </c>
      <c r="B232" t="s">
        <v>2001</v>
      </c>
      <c r="C232">
        <v>3</v>
      </c>
      <c r="D232">
        <v>4.2809112157876497</v>
      </c>
      <c r="E232">
        <v>1.7804142118035399E-2</v>
      </c>
      <c r="F232">
        <v>4</v>
      </c>
    </row>
    <row r="233" spans="1:6" x14ac:dyDescent="0.3">
      <c r="A233" t="s">
        <v>99</v>
      </c>
      <c r="B233" t="s">
        <v>99</v>
      </c>
      <c r="C233">
        <v>3</v>
      </c>
      <c r="D233">
        <v>4.2809112157876497</v>
      </c>
      <c r="E233">
        <v>1.7804142118035399E-2</v>
      </c>
      <c r="F233">
        <v>4</v>
      </c>
    </row>
    <row r="234" spans="1:6" x14ac:dyDescent="0.3">
      <c r="A234" t="s">
        <v>2278</v>
      </c>
      <c r="B234" t="s">
        <v>2278</v>
      </c>
      <c r="C234">
        <v>3</v>
      </c>
      <c r="D234">
        <v>4.2809112157876497</v>
      </c>
      <c r="E234">
        <v>1.7804142118035399E-2</v>
      </c>
      <c r="F234">
        <v>4</v>
      </c>
    </row>
    <row r="235" spans="1:6" x14ac:dyDescent="0.3">
      <c r="A235" t="s">
        <v>2279</v>
      </c>
      <c r="B235" t="s">
        <v>2279</v>
      </c>
      <c r="C235">
        <v>3</v>
      </c>
      <c r="D235">
        <v>4.2809112157876497</v>
      </c>
      <c r="E235">
        <v>1.7804142118035399E-2</v>
      </c>
      <c r="F235">
        <v>4</v>
      </c>
    </row>
    <row r="236" spans="1:6" x14ac:dyDescent="0.3">
      <c r="A236" t="s">
        <v>450</v>
      </c>
      <c r="B236" t="s">
        <v>450</v>
      </c>
      <c r="C236">
        <v>12</v>
      </c>
      <c r="D236">
        <v>1.07006756261672</v>
      </c>
      <c r="E236">
        <v>1.7801476368364599E-2</v>
      </c>
      <c r="F236">
        <v>123</v>
      </c>
    </row>
    <row r="237" spans="1:6" x14ac:dyDescent="0.3">
      <c r="A237" t="s">
        <v>1472</v>
      </c>
      <c r="B237" t="s">
        <v>1472</v>
      </c>
      <c r="C237">
        <v>9</v>
      </c>
      <c r="D237">
        <v>1.41301231374355</v>
      </c>
      <c r="E237">
        <v>1.76299886498314E-2</v>
      </c>
      <c r="F237">
        <v>87</v>
      </c>
    </row>
    <row r="238" spans="1:6" x14ac:dyDescent="0.3">
      <c r="A238" t="s">
        <v>1447</v>
      </c>
      <c r="B238" t="s">
        <v>15321</v>
      </c>
      <c r="C238">
        <v>11</v>
      </c>
      <c r="D238">
        <v>1.1541506798272601</v>
      </c>
      <c r="E238">
        <v>1.76002474417431E-2</v>
      </c>
      <c r="F238">
        <v>113</v>
      </c>
    </row>
    <row r="239" spans="1:6" x14ac:dyDescent="0.3">
      <c r="A239" t="s">
        <v>392</v>
      </c>
      <c r="B239" t="s">
        <v>393</v>
      </c>
      <c r="C239">
        <v>11</v>
      </c>
      <c r="D239">
        <v>1.1541506798272601</v>
      </c>
      <c r="E239">
        <v>1.76002474417431E-2</v>
      </c>
      <c r="F239">
        <v>112</v>
      </c>
    </row>
    <row r="240" spans="1:6" x14ac:dyDescent="0.3">
      <c r="A240" t="s">
        <v>8959</v>
      </c>
      <c r="B240" t="s">
        <v>8960</v>
      </c>
      <c r="C240">
        <v>7</v>
      </c>
      <c r="D240">
        <v>1.81281168431603</v>
      </c>
      <c r="E240">
        <v>1.7591963224431999E-2</v>
      </c>
      <c r="F240">
        <v>58</v>
      </c>
    </row>
    <row r="241" spans="1:6" x14ac:dyDescent="0.3">
      <c r="A241" t="s">
        <v>3226</v>
      </c>
      <c r="B241" t="s">
        <v>3226</v>
      </c>
      <c r="C241">
        <v>8</v>
      </c>
      <c r="D241">
        <v>1.57286101468544</v>
      </c>
      <c r="E241">
        <v>1.7443912990052199E-2</v>
      </c>
      <c r="F241">
        <v>74</v>
      </c>
    </row>
    <row r="242" spans="1:6" x14ac:dyDescent="0.3">
      <c r="A242" t="s">
        <v>694</v>
      </c>
      <c r="B242" t="s">
        <v>15639</v>
      </c>
      <c r="C242">
        <v>10</v>
      </c>
      <c r="D242">
        <v>1.2556201399921201</v>
      </c>
      <c r="E242">
        <v>1.74069166522638E-2</v>
      </c>
      <c r="F242">
        <v>102</v>
      </c>
    </row>
    <row r="243" spans="1:6" x14ac:dyDescent="0.3">
      <c r="A243" t="s">
        <v>2036</v>
      </c>
      <c r="B243" t="s">
        <v>2037</v>
      </c>
      <c r="C243">
        <v>8</v>
      </c>
      <c r="D243">
        <v>1.55961578793542</v>
      </c>
      <c r="E243">
        <v>1.7297015978298701E-2</v>
      </c>
      <c r="F243">
        <v>75</v>
      </c>
    </row>
    <row r="244" spans="1:6" x14ac:dyDescent="0.3">
      <c r="A244" t="s">
        <v>7209</v>
      </c>
      <c r="B244" t="s">
        <v>7210</v>
      </c>
      <c r="C244">
        <v>4</v>
      </c>
      <c r="D244">
        <v>3.1177604059819699</v>
      </c>
      <c r="E244">
        <v>1.7288857927684101E-2</v>
      </c>
      <c r="F244">
        <v>9</v>
      </c>
    </row>
    <row r="245" spans="1:6" x14ac:dyDescent="0.3">
      <c r="A245" t="s">
        <v>2730</v>
      </c>
      <c r="B245" t="s">
        <v>2730</v>
      </c>
      <c r="C245">
        <v>4</v>
      </c>
      <c r="D245">
        <v>3.1177604059819699</v>
      </c>
      <c r="E245">
        <v>1.7288857927684101E-2</v>
      </c>
      <c r="F245">
        <v>15</v>
      </c>
    </row>
    <row r="246" spans="1:6" x14ac:dyDescent="0.3">
      <c r="A246" t="s">
        <v>9465</v>
      </c>
      <c r="B246" t="s">
        <v>15640</v>
      </c>
      <c r="C246">
        <v>7</v>
      </c>
      <c r="D246">
        <v>1.7794752640484399</v>
      </c>
      <c r="E246">
        <v>1.7268458535855898E-2</v>
      </c>
      <c r="F246">
        <v>60</v>
      </c>
    </row>
    <row r="247" spans="1:6" x14ac:dyDescent="0.3">
      <c r="A247" t="s">
        <v>253</v>
      </c>
      <c r="B247" t="s">
        <v>254</v>
      </c>
      <c r="C247">
        <v>5</v>
      </c>
      <c r="D247">
        <v>2.4891517465596</v>
      </c>
      <c r="E247">
        <v>1.725380774295E-2</v>
      </c>
      <c r="F247">
        <v>29</v>
      </c>
    </row>
    <row r="248" spans="1:6" x14ac:dyDescent="0.3">
      <c r="A248" t="s">
        <v>2866</v>
      </c>
      <c r="B248" t="s">
        <v>2867</v>
      </c>
      <c r="C248">
        <v>3</v>
      </c>
      <c r="D248">
        <v>4.0985896589937001</v>
      </c>
      <c r="E248">
        <v>1.7045873902528E-2</v>
      </c>
      <c r="F248">
        <v>5</v>
      </c>
    </row>
    <row r="249" spans="1:6" x14ac:dyDescent="0.3">
      <c r="A249" t="s">
        <v>487</v>
      </c>
      <c r="B249" t="s">
        <v>15641</v>
      </c>
      <c r="C249">
        <v>10</v>
      </c>
      <c r="D249">
        <v>1.2269100341096899</v>
      </c>
      <c r="E249">
        <v>1.7008902631736701E-2</v>
      </c>
      <c r="F249">
        <v>105</v>
      </c>
    </row>
    <row r="250" spans="1:6" x14ac:dyDescent="0.3">
      <c r="A250" t="s">
        <v>469</v>
      </c>
      <c r="B250" t="s">
        <v>15642</v>
      </c>
      <c r="C250">
        <v>10</v>
      </c>
      <c r="D250">
        <v>1.2269100341096899</v>
      </c>
      <c r="E250">
        <v>1.7008902631736701E-2</v>
      </c>
      <c r="F250">
        <v>105</v>
      </c>
    </row>
    <row r="251" spans="1:6" x14ac:dyDescent="0.3">
      <c r="A251" t="s">
        <v>1430</v>
      </c>
      <c r="B251" t="s">
        <v>14348</v>
      </c>
      <c r="C251">
        <v>7</v>
      </c>
      <c r="D251">
        <v>1.74721440183022</v>
      </c>
      <c r="E251">
        <v>1.6955391322840099E-2</v>
      </c>
      <c r="F251">
        <v>62</v>
      </c>
    </row>
    <row r="252" spans="1:6" x14ac:dyDescent="0.3">
      <c r="A252" t="s">
        <v>7551</v>
      </c>
      <c r="B252" t="s">
        <v>7551</v>
      </c>
      <c r="C252">
        <v>4</v>
      </c>
      <c r="D252">
        <v>3.0571357841655402</v>
      </c>
      <c r="E252">
        <v>1.69526773566906E-2</v>
      </c>
      <c r="F252">
        <v>16</v>
      </c>
    </row>
    <row r="253" spans="1:6" x14ac:dyDescent="0.3">
      <c r="A253" t="s">
        <v>7820</v>
      </c>
      <c r="B253" t="s">
        <v>7820</v>
      </c>
      <c r="C253">
        <v>4</v>
      </c>
      <c r="D253">
        <v>3.0571357841655402</v>
      </c>
      <c r="E253">
        <v>1.69526773566906E-2</v>
      </c>
      <c r="F253">
        <v>13</v>
      </c>
    </row>
    <row r="254" spans="1:6" x14ac:dyDescent="0.3">
      <c r="A254" t="s">
        <v>3543</v>
      </c>
      <c r="B254" t="s">
        <v>14285</v>
      </c>
      <c r="C254">
        <v>4</v>
      </c>
      <c r="D254">
        <v>3.0571357841655402</v>
      </c>
      <c r="E254">
        <v>1.69526773566906E-2</v>
      </c>
      <c r="F254">
        <v>16</v>
      </c>
    </row>
    <row r="255" spans="1:6" x14ac:dyDescent="0.3">
      <c r="A255" t="s">
        <v>675</v>
      </c>
      <c r="B255" t="s">
        <v>676</v>
      </c>
      <c r="C255">
        <v>6</v>
      </c>
      <c r="D255">
        <v>2.0191481173138599</v>
      </c>
      <c r="E255">
        <v>1.6795115911510498E-2</v>
      </c>
      <c r="F255">
        <v>42</v>
      </c>
    </row>
    <row r="256" spans="1:6" x14ac:dyDescent="0.3">
      <c r="A256" t="s">
        <v>946</v>
      </c>
      <c r="B256" t="s">
        <v>946</v>
      </c>
      <c r="C256">
        <v>9</v>
      </c>
      <c r="D256">
        <v>1.3364722366212101</v>
      </c>
      <c r="E256">
        <v>1.6675007098857601E-2</v>
      </c>
      <c r="F256">
        <v>94</v>
      </c>
    </row>
    <row r="257" spans="1:6" x14ac:dyDescent="0.3">
      <c r="A257" t="s">
        <v>9102</v>
      </c>
      <c r="B257" t="s">
        <v>9102</v>
      </c>
      <c r="C257">
        <v>3</v>
      </c>
      <c r="D257">
        <v>3.9444389791664398</v>
      </c>
      <c r="E257">
        <v>1.64047672612328E-2</v>
      </c>
      <c r="F257">
        <v>6</v>
      </c>
    </row>
    <row r="258" spans="1:6" x14ac:dyDescent="0.3">
      <c r="A258" t="s">
        <v>3535</v>
      </c>
      <c r="B258" t="s">
        <v>3536</v>
      </c>
      <c r="C258">
        <v>3</v>
      </c>
      <c r="D258">
        <v>3.9444389791664398</v>
      </c>
      <c r="E258">
        <v>1.64047672612328E-2</v>
      </c>
      <c r="F258">
        <v>6</v>
      </c>
    </row>
    <row r="259" spans="1:6" x14ac:dyDescent="0.3">
      <c r="A259" t="s">
        <v>2085</v>
      </c>
      <c r="B259" t="s">
        <v>14180</v>
      </c>
      <c r="C259">
        <v>7</v>
      </c>
      <c r="D259">
        <v>1.68565650883079</v>
      </c>
      <c r="E259">
        <v>1.6358018634221198E-2</v>
      </c>
      <c r="F259">
        <v>66</v>
      </c>
    </row>
    <row r="260" spans="1:6" x14ac:dyDescent="0.3">
      <c r="A260" t="s">
        <v>7543</v>
      </c>
      <c r="B260" t="s">
        <v>15489</v>
      </c>
      <c r="C260">
        <v>4</v>
      </c>
      <c r="D260">
        <v>2.9459101490553099</v>
      </c>
      <c r="E260">
        <v>1.63358999418362E-2</v>
      </c>
      <c r="F260">
        <v>17</v>
      </c>
    </row>
    <row r="261" spans="1:6" x14ac:dyDescent="0.3">
      <c r="A261" t="s">
        <v>673</v>
      </c>
      <c r="B261" t="s">
        <v>14221</v>
      </c>
      <c r="C261">
        <v>11</v>
      </c>
      <c r="D261">
        <v>1.07006756261672</v>
      </c>
      <c r="E261">
        <v>1.6318020004334199E-2</v>
      </c>
      <c r="F261">
        <v>123</v>
      </c>
    </row>
    <row r="262" spans="1:6" x14ac:dyDescent="0.3">
      <c r="A262" t="s">
        <v>422</v>
      </c>
      <c r="B262" t="s">
        <v>15643</v>
      </c>
      <c r="C262">
        <v>7</v>
      </c>
      <c r="D262">
        <v>1.4595323293784399</v>
      </c>
      <c r="E262">
        <v>1.6187034151226298E-2</v>
      </c>
      <c r="F262">
        <v>83</v>
      </c>
    </row>
    <row r="263" spans="1:6" x14ac:dyDescent="0.3">
      <c r="A263" t="s">
        <v>3457</v>
      </c>
      <c r="B263" t="s">
        <v>15644</v>
      </c>
      <c r="C263">
        <v>5</v>
      </c>
      <c r="D263">
        <v>2.3350010667323402</v>
      </c>
      <c r="E263">
        <v>1.6185296674124799E-2</v>
      </c>
      <c r="F263">
        <v>34</v>
      </c>
    </row>
    <row r="264" spans="1:6" x14ac:dyDescent="0.3">
      <c r="A264" t="s">
        <v>1978</v>
      </c>
      <c r="B264" t="s">
        <v>1979</v>
      </c>
      <c r="C264">
        <v>5</v>
      </c>
      <c r="D264">
        <v>2.3350010667323402</v>
      </c>
      <c r="E264">
        <v>1.6185296674124799E-2</v>
      </c>
      <c r="F264">
        <v>34</v>
      </c>
    </row>
    <row r="265" spans="1:6" x14ac:dyDescent="0.3">
      <c r="A265" t="s">
        <v>279</v>
      </c>
      <c r="B265" t="s">
        <v>15645</v>
      </c>
      <c r="C265">
        <v>11</v>
      </c>
      <c r="D265">
        <v>1.05406722127028</v>
      </c>
      <c r="E265">
        <v>1.6074022429518602E-2</v>
      </c>
      <c r="F265">
        <v>125</v>
      </c>
    </row>
    <row r="266" spans="1:6" x14ac:dyDescent="0.3">
      <c r="A266" t="s">
        <v>7333</v>
      </c>
      <c r="B266" t="s">
        <v>14354</v>
      </c>
      <c r="C266">
        <v>7</v>
      </c>
      <c r="D266">
        <v>1.65624262362449</v>
      </c>
      <c r="E266">
        <v>1.6072579175002401E-2</v>
      </c>
      <c r="F266">
        <v>67</v>
      </c>
    </row>
    <row r="267" spans="1:6" x14ac:dyDescent="0.3">
      <c r="A267" t="s">
        <v>2917</v>
      </c>
      <c r="B267" t="s">
        <v>2917</v>
      </c>
      <c r="C267">
        <v>9</v>
      </c>
      <c r="D267">
        <v>1.2851789422336599</v>
      </c>
      <c r="E267">
        <v>1.6035026690286901E-2</v>
      </c>
      <c r="F267">
        <v>99</v>
      </c>
    </row>
    <row r="268" spans="1:6" x14ac:dyDescent="0.3">
      <c r="A268" t="s">
        <v>2672</v>
      </c>
      <c r="B268" t="s">
        <v>2673</v>
      </c>
      <c r="C268">
        <v>5</v>
      </c>
      <c r="D268">
        <v>2.3068301897656398</v>
      </c>
      <c r="E268">
        <v>1.5990027383770901E-2</v>
      </c>
      <c r="F268">
        <v>35</v>
      </c>
    </row>
    <row r="269" spans="1:6" x14ac:dyDescent="0.3">
      <c r="A269" t="s">
        <v>766</v>
      </c>
      <c r="B269" t="s">
        <v>15646</v>
      </c>
      <c r="C269">
        <v>7</v>
      </c>
      <c r="D269">
        <v>1.6418538861723999</v>
      </c>
      <c r="E269">
        <v>1.5932947385173701E-2</v>
      </c>
      <c r="F269">
        <v>69</v>
      </c>
    </row>
    <row r="270" spans="1:6" x14ac:dyDescent="0.3">
      <c r="A270" t="s">
        <v>336</v>
      </c>
      <c r="B270" t="s">
        <v>15647</v>
      </c>
      <c r="C270">
        <v>10</v>
      </c>
      <c r="D270">
        <v>1.1454169998585</v>
      </c>
      <c r="E270">
        <v>1.58791481703601E-2</v>
      </c>
      <c r="F270">
        <v>114</v>
      </c>
    </row>
    <row r="271" spans="1:6" x14ac:dyDescent="0.3">
      <c r="A271" t="s">
        <v>7024</v>
      </c>
      <c r="B271" t="s">
        <v>7024</v>
      </c>
      <c r="C271">
        <v>3</v>
      </c>
      <c r="D271">
        <v>3.8109075865419202</v>
      </c>
      <c r="E271">
        <v>1.5849415428020701E-2</v>
      </c>
      <c r="F271">
        <v>7</v>
      </c>
    </row>
    <row r="272" spans="1:6" x14ac:dyDescent="0.3">
      <c r="A272" t="s">
        <v>9332</v>
      </c>
      <c r="B272" t="s">
        <v>9332</v>
      </c>
      <c r="C272">
        <v>3</v>
      </c>
      <c r="D272">
        <v>3.8109075865419202</v>
      </c>
      <c r="E272">
        <v>1.5849415428020701E-2</v>
      </c>
      <c r="F272">
        <v>7</v>
      </c>
    </row>
    <row r="273" spans="1:6" x14ac:dyDescent="0.3">
      <c r="A273" t="s">
        <v>9447</v>
      </c>
      <c r="B273" t="s">
        <v>9447</v>
      </c>
      <c r="C273">
        <v>3</v>
      </c>
      <c r="D273">
        <v>3.8109075865419202</v>
      </c>
      <c r="E273">
        <v>1.5849415428020701E-2</v>
      </c>
      <c r="F273">
        <v>7</v>
      </c>
    </row>
    <row r="274" spans="1:6" x14ac:dyDescent="0.3">
      <c r="A274" t="s">
        <v>11909</v>
      </c>
      <c r="B274" t="s">
        <v>11909</v>
      </c>
      <c r="C274">
        <v>0</v>
      </c>
      <c r="D274">
        <v>1.9013650816574801</v>
      </c>
      <c r="E274">
        <v>1.58154058450246E-2</v>
      </c>
      <c r="F274">
        <v>9</v>
      </c>
    </row>
    <row r="275" spans="1:6" x14ac:dyDescent="0.3">
      <c r="A275" t="s">
        <v>2659</v>
      </c>
      <c r="B275" t="s">
        <v>15364</v>
      </c>
      <c r="C275">
        <v>10</v>
      </c>
      <c r="D275">
        <v>1.1281751934240001</v>
      </c>
      <c r="E275">
        <v>1.56401215109583E-2</v>
      </c>
      <c r="F275">
        <v>116</v>
      </c>
    </row>
    <row r="276" spans="1:6" x14ac:dyDescent="0.3">
      <c r="A276" t="s">
        <v>13453</v>
      </c>
      <c r="B276" t="s">
        <v>13453</v>
      </c>
      <c r="C276">
        <v>0</v>
      </c>
      <c r="D276">
        <v>1.5998896870733601</v>
      </c>
      <c r="E276">
        <v>1.55257166431833E-2</v>
      </c>
      <c r="F276">
        <v>7</v>
      </c>
    </row>
    <row r="277" spans="1:6" x14ac:dyDescent="0.3">
      <c r="A277" t="s">
        <v>7583</v>
      </c>
      <c r="B277" t="s">
        <v>7583</v>
      </c>
      <c r="C277">
        <v>4</v>
      </c>
      <c r="D277">
        <v>2.7993066748634399</v>
      </c>
      <c r="E277">
        <v>1.5522942463723001E-2</v>
      </c>
      <c r="F277">
        <v>21</v>
      </c>
    </row>
    <row r="278" spans="1:6" x14ac:dyDescent="0.3">
      <c r="A278" t="s">
        <v>7563</v>
      </c>
      <c r="B278" t="s">
        <v>7563</v>
      </c>
      <c r="C278">
        <v>4</v>
      </c>
      <c r="D278">
        <v>2.7993066748634399</v>
      </c>
      <c r="E278">
        <v>1.5522942463723001E-2</v>
      </c>
      <c r="F278">
        <v>20</v>
      </c>
    </row>
    <row r="279" spans="1:6" x14ac:dyDescent="0.3">
      <c r="A279" t="s">
        <v>613</v>
      </c>
      <c r="B279" t="s">
        <v>15648</v>
      </c>
      <c r="C279">
        <v>10</v>
      </c>
      <c r="D279">
        <v>1.1196645037560899</v>
      </c>
      <c r="E279">
        <v>1.5522136094044301E-2</v>
      </c>
      <c r="F279">
        <v>117</v>
      </c>
    </row>
    <row r="280" spans="1:6" x14ac:dyDescent="0.3">
      <c r="A280" t="s">
        <v>1506</v>
      </c>
      <c r="B280" t="s">
        <v>14897</v>
      </c>
      <c r="C280">
        <v>6</v>
      </c>
      <c r="D280">
        <v>1.8649974374866101</v>
      </c>
      <c r="E280">
        <v>1.55129026289203E-2</v>
      </c>
      <c r="F280">
        <v>55</v>
      </c>
    </row>
    <row r="281" spans="1:6" x14ac:dyDescent="0.3">
      <c r="A281" t="s">
        <v>1524</v>
      </c>
      <c r="B281" t="s">
        <v>15649</v>
      </c>
      <c r="C281">
        <v>5</v>
      </c>
      <c r="D281">
        <v>2.2267874820921101</v>
      </c>
      <c r="E281">
        <v>1.5435203238825501E-2</v>
      </c>
      <c r="F281">
        <v>38</v>
      </c>
    </row>
    <row r="282" spans="1:6" x14ac:dyDescent="0.3">
      <c r="A282" t="s">
        <v>3633</v>
      </c>
      <c r="B282" t="s">
        <v>3633</v>
      </c>
      <c r="C282">
        <v>3</v>
      </c>
      <c r="D282">
        <v>3.6931245508855399</v>
      </c>
      <c r="E282">
        <v>1.53595603947777E-2</v>
      </c>
      <c r="F282">
        <v>8</v>
      </c>
    </row>
    <row r="283" spans="1:6" x14ac:dyDescent="0.3">
      <c r="A283" t="s">
        <v>112</v>
      </c>
      <c r="B283" t="s">
        <v>112</v>
      </c>
      <c r="C283">
        <v>3</v>
      </c>
      <c r="D283">
        <v>3.6931245508855399</v>
      </c>
      <c r="E283">
        <v>1.53595603947777E-2</v>
      </c>
      <c r="F283">
        <v>8</v>
      </c>
    </row>
    <row r="284" spans="1:6" x14ac:dyDescent="0.3">
      <c r="A284" t="s">
        <v>861</v>
      </c>
      <c r="B284" t="s">
        <v>15650</v>
      </c>
      <c r="C284">
        <v>8</v>
      </c>
      <c r="D284">
        <v>1.3794896217049</v>
      </c>
      <c r="E284">
        <v>1.5299315519313701E-2</v>
      </c>
      <c r="F284">
        <v>90</v>
      </c>
    </row>
    <row r="285" spans="1:6" x14ac:dyDescent="0.3">
      <c r="A285" t="s">
        <v>7568</v>
      </c>
      <c r="B285" t="s">
        <v>7569</v>
      </c>
      <c r="C285">
        <v>4</v>
      </c>
      <c r="D285">
        <v>2.7548549122926</v>
      </c>
      <c r="E285">
        <v>1.5276444943821301E-2</v>
      </c>
      <c r="F285">
        <v>22</v>
      </c>
    </row>
    <row r="286" spans="1:6" x14ac:dyDescent="0.3">
      <c r="A286" t="s">
        <v>8834</v>
      </c>
      <c r="B286" t="s">
        <v>8835</v>
      </c>
      <c r="C286">
        <v>4</v>
      </c>
      <c r="D286">
        <v>2.7548549122926</v>
      </c>
      <c r="E286">
        <v>1.5276444943821301E-2</v>
      </c>
      <c r="F286">
        <v>22</v>
      </c>
    </row>
    <row r="287" spans="1:6" x14ac:dyDescent="0.3">
      <c r="A287" t="s">
        <v>518</v>
      </c>
      <c r="B287" t="s">
        <v>519</v>
      </c>
      <c r="C287">
        <v>10</v>
      </c>
      <c r="D287">
        <v>1.0945585826250099</v>
      </c>
      <c r="E287">
        <v>1.5174087617687701E-2</v>
      </c>
      <c r="F287">
        <v>120</v>
      </c>
    </row>
    <row r="288" spans="1:6" x14ac:dyDescent="0.3">
      <c r="A288" t="s">
        <v>2806</v>
      </c>
      <c r="B288" t="s">
        <v>15651</v>
      </c>
      <c r="C288">
        <v>5</v>
      </c>
      <c r="D288">
        <v>2.1767770615174502</v>
      </c>
      <c r="E288">
        <v>1.50885509373208E-2</v>
      </c>
      <c r="F288">
        <v>40</v>
      </c>
    </row>
    <row r="289" spans="1:6" x14ac:dyDescent="0.3">
      <c r="A289" t="s">
        <v>1370</v>
      </c>
      <c r="B289" t="s">
        <v>15144</v>
      </c>
      <c r="C289">
        <v>6</v>
      </c>
      <c r="D289">
        <v>1.81281168431603</v>
      </c>
      <c r="E289">
        <v>1.50788256209417E-2</v>
      </c>
      <c r="F289">
        <v>58</v>
      </c>
    </row>
    <row r="290" spans="1:6" x14ac:dyDescent="0.3">
      <c r="A290" t="s">
        <v>2928</v>
      </c>
      <c r="B290" t="s">
        <v>2928</v>
      </c>
      <c r="C290">
        <v>3</v>
      </c>
      <c r="D290">
        <v>3.58776403522771</v>
      </c>
      <c r="E290">
        <v>1.49213701357778E-2</v>
      </c>
      <c r="F290">
        <v>8</v>
      </c>
    </row>
    <row r="291" spans="1:6" x14ac:dyDescent="0.3">
      <c r="A291" t="s">
        <v>725</v>
      </c>
      <c r="B291" t="s">
        <v>725</v>
      </c>
      <c r="C291">
        <v>4</v>
      </c>
      <c r="D291">
        <v>2.67147330335355</v>
      </c>
      <c r="E291">
        <v>1.48140704817032E-2</v>
      </c>
      <c r="F291">
        <v>22</v>
      </c>
    </row>
    <row r="292" spans="1:6" x14ac:dyDescent="0.3">
      <c r="A292" t="s">
        <v>627</v>
      </c>
      <c r="B292" t="s">
        <v>628</v>
      </c>
      <c r="C292">
        <v>4</v>
      </c>
      <c r="D292">
        <v>2.67147330335355</v>
      </c>
      <c r="E292">
        <v>1.48140704817032E-2</v>
      </c>
      <c r="F292">
        <v>24</v>
      </c>
    </row>
    <row r="293" spans="1:6" x14ac:dyDescent="0.3">
      <c r="A293" t="s">
        <v>1787</v>
      </c>
      <c r="B293" t="s">
        <v>15652</v>
      </c>
      <c r="C293">
        <v>6</v>
      </c>
      <c r="D293">
        <v>1.7794752640484399</v>
      </c>
      <c r="E293">
        <v>1.4801535887876501E-2</v>
      </c>
      <c r="F293">
        <v>60</v>
      </c>
    </row>
    <row r="294" spans="1:6" x14ac:dyDescent="0.3">
      <c r="A294" t="s">
        <v>199</v>
      </c>
      <c r="B294" t="s">
        <v>199</v>
      </c>
      <c r="C294">
        <v>5</v>
      </c>
      <c r="D294">
        <v>2.12914901252819</v>
      </c>
      <c r="E294">
        <v>1.47584122860441E-2</v>
      </c>
      <c r="F294">
        <v>41</v>
      </c>
    </row>
    <row r="295" spans="1:6" x14ac:dyDescent="0.3">
      <c r="A295" t="s">
        <v>1275</v>
      </c>
      <c r="B295" t="s">
        <v>15653</v>
      </c>
      <c r="C295">
        <v>8</v>
      </c>
      <c r="D295">
        <v>1.3260009367539201</v>
      </c>
      <c r="E295">
        <v>1.4706095929327199E-2</v>
      </c>
      <c r="F295">
        <v>95</v>
      </c>
    </row>
    <row r="296" spans="1:6" x14ac:dyDescent="0.3">
      <c r="A296" t="s">
        <v>522</v>
      </c>
      <c r="B296" t="s">
        <v>15018</v>
      </c>
      <c r="C296">
        <v>8</v>
      </c>
      <c r="D296">
        <v>1.3260009367539201</v>
      </c>
      <c r="E296">
        <v>1.4706095929327199E-2</v>
      </c>
      <c r="F296">
        <v>94</v>
      </c>
    </row>
    <row r="297" spans="1:6" x14ac:dyDescent="0.3">
      <c r="A297" t="s">
        <v>213</v>
      </c>
      <c r="B297" t="s">
        <v>15654</v>
      </c>
      <c r="C297">
        <v>7</v>
      </c>
      <c r="D297">
        <v>1.5083224935478701</v>
      </c>
      <c r="E297">
        <v>1.4637126441012E-2</v>
      </c>
      <c r="F297">
        <v>79</v>
      </c>
    </row>
    <row r="298" spans="1:6" x14ac:dyDescent="0.3">
      <c r="A298" t="s">
        <v>582</v>
      </c>
      <c r="B298" t="s">
        <v>583</v>
      </c>
      <c r="C298">
        <v>9</v>
      </c>
      <c r="D298">
        <v>1.17185025692666</v>
      </c>
      <c r="E298">
        <v>1.4621037996607701E-2</v>
      </c>
      <c r="F298">
        <v>111</v>
      </c>
    </row>
    <row r="299" spans="1:6" x14ac:dyDescent="0.3">
      <c r="A299" t="s">
        <v>10514</v>
      </c>
      <c r="B299" t="s">
        <v>10515</v>
      </c>
      <c r="C299">
        <v>3</v>
      </c>
      <c r="D299">
        <v>3.4924538554233799</v>
      </c>
      <c r="E299">
        <v>1.4524978830049801E-2</v>
      </c>
      <c r="F299">
        <v>10</v>
      </c>
    </row>
    <row r="300" spans="1:6" x14ac:dyDescent="0.3">
      <c r="A300" t="s">
        <v>162</v>
      </c>
      <c r="B300" t="s">
        <v>15655</v>
      </c>
      <c r="C300">
        <v>9</v>
      </c>
      <c r="D300">
        <v>1.16296130950941</v>
      </c>
      <c r="E300">
        <v>1.4510131643881201E-2</v>
      </c>
      <c r="F300">
        <v>112</v>
      </c>
    </row>
    <row r="301" spans="1:6" x14ac:dyDescent="0.3">
      <c r="A301" t="s">
        <v>2449</v>
      </c>
      <c r="B301" t="s">
        <v>2449</v>
      </c>
      <c r="C301">
        <v>2</v>
      </c>
      <c r="D301">
        <v>5.1972019476618101</v>
      </c>
      <c r="E301">
        <v>1.44099729283572E-2</v>
      </c>
      <c r="F301">
        <v>1</v>
      </c>
    </row>
    <row r="302" spans="1:6" x14ac:dyDescent="0.3">
      <c r="A302" t="s">
        <v>2470</v>
      </c>
      <c r="B302" t="s">
        <v>2470</v>
      </c>
      <c r="C302">
        <v>2</v>
      </c>
      <c r="D302">
        <v>5.1972019476618101</v>
      </c>
      <c r="E302">
        <v>1.44099729283572E-2</v>
      </c>
      <c r="F302">
        <v>1</v>
      </c>
    </row>
    <row r="303" spans="1:6" x14ac:dyDescent="0.3">
      <c r="A303" t="s">
        <v>2476</v>
      </c>
      <c r="B303" t="s">
        <v>2476</v>
      </c>
      <c r="C303">
        <v>2</v>
      </c>
      <c r="D303">
        <v>5.1972019476618101</v>
      </c>
      <c r="E303">
        <v>1.44099729283572E-2</v>
      </c>
      <c r="F303">
        <v>1</v>
      </c>
    </row>
    <row r="304" spans="1:6" x14ac:dyDescent="0.3">
      <c r="A304" t="s">
        <v>2452</v>
      </c>
      <c r="B304" t="s">
        <v>2452</v>
      </c>
      <c r="C304">
        <v>2</v>
      </c>
      <c r="D304">
        <v>5.1972019476618101</v>
      </c>
      <c r="E304">
        <v>1.44099729283572E-2</v>
      </c>
      <c r="F304">
        <v>1</v>
      </c>
    </row>
    <row r="305" spans="1:6" x14ac:dyDescent="0.3">
      <c r="A305" t="s">
        <v>2450</v>
      </c>
      <c r="B305" t="s">
        <v>2450</v>
      </c>
      <c r="C305">
        <v>2</v>
      </c>
      <c r="D305">
        <v>5.1972019476618101</v>
      </c>
      <c r="E305">
        <v>1.44099729283572E-2</v>
      </c>
      <c r="F305">
        <v>1</v>
      </c>
    </row>
    <row r="306" spans="1:6" x14ac:dyDescent="0.3">
      <c r="A306" t="s">
        <v>2464</v>
      </c>
      <c r="B306" t="s">
        <v>2464</v>
      </c>
      <c r="C306">
        <v>2</v>
      </c>
      <c r="D306">
        <v>5.1972019476618101</v>
      </c>
      <c r="E306">
        <v>1.44099729283572E-2</v>
      </c>
      <c r="F306">
        <v>1</v>
      </c>
    </row>
    <row r="307" spans="1:6" x14ac:dyDescent="0.3">
      <c r="A307" t="s">
        <v>2482</v>
      </c>
      <c r="B307" t="s">
        <v>2482</v>
      </c>
      <c r="C307">
        <v>2</v>
      </c>
      <c r="D307">
        <v>5.1972019476618101</v>
      </c>
      <c r="E307">
        <v>1.44099729283572E-2</v>
      </c>
      <c r="F307">
        <v>1</v>
      </c>
    </row>
    <row r="308" spans="1:6" x14ac:dyDescent="0.3">
      <c r="A308" t="s">
        <v>2475</v>
      </c>
      <c r="B308" t="s">
        <v>2475</v>
      </c>
      <c r="C308">
        <v>2</v>
      </c>
      <c r="D308">
        <v>5.1972019476618101</v>
      </c>
      <c r="E308">
        <v>1.44099729283572E-2</v>
      </c>
      <c r="F308">
        <v>1</v>
      </c>
    </row>
    <row r="309" spans="1:6" x14ac:dyDescent="0.3">
      <c r="A309" t="s">
        <v>2462</v>
      </c>
      <c r="B309" t="s">
        <v>2462</v>
      </c>
      <c r="C309">
        <v>2</v>
      </c>
      <c r="D309">
        <v>5.1972019476618101</v>
      </c>
      <c r="E309">
        <v>1.44099729283572E-2</v>
      </c>
      <c r="F309">
        <v>1</v>
      </c>
    </row>
    <row r="310" spans="1:6" x14ac:dyDescent="0.3">
      <c r="A310" t="s">
        <v>2466</v>
      </c>
      <c r="B310" t="s">
        <v>2466</v>
      </c>
      <c r="C310">
        <v>2</v>
      </c>
      <c r="D310">
        <v>5.1972019476618101</v>
      </c>
      <c r="E310">
        <v>1.44099729283572E-2</v>
      </c>
      <c r="F310">
        <v>1</v>
      </c>
    </row>
    <row r="311" spans="1:6" x14ac:dyDescent="0.3">
      <c r="A311" t="s">
        <v>2457</v>
      </c>
      <c r="B311" t="s">
        <v>2457</v>
      </c>
      <c r="C311">
        <v>2</v>
      </c>
      <c r="D311">
        <v>5.1972019476618101</v>
      </c>
      <c r="E311">
        <v>1.44099729283572E-2</v>
      </c>
      <c r="F311">
        <v>1</v>
      </c>
    </row>
    <row r="312" spans="1:6" x14ac:dyDescent="0.3">
      <c r="A312" t="s">
        <v>2455</v>
      </c>
      <c r="B312" t="s">
        <v>2455</v>
      </c>
      <c r="C312">
        <v>2</v>
      </c>
      <c r="D312">
        <v>5.1972019476618101</v>
      </c>
      <c r="E312">
        <v>1.44099729283572E-2</v>
      </c>
      <c r="F312">
        <v>1</v>
      </c>
    </row>
    <row r="313" spans="1:6" x14ac:dyDescent="0.3">
      <c r="A313" t="s">
        <v>2474</v>
      </c>
      <c r="B313" t="s">
        <v>2474</v>
      </c>
      <c r="C313">
        <v>2</v>
      </c>
      <c r="D313">
        <v>5.1972019476618101</v>
      </c>
      <c r="E313">
        <v>1.44099729283572E-2</v>
      </c>
      <c r="F313">
        <v>1</v>
      </c>
    </row>
    <row r="314" spans="1:6" x14ac:dyDescent="0.3">
      <c r="A314" t="s">
        <v>2458</v>
      </c>
      <c r="B314" t="s">
        <v>2458</v>
      </c>
      <c r="C314">
        <v>2</v>
      </c>
      <c r="D314">
        <v>5.1972019476618101</v>
      </c>
      <c r="E314">
        <v>1.44099729283572E-2</v>
      </c>
      <c r="F314">
        <v>1</v>
      </c>
    </row>
    <row r="315" spans="1:6" x14ac:dyDescent="0.3">
      <c r="A315" t="s">
        <v>2463</v>
      </c>
      <c r="B315" t="s">
        <v>2463</v>
      </c>
      <c r="C315">
        <v>2</v>
      </c>
      <c r="D315">
        <v>5.1972019476618101</v>
      </c>
      <c r="E315">
        <v>1.44099729283572E-2</v>
      </c>
      <c r="F315">
        <v>1</v>
      </c>
    </row>
    <row r="316" spans="1:6" x14ac:dyDescent="0.3">
      <c r="A316" t="s">
        <v>2456</v>
      </c>
      <c r="B316" t="s">
        <v>2456</v>
      </c>
      <c r="C316">
        <v>2</v>
      </c>
      <c r="D316">
        <v>5.1972019476618101</v>
      </c>
      <c r="E316">
        <v>1.44099729283572E-2</v>
      </c>
      <c r="F316">
        <v>1</v>
      </c>
    </row>
    <row r="317" spans="1:6" x14ac:dyDescent="0.3">
      <c r="A317" t="s">
        <v>2448</v>
      </c>
      <c r="B317" t="s">
        <v>2448</v>
      </c>
      <c r="C317">
        <v>2</v>
      </c>
      <c r="D317">
        <v>5.1972019476618101</v>
      </c>
      <c r="E317">
        <v>1.44099729283572E-2</v>
      </c>
      <c r="F317">
        <v>1</v>
      </c>
    </row>
    <row r="318" spans="1:6" x14ac:dyDescent="0.3">
      <c r="A318" t="s">
        <v>2454</v>
      </c>
      <c r="B318" t="s">
        <v>2454</v>
      </c>
      <c r="C318">
        <v>2</v>
      </c>
      <c r="D318">
        <v>5.1972019476618101</v>
      </c>
      <c r="E318">
        <v>1.44099729283572E-2</v>
      </c>
      <c r="F318">
        <v>1</v>
      </c>
    </row>
    <row r="319" spans="1:6" x14ac:dyDescent="0.3">
      <c r="A319" t="s">
        <v>2483</v>
      </c>
      <c r="B319" t="s">
        <v>2483</v>
      </c>
      <c r="C319">
        <v>2</v>
      </c>
      <c r="D319">
        <v>5.1972019476618101</v>
      </c>
      <c r="E319">
        <v>1.44099729283572E-2</v>
      </c>
      <c r="F319">
        <v>1</v>
      </c>
    </row>
    <row r="320" spans="1:6" x14ac:dyDescent="0.3">
      <c r="A320" t="s">
        <v>2477</v>
      </c>
      <c r="B320" t="s">
        <v>2477</v>
      </c>
      <c r="C320">
        <v>2</v>
      </c>
      <c r="D320">
        <v>5.1972019476618101</v>
      </c>
      <c r="E320">
        <v>1.44099729283572E-2</v>
      </c>
      <c r="F320">
        <v>1</v>
      </c>
    </row>
    <row r="321" spans="1:6" x14ac:dyDescent="0.3">
      <c r="A321" t="s">
        <v>2459</v>
      </c>
      <c r="B321" t="s">
        <v>2459</v>
      </c>
      <c r="C321">
        <v>2</v>
      </c>
      <c r="D321">
        <v>5.1972019476618101</v>
      </c>
      <c r="E321">
        <v>1.44099729283572E-2</v>
      </c>
      <c r="F321">
        <v>1</v>
      </c>
    </row>
    <row r="322" spans="1:6" x14ac:dyDescent="0.3">
      <c r="A322" t="s">
        <v>2460</v>
      </c>
      <c r="B322" t="s">
        <v>2460</v>
      </c>
      <c r="C322">
        <v>2</v>
      </c>
      <c r="D322">
        <v>5.1972019476618101</v>
      </c>
      <c r="E322">
        <v>1.44099729283572E-2</v>
      </c>
      <c r="F322">
        <v>1</v>
      </c>
    </row>
    <row r="323" spans="1:6" x14ac:dyDescent="0.3">
      <c r="A323" t="s">
        <v>2461</v>
      </c>
      <c r="B323" t="s">
        <v>2461</v>
      </c>
      <c r="C323">
        <v>2</v>
      </c>
      <c r="D323">
        <v>5.1972019476618101</v>
      </c>
      <c r="E323">
        <v>1.44099729283572E-2</v>
      </c>
      <c r="F323">
        <v>1</v>
      </c>
    </row>
    <row r="324" spans="1:6" x14ac:dyDescent="0.3">
      <c r="A324" t="s">
        <v>2465</v>
      </c>
      <c r="B324" t="s">
        <v>2465</v>
      </c>
      <c r="C324">
        <v>2</v>
      </c>
      <c r="D324">
        <v>5.1972019476618101</v>
      </c>
      <c r="E324">
        <v>1.44099729283572E-2</v>
      </c>
      <c r="F324">
        <v>1</v>
      </c>
    </row>
    <row r="325" spans="1:6" x14ac:dyDescent="0.3">
      <c r="A325" t="s">
        <v>2472</v>
      </c>
      <c r="B325" t="s">
        <v>2473</v>
      </c>
      <c r="C325">
        <v>2</v>
      </c>
      <c r="D325">
        <v>5.1972019476618101</v>
      </c>
      <c r="E325">
        <v>1.44099729283572E-2</v>
      </c>
      <c r="F325">
        <v>1</v>
      </c>
    </row>
    <row r="326" spans="1:6" x14ac:dyDescent="0.3">
      <c r="A326" t="s">
        <v>2471</v>
      </c>
      <c r="B326" t="s">
        <v>2471</v>
      </c>
      <c r="C326">
        <v>2</v>
      </c>
      <c r="D326">
        <v>5.1972019476618101</v>
      </c>
      <c r="E326">
        <v>1.44099729283572E-2</v>
      </c>
      <c r="F326">
        <v>1</v>
      </c>
    </row>
    <row r="327" spans="1:6" x14ac:dyDescent="0.3">
      <c r="A327" t="s">
        <v>2451</v>
      </c>
      <c r="B327" t="s">
        <v>2451</v>
      </c>
      <c r="C327">
        <v>2</v>
      </c>
      <c r="D327">
        <v>5.1972019476618101</v>
      </c>
      <c r="E327">
        <v>1.44099729283572E-2</v>
      </c>
      <c r="F327">
        <v>1</v>
      </c>
    </row>
    <row r="328" spans="1:6" x14ac:dyDescent="0.3">
      <c r="A328" t="s">
        <v>2479</v>
      </c>
      <c r="B328" t="s">
        <v>2479</v>
      </c>
      <c r="C328">
        <v>2</v>
      </c>
      <c r="D328">
        <v>5.1972019476618101</v>
      </c>
      <c r="E328">
        <v>1.44099729283572E-2</v>
      </c>
      <c r="F328">
        <v>1</v>
      </c>
    </row>
    <row r="329" spans="1:6" x14ac:dyDescent="0.3">
      <c r="A329" t="s">
        <v>2468</v>
      </c>
      <c r="B329" t="s">
        <v>2469</v>
      </c>
      <c r="C329">
        <v>2</v>
      </c>
      <c r="D329">
        <v>5.1972019476618101</v>
      </c>
      <c r="E329">
        <v>1.44099729283572E-2</v>
      </c>
      <c r="F329">
        <v>1</v>
      </c>
    </row>
    <row r="330" spans="1:6" x14ac:dyDescent="0.3">
      <c r="A330" t="s">
        <v>2480</v>
      </c>
      <c r="B330" t="s">
        <v>2481</v>
      </c>
      <c r="C330">
        <v>2</v>
      </c>
      <c r="D330">
        <v>5.1972019476618101</v>
      </c>
      <c r="E330">
        <v>1.44099729283572E-2</v>
      </c>
      <c r="F330">
        <v>1</v>
      </c>
    </row>
    <row r="331" spans="1:6" x14ac:dyDescent="0.3">
      <c r="A331" t="s">
        <v>2467</v>
      </c>
      <c r="B331" t="s">
        <v>2467</v>
      </c>
      <c r="C331">
        <v>2</v>
      </c>
      <c r="D331">
        <v>5.1972019476618101</v>
      </c>
      <c r="E331">
        <v>1.44099729283572E-2</v>
      </c>
      <c r="F331">
        <v>1</v>
      </c>
    </row>
    <row r="332" spans="1:6" x14ac:dyDescent="0.3">
      <c r="A332" t="s">
        <v>2453</v>
      </c>
      <c r="B332" t="s">
        <v>2453</v>
      </c>
      <c r="C332">
        <v>2</v>
      </c>
      <c r="D332">
        <v>5.1972019476618101</v>
      </c>
      <c r="E332">
        <v>1.44099729283572E-2</v>
      </c>
      <c r="F332">
        <v>1</v>
      </c>
    </row>
    <row r="333" spans="1:6" x14ac:dyDescent="0.3">
      <c r="A333" t="s">
        <v>2021</v>
      </c>
      <c r="B333" t="s">
        <v>15656</v>
      </c>
      <c r="C333">
        <v>6</v>
      </c>
      <c r="D333">
        <v>1.73146604486208</v>
      </c>
      <c r="E333">
        <v>1.4402198962495999E-2</v>
      </c>
      <c r="F333">
        <v>63</v>
      </c>
    </row>
    <row r="334" spans="1:6" x14ac:dyDescent="0.3">
      <c r="A334" t="s">
        <v>7561</v>
      </c>
      <c r="B334" t="s">
        <v>7562</v>
      </c>
      <c r="C334">
        <v>4</v>
      </c>
      <c r="D334">
        <v>2.5945122622174299</v>
      </c>
      <c r="E334">
        <v>1.4387299873026499E-2</v>
      </c>
      <c r="F334">
        <v>26</v>
      </c>
    </row>
    <row r="335" spans="1:6" x14ac:dyDescent="0.3">
      <c r="A335" t="s">
        <v>8059</v>
      </c>
      <c r="B335" t="s">
        <v>15657</v>
      </c>
      <c r="C335">
        <v>4</v>
      </c>
      <c r="D335">
        <v>2.5945122622174299</v>
      </c>
      <c r="E335">
        <v>1.4387299873026499E-2</v>
      </c>
      <c r="F335">
        <v>26</v>
      </c>
    </row>
    <row r="336" spans="1:6" x14ac:dyDescent="0.3">
      <c r="A336" t="s">
        <v>452</v>
      </c>
      <c r="B336" t="s">
        <v>15658</v>
      </c>
      <c r="C336">
        <v>8</v>
      </c>
      <c r="D336">
        <v>1.2952292780871599</v>
      </c>
      <c r="E336">
        <v>1.4364820933424401E-2</v>
      </c>
      <c r="F336">
        <v>98</v>
      </c>
    </row>
    <row r="337" spans="1:6" x14ac:dyDescent="0.3">
      <c r="A337" t="s">
        <v>1411</v>
      </c>
      <c r="B337" t="s">
        <v>2996</v>
      </c>
      <c r="C337">
        <v>8</v>
      </c>
      <c r="D337">
        <v>1.2851789422336599</v>
      </c>
      <c r="E337">
        <v>1.42533570580328E-2</v>
      </c>
      <c r="F337">
        <v>98</v>
      </c>
    </row>
    <row r="338" spans="1:6" x14ac:dyDescent="0.3">
      <c r="A338" t="s">
        <v>631</v>
      </c>
      <c r="B338" t="s">
        <v>15659</v>
      </c>
      <c r="C338">
        <v>9</v>
      </c>
      <c r="D338">
        <v>1.1367589371153899</v>
      </c>
      <c r="E338">
        <v>1.41832077215543E-2</v>
      </c>
      <c r="F338">
        <v>115</v>
      </c>
    </row>
    <row r="339" spans="1:6" x14ac:dyDescent="0.3">
      <c r="A339" t="s">
        <v>3216</v>
      </c>
      <c r="B339" t="s">
        <v>15660</v>
      </c>
      <c r="C339">
        <v>7</v>
      </c>
      <c r="D339">
        <v>1.4595323293784399</v>
      </c>
      <c r="E339">
        <v>1.4163654882323001E-2</v>
      </c>
      <c r="F339">
        <v>83</v>
      </c>
    </row>
    <row r="340" spans="1:6" x14ac:dyDescent="0.3">
      <c r="A340" t="s">
        <v>1508</v>
      </c>
      <c r="B340" t="s">
        <v>1509</v>
      </c>
      <c r="C340">
        <v>7</v>
      </c>
      <c r="D340">
        <v>1.4595323293784399</v>
      </c>
      <c r="E340">
        <v>1.4163654882323001E-2</v>
      </c>
      <c r="F340">
        <v>83</v>
      </c>
    </row>
    <row r="341" spans="1:6" x14ac:dyDescent="0.3">
      <c r="A341" t="s">
        <v>2668</v>
      </c>
      <c r="B341" t="s">
        <v>15661</v>
      </c>
      <c r="C341">
        <v>6</v>
      </c>
      <c r="D341">
        <v>1.7006943861953301</v>
      </c>
      <c r="E341">
        <v>1.4146242715568901E-2</v>
      </c>
      <c r="F341">
        <v>64</v>
      </c>
    </row>
    <row r="342" spans="1:6" x14ac:dyDescent="0.3">
      <c r="A342" t="s">
        <v>227</v>
      </c>
      <c r="B342" t="s">
        <v>15662</v>
      </c>
      <c r="C342">
        <v>8</v>
      </c>
      <c r="D342">
        <v>1.2556201399921201</v>
      </c>
      <c r="E342">
        <v>1.3925533321811101E-2</v>
      </c>
      <c r="F342">
        <v>101</v>
      </c>
    </row>
    <row r="343" spans="1:6" x14ac:dyDescent="0.3">
      <c r="A343" t="s">
        <v>2127</v>
      </c>
      <c r="B343" t="s">
        <v>2127</v>
      </c>
      <c r="C343">
        <v>8</v>
      </c>
      <c r="D343">
        <v>1.2556201399921201</v>
      </c>
      <c r="E343">
        <v>1.3925533321811101E-2</v>
      </c>
      <c r="F343">
        <v>100</v>
      </c>
    </row>
    <row r="344" spans="1:6" x14ac:dyDescent="0.3">
      <c r="A344" t="s">
        <v>314</v>
      </c>
      <c r="B344" t="s">
        <v>15318</v>
      </c>
      <c r="C344">
        <v>8</v>
      </c>
      <c r="D344">
        <v>1.2556201399921201</v>
      </c>
      <c r="E344">
        <v>1.3925533321811101E-2</v>
      </c>
      <c r="F344">
        <v>102</v>
      </c>
    </row>
    <row r="345" spans="1:6" x14ac:dyDescent="0.3">
      <c r="A345" t="s">
        <v>619</v>
      </c>
      <c r="B345" t="s">
        <v>620</v>
      </c>
      <c r="C345">
        <v>6</v>
      </c>
      <c r="D345">
        <v>1.6708414230456501</v>
      </c>
      <c r="E345">
        <v>1.3897928106005699E-2</v>
      </c>
      <c r="F345">
        <v>67</v>
      </c>
    </row>
    <row r="346" spans="1:6" x14ac:dyDescent="0.3">
      <c r="A346" t="s">
        <v>8833</v>
      </c>
      <c r="B346" t="s">
        <v>8833</v>
      </c>
      <c r="C346">
        <v>5</v>
      </c>
      <c r="D346">
        <v>1.9985288301111299</v>
      </c>
      <c r="E346">
        <v>1.3853005246120501E-2</v>
      </c>
      <c r="F346">
        <v>48</v>
      </c>
    </row>
    <row r="347" spans="1:6" x14ac:dyDescent="0.3">
      <c r="A347" t="s">
        <v>7516</v>
      </c>
      <c r="B347" t="s">
        <v>15663</v>
      </c>
      <c r="C347">
        <v>3</v>
      </c>
      <c r="D347">
        <v>3.3253997707602201</v>
      </c>
      <c r="E347">
        <v>1.3830207433303101E-2</v>
      </c>
      <c r="F347">
        <v>12</v>
      </c>
    </row>
    <row r="348" spans="1:6" x14ac:dyDescent="0.3">
      <c r="A348" t="s">
        <v>424</v>
      </c>
      <c r="B348" t="s">
        <v>15664</v>
      </c>
      <c r="C348">
        <v>3</v>
      </c>
      <c r="D348">
        <v>2.4891517465596</v>
      </c>
      <c r="E348">
        <v>1.380304619436E-2</v>
      </c>
      <c r="F348">
        <v>23</v>
      </c>
    </row>
    <row r="349" spans="1:6" x14ac:dyDescent="0.3">
      <c r="A349" t="s">
        <v>1388</v>
      </c>
      <c r="B349" t="s">
        <v>15665</v>
      </c>
      <c r="C349">
        <v>4</v>
      </c>
      <c r="D349">
        <v>2.4891517465596</v>
      </c>
      <c r="E349">
        <v>1.380304619436E-2</v>
      </c>
      <c r="F349">
        <v>29</v>
      </c>
    </row>
    <row r="350" spans="1:6" x14ac:dyDescent="0.3">
      <c r="A350" t="s">
        <v>390</v>
      </c>
      <c r="B350" t="s">
        <v>15666</v>
      </c>
      <c r="C350">
        <v>6</v>
      </c>
      <c r="D350">
        <v>1.65624262362449</v>
      </c>
      <c r="E350">
        <v>1.3776496435716301E-2</v>
      </c>
      <c r="F350">
        <v>68</v>
      </c>
    </row>
    <row r="351" spans="1:6" x14ac:dyDescent="0.3">
      <c r="A351" t="s">
        <v>3110</v>
      </c>
      <c r="B351" t="s">
        <v>3110</v>
      </c>
      <c r="C351">
        <v>5</v>
      </c>
      <c r="D351">
        <v>1.97832612279361</v>
      </c>
      <c r="E351">
        <v>1.3712968131699799E-2</v>
      </c>
      <c r="F351">
        <v>46</v>
      </c>
    </row>
    <row r="352" spans="1:6" x14ac:dyDescent="0.3">
      <c r="A352" t="s">
        <v>2146</v>
      </c>
      <c r="B352" t="s">
        <v>15667</v>
      </c>
      <c r="C352">
        <v>7</v>
      </c>
      <c r="D352">
        <v>1.41301231374355</v>
      </c>
      <c r="E352">
        <v>1.37122133943133E-2</v>
      </c>
      <c r="F352">
        <v>87</v>
      </c>
    </row>
    <row r="353" spans="1:6" x14ac:dyDescent="0.3">
      <c r="A353" t="s">
        <v>510</v>
      </c>
      <c r="B353" t="s">
        <v>15668</v>
      </c>
      <c r="C353">
        <v>6</v>
      </c>
      <c r="D353">
        <v>1.6418538861723999</v>
      </c>
      <c r="E353">
        <v>1.3656812044434599E-2</v>
      </c>
      <c r="F353">
        <v>66</v>
      </c>
    </row>
    <row r="354" spans="1:6" x14ac:dyDescent="0.3">
      <c r="A354" t="s">
        <v>217</v>
      </c>
      <c r="B354" t="s">
        <v>218</v>
      </c>
      <c r="C354">
        <v>9</v>
      </c>
      <c r="D354">
        <v>1.0945585826250099</v>
      </c>
      <c r="E354">
        <v>1.36566788559189E-2</v>
      </c>
      <c r="F354">
        <v>120</v>
      </c>
    </row>
    <row r="355" spans="1:6" x14ac:dyDescent="0.3">
      <c r="A355" t="s">
        <v>722</v>
      </c>
      <c r="B355" t="s">
        <v>722</v>
      </c>
      <c r="C355">
        <v>4</v>
      </c>
      <c r="D355">
        <v>2.4563619237366101</v>
      </c>
      <c r="E355">
        <v>1.36212174088084E-2</v>
      </c>
      <c r="F355">
        <v>30</v>
      </c>
    </row>
    <row r="356" spans="1:6" x14ac:dyDescent="0.3">
      <c r="A356" t="s">
        <v>13463</v>
      </c>
      <c r="B356" t="s">
        <v>13463</v>
      </c>
      <c r="C356">
        <v>0</v>
      </c>
      <c r="D356">
        <v>2.4563619237366101</v>
      </c>
      <c r="E356">
        <v>1.36212174088084E-2</v>
      </c>
      <c r="F356">
        <v>1</v>
      </c>
    </row>
    <row r="357" spans="1:6" x14ac:dyDescent="0.3">
      <c r="A357" t="s">
        <v>7448</v>
      </c>
      <c r="B357" t="s">
        <v>7449</v>
      </c>
      <c r="C357">
        <v>4</v>
      </c>
      <c r="D357">
        <v>2.4563619237366101</v>
      </c>
      <c r="E357">
        <v>1.36212174088084E-2</v>
      </c>
      <c r="F357">
        <v>30</v>
      </c>
    </row>
    <row r="358" spans="1:6" x14ac:dyDescent="0.3">
      <c r="A358" t="s">
        <v>8070</v>
      </c>
      <c r="B358" t="s">
        <v>8070</v>
      </c>
      <c r="C358">
        <v>5</v>
      </c>
      <c r="D358">
        <v>1.95852349549743</v>
      </c>
      <c r="E358">
        <v>1.3575704212516901E-2</v>
      </c>
      <c r="F358">
        <v>50</v>
      </c>
    </row>
    <row r="359" spans="1:6" x14ac:dyDescent="0.3">
      <c r="A359" t="s">
        <v>3699</v>
      </c>
      <c r="B359" t="s">
        <v>3699</v>
      </c>
      <c r="C359">
        <v>2</v>
      </c>
      <c r="D359">
        <v>4.7917368395536499</v>
      </c>
      <c r="E359">
        <v>1.3285763923190299E-2</v>
      </c>
      <c r="F359">
        <v>2</v>
      </c>
    </row>
    <row r="360" spans="1:6" x14ac:dyDescent="0.3">
      <c r="A360" t="s">
        <v>3700</v>
      </c>
      <c r="B360" t="s">
        <v>3700</v>
      </c>
      <c r="C360">
        <v>2</v>
      </c>
      <c r="D360">
        <v>4.7917368395536499</v>
      </c>
      <c r="E360">
        <v>1.3285763923190299E-2</v>
      </c>
      <c r="F360">
        <v>2</v>
      </c>
    </row>
    <row r="361" spans="1:6" x14ac:dyDescent="0.3">
      <c r="A361" t="s">
        <v>3702</v>
      </c>
      <c r="B361" t="s">
        <v>3702</v>
      </c>
      <c r="C361">
        <v>2</v>
      </c>
      <c r="D361">
        <v>4.7917368395536499</v>
      </c>
      <c r="E361">
        <v>1.3285763923190299E-2</v>
      </c>
      <c r="F361">
        <v>2</v>
      </c>
    </row>
    <row r="362" spans="1:6" x14ac:dyDescent="0.3">
      <c r="A362" t="s">
        <v>3703</v>
      </c>
      <c r="B362" t="s">
        <v>3703</v>
      </c>
      <c r="C362">
        <v>2</v>
      </c>
      <c r="D362">
        <v>4.7917368395536499</v>
      </c>
      <c r="E362">
        <v>1.3285763923190299E-2</v>
      </c>
      <c r="F362">
        <v>2</v>
      </c>
    </row>
    <row r="363" spans="1:6" x14ac:dyDescent="0.3">
      <c r="A363" t="s">
        <v>567</v>
      </c>
      <c r="B363" t="s">
        <v>567</v>
      </c>
      <c r="C363">
        <v>2</v>
      </c>
      <c r="D363">
        <v>4.7917368395536499</v>
      </c>
      <c r="E363">
        <v>1.3285763923190299E-2</v>
      </c>
      <c r="F363">
        <v>2</v>
      </c>
    </row>
    <row r="364" spans="1:6" x14ac:dyDescent="0.3">
      <c r="A364" t="s">
        <v>3701</v>
      </c>
      <c r="B364" t="s">
        <v>3701</v>
      </c>
      <c r="C364">
        <v>2</v>
      </c>
      <c r="D364">
        <v>4.7917368395536499</v>
      </c>
      <c r="E364">
        <v>1.3285763923190299E-2</v>
      </c>
      <c r="F364">
        <v>2</v>
      </c>
    </row>
    <row r="365" spans="1:6" x14ac:dyDescent="0.3">
      <c r="A365" t="s">
        <v>507</v>
      </c>
      <c r="B365" t="s">
        <v>507</v>
      </c>
      <c r="C365">
        <v>2</v>
      </c>
      <c r="D365">
        <v>4.7917368395536499</v>
      </c>
      <c r="E365">
        <v>1.3285763923190299E-2</v>
      </c>
      <c r="F365">
        <v>2</v>
      </c>
    </row>
    <row r="366" spans="1:6" x14ac:dyDescent="0.3">
      <c r="A366" t="s">
        <v>3704</v>
      </c>
      <c r="B366" t="s">
        <v>3704</v>
      </c>
      <c r="C366">
        <v>2</v>
      </c>
      <c r="D366">
        <v>4.7917368395536499</v>
      </c>
      <c r="E366">
        <v>1.3285763923190299E-2</v>
      </c>
      <c r="F366">
        <v>2</v>
      </c>
    </row>
    <row r="367" spans="1:6" x14ac:dyDescent="0.3">
      <c r="A367" t="s">
        <v>562</v>
      </c>
      <c r="B367" t="s">
        <v>563</v>
      </c>
      <c r="C367">
        <v>2</v>
      </c>
      <c r="D367">
        <v>4.7917368395536499</v>
      </c>
      <c r="E367">
        <v>1.3285763923190299E-2</v>
      </c>
      <c r="F367">
        <v>2</v>
      </c>
    </row>
    <row r="368" spans="1:6" x14ac:dyDescent="0.3">
      <c r="A368" t="s">
        <v>564</v>
      </c>
      <c r="B368" t="s">
        <v>564</v>
      </c>
      <c r="C368">
        <v>2</v>
      </c>
      <c r="D368">
        <v>4.7917368395536499</v>
      </c>
      <c r="E368">
        <v>1.3285763923190299E-2</v>
      </c>
      <c r="F368">
        <v>2</v>
      </c>
    </row>
    <row r="369" spans="1:6" x14ac:dyDescent="0.3">
      <c r="A369" t="s">
        <v>3705</v>
      </c>
      <c r="B369" t="s">
        <v>3706</v>
      </c>
      <c r="C369">
        <v>2</v>
      </c>
      <c r="D369">
        <v>4.7917368395536499</v>
      </c>
      <c r="E369">
        <v>1.3285763923190299E-2</v>
      </c>
      <c r="F369">
        <v>2</v>
      </c>
    </row>
    <row r="370" spans="1:6" x14ac:dyDescent="0.3">
      <c r="A370" t="s">
        <v>91</v>
      </c>
      <c r="B370" t="s">
        <v>91</v>
      </c>
      <c r="C370">
        <v>2</v>
      </c>
      <c r="D370">
        <v>4.7917368395536499</v>
      </c>
      <c r="E370">
        <v>1.3285763923190299E-2</v>
      </c>
      <c r="F370">
        <v>2</v>
      </c>
    </row>
    <row r="371" spans="1:6" x14ac:dyDescent="0.3">
      <c r="A371" t="s">
        <v>914</v>
      </c>
      <c r="B371" t="s">
        <v>915</v>
      </c>
      <c r="C371">
        <v>7</v>
      </c>
      <c r="D371">
        <v>1.3685605511727099</v>
      </c>
      <c r="E371">
        <v>1.32808427344853E-2</v>
      </c>
      <c r="F371">
        <v>91</v>
      </c>
    </row>
    <row r="372" spans="1:6" x14ac:dyDescent="0.3">
      <c r="A372" t="s">
        <v>746</v>
      </c>
      <c r="B372" t="s">
        <v>747</v>
      </c>
      <c r="C372">
        <v>7</v>
      </c>
      <c r="D372">
        <v>1.3577496350685001</v>
      </c>
      <c r="E372">
        <v>1.3175930988729699E-2</v>
      </c>
      <c r="F372">
        <v>92</v>
      </c>
    </row>
    <row r="373" spans="1:6" x14ac:dyDescent="0.3">
      <c r="A373" t="s">
        <v>744</v>
      </c>
      <c r="B373" t="s">
        <v>15669</v>
      </c>
      <c r="C373">
        <v>8</v>
      </c>
      <c r="D373">
        <v>1.18081892690942</v>
      </c>
      <c r="E373">
        <v>1.3095945811928101E-2</v>
      </c>
      <c r="F373">
        <v>110</v>
      </c>
    </row>
    <row r="374" spans="1:6" x14ac:dyDescent="0.3">
      <c r="A374" t="s">
        <v>1047</v>
      </c>
      <c r="B374" t="s">
        <v>14174</v>
      </c>
      <c r="C374">
        <v>7</v>
      </c>
      <c r="D374">
        <v>1.3470543459517501</v>
      </c>
      <c r="E374">
        <v>1.30721413152383E-2</v>
      </c>
      <c r="F374">
        <v>93</v>
      </c>
    </row>
    <row r="375" spans="1:6" x14ac:dyDescent="0.3">
      <c r="A375" t="s">
        <v>711</v>
      </c>
      <c r="B375" t="s">
        <v>13916</v>
      </c>
      <c r="C375">
        <v>7</v>
      </c>
      <c r="D375">
        <v>1.3364722366212101</v>
      </c>
      <c r="E375">
        <v>1.2969449965778101E-2</v>
      </c>
      <c r="F375">
        <v>94</v>
      </c>
    </row>
    <row r="376" spans="1:6" x14ac:dyDescent="0.3">
      <c r="A376" t="s">
        <v>448</v>
      </c>
      <c r="B376" t="s">
        <v>15670</v>
      </c>
      <c r="C376">
        <v>5</v>
      </c>
      <c r="D376">
        <v>1.8472978603871999</v>
      </c>
      <c r="E376">
        <v>1.2804732443948899E-2</v>
      </c>
      <c r="F376">
        <v>56</v>
      </c>
    </row>
    <row r="377" spans="1:6" x14ac:dyDescent="0.3">
      <c r="A377" t="s">
        <v>1997</v>
      </c>
      <c r="B377" t="s">
        <v>15671</v>
      </c>
      <c r="C377">
        <v>6</v>
      </c>
      <c r="D377">
        <v>1.53364030153216</v>
      </c>
      <c r="E377">
        <v>1.2756699922075501E-2</v>
      </c>
      <c r="F377">
        <v>77</v>
      </c>
    </row>
    <row r="378" spans="1:6" x14ac:dyDescent="0.3">
      <c r="A378" t="s">
        <v>1372</v>
      </c>
      <c r="B378" t="s">
        <v>15672</v>
      </c>
      <c r="C378">
        <v>6</v>
      </c>
      <c r="D378">
        <v>1.53364030153216</v>
      </c>
      <c r="E378">
        <v>1.2756699922075501E-2</v>
      </c>
      <c r="F378">
        <v>77</v>
      </c>
    </row>
    <row r="379" spans="1:6" x14ac:dyDescent="0.3">
      <c r="A379" t="s">
        <v>8909</v>
      </c>
      <c r="B379" t="s">
        <v>15673</v>
      </c>
      <c r="C379">
        <v>3</v>
      </c>
      <c r="D379">
        <v>3.0571357841655402</v>
      </c>
      <c r="E379">
        <v>1.2714508017518E-2</v>
      </c>
      <c r="F379">
        <v>16</v>
      </c>
    </row>
    <row r="380" spans="1:6" x14ac:dyDescent="0.3">
      <c r="A380" t="s">
        <v>384</v>
      </c>
      <c r="B380" t="s">
        <v>384</v>
      </c>
      <c r="C380">
        <v>3</v>
      </c>
      <c r="D380">
        <v>3.0571357841655402</v>
      </c>
      <c r="E380">
        <v>1.2714508017518E-2</v>
      </c>
      <c r="F380">
        <v>13</v>
      </c>
    </row>
    <row r="381" spans="1:6" x14ac:dyDescent="0.3">
      <c r="A381" t="s">
        <v>2265</v>
      </c>
      <c r="B381" t="s">
        <v>2265</v>
      </c>
      <c r="C381">
        <v>3</v>
      </c>
      <c r="D381">
        <v>3.0571357841655402</v>
      </c>
      <c r="E381">
        <v>1.2714508017518E-2</v>
      </c>
      <c r="F381">
        <v>16</v>
      </c>
    </row>
    <row r="382" spans="1:6" x14ac:dyDescent="0.3">
      <c r="A382" t="s">
        <v>671</v>
      </c>
      <c r="B382" t="s">
        <v>672</v>
      </c>
      <c r="C382">
        <v>3</v>
      </c>
      <c r="D382">
        <v>3.0571357841655402</v>
      </c>
      <c r="E382">
        <v>1.2714508017518E-2</v>
      </c>
      <c r="F382">
        <v>16</v>
      </c>
    </row>
    <row r="383" spans="1:6" x14ac:dyDescent="0.3">
      <c r="A383" t="s">
        <v>479</v>
      </c>
      <c r="B383" t="s">
        <v>480</v>
      </c>
      <c r="C383">
        <v>6</v>
      </c>
      <c r="D383">
        <v>1.52090127575473</v>
      </c>
      <c r="E383">
        <v>1.26507377033076E-2</v>
      </c>
      <c r="F383">
        <v>76</v>
      </c>
    </row>
    <row r="384" spans="1:6" x14ac:dyDescent="0.3">
      <c r="A384" t="s">
        <v>13457</v>
      </c>
      <c r="B384" t="s">
        <v>13457</v>
      </c>
      <c r="C384">
        <v>0</v>
      </c>
      <c r="D384">
        <v>2.2794312155775298</v>
      </c>
      <c r="E384">
        <v>1.26400868926411E-2</v>
      </c>
      <c r="F384">
        <v>10</v>
      </c>
    </row>
    <row r="385" spans="1:6" x14ac:dyDescent="0.3">
      <c r="A385" t="s">
        <v>845</v>
      </c>
      <c r="B385" t="s">
        <v>15674</v>
      </c>
      <c r="C385">
        <v>8</v>
      </c>
      <c r="D385">
        <v>1.1367589371153899</v>
      </c>
      <c r="E385">
        <v>1.2607295752492699E-2</v>
      </c>
      <c r="F385">
        <v>115</v>
      </c>
    </row>
    <row r="386" spans="1:6" x14ac:dyDescent="0.3">
      <c r="A386" t="s">
        <v>1326</v>
      </c>
      <c r="B386" t="s">
        <v>15675</v>
      </c>
      <c r="C386">
        <v>5</v>
      </c>
      <c r="D386">
        <v>1.81281168431603</v>
      </c>
      <c r="E386">
        <v>1.25656880174514E-2</v>
      </c>
      <c r="F386">
        <v>54</v>
      </c>
    </row>
    <row r="387" spans="1:6" x14ac:dyDescent="0.3">
      <c r="A387" t="s">
        <v>1322</v>
      </c>
      <c r="B387" t="s">
        <v>14337</v>
      </c>
      <c r="C387">
        <v>7</v>
      </c>
      <c r="D387">
        <v>1.1281751934240001</v>
      </c>
      <c r="E387">
        <v>1.2512097208766599E-2</v>
      </c>
      <c r="F387">
        <v>116</v>
      </c>
    </row>
    <row r="388" spans="1:6" x14ac:dyDescent="0.3">
      <c r="A388" t="s">
        <v>7219</v>
      </c>
      <c r="B388" t="s">
        <v>7220</v>
      </c>
      <c r="C388">
        <v>4</v>
      </c>
      <c r="D388">
        <v>2.2527629684953698</v>
      </c>
      <c r="E388">
        <v>1.2492203965492801E-2</v>
      </c>
      <c r="F388">
        <v>37</v>
      </c>
    </row>
    <row r="389" spans="1:6" x14ac:dyDescent="0.3">
      <c r="A389" t="s">
        <v>7755</v>
      </c>
      <c r="B389" t="s">
        <v>7756</v>
      </c>
      <c r="C389">
        <v>2</v>
      </c>
      <c r="D389">
        <v>4.5040547671018603</v>
      </c>
      <c r="E389">
        <v>1.24881249401855E-2</v>
      </c>
      <c r="F389">
        <v>3</v>
      </c>
    </row>
    <row r="390" spans="1:6" x14ac:dyDescent="0.3">
      <c r="A390" t="s">
        <v>2120</v>
      </c>
      <c r="B390" t="s">
        <v>2120</v>
      </c>
      <c r="C390">
        <v>2</v>
      </c>
      <c r="D390">
        <v>4.5040547671018603</v>
      </c>
      <c r="E390">
        <v>1.24881249401855E-2</v>
      </c>
      <c r="F390">
        <v>3</v>
      </c>
    </row>
    <row r="391" spans="1:6" x14ac:dyDescent="0.3">
      <c r="A391" t="s">
        <v>7752</v>
      </c>
      <c r="B391" t="s">
        <v>7753</v>
      </c>
      <c r="C391">
        <v>2</v>
      </c>
      <c r="D391">
        <v>4.5040547671018603</v>
      </c>
      <c r="E391">
        <v>1.24881249401855E-2</v>
      </c>
      <c r="F391">
        <v>3</v>
      </c>
    </row>
    <row r="392" spans="1:6" x14ac:dyDescent="0.3">
      <c r="A392" t="s">
        <v>2119</v>
      </c>
      <c r="B392" t="s">
        <v>2119</v>
      </c>
      <c r="C392">
        <v>2</v>
      </c>
      <c r="D392">
        <v>4.5040547671018603</v>
      </c>
      <c r="E392">
        <v>1.24881249401855E-2</v>
      </c>
      <c r="F392">
        <v>3</v>
      </c>
    </row>
    <row r="393" spans="1:6" x14ac:dyDescent="0.3">
      <c r="A393" t="s">
        <v>7754</v>
      </c>
      <c r="B393" t="s">
        <v>7754</v>
      </c>
      <c r="C393">
        <v>2</v>
      </c>
      <c r="D393">
        <v>4.5040547671018603</v>
      </c>
      <c r="E393">
        <v>1.24881249401855E-2</v>
      </c>
      <c r="F393">
        <v>3</v>
      </c>
    </row>
    <row r="394" spans="1:6" x14ac:dyDescent="0.3">
      <c r="A394" t="s">
        <v>3698</v>
      </c>
      <c r="B394" t="s">
        <v>3698</v>
      </c>
      <c r="C394">
        <v>2</v>
      </c>
      <c r="D394">
        <v>4.5040547671018603</v>
      </c>
      <c r="E394">
        <v>1.24881249401855E-2</v>
      </c>
      <c r="F394">
        <v>2</v>
      </c>
    </row>
    <row r="395" spans="1:6" x14ac:dyDescent="0.3">
      <c r="A395" t="s">
        <v>1292</v>
      </c>
      <c r="B395" t="s">
        <v>1293</v>
      </c>
      <c r="C395">
        <v>3</v>
      </c>
      <c r="D395">
        <v>2.9999773703255901</v>
      </c>
      <c r="E395">
        <v>1.24767884125201E-2</v>
      </c>
      <c r="F395">
        <v>16</v>
      </c>
    </row>
    <row r="396" spans="1:6" x14ac:dyDescent="0.3">
      <c r="A396" t="s">
        <v>7032</v>
      </c>
      <c r="B396" t="s">
        <v>7033</v>
      </c>
      <c r="C396">
        <v>3</v>
      </c>
      <c r="D396">
        <v>2.9999773703255901</v>
      </c>
      <c r="E396">
        <v>1.24767884125201E-2</v>
      </c>
      <c r="F396">
        <v>17</v>
      </c>
    </row>
    <row r="397" spans="1:6" x14ac:dyDescent="0.3">
      <c r="A397" t="s">
        <v>3447</v>
      </c>
      <c r="B397" t="s">
        <v>3448</v>
      </c>
      <c r="C397">
        <v>3</v>
      </c>
      <c r="D397">
        <v>2.9999773703255901</v>
      </c>
      <c r="E397">
        <v>1.24767884125201E-2</v>
      </c>
      <c r="F397">
        <v>17</v>
      </c>
    </row>
    <row r="398" spans="1:6" x14ac:dyDescent="0.3">
      <c r="A398" t="s">
        <v>9262</v>
      </c>
      <c r="B398" t="s">
        <v>9263</v>
      </c>
      <c r="C398">
        <v>3</v>
      </c>
      <c r="D398">
        <v>2.9999773703255901</v>
      </c>
      <c r="E398">
        <v>1.24767884125201E-2</v>
      </c>
      <c r="F398">
        <v>17</v>
      </c>
    </row>
    <row r="399" spans="1:6" x14ac:dyDescent="0.3">
      <c r="A399" t="s">
        <v>940</v>
      </c>
      <c r="B399" t="s">
        <v>15676</v>
      </c>
      <c r="C399">
        <v>6</v>
      </c>
      <c r="D399">
        <v>1.4836298809574999</v>
      </c>
      <c r="E399">
        <v>1.2340717160269901E-2</v>
      </c>
      <c r="F399">
        <v>81</v>
      </c>
    </row>
    <row r="400" spans="1:6" x14ac:dyDescent="0.3">
      <c r="A400" t="s">
        <v>879</v>
      </c>
      <c r="B400" t="s">
        <v>880</v>
      </c>
      <c r="C400">
        <v>6</v>
      </c>
      <c r="D400">
        <v>1.2653763149374799</v>
      </c>
      <c r="E400">
        <v>1.22795179389227E-2</v>
      </c>
      <c r="F400">
        <v>101</v>
      </c>
    </row>
    <row r="401" spans="1:6" x14ac:dyDescent="0.3">
      <c r="A401" t="s">
        <v>11143</v>
      </c>
      <c r="B401" t="s">
        <v>11144</v>
      </c>
      <c r="C401">
        <v>3</v>
      </c>
      <c r="D401">
        <v>2.9459101490553099</v>
      </c>
      <c r="E401">
        <v>1.22519249563771E-2</v>
      </c>
      <c r="F401">
        <v>13</v>
      </c>
    </row>
    <row r="402" spans="1:6" x14ac:dyDescent="0.3">
      <c r="A402" t="s">
        <v>822</v>
      </c>
      <c r="B402" t="s">
        <v>823</v>
      </c>
      <c r="C402">
        <v>3</v>
      </c>
      <c r="D402">
        <v>2.9459101490553099</v>
      </c>
      <c r="E402">
        <v>1.22519249563771E-2</v>
      </c>
      <c r="F402">
        <v>18</v>
      </c>
    </row>
    <row r="403" spans="1:6" x14ac:dyDescent="0.3">
      <c r="A403" t="s">
        <v>9366</v>
      </c>
      <c r="B403" t="s">
        <v>9366</v>
      </c>
      <c r="C403">
        <v>3</v>
      </c>
      <c r="D403">
        <v>2.9459101490553099</v>
      </c>
      <c r="E403">
        <v>1.22519249563771E-2</v>
      </c>
      <c r="F403">
        <v>18</v>
      </c>
    </row>
    <row r="404" spans="1:6" x14ac:dyDescent="0.3">
      <c r="A404" t="s">
        <v>1400</v>
      </c>
      <c r="B404" t="s">
        <v>1400</v>
      </c>
      <c r="C404">
        <v>6</v>
      </c>
      <c r="D404">
        <v>1.4715085204251599</v>
      </c>
      <c r="E404">
        <v>1.2239892632638499E-2</v>
      </c>
      <c r="F404">
        <v>82</v>
      </c>
    </row>
    <row r="405" spans="1:6" x14ac:dyDescent="0.3">
      <c r="A405" t="s">
        <v>820</v>
      </c>
      <c r="B405" t="s">
        <v>15677</v>
      </c>
      <c r="C405">
        <v>8</v>
      </c>
      <c r="D405">
        <v>1.1028573854397099</v>
      </c>
      <c r="E405">
        <v>1.22313084833463E-2</v>
      </c>
      <c r="F405">
        <v>119</v>
      </c>
    </row>
    <row r="406" spans="1:6" x14ac:dyDescent="0.3">
      <c r="A406" t="s">
        <v>521</v>
      </c>
      <c r="B406" t="s">
        <v>521</v>
      </c>
      <c r="C406">
        <v>6</v>
      </c>
      <c r="D406">
        <v>1.1028573854397099</v>
      </c>
      <c r="E406">
        <v>1.22313084833463E-2</v>
      </c>
      <c r="F406">
        <v>109</v>
      </c>
    </row>
    <row r="407" spans="1:6" x14ac:dyDescent="0.3">
      <c r="A407" t="s">
        <v>325</v>
      </c>
      <c r="B407" t="s">
        <v>12628</v>
      </c>
      <c r="C407">
        <v>5</v>
      </c>
      <c r="D407">
        <v>1.76321474317666</v>
      </c>
      <c r="E407">
        <v>1.22219017905812E-2</v>
      </c>
      <c r="F407">
        <v>61</v>
      </c>
    </row>
    <row r="408" spans="1:6" x14ac:dyDescent="0.3">
      <c r="A408" t="s">
        <v>285</v>
      </c>
      <c r="B408" t="s">
        <v>15678</v>
      </c>
      <c r="C408">
        <v>4</v>
      </c>
      <c r="D408">
        <v>2.2014696741078201</v>
      </c>
      <c r="E408">
        <v>1.22077682283503E-2</v>
      </c>
      <c r="F408">
        <v>39</v>
      </c>
    </row>
    <row r="409" spans="1:6" x14ac:dyDescent="0.3">
      <c r="A409" t="s">
        <v>274</v>
      </c>
      <c r="B409" t="s">
        <v>274</v>
      </c>
      <c r="C409">
        <v>5</v>
      </c>
      <c r="D409">
        <v>1.4595323293784399</v>
      </c>
      <c r="E409">
        <v>1.2140275613419699E-2</v>
      </c>
      <c r="F409">
        <v>81</v>
      </c>
    </row>
    <row r="410" spans="1:6" x14ac:dyDescent="0.3">
      <c r="A410" t="s">
        <v>508</v>
      </c>
      <c r="B410" t="s">
        <v>13779</v>
      </c>
      <c r="C410">
        <v>7</v>
      </c>
      <c r="D410">
        <v>1.2459582290803799</v>
      </c>
      <c r="E410">
        <v>1.20910801352377E-2</v>
      </c>
      <c r="F410">
        <v>103</v>
      </c>
    </row>
    <row r="411" spans="1:6" x14ac:dyDescent="0.3">
      <c r="A411" t="s">
        <v>310</v>
      </c>
      <c r="B411" t="s">
        <v>15679</v>
      </c>
      <c r="C411">
        <v>7</v>
      </c>
      <c r="D411">
        <v>1.2459582290803799</v>
      </c>
      <c r="E411">
        <v>1.20910801352377E-2</v>
      </c>
      <c r="F411">
        <v>103</v>
      </c>
    </row>
    <row r="412" spans="1:6" x14ac:dyDescent="0.3">
      <c r="A412" t="s">
        <v>617</v>
      </c>
      <c r="B412" t="s">
        <v>618</v>
      </c>
      <c r="C412">
        <v>4</v>
      </c>
      <c r="D412">
        <v>1.71596185832612</v>
      </c>
      <c r="E412">
        <v>1.1894363627575301E-2</v>
      </c>
      <c r="F412">
        <v>64</v>
      </c>
    </row>
    <row r="413" spans="1:6" x14ac:dyDescent="0.3">
      <c r="A413" t="s">
        <v>7395</v>
      </c>
      <c r="B413" t="s">
        <v>7395</v>
      </c>
      <c r="C413">
        <v>2</v>
      </c>
      <c r="D413">
        <v>4.2809112157876497</v>
      </c>
      <c r="E413">
        <v>1.18694280786903E-2</v>
      </c>
      <c r="F413">
        <v>3</v>
      </c>
    </row>
    <row r="414" spans="1:6" x14ac:dyDescent="0.3">
      <c r="A414" t="s">
        <v>3091</v>
      </c>
      <c r="B414" t="s">
        <v>3091</v>
      </c>
      <c r="C414">
        <v>2</v>
      </c>
      <c r="D414">
        <v>4.2809112157876497</v>
      </c>
      <c r="E414">
        <v>1.18694280786903E-2</v>
      </c>
      <c r="F414">
        <v>4</v>
      </c>
    </row>
    <row r="415" spans="1:6" x14ac:dyDescent="0.3">
      <c r="A415" t="s">
        <v>8812</v>
      </c>
      <c r="B415" t="s">
        <v>8812</v>
      </c>
      <c r="C415">
        <v>2</v>
      </c>
      <c r="D415">
        <v>4.2809112157876497</v>
      </c>
      <c r="E415">
        <v>1.18694280786903E-2</v>
      </c>
      <c r="F415">
        <v>4</v>
      </c>
    </row>
    <row r="416" spans="1:6" x14ac:dyDescent="0.3">
      <c r="A416" t="s">
        <v>9007</v>
      </c>
      <c r="B416" t="s">
        <v>9008</v>
      </c>
      <c r="C416">
        <v>2</v>
      </c>
      <c r="D416">
        <v>4.2809112157876497</v>
      </c>
      <c r="E416">
        <v>1.18694280786903E-2</v>
      </c>
      <c r="F416">
        <v>4</v>
      </c>
    </row>
    <row r="417" spans="1:6" x14ac:dyDescent="0.3">
      <c r="A417" t="s">
        <v>2280</v>
      </c>
      <c r="B417" t="s">
        <v>2280</v>
      </c>
      <c r="C417">
        <v>2</v>
      </c>
      <c r="D417">
        <v>4.2809112157876497</v>
      </c>
      <c r="E417">
        <v>1.18694280786903E-2</v>
      </c>
      <c r="F417">
        <v>4</v>
      </c>
    </row>
    <row r="418" spans="1:6" x14ac:dyDescent="0.3">
      <c r="A418" t="s">
        <v>2276</v>
      </c>
      <c r="B418" t="s">
        <v>2276</v>
      </c>
      <c r="C418">
        <v>2</v>
      </c>
      <c r="D418">
        <v>4.2809112157876497</v>
      </c>
      <c r="E418">
        <v>1.18694280786903E-2</v>
      </c>
      <c r="F418">
        <v>4</v>
      </c>
    </row>
    <row r="419" spans="1:6" x14ac:dyDescent="0.3">
      <c r="A419" t="s">
        <v>8814</v>
      </c>
      <c r="B419" t="s">
        <v>8814</v>
      </c>
      <c r="C419">
        <v>2</v>
      </c>
      <c r="D419">
        <v>4.2809112157876497</v>
      </c>
      <c r="E419">
        <v>1.18694280786903E-2</v>
      </c>
      <c r="F419">
        <v>4</v>
      </c>
    </row>
    <row r="420" spans="1:6" x14ac:dyDescent="0.3">
      <c r="A420" t="s">
        <v>8813</v>
      </c>
      <c r="B420" t="s">
        <v>8813</v>
      </c>
      <c r="C420">
        <v>2</v>
      </c>
      <c r="D420">
        <v>4.2809112157876497</v>
      </c>
      <c r="E420">
        <v>1.18694280786903E-2</v>
      </c>
      <c r="F420">
        <v>4</v>
      </c>
    </row>
    <row r="421" spans="1:6" x14ac:dyDescent="0.3">
      <c r="A421" t="s">
        <v>9009</v>
      </c>
      <c r="B421" t="s">
        <v>9009</v>
      </c>
      <c r="C421">
        <v>2</v>
      </c>
      <c r="D421">
        <v>4.2809112157876497</v>
      </c>
      <c r="E421">
        <v>1.18694280786903E-2</v>
      </c>
      <c r="F421">
        <v>4</v>
      </c>
    </row>
    <row r="422" spans="1:6" x14ac:dyDescent="0.3">
      <c r="A422" t="s">
        <v>8810</v>
      </c>
      <c r="B422" t="s">
        <v>8811</v>
      </c>
      <c r="C422">
        <v>2</v>
      </c>
      <c r="D422">
        <v>4.2809112157876497</v>
      </c>
      <c r="E422">
        <v>1.18694280786903E-2</v>
      </c>
      <c r="F422">
        <v>4</v>
      </c>
    </row>
    <row r="423" spans="1:6" x14ac:dyDescent="0.3">
      <c r="A423" t="s">
        <v>1793</v>
      </c>
      <c r="B423" t="s">
        <v>1794</v>
      </c>
      <c r="C423">
        <v>6</v>
      </c>
      <c r="D423">
        <v>1.42444100956717</v>
      </c>
      <c r="E423">
        <v>1.18483887633841E-2</v>
      </c>
      <c r="F423">
        <v>86</v>
      </c>
    </row>
    <row r="424" spans="1:6" x14ac:dyDescent="0.3">
      <c r="A424" t="s">
        <v>9901</v>
      </c>
      <c r="B424" t="s">
        <v>9902</v>
      </c>
      <c r="C424">
        <v>3</v>
      </c>
      <c r="D424">
        <v>2.8458266904983298</v>
      </c>
      <c r="E424">
        <v>1.1835681771224999E-2</v>
      </c>
      <c r="F424">
        <v>20</v>
      </c>
    </row>
    <row r="425" spans="1:6" x14ac:dyDescent="0.3">
      <c r="A425" t="s">
        <v>3332</v>
      </c>
      <c r="B425" t="s">
        <v>3333</v>
      </c>
      <c r="C425">
        <v>4</v>
      </c>
      <c r="D425">
        <v>2.12914901252819</v>
      </c>
      <c r="E425">
        <v>1.1806729828835299E-2</v>
      </c>
      <c r="F425">
        <v>42</v>
      </c>
    </row>
    <row r="426" spans="1:6" x14ac:dyDescent="0.3">
      <c r="A426" t="s">
        <v>150</v>
      </c>
      <c r="B426" t="s">
        <v>13638</v>
      </c>
      <c r="C426">
        <v>8</v>
      </c>
      <c r="D426">
        <v>1.06203539091945</v>
      </c>
      <c r="E426">
        <v>1.17785696120519E-2</v>
      </c>
      <c r="F426">
        <v>124</v>
      </c>
    </row>
    <row r="427" spans="1:6" x14ac:dyDescent="0.3">
      <c r="A427" t="s">
        <v>1516</v>
      </c>
      <c r="B427" t="s">
        <v>1517</v>
      </c>
      <c r="C427">
        <v>5</v>
      </c>
      <c r="D427">
        <v>1.68565650883079</v>
      </c>
      <c r="E427">
        <v>1.1684299024443699E-2</v>
      </c>
      <c r="F427">
        <v>66</v>
      </c>
    </row>
    <row r="428" spans="1:6" x14ac:dyDescent="0.3">
      <c r="A428" t="s">
        <v>7059</v>
      </c>
      <c r="B428" t="s">
        <v>7059</v>
      </c>
      <c r="C428">
        <v>4</v>
      </c>
      <c r="D428">
        <v>2.10615949430349</v>
      </c>
      <c r="E428">
        <v>1.1679246487379599E-2</v>
      </c>
      <c r="F428">
        <v>43</v>
      </c>
    </row>
    <row r="429" spans="1:6" x14ac:dyDescent="0.3">
      <c r="A429" t="s">
        <v>258</v>
      </c>
      <c r="B429" t="s">
        <v>15680</v>
      </c>
      <c r="C429">
        <v>6</v>
      </c>
      <c r="D429">
        <v>1.4017127584896101</v>
      </c>
      <c r="E429">
        <v>1.1659336950869599E-2</v>
      </c>
      <c r="F429">
        <v>88</v>
      </c>
    </row>
    <row r="430" spans="1:6" x14ac:dyDescent="0.3">
      <c r="A430" t="s">
        <v>3178</v>
      </c>
      <c r="B430" t="s">
        <v>15681</v>
      </c>
      <c r="C430">
        <v>5</v>
      </c>
      <c r="D430">
        <v>1.6708414230456501</v>
      </c>
      <c r="E430">
        <v>1.1581606755004799E-2</v>
      </c>
      <c r="F430">
        <v>67</v>
      </c>
    </row>
    <row r="431" spans="1:6" x14ac:dyDescent="0.3">
      <c r="A431" t="s">
        <v>350</v>
      </c>
      <c r="B431" t="s">
        <v>13806</v>
      </c>
      <c r="C431">
        <v>5</v>
      </c>
      <c r="D431">
        <v>1.6708414230456501</v>
      </c>
      <c r="E431">
        <v>1.1581606755004799E-2</v>
      </c>
      <c r="F431">
        <v>63</v>
      </c>
    </row>
    <row r="432" spans="1:6" x14ac:dyDescent="0.3">
      <c r="A432" t="s">
        <v>9909</v>
      </c>
      <c r="B432" t="s">
        <v>9910</v>
      </c>
      <c r="C432">
        <v>4</v>
      </c>
      <c r="D432">
        <v>2.0836866384514301</v>
      </c>
      <c r="E432">
        <v>1.15546281840263E-2</v>
      </c>
      <c r="F432">
        <v>44</v>
      </c>
    </row>
    <row r="433" spans="1:6" x14ac:dyDescent="0.3">
      <c r="A433" t="s">
        <v>1279</v>
      </c>
      <c r="B433" t="s">
        <v>1280</v>
      </c>
      <c r="C433">
        <v>4</v>
      </c>
      <c r="D433">
        <v>2.06170773173266</v>
      </c>
      <c r="E433">
        <v>1.1432748967477899E-2</v>
      </c>
      <c r="F433">
        <v>45</v>
      </c>
    </row>
    <row r="434" spans="1:6" x14ac:dyDescent="0.3">
      <c r="A434" t="s">
        <v>430</v>
      </c>
      <c r="B434" t="s">
        <v>15682</v>
      </c>
      <c r="C434">
        <v>4</v>
      </c>
      <c r="D434">
        <v>2.06170773173266</v>
      </c>
      <c r="E434">
        <v>1.1432748967477899E-2</v>
      </c>
      <c r="F434">
        <v>45</v>
      </c>
    </row>
    <row r="435" spans="1:6" x14ac:dyDescent="0.3">
      <c r="A435" t="s">
        <v>9071</v>
      </c>
      <c r="B435" t="s">
        <v>9071</v>
      </c>
      <c r="C435">
        <v>2</v>
      </c>
      <c r="D435">
        <v>4.0985896589937001</v>
      </c>
      <c r="E435">
        <v>1.1363915935018599E-2</v>
      </c>
      <c r="F435">
        <v>5</v>
      </c>
    </row>
    <row r="436" spans="1:6" x14ac:dyDescent="0.3">
      <c r="A436" t="s">
        <v>9291</v>
      </c>
      <c r="B436" t="s">
        <v>9292</v>
      </c>
      <c r="C436">
        <v>2</v>
      </c>
      <c r="D436">
        <v>4.0985896589937001</v>
      </c>
      <c r="E436">
        <v>1.1363915935018599E-2</v>
      </c>
      <c r="F436">
        <v>5</v>
      </c>
    </row>
    <row r="437" spans="1:6" x14ac:dyDescent="0.3">
      <c r="A437" t="s">
        <v>9480</v>
      </c>
      <c r="B437" t="s">
        <v>9481</v>
      </c>
      <c r="C437">
        <v>2</v>
      </c>
      <c r="D437">
        <v>4.0985896589937001</v>
      </c>
      <c r="E437">
        <v>1.1363915935018599E-2</v>
      </c>
      <c r="F437">
        <v>5</v>
      </c>
    </row>
    <row r="438" spans="1:6" x14ac:dyDescent="0.3">
      <c r="A438" t="s">
        <v>7713</v>
      </c>
      <c r="B438" t="s">
        <v>7713</v>
      </c>
      <c r="C438">
        <v>3</v>
      </c>
      <c r="D438">
        <v>2.0402015265117002</v>
      </c>
      <c r="E438">
        <v>1.1313491013622499E-2</v>
      </c>
      <c r="F438">
        <v>40</v>
      </c>
    </row>
    <row r="439" spans="1:6" x14ac:dyDescent="0.3">
      <c r="A439" t="s">
        <v>144</v>
      </c>
      <c r="B439" t="s">
        <v>145</v>
      </c>
      <c r="C439">
        <v>7</v>
      </c>
      <c r="D439">
        <v>1.16296130950941</v>
      </c>
      <c r="E439">
        <v>1.12856579452409E-2</v>
      </c>
      <c r="F439">
        <v>112</v>
      </c>
    </row>
    <row r="440" spans="1:6" x14ac:dyDescent="0.3">
      <c r="A440" t="s">
        <v>8918</v>
      </c>
      <c r="B440" t="s">
        <v>15683</v>
      </c>
      <c r="C440">
        <v>3</v>
      </c>
      <c r="D440">
        <v>2.7122952978738102</v>
      </c>
      <c r="E440">
        <v>1.12803299380128E-2</v>
      </c>
      <c r="F440">
        <v>23</v>
      </c>
    </row>
    <row r="441" spans="1:6" x14ac:dyDescent="0.3">
      <c r="A441" t="s">
        <v>7367</v>
      </c>
      <c r="B441" t="s">
        <v>15684</v>
      </c>
      <c r="C441">
        <v>3</v>
      </c>
      <c r="D441">
        <v>2.7122952978738102</v>
      </c>
      <c r="E441">
        <v>1.12803299380128E-2</v>
      </c>
      <c r="F441">
        <v>23</v>
      </c>
    </row>
    <row r="442" spans="1:6" x14ac:dyDescent="0.3">
      <c r="A442" t="s">
        <v>1273</v>
      </c>
      <c r="B442" t="s">
        <v>15685</v>
      </c>
      <c r="C442">
        <v>6</v>
      </c>
      <c r="D442">
        <v>1.3470543459517501</v>
      </c>
      <c r="E442">
        <v>1.12046925559186E-2</v>
      </c>
      <c r="F442">
        <v>93</v>
      </c>
    </row>
    <row r="443" spans="1:6" x14ac:dyDescent="0.3">
      <c r="A443" t="s">
        <v>774</v>
      </c>
      <c r="B443" t="s">
        <v>15205</v>
      </c>
      <c r="C443">
        <v>6</v>
      </c>
      <c r="D443">
        <v>1.3470543459517501</v>
      </c>
      <c r="E443">
        <v>1.12046925559186E-2</v>
      </c>
      <c r="F443">
        <v>93</v>
      </c>
    </row>
    <row r="444" spans="1:6" x14ac:dyDescent="0.3">
      <c r="A444" t="s">
        <v>10236</v>
      </c>
      <c r="B444" t="s">
        <v>10236</v>
      </c>
      <c r="C444">
        <v>4</v>
      </c>
      <c r="D444">
        <v>2.0191481173138599</v>
      </c>
      <c r="E444">
        <v>1.1196743941007E-2</v>
      </c>
      <c r="F444">
        <v>47</v>
      </c>
    </row>
    <row r="445" spans="1:6" x14ac:dyDescent="0.3">
      <c r="A445" t="s">
        <v>3765</v>
      </c>
      <c r="B445" t="s">
        <v>3765</v>
      </c>
      <c r="C445">
        <v>4</v>
      </c>
      <c r="D445">
        <v>2.0191481173138599</v>
      </c>
      <c r="E445">
        <v>1.1196743941007E-2</v>
      </c>
      <c r="F445">
        <v>47</v>
      </c>
    </row>
    <row r="446" spans="1:6" x14ac:dyDescent="0.3">
      <c r="A446" t="s">
        <v>2011</v>
      </c>
      <c r="B446" t="s">
        <v>2011</v>
      </c>
      <c r="C446">
        <v>7</v>
      </c>
      <c r="D446">
        <v>1.1454169998585</v>
      </c>
      <c r="E446">
        <v>1.1115403719251999E-2</v>
      </c>
      <c r="F446">
        <v>113</v>
      </c>
    </row>
    <row r="447" spans="1:6" x14ac:dyDescent="0.3">
      <c r="A447" t="s">
        <v>12009</v>
      </c>
      <c r="B447" t="s">
        <v>12010</v>
      </c>
      <c r="C447">
        <v>3</v>
      </c>
      <c r="D447">
        <v>2.67147330335355</v>
      </c>
      <c r="E447">
        <v>1.1110552861277399E-2</v>
      </c>
      <c r="F447">
        <v>24</v>
      </c>
    </row>
    <row r="448" spans="1:6" x14ac:dyDescent="0.3">
      <c r="A448" t="s">
        <v>3495</v>
      </c>
      <c r="B448" t="s">
        <v>3496</v>
      </c>
      <c r="C448">
        <v>3</v>
      </c>
      <c r="D448">
        <v>2.67147330335355</v>
      </c>
      <c r="E448">
        <v>1.1110552861277399E-2</v>
      </c>
      <c r="F448">
        <v>24</v>
      </c>
    </row>
    <row r="449" spans="1:6" x14ac:dyDescent="0.3">
      <c r="A449" t="s">
        <v>3613</v>
      </c>
      <c r="B449" t="s">
        <v>3614</v>
      </c>
      <c r="C449">
        <v>4</v>
      </c>
      <c r="D449">
        <v>1.9985288301111299</v>
      </c>
      <c r="E449">
        <v>1.1082404196896401E-2</v>
      </c>
      <c r="F449">
        <v>48</v>
      </c>
    </row>
    <row r="450" spans="1:6" x14ac:dyDescent="0.3">
      <c r="A450" t="s">
        <v>7260</v>
      </c>
      <c r="B450" t="s">
        <v>7260</v>
      </c>
      <c r="C450">
        <v>4</v>
      </c>
      <c r="D450">
        <v>1.9985288301111299</v>
      </c>
      <c r="E450">
        <v>1.1082404196896401E-2</v>
      </c>
      <c r="F450">
        <v>48</v>
      </c>
    </row>
    <row r="451" spans="1:6" x14ac:dyDescent="0.3">
      <c r="A451" t="s">
        <v>1972</v>
      </c>
      <c r="B451" t="s">
        <v>1973</v>
      </c>
      <c r="C451">
        <v>5</v>
      </c>
      <c r="D451">
        <v>1.58628403501758</v>
      </c>
      <c r="E451">
        <v>1.09954886453722E-2</v>
      </c>
      <c r="F451">
        <v>73</v>
      </c>
    </row>
    <row r="452" spans="1:6" x14ac:dyDescent="0.3">
      <c r="A452" t="s">
        <v>1468</v>
      </c>
      <c r="B452" t="s">
        <v>14366</v>
      </c>
      <c r="C452">
        <v>6</v>
      </c>
      <c r="D452">
        <v>1.31563814971837</v>
      </c>
      <c r="E452">
        <v>1.0943375095988901E-2</v>
      </c>
      <c r="F452">
        <v>96</v>
      </c>
    </row>
    <row r="453" spans="1:6" x14ac:dyDescent="0.3">
      <c r="A453" t="s">
        <v>2868</v>
      </c>
      <c r="B453" t="s">
        <v>2868</v>
      </c>
      <c r="C453">
        <v>2</v>
      </c>
      <c r="D453">
        <v>3.9444389791664398</v>
      </c>
      <c r="E453">
        <v>1.09365115074885E-2</v>
      </c>
      <c r="F453">
        <v>5</v>
      </c>
    </row>
    <row r="454" spans="1:6" x14ac:dyDescent="0.3">
      <c r="A454" t="s">
        <v>104</v>
      </c>
      <c r="B454" t="s">
        <v>104</v>
      </c>
      <c r="C454">
        <v>2</v>
      </c>
      <c r="D454">
        <v>3.9444389791664398</v>
      </c>
      <c r="E454">
        <v>1.09365115074885E-2</v>
      </c>
      <c r="F454">
        <v>6</v>
      </c>
    </row>
    <row r="455" spans="1:6" x14ac:dyDescent="0.3">
      <c r="A455" t="s">
        <v>10180</v>
      </c>
      <c r="B455" t="s">
        <v>10181</v>
      </c>
      <c r="C455">
        <v>2</v>
      </c>
      <c r="D455">
        <v>3.9444389791664398</v>
      </c>
      <c r="E455">
        <v>1.09365115074885E-2</v>
      </c>
      <c r="F455">
        <v>6</v>
      </c>
    </row>
    <row r="456" spans="1:6" x14ac:dyDescent="0.3">
      <c r="A456" t="s">
        <v>70</v>
      </c>
      <c r="B456" t="s">
        <v>70</v>
      </c>
      <c r="C456">
        <v>2</v>
      </c>
      <c r="D456">
        <v>3.9444389791664398</v>
      </c>
      <c r="E456">
        <v>1.09365115074885E-2</v>
      </c>
      <c r="F456">
        <v>6</v>
      </c>
    </row>
    <row r="457" spans="1:6" x14ac:dyDescent="0.3">
      <c r="A457" t="s">
        <v>9844</v>
      </c>
      <c r="B457" t="s">
        <v>9844</v>
      </c>
      <c r="C457">
        <v>2</v>
      </c>
      <c r="D457">
        <v>3.9444389791664398</v>
      </c>
      <c r="E457">
        <v>1.09365115074885E-2</v>
      </c>
      <c r="F457">
        <v>6</v>
      </c>
    </row>
    <row r="458" spans="1:6" x14ac:dyDescent="0.3">
      <c r="A458" t="s">
        <v>10003</v>
      </c>
      <c r="B458" t="s">
        <v>10003</v>
      </c>
      <c r="C458">
        <v>2</v>
      </c>
      <c r="D458">
        <v>3.9444389791664398</v>
      </c>
      <c r="E458">
        <v>1.09365115074885E-2</v>
      </c>
      <c r="F458">
        <v>6</v>
      </c>
    </row>
    <row r="459" spans="1:6" x14ac:dyDescent="0.3">
      <c r="A459" t="s">
        <v>225</v>
      </c>
      <c r="B459" t="s">
        <v>14744</v>
      </c>
      <c r="C459">
        <v>7</v>
      </c>
      <c r="D459">
        <v>1.1196645037560899</v>
      </c>
      <c r="E459">
        <v>1.0865495265831001E-2</v>
      </c>
      <c r="F459">
        <v>117</v>
      </c>
    </row>
    <row r="460" spans="1:6" x14ac:dyDescent="0.3">
      <c r="A460" t="s">
        <v>2650</v>
      </c>
      <c r="B460" t="s">
        <v>14252</v>
      </c>
      <c r="C460">
        <v>3</v>
      </c>
      <c r="D460">
        <v>1.95852349549743</v>
      </c>
      <c r="E460">
        <v>1.0860563370013499E-2</v>
      </c>
      <c r="F460">
        <v>44</v>
      </c>
    </row>
    <row r="461" spans="1:6" x14ac:dyDescent="0.3">
      <c r="A461" t="s">
        <v>168</v>
      </c>
      <c r="B461" t="s">
        <v>15686</v>
      </c>
      <c r="C461">
        <v>7</v>
      </c>
      <c r="D461">
        <v>1.1028573854397099</v>
      </c>
      <c r="E461">
        <v>1.0702394922928E-2</v>
      </c>
      <c r="F461">
        <v>119</v>
      </c>
    </row>
    <row r="462" spans="1:6" x14ac:dyDescent="0.3">
      <c r="A462" t="s">
        <v>7680</v>
      </c>
      <c r="B462" t="s">
        <v>7680</v>
      </c>
      <c r="C462">
        <v>2</v>
      </c>
      <c r="D462">
        <v>3.8109075865419202</v>
      </c>
      <c r="E462">
        <v>1.0566276952013801E-2</v>
      </c>
      <c r="F462">
        <v>7</v>
      </c>
    </row>
    <row r="463" spans="1:6" x14ac:dyDescent="0.3">
      <c r="A463" t="s">
        <v>7302</v>
      </c>
      <c r="B463" t="s">
        <v>7303</v>
      </c>
      <c r="C463">
        <v>2</v>
      </c>
      <c r="D463">
        <v>3.8109075865419202</v>
      </c>
      <c r="E463">
        <v>1.0566276952013801E-2</v>
      </c>
      <c r="F463">
        <v>7</v>
      </c>
    </row>
    <row r="464" spans="1:6" x14ac:dyDescent="0.3">
      <c r="A464" t="s">
        <v>541</v>
      </c>
      <c r="B464" t="s">
        <v>14618</v>
      </c>
      <c r="C464">
        <v>4</v>
      </c>
      <c r="D464">
        <v>1.07816477284934</v>
      </c>
      <c r="E464">
        <v>1.04627718355642E-2</v>
      </c>
      <c r="F464">
        <v>119</v>
      </c>
    </row>
    <row r="465" spans="1:6" x14ac:dyDescent="0.3">
      <c r="A465" t="s">
        <v>2740</v>
      </c>
      <c r="B465" t="s">
        <v>2741</v>
      </c>
      <c r="C465">
        <v>5</v>
      </c>
      <c r="D465">
        <v>1.4958999735493199</v>
      </c>
      <c r="E465">
        <v>1.03689823579367E-2</v>
      </c>
      <c r="F465">
        <v>79</v>
      </c>
    </row>
    <row r="466" spans="1:6" x14ac:dyDescent="0.3">
      <c r="A466" t="s">
        <v>2894</v>
      </c>
      <c r="B466" t="s">
        <v>2894</v>
      </c>
      <c r="C466">
        <v>5</v>
      </c>
      <c r="D466">
        <v>1.4958999735493199</v>
      </c>
      <c r="E466">
        <v>1.03689823579367E-2</v>
      </c>
      <c r="F466">
        <v>80</v>
      </c>
    </row>
    <row r="467" spans="1:6" x14ac:dyDescent="0.3">
      <c r="A467" t="s">
        <v>7230</v>
      </c>
      <c r="B467" t="s">
        <v>7230</v>
      </c>
      <c r="C467">
        <v>3</v>
      </c>
      <c r="D467">
        <v>2.4891517465596</v>
      </c>
      <c r="E467">
        <v>1.035228464577E-2</v>
      </c>
      <c r="F467">
        <v>28</v>
      </c>
    </row>
    <row r="468" spans="1:6" x14ac:dyDescent="0.3">
      <c r="A468" t="s">
        <v>2664</v>
      </c>
      <c r="B468" t="s">
        <v>2665</v>
      </c>
      <c r="C468">
        <v>3</v>
      </c>
      <c r="D468">
        <v>2.4891517465596</v>
      </c>
      <c r="E468">
        <v>1.035228464577E-2</v>
      </c>
      <c r="F468">
        <v>29</v>
      </c>
    </row>
    <row r="469" spans="1:6" x14ac:dyDescent="0.3">
      <c r="A469" t="s">
        <v>3644</v>
      </c>
      <c r="B469" t="s">
        <v>3645</v>
      </c>
      <c r="C469">
        <v>3</v>
      </c>
      <c r="D469">
        <v>2.4891517465596</v>
      </c>
      <c r="E469">
        <v>1.035228464577E-2</v>
      </c>
      <c r="F469">
        <v>29</v>
      </c>
    </row>
    <row r="470" spans="1:6" x14ac:dyDescent="0.3">
      <c r="A470" t="s">
        <v>1961</v>
      </c>
      <c r="B470" t="s">
        <v>14793</v>
      </c>
      <c r="C470">
        <v>6</v>
      </c>
      <c r="D470">
        <v>1.23638877806423</v>
      </c>
      <c r="E470">
        <v>1.0284185028934099E-2</v>
      </c>
      <c r="F470">
        <v>104</v>
      </c>
    </row>
    <row r="471" spans="1:6" x14ac:dyDescent="0.3">
      <c r="A471" t="s">
        <v>2657</v>
      </c>
      <c r="B471" t="s">
        <v>14399</v>
      </c>
      <c r="C471">
        <v>5</v>
      </c>
      <c r="D471">
        <v>1.4836298809574999</v>
      </c>
      <c r="E471">
        <v>1.02839309668916E-2</v>
      </c>
      <c r="F471">
        <v>81</v>
      </c>
    </row>
    <row r="472" spans="1:6" x14ac:dyDescent="0.3">
      <c r="A472" t="s">
        <v>3241</v>
      </c>
      <c r="B472" t="s">
        <v>15687</v>
      </c>
      <c r="C472">
        <v>4</v>
      </c>
      <c r="D472">
        <v>1.8472978603871999</v>
      </c>
      <c r="E472">
        <v>1.0243785955159099E-2</v>
      </c>
      <c r="F472">
        <v>56</v>
      </c>
    </row>
    <row r="473" spans="1:6" x14ac:dyDescent="0.3">
      <c r="A473" t="s">
        <v>3334</v>
      </c>
      <c r="B473" t="s">
        <v>3335</v>
      </c>
      <c r="C473">
        <v>2</v>
      </c>
      <c r="D473">
        <v>3.6931245508855399</v>
      </c>
      <c r="E473">
        <v>1.0239706929851799E-2</v>
      </c>
      <c r="F473">
        <v>8</v>
      </c>
    </row>
    <row r="474" spans="1:6" x14ac:dyDescent="0.3">
      <c r="A474" t="s">
        <v>9072</v>
      </c>
      <c r="B474" t="s">
        <v>9072</v>
      </c>
      <c r="C474">
        <v>2</v>
      </c>
      <c r="D474">
        <v>3.6931245508855399</v>
      </c>
      <c r="E474">
        <v>1.0239706929851799E-2</v>
      </c>
      <c r="F474">
        <v>5</v>
      </c>
    </row>
    <row r="475" spans="1:6" x14ac:dyDescent="0.3">
      <c r="A475" t="s">
        <v>10521</v>
      </c>
      <c r="B475" t="s">
        <v>10522</v>
      </c>
      <c r="C475">
        <v>2</v>
      </c>
      <c r="D475">
        <v>3.6931245508855399</v>
      </c>
      <c r="E475">
        <v>1.0239706929851799E-2</v>
      </c>
      <c r="F475">
        <v>8</v>
      </c>
    </row>
    <row r="476" spans="1:6" x14ac:dyDescent="0.3">
      <c r="A476" t="s">
        <v>7911</v>
      </c>
      <c r="B476" t="s">
        <v>7911</v>
      </c>
      <c r="C476">
        <v>2</v>
      </c>
      <c r="D476">
        <v>3.6931245508855399</v>
      </c>
      <c r="E476">
        <v>1.0239706929851799E-2</v>
      </c>
      <c r="F476">
        <v>8</v>
      </c>
    </row>
    <row r="477" spans="1:6" x14ac:dyDescent="0.3">
      <c r="A477" t="s">
        <v>10686</v>
      </c>
      <c r="B477" t="s">
        <v>10687</v>
      </c>
      <c r="C477">
        <v>2</v>
      </c>
      <c r="D477">
        <v>3.6931245508855399</v>
      </c>
      <c r="E477">
        <v>1.0239706929851799E-2</v>
      </c>
      <c r="F477">
        <v>8</v>
      </c>
    </row>
    <row r="478" spans="1:6" x14ac:dyDescent="0.3">
      <c r="A478" t="s">
        <v>8920</v>
      </c>
      <c r="B478" t="s">
        <v>8920</v>
      </c>
      <c r="C478">
        <v>0</v>
      </c>
      <c r="D478">
        <v>1.82990611767533</v>
      </c>
      <c r="E478">
        <v>1.01473438525898E-2</v>
      </c>
      <c r="F478">
        <v>31</v>
      </c>
    </row>
    <row r="479" spans="1:6" x14ac:dyDescent="0.3">
      <c r="A479" t="s">
        <v>398</v>
      </c>
      <c r="B479" t="s">
        <v>13557</v>
      </c>
      <c r="C479">
        <v>5</v>
      </c>
      <c r="D479">
        <v>1.4595323293784399</v>
      </c>
      <c r="E479">
        <v>1.0116896344516501E-2</v>
      </c>
      <c r="F479">
        <v>82</v>
      </c>
    </row>
    <row r="480" spans="1:6" x14ac:dyDescent="0.3">
      <c r="A480" t="s">
        <v>1799</v>
      </c>
      <c r="B480" t="s">
        <v>14073</v>
      </c>
      <c r="C480">
        <v>4</v>
      </c>
      <c r="D480">
        <v>1.79600456599965</v>
      </c>
      <c r="E480">
        <v>9.9593502180165706E-3</v>
      </c>
      <c r="F480">
        <v>59</v>
      </c>
    </row>
    <row r="481" spans="1:6" x14ac:dyDescent="0.3">
      <c r="A481" t="s">
        <v>8921</v>
      </c>
      <c r="B481" t="s">
        <v>8921</v>
      </c>
      <c r="C481">
        <v>0</v>
      </c>
      <c r="D481">
        <v>1.79600456599965</v>
      </c>
      <c r="E481">
        <v>9.9593502180165706E-3</v>
      </c>
      <c r="F481">
        <v>31</v>
      </c>
    </row>
    <row r="482" spans="1:6" x14ac:dyDescent="0.3">
      <c r="A482" t="s">
        <v>3608</v>
      </c>
      <c r="B482" t="s">
        <v>15688</v>
      </c>
      <c r="C482">
        <v>3</v>
      </c>
      <c r="D482">
        <v>2.3938415667552699</v>
      </c>
      <c r="E482">
        <v>9.9558933400419897E-3</v>
      </c>
      <c r="F482">
        <v>32</v>
      </c>
    </row>
    <row r="483" spans="1:6" x14ac:dyDescent="0.3">
      <c r="A483" t="s">
        <v>9005</v>
      </c>
      <c r="B483" t="s">
        <v>9006</v>
      </c>
      <c r="C483">
        <v>2</v>
      </c>
      <c r="D483">
        <v>3.58776403522771</v>
      </c>
      <c r="E483">
        <v>9.9475800905185398E-3</v>
      </c>
      <c r="F483">
        <v>4</v>
      </c>
    </row>
    <row r="484" spans="1:6" x14ac:dyDescent="0.3">
      <c r="A484" t="s">
        <v>833</v>
      </c>
      <c r="B484" t="s">
        <v>15689</v>
      </c>
      <c r="C484">
        <v>6</v>
      </c>
      <c r="D484">
        <v>1.18986876242934</v>
      </c>
      <c r="E484">
        <v>9.8972351820685901E-3</v>
      </c>
      <c r="F484">
        <v>109</v>
      </c>
    </row>
    <row r="485" spans="1:6" x14ac:dyDescent="0.3">
      <c r="A485" t="s">
        <v>687</v>
      </c>
      <c r="B485" t="s">
        <v>687</v>
      </c>
      <c r="C485">
        <v>6</v>
      </c>
      <c r="D485">
        <v>1.18986876242934</v>
      </c>
      <c r="E485">
        <v>9.8972351820685901E-3</v>
      </c>
      <c r="F485">
        <v>109</v>
      </c>
    </row>
    <row r="486" spans="1:6" x14ac:dyDescent="0.3">
      <c r="A486" t="s">
        <v>2009</v>
      </c>
      <c r="B486" t="s">
        <v>15690</v>
      </c>
      <c r="C486">
        <v>3</v>
      </c>
      <c r="D486">
        <v>2.3639886036055899</v>
      </c>
      <c r="E486">
        <v>9.8317360352604202E-3</v>
      </c>
      <c r="F486">
        <v>33</v>
      </c>
    </row>
    <row r="487" spans="1:6" x14ac:dyDescent="0.3">
      <c r="A487" t="s">
        <v>2089</v>
      </c>
      <c r="B487" t="s">
        <v>2089</v>
      </c>
      <c r="C487">
        <v>5</v>
      </c>
      <c r="D487">
        <v>1.41301231374355</v>
      </c>
      <c r="E487">
        <v>9.7944381387952296E-3</v>
      </c>
      <c r="F487">
        <v>85</v>
      </c>
    </row>
    <row r="488" spans="1:6" x14ac:dyDescent="0.3">
      <c r="A488" t="s">
        <v>1077</v>
      </c>
      <c r="B488" t="s">
        <v>15691</v>
      </c>
      <c r="C488">
        <v>5</v>
      </c>
      <c r="D488">
        <v>1.41301231374355</v>
      </c>
      <c r="E488">
        <v>9.7944381387952296E-3</v>
      </c>
      <c r="F488">
        <v>87</v>
      </c>
    </row>
    <row r="489" spans="1:6" x14ac:dyDescent="0.3">
      <c r="A489" t="s">
        <v>1781</v>
      </c>
      <c r="B489" t="s">
        <v>14607</v>
      </c>
      <c r="C489">
        <v>5</v>
      </c>
      <c r="D489">
        <v>1.41301231374355</v>
      </c>
      <c r="E489">
        <v>9.7944381387952296E-3</v>
      </c>
      <c r="F489">
        <v>86</v>
      </c>
    </row>
    <row r="490" spans="1:6" x14ac:dyDescent="0.3">
      <c r="A490" t="s">
        <v>938</v>
      </c>
      <c r="B490" t="s">
        <v>15692</v>
      </c>
      <c r="C490">
        <v>5</v>
      </c>
      <c r="D490">
        <v>1.4017127584896101</v>
      </c>
      <c r="E490">
        <v>9.7161141257246404E-3</v>
      </c>
      <c r="F490">
        <v>87</v>
      </c>
    </row>
    <row r="491" spans="1:6" x14ac:dyDescent="0.3">
      <c r="A491" t="s">
        <v>1017</v>
      </c>
      <c r="B491" t="s">
        <v>14659</v>
      </c>
      <c r="C491">
        <v>6</v>
      </c>
      <c r="D491">
        <v>1.16296130950941</v>
      </c>
      <c r="E491">
        <v>9.6734210959208006E-3</v>
      </c>
      <c r="F491">
        <v>112</v>
      </c>
    </row>
    <row r="492" spans="1:6" x14ac:dyDescent="0.3">
      <c r="A492" t="s">
        <v>2764</v>
      </c>
      <c r="B492" t="s">
        <v>2765</v>
      </c>
      <c r="C492">
        <v>6</v>
      </c>
      <c r="D492">
        <v>1.16296130950941</v>
      </c>
      <c r="E492">
        <v>9.6734210959208006E-3</v>
      </c>
      <c r="F492">
        <v>112</v>
      </c>
    </row>
    <row r="493" spans="1:6" x14ac:dyDescent="0.3">
      <c r="A493" t="s">
        <v>835</v>
      </c>
      <c r="B493" t="s">
        <v>15693</v>
      </c>
      <c r="C493">
        <v>6</v>
      </c>
      <c r="D493">
        <v>1.16296130950941</v>
      </c>
      <c r="E493">
        <v>9.6734210959208006E-3</v>
      </c>
      <c r="F493">
        <v>112</v>
      </c>
    </row>
    <row r="494" spans="1:6" x14ac:dyDescent="0.3">
      <c r="A494" t="s">
        <v>1410</v>
      </c>
      <c r="B494" t="s">
        <v>1411</v>
      </c>
      <c r="C494">
        <v>5</v>
      </c>
      <c r="D494">
        <v>1.3794896217049</v>
      </c>
      <c r="E494">
        <v>9.5620721995710294E-3</v>
      </c>
      <c r="F494">
        <v>90</v>
      </c>
    </row>
    <row r="495" spans="1:6" x14ac:dyDescent="0.3">
      <c r="A495" t="s">
        <v>770</v>
      </c>
      <c r="B495" t="s">
        <v>15358</v>
      </c>
      <c r="C495">
        <v>6</v>
      </c>
      <c r="D495">
        <v>1.1454169998585</v>
      </c>
      <c r="E495">
        <v>9.5274889022160299E-3</v>
      </c>
      <c r="F495">
        <v>114</v>
      </c>
    </row>
    <row r="496" spans="1:6" x14ac:dyDescent="0.3">
      <c r="A496" t="s">
        <v>1058</v>
      </c>
      <c r="B496" t="s">
        <v>15694</v>
      </c>
      <c r="C496">
        <v>6</v>
      </c>
      <c r="D496">
        <v>1.1454169998585</v>
      </c>
      <c r="E496">
        <v>9.5274889022160299E-3</v>
      </c>
      <c r="F496">
        <v>114</v>
      </c>
    </row>
    <row r="497" spans="1:6" x14ac:dyDescent="0.3">
      <c r="A497" t="s">
        <v>1155</v>
      </c>
      <c r="B497" t="s">
        <v>1156</v>
      </c>
      <c r="C497">
        <v>5</v>
      </c>
      <c r="D497">
        <v>1.3685605511727099</v>
      </c>
      <c r="E497">
        <v>9.48631623891809E-3</v>
      </c>
      <c r="F497">
        <v>91</v>
      </c>
    </row>
    <row r="498" spans="1:6" x14ac:dyDescent="0.3">
      <c r="A498" t="s">
        <v>2202</v>
      </c>
      <c r="B498" t="s">
        <v>2202</v>
      </c>
      <c r="C498">
        <v>3</v>
      </c>
      <c r="D498">
        <v>2.2794312155775298</v>
      </c>
      <c r="E498">
        <v>9.4800651694808506E-3</v>
      </c>
      <c r="F498">
        <v>36</v>
      </c>
    </row>
    <row r="499" spans="1:6" x14ac:dyDescent="0.3">
      <c r="A499" t="s">
        <v>11319</v>
      </c>
      <c r="B499" t="s">
        <v>11320</v>
      </c>
      <c r="C499">
        <v>2</v>
      </c>
      <c r="D499">
        <v>3.4054424784337498</v>
      </c>
      <c r="E499">
        <v>9.4420679468469292E-3</v>
      </c>
      <c r="F499">
        <v>11</v>
      </c>
    </row>
    <row r="500" spans="1:6" x14ac:dyDescent="0.3">
      <c r="A500" t="s">
        <v>182</v>
      </c>
      <c r="B500" t="s">
        <v>14109</v>
      </c>
      <c r="C500">
        <v>4</v>
      </c>
      <c r="D500">
        <v>1.7006943861953301</v>
      </c>
      <c r="E500">
        <v>9.4308284770459102E-3</v>
      </c>
      <c r="F500">
        <v>61</v>
      </c>
    </row>
    <row r="501" spans="1:6" x14ac:dyDescent="0.3">
      <c r="A501" t="s">
        <v>11393</v>
      </c>
      <c r="B501" t="s">
        <v>11394</v>
      </c>
      <c r="C501">
        <v>3</v>
      </c>
      <c r="D501">
        <v>2.2527629684953698</v>
      </c>
      <c r="E501">
        <v>9.3691529741195805E-3</v>
      </c>
      <c r="F501">
        <v>37</v>
      </c>
    </row>
    <row r="502" spans="1:6" x14ac:dyDescent="0.3">
      <c r="A502" t="s">
        <v>3161</v>
      </c>
      <c r="B502" t="s">
        <v>3162</v>
      </c>
      <c r="C502">
        <v>4</v>
      </c>
      <c r="D502">
        <v>1.68565650883079</v>
      </c>
      <c r="E502">
        <v>9.3474392195549705E-3</v>
      </c>
      <c r="F502">
        <v>66</v>
      </c>
    </row>
    <row r="503" spans="1:6" x14ac:dyDescent="0.3">
      <c r="A503" t="s">
        <v>3649</v>
      </c>
      <c r="B503" t="s">
        <v>3650</v>
      </c>
      <c r="C503">
        <v>4</v>
      </c>
      <c r="D503">
        <v>1.68565650883079</v>
      </c>
      <c r="E503">
        <v>9.3474392195549705E-3</v>
      </c>
      <c r="F503">
        <v>66</v>
      </c>
    </row>
    <row r="504" spans="1:6" x14ac:dyDescent="0.3">
      <c r="A504" t="s">
        <v>2830</v>
      </c>
      <c r="B504" t="s">
        <v>14029</v>
      </c>
      <c r="C504">
        <v>4</v>
      </c>
      <c r="D504">
        <v>1.6708414230456501</v>
      </c>
      <c r="E504">
        <v>9.2652854040038094E-3</v>
      </c>
      <c r="F504">
        <v>67</v>
      </c>
    </row>
    <row r="505" spans="1:6" x14ac:dyDescent="0.3">
      <c r="A505" t="s">
        <v>9421</v>
      </c>
      <c r="B505" t="s">
        <v>9421</v>
      </c>
      <c r="C505">
        <v>2</v>
      </c>
      <c r="D505">
        <v>3.3253997707602201</v>
      </c>
      <c r="E505">
        <v>9.2201382888687598E-3</v>
      </c>
      <c r="F505">
        <v>12</v>
      </c>
    </row>
    <row r="506" spans="1:6" x14ac:dyDescent="0.3">
      <c r="A506" t="s">
        <v>7619</v>
      </c>
      <c r="B506" t="s">
        <v>7619</v>
      </c>
      <c r="C506">
        <v>2</v>
      </c>
      <c r="D506">
        <v>3.3253997707602201</v>
      </c>
      <c r="E506">
        <v>9.2201382888687598E-3</v>
      </c>
      <c r="F506">
        <v>12</v>
      </c>
    </row>
    <row r="507" spans="1:6" x14ac:dyDescent="0.3">
      <c r="A507" t="s">
        <v>9134</v>
      </c>
      <c r="B507" t="s">
        <v>9135</v>
      </c>
      <c r="C507">
        <v>2</v>
      </c>
      <c r="D507">
        <v>3.3253997707602201</v>
      </c>
      <c r="E507">
        <v>9.2201382888687598E-3</v>
      </c>
      <c r="F507">
        <v>12</v>
      </c>
    </row>
    <row r="508" spans="1:6" x14ac:dyDescent="0.3">
      <c r="A508" t="s">
        <v>7841</v>
      </c>
      <c r="B508" t="s">
        <v>7841</v>
      </c>
      <c r="C508">
        <v>2</v>
      </c>
      <c r="D508">
        <v>3.3253997707602201</v>
      </c>
      <c r="E508">
        <v>9.2201382888687598E-3</v>
      </c>
      <c r="F508">
        <v>12</v>
      </c>
    </row>
    <row r="509" spans="1:6" x14ac:dyDescent="0.3">
      <c r="A509" t="s">
        <v>268</v>
      </c>
      <c r="B509" t="s">
        <v>14724</v>
      </c>
      <c r="C509">
        <v>5</v>
      </c>
      <c r="D509">
        <v>1.3260009367539201</v>
      </c>
      <c r="E509">
        <v>9.1913099558295196E-3</v>
      </c>
      <c r="F509">
        <v>95</v>
      </c>
    </row>
    <row r="510" spans="1:6" x14ac:dyDescent="0.3">
      <c r="A510" t="s">
        <v>3188</v>
      </c>
      <c r="B510" t="s">
        <v>3189</v>
      </c>
      <c r="C510">
        <v>4</v>
      </c>
      <c r="D510">
        <v>1.65624262362449</v>
      </c>
      <c r="E510">
        <v>9.1843309571441999E-3</v>
      </c>
      <c r="F510">
        <v>68</v>
      </c>
    </row>
    <row r="511" spans="1:6" x14ac:dyDescent="0.3">
      <c r="A511" t="s">
        <v>2853</v>
      </c>
      <c r="B511" t="s">
        <v>15695</v>
      </c>
      <c r="C511">
        <v>3</v>
      </c>
      <c r="D511">
        <v>2.2014696741078201</v>
      </c>
      <c r="E511">
        <v>9.1558261712626904E-3</v>
      </c>
      <c r="F511">
        <v>36</v>
      </c>
    </row>
    <row r="512" spans="1:6" x14ac:dyDescent="0.3">
      <c r="A512" t="s">
        <v>12357</v>
      </c>
      <c r="B512" t="s">
        <v>12357</v>
      </c>
      <c r="C512">
        <v>3</v>
      </c>
      <c r="D512">
        <v>2.2014696741078201</v>
      </c>
      <c r="E512">
        <v>9.1558261712626904E-3</v>
      </c>
      <c r="F512">
        <v>39</v>
      </c>
    </row>
    <row r="513" spans="1:6" x14ac:dyDescent="0.3">
      <c r="A513" t="s">
        <v>8941</v>
      </c>
      <c r="B513" t="s">
        <v>14872</v>
      </c>
      <c r="C513">
        <v>3</v>
      </c>
      <c r="D513">
        <v>2.1767770615174502</v>
      </c>
      <c r="E513">
        <v>9.0531305623925001E-3</v>
      </c>
      <c r="F513">
        <v>35</v>
      </c>
    </row>
    <row r="514" spans="1:6" x14ac:dyDescent="0.3">
      <c r="A514" t="s">
        <v>2038</v>
      </c>
      <c r="B514" t="s">
        <v>15696</v>
      </c>
      <c r="C514">
        <v>4</v>
      </c>
      <c r="D514">
        <v>1.62766925118044</v>
      </c>
      <c r="E514">
        <v>9.0258835742881398E-3</v>
      </c>
      <c r="F514">
        <v>70</v>
      </c>
    </row>
    <row r="515" spans="1:6" x14ac:dyDescent="0.3">
      <c r="A515" t="s">
        <v>7435</v>
      </c>
      <c r="B515" t="s">
        <v>7436</v>
      </c>
      <c r="C515">
        <v>4</v>
      </c>
      <c r="D515">
        <v>1.62766925118044</v>
      </c>
      <c r="E515">
        <v>9.0258835742881398E-3</v>
      </c>
      <c r="F515">
        <v>70</v>
      </c>
    </row>
    <row r="516" spans="1:6" x14ac:dyDescent="0.3">
      <c r="A516" t="s">
        <v>11312</v>
      </c>
      <c r="B516" t="s">
        <v>11312</v>
      </c>
      <c r="C516">
        <v>2</v>
      </c>
      <c r="D516">
        <v>3.2512917986065002</v>
      </c>
      <c r="E516">
        <v>9.0146635193168404E-3</v>
      </c>
      <c r="F516">
        <v>10</v>
      </c>
    </row>
    <row r="517" spans="1:6" x14ac:dyDescent="0.3">
      <c r="A517" t="s">
        <v>9856</v>
      </c>
      <c r="B517" t="s">
        <v>9856</v>
      </c>
      <c r="C517">
        <v>2</v>
      </c>
      <c r="D517">
        <v>3.2512917986065002</v>
      </c>
      <c r="E517">
        <v>9.0146635193168404E-3</v>
      </c>
      <c r="F517">
        <v>13</v>
      </c>
    </row>
    <row r="518" spans="1:6" x14ac:dyDescent="0.3">
      <c r="A518" t="s">
        <v>9106</v>
      </c>
      <c r="B518" t="s">
        <v>9106</v>
      </c>
      <c r="C518">
        <v>2</v>
      </c>
      <c r="D518">
        <v>3.2512917986065002</v>
      </c>
      <c r="E518">
        <v>9.0146635193168404E-3</v>
      </c>
      <c r="F518">
        <v>13</v>
      </c>
    </row>
    <row r="519" spans="1:6" x14ac:dyDescent="0.3">
      <c r="A519" t="s">
        <v>69</v>
      </c>
      <c r="B519" t="s">
        <v>69</v>
      </c>
      <c r="C519">
        <v>2</v>
      </c>
      <c r="D519">
        <v>3.2512917986065002</v>
      </c>
      <c r="E519">
        <v>9.0146635193168404E-3</v>
      </c>
      <c r="F519">
        <v>13</v>
      </c>
    </row>
    <row r="520" spans="1:6" x14ac:dyDescent="0.3">
      <c r="A520" t="s">
        <v>1488</v>
      </c>
      <c r="B520" t="s">
        <v>1488</v>
      </c>
      <c r="C520">
        <v>5</v>
      </c>
      <c r="D520">
        <v>1.2952292780871599</v>
      </c>
      <c r="E520">
        <v>8.9780130833902703E-3</v>
      </c>
      <c r="F520">
        <v>98</v>
      </c>
    </row>
    <row r="521" spans="1:6" x14ac:dyDescent="0.3">
      <c r="A521" t="s">
        <v>1031</v>
      </c>
      <c r="B521" t="s">
        <v>1031</v>
      </c>
      <c r="C521">
        <v>5</v>
      </c>
      <c r="D521">
        <v>1.2952292780871599</v>
      </c>
      <c r="E521">
        <v>8.9780130833902703E-3</v>
      </c>
      <c r="F521">
        <v>98</v>
      </c>
    </row>
    <row r="522" spans="1:6" x14ac:dyDescent="0.3">
      <c r="A522" t="s">
        <v>3125</v>
      </c>
      <c r="B522" t="s">
        <v>14698</v>
      </c>
      <c r="C522">
        <v>5</v>
      </c>
      <c r="D522">
        <v>1.2952292780871599</v>
      </c>
      <c r="E522">
        <v>8.9780130833902703E-3</v>
      </c>
      <c r="F522">
        <v>98</v>
      </c>
    </row>
    <row r="523" spans="1:6" x14ac:dyDescent="0.3">
      <c r="A523" t="s">
        <v>1572</v>
      </c>
      <c r="B523" t="s">
        <v>14336</v>
      </c>
      <c r="C523">
        <v>4</v>
      </c>
      <c r="D523">
        <v>1.6136830092057</v>
      </c>
      <c r="E523">
        <v>8.9483259306733405E-3</v>
      </c>
      <c r="F523">
        <v>70</v>
      </c>
    </row>
    <row r="524" spans="1:6" x14ac:dyDescent="0.3">
      <c r="A524" t="s">
        <v>2079</v>
      </c>
      <c r="B524" t="s">
        <v>13824</v>
      </c>
      <c r="C524">
        <v>5</v>
      </c>
      <c r="D524">
        <v>1.2851789422336599</v>
      </c>
      <c r="E524">
        <v>8.90834816127049E-3</v>
      </c>
      <c r="F524">
        <v>99</v>
      </c>
    </row>
    <row r="525" spans="1:6" x14ac:dyDescent="0.3">
      <c r="A525" t="s">
        <v>7240</v>
      </c>
      <c r="B525" t="s">
        <v>7241</v>
      </c>
      <c r="C525">
        <v>4</v>
      </c>
      <c r="D525">
        <v>1.5998896870733601</v>
      </c>
      <c r="E525">
        <v>8.8718380818190203E-3</v>
      </c>
      <c r="F525">
        <v>71</v>
      </c>
    </row>
    <row r="526" spans="1:6" x14ac:dyDescent="0.3">
      <c r="A526" t="s">
        <v>3525</v>
      </c>
      <c r="B526" t="s">
        <v>3525</v>
      </c>
      <c r="C526">
        <v>4</v>
      </c>
      <c r="D526">
        <v>1.5998896870733601</v>
      </c>
      <c r="E526">
        <v>8.8718380818190203E-3</v>
      </c>
      <c r="F526">
        <v>72</v>
      </c>
    </row>
    <row r="527" spans="1:6" x14ac:dyDescent="0.3">
      <c r="A527" t="s">
        <v>10607</v>
      </c>
      <c r="B527" t="s">
        <v>10608</v>
      </c>
      <c r="C527">
        <v>3</v>
      </c>
      <c r="D527">
        <v>2.12914901252819</v>
      </c>
      <c r="E527">
        <v>8.8550473716264393E-3</v>
      </c>
      <c r="F527">
        <v>42</v>
      </c>
    </row>
    <row r="528" spans="1:6" x14ac:dyDescent="0.3">
      <c r="A528" t="s">
        <v>2797</v>
      </c>
      <c r="B528" t="s">
        <v>2797</v>
      </c>
      <c r="C528">
        <v>3</v>
      </c>
      <c r="D528">
        <v>2.12914901252819</v>
      </c>
      <c r="E528">
        <v>8.8550473716264393E-3</v>
      </c>
      <c r="F528">
        <v>42</v>
      </c>
    </row>
    <row r="529" spans="1:6" x14ac:dyDescent="0.3">
      <c r="A529" t="s">
        <v>2225</v>
      </c>
      <c r="B529" t="s">
        <v>2226</v>
      </c>
      <c r="C529">
        <v>5</v>
      </c>
      <c r="D529">
        <v>1.27522861138049</v>
      </c>
      <c r="E529">
        <v>8.8393764339514992E-3</v>
      </c>
      <c r="F529">
        <v>98</v>
      </c>
    </row>
    <row r="530" spans="1:6" x14ac:dyDescent="0.3">
      <c r="A530" t="s">
        <v>1498</v>
      </c>
      <c r="B530" t="s">
        <v>1498</v>
      </c>
      <c r="C530">
        <v>5</v>
      </c>
      <c r="D530">
        <v>1.06203539091945</v>
      </c>
      <c r="E530">
        <v>8.8339272090389095E-3</v>
      </c>
      <c r="F530">
        <v>120</v>
      </c>
    </row>
    <row r="531" spans="1:6" x14ac:dyDescent="0.3">
      <c r="A531" t="s">
        <v>11672</v>
      </c>
      <c r="B531" t="s">
        <v>11673</v>
      </c>
      <c r="C531">
        <v>2</v>
      </c>
      <c r="D531">
        <v>3.1822989271195401</v>
      </c>
      <c r="E531">
        <v>8.8233710853516997E-3</v>
      </c>
      <c r="F531">
        <v>14</v>
      </c>
    </row>
    <row r="532" spans="1:6" x14ac:dyDescent="0.3">
      <c r="A532" t="s">
        <v>7904</v>
      </c>
      <c r="B532" t="s">
        <v>15697</v>
      </c>
      <c r="C532">
        <v>2</v>
      </c>
      <c r="D532">
        <v>3.1822989271195401</v>
      </c>
      <c r="E532">
        <v>8.8233710853516997E-3</v>
      </c>
      <c r="F532">
        <v>14</v>
      </c>
    </row>
    <row r="533" spans="1:6" x14ac:dyDescent="0.3">
      <c r="A533" t="s">
        <v>11844</v>
      </c>
      <c r="B533" t="s">
        <v>11844</v>
      </c>
      <c r="C533">
        <v>2</v>
      </c>
      <c r="D533">
        <v>3.1822989271195401</v>
      </c>
      <c r="E533">
        <v>8.8233710853516997E-3</v>
      </c>
      <c r="F533">
        <v>14</v>
      </c>
    </row>
    <row r="534" spans="1:6" x14ac:dyDescent="0.3">
      <c r="A534" t="s">
        <v>2690</v>
      </c>
      <c r="B534" t="s">
        <v>2690</v>
      </c>
      <c r="C534">
        <v>4</v>
      </c>
      <c r="D534">
        <v>1.58628403501758</v>
      </c>
      <c r="E534">
        <v>8.7963909162977194E-3</v>
      </c>
      <c r="F534">
        <v>73</v>
      </c>
    </row>
    <row r="535" spans="1:6" x14ac:dyDescent="0.3">
      <c r="A535" t="s">
        <v>2228</v>
      </c>
      <c r="B535" t="s">
        <v>15698</v>
      </c>
      <c r="C535">
        <v>3</v>
      </c>
      <c r="D535">
        <v>2.10615949430349</v>
      </c>
      <c r="E535">
        <v>8.7594348655346994E-3</v>
      </c>
      <c r="F535">
        <v>43</v>
      </c>
    </row>
    <row r="536" spans="1:6" x14ac:dyDescent="0.3">
      <c r="A536" t="s">
        <v>369</v>
      </c>
      <c r="B536" t="s">
        <v>14845</v>
      </c>
      <c r="C536">
        <v>5</v>
      </c>
      <c r="D536">
        <v>1.2556201399921201</v>
      </c>
      <c r="E536">
        <v>8.7034583261319208E-3</v>
      </c>
      <c r="F536">
        <v>102</v>
      </c>
    </row>
    <row r="537" spans="1:6" x14ac:dyDescent="0.3">
      <c r="A537" t="s">
        <v>412</v>
      </c>
      <c r="B537" t="s">
        <v>13792</v>
      </c>
      <c r="C537">
        <v>6</v>
      </c>
      <c r="D537">
        <v>1.0461620417631601</v>
      </c>
      <c r="E537">
        <v>8.7018939338681708E-3</v>
      </c>
      <c r="F537">
        <v>126</v>
      </c>
    </row>
    <row r="538" spans="1:6" x14ac:dyDescent="0.3">
      <c r="A538" t="s">
        <v>599</v>
      </c>
      <c r="B538" t="s">
        <v>14731</v>
      </c>
      <c r="C538">
        <v>5</v>
      </c>
      <c r="D538">
        <v>1.2459582290803799</v>
      </c>
      <c r="E538">
        <v>8.6364858108840901E-3</v>
      </c>
      <c r="F538">
        <v>103</v>
      </c>
    </row>
    <row r="539" spans="1:6" x14ac:dyDescent="0.3">
      <c r="A539" t="s">
        <v>1005</v>
      </c>
      <c r="B539" t="s">
        <v>1005</v>
      </c>
      <c r="C539">
        <v>4</v>
      </c>
      <c r="D539">
        <v>1.54654370636807</v>
      </c>
      <c r="E539">
        <v>8.5760196219857292E-3</v>
      </c>
      <c r="F539">
        <v>72</v>
      </c>
    </row>
    <row r="540" spans="1:6" x14ac:dyDescent="0.3">
      <c r="A540" t="s">
        <v>1897</v>
      </c>
      <c r="B540" t="s">
        <v>1897</v>
      </c>
      <c r="C540">
        <v>4</v>
      </c>
      <c r="D540">
        <v>1.53364030153216</v>
      </c>
      <c r="E540">
        <v>8.504466614717E-3</v>
      </c>
      <c r="F540">
        <v>77</v>
      </c>
    </row>
    <row r="541" spans="1:6" x14ac:dyDescent="0.3">
      <c r="A541" t="s">
        <v>3122</v>
      </c>
      <c r="B541" t="s">
        <v>3122</v>
      </c>
      <c r="C541">
        <v>3</v>
      </c>
      <c r="D541">
        <v>2.0402015265117002</v>
      </c>
      <c r="E541">
        <v>8.4851182602168496E-3</v>
      </c>
      <c r="F541">
        <v>46</v>
      </c>
    </row>
    <row r="542" spans="1:6" x14ac:dyDescent="0.3">
      <c r="A542" t="s">
        <v>9975</v>
      </c>
      <c r="B542" t="s">
        <v>9976</v>
      </c>
      <c r="C542">
        <v>3</v>
      </c>
      <c r="D542">
        <v>2.0402015265117002</v>
      </c>
      <c r="E542">
        <v>8.4851182602168496E-3</v>
      </c>
      <c r="F542">
        <v>46</v>
      </c>
    </row>
    <row r="543" spans="1:6" x14ac:dyDescent="0.3">
      <c r="A543" t="s">
        <v>13484</v>
      </c>
      <c r="B543" t="s">
        <v>13484</v>
      </c>
      <c r="C543">
        <v>0</v>
      </c>
      <c r="D543">
        <v>3.0571357841655402</v>
      </c>
      <c r="E543">
        <v>8.4763386783453208E-3</v>
      </c>
      <c r="F543">
        <v>4</v>
      </c>
    </row>
    <row r="544" spans="1:6" x14ac:dyDescent="0.3">
      <c r="A544" t="s">
        <v>10001</v>
      </c>
      <c r="B544" t="s">
        <v>10002</v>
      </c>
      <c r="C544">
        <v>2</v>
      </c>
      <c r="D544">
        <v>3.0571357841655402</v>
      </c>
      <c r="E544">
        <v>8.4763386783453208E-3</v>
      </c>
      <c r="F544">
        <v>6</v>
      </c>
    </row>
    <row r="545" spans="1:6" x14ac:dyDescent="0.3">
      <c r="A545" t="s">
        <v>13460</v>
      </c>
      <c r="B545" t="s">
        <v>13460</v>
      </c>
      <c r="C545">
        <v>0</v>
      </c>
      <c r="D545">
        <v>3.0571357841655402</v>
      </c>
      <c r="E545">
        <v>8.4763386783453208E-3</v>
      </c>
      <c r="F545">
        <v>3</v>
      </c>
    </row>
    <row r="546" spans="1:6" x14ac:dyDescent="0.3">
      <c r="A546" t="s">
        <v>3606</v>
      </c>
      <c r="B546" t="s">
        <v>3606</v>
      </c>
      <c r="C546">
        <v>3</v>
      </c>
      <c r="D546">
        <v>2.0191481173138599</v>
      </c>
      <c r="E546">
        <v>8.39755795575527E-3</v>
      </c>
      <c r="F546">
        <v>47</v>
      </c>
    </row>
    <row r="547" spans="1:6" x14ac:dyDescent="0.3">
      <c r="A547" t="s">
        <v>1390</v>
      </c>
      <c r="B547" t="s">
        <v>15699</v>
      </c>
      <c r="C547">
        <v>4</v>
      </c>
      <c r="D547">
        <v>1.5083224935478701</v>
      </c>
      <c r="E547">
        <v>8.3640722520068496E-3</v>
      </c>
      <c r="F547">
        <v>79</v>
      </c>
    </row>
    <row r="548" spans="1:6" x14ac:dyDescent="0.3">
      <c r="A548" t="s">
        <v>10231</v>
      </c>
      <c r="B548" t="s">
        <v>10232</v>
      </c>
      <c r="C548">
        <v>2</v>
      </c>
      <c r="D548">
        <v>2.9999773703255901</v>
      </c>
      <c r="E548">
        <v>8.3178589416800803E-3</v>
      </c>
      <c r="F548">
        <v>17</v>
      </c>
    </row>
    <row r="549" spans="1:6" x14ac:dyDescent="0.3">
      <c r="A549" t="s">
        <v>2829</v>
      </c>
      <c r="B549" t="s">
        <v>2829</v>
      </c>
      <c r="C549">
        <v>2</v>
      </c>
      <c r="D549">
        <v>2.9999773703255901</v>
      </c>
      <c r="E549">
        <v>8.3178589416800803E-3</v>
      </c>
      <c r="F549">
        <v>17</v>
      </c>
    </row>
    <row r="550" spans="1:6" x14ac:dyDescent="0.3">
      <c r="A550" t="s">
        <v>2975</v>
      </c>
      <c r="B550" t="s">
        <v>2976</v>
      </c>
      <c r="C550">
        <v>3</v>
      </c>
      <c r="D550">
        <v>1.9985288301111299</v>
      </c>
      <c r="E550">
        <v>8.3118031476722993E-3</v>
      </c>
      <c r="F550">
        <v>48</v>
      </c>
    </row>
    <row r="551" spans="1:6" x14ac:dyDescent="0.3">
      <c r="A551" t="s">
        <v>1376</v>
      </c>
      <c r="B551" t="s">
        <v>15700</v>
      </c>
      <c r="C551">
        <v>5</v>
      </c>
      <c r="D551">
        <v>1.19900124599261</v>
      </c>
      <c r="E551">
        <v>8.3109987209526899E-3</v>
      </c>
      <c r="F551">
        <v>108</v>
      </c>
    </row>
    <row r="552" spans="1:6" x14ac:dyDescent="0.3">
      <c r="A552" t="s">
        <v>208</v>
      </c>
      <c r="B552" t="s">
        <v>15701</v>
      </c>
      <c r="C552">
        <v>5</v>
      </c>
      <c r="D552">
        <v>1.19900124599261</v>
      </c>
      <c r="E552">
        <v>8.3109987209526899E-3</v>
      </c>
      <c r="F552">
        <v>108</v>
      </c>
    </row>
    <row r="553" spans="1:6" x14ac:dyDescent="0.3">
      <c r="A553" t="s">
        <v>420</v>
      </c>
      <c r="B553" t="s">
        <v>421</v>
      </c>
      <c r="C553">
        <v>4</v>
      </c>
      <c r="D553">
        <v>1.4958999735493199</v>
      </c>
      <c r="E553">
        <v>8.2951858863493707E-3</v>
      </c>
      <c r="F553">
        <v>80</v>
      </c>
    </row>
    <row r="554" spans="1:6" x14ac:dyDescent="0.3">
      <c r="A554" t="s">
        <v>13462</v>
      </c>
      <c r="B554" t="s">
        <v>13462</v>
      </c>
      <c r="C554">
        <v>0</v>
      </c>
      <c r="D554">
        <v>1.97832612279361</v>
      </c>
      <c r="E554">
        <v>8.2277808790198505E-3</v>
      </c>
      <c r="F554">
        <v>2</v>
      </c>
    </row>
    <row r="555" spans="1:6" x14ac:dyDescent="0.3">
      <c r="A555" t="s">
        <v>1145</v>
      </c>
      <c r="B555" t="s">
        <v>14380</v>
      </c>
      <c r="C555">
        <v>5</v>
      </c>
      <c r="D555">
        <v>1.18081892690942</v>
      </c>
      <c r="E555">
        <v>8.1849661324550401E-3</v>
      </c>
      <c r="F555">
        <v>110</v>
      </c>
    </row>
    <row r="556" spans="1:6" x14ac:dyDescent="0.3">
      <c r="A556" t="s">
        <v>9076</v>
      </c>
      <c r="B556" t="s">
        <v>9077</v>
      </c>
      <c r="C556">
        <v>2</v>
      </c>
      <c r="D556">
        <v>2.9459101490553099</v>
      </c>
      <c r="E556">
        <v>8.1679499709181001E-3</v>
      </c>
      <c r="F556">
        <v>18</v>
      </c>
    </row>
    <row r="557" spans="1:6" x14ac:dyDescent="0.3">
      <c r="A557" t="s">
        <v>10670</v>
      </c>
      <c r="B557" t="s">
        <v>10671</v>
      </c>
      <c r="C557">
        <v>2</v>
      </c>
      <c r="D557">
        <v>2.9459101490553099</v>
      </c>
      <c r="E557">
        <v>8.1679499709181001E-3</v>
      </c>
      <c r="F557">
        <v>9</v>
      </c>
    </row>
    <row r="558" spans="1:6" x14ac:dyDescent="0.3">
      <c r="A558" t="s">
        <v>10567</v>
      </c>
      <c r="B558" t="s">
        <v>10567</v>
      </c>
      <c r="C558">
        <v>2</v>
      </c>
      <c r="D558">
        <v>2.9459101490553099</v>
      </c>
      <c r="E558">
        <v>8.1679499709181001E-3</v>
      </c>
      <c r="F558">
        <v>18</v>
      </c>
    </row>
    <row r="559" spans="1:6" x14ac:dyDescent="0.3">
      <c r="A559" t="s">
        <v>7029</v>
      </c>
      <c r="B559" t="s">
        <v>7029</v>
      </c>
      <c r="C559">
        <v>3</v>
      </c>
      <c r="D559">
        <v>1.95852349549743</v>
      </c>
      <c r="E559">
        <v>8.1454225275101495E-3</v>
      </c>
      <c r="F559">
        <v>50</v>
      </c>
    </row>
    <row r="560" spans="1:6" x14ac:dyDescent="0.3">
      <c r="A560" t="s">
        <v>1455</v>
      </c>
      <c r="B560" t="s">
        <v>15702</v>
      </c>
      <c r="C560">
        <v>3</v>
      </c>
      <c r="D560">
        <v>1.95852349549743</v>
      </c>
      <c r="E560">
        <v>8.1454225275101495E-3</v>
      </c>
      <c r="F560">
        <v>50</v>
      </c>
    </row>
    <row r="561" spans="1:6" x14ac:dyDescent="0.3">
      <c r="A561" t="s">
        <v>7881</v>
      </c>
      <c r="B561" t="s">
        <v>15703</v>
      </c>
      <c r="C561">
        <v>3</v>
      </c>
      <c r="D561">
        <v>1.95852349549743</v>
      </c>
      <c r="E561">
        <v>8.1454225275101495E-3</v>
      </c>
      <c r="F561">
        <v>50</v>
      </c>
    </row>
    <row r="562" spans="1:6" x14ac:dyDescent="0.3">
      <c r="A562" t="s">
        <v>637</v>
      </c>
      <c r="B562" t="s">
        <v>15704</v>
      </c>
      <c r="C562">
        <v>4</v>
      </c>
      <c r="D562">
        <v>1.4595323293784399</v>
      </c>
      <c r="E562">
        <v>8.0935170756131596E-3</v>
      </c>
      <c r="F562">
        <v>81</v>
      </c>
    </row>
    <row r="563" spans="1:6" x14ac:dyDescent="0.3">
      <c r="A563" t="s">
        <v>1605</v>
      </c>
      <c r="B563" t="s">
        <v>14082</v>
      </c>
      <c r="C563">
        <v>4</v>
      </c>
      <c r="D563">
        <v>1.4595323293784399</v>
      </c>
      <c r="E563">
        <v>8.0935170756131596E-3</v>
      </c>
      <c r="F563">
        <v>83</v>
      </c>
    </row>
    <row r="564" spans="1:6" x14ac:dyDescent="0.3">
      <c r="A564" t="s">
        <v>10623</v>
      </c>
      <c r="B564" t="s">
        <v>10624</v>
      </c>
      <c r="C564">
        <v>2</v>
      </c>
      <c r="D564">
        <v>2.8946168546677602</v>
      </c>
      <c r="E564">
        <v>8.02573210234684E-3</v>
      </c>
      <c r="F564">
        <v>19</v>
      </c>
    </row>
    <row r="565" spans="1:6" x14ac:dyDescent="0.3">
      <c r="A565" t="s">
        <v>8823</v>
      </c>
      <c r="B565" t="s">
        <v>8824</v>
      </c>
      <c r="C565">
        <v>2</v>
      </c>
      <c r="D565">
        <v>2.8946168546677602</v>
      </c>
      <c r="E565">
        <v>8.02573210234684E-3</v>
      </c>
      <c r="F565">
        <v>19</v>
      </c>
    </row>
    <row r="566" spans="1:6" x14ac:dyDescent="0.3">
      <c r="A566" t="s">
        <v>1398</v>
      </c>
      <c r="B566" t="s">
        <v>14050</v>
      </c>
      <c r="C566">
        <v>5</v>
      </c>
      <c r="D566">
        <v>1.1541506798272601</v>
      </c>
      <c r="E566">
        <v>8.0001124735196005E-3</v>
      </c>
      <c r="F566">
        <v>113</v>
      </c>
    </row>
    <row r="567" spans="1:6" x14ac:dyDescent="0.3">
      <c r="A567" t="s">
        <v>6977</v>
      </c>
      <c r="B567" t="s">
        <v>6978</v>
      </c>
      <c r="C567">
        <v>3</v>
      </c>
      <c r="D567">
        <v>1.92005721466963</v>
      </c>
      <c r="E567">
        <v>7.98544277177856E-3</v>
      </c>
      <c r="F567">
        <v>52</v>
      </c>
    </row>
    <row r="568" spans="1:6" x14ac:dyDescent="0.3">
      <c r="A568" t="s">
        <v>2654</v>
      </c>
      <c r="B568" t="s">
        <v>2654</v>
      </c>
      <c r="C568">
        <v>4</v>
      </c>
      <c r="D568">
        <v>1.4360018319682499</v>
      </c>
      <c r="E568">
        <v>7.9630338524918406E-3</v>
      </c>
      <c r="F568">
        <v>85</v>
      </c>
    </row>
    <row r="569" spans="1:6" x14ac:dyDescent="0.3">
      <c r="A569" t="s">
        <v>1290</v>
      </c>
      <c r="B569" t="s">
        <v>15705</v>
      </c>
      <c r="C569">
        <v>4</v>
      </c>
      <c r="D569">
        <v>1.41301231374355</v>
      </c>
      <c r="E569">
        <v>7.8355505110361805E-3</v>
      </c>
      <c r="F569">
        <v>87</v>
      </c>
    </row>
    <row r="570" spans="1:6" x14ac:dyDescent="0.3">
      <c r="A570" t="s">
        <v>1139</v>
      </c>
      <c r="B570" t="s">
        <v>15706</v>
      </c>
      <c r="C570">
        <v>3</v>
      </c>
      <c r="D570">
        <v>1.8830159429892801</v>
      </c>
      <c r="E570">
        <v>7.8313895732918509E-3</v>
      </c>
      <c r="F570">
        <v>54</v>
      </c>
    </row>
    <row r="571" spans="1:6" x14ac:dyDescent="0.3">
      <c r="A571" t="s">
        <v>2994</v>
      </c>
      <c r="B571" t="s">
        <v>2994</v>
      </c>
      <c r="C571">
        <v>3</v>
      </c>
      <c r="D571">
        <v>1.8830159429892801</v>
      </c>
      <c r="E571">
        <v>7.8313895732918509E-3</v>
      </c>
      <c r="F571">
        <v>52</v>
      </c>
    </row>
    <row r="572" spans="1:6" x14ac:dyDescent="0.3">
      <c r="A572" t="s">
        <v>6972</v>
      </c>
      <c r="B572" t="s">
        <v>15707</v>
      </c>
      <c r="C572">
        <v>3</v>
      </c>
      <c r="D572">
        <v>1.8830159429892801</v>
      </c>
      <c r="E572">
        <v>7.8313895732918509E-3</v>
      </c>
      <c r="F572">
        <v>54</v>
      </c>
    </row>
    <row r="573" spans="1:6" x14ac:dyDescent="0.3">
      <c r="A573" t="s">
        <v>1368</v>
      </c>
      <c r="B573" t="s">
        <v>15708</v>
      </c>
      <c r="C573">
        <v>2</v>
      </c>
      <c r="D573">
        <v>2.7993066748634399</v>
      </c>
      <c r="E573">
        <v>7.7614712318615003E-3</v>
      </c>
      <c r="F573">
        <v>20</v>
      </c>
    </row>
    <row r="574" spans="1:6" x14ac:dyDescent="0.3">
      <c r="A574" t="s">
        <v>7835</v>
      </c>
      <c r="B574" t="s">
        <v>7836</v>
      </c>
      <c r="C574">
        <v>2</v>
      </c>
      <c r="D574">
        <v>2.7993066748634399</v>
      </c>
      <c r="E574">
        <v>7.7614712318615003E-3</v>
      </c>
      <c r="F574">
        <v>21</v>
      </c>
    </row>
    <row r="575" spans="1:6" x14ac:dyDescent="0.3">
      <c r="A575" t="s">
        <v>1568</v>
      </c>
      <c r="B575" t="s">
        <v>13928</v>
      </c>
      <c r="C575">
        <v>3</v>
      </c>
      <c r="D575">
        <v>1.8649974374866101</v>
      </c>
      <c r="E575">
        <v>7.7564513144601404E-3</v>
      </c>
      <c r="F575">
        <v>55</v>
      </c>
    </row>
    <row r="576" spans="1:6" x14ac:dyDescent="0.3">
      <c r="A576" t="s">
        <v>8005</v>
      </c>
      <c r="B576" t="s">
        <v>8006</v>
      </c>
      <c r="C576">
        <v>3</v>
      </c>
      <c r="D576">
        <v>1.8649974374866101</v>
      </c>
      <c r="E576">
        <v>7.7564513144601404E-3</v>
      </c>
      <c r="F576">
        <v>55</v>
      </c>
    </row>
    <row r="577" spans="1:6" x14ac:dyDescent="0.3">
      <c r="A577" t="s">
        <v>1510</v>
      </c>
      <c r="B577" t="s">
        <v>15709</v>
      </c>
      <c r="C577">
        <v>4</v>
      </c>
      <c r="D577">
        <v>1.39053945789149</v>
      </c>
      <c r="E577">
        <v>7.7109322076828798E-3</v>
      </c>
      <c r="F577">
        <v>89</v>
      </c>
    </row>
    <row r="578" spans="1:6" x14ac:dyDescent="0.3">
      <c r="A578" t="s">
        <v>2203</v>
      </c>
      <c r="B578" t="s">
        <v>2204</v>
      </c>
      <c r="C578">
        <v>4</v>
      </c>
      <c r="D578">
        <v>1.39053945789149</v>
      </c>
      <c r="E578">
        <v>7.7109322076828798E-3</v>
      </c>
      <c r="F578">
        <v>89</v>
      </c>
    </row>
    <row r="579" spans="1:6" x14ac:dyDescent="0.3">
      <c r="A579" t="s">
        <v>857</v>
      </c>
      <c r="B579" t="s">
        <v>13693</v>
      </c>
      <c r="C579">
        <v>4</v>
      </c>
      <c r="D579">
        <v>1.39053945789149</v>
      </c>
      <c r="E579">
        <v>7.7109322076828798E-3</v>
      </c>
      <c r="F579">
        <v>89</v>
      </c>
    </row>
    <row r="580" spans="1:6" x14ac:dyDescent="0.3">
      <c r="A580" t="s">
        <v>917</v>
      </c>
      <c r="B580" t="s">
        <v>14197</v>
      </c>
      <c r="C580">
        <v>5</v>
      </c>
      <c r="D580">
        <v>1.1112256351102201</v>
      </c>
      <c r="E580">
        <v>7.7025731732624303E-3</v>
      </c>
      <c r="F580">
        <v>118</v>
      </c>
    </row>
    <row r="581" spans="1:6" x14ac:dyDescent="0.3">
      <c r="A581" t="s">
        <v>1465</v>
      </c>
      <c r="B581" t="s">
        <v>15710</v>
      </c>
      <c r="C581">
        <v>3</v>
      </c>
      <c r="D581">
        <v>1.82990611767533</v>
      </c>
      <c r="E581">
        <v>7.6105078894423096E-3</v>
      </c>
      <c r="F581">
        <v>57</v>
      </c>
    </row>
    <row r="582" spans="1:6" x14ac:dyDescent="0.3">
      <c r="A582" t="s">
        <v>3610</v>
      </c>
      <c r="B582" t="s">
        <v>15711</v>
      </c>
      <c r="C582">
        <v>3</v>
      </c>
      <c r="D582">
        <v>1.82990611767533</v>
      </c>
      <c r="E582">
        <v>7.6105078894423096E-3</v>
      </c>
      <c r="F582">
        <v>57</v>
      </c>
    </row>
    <row r="583" spans="1:6" x14ac:dyDescent="0.3">
      <c r="A583" t="s">
        <v>2825</v>
      </c>
      <c r="B583" t="s">
        <v>2826</v>
      </c>
      <c r="C583">
        <v>3</v>
      </c>
      <c r="D583">
        <v>1.82990611767533</v>
      </c>
      <c r="E583">
        <v>7.6105078894423096E-3</v>
      </c>
      <c r="F583">
        <v>57</v>
      </c>
    </row>
    <row r="584" spans="1:6" x14ac:dyDescent="0.3">
      <c r="A584" t="s">
        <v>9897</v>
      </c>
      <c r="B584" t="s">
        <v>9898</v>
      </c>
      <c r="C584">
        <v>3</v>
      </c>
      <c r="D584">
        <v>1.81281168431603</v>
      </c>
      <c r="E584">
        <v>7.5394128104708403E-3</v>
      </c>
      <c r="F584">
        <v>58</v>
      </c>
    </row>
    <row r="585" spans="1:6" x14ac:dyDescent="0.3">
      <c r="A585" t="s">
        <v>2774</v>
      </c>
      <c r="B585" t="s">
        <v>2774</v>
      </c>
      <c r="C585">
        <v>3</v>
      </c>
      <c r="D585">
        <v>1.81281168431603</v>
      </c>
      <c r="E585">
        <v>7.5394128104708403E-3</v>
      </c>
      <c r="F585">
        <v>58</v>
      </c>
    </row>
    <row r="586" spans="1:6" x14ac:dyDescent="0.3">
      <c r="A586" t="s">
        <v>909</v>
      </c>
      <c r="B586" t="s">
        <v>910</v>
      </c>
      <c r="C586">
        <v>4</v>
      </c>
      <c r="D586">
        <v>1.3577496350685001</v>
      </c>
      <c r="E586">
        <v>7.5291034221312697E-3</v>
      </c>
      <c r="F586">
        <v>91</v>
      </c>
    </row>
    <row r="587" spans="1:6" x14ac:dyDescent="0.3">
      <c r="A587" t="s">
        <v>955</v>
      </c>
      <c r="B587" t="s">
        <v>14089</v>
      </c>
      <c r="C587">
        <v>4</v>
      </c>
      <c r="D587">
        <v>1.3577496350685001</v>
      </c>
      <c r="E587">
        <v>7.5291034221312697E-3</v>
      </c>
      <c r="F587">
        <v>91</v>
      </c>
    </row>
    <row r="588" spans="1:6" x14ac:dyDescent="0.3">
      <c r="A588" t="s">
        <v>1740</v>
      </c>
      <c r="B588" t="s">
        <v>1740</v>
      </c>
      <c r="C588">
        <v>4</v>
      </c>
      <c r="D588">
        <v>1.3470543459517501</v>
      </c>
      <c r="E588">
        <v>7.4697950372790501E-3</v>
      </c>
      <c r="F588">
        <v>93</v>
      </c>
    </row>
    <row r="589" spans="1:6" x14ac:dyDescent="0.3">
      <c r="A589" t="s">
        <v>1109</v>
      </c>
      <c r="B589" t="s">
        <v>15712</v>
      </c>
      <c r="C589">
        <v>4</v>
      </c>
      <c r="D589">
        <v>1.3364722366212101</v>
      </c>
      <c r="E589">
        <v>7.4111142661589099E-3</v>
      </c>
      <c r="F589">
        <v>94</v>
      </c>
    </row>
    <row r="590" spans="1:6" x14ac:dyDescent="0.3">
      <c r="A590" t="s">
        <v>10705</v>
      </c>
      <c r="B590" t="s">
        <v>15713</v>
      </c>
      <c r="C590">
        <v>2</v>
      </c>
      <c r="D590">
        <v>2.67147330335355</v>
      </c>
      <c r="E590">
        <v>7.4070352408516097E-3</v>
      </c>
      <c r="F590">
        <v>24</v>
      </c>
    </row>
    <row r="591" spans="1:6" x14ac:dyDescent="0.3">
      <c r="A591" t="s">
        <v>3494</v>
      </c>
      <c r="B591" t="s">
        <v>3494</v>
      </c>
      <c r="C591">
        <v>2</v>
      </c>
      <c r="D591">
        <v>2.67147330335355</v>
      </c>
      <c r="E591">
        <v>7.4070352408516097E-3</v>
      </c>
      <c r="F591">
        <v>24</v>
      </c>
    </row>
    <row r="592" spans="1:6" x14ac:dyDescent="0.3">
      <c r="A592" t="s">
        <v>10257</v>
      </c>
      <c r="B592" t="s">
        <v>10257</v>
      </c>
      <c r="C592">
        <v>2</v>
      </c>
      <c r="D592">
        <v>2.67147330335355</v>
      </c>
      <c r="E592">
        <v>7.4070352408516097E-3</v>
      </c>
      <c r="F592">
        <v>24</v>
      </c>
    </row>
    <row r="593" spans="1:6" x14ac:dyDescent="0.3">
      <c r="A593" t="s">
        <v>7258</v>
      </c>
      <c r="B593" t="s">
        <v>15714</v>
      </c>
      <c r="C593">
        <v>2</v>
      </c>
      <c r="D593">
        <v>2.67147330335355</v>
      </c>
      <c r="E593">
        <v>7.4070352408516097E-3</v>
      </c>
      <c r="F593">
        <v>24</v>
      </c>
    </row>
    <row r="594" spans="1:6" x14ac:dyDescent="0.3">
      <c r="A594" t="s">
        <v>12240</v>
      </c>
      <c r="B594" t="s">
        <v>12241</v>
      </c>
      <c r="C594">
        <v>2</v>
      </c>
      <c r="D594">
        <v>2.67147330335355</v>
      </c>
      <c r="E594">
        <v>7.4070352408516097E-3</v>
      </c>
      <c r="F594">
        <v>22</v>
      </c>
    </row>
    <row r="595" spans="1:6" x14ac:dyDescent="0.3">
      <c r="A595" t="s">
        <v>12330</v>
      </c>
      <c r="B595" t="s">
        <v>12330</v>
      </c>
      <c r="C595">
        <v>2</v>
      </c>
      <c r="D595">
        <v>2.67147330335355</v>
      </c>
      <c r="E595">
        <v>7.4070352408516097E-3</v>
      </c>
      <c r="F595">
        <v>24</v>
      </c>
    </row>
    <row r="596" spans="1:6" x14ac:dyDescent="0.3">
      <c r="A596" t="s">
        <v>8051</v>
      </c>
      <c r="B596" t="s">
        <v>8051</v>
      </c>
      <c r="C596">
        <v>2</v>
      </c>
      <c r="D596">
        <v>2.67147330335355</v>
      </c>
      <c r="E596">
        <v>7.4070352408516097E-3</v>
      </c>
      <c r="F596">
        <v>23</v>
      </c>
    </row>
    <row r="597" spans="1:6" x14ac:dyDescent="0.3">
      <c r="A597" t="s">
        <v>1440</v>
      </c>
      <c r="B597" t="s">
        <v>1441</v>
      </c>
      <c r="C597">
        <v>4</v>
      </c>
      <c r="D597">
        <v>1.3260009367539201</v>
      </c>
      <c r="E597">
        <v>7.35304796466361E-3</v>
      </c>
      <c r="F597">
        <v>95</v>
      </c>
    </row>
    <row r="598" spans="1:6" x14ac:dyDescent="0.3">
      <c r="A598" t="s">
        <v>7826</v>
      </c>
      <c r="B598" t="s">
        <v>15715</v>
      </c>
      <c r="C598">
        <v>3</v>
      </c>
      <c r="D598">
        <v>1.76321474317666</v>
      </c>
      <c r="E598">
        <v>7.33314107434871E-3</v>
      </c>
      <c r="F598">
        <v>61</v>
      </c>
    </row>
    <row r="599" spans="1:6" x14ac:dyDescent="0.3">
      <c r="A599" t="s">
        <v>7192</v>
      </c>
      <c r="B599" t="s">
        <v>15716</v>
      </c>
      <c r="C599">
        <v>3</v>
      </c>
      <c r="D599">
        <v>1.76321474317666</v>
      </c>
      <c r="E599">
        <v>7.33314107434871E-3</v>
      </c>
      <c r="F599">
        <v>59</v>
      </c>
    </row>
    <row r="600" spans="1:6" x14ac:dyDescent="0.3">
      <c r="A600" t="s">
        <v>8892</v>
      </c>
      <c r="B600" t="s">
        <v>8893</v>
      </c>
      <c r="C600">
        <v>2</v>
      </c>
      <c r="D600">
        <v>2.6322525902002698</v>
      </c>
      <c r="E600">
        <v>7.2982903006970504E-3</v>
      </c>
      <c r="F600">
        <v>25</v>
      </c>
    </row>
    <row r="601" spans="1:6" x14ac:dyDescent="0.3">
      <c r="A601" t="s">
        <v>913</v>
      </c>
      <c r="B601" t="s">
        <v>913</v>
      </c>
      <c r="C601">
        <v>4</v>
      </c>
      <c r="D601">
        <v>1.3053816495511801</v>
      </c>
      <c r="E601">
        <v>7.2387082205529899E-3</v>
      </c>
      <c r="F601">
        <v>97</v>
      </c>
    </row>
    <row r="602" spans="1:6" x14ac:dyDescent="0.3">
      <c r="A602" t="s">
        <v>5443</v>
      </c>
      <c r="B602" t="s">
        <v>5444</v>
      </c>
      <c r="C602">
        <v>1</v>
      </c>
      <c r="D602">
        <v>5.1972019476618101</v>
      </c>
      <c r="E602">
        <v>7.2049864641785897E-3</v>
      </c>
      <c r="F602">
        <v>1</v>
      </c>
    </row>
    <row r="603" spans="1:6" x14ac:dyDescent="0.3">
      <c r="A603" t="s">
        <v>5510</v>
      </c>
      <c r="B603" t="s">
        <v>5510</v>
      </c>
      <c r="C603">
        <v>1</v>
      </c>
      <c r="D603">
        <v>5.1972019476618101</v>
      </c>
      <c r="E603">
        <v>7.2049864641785897E-3</v>
      </c>
      <c r="F603">
        <v>1</v>
      </c>
    </row>
    <row r="604" spans="1:6" x14ac:dyDescent="0.3">
      <c r="A604" t="s">
        <v>5522</v>
      </c>
      <c r="B604" t="s">
        <v>5522</v>
      </c>
      <c r="C604">
        <v>1</v>
      </c>
      <c r="D604">
        <v>5.1972019476618101</v>
      </c>
      <c r="E604">
        <v>7.2049864641785897E-3</v>
      </c>
      <c r="F604">
        <v>1</v>
      </c>
    </row>
    <row r="605" spans="1:6" x14ac:dyDescent="0.3">
      <c r="A605" t="s">
        <v>5493</v>
      </c>
      <c r="B605" t="s">
        <v>5493</v>
      </c>
      <c r="C605">
        <v>1</v>
      </c>
      <c r="D605">
        <v>5.1972019476618101</v>
      </c>
      <c r="E605">
        <v>7.2049864641785897E-3</v>
      </c>
      <c r="F605">
        <v>1</v>
      </c>
    </row>
    <row r="606" spans="1:6" x14ac:dyDescent="0.3">
      <c r="A606" t="s">
        <v>5515</v>
      </c>
      <c r="B606" t="s">
        <v>5516</v>
      </c>
      <c r="C606">
        <v>1</v>
      </c>
      <c r="D606">
        <v>5.1972019476618101</v>
      </c>
      <c r="E606">
        <v>7.2049864641785897E-3</v>
      </c>
      <c r="F606">
        <v>1</v>
      </c>
    </row>
    <row r="607" spans="1:6" x14ac:dyDescent="0.3">
      <c r="A607" t="s">
        <v>5415</v>
      </c>
      <c r="B607" t="s">
        <v>5416</v>
      </c>
      <c r="C607">
        <v>1</v>
      </c>
      <c r="D607">
        <v>5.1972019476618101</v>
      </c>
      <c r="E607">
        <v>7.2049864641785897E-3</v>
      </c>
      <c r="F607">
        <v>1</v>
      </c>
    </row>
    <row r="608" spans="1:6" x14ac:dyDescent="0.3">
      <c r="A608" t="s">
        <v>5506</v>
      </c>
      <c r="B608" t="s">
        <v>5507</v>
      </c>
      <c r="C608">
        <v>1</v>
      </c>
      <c r="D608">
        <v>5.1972019476618101</v>
      </c>
      <c r="E608">
        <v>7.2049864641785897E-3</v>
      </c>
      <c r="F608">
        <v>1</v>
      </c>
    </row>
    <row r="609" spans="1:6" x14ac:dyDescent="0.3">
      <c r="A609" t="s">
        <v>5518</v>
      </c>
      <c r="B609" t="s">
        <v>5518</v>
      </c>
      <c r="C609">
        <v>1</v>
      </c>
      <c r="D609">
        <v>5.1972019476618101</v>
      </c>
      <c r="E609">
        <v>7.2049864641785897E-3</v>
      </c>
      <c r="F609">
        <v>1</v>
      </c>
    </row>
    <row r="610" spans="1:6" x14ac:dyDescent="0.3">
      <c r="A610" t="s">
        <v>5423</v>
      </c>
      <c r="B610" t="s">
        <v>5424</v>
      </c>
      <c r="C610">
        <v>1</v>
      </c>
      <c r="D610">
        <v>5.1972019476618101</v>
      </c>
      <c r="E610">
        <v>7.2049864641785897E-3</v>
      </c>
      <c r="F610">
        <v>1</v>
      </c>
    </row>
    <row r="611" spans="1:6" x14ac:dyDescent="0.3">
      <c r="A611" t="s">
        <v>5517</v>
      </c>
      <c r="B611" t="s">
        <v>5517</v>
      </c>
      <c r="C611">
        <v>1</v>
      </c>
      <c r="D611">
        <v>5.1972019476618101</v>
      </c>
      <c r="E611">
        <v>7.2049864641785897E-3</v>
      </c>
      <c r="F611">
        <v>1</v>
      </c>
    </row>
    <row r="612" spans="1:6" x14ac:dyDescent="0.3">
      <c r="A612" t="s">
        <v>5511</v>
      </c>
      <c r="B612" t="s">
        <v>5511</v>
      </c>
      <c r="C612">
        <v>1</v>
      </c>
      <c r="D612">
        <v>5.1972019476618101</v>
      </c>
      <c r="E612">
        <v>7.2049864641785897E-3</v>
      </c>
      <c r="F612">
        <v>1</v>
      </c>
    </row>
    <row r="613" spans="1:6" x14ac:dyDescent="0.3">
      <c r="A613" t="s">
        <v>5523</v>
      </c>
      <c r="B613" t="s">
        <v>5523</v>
      </c>
      <c r="C613">
        <v>1</v>
      </c>
      <c r="D613">
        <v>5.1972019476618101</v>
      </c>
      <c r="E613">
        <v>7.2049864641785897E-3</v>
      </c>
      <c r="F613">
        <v>1</v>
      </c>
    </row>
    <row r="614" spans="1:6" x14ac:dyDescent="0.3">
      <c r="A614" t="s">
        <v>5532</v>
      </c>
      <c r="B614" t="s">
        <v>5532</v>
      </c>
      <c r="C614">
        <v>1</v>
      </c>
      <c r="D614">
        <v>5.1972019476618101</v>
      </c>
      <c r="E614">
        <v>7.2049864641785897E-3</v>
      </c>
      <c r="F614">
        <v>1</v>
      </c>
    </row>
    <row r="615" spans="1:6" x14ac:dyDescent="0.3">
      <c r="A615" t="s">
        <v>5494</v>
      </c>
      <c r="B615" t="s">
        <v>5494</v>
      </c>
      <c r="C615">
        <v>1</v>
      </c>
      <c r="D615">
        <v>5.1972019476618101</v>
      </c>
      <c r="E615">
        <v>7.2049864641785897E-3</v>
      </c>
      <c r="F615">
        <v>1</v>
      </c>
    </row>
    <row r="616" spans="1:6" x14ac:dyDescent="0.3">
      <c r="A616" t="s">
        <v>5530</v>
      </c>
      <c r="B616" t="s">
        <v>5530</v>
      </c>
      <c r="C616">
        <v>1</v>
      </c>
      <c r="D616">
        <v>5.1972019476618101</v>
      </c>
      <c r="E616">
        <v>7.2049864641785897E-3</v>
      </c>
      <c r="F616">
        <v>1</v>
      </c>
    </row>
    <row r="617" spans="1:6" x14ac:dyDescent="0.3">
      <c r="A617" t="s">
        <v>5479</v>
      </c>
      <c r="B617" t="s">
        <v>5479</v>
      </c>
      <c r="C617">
        <v>1</v>
      </c>
      <c r="D617">
        <v>5.1972019476618101</v>
      </c>
      <c r="E617">
        <v>7.2049864641785897E-3</v>
      </c>
      <c r="F617">
        <v>1</v>
      </c>
    </row>
    <row r="618" spans="1:6" x14ac:dyDescent="0.3">
      <c r="A618" t="s">
        <v>5483</v>
      </c>
      <c r="B618" t="s">
        <v>5483</v>
      </c>
      <c r="C618">
        <v>1</v>
      </c>
      <c r="D618">
        <v>5.1972019476618101</v>
      </c>
      <c r="E618">
        <v>7.2049864641785897E-3</v>
      </c>
      <c r="F618">
        <v>1</v>
      </c>
    </row>
    <row r="619" spans="1:6" x14ac:dyDescent="0.3">
      <c r="A619" t="s">
        <v>5486</v>
      </c>
      <c r="B619" t="s">
        <v>5486</v>
      </c>
      <c r="C619">
        <v>1</v>
      </c>
      <c r="D619">
        <v>5.1972019476618101</v>
      </c>
      <c r="E619">
        <v>7.2049864641785897E-3</v>
      </c>
      <c r="F619">
        <v>1</v>
      </c>
    </row>
    <row r="620" spans="1:6" x14ac:dyDescent="0.3">
      <c r="A620" t="s">
        <v>5477</v>
      </c>
      <c r="B620" t="s">
        <v>5477</v>
      </c>
      <c r="C620">
        <v>1</v>
      </c>
      <c r="D620">
        <v>5.1972019476618101</v>
      </c>
      <c r="E620">
        <v>7.2049864641785897E-3</v>
      </c>
      <c r="F620">
        <v>1</v>
      </c>
    </row>
    <row r="621" spans="1:6" x14ac:dyDescent="0.3">
      <c r="A621" t="s">
        <v>5490</v>
      </c>
      <c r="B621" t="s">
        <v>5490</v>
      </c>
      <c r="C621">
        <v>1</v>
      </c>
      <c r="D621">
        <v>5.1972019476618101</v>
      </c>
      <c r="E621">
        <v>7.2049864641785897E-3</v>
      </c>
      <c r="F621">
        <v>1</v>
      </c>
    </row>
    <row r="622" spans="1:6" x14ac:dyDescent="0.3">
      <c r="A622" t="s">
        <v>5528</v>
      </c>
      <c r="B622" t="s">
        <v>5528</v>
      </c>
      <c r="C622">
        <v>1</v>
      </c>
      <c r="D622">
        <v>5.1972019476618101</v>
      </c>
      <c r="E622">
        <v>7.2049864641785897E-3</v>
      </c>
      <c r="F622">
        <v>1</v>
      </c>
    </row>
    <row r="623" spans="1:6" x14ac:dyDescent="0.3">
      <c r="A623" t="s">
        <v>5525</v>
      </c>
      <c r="B623" t="s">
        <v>5525</v>
      </c>
      <c r="C623">
        <v>1</v>
      </c>
      <c r="D623">
        <v>5.1972019476618101</v>
      </c>
      <c r="E623">
        <v>7.2049864641785897E-3</v>
      </c>
      <c r="F623">
        <v>1</v>
      </c>
    </row>
    <row r="624" spans="1:6" x14ac:dyDescent="0.3">
      <c r="A624" t="s">
        <v>5480</v>
      </c>
      <c r="B624" t="s">
        <v>5480</v>
      </c>
      <c r="C624">
        <v>1</v>
      </c>
      <c r="D624">
        <v>5.1972019476618101</v>
      </c>
      <c r="E624">
        <v>7.2049864641785897E-3</v>
      </c>
      <c r="F624">
        <v>1</v>
      </c>
    </row>
    <row r="625" spans="1:6" x14ac:dyDescent="0.3">
      <c r="A625" t="s">
        <v>5514</v>
      </c>
      <c r="B625" t="s">
        <v>5514</v>
      </c>
      <c r="C625">
        <v>1</v>
      </c>
      <c r="D625">
        <v>5.1972019476618101</v>
      </c>
      <c r="E625">
        <v>7.2049864641785897E-3</v>
      </c>
      <c r="F625">
        <v>1</v>
      </c>
    </row>
    <row r="626" spans="1:6" x14ac:dyDescent="0.3">
      <c r="A626" t="s">
        <v>5524</v>
      </c>
      <c r="B626" t="s">
        <v>5524</v>
      </c>
      <c r="C626">
        <v>1</v>
      </c>
      <c r="D626">
        <v>5.1972019476618101</v>
      </c>
      <c r="E626">
        <v>7.2049864641785897E-3</v>
      </c>
      <c r="F626">
        <v>1</v>
      </c>
    </row>
    <row r="627" spans="1:6" x14ac:dyDescent="0.3">
      <c r="A627" t="s">
        <v>5465</v>
      </c>
      <c r="B627" t="s">
        <v>5466</v>
      </c>
      <c r="C627">
        <v>1</v>
      </c>
      <c r="D627">
        <v>5.1972019476618101</v>
      </c>
      <c r="E627">
        <v>7.2049864641785897E-3</v>
      </c>
      <c r="F627">
        <v>1</v>
      </c>
    </row>
    <row r="628" spans="1:6" x14ac:dyDescent="0.3">
      <c r="A628" t="s">
        <v>5454</v>
      </c>
      <c r="B628" t="s">
        <v>5454</v>
      </c>
      <c r="C628">
        <v>1</v>
      </c>
      <c r="D628">
        <v>5.1972019476618101</v>
      </c>
      <c r="E628">
        <v>7.2049864641785897E-3</v>
      </c>
      <c r="F628">
        <v>1</v>
      </c>
    </row>
    <row r="629" spans="1:6" x14ac:dyDescent="0.3">
      <c r="A629" t="s">
        <v>5452</v>
      </c>
      <c r="B629" t="s">
        <v>5453</v>
      </c>
      <c r="C629">
        <v>1</v>
      </c>
      <c r="D629">
        <v>5.1972019476618101</v>
      </c>
      <c r="E629">
        <v>7.2049864641785897E-3</v>
      </c>
      <c r="F629">
        <v>1</v>
      </c>
    </row>
    <row r="630" spans="1:6" x14ac:dyDescent="0.3">
      <c r="A630" t="s">
        <v>5535</v>
      </c>
      <c r="B630" t="s">
        <v>5536</v>
      </c>
      <c r="C630">
        <v>1</v>
      </c>
      <c r="D630">
        <v>5.1972019476618101</v>
      </c>
      <c r="E630">
        <v>7.2049864641785897E-3</v>
      </c>
      <c r="F630">
        <v>1</v>
      </c>
    </row>
    <row r="631" spans="1:6" x14ac:dyDescent="0.3">
      <c r="A631" t="s">
        <v>5529</v>
      </c>
      <c r="B631" t="s">
        <v>5529</v>
      </c>
      <c r="C631">
        <v>1</v>
      </c>
      <c r="D631">
        <v>5.1972019476618101</v>
      </c>
      <c r="E631">
        <v>7.2049864641785897E-3</v>
      </c>
      <c r="F631">
        <v>1</v>
      </c>
    </row>
    <row r="632" spans="1:6" x14ac:dyDescent="0.3">
      <c r="A632" t="s">
        <v>5534</v>
      </c>
      <c r="B632" t="s">
        <v>5534</v>
      </c>
      <c r="C632">
        <v>1</v>
      </c>
      <c r="D632">
        <v>5.1972019476618101</v>
      </c>
      <c r="E632">
        <v>7.2049864641785897E-3</v>
      </c>
      <c r="F632">
        <v>1</v>
      </c>
    </row>
    <row r="633" spans="1:6" x14ac:dyDescent="0.3">
      <c r="A633" t="s">
        <v>5440</v>
      </c>
      <c r="B633" t="s">
        <v>5440</v>
      </c>
      <c r="C633">
        <v>1</v>
      </c>
      <c r="D633">
        <v>5.1972019476618101</v>
      </c>
      <c r="E633">
        <v>7.2049864641785897E-3</v>
      </c>
      <c r="F633">
        <v>1</v>
      </c>
    </row>
    <row r="634" spans="1:6" x14ac:dyDescent="0.3">
      <c r="A634" t="s">
        <v>5531</v>
      </c>
      <c r="B634" t="s">
        <v>5531</v>
      </c>
      <c r="C634">
        <v>1</v>
      </c>
      <c r="D634">
        <v>5.1972019476618101</v>
      </c>
      <c r="E634">
        <v>7.2049864641785897E-3</v>
      </c>
      <c r="F634">
        <v>1</v>
      </c>
    </row>
    <row r="635" spans="1:6" x14ac:dyDescent="0.3">
      <c r="A635" t="s">
        <v>5436</v>
      </c>
      <c r="B635" t="s">
        <v>5436</v>
      </c>
      <c r="C635">
        <v>1</v>
      </c>
      <c r="D635">
        <v>5.1972019476618101</v>
      </c>
      <c r="E635">
        <v>7.2049864641785897E-3</v>
      </c>
      <c r="F635">
        <v>1</v>
      </c>
    </row>
    <row r="636" spans="1:6" x14ac:dyDescent="0.3">
      <c r="A636" t="s">
        <v>5421</v>
      </c>
      <c r="B636" t="s">
        <v>5422</v>
      </c>
      <c r="C636">
        <v>1</v>
      </c>
      <c r="D636">
        <v>5.1972019476618101</v>
      </c>
      <c r="E636">
        <v>7.2049864641785897E-3</v>
      </c>
      <c r="F636">
        <v>1</v>
      </c>
    </row>
    <row r="637" spans="1:6" x14ac:dyDescent="0.3">
      <c r="A637" t="s">
        <v>5491</v>
      </c>
      <c r="B637" t="s">
        <v>5492</v>
      </c>
      <c r="C637">
        <v>1</v>
      </c>
      <c r="D637">
        <v>5.1972019476618101</v>
      </c>
      <c r="E637">
        <v>7.2049864641785897E-3</v>
      </c>
      <c r="F637">
        <v>1</v>
      </c>
    </row>
    <row r="638" spans="1:6" x14ac:dyDescent="0.3">
      <c r="A638" t="s">
        <v>5487</v>
      </c>
      <c r="B638" t="s">
        <v>5488</v>
      </c>
      <c r="C638">
        <v>1</v>
      </c>
      <c r="D638">
        <v>5.1972019476618101</v>
      </c>
      <c r="E638">
        <v>7.2049864641785897E-3</v>
      </c>
      <c r="F638">
        <v>1</v>
      </c>
    </row>
    <row r="639" spans="1:6" x14ac:dyDescent="0.3">
      <c r="A639" t="s">
        <v>5495</v>
      </c>
      <c r="B639" t="s">
        <v>5495</v>
      </c>
      <c r="C639">
        <v>1</v>
      </c>
      <c r="D639">
        <v>5.1972019476618101</v>
      </c>
      <c r="E639">
        <v>7.2049864641785897E-3</v>
      </c>
      <c r="F639">
        <v>1</v>
      </c>
    </row>
    <row r="640" spans="1:6" x14ac:dyDescent="0.3">
      <c r="A640" t="s">
        <v>5533</v>
      </c>
      <c r="B640" t="s">
        <v>5533</v>
      </c>
      <c r="C640">
        <v>1</v>
      </c>
      <c r="D640">
        <v>5.1972019476618101</v>
      </c>
      <c r="E640">
        <v>7.2049864641785897E-3</v>
      </c>
      <c r="F640">
        <v>1</v>
      </c>
    </row>
    <row r="641" spans="1:6" x14ac:dyDescent="0.3">
      <c r="A641" t="s">
        <v>5520</v>
      </c>
      <c r="B641" t="s">
        <v>5520</v>
      </c>
      <c r="C641">
        <v>1</v>
      </c>
      <c r="D641">
        <v>5.1972019476618101</v>
      </c>
      <c r="E641">
        <v>7.2049864641785897E-3</v>
      </c>
      <c r="F641">
        <v>1</v>
      </c>
    </row>
    <row r="642" spans="1:6" x14ac:dyDescent="0.3">
      <c r="A642" t="s">
        <v>5438</v>
      </c>
      <c r="B642" t="s">
        <v>5438</v>
      </c>
      <c r="C642">
        <v>1</v>
      </c>
      <c r="D642">
        <v>5.1972019476618101</v>
      </c>
      <c r="E642">
        <v>7.2049864641785897E-3</v>
      </c>
      <c r="F642">
        <v>1</v>
      </c>
    </row>
    <row r="643" spans="1:6" x14ac:dyDescent="0.3">
      <c r="A643" t="s">
        <v>5441</v>
      </c>
      <c r="B643" t="s">
        <v>5441</v>
      </c>
      <c r="C643">
        <v>1</v>
      </c>
      <c r="D643">
        <v>5.1972019476618101</v>
      </c>
      <c r="E643">
        <v>7.2049864641785897E-3</v>
      </c>
      <c r="F643">
        <v>1</v>
      </c>
    </row>
    <row r="644" spans="1:6" x14ac:dyDescent="0.3">
      <c r="A644" t="s">
        <v>5500</v>
      </c>
      <c r="B644" t="s">
        <v>5500</v>
      </c>
      <c r="C644">
        <v>1</v>
      </c>
      <c r="D644">
        <v>5.1972019476618101</v>
      </c>
      <c r="E644">
        <v>7.2049864641785897E-3</v>
      </c>
      <c r="F644">
        <v>1</v>
      </c>
    </row>
    <row r="645" spans="1:6" x14ac:dyDescent="0.3">
      <c r="A645" t="s">
        <v>5501</v>
      </c>
      <c r="B645" t="s">
        <v>5501</v>
      </c>
      <c r="C645">
        <v>1</v>
      </c>
      <c r="D645">
        <v>5.1972019476618101</v>
      </c>
      <c r="E645">
        <v>7.2049864641785897E-3</v>
      </c>
      <c r="F645">
        <v>1</v>
      </c>
    </row>
    <row r="646" spans="1:6" x14ac:dyDescent="0.3">
      <c r="A646" t="s">
        <v>5485</v>
      </c>
      <c r="B646" t="s">
        <v>5485</v>
      </c>
      <c r="C646">
        <v>1</v>
      </c>
      <c r="D646">
        <v>5.1972019476618101</v>
      </c>
      <c r="E646">
        <v>7.2049864641785897E-3</v>
      </c>
      <c r="F646">
        <v>1</v>
      </c>
    </row>
    <row r="647" spans="1:6" x14ac:dyDescent="0.3">
      <c r="A647" t="s">
        <v>5429</v>
      </c>
      <c r="B647" t="s">
        <v>5429</v>
      </c>
      <c r="C647">
        <v>1</v>
      </c>
      <c r="D647">
        <v>5.1972019476618101</v>
      </c>
      <c r="E647">
        <v>7.2049864641785897E-3</v>
      </c>
      <c r="F647">
        <v>1</v>
      </c>
    </row>
    <row r="648" spans="1:6" x14ac:dyDescent="0.3">
      <c r="A648" t="s">
        <v>5484</v>
      </c>
      <c r="B648" t="s">
        <v>5484</v>
      </c>
      <c r="C648">
        <v>1</v>
      </c>
      <c r="D648">
        <v>5.1972019476618101</v>
      </c>
      <c r="E648">
        <v>7.2049864641785897E-3</v>
      </c>
      <c r="F648">
        <v>1</v>
      </c>
    </row>
    <row r="649" spans="1:6" x14ac:dyDescent="0.3">
      <c r="A649" t="s">
        <v>5476</v>
      </c>
      <c r="B649" t="s">
        <v>5476</v>
      </c>
      <c r="C649">
        <v>1</v>
      </c>
      <c r="D649">
        <v>5.1972019476618101</v>
      </c>
      <c r="E649">
        <v>7.2049864641785897E-3</v>
      </c>
      <c r="F649">
        <v>1</v>
      </c>
    </row>
    <row r="650" spans="1:6" x14ac:dyDescent="0.3">
      <c r="A650" t="s">
        <v>5521</v>
      </c>
      <c r="B650" t="s">
        <v>5521</v>
      </c>
      <c r="C650">
        <v>1</v>
      </c>
      <c r="D650">
        <v>5.1972019476618101</v>
      </c>
      <c r="E650">
        <v>7.2049864641785897E-3</v>
      </c>
      <c r="F650">
        <v>1</v>
      </c>
    </row>
    <row r="651" spans="1:6" x14ac:dyDescent="0.3">
      <c r="A651" t="s">
        <v>5502</v>
      </c>
      <c r="B651" t="s">
        <v>5503</v>
      </c>
      <c r="C651">
        <v>1</v>
      </c>
      <c r="D651">
        <v>5.1972019476618101</v>
      </c>
      <c r="E651">
        <v>7.2049864641785897E-3</v>
      </c>
      <c r="F651">
        <v>1</v>
      </c>
    </row>
    <row r="652" spans="1:6" x14ac:dyDescent="0.3">
      <c r="A652" t="s">
        <v>5439</v>
      </c>
      <c r="B652" t="s">
        <v>5439</v>
      </c>
      <c r="C652">
        <v>1</v>
      </c>
      <c r="D652">
        <v>5.1972019476618101</v>
      </c>
      <c r="E652">
        <v>7.2049864641785897E-3</v>
      </c>
      <c r="F652">
        <v>1</v>
      </c>
    </row>
    <row r="653" spans="1:6" x14ac:dyDescent="0.3">
      <c r="A653" t="s">
        <v>5489</v>
      </c>
      <c r="B653" t="s">
        <v>5489</v>
      </c>
      <c r="C653">
        <v>1</v>
      </c>
      <c r="D653">
        <v>5.1972019476618101</v>
      </c>
      <c r="E653">
        <v>7.2049864641785897E-3</v>
      </c>
      <c r="F653">
        <v>1</v>
      </c>
    </row>
    <row r="654" spans="1:6" x14ac:dyDescent="0.3">
      <c r="A654" t="s">
        <v>5433</v>
      </c>
      <c r="B654" t="s">
        <v>5434</v>
      </c>
      <c r="C654">
        <v>1</v>
      </c>
      <c r="D654">
        <v>5.1972019476618101</v>
      </c>
      <c r="E654">
        <v>7.2049864641785897E-3</v>
      </c>
      <c r="F654">
        <v>1</v>
      </c>
    </row>
    <row r="655" spans="1:6" x14ac:dyDescent="0.3">
      <c r="A655" t="s">
        <v>5504</v>
      </c>
      <c r="B655" t="s">
        <v>5505</v>
      </c>
      <c r="C655">
        <v>1</v>
      </c>
      <c r="D655">
        <v>5.1972019476618101</v>
      </c>
      <c r="E655">
        <v>7.2049864641785897E-3</v>
      </c>
      <c r="F655">
        <v>1</v>
      </c>
    </row>
    <row r="656" spans="1:6" x14ac:dyDescent="0.3">
      <c r="A656" t="s">
        <v>5475</v>
      </c>
      <c r="B656" t="s">
        <v>5475</v>
      </c>
      <c r="C656">
        <v>1</v>
      </c>
      <c r="D656">
        <v>5.1972019476618101</v>
      </c>
      <c r="E656">
        <v>7.2049864641785897E-3</v>
      </c>
      <c r="F656">
        <v>1</v>
      </c>
    </row>
    <row r="657" spans="1:6" x14ac:dyDescent="0.3">
      <c r="A657" t="s">
        <v>5498</v>
      </c>
      <c r="B657" t="s">
        <v>5499</v>
      </c>
      <c r="C657">
        <v>1</v>
      </c>
      <c r="D657">
        <v>5.1972019476618101</v>
      </c>
      <c r="E657">
        <v>7.2049864641785897E-3</v>
      </c>
      <c r="F657">
        <v>1</v>
      </c>
    </row>
    <row r="658" spans="1:6" x14ac:dyDescent="0.3">
      <c r="A658" t="s">
        <v>5478</v>
      </c>
      <c r="B658" t="s">
        <v>5478</v>
      </c>
      <c r="C658">
        <v>1</v>
      </c>
      <c r="D658">
        <v>5.1972019476618101</v>
      </c>
      <c r="E658">
        <v>7.2049864641785897E-3</v>
      </c>
      <c r="F658">
        <v>1</v>
      </c>
    </row>
    <row r="659" spans="1:6" x14ac:dyDescent="0.3">
      <c r="A659" t="s">
        <v>5519</v>
      </c>
      <c r="B659" t="s">
        <v>5519</v>
      </c>
      <c r="C659">
        <v>1</v>
      </c>
      <c r="D659">
        <v>5.1972019476618101</v>
      </c>
      <c r="E659">
        <v>7.2049864641785897E-3</v>
      </c>
      <c r="F659">
        <v>1</v>
      </c>
    </row>
    <row r="660" spans="1:6" x14ac:dyDescent="0.3">
      <c r="A660" t="s">
        <v>5512</v>
      </c>
      <c r="B660" t="s">
        <v>5512</v>
      </c>
      <c r="C660">
        <v>1</v>
      </c>
      <c r="D660">
        <v>5.1972019476618101</v>
      </c>
      <c r="E660">
        <v>7.2049864641785897E-3</v>
      </c>
      <c r="F660">
        <v>1</v>
      </c>
    </row>
    <row r="661" spans="1:6" x14ac:dyDescent="0.3">
      <c r="A661" t="s">
        <v>5513</v>
      </c>
      <c r="B661" t="s">
        <v>5513</v>
      </c>
      <c r="C661">
        <v>1</v>
      </c>
      <c r="D661">
        <v>5.1972019476618101</v>
      </c>
      <c r="E661">
        <v>7.2049864641785897E-3</v>
      </c>
      <c r="F661">
        <v>1</v>
      </c>
    </row>
    <row r="662" spans="1:6" x14ac:dyDescent="0.3">
      <c r="A662" t="s">
        <v>5508</v>
      </c>
      <c r="B662" t="s">
        <v>5509</v>
      </c>
      <c r="C662">
        <v>1</v>
      </c>
      <c r="D662">
        <v>5.1972019476618101</v>
      </c>
      <c r="E662">
        <v>7.2049864641785897E-3</v>
      </c>
      <c r="F662">
        <v>1</v>
      </c>
    </row>
    <row r="663" spans="1:6" x14ac:dyDescent="0.3">
      <c r="A663" t="s">
        <v>5467</v>
      </c>
      <c r="B663" t="s">
        <v>5468</v>
      </c>
      <c r="C663">
        <v>1</v>
      </c>
      <c r="D663">
        <v>5.1972019476618101</v>
      </c>
      <c r="E663">
        <v>7.2049864641785897E-3</v>
      </c>
      <c r="F663">
        <v>1</v>
      </c>
    </row>
    <row r="664" spans="1:6" x14ac:dyDescent="0.3">
      <c r="A664" t="s">
        <v>5497</v>
      </c>
      <c r="B664" t="s">
        <v>5497</v>
      </c>
      <c r="C664">
        <v>1</v>
      </c>
      <c r="D664">
        <v>5.1972019476618101</v>
      </c>
      <c r="E664">
        <v>7.2049864641785897E-3</v>
      </c>
      <c r="F664">
        <v>1</v>
      </c>
    </row>
    <row r="665" spans="1:6" x14ac:dyDescent="0.3">
      <c r="A665" t="s">
        <v>5496</v>
      </c>
      <c r="B665" t="s">
        <v>5496</v>
      </c>
      <c r="C665">
        <v>1</v>
      </c>
      <c r="D665">
        <v>5.1972019476618101</v>
      </c>
      <c r="E665">
        <v>7.2049864641785897E-3</v>
      </c>
      <c r="F665">
        <v>1</v>
      </c>
    </row>
    <row r="666" spans="1:6" x14ac:dyDescent="0.3">
      <c r="A666" t="s">
        <v>5442</v>
      </c>
      <c r="B666" t="s">
        <v>5442</v>
      </c>
      <c r="C666">
        <v>1</v>
      </c>
      <c r="D666">
        <v>5.1972019476618101</v>
      </c>
      <c r="E666">
        <v>7.2049864641785897E-3</v>
      </c>
      <c r="F666">
        <v>1</v>
      </c>
    </row>
    <row r="667" spans="1:6" x14ac:dyDescent="0.3">
      <c r="A667" t="s">
        <v>5437</v>
      </c>
      <c r="B667" t="s">
        <v>5437</v>
      </c>
      <c r="C667">
        <v>1</v>
      </c>
      <c r="D667">
        <v>5.1972019476618101</v>
      </c>
      <c r="E667">
        <v>7.2049864641785897E-3</v>
      </c>
      <c r="F667">
        <v>1</v>
      </c>
    </row>
    <row r="668" spans="1:6" x14ac:dyDescent="0.3">
      <c r="A668" t="s">
        <v>5435</v>
      </c>
      <c r="B668" t="s">
        <v>5435</v>
      </c>
      <c r="C668">
        <v>1</v>
      </c>
      <c r="D668">
        <v>5.1972019476618101</v>
      </c>
      <c r="E668">
        <v>7.2049864641785897E-3</v>
      </c>
      <c r="F668">
        <v>1</v>
      </c>
    </row>
    <row r="669" spans="1:6" x14ac:dyDescent="0.3">
      <c r="A669" t="s">
        <v>197</v>
      </c>
      <c r="B669" t="s">
        <v>198</v>
      </c>
      <c r="C669">
        <v>3</v>
      </c>
      <c r="D669">
        <v>1.73146604486208</v>
      </c>
      <c r="E669">
        <v>7.2010994812479797E-3</v>
      </c>
      <c r="F669">
        <v>62</v>
      </c>
    </row>
    <row r="670" spans="1:6" x14ac:dyDescent="0.3">
      <c r="A670" t="s">
        <v>1553</v>
      </c>
      <c r="B670" t="s">
        <v>15717</v>
      </c>
      <c r="C670">
        <v>3</v>
      </c>
      <c r="D670">
        <v>1.73146604486208</v>
      </c>
      <c r="E670">
        <v>7.2010994812479797E-3</v>
      </c>
      <c r="F670">
        <v>63</v>
      </c>
    </row>
    <row r="671" spans="1:6" x14ac:dyDescent="0.3">
      <c r="A671" t="s">
        <v>471</v>
      </c>
      <c r="B671" t="s">
        <v>15718</v>
      </c>
      <c r="C671">
        <v>5</v>
      </c>
      <c r="D671">
        <v>1.0383188643021399</v>
      </c>
      <c r="E671">
        <v>7.1972124983173602E-3</v>
      </c>
      <c r="F671">
        <v>127</v>
      </c>
    </row>
    <row r="672" spans="1:6" x14ac:dyDescent="0.3">
      <c r="A672" t="s">
        <v>6979</v>
      </c>
      <c r="B672" t="s">
        <v>6980</v>
      </c>
      <c r="C672">
        <v>2</v>
      </c>
      <c r="D672">
        <v>2.5945122622174299</v>
      </c>
      <c r="E672">
        <v>7.1936499365132401E-3</v>
      </c>
      <c r="F672">
        <v>26</v>
      </c>
    </row>
    <row r="673" spans="1:6" x14ac:dyDescent="0.3">
      <c r="A673" t="s">
        <v>1051</v>
      </c>
      <c r="B673" t="s">
        <v>15393</v>
      </c>
      <c r="C673">
        <v>2</v>
      </c>
      <c r="D673">
        <v>2.5581446180465499</v>
      </c>
      <c r="E673">
        <v>7.0928155311451302E-3</v>
      </c>
      <c r="F673">
        <v>26</v>
      </c>
    </row>
    <row r="674" spans="1:6" x14ac:dyDescent="0.3">
      <c r="A674" t="s">
        <v>11094</v>
      </c>
      <c r="B674" t="s">
        <v>11094</v>
      </c>
      <c r="C674">
        <v>2</v>
      </c>
      <c r="D674">
        <v>2.5581446180465499</v>
      </c>
      <c r="E674">
        <v>7.0928155311451302E-3</v>
      </c>
      <c r="F674">
        <v>27</v>
      </c>
    </row>
    <row r="675" spans="1:6" x14ac:dyDescent="0.3">
      <c r="A675" t="s">
        <v>1801</v>
      </c>
      <c r="B675" t="s">
        <v>1801</v>
      </c>
      <c r="C675">
        <v>3</v>
      </c>
      <c r="D675">
        <v>1.7006943861953301</v>
      </c>
      <c r="E675">
        <v>7.0731213577844296E-3</v>
      </c>
      <c r="F675">
        <v>65</v>
      </c>
    </row>
    <row r="676" spans="1:6" x14ac:dyDescent="0.3">
      <c r="A676" t="s">
        <v>1535</v>
      </c>
      <c r="B676" t="s">
        <v>15719</v>
      </c>
      <c r="C676">
        <v>3</v>
      </c>
      <c r="D676">
        <v>1.7006943861953301</v>
      </c>
      <c r="E676">
        <v>7.0731213577844296E-3</v>
      </c>
      <c r="F676">
        <v>65</v>
      </c>
    </row>
    <row r="677" spans="1:6" x14ac:dyDescent="0.3">
      <c r="A677" t="s">
        <v>7197</v>
      </c>
      <c r="B677" t="s">
        <v>15720</v>
      </c>
      <c r="C677">
        <v>3</v>
      </c>
      <c r="D677">
        <v>1.7006943861953301</v>
      </c>
      <c r="E677">
        <v>7.0731213577844296E-3</v>
      </c>
      <c r="F677">
        <v>65</v>
      </c>
    </row>
    <row r="678" spans="1:6" x14ac:dyDescent="0.3">
      <c r="A678" t="s">
        <v>1477</v>
      </c>
      <c r="B678" t="s">
        <v>1477</v>
      </c>
      <c r="C678">
        <v>0</v>
      </c>
      <c r="D678">
        <v>1.2653763149374799</v>
      </c>
      <c r="E678">
        <v>7.0168673936701204E-3</v>
      </c>
      <c r="F678">
        <v>94</v>
      </c>
    </row>
    <row r="679" spans="1:6" x14ac:dyDescent="0.3">
      <c r="A679" t="s">
        <v>1344</v>
      </c>
      <c r="B679" t="s">
        <v>1344</v>
      </c>
      <c r="C679">
        <v>2</v>
      </c>
      <c r="D679">
        <v>2.52305329823528</v>
      </c>
      <c r="E679">
        <v>6.9955199144665801E-3</v>
      </c>
      <c r="F679">
        <v>28</v>
      </c>
    </row>
    <row r="680" spans="1:6" x14ac:dyDescent="0.3">
      <c r="A680" t="s">
        <v>7228</v>
      </c>
      <c r="B680" t="s">
        <v>14395</v>
      </c>
      <c r="C680">
        <v>2</v>
      </c>
      <c r="D680">
        <v>2.52305329823528</v>
      </c>
      <c r="E680">
        <v>6.9955199144665801E-3</v>
      </c>
      <c r="F680">
        <v>28</v>
      </c>
    </row>
    <row r="681" spans="1:6" x14ac:dyDescent="0.3">
      <c r="A681" t="s">
        <v>10234</v>
      </c>
      <c r="B681" t="s">
        <v>10234</v>
      </c>
      <c r="C681">
        <v>2</v>
      </c>
      <c r="D681">
        <v>2.4891517465596</v>
      </c>
      <c r="E681">
        <v>6.9015230971799903E-3</v>
      </c>
      <c r="F681">
        <v>28</v>
      </c>
    </row>
    <row r="682" spans="1:6" x14ac:dyDescent="0.3">
      <c r="A682" t="s">
        <v>525</v>
      </c>
      <c r="B682" t="s">
        <v>15721</v>
      </c>
      <c r="C682">
        <v>2</v>
      </c>
      <c r="D682">
        <v>2.4891517465596</v>
      </c>
      <c r="E682">
        <v>6.9015230971799903E-3</v>
      </c>
      <c r="F682">
        <v>29</v>
      </c>
    </row>
    <row r="683" spans="1:6" x14ac:dyDescent="0.3">
      <c r="A683" t="s">
        <v>1157</v>
      </c>
      <c r="B683" t="s">
        <v>1158</v>
      </c>
      <c r="C683">
        <v>3</v>
      </c>
      <c r="D683">
        <v>1.65624262362449</v>
      </c>
      <c r="E683">
        <v>6.8882482178581504E-3</v>
      </c>
      <c r="F683">
        <v>68</v>
      </c>
    </row>
    <row r="684" spans="1:6" x14ac:dyDescent="0.3">
      <c r="A684" t="s">
        <v>9982</v>
      </c>
      <c r="B684" t="s">
        <v>15722</v>
      </c>
      <c r="C684">
        <v>3</v>
      </c>
      <c r="D684">
        <v>1.65624262362449</v>
      </c>
      <c r="E684">
        <v>6.8882482178581504E-3</v>
      </c>
      <c r="F684">
        <v>68</v>
      </c>
    </row>
    <row r="685" spans="1:6" x14ac:dyDescent="0.3">
      <c r="A685" t="s">
        <v>1540</v>
      </c>
      <c r="B685" t="s">
        <v>15723</v>
      </c>
      <c r="C685">
        <v>4</v>
      </c>
      <c r="D685">
        <v>1.23638877806423</v>
      </c>
      <c r="E685">
        <v>6.8561233526227101E-3</v>
      </c>
      <c r="F685">
        <v>104</v>
      </c>
    </row>
    <row r="686" spans="1:6" x14ac:dyDescent="0.3">
      <c r="A686" t="s">
        <v>1021</v>
      </c>
      <c r="B686" t="s">
        <v>14755</v>
      </c>
      <c r="C686">
        <v>4</v>
      </c>
      <c r="D686">
        <v>1.23638877806423</v>
      </c>
      <c r="E686">
        <v>6.8561233526227101E-3</v>
      </c>
      <c r="F686">
        <v>104</v>
      </c>
    </row>
    <row r="687" spans="1:6" x14ac:dyDescent="0.3">
      <c r="A687" t="s">
        <v>1036</v>
      </c>
      <c r="B687" t="s">
        <v>13718</v>
      </c>
      <c r="C687">
        <v>4</v>
      </c>
      <c r="D687">
        <v>1.23638877806423</v>
      </c>
      <c r="E687">
        <v>6.8561233526227101E-3</v>
      </c>
      <c r="F687">
        <v>103</v>
      </c>
    </row>
    <row r="688" spans="1:6" x14ac:dyDescent="0.3">
      <c r="A688" t="s">
        <v>7252</v>
      </c>
      <c r="B688" t="s">
        <v>15724</v>
      </c>
      <c r="C688">
        <v>3</v>
      </c>
      <c r="D688">
        <v>1.6418538861723999</v>
      </c>
      <c r="E688">
        <v>6.8284060222172996E-3</v>
      </c>
      <c r="F688">
        <v>69</v>
      </c>
    </row>
    <row r="689" spans="1:6" x14ac:dyDescent="0.3">
      <c r="A689" t="s">
        <v>3452</v>
      </c>
      <c r="B689" t="s">
        <v>3453</v>
      </c>
      <c r="C689">
        <v>2</v>
      </c>
      <c r="D689">
        <v>2.4563619237366101</v>
      </c>
      <c r="E689">
        <v>6.8106087044041801E-3</v>
      </c>
      <c r="F689">
        <v>30</v>
      </c>
    </row>
    <row r="690" spans="1:6" x14ac:dyDescent="0.3">
      <c r="A690" t="s">
        <v>2722</v>
      </c>
      <c r="B690" t="s">
        <v>15725</v>
      </c>
      <c r="C690">
        <v>3</v>
      </c>
      <c r="D690">
        <v>1.62766925118044</v>
      </c>
      <c r="E690">
        <v>6.7694126807160996E-3</v>
      </c>
      <c r="F690">
        <v>67</v>
      </c>
    </row>
    <row r="691" spans="1:6" x14ac:dyDescent="0.3">
      <c r="A691" t="s">
        <v>756</v>
      </c>
      <c r="B691" t="s">
        <v>15726</v>
      </c>
      <c r="C691">
        <v>4</v>
      </c>
      <c r="D691">
        <v>1.2175202937598499</v>
      </c>
      <c r="E691">
        <v>6.7514923027757398E-3</v>
      </c>
      <c r="F691">
        <v>105</v>
      </c>
    </row>
    <row r="692" spans="1:6" x14ac:dyDescent="0.3">
      <c r="A692" t="s">
        <v>2262</v>
      </c>
      <c r="B692" t="s">
        <v>2262</v>
      </c>
      <c r="C692">
        <v>2</v>
      </c>
      <c r="D692">
        <v>2.4246132254220298</v>
      </c>
      <c r="E692">
        <v>6.7225809756703602E-3</v>
      </c>
      <c r="F692">
        <v>28</v>
      </c>
    </row>
    <row r="693" spans="1:6" x14ac:dyDescent="0.3">
      <c r="A693" t="s">
        <v>1402</v>
      </c>
      <c r="B693" t="s">
        <v>14201</v>
      </c>
      <c r="C693">
        <v>3</v>
      </c>
      <c r="D693">
        <v>1.6136830092057</v>
      </c>
      <c r="E693">
        <v>6.7112444480050002E-3</v>
      </c>
      <c r="F693">
        <v>71</v>
      </c>
    </row>
    <row r="694" spans="1:6" x14ac:dyDescent="0.3">
      <c r="A694" t="s">
        <v>669</v>
      </c>
      <c r="B694" t="s">
        <v>15727</v>
      </c>
      <c r="C694">
        <v>3</v>
      </c>
      <c r="D694">
        <v>1.5998896870733601</v>
      </c>
      <c r="E694">
        <v>6.65387856136426E-3</v>
      </c>
      <c r="F694">
        <v>72</v>
      </c>
    </row>
    <row r="695" spans="1:6" x14ac:dyDescent="0.3">
      <c r="A695" t="s">
        <v>2873</v>
      </c>
      <c r="B695" t="s">
        <v>2874</v>
      </c>
      <c r="C695">
        <v>3</v>
      </c>
      <c r="D695">
        <v>1.5998896870733601</v>
      </c>
      <c r="E695">
        <v>6.65387856136426E-3</v>
      </c>
      <c r="F695">
        <v>72</v>
      </c>
    </row>
    <row r="696" spans="1:6" x14ac:dyDescent="0.3">
      <c r="A696" t="s">
        <v>2057</v>
      </c>
      <c r="B696" t="s">
        <v>2058</v>
      </c>
      <c r="C696">
        <v>3</v>
      </c>
      <c r="D696">
        <v>1.5998896870733601</v>
      </c>
      <c r="E696">
        <v>6.65387856136426E-3</v>
      </c>
      <c r="F696">
        <v>72</v>
      </c>
    </row>
    <row r="697" spans="1:6" x14ac:dyDescent="0.3">
      <c r="A697" t="s">
        <v>7932</v>
      </c>
      <c r="B697" t="s">
        <v>7932</v>
      </c>
      <c r="C697">
        <v>3</v>
      </c>
      <c r="D697">
        <v>1.5998896870733601</v>
      </c>
      <c r="E697">
        <v>6.65387856136426E-3</v>
      </c>
      <c r="F697">
        <v>72</v>
      </c>
    </row>
    <row r="698" spans="1:6" x14ac:dyDescent="0.3">
      <c r="A698" t="s">
        <v>2157</v>
      </c>
      <c r="B698" t="s">
        <v>2158</v>
      </c>
      <c r="C698">
        <v>4</v>
      </c>
      <c r="D698">
        <v>1.19900124599261</v>
      </c>
      <c r="E698">
        <v>6.6487989767621504E-3</v>
      </c>
      <c r="F698">
        <v>108</v>
      </c>
    </row>
    <row r="699" spans="1:6" x14ac:dyDescent="0.3">
      <c r="A699" t="s">
        <v>707</v>
      </c>
      <c r="B699" t="s">
        <v>708</v>
      </c>
      <c r="C699">
        <v>1</v>
      </c>
      <c r="D699">
        <v>4.7917368395536499</v>
      </c>
      <c r="E699">
        <v>6.6428819615951696E-3</v>
      </c>
      <c r="F699">
        <v>2</v>
      </c>
    </row>
    <row r="700" spans="1:6" x14ac:dyDescent="0.3">
      <c r="A700" t="s">
        <v>5432</v>
      </c>
      <c r="B700" t="s">
        <v>5432</v>
      </c>
      <c r="C700">
        <v>1</v>
      </c>
      <c r="D700">
        <v>4.7917368395536499</v>
      </c>
      <c r="E700">
        <v>6.6428819615951696E-3</v>
      </c>
      <c r="F700">
        <v>1</v>
      </c>
    </row>
    <row r="701" spans="1:6" x14ac:dyDescent="0.3">
      <c r="A701" t="s">
        <v>793</v>
      </c>
      <c r="B701" t="s">
        <v>793</v>
      </c>
      <c r="C701">
        <v>1</v>
      </c>
      <c r="D701">
        <v>4.7917368395536499</v>
      </c>
      <c r="E701">
        <v>6.6428819615951696E-3</v>
      </c>
      <c r="F701">
        <v>2</v>
      </c>
    </row>
    <row r="702" spans="1:6" x14ac:dyDescent="0.3">
      <c r="A702" t="s">
        <v>8452</v>
      </c>
      <c r="B702" t="s">
        <v>8453</v>
      </c>
      <c r="C702">
        <v>1</v>
      </c>
      <c r="D702">
        <v>4.7917368395536499</v>
      </c>
      <c r="E702">
        <v>6.6428819615951696E-3</v>
      </c>
      <c r="F702">
        <v>2</v>
      </c>
    </row>
    <row r="703" spans="1:6" x14ac:dyDescent="0.3">
      <c r="A703" t="s">
        <v>891</v>
      </c>
      <c r="B703" t="s">
        <v>891</v>
      </c>
      <c r="C703">
        <v>1</v>
      </c>
      <c r="D703">
        <v>4.7917368395536499</v>
      </c>
      <c r="E703">
        <v>6.6428819615951696E-3</v>
      </c>
      <c r="F703">
        <v>2</v>
      </c>
    </row>
    <row r="704" spans="1:6" x14ac:dyDescent="0.3">
      <c r="A704" t="s">
        <v>569</v>
      </c>
      <c r="B704" t="s">
        <v>570</v>
      </c>
      <c r="C704">
        <v>1</v>
      </c>
      <c r="D704">
        <v>4.7917368395536499</v>
      </c>
      <c r="E704">
        <v>6.6428819615951696E-3</v>
      </c>
      <c r="F704">
        <v>2</v>
      </c>
    </row>
    <row r="705" spans="1:6" x14ac:dyDescent="0.3">
      <c r="A705" t="s">
        <v>8457</v>
      </c>
      <c r="B705" t="s">
        <v>8458</v>
      </c>
      <c r="C705">
        <v>1</v>
      </c>
      <c r="D705">
        <v>4.7917368395536499</v>
      </c>
      <c r="E705">
        <v>6.6428819615951696E-3</v>
      </c>
      <c r="F705">
        <v>2</v>
      </c>
    </row>
    <row r="706" spans="1:6" x14ac:dyDescent="0.3">
      <c r="A706" t="s">
        <v>566</v>
      </c>
      <c r="B706" t="s">
        <v>566</v>
      </c>
      <c r="C706">
        <v>1</v>
      </c>
      <c r="D706">
        <v>4.7917368395536499</v>
      </c>
      <c r="E706">
        <v>6.6428819615951696E-3</v>
      </c>
      <c r="F706">
        <v>2</v>
      </c>
    </row>
    <row r="707" spans="1:6" x14ac:dyDescent="0.3">
      <c r="A707" t="s">
        <v>786</v>
      </c>
      <c r="B707" t="s">
        <v>786</v>
      </c>
      <c r="C707">
        <v>1</v>
      </c>
      <c r="D707">
        <v>4.7917368395536499</v>
      </c>
      <c r="E707">
        <v>6.6428819615951696E-3</v>
      </c>
      <c r="F707">
        <v>2</v>
      </c>
    </row>
    <row r="708" spans="1:6" x14ac:dyDescent="0.3">
      <c r="A708" t="s">
        <v>565</v>
      </c>
      <c r="B708" t="s">
        <v>565</v>
      </c>
      <c r="C708">
        <v>1</v>
      </c>
      <c r="D708">
        <v>4.7917368395536499</v>
      </c>
      <c r="E708">
        <v>6.6428819615951696E-3</v>
      </c>
      <c r="F708">
        <v>2</v>
      </c>
    </row>
    <row r="709" spans="1:6" x14ac:dyDescent="0.3">
      <c r="A709" t="s">
        <v>8455</v>
      </c>
      <c r="B709" t="s">
        <v>8456</v>
      </c>
      <c r="C709">
        <v>1</v>
      </c>
      <c r="D709">
        <v>4.7917368395536499</v>
      </c>
      <c r="E709">
        <v>6.6428819615951696E-3</v>
      </c>
      <c r="F709">
        <v>2</v>
      </c>
    </row>
    <row r="710" spans="1:6" x14ac:dyDescent="0.3">
      <c r="A710" t="s">
        <v>892</v>
      </c>
      <c r="B710" t="s">
        <v>892</v>
      </c>
      <c r="C710">
        <v>1</v>
      </c>
      <c r="D710">
        <v>4.7917368395536499</v>
      </c>
      <c r="E710">
        <v>6.6428819615951696E-3</v>
      </c>
      <c r="F710">
        <v>2</v>
      </c>
    </row>
    <row r="711" spans="1:6" x14ac:dyDescent="0.3">
      <c r="A711" t="s">
        <v>8462</v>
      </c>
      <c r="B711" t="s">
        <v>8462</v>
      </c>
      <c r="C711">
        <v>1</v>
      </c>
      <c r="D711">
        <v>4.7917368395536499</v>
      </c>
      <c r="E711">
        <v>6.6428819615951696E-3</v>
      </c>
      <c r="F711">
        <v>2</v>
      </c>
    </row>
    <row r="712" spans="1:6" x14ac:dyDescent="0.3">
      <c r="A712" t="s">
        <v>571</v>
      </c>
      <c r="B712" t="s">
        <v>572</v>
      </c>
      <c r="C712">
        <v>1</v>
      </c>
      <c r="D712">
        <v>4.7917368395536499</v>
      </c>
      <c r="E712">
        <v>6.6428819615951696E-3</v>
      </c>
      <c r="F712">
        <v>2</v>
      </c>
    </row>
    <row r="713" spans="1:6" x14ac:dyDescent="0.3">
      <c r="A713" t="s">
        <v>787</v>
      </c>
      <c r="B713" t="s">
        <v>787</v>
      </c>
      <c r="C713">
        <v>1</v>
      </c>
      <c r="D713">
        <v>4.7917368395536499</v>
      </c>
      <c r="E713">
        <v>6.6428819615951696E-3</v>
      </c>
      <c r="F713">
        <v>2</v>
      </c>
    </row>
    <row r="714" spans="1:6" x14ac:dyDescent="0.3">
      <c r="A714" t="s">
        <v>8447</v>
      </c>
      <c r="B714" t="s">
        <v>8448</v>
      </c>
      <c r="C714">
        <v>1</v>
      </c>
      <c r="D714">
        <v>4.7917368395536499</v>
      </c>
      <c r="E714">
        <v>6.6428819615951696E-3</v>
      </c>
      <c r="F714">
        <v>2</v>
      </c>
    </row>
    <row r="715" spans="1:6" x14ac:dyDescent="0.3">
      <c r="A715" t="s">
        <v>782</v>
      </c>
      <c r="B715" t="s">
        <v>783</v>
      </c>
      <c r="C715">
        <v>1</v>
      </c>
      <c r="D715">
        <v>4.7917368395536499</v>
      </c>
      <c r="E715">
        <v>6.6428819615951696E-3</v>
      </c>
      <c r="F715">
        <v>2</v>
      </c>
    </row>
    <row r="716" spans="1:6" x14ac:dyDescent="0.3">
      <c r="A716" t="s">
        <v>743</v>
      </c>
      <c r="B716" t="s">
        <v>743</v>
      </c>
      <c r="C716">
        <v>1</v>
      </c>
      <c r="D716">
        <v>4.7917368395536499</v>
      </c>
      <c r="E716">
        <v>6.6428819615951696E-3</v>
      </c>
      <c r="F716">
        <v>2</v>
      </c>
    </row>
    <row r="717" spans="1:6" x14ac:dyDescent="0.3">
      <c r="A717" t="s">
        <v>8437</v>
      </c>
      <c r="B717" t="s">
        <v>8437</v>
      </c>
      <c r="C717">
        <v>1</v>
      </c>
      <c r="D717">
        <v>4.7917368395536499</v>
      </c>
      <c r="E717">
        <v>6.6428819615951696E-3</v>
      </c>
      <c r="F717">
        <v>2</v>
      </c>
    </row>
    <row r="718" spans="1:6" x14ac:dyDescent="0.3">
      <c r="A718" t="s">
        <v>8454</v>
      </c>
      <c r="B718" t="s">
        <v>8454</v>
      </c>
      <c r="C718">
        <v>1</v>
      </c>
      <c r="D718">
        <v>4.7917368395536499</v>
      </c>
      <c r="E718">
        <v>6.6428819615951696E-3</v>
      </c>
      <c r="F718">
        <v>2</v>
      </c>
    </row>
    <row r="719" spans="1:6" x14ac:dyDescent="0.3">
      <c r="A719" t="s">
        <v>784</v>
      </c>
      <c r="B719" t="s">
        <v>784</v>
      </c>
      <c r="C719">
        <v>1</v>
      </c>
      <c r="D719">
        <v>4.7917368395536499</v>
      </c>
      <c r="E719">
        <v>6.6428819615951696E-3</v>
      </c>
      <c r="F719">
        <v>2</v>
      </c>
    </row>
    <row r="720" spans="1:6" x14ac:dyDescent="0.3">
      <c r="A720" t="s">
        <v>8446</v>
      </c>
      <c r="B720" t="s">
        <v>8446</v>
      </c>
      <c r="C720">
        <v>1</v>
      </c>
      <c r="D720">
        <v>4.7917368395536499</v>
      </c>
      <c r="E720">
        <v>6.6428819615951696E-3</v>
      </c>
      <c r="F720">
        <v>2</v>
      </c>
    </row>
    <row r="721" spans="1:6" x14ac:dyDescent="0.3">
      <c r="A721" t="s">
        <v>8442</v>
      </c>
      <c r="B721" t="s">
        <v>8442</v>
      </c>
      <c r="C721">
        <v>1</v>
      </c>
      <c r="D721">
        <v>4.7917368395536499</v>
      </c>
      <c r="E721">
        <v>6.6428819615951696E-3</v>
      </c>
      <c r="F721">
        <v>2</v>
      </c>
    </row>
    <row r="722" spans="1:6" x14ac:dyDescent="0.3">
      <c r="A722" t="s">
        <v>8459</v>
      </c>
      <c r="B722" t="s">
        <v>8459</v>
      </c>
      <c r="C722">
        <v>1</v>
      </c>
      <c r="D722">
        <v>4.7917368395536499</v>
      </c>
      <c r="E722">
        <v>6.6428819615951696E-3</v>
      </c>
      <c r="F722">
        <v>2</v>
      </c>
    </row>
    <row r="723" spans="1:6" x14ac:dyDescent="0.3">
      <c r="A723" t="s">
        <v>8451</v>
      </c>
      <c r="B723" t="s">
        <v>8451</v>
      </c>
      <c r="C723">
        <v>1</v>
      </c>
      <c r="D723">
        <v>4.7917368395536499</v>
      </c>
      <c r="E723">
        <v>6.6428819615951696E-3</v>
      </c>
      <c r="F723">
        <v>2</v>
      </c>
    </row>
    <row r="724" spans="1:6" x14ac:dyDescent="0.3">
      <c r="A724" t="s">
        <v>8443</v>
      </c>
      <c r="B724" t="s">
        <v>8443</v>
      </c>
      <c r="C724">
        <v>1</v>
      </c>
      <c r="D724">
        <v>4.7917368395536499</v>
      </c>
      <c r="E724">
        <v>6.6428819615951696E-3</v>
      </c>
      <c r="F724">
        <v>2</v>
      </c>
    </row>
    <row r="725" spans="1:6" x14ac:dyDescent="0.3">
      <c r="A725" t="s">
        <v>893</v>
      </c>
      <c r="B725" t="s">
        <v>893</v>
      </c>
      <c r="C725">
        <v>1</v>
      </c>
      <c r="D725">
        <v>4.7917368395536499</v>
      </c>
      <c r="E725">
        <v>6.6428819615951696E-3</v>
      </c>
      <c r="F725">
        <v>2</v>
      </c>
    </row>
    <row r="726" spans="1:6" x14ac:dyDescent="0.3">
      <c r="A726" t="s">
        <v>8460</v>
      </c>
      <c r="B726" t="s">
        <v>8461</v>
      </c>
      <c r="C726">
        <v>1</v>
      </c>
      <c r="D726">
        <v>4.7917368395536499</v>
      </c>
      <c r="E726">
        <v>6.6428819615951696E-3</v>
      </c>
      <c r="F726">
        <v>2</v>
      </c>
    </row>
    <row r="727" spans="1:6" x14ac:dyDescent="0.3">
      <c r="A727" t="s">
        <v>894</v>
      </c>
      <c r="B727" t="s">
        <v>894</v>
      </c>
      <c r="C727">
        <v>1</v>
      </c>
      <c r="D727">
        <v>4.7917368395536499</v>
      </c>
      <c r="E727">
        <v>6.6428819615951696E-3</v>
      </c>
      <c r="F727">
        <v>2</v>
      </c>
    </row>
    <row r="728" spans="1:6" x14ac:dyDescent="0.3">
      <c r="A728" t="s">
        <v>8449</v>
      </c>
      <c r="B728" t="s">
        <v>8450</v>
      </c>
      <c r="C728">
        <v>1</v>
      </c>
      <c r="D728">
        <v>4.7917368395536499</v>
      </c>
      <c r="E728">
        <v>6.6428819615951696E-3</v>
      </c>
      <c r="F728">
        <v>2</v>
      </c>
    </row>
    <row r="729" spans="1:6" x14ac:dyDescent="0.3">
      <c r="A729" t="s">
        <v>8444</v>
      </c>
      <c r="B729" t="s">
        <v>8445</v>
      </c>
      <c r="C729">
        <v>1</v>
      </c>
      <c r="D729">
        <v>4.7917368395536499</v>
      </c>
      <c r="E729">
        <v>6.6428819615951696E-3</v>
      </c>
      <c r="F729">
        <v>2</v>
      </c>
    </row>
    <row r="730" spans="1:6" x14ac:dyDescent="0.3">
      <c r="A730" t="s">
        <v>568</v>
      </c>
      <c r="B730" t="s">
        <v>568</v>
      </c>
      <c r="C730">
        <v>1</v>
      </c>
      <c r="D730">
        <v>4.7917368395536499</v>
      </c>
      <c r="E730">
        <v>6.6428819615951696E-3</v>
      </c>
      <c r="F730">
        <v>2</v>
      </c>
    </row>
    <row r="731" spans="1:6" x14ac:dyDescent="0.3">
      <c r="A731" t="s">
        <v>785</v>
      </c>
      <c r="B731" t="s">
        <v>785</v>
      </c>
      <c r="C731">
        <v>1</v>
      </c>
      <c r="D731">
        <v>4.7917368395536499</v>
      </c>
      <c r="E731">
        <v>6.6428819615951696E-3</v>
      </c>
      <c r="F731">
        <v>2</v>
      </c>
    </row>
    <row r="732" spans="1:6" x14ac:dyDescent="0.3">
      <c r="A732" t="s">
        <v>9246</v>
      </c>
      <c r="B732" t="s">
        <v>15728</v>
      </c>
      <c r="C732">
        <v>2</v>
      </c>
      <c r="D732">
        <v>2.3938415667552699</v>
      </c>
      <c r="E732">
        <v>6.6372622266946601E-3</v>
      </c>
      <c r="F732">
        <v>32</v>
      </c>
    </row>
    <row r="733" spans="1:6" x14ac:dyDescent="0.3">
      <c r="A733" t="s">
        <v>7369</v>
      </c>
      <c r="B733" t="s">
        <v>15729</v>
      </c>
      <c r="C733">
        <v>2</v>
      </c>
      <c r="D733">
        <v>2.3938415667552699</v>
      </c>
      <c r="E733">
        <v>6.6372622266946601E-3</v>
      </c>
      <c r="F733">
        <v>31</v>
      </c>
    </row>
    <row r="734" spans="1:6" x14ac:dyDescent="0.3">
      <c r="A734" t="s">
        <v>2179</v>
      </c>
      <c r="B734" t="s">
        <v>14097</v>
      </c>
      <c r="C734">
        <v>4</v>
      </c>
      <c r="D734">
        <v>1.18986876242934</v>
      </c>
      <c r="E734">
        <v>6.5981567880457302E-3</v>
      </c>
      <c r="F734">
        <v>109</v>
      </c>
    </row>
    <row r="735" spans="1:6" x14ac:dyDescent="0.3">
      <c r="A735" t="s">
        <v>2031</v>
      </c>
      <c r="B735" t="s">
        <v>15730</v>
      </c>
      <c r="C735">
        <v>3</v>
      </c>
      <c r="D735">
        <v>1.58628403501758</v>
      </c>
      <c r="E735">
        <v>6.5972931872232904E-3</v>
      </c>
      <c r="F735">
        <v>73</v>
      </c>
    </row>
    <row r="736" spans="1:6" x14ac:dyDescent="0.3">
      <c r="A736" t="s">
        <v>584</v>
      </c>
      <c r="B736" t="s">
        <v>584</v>
      </c>
      <c r="C736">
        <v>3</v>
      </c>
      <c r="D736">
        <v>1.58628403501758</v>
      </c>
      <c r="E736">
        <v>6.5972931872232904E-3</v>
      </c>
      <c r="F736">
        <v>73</v>
      </c>
    </row>
    <row r="737" spans="1:6" x14ac:dyDescent="0.3">
      <c r="A737" t="s">
        <v>3487</v>
      </c>
      <c r="B737" t="s">
        <v>3487</v>
      </c>
      <c r="C737">
        <v>2</v>
      </c>
      <c r="D737">
        <v>2.3639886036055899</v>
      </c>
      <c r="E737">
        <v>6.5544906901736097E-3</v>
      </c>
      <c r="F737">
        <v>31</v>
      </c>
    </row>
    <row r="738" spans="1:6" x14ac:dyDescent="0.3">
      <c r="A738" t="s">
        <v>7705</v>
      </c>
      <c r="B738" t="s">
        <v>7706</v>
      </c>
      <c r="C738">
        <v>2</v>
      </c>
      <c r="D738">
        <v>2.3639886036055899</v>
      </c>
      <c r="E738">
        <v>6.5544906901736097E-3</v>
      </c>
      <c r="F738">
        <v>33</v>
      </c>
    </row>
    <row r="739" spans="1:6" x14ac:dyDescent="0.3">
      <c r="A739" t="s">
        <v>9892</v>
      </c>
      <c r="B739" t="s">
        <v>9893</v>
      </c>
      <c r="C739">
        <v>2</v>
      </c>
      <c r="D739">
        <v>2.3639886036055899</v>
      </c>
      <c r="E739">
        <v>6.5544906901736097E-3</v>
      </c>
      <c r="F739">
        <v>32</v>
      </c>
    </row>
    <row r="740" spans="1:6" x14ac:dyDescent="0.3">
      <c r="A740" t="s">
        <v>3421</v>
      </c>
      <c r="B740" t="s">
        <v>3422</v>
      </c>
      <c r="C740">
        <v>4</v>
      </c>
      <c r="D740">
        <v>1.18081892690942</v>
      </c>
      <c r="E740">
        <v>6.5479729059640304E-3</v>
      </c>
      <c r="F740">
        <v>110</v>
      </c>
    </row>
    <row r="741" spans="1:6" x14ac:dyDescent="0.3">
      <c r="A741" t="s">
        <v>995</v>
      </c>
      <c r="B741" t="s">
        <v>15731</v>
      </c>
      <c r="C741">
        <v>3</v>
      </c>
      <c r="D741">
        <v>1.57286101468544</v>
      </c>
      <c r="E741">
        <v>6.5414673712695902E-3</v>
      </c>
      <c r="F741">
        <v>74</v>
      </c>
    </row>
    <row r="742" spans="1:6" x14ac:dyDescent="0.3">
      <c r="A742" t="s">
        <v>446</v>
      </c>
      <c r="B742" t="s">
        <v>447</v>
      </c>
      <c r="C742">
        <v>3</v>
      </c>
      <c r="D742">
        <v>1.55961578793542</v>
      </c>
      <c r="E742">
        <v>6.4863809918620204E-3</v>
      </c>
      <c r="F742">
        <v>74</v>
      </c>
    </row>
    <row r="743" spans="1:6" x14ac:dyDescent="0.3">
      <c r="A743" t="s">
        <v>2731</v>
      </c>
      <c r="B743" t="s">
        <v>2732</v>
      </c>
      <c r="C743">
        <v>3</v>
      </c>
      <c r="D743">
        <v>1.55961578793542</v>
      </c>
      <c r="E743">
        <v>6.4863809918620204E-3</v>
      </c>
      <c r="F743">
        <v>75</v>
      </c>
    </row>
    <row r="744" spans="1:6" x14ac:dyDescent="0.3">
      <c r="A744" t="s">
        <v>533</v>
      </c>
      <c r="B744" t="s">
        <v>534</v>
      </c>
      <c r="C744">
        <v>3</v>
      </c>
      <c r="D744">
        <v>1.55961578793542</v>
      </c>
      <c r="E744">
        <v>6.4863809918620204E-3</v>
      </c>
      <c r="F744">
        <v>74</v>
      </c>
    </row>
    <row r="745" spans="1:6" x14ac:dyDescent="0.3">
      <c r="A745" t="s">
        <v>1473</v>
      </c>
      <c r="B745" t="s">
        <v>15732</v>
      </c>
      <c r="C745">
        <v>3</v>
      </c>
      <c r="D745">
        <v>1.55961578793542</v>
      </c>
      <c r="E745">
        <v>6.4863809918620204E-3</v>
      </c>
      <c r="F745">
        <v>74</v>
      </c>
    </row>
    <row r="746" spans="1:6" x14ac:dyDescent="0.3">
      <c r="A746" t="s">
        <v>7373</v>
      </c>
      <c r="B746" t="s">
        <v>7373</v>
      </c>
      <c r="C746">
        <v>2</v>
      </c>
      <c r="D746">
        <v>2.3350010667323402</v>
      </c>
      <c r="E746">
        <v>6.4741186696498998E-3</v>
      </c>
      <c r="F746">
        <v>32</v>
      </c>
    </row>
    <row r="747" spans="1:6" x14ac:dyDescent="0.3">
      <c r="A747" t="s">
        <v>3622</v>
      </c>
      <c r="B747" t="s">
        <v>3623</v>
      </c>
      <c r="C747">
        <v>2</v>
      </c>
      <c r="D747">
        <v>2.3350010667323402</v>
      </c>
      <c r="E747">
        <v>6.4741186696498998E-3</v>
      </c>
      <c r="F747">
        <v>34</v>
      </c>
    </row>
    <row r="748" spans="1:6" x14ac:dyDescent="0.3">
      <c r="A748" t="s">
        <v>3619</v>
      </c>
      <c r="B748" t="s">
        <v>15733</v>
      </c>
      <c r="C748">
        <v>2</v>
      </c>
      <c r="D748">
        <v>2.3350010667323402</v>
      </c>
      <c r="E748">
        <v>6.4741186696498998E-3</v>
      </c>
      <c r="F748">
        <v>34</v>
      </c>
    </row>
    <row r="749" spans="1:6" x14ac:dyDescent="0.3">
      <c r="A749" t="s">
        <v>2677</v>
      </c>
      <c r="B749" t="s">
        <v>14684</v>
      </c>
      <c r="C749">
        <v>4</v>
      </c>
      <c r="D749">
        <v>1.16296130950941</v>
      </c>
      <c r="E749">
        <v>6.4489473972805297E-3</v>
      </c>
      <c r="F749">
        <v>111</v>
      </c>
    </row>
    <row r="750" spans="1:6" x14ac:dyDescent="0.3">
      <c r="A750" t="s">
        <v>467</v>
      </c>
      <c r="B750" t="s">
        <v>15734</v>
      </c>
      <c r="C750">
        <v>4</v>
      </c>
      <c r="D750">
        <v>1.16296130950941</v>
      </c>
      <c r="E750">
        <v>6.4489473972805297E-3</v>
      </c>
      <c r="F750">
        <v>112</v>
      </c>
    </row>
    <row r="751" spans="1:6" x14ac:dyDescent="0.3">
      <c r="A751" t="s">
        <v>1457</v>
      </c>
      <c r="B751" t="s">
        <v>1458</v>
      </c>
      <c r="C751">
        <v>4</v>
      </c>
      <c r="D751">
        <v>1.1541506798272601</v>
      </c>
      <c r="E751">
        <v>6.4000899788156798E-3</v>
      </c>
      <c r="F751">
        <v>113</v>
      </c>
    </row>
    <row r="752" spans="1:6" x14ac:dyDescent="0.3">
      <c r="A752" t="s">
        <v>11735</v>
      </c>
      <c r="B752" t="s">
        <v>11736</v>
      </c>
      <c r="C752">
        <v>2</v>
      </c>
      <c r="D752">
        <v>2.3068301897656398</v>
      </c>
      <c r="E752">
        <v>6.3960109535083796E-3</v>
      </c>
      <c r="F752">
        <v>35</v>
      </c>
    </row>
    <row r="753" spans="1:6" x14ac:dyDescent="0.3">
      <c r="A753" t="s">
        <v>7166</v>
      </c>
      <c r="B753" t="s">
        <v>15735</v>
      </c>
      <c r="C753">
        <v>2</v>
      </c>
      <c r="D753">
        <v>2.3068301897656398</v>
      </c>
      <c r="E753">
        <v>6.3960109535083796E-3</v>
      </c>
      <c r="F753">
        <v>35</v>
      </c>
    </row>
    <row r="754" spans="1:6" x14ac:dyDescent="0.3">
      <c r="A754" t="s">
        <v>11652</v>
      </c>
      <c r="B754" t="s">
        <v>11652</v>
      </c>
      <c r="C754">
        <v>2</v>
      </c>
      <c r="D754">
        <v>2.3068301897656398</v>
      </c>
      <c r="E754">
        <v>6.3960109535083796E-3</v>
      </c>
      <c r="F754">
        <v>35</v>
      </c>
    </row>
    <row r="755" spans="1:6" x14ac:dyDescent="0.3">
      <c r="A755" t="s">
        <v>1451</v>
      </c>
      <c r="B755" t="s">
        <v>15736</v>
      </c>
      <c r="C755">
        <v>3</v>
      </c>
      <c r="D755">
        <v>1.53364030153216</v>
      </c>
      <c r="E755">
        <v>6.3783499610377504E-3</v>
      </c>
      <c r="F755">
        <v>77</v>
      </c>
    </row>
    <row r="756" spans="1:6" x14ac:dyDescent="0.3">
      <c r="A756" t="s">
        <v>2768</v>
      </c>
      <c r="B756" t="s">
        <v>2768</v>
      </c>
      <c r="C756">
        <v>2</v>
      </c>
      <c r="D756">
        <v>2.2794312155775298</v>
      </c>
      <c r="E756">
        <v>6.3200434463205699E-3</v>
      </c>
      <c r="F756">
        <v>36</v>
      </c>
    </row>
    <row r="757" spans="1:6" x14ac:dyDescent="0.3">
      <c r="A757" t="s">
        <v>7828</v>
      </c>
      <c r="B757" t="s">
        <v>7828</v>
      </c>
      <c r="C757">
        <v>2</v>
      </c>
      <c r="D757">
        <v>2.2794312155775298</v>
      </c>
      <c r="E757">
        <v>6.3200434463205699E-3</v>
      </c>
      <c r="F757">
        <v>32</v>
      </c>
    </row>
    <row r="758" spans="1:6" x14ac:dyDescent="0.3">
      <c r="A758" t="s">
        <v>2896</v>
      </c>
      <c r="B758" t="s">
        <v>15737</v>
      </c>
      <c r="C758">
        <v>2</v>
      </c>
      <c r="D758">
        <v>2.2794312155775298</v>
      </c>
      <c r="E758">
        <v>6.3200434463205699E-3</v>
      </c>
      <c r="F758">
        <v>36</v>
      </c>
    </row>
    <row r="759" spans="1:6" x14ac:dyDescent="0.3">
      <c r="A759" t="s">
        <v>2053</v>
      </c>
      <c r="B759" t="s">
        <v>2053</v>
      </c>
      <c r="C759">
        <v>2</v>
      </c>
      <c r="D759">
        <v>2.2794312155775298</v>
      </c>
      <c r="E759">
        <v>6.3200434463205699E-3</v>
      </c>
      <c r="F759">
        <v>36</v>
      </c>
    </row>
    <row r="760" spans="1:6" x14ac:dyDescent="0.3">
      <c r="A760" t="s">
        <v>302</v>
      </c>
      <c r="B760" t="s">
        <v>15738</v>
      </c>
      <c r="C760">
        <v>3</v>
      </c>
      <c r="D760">
        <v>1.5083224935478701</v>
      </c>
      <c r="E760">
        <v>6.2730541890051398E-3</v>
      </c>
      <c r="F760">
        <v>79</v>
      </c>
    </row>
    <row r="761" spans="1:6" x14ac:dyDescent="0.3">
      <c r="A761" t="s">
        <v>2171</v>
      </c>
      <c r="B761" t="s">
        <v>2171</v>
      </c>
      <c r="C761">
        <v>3</v>
      </c>
      <c r="D761">
        <v>1.5083224935478701</v>
      </c>
      <c r="E761">
        <v>6.2730541890051398E-3</v>
      </c>
      <c r="F761">
        <v>79</v>
      </c>
    </row>
    <row r="762" spans="1:6" x14ac:dyDescent="0.3">
      <c r="A762" t="s">
        <v>7577</v>
      </c>
      <c r="B762" t="s">
        <v>14519</v>
      </c>
      <c r="C762">
        <v>3</v>
      </c>
      <c r="D762">
        <v>1.5083224935478701</v>
      </c>
      <c r="E762">
        <v>6.2730541890051398E-3</v>
      </c>
      <c r="F762">
        <v>79</v>
      </c>
    </row>
    <row r="763" spans="1:6" x14ac:dyDescent="0.3">
      <c r="A763" t="s">
        <v>287</v>
      </c>
      <c r="B763" t="s">
        <v>287</v>
      </c>
      <c r="C763">
        <v>3</v>
      </c>
      <c r="D763">
        <v>1.5083224935478701</v>
      </c>
      <c r="E763">
        <v>6.2730541890051398E-3</v>
      </c>
      <c r="F763">
        <v>79</v>
      </c>
    </row>
    <row r="764" spans="1:6" x14ac:dyDescent="0.3">
      <c r="A764" t="s">
        <v>10655</v>
      </c>
      <c r="B764" t="s">
        <v>15517</v>
      </c>
      <c r="C764">
        <v>2</v>
      </c>
      <c r="D764">
        <v>2.2527629684953698</v>
      </c>
      <c r="E764">
        <v>6.2461019827463899E-3</v>
      </c>
      <c r="F764">
        <v>37</v>
      </c>
    </row>
    <row r="765" spans="1:6" x14ac:dyDescent="0.3">
      <c r="A765" t="s">
        <v>3338</v>
      </c>
      <c r="B765" t="s">
        <v>14412</v>
      </c>
      <c r="C765">
        <v>2</v>
      </c>
      <c r="D765">
        <v>2.2527629684953698</v>
      </c>
      <c r="E765">
        <v>6.2461019827463899E-3</v>
      </c>
      <c r="F765">
        <v>37</v>
      </c>
    </row>
    <row r="766" spans="1:6" x14ac:dyDescent="0.3">
      <c r="A766" t="s">
        <v>9678</v>
      </c>
      <c r="B766" t="s">
        <v>9679</v>
      </c>
      <c r="C766">
        <v>1</v>
      </c>
      <c r="D766">
        <v>4.5040547671018603</v>
      </c>
      <c r="E766">
        <v>6.2440624700927398E-3</v>
      </c>
      <c r="F766">
        <v>3</v>
      </c>
    </row>
    <row r="767" spans="1:6" x14ac:dyDescent="0.3">
      <c r="A767" t="s">
        <v>2121</v>
      </c>
      <c r="B767" t="s">
        <v>2121</v>
      </c>
      <c r="C767">
        <v>1</v>
      </c>
      <c r="D767">
        <v>4.5040547671018603</v>
      </c>
      <c r="E767">
        <v>6.2440624700927398E-3</v>
      </c>
      <c r="F767">
        <v>3</v>
      </c>
    </row>
    <row r="768" spans="1:6" x14ac:dyDescent="0.3">
      <c r="A768" t="s">
        <v>2118</v>
      </c>
      <c r="B768" t="s">
        <v>2118</v>
      </c>
      <c r="C768">
        <v>1</v>
      </c>
      <c r="D768">
        <v>4.5040547671018603</v>
      </c>
      <c r="E768">
        <v>6.2440624700927398E-3</v>
      </c>
      <c r="F768">
        <v>3</v>
      </c>
    </row>
    <row r="769" spans="1:6" x14ac:dyDescent="0.3">
      <c r="A769" t="s">
        <v>3024</v>
      </c>
      <c r="B769" t="s">
        <v>3025</v>
      </c>
      <c r="C769">
        <v>1</v>
      </c>
      <c r="D769">
        <v>4.5040547671018603</v>
      </c>
      <c r="E769">
        <v>6.2440624700927398E-3</v>
      </c>
      <c r="F769">
        <v>3</v>
      </c>
    </row>
    <row r="770" spans="1:6" x14ac:dyDescent="0.3">
      <c r="A770" t="s">
        <v>690</v>
      </c>
      <c r="B770" t="s">
        <v>691</v>
      </c>
      <c r="C770">
        <v>1</v>
      </c>
      <c r="D770">
        <v>4.5040547671018603</v>
      </c>
      <c r="E770">
        <v>6.2440624700927398E-3</v>
      </c>
      <c r="F770">
        <v>3</v>
      </c>
    </row>
    <row r="771" spans="1:6" x14ac:dyDescent="0.3">
      <c r="A771" t="s">
        <v>13488</v>
      </c>
      <c r="B771" t="s">
        <v>13488</v>
      </c>
      <c r="C771">
        <v>0</v>
      </c>
      <c r="D771">
        <v>4.5040547671018603</v>
      </c>
      <c r="E771">
        <v>6.2440624700927398E-3</v>
      </c>
      <c r="F771">
        <v>1</v>
      </c>
    </row>
    <row r="772" spans="1:6" x14ac:dyDescent="0.3">
      <c r="A772" t="s">
        <v>9671</v>
      </c>
      <c r="B772" t="s">
        <v>9671</v>
      </c>
      <c r="C772">
        <v>1</v>
      </c>
      <c r="D772">
        <v>4.5040547671018603</v>
      </c>
      <c r="E772">
        <v>6.2440624700927398E-3</v>
      </c>
      <c r="F772">
        <v>3</v>
      </c>
    </row>
    <row r="773" spans="1:6" x14ac:dyDescent="0.3">
      <c r="A773" t="s">
        <v>9676</v>
      </c>
      <c r="B773" t="s">
        <v>9676</v>
      </c>
      <c r="C773">
        <v>1</v>
      </c>
      <c r="D773">
        <v>4.5040547671018603</v>
      </c>
      <c r="E773">
        <v>6.2440624700927398E-3</v>
      </c>
      <c r="F773">
        <v>3</v>
      </c>
    </row>
    <row r="774" spans="1:6" x14ac:dyDescent="0.3">
      <c r="A774" t="s">
        <v>9674</v>
      </c>
      <c r="B774" t="s">
        <v>9675</v>
      </c>
      <c r="C774">
        <v>1</v>
      </c>
      <c r="D774">
        <v>4.5040547671018603</v>
      </c>
      <c r="E774">
        <v>6.2440624700927398E-3</v>
      </c>
      <c r="F774">
        <v>3</v>
      </c>
    </row>
    <row r="775" spans="1:6" x14ac:dyDescent="0.3">
      <c r="A775" t="s">
        <v>76</v>
      </c>
      <c r="B775" t="s">
        <v>76</v>
      </c>
      <c r="C775">
        <v>1</v>
      </c>
      <c r="D775">
        <v>4.5040547671018603</v>
      </c>
      <c r="E775">
        <v>6.2440624700927398E-3</v>
      </c>
      <c r="F775">
        <v>3</v>
      </c>
    </row>
    <row r="776" spans="1:6" x14ac:dyDescent="0.3">
      <c r="A776" t="s">
        <v>9203</v>
      </c>
      <c r="B776" t="s">
        <v>9203</v>
      </c>
      <c r="C776">
        <v>1</v>
      </c>
      <c r="D776">
        <v>4.5040547671018603</v>
      </c>
      <c r="E776">
        <v>6.2440624700927398E-3</v>
      </c>
      <c r="F776">
        <v>3</v>
      </c>
    </row>
    <row r="777" spans="1:6" x14ac:dyDescent="0.3">
      <c r="A777" t="s">
        <v>9668</v>
      </c>
      <c r="B777" t="s">
        <v>9669</v>
      </c>
      <c r="C777">
        <v>1</v>
      </c>
      <c r="D777">
        <v>4.5040547671018603</v>
      </c>
      <c r="E777">
        <v>6.2440624700927398E-3</v>
      </c>
      <c r="F777">
        <v>3</v>
      </c>
    </row>
    <row r="778" spans="1:6" x14ac:dyDescent="0.3">
      <c r="A778" t="s">
        <v>86</v>
      </c>
      <c r="B778" t="s">
        <v>87</v>
      </c>
      <c r="C778">
        <v>1</v>
      </c>
      <c r="D778">
        <v>4.5040547671018603</v>
      </c>
      <c r="E778">
        <v>6.2440624700927398E-3</v>
      </c>
      <c r="F778">
        <v>3</v>
      </c>
    </row>
    <row r="779" spans="1:6" x14ac:dyDescent="0.3">
      <c r="A779" t="s">
        <v>9677</v>
      </c>
      <c r="B779" t="s">
        <v>9677</v>
      </c>
      <c r="C779">
        <v>1</v>
      </c>
      <c r="D779">
        <v>4.5040547671018603</v>
      </c>
      <c r="E779">
        <v>6.2440624700927398E-3</v>
      </c>
      <c r="F779">
        <v>3</v>
      </c>
    </row>
    <row r="780" spans="1:6" x14ac:dyDescent="0.3">
      <c r="A780" t="s">
        <v>9672</v>
      </c>
      <c r="B780" t="s">
        <v>9673</v>
      </c>
      <c r="C780">
        <v>1</v>
      </c>
      <c r="D780">
        <v>4.5040547671018603</v>
      </c>
      <c r="E780">
        <v>6.2440624700927398E-3</v>
      </c>
      <c r="F780">
        <v>3</v>
      </c>
    </row>
    <row r="781" spans="1:6" x14ac:dyDescent="0.3">
      <c r="A781" t="s">
        <v>9670</v>
      </c>
      <c r="B781" t="s">
        <v>9670</v>
      </c>
      <c r="C781">
        <v>1</v>
      </c>
      <c r="D781">
        <v>4.5040547671018603</v>
      </c>
      <c r="E781">
        <v>6.2440624700927398E-3</v>
      </c>
      <c r="F781">
        <v>3</v>
      </c>
    </row>
    <row r="782" spans="1:6" x14ac:dyDescent="0.3">
      <c r="A782" t="s">
        <v>3012</v>
      </c>
      <c r="B782" t="s">
        <v>3013</v>
      </c>
      <c r="C782">
        <v>1</v>
      </c>
      <c r="D782">
        <v>4.5040547671018603</v>
      </c>
      <c r="E782">
        <v>6.2440624700927398E-3</v>
      </c>
      <c r="F782">
        <v>3</v>
      </c>
    </row>
    <row r="783" spans="1:6" x14ac:dyDescent="0.3">
      <c r="A783" t="s">
        <v>9204</v>
      </c>
      <c r="B783" t="s">
        <v>9204</v>
      </c>
      <c r="C783">
        <v>1</v>
      </c>
      <c r="D783">
        <v>4.5040547671018603</v>
      </c>
      <c r="E783">
        <v>6.2440624700927398E-3</v>
      </c>
      <c r="F783">
        <v>3</v>
      </c>
    </row>
    <row r="784" spans="1:6" x14ac:dyDescent="0.3">
      <c r="A784" t="s">
        <v>11157</v>
      </c>
      <c r="B784" t="s">
        <v>15739</v>
      </c>
      <c r="C784">
        <v>3</v>
      </c>
      <c r="D784">
        <v>1.4958999735493199</v>
      </c>
      <c r="E784">
        <v>6.2213894147620302E-3</v>
      </c>
      <c r="F784">
        <v>80</v>
      </c>
    </row>
    <row r="785" spans="1:6" x14ac:dyDescent="0.3">
      <c r="A785" t="s">
        <v>1574</v>
      </c>
      <c r="B785" t="s">
        <v>1574</v>
      </c>
      <c r="C785">
        <v>3</v>
      </c>
      <c r="D785">
        <v>1.4958999735493199</v>
      </c>
      <c r="E785">
        <v>6.2213894147620302E-3</v>
      </c>
      <c r="F785">
        <v>79</v>
      </c>
    </row>
    <row r="786" spans="1:6" x14ac:dyDescent="0.3">
      <c r="A786" t="s">
        <v>7670</v>
      </c>
      <c r="B786" t="s">
        <v>7670</v>
      </c>
      <c r="C786">
        <v>3</v>
      </c>
      <c r="D786">
        <v>1.4836298809574999</v>
      </c>
      <c r="E786">
        <v>6.17035858013494E-3</v>
      </c>
      <c r="F786">
        <v>81</v>
      </c>
    </row>
    <row r="787" spans="1:6" x14ac:dyDescent="0.3">
      <c r="A787" t="s">
        <v>2056</v>
      </c>
      <c r="B787" t="s">
        <v>2056</v>
      </c>
      <c r="C787">
        <v>3</v>
      </c>
      <c r="D787">
        <v>1.1112256351102201</v>
      </c>
      <c r="E787">
        <v>6.1620585386099498E-3</v>
      </c>
      <c r="F787">
        <v>109</v>
      </c>
    </row>
    <row r="788" spans="1:6" x14ac:dyDescent="0.3">
      <c r="A788" t="s">
        <v>8884</v>
      </c>
      <c r="B788" t="s">
        <v>8885</v>
      </c>
      <c r="C788">
        <v>2</v>
      </c>
      <c r="D788">
        <v>2.2014696741078201</v>
      </c>
      <c r="E788">
        <v>6.1038841141751298E-3</v>
      </c>
      <c r="F788">
        <v>39</v>
      </c>
    </row>
    <row r="789" spans="1:6" x14ac:dyDescent="0.3">
      <c r="A789" t="s">
        <v>7552</v>
      </c>
      <c r="B789" t="s">
        <v>7552</v>
      </c>
      <c r="C789">
        <v>1</v>
      </c>
      <c r="D789">
        <v>2.2014696741078201</v>
      </c>
      <c r="E789">
        <v>6.1038841141751298E-3</v>
      </c>
      <c r="F789">
        <v>38</v>
      </c>
    </row>
    <row r="790" spans="1:6" x14ac:dyDescent="0.3">
      <c r="A790" t="s">
        <v>3163</v>
      </c>
      <c r="B790" t="s">
        <v>3163</v>
      </c>
      <c r="C790">
        <v>2</v>
      </c>
      <c r="D790">
        <v>2.1767770615174502</v>
      </c>
      <c r="E790">
        <v>6.0354203749283302E-3</v>
      </c>
      <c r="F790">
        <v>40</v>
      </c>
    </row>
    <row r="791" spans="1:6" x14ac:dyDescent="0.3">
      <c r="A791" t="s">
        <v>1843</v>
      </c>
      <c r="B791" t="s">
        <v>15740</v>
      </c>
      <c r="C791">
        <v>3</v>
      </c>
      <c r="D791">
        <v>1.4476978717314399</v>
      </c>
      <c r="E791">
        <v>6.0209187607600202E-3</v>
      </c>
      <c r="F791">
        <v>84</v>
      </c>
    </row>
    <row r="792" spans="1:6" x14ac:dyDescent="0.3">
      <c r="A792" t="s">
        <v>7672</v>
      </c>
      <c r="B792" t="s">
        <v>15741</v>
      </c>
      <c r="C792">
        <v>2</v>
      </c>
      <c r="D792">
        <v>2.1526795099383902</v>
      </c>
      <c r="E792">
        <v>5.96860652597829E-3</v>
      </c>
      <c r="F792">
        <v>41</v>
      </c>
    </row>
    <row r="793" spans="1:6" x14ac:dyDescent="0.3">
      <c r="A793" t="s">
        <v>3781</v>
      </c>
      <c r="B793" t="s">
        <v>3781</v>
      </c>
      <c r="C793">
        <v>1</v>
      </c>
      <c r="D793">
        <v>4.2809112157876497</v>
      </c>
      <c r="E793">
        <v>5.9347140393451302E-3</v>
      </c>
      <c r="F793">
        <v>4</v>
      </c>
    </row>
    <row r="794" spans="1:6" x14ac:dyDescent="0.3">
      <c r="A794" t="s">
        <v>10395</v>
      </c>
      <c r="B794" t="s">
        <v>10396</v>
      </c>
      <c r="C794">
        <v>1</v>
      </c>
      <c r="D794">
        <v>4.2809112157876497</v>
      </c>
      <c r="E794">
        <v>5.9347140393451302E-3</v>
      </c>
      <c r="F794">
        <v>4</v>
      </c>
    </row>
    <row r="795" spans="1:6" x14ac:dyDescent="0.3">
      <c r="A795" t="s">
        <v>10125</v>
      </c>
      <c r="B795" t="s">
        <v>10125</v>
      </c>
      <c r="C795">
        <v>1</v>
      </c>
      <c r="D795">
        <v>4.2809112157876497</v>
      </c>
      <c r="E795">
        <v>5.9347140393451302E-3</v>
      </c>
      <c r="F795">
        <v>4</v>
      </c>
    </row>
    <row r="796" spans="1:6" x14ac:dyDescent="0.3">
      <c r="A796" t="s">
        <v>3783</v>
      </c>
      <c r="B796" t="s">
        <v>3784</v>
      </c>
      <c r="C796">
        <v>1</v>
      </c>
      <c r="D796">
        <v>4.2809112157876497</v>
      </c>
      <c r="E796">
        <v>5.9347140393451302E-3</v>
      </c>
      <c r="F796">
        <v>4</v>
      </c>
    </row>
    <row r="797" spans="1:6" x14ac:dyDescent="0.3">
      <c r="A797" t="s">
        <v>1418</v>
      </c>
      <c r="B797" t="s">
        <v>1418</v>
      </c>
      <c r="C797">
        <v>1</v>
      </c>
      <c r="D797">
        <v>4.2809112157876497</v>
      </c>
      <c r="E797">
        <v>5.9347140393451302E-3</v>
      </c>
      <c r="F797">
        <v>4</v>
      </c>
    </row>
    <row r="798" spans="1:6" x14ac:dyDescent="0.3">
      <c r="A798" t="s">
        <v>10391</v>
      </c>
      <c r="B798" t="s">
        <v>10392</v>
      </c>
      <c r="C798">
        <v>1</v>
      </c>
      <c r="D798">
        <v>4.2809112157876497</v>
      </c>
      <c r="E798">
        <v>5.9347140393451302E-3</v>
      </c>
      <c r="F798">
        <v>4</v>
      </c>
    </row>
    <row r="799" spans="1:6" x14ac:dyDescent="0.3">
      <c r="A799" t="s">
        <v>10397</v>
      </c>
      <c r="B799" t="s">
        <v>10398</v>
      </c>
      <c r="C799">
        <v>1</v>
      </c>
      <c r="D799">
        <v>4.2809112157876497</v>
      </c>
      <c r="E799">
        <v>5.9347140393451302E-3</v>
      </c>
      <c r="F799">
        <v>4</v>
      </c>
    </row>
    <row r="800" spans="1:6" x14ac:dyDescent="0.3">
      <c r="A800" t="s">
        <v>71</v>
      </c>
      <c r="B800" t="s">
        <v>71</v>
      </c>
      <c r="C800">
        <v>1</v>
      </c>
      <c r="D800">
        <v>4.2809112157876497</v>
      </c>
      <c r="E800">
        <v>5.9347140393451302E-3</v>
      </c>
      <c r="F800">
        <v>4</v>
      </c>
    </row>
    <row r="801" spans="1:6" x14ac:dyDescent="0.3">
      <c r="A801" t="s">
        <v>10393</v>
      </c>
      <c r="B801" t="s">
        <v>10393</v>
      </c>
      <c r="C801">
        <v>1</v>
      </c>
      <c r="D801">
        <v>4.2809112157876497</v>
      </c>
      <c r="E801">
        <v>5.9347140393451302E-3</v>
      </c>
      <c r="F801">
        <v>4</v>
      </c>
    </row>
    <row r="802" spans="1:6" x14ac:dyDescent="0.3">
      <c r="A802" t="s">
        <v>3773</v>
      </c>
      <c r="B802" t="s">
        <v>3774</v>
      </c>
      <c r="C802">
        <v>1</v>
      </c>
      <c r="D802">
        <v>4.2809112157876497</v>
      </c>
      <c r="E802">
        <v>5.9347140393451302E-3</v>
      </c>
      <c r="F802">
        <v>4</v>
      </c>
    </row>
    <row r="803" spans="1:6" x14ac:dyDescent="0.3">
      <c r="A803" t="s">
        <v>3779</v>
      </c>
      <c r="B803" t="s">
        <v>15742</v>
      </c>
      <c r="C803">
        <v>1</v>
      </c>
      <c r="D803">
        <v>4.2809112157876497</v>
      </c>
      <c r="E803">
        <v>5.9347140393451302E-3</v>
      </c>
      <c r="F803">
        <v>4</v>
      </c>
    </row>
    <row r="804" spans="1:6" x14ac:dyDescent="0.3">
      <c r="A804" t="s">
        <v>2758</v>
      </c>
      <c r="B804" t="s">
        <v>2758</v>
      </c>
      <c r="C804">
        <v>1</v>
      </c>
      <c r="D804">
        <v>4.2809112157876497</v>
      </c>
      <c r="E804">
        <v>5.9347140393451302E-3</v>
      </c>
      <c r="F804">
        <v>4</v>
      </c>
    </row>
    <row r="805" spans="1:6" x14ac:dyDescent="0.3">
      <c r="A805" t="s">
        <v>10399</v>
      </c>
      <c r="B805" t="s">
        <v>10400</v>
      </c>
      <c r="C805">
        <v>1</v>
      </c>
      <c r="D805">
        <v>4.2809112157876497</v>
      </c>
      <c r="E805">
        <v>5.9347140393451302E-3</v>
      </c>
      <c r="F805">
        <v>4</v>
      </c>
    </row>
    <row r="806" spans="1:6" x14ac:dyDescent="0.3">
      <c r="A806" t="s">
        <v>3782</v>
      </c>
      <c r="B806" t="s">
        <v>3782</v>
      </c>
      <c r="C806">
        <v>1</v>
      </c>
      <c r="D806">
        <v>4.2809112157876497</v>
      </c>
      <c r="E806">
        <v>5.9347140393451302E-3</v>
      </c>
      <c r="F806">
        <v>4</v>
      </c>
    </row>
    <row r="807" spans="1:6" x14ac:dyDescent="0.3">
      <c r="A807" t="s">
        <v>10124</v>
      </c>
      <c r="B807" t="s">
        <v>10124</v>
      </c>
      <c r="C807">
        <v>1</v>
      </c>
      <c r="D807">
        <v>4.2809112157876497</v>
      </c>
      <c r="E807">
        <v>5.9347140393451302E-3</v>
      </c>
      <c r="F807">
        <v>4</v>
      </c>
    </row>
    <row r="808" spans="1:6" x14ac:dyDescent="0.3">
      <c r="A808" t="s">
        <v>10403</v>
      </c>
      <c r="B808" t="s">
        <v>10403</v>
      </c>
      <c r="C808">
        <v>1</v>
      </c>
      <c r="D808">
        <v>4.2809112157876497</v>
      </c>
      <c r="E808">
        <v>5.9347140393451302E-3</v>
      </c>
      <c r="F808">
        <v>4</v>
      </c>
    </row>
    <row r="809" spans="1:6" x14ac:dyDescent="0.3">
      <c r="A809" t="s">
        <v>10394</v>
      </c>
      <c r="B809" t="s">
        <v>10394</v>
      </c>
      <c r="C809">
        <v>1</v>
      </c>
      <c r="D809">
        <v>4.2809112157876497</v>
      </c>
      <c r="E809">
        <v>5.9347140393451302E-3</v>
      </c>
      <c r="F809">
        <v>4</v>
      </c>
    </row>
    <row r="810" spans="1:6" x14ac:dyDescent="0.3">
      <c r="A810" t="s">
        <v>10401</v>
      </c>
      <c r="B810" t="s">
        <v>10402</v>
      </c>
      <c r="C810">
        <v>1</v>
      </c>
      <c r="D810">
        <v>4.2809112157876497</v>
      </c>
      <c r="E810">
        <v>5.9347140393451302E-3</v>
      </c>
      <c r="F810">
        <v>4</v>
      </c>
    </row>
    <row r="811" spans="1:6" x14ac:dyDescent="0.3">
      <c r="A811" t="s">
        <v>1378</v>
      </c>
      <c r="B811" t="s">
        <v>1378</v>
      </c>
      <c r="C811">
        <v>2</v>
      </c>
      <c r="D811">
        <v>2.12914901252819</v>
      </c>
      <c r="E811">
        <v>5.9033649144176201E-3</v>
      </c>
      <c r="F811">
        <v>42</v>
      </c>
    </row>
    <row r="812" spans="1:6" x14ac:dyDescent="0.3">
      <c r="A812" t="s">
        <v>1791</v>
      </c>
      <c r="B812" t="s">
        <v>1792</v>
      </c>
      <c r="C812">
        <v>2</v>
      </c>
      <c r="D812">
        <v>2.10615949430349</v>
      </c>
      <c r="E812">
        <v>5.8396232436897996E-3</v>
      </c>
      <c r="F812">
        <v>43</v>
      </c>
    </row>
    <row r="813" spans="1:6" x14ac:dyDescent="0.3">
      <c r="A813" t="s">
        <v>11119</v>
      </c>
      <c r="B813" t="s">
        <v>15743</v>
      </c>
      <c r="C813">
        <v>2</v>
      </c>
      <c r="D813">
        <v>2.10615949430349</v>
      </c>
      <c r="E813">
        <v>5.8396232436897996E-3</v>
      </c>
      <c r="F813">
        <v>43</v>
      </c>
    </row>
    <row r="814" spans="1:6" x14ac:dyDescent="0.3">
      <c r="A814" t="s">
        <v>10291</v>
      </c>
      <c r="B814" t="s">
        <v>10291</v>
      </c>
      <c r="C814">
        <v>2</v>
      </c>
      <c r="D814">
        <v>2.10615949430349</v>
      </c>
      <c r="E814">
        <v>5.8396232436897996E-3</v>
      </c>
      <c r="F814">
        <v>43</v>
      </c>
    </row>
    <row r="815" spans="1:6" x14ac:dyDescent="0.3">
      <c r="A815" t="s">
        <v>3349</v>
      </c>
      <c r="B815" t="s">
        <v>3349</v>
      </c>
      <c r="C815">
        <v>3</v>
      </c>
      <c r="D815">
        <v>1.4017127584896101</v>
      </c>
      <c r="E815">
        <v>5.8296684754347902E-3</v>
      </c>
      <c r="F815">
        <v>88</v>
      </c>
    </row>
    <row r="816" spans="1:6" x14ac:dyDescent="0.3">
      <c r="A816" t="s">
        <v>1428</v>
      </c>
      <c r="B816" t="s">
        <v>1428</v>
      </c>
      <c r="C816">
        <v>3</v>
      </c>
      <c r="D816">
        <v>1.4017127584896101</v>
      </c>
      <c r="E816">
        <v>5.8296684754347902E-3</v>
      </c>
      <c r="F816">
        <v>88</v>
      </c>
    </row>
    <row r="817" spans="1:6" x14ac:dyDescent="0.3">
      <c r="A817" t="s">
        <v>1501</v>
      </c>
      <c r="B817" t="s">
        <v>14375</v>
      </c>
      <c r="C817">
        <v>1</v>
      </c>
      <c r="D817">
        <v>1.4017127584896101</v>
      </c>
      <c r="E817">
        <v>5.8296684754347902E-3</v>
      </c>
      <c r="F817">
        <v>82</v>
      </c>
    </row>
    <row r="818" spans="1:6" x14ac:dyDescent="0.3">
      <c r="A818" t="s">
        <v>7603</v>
      </c>
      <c r="B818" t="s">
        <v>13910</v>
      </c>
      <c r="C818">
        <v>2</v>
      </c>
      <c r="D818">
        <v>2.0836866384514301</v>
      </c>
      <c r="E818">
        <v>5.7773140920131501E-3</v>
      </c>
      <c r="F818">
        <v>44</v>
      </c>
    </row>
    <row r="819" spans="1:6" x14ac:dyDescent="0.3">
      <c r="A819" t="s">
        <v>11942</v>
      </c>
      <c r="B819" t="s">
        <v>11943</v>
      </c>
      <c r="C819">
        <v>2</v>
      </c>
      <c r="D819">
        <v>2.0836866384514301</v>
      </c>
      <c r="E819">
        <v>5.7773140920131501E-3</v>
      </c>
      <c r="F819">
        <v>44</v>
      </c>
    </row>
    <row r="820" spans="1:6" x14ac:dyDescent="0.3">
      <c r="A820" t="s">
        <v>3560</v>
      </c>
      <c r="B820" t="s">
        <v>14379</v>
      </c>
      <c r="C820">
        <v>3</v>
      </c>
      <c r="D820">
        <v>1.3794896217049</v>
      </c>
      <c r="E820">
        <v>5.7372433197426199E-3</v>
      </c>
      <c r="F820">
        <v>90</v>
      </c>
    </row>
    <row r="821" spans="1:6" x14ac:dyDescent="0.3">
      <c r="A821" t="s">
        <v>7668</v>
      </c>
      <c r="B821" t="s">
        <v>15744</v>
      </c>
      <c r="C821">
        <v>2</v>
      </c>
      <c r="D821">
        <v>2.06170773173266</v>
      </c>
      <c r="E821">
        <v>5.7163744837389402E-3</v>
      </c>
      <c r="F821">
        <v>45</v>
      </c>
    </row>
    <row r="822" spans="1:6" x14ac:dyDescent="0.3">
      <c r="A822" t="s">
        <v>1324</v>
      </c>
      <c r="B822" t="s">
        <v>13872</v>
      </c>
      <c r="C822">
        <v>2</v>
      </c>
      <c r="D822">
        <v>2.06170773173266</v>
      </c>
      <c r="E822">
        <v>5.7163744837389402E-3</v>
      </c>
      <c r="F822">
        <v>45</v>
      </c>
    </row>
    <row r="823" spans="1:6" x14ac:dyDescent="0.3">
      <c r="A823" t="s">
        <v>1586</v>
      </c>
      <c r="B823" t="s">
        <v>1587</v>
      </c>
      <c r="C823">
        <v>2</v>
      </c>
      <c r="D823">
        <v>2.06170773173266</v>
      </c>
      <c r="E823">
        <v>5.7163744837389402E-3</v>
      </c>
      <c r="F823">
        <v>45</v>
      </c>
    </row>
    <row r="824" spans="1:6" x14ac:dyDescent="0.3">
      <c r="A824" t="s">
        <v>1825</v>
      </c>
      <c r="B824" t="s">
        <v>15745</v>
      </c>
      <c r="C824">
        <v>3</v>
      </c>
      <c r="D824">
        <v>1.3685605511727099</v>
      </c>
      <c r="E824">
        <v>5.6917897433508601E-3</v>
      </c>
      <c r="F824">
        <v>90</v>
      </c>
    </row>
    <row r="825" spans="1:6" x14ac:dyDescent="0.3">
      <c r="A825" t="s">
        <v>385</v>
      </c>
      <c r="B825" t="s">
        <v>15746</v>
      </c>
      <c r="C825">
        <v>3</v>
      </c>
      <c r="D825">
        <v>1.3685605511727099</v>
      </c>
      <c r="E825">
        <v>5.6917897433508601E-3</v>
      </c>
      <c r="F825">
        <v>91</v>
      </c>
    </row>
    <row r="826" spans="1:6" x14ac:dyDescent="0.3">
      <c r="A826" t="s">
        <v>2054</v>
      </c>
      <c r="B826" t="s">
        <v>2055</v>
      </c>
      <c r="C826">
        <v>3</v>
      </c>
      <c r="D826">
        <v>1.3685605511727099</v>
      </c>
      <c r="E826">
        <v>5.6917897433508601E-3</v>
      </c>
      <c r="F826">
        <v>91</v>
      </c>
    </row>
    <row r="827" spans="1:6" x14ac:dyDescent="0.3">
      <c r="A827" t="s">
        <v>7499</v>
      </c>
      <c r="B827" t="s">
        <v>7499</v>
      </c>
      <c r="C827">
        <v>1</v>
      </c>
      <c r="D827">
        <v>4.0985896589937001</v>
      </c>
      <c r="E827">
        <v>5.6819579675093197E-3</v>
      </c>
      <c r="F827">
        <v>5</v>
      </c>
    </row>
    <row r="828" spans="1:6" x14ac:dyDescent="0.3">
      <c r="A828" t="s">
        <v>10550</v>
      </c>
      <c r="B828" t="s">
        <v>10550</v>
      </c>
      <c r="C828">
        <v>1</v>
      </c>
      <c r="D828">
        <v>4.0985896589937001</v>
      </c>
      <c r="E828">
        <v>5.6819579675093197E-3</v>
      </c>
      <c r="F828">
        <v>5</v>
      </c>
    </row>
    <row r="829" spans="1:6" x14ac:dyDescent="0.3">
      <c r="A829" t="s">
        <v>10770</v>
      </c>
      <c r="B829" t="s">
        <v>10770</v>
      </c>
      <c r="C829">
        <v>1</v>
      </c>
      <c r="D829">
        <v>4.0985896589937001</v>
      </c>
      <c r="E829">
        <v>5.6819579675093197E-3</v>
      </c>
      <c r="F829">
        <v>5</v>
      </c>
    </row>
    <row r="830" spans="1:6" x14ac:dyDescent="0.3">
      <c r="A830" t="s">
        <v>10985</v>
      </c>
      <c r="B830" t="s">
        <v>10985</v>
      </c>
      <c r="C830">
        <v>1</v>
      </c>
      <c r="D830">
        <v>4.0985896589937001</v>
      </c>
      <c r="E830">
        <v>5.6819579675093197E-3</v>
      </c>
      <c r="F830">
        <v>5</v>
      </c>
    </row>
    <row r="831" spans="1:6" x14ac:dyDescent="0.3">
      <c r="A831" t="s">
        <v>10551</v>
      </c>
      <c r="B831" t="s">
        <v>10551</v>
      </c>
      <c r="C831">
        <v>1</v>
      </c>
      <c r="D831">
        <v>4.0985896589937001</v>
      </c>
      <c r="E831">
        <v>5.6819579675093197E-3</v>
      </c>
      <c r="F831">
        <v>5</v>
      </c>
    </row>
    <row r="832" spans="1:6" x14ac:dyDescent="0.3">
      <c r="A832" t="s">
        <v>7500</v>
      </c>
      <c r="B832" t="s">
        <v>7500</v>
      </c>
      <c r="C832">
        <v>1</v>
      </c>
      <c r="D832">
        <v>4.0985896589937001</v>
      </c>
      <c r="E832">
        <v>5.6819579675093197E-3</v>
      </c>
      <c r="F832">
        <v>5</v>
      </c>
    </row>
    <row r="833" spans="1:6" x14ac:dyDescent="0.3">
      <c r="A833" t="s">
        <v>10982</v>
      </c>
      <c r="B833" t="s">
        <v>10983</v>
      </c>
      <c r="C833">
        <v>1</v>
      </c>
      <c r="D833">
        <v>4.0985896589937001</v>
      </c>
      <c r="E833">
        <v>5.6819579675093197E-3</v>
      </c>
      <c r="F833">
        <v>5</v>
      </c>
    </row>
    <row r="834" spans="1:6" x14ac:dyDescent="0.3">
      <c r="A834" t="s">
        <v>7501</v>
      </c>
      <c r="B834" t="s">
        <v>7501</v>
      </c>
      <c r="C834">
        <v>1</v>
      </c>
      <c r="D834">
        <v>4.0985896589937001</v>
      </c>
      <c r="E834">
        <v>5.6819579675093197E-3</v>
      </c>
      <c r="F834">
        <v>5</v>
      </c>
    </row>
    <row r="835" spans="1:6" x14ac:dyDescent="0.3">
      <c r="A835" t="s">
        <v>10984</v>
      </c>
      <c r="B835" t="s">
        <v>10984</v>
      </c>
      <c r="C835">
        <v>1</v>
      </c>
      <c r="D835">
        <v>4.0985896589937001</v>
      </c>
      <c r="E835">
        <v>5.6819579675093197E-3</v>
      </c>
      <c r="F835">
        <v>5</v>
      </c>
    </row>
    <row r="836" spans="1:6" x14ac:dyDescent="0.3">
      <c r="A836" t="s">
        <v>102</v>
      </c>
      <c r="B836" t="s">
        <v>102</v>
      </c>
      <c r="C836">
        <v>1</v>
      </c>
      <c r="D836">
        <v>4.0985896589937001</v>
      </c>
      <c r="E836">
        <v>5.6819579675093197E-3</v>
      </c>
      <c r="F836">
        <v>4</v>
      </c>
    </row>
    <row r="837" spans="1:6" x14ac:dyDescent="0.3">
      <c r="A837" t="s">
        <v>10764</v>
      </c>
      <c r="B837" t="s">
        <v>10765</v>
      </c>
      <c r="C837">
        <v>1</v>
      </c>
      <c r="D837">
        <v>4.0985896589937001</v>
      </c>
      <c r="E837">
        <v>5.6819579675093197E-3</v>
      </c>
      <c r="F837">
        <v>5</v>
      </c>
    </row>
    <row r="838" spans="1:6" x14ac:dyDescent="0.3">
      <c r="A838" t="s">
        <v>10769</v>
      </c>
      <c r="B838" t="s">
        <v>10769</v>
      </c>
      <c r="C838">
        <v>1</v>
      </c>
      <c r="D838">
        <v>4.0985896589937001</v>
      </c>
      <c r="E838">
        <v>5.6819579675093197E-3</v>
      </c>
      <c r="F838">
        <v>5</v>
      </c>
    </row>
    <row r="839" spans="1:6" x14ac:dyDescent="0.3">
      <c r="A839" t="s">
        <v>3239</v>
      </c>
      <c r="B839" t="s">
        <v>13955</v>
      </c>
      <c r="C839">
        <v>2</v>
      </c>
      <c r="D839">
        <v>2.0402015265117002</v>
      </c>
      <c r="E839">
        <v>5.6567455068112296E-3</v>
      </c>
      <c r="F839">
        <v>46</v>
      </c>
    </row>
    <row r="840" spans="1:6" x14ac:dyDescent="0.3">
      <c r="A840" t="s">
        <v>3215</v>
      </c>
      <c r="B840" t="s">
        <v>3215</v>
      </c>
      <c r="C840">
        <v>2</v>
      </c>
      <c r="D840">
        <v>2.0402015265117002</v>
      </c>
      <c r="E840">
        <v>5.6567455068112296E-3</v>
      </c>
      <c r="F840">
        <v>44</v>
      </c>
    </row>
    <row r="841" spans="1:6" x14ac:dyDescent="0.3">
      <c r="A841" t="s">
        <v>329</v>
      </c>
      <c r="B841" t="s">
        <v>15747</v>
      </c>
      <c r="C841">
        <v>3</v>
      </c>
      <c r="D841">
        <v>1.3577496350685001</v>
      </c>
      <c r="E841">
        <v>5.6468275665984497E-3</v>
      </c>
      <c r="F841">
        <v>92</v>
      </c>
    </row>
    <row r="842" spans="1:6" x14ac:dyDescent="0.3">
      <c r="A842" t="s">
        <v>1900</v>
      </c>
      <c r="B842" t="s">
        <v>1900</v>
      </c>
      <c r="C842">
        <v>1</v>
      </c>
      <c r="D842">
        <v>2.0191481173138599</v>
      </c>
      <c r="E842">
        <v>5.5983719705035096E-3</v>
      </c>
      <c r="F842">
        <v>46</v>
      </c>
    </row>
    <row r="843" spans="1:6" x14ac:dyDescent="0.3">
      <c r="A843" t="s">
        <v>9319</v>
      </c>
      <c r="B843" t="s">
        <v>9319</v>
      </c>
      <c r="C843">
        <v>2</v>
      </c>
      <c r="D843">
        <v>1.9985288301111299</v>
      </c>
      <c r="E843">
        <v>5.5412020984482004E-3</v>
      </c>
      <c r="F843">
        <v>47</v>
      </c>
    </row>
    <row r="844" spans="1:6" x14ac:dyDescent="0.3">
      <c r="A844" t="s">
        <v>7107</v>
      </c>
      <c r="B844" t="s">
        <v>7107</v>
      </c>
      <c r="C844">
        <v>2</v>
      </c>
      <c r="D844">
        <v>1.9985288301111299</v>
      </c>
      <c r="E844">
        <v>5.5412020984482004E-3</v>
      </c>
      <c r="F844">
        <v>48</v>
      </c>
    </row>
    <row r="845" spans="1:6" x14ac:dyDescent="0.3">
      <c r="A845" t="s">
        <v>2946</v>
      </c>
      <c r="B845" t="s">
        <v>2947</v>
      </c>
      <c r="C845">
        <v>2</v>
      </c>
      <c r="D845">
        <v>1.9985288301111299</v>
      </c>
      <c r="E845">
        <v>5.5412020984482004E-3</v>
      </c>
      <c r="F845">
        <v>47</v>
      </c>
    </row>
    <row r="846" spans="1:6" x14ac:dyDescent="0.3">
      <c r="A846" t="s">
        <v>1902</v>
      </c>
      <c r="B846" t="s">
        <v>15748</v>
      </c>
      <c r="C846">
        <v>2</v>
      </c>
      <c r="D846">
        <v>1.9985288301111299</v>
      </c>
      <c r="E846">
        <v>5.5412020984482004E-3</v>
      </c>
      <c r="F846">
        <v>48</v>
      </c>
    </row>
    <row r="847" spans="1:6" x14ac:dyDescent="0.3">
      <c r="A847" t="s">
        <v>7362</v>
      </c>
      <c r="B847" t="s">
        <v>7362</v>
      </c>
      <c r="C847">
        <v>2</v>
      </c>
      <c r="D847">
        <v>1.9985288301111299</v>
      </c>
      <c r="E847">
        <v>5.5412020984482004E-3</v>
      </c>
      <c r="F847">
        <v>48</v>
      </c>
    </row>
    <row r="848" spans="1:6" x14ac:dyDescent="0.3">
      <c r="A848" t="s">
        <v>7196</v>
      </c>
      <c r="B848" t="s">
        <v>7196</v>
      </c>
      <c r="C848">
        <v>2</v>
      </c>
      <c r="D848">
        <v>1.9985288301111299</v>
      </c>
      <c r="E848">
        <v>5.5412020984482004E-3</v>
      </c>
      <c r="F848">
        <v>48</v>
      </c>
    </row>
    <row r="849" spans="1:6" x14ac:dyDescent="0.3">
      <c r="A849" t="s">
        <v>7313</v>
      </c>
      <c r="B849" t="s">
        <v>15749</v>
      </c>
      <c r="C849">
        <v>2</v>
      </c>
      <c r="D849">
        <v>1.97832612279361</v>
      </c>
      <c r="E849">
        <v>5.4851872526799003E-3</v>
      </c>
      <c r="F849">
        <v>49</v>
      </c>
    </row>
    <row r="850" spans="1:6" x14ac:dyDescent="0.3">
      <c r="A850" t="s">
        <v>9289</v>
      </c>
      <c r="B850" t="s">
        <v>9290</v>
      </c>
      <c r="C850">
        <v>2</v>
      </c>
      <c r="D850">
        <v>1.97832612279361</v>
      </c>
      <c r="E850">
        <v>5.4851872526799003E-3</v>
      </c>
      <c r="F850">
        <v>5</v>
      </c>
    </row>
    <row r="851" spans="1:6" x14ac:dyDescent="0.3">
      <c r="A851" t="s">
        <v>2815</v>
      </c>
      <c r="B851" t="s">
        <v>14782</v>
      </c>
      <c r="C851">
        <v>3</v>
      </c>
      <c r="D851">
        <v>1.31563814971837</v>
      </c>
      <c r="E851">
        <v>5.4716875479944201E-3</v>
      </c>
      <c r="F851">
        <v>96</v>
      </c>
    </row>
    <row r="852" spans="1:6" x14ac:dyDescent="0.3">
      <c r="A852" t="s">
        <v>7959</v>
      </c>
      <c r="B852" t="s">
        <v>7960</v>
      </c>
      <c r="C852">
        <v>1</v>
      </c>
      <c r="D852">
        <v>3.9444389791664398</v>
      </c>
      <c r="E852">
        <v>5.4682557537442701E-3</v>
      </c>
      <c r="F852">
        <v>6</v>
      </c>
    </row>
    <row r="853" spans="1:6" x14ac:dyDescent="0.3">
      <c r="A853" t="s">
        <v>11219</v>
      </c>
      <c r="B853" t="s">
        <v>11219</v>
      </c>
      <c r="C853">
        <v>1</v>
      </c>
      <c r="D853">
        <v>3.9444389791664398</v>
      </c>
      <c r="E853">
        <v>5.4682557537442701E-3</v>
      </c>
      <c r="F853">
        <v>6</v>
      </c>
    </row>
    <row r="854" spans="1:6" x14ac:dyDescent="0.3">
      <c r="A854" t="s">
        <v>3405</v>
      </c>
      <c r="B854" t="s">
        <v>3405</v>
      </c>
      <c r="C854">
        <v>1</v>
      </c>
      <c r="D854">
        <v>3.9444389791664398</v>
      </c>
      <c r="E854">
        <v>5.4682557537442701E-3</v>
      </c>
      <c r="F854">
        <v>6</v>
      </c>
    </row>
    <row r="855" spans="1:6" x14ac:dyDescent="0.3">
      <c r="A855" t="s">
        <v>11220</v>
      </c>
      <c r="B855" t="s">
        <v>11220</v>
      </c>
      <c r="C855">
        <v>1</v>
      </c>
      <c r="D855">
        <v>3.9444389791664398</v>
      </c>
      <c r="E855">
        <v>5.4682557537442701E-3</v>
      </c>
      <c r="F855">
        <v>6</v>
      </c>
    </row>
    <row r="856" spans="1:6" x14ac:dyDescent="0.3">
      <c r="A856" t="s">
        <v>11079</v>
      </c>
      <c r="B856" t="s">
        <v>11079</v>
      </c>
      <c r="C856">
        <v>1</v>
      </c>
      <c r="D856">
        <v>3.9444389791664398</v>
      </c>
      <c r="E856">
        <v>5.4682557537442701E-3</v>
      </c>
      <c r="F856">
        <v>6</v>
      </c>
    </row>
    <row r="857" spans="1:6" x14ac:dyDescent="0.3">
      <c r="A857" t="s">
        <v>13578</v>
      </c>
      <c r="B857" t="s">
        <v>13578</v>
      </c>
      <c r="C857">
        <v>0</v>
      </c>
      <c r="D857">
        <v>3.9444389791664398</v>
      </c>
      <c r="E857">
        <v>5.4682557537442701E-3</v>
      </c>
      <c r="F857">
        <v>3</v>
      </c>
    </row>
    <row r="858" spans="1:6" x14ac:dyDescent="0.3">
      <c r="A858" t="s">
        <v>7953</v>
      </c>
      <c r="B858" t="s">
        <v>7954</v>
      </c>
      <c r="C858">
        <v>1</v>
      </c>
      <c r="D858">
        <v>3.9444389791664398</v>
      </c>
      <c r="E858">
        <v>5.4682557537442701E-3</v>
      </c>
      <c r="F858">
        <v>6</v>
      </c>
    </row>
    <row r="859" spans="1:6" x14ac:dyDescent="0.3">
      <c r="A859" t="s">
        <v>11381</v>
      </c>
      <c r="B859" t="s">
        <v>11381</v>
      </c>
      <c r="C859">
        <v>1</v>
      </c>
      <c r="D859">
        <v>3.9444389791664398</v>
      </c>
      <c r="E859">
        <v>5.4682557537442701E-3</v>
      </c>
      <c r="F859">
        <v>6</v>
      </c>
    </row>
    <row r="860" spans="1:6" x14ac:dyDescent="0.3">
      <c r="A860" t="s">
        <v>46</v>
      </c>
      <c r="B860" t="s">
        <v>15750</v>
      </c>
      <c r="C860">
        <v>1</v>
      </c>
      <c r="D860">
        <v>3.9444389791664398</v>
      </c>
      <c r="E860">
        <v>5.4682557537442701E-3</v>
      </c>
      <c r="F860">
        <v>6</v>
      </c>
    </row>
    <row r="861" spans="1:6" x14ac:dyDescent="0.3">
      <c r="A861" t="s">
        <v>11491</v>
      </c>
      <c r="B861" t="s">
        <v>15751</v>
      </c>
      <c r="C861">
        <v>2</v>
      </c>
      <c r="D861">
        <v>1.95852349549743</v>
      </c>
      <c r="E861">
        <v>5.4302816850067704E-3</v>
      </c>
      <c r="F861">
        <v>50</v>
      </c>
    </row>
    <row r="862" spans="1:6" x14ac:dyDescent="0.3">
      <c r="A862" t="s">
        <v>7554</v>
      </c>
      <c r="B862" t="s">
        <v>15210</v>
      </c>
      <c r="C862">
        <v>3</v>
      </c>
      <c r="D862">
        <v>1.3053816495511801</v>
      </c>
      <c r="E862">
        <v>5.42903116541474E-3</v>
      </c>
      <c r="F862">
        <v>97</v>
      </c>
    </row>
    <row r="863" spans="1:6" x14ac:dyDescent="0.3">
      <c r="A863" t="s">
        <v>1123</v>
      </c>
      <c r="B863" t="s">
        <v>15752</v>
      </c>
      <c r="C863">
        <v>3</v>
      </c>
      <c r="D863">
        <v>1.3053816495511801</v>
      </c>
      <c r="E863">
        <v>5.42903116541474E-3</v>
      </c>
      <c r="F863">
        <v>97</v>
      </c>
    </row>
    <row r="864" spans="1:6" x14ac:dyDescent="0.3">
      <c r="A864" t="s">
        <v>1445</v>
      </c>
      <c r="B864" t="s">
        <v>1446</v>
      </c>
      <c r="C864">
        <v>3</v>
      </c>
      <c r="D864">
        <v>1.3053816495511801</v>
      </c>
      <c r="E864">
        <v>5.42903116541474E-3</v>
      </c>
      <c r="F864">
        <v>97</v>
      </c>
    </row>
    <row r="865" spans="1:6" x14ac:dyDescent="0.3">
      <c r="A865" t="s">
        <v>3432</v>
      </c>
      <c r="B865" t="s">
        <v>3432</v>
      </c>
      <c r="C865">
        <v>2</v>
      </c>
      <c r="D865">
        <v>1.92005721466963</v>
      </c>
      <c r="E865">
        <v>5.3236285145190397E-3</v>
      </c>
      <c r="F865">
        <v>52</v>
      </c>
    </row>
    <row r="866" spans="1:6" x14ac:dyDescent="0.3">
      <c r="A866" t="s">
        <v>9110</v>
      </c>
      <c r="B866" t="s">
        <v>14068</v>
      </c>
      <c r="C866">
        <v>2</v>
      </c>
      <c r="D866">
        <v>1.92005721466963</v>
      </c>
      <c r="E866">
        <v>5.3236285145190397E-3</v>
      </c>
      <c r="F866">
        <v>52</v>
      </c>
    </row>
    <row r="867" spans="1:6" x14ac:dyDescent="0.3">
      <c r="A867" t="s">
        <v>9899</v>
      </c>
      <c r="B867" t="s">
        <v>15753</v>
      </c>
      <c r="C867">
        <v>2</v>
      </c>
      <c r="D867">
        <v>1.92005721466963</v>
      </c>
      <c r="E867">
        <v>5.3236285145190397E-3</v>
      </c>
      <c r="F867">
        <v>52</v>
      </c>
    </row>
    <row r="868" spans="1:6" x14ac:dyDescent="0.3">
      <c r="A868" t="s">
        <v>13558</v>
      </c>
      <c r="B868" t="s">
        <v>13558</v>
      </c>
      <c r="C868">
        <v>0</v>
      </c>
      <c r="D868">
        <v>1.92005721466963</v>
      </c>
      <c r="E868">
        <v>5.3236285145190397E-3</v>
      </c>
      <c r="F868">
        <v>6</v>
      </c>
    </row>
    <row r="869" spans="1:6" x14ac:dyDescent="0.3">
      <c r="A869" t="s">
        <v>2784</v>
      </c>
      <c r="B869" t="s">
        <v>15754</v>
      </c>
      <c r="C869">
        <v>3</v>
      </c>
      <c r="D869">
        <v>1.27522861138049</v>
      </c>
      <c r="E869">
        <v>5.3036258603708997E-3</v>
      </c>
      <c r="F869">
        <v>100</v>
      </c>
    </row>
    <row r="870" spans="1:6" x14ac:dyDescent="0.3">
      <c r="A870" t="s">
        <v>726</v>
      </c>
      <c r="B870" t="s">
        <v>15755</v>
      </c>
      <c r="C870">
        <v>3</v>
      </c>
      <c r="D870">
        <v>1.27522861138049</v>
      </c>
      <c r="E870">
        <v>5.3036258603708997E-3</v>
      </c>
      <c r="F870">
        <v>100</v>
      </c>
    </row>
    <row r="871" spans="1:6" x14ac:dyDescent="0.3">
      <c r="A871" t="s">
        <v>1491</v>
      </c>
      <c r="B871" t="s">
        <v>15216</v>
      </c>
      <c r="C871">
        <v>3</v>
      </c>
      <c r="D871">
        <v>1.27522861138049</v>
      </c>
      <c r="E871">
        <v>5.3036258603708997E-3</v>
      </c>
      <c r="F871">
        <v>99</v>
      </c>
    </row>
    <row r="872" spans="1:6" x14ac:dyDescent="0.3">
      <c r="A872" t="s">
        <v>400</v>
      </c>
      <c r="B872" t="s">
        <v>13754</v>
      </c>
      <c r="C872">
        <v>3</v>
      </c>
      <c r="D872">
        <v>1.27522861138049</v>
      </c>
      <c r="E872">
        <v>5.3036258603708997E-3</v>
      </c>
      <c r="F872">
        <v>100</v>
      </c>
    </row>
    <row r="873" spans="1:6" x14ac:dyDescent="0.3">
      <c r="A873" t="s">
        <v>1038</v>
      </c>
      <c r="B873" t="s">
        <v>1039</v>
      </c>
      <c r="C873">
        <v>3</v>
      </c>
      <c r="D873">
        <v>1.27522861138049</v>
      </c>
      <c r="E873">
        <v>5.3036258603708997E-3</v>
      </c>
      <c r="F873">
        <v>98</v>
      </c>
    </row>
    <row r="874" spans="1:6" x14ac:dyDescent="0.3">
      <c r="A874" t="s">
        <v>11284</v>
      </c>
      <c r="B874" t="s">
        <v>11285</v>
      </c>
      <c r="C874">
        <v>1</v>
      </c>
      <c r="D874">
        <v>3.8109075865419202</v>
      </c>
      <c r="E874">
        <v>5.2831384760068899E-3</v>
      </c>
      <c r="F874">
        <v>7</v>
      </c>
    </row>
    <row r="875" spans="1:6" x14ac:dyDescent="0.3">
      <c r="A875" t="s">
        <v>8870</v>
      </c>
      <c r="B875" t="s">
        <v>8871</v>
      </c>
      <c r="C875">
        <v>1</v>
      </c>
      <c r="D875">
        <v>3.8109075865419202</v>
      </c>
      <c r="E875">
        <v>5.2831384760068899E-3</v>
      </c>
      <c r="F875">
        <v>7</v>
      </c>
    </row>
    <row r="876" spans="1:6" x14ac:dyDescent="0.3">
      <c r="A876" t="s">
        <v>11646</v>
      </c>
      <c r="B876" t="s">
        <v>11646</v>
      </c>
      <c r="C876">
        <v>1</v>
      </c>
      <c r="D876">
        <v>3.8109075865419202</v>
      </c>
      <c r="E876">
        <v>5.2831384760068899E-3</v>
      </c>
      <c r="F876">
        <v>7</v>
      </c>
    </row>
    <row r="877" spans="1:6" x14ac:dyDescent="0.3">
      <c r="A877" t="s">
        <v>7970</v>
      </c>
      <c r="B877" t="s">
        <v>7970</v>
      </c>
      <c r="C877">
        <v>1</v>
      </c>
      <c r="D877">
        <v>3.8109075865419202</v>
      </c>
      <c r="E877">
        <v>5.2831384760068899E-3</v>
      </c>
      <c r="F877">
        <v>7</v>
      </c>
    </row>
    <row r="878" spans="1:6" x14ac:dyDescent="0.3">
      <c r="A878" t="s">
        <v>97</v>
      </c>
      <c r="B878" t="s">
        <v>15005</v>
      </c>
      <c r="C878">
        <v>1</v>
      </c>
      <c r="D878">
        <v>3.8109075865419202</v>
      </c>
      <c r="E878">
        <v>5.2831384760068899E-3</v>
      </c>
      <c r="F878">
        <v>7</v>
      </c>
    </row>
    <row r="879" spans="1:6" x14ac:dyDescent="0.3">
      <c r="A879" t="s">
        <v>3140</v>
      </c>
      <c r="B879" t="s">
        <v>3140</v>
      </c>
      <c r="C879">
        <v>1</v>
      </c>
      <c r="D879">
        <v>3.8109075865419202</v>
      </c>
      <c r="E879">
        <v>5.2831384760068899E-3</v>
      </c>
      <c r="F879">
        <v>7</v>
      </c>
    </row>
    <row r="880" spans="1:6" x14ac:dyDescent="0.3">
      <c r="A880" t="s">
        <v>7678</v>
      </c>
      <c r="B880" t="s">
        <v>7678</v>
      </c>
      <c r="C880">
        <v>1</v>
      </c>
      <c r="D880">
        <v>3.8109075865419202</v>
      </c>
      <c r="E880">
        <v>5.2831384760068899E-3</v>
      </c>
      <c r="F880">
        <v>7</v>
      </c>
    </row>
    <row r="881" spans="1:6" x14ac:dyDescent="0.3">
      <c r="A881" t="s">
        <v>7402</v>
      </c>
      <c r="B881" t="s">
        <v>15756</v>
      </c>
      <c r="C881">
        <v>1</v>
      </c>
      <c r="D881">
        <v>3.8109075865419202</v>
      </c>
      <c r="E881">
        <v>5.2831384760068899E-3</v>
      </c>
      <c r="F881">
        <v>7</v>
      </c>
    </row>
    <row r="882" spans="1:6" x14ac:dyDescent="0.3">
      <c r="A882" t="s">
        <v>7304</v>
      </c>
      <c r="B882" t="s">
        <v>7305</v>
      </c>
      <c r="C882">
        <v>1</v>
      </c>
      <c r="D882">
        <v>3.8109075865419202</v>
      </c>
      <c r="E882">
        <v>5.2831384760068899E-3</v>
      </c>
      <c r="F882">
        <v>7</v>
      </c>
    </row>
    <row r="883" spans="1:6" x14ac:dyDescent="0.3">
      <c r="A883" t="s">
        <v>125</v>
      </c>
      <c r="B883" t="s">
        <v>126</v>
      </c>
      <c r="C883">
        <v>1</v>
      </c>
      <c r="D883">
        <v>3.8109075865419202</v>
      </c>
      <c r="E883">
        <v>5.2831384760068899E-3</v>
      </c>
      <c r="F883">
        <v>7</v>
      </c>
    </row>
    <row r="884" spans="1:6" x14ac:dyDescent="0.3">
      <c r="A884" t="s">
        <v>111</v>
      </c>
      <c r="B884" t="s">
        <v>111</v>
      </c>
      <c r="C884">
        <v>1</v>
      </c>
      <c r="D884">
        <v>3.8109075865419202</v>
      </c>
      <c r="E884">
        <v>5.2831384760068899E-3</v>
      </c>
      <c r="F884">
        <v>7</v>
      </c>
    </row>
    <row r="885" spans="1:6" x14ac:dyDescent="0.3">
      <c r="A885" t="s">
        <v>3743</v>
      </c>
      <c r="B885" t="s">
        <v>3743</v>
      </c>
      <c r="C885">
        <v>0</v>
      </c>
      <c r="D885">
        <v>3.8109075865419202</v>
      </c>
      <c r="E885">
        <v>5.2831384760068899E-3</v>
      </c>
      <c r="F885">
        <v>2</v>
      </c>
    </row>
    <row r="886" spans="1:6" x14ac:dyDescent="0.3">
      <c r="A886" t="s">
        <v>11548</v>
      </c>
      <c r="B886" t="s">
        <v>11548</v>
      </c>
      <c r="C886">
        <v>1</v>
      </c>
      <c r="D886">
        <v>3.8109075865419202</v>
      </c>
      <c r="E886">
        <v>5.2831384760068899E-3</v>
      </c>
      <c r="F886">
        <v>7</v>
      </c>
    </row>
    <row r="887" spans="1:6" x14ac:dyDescent="0.3">
      <c r="A887" t="s">
        <v>124</v>
      </c>
      <c r="B887" t="s">
        <v>124</v>
      </c>
      <c r="C887">
        <v>1</v>
      </c>
      <c r="D887">
        <v>3.8109075865419202</v>
      </c>
      <c r="E887">
        <v>5.2831384760068899E-3</v>
      </c>
      <c r="F887">
        <v>7</v>
      </c>
    </row>
    <row r="888" spans="1:6" x14ac:dyDescent="0.3">
      <c r="A888" t="s">
        <v>1340</v>
      </c>
      <c r="B888" t="s">
        <v>15757</v>
      </c>
      <c r="C888">
        <v>2</v>
      </c>
      <c r="D888">
        <v>1.9013650816574801</v>
      </c>
      <c r="E888">
        <v>5.2718019483415299E-3</v>
      </c>
      <c r="F888">
        <v>53</v>
      </c>
    </row>
    <row r="889" spans="1:6" x14ac:dyDescent="0.3">
      <c r="A889" t="s">
        <v>7508</v>
      </c>
      <c r="B889" t="s">
        <v>14069</v>
      </c>
      <c r="C889">
        <v>2</v>
      </c>
      <c r="D889">
        <v>1.9013650816574801</v>
      </c>
      <c r="E889">
        <v>5.2718019483415299E-3</v>
      </c>
      <c r="F889">
        <v>53</v>
      </c>
    </row>
    <row r="890" spans="1:6" x14ac:dyDescent="0.3">
      <c r="A890" t="s">
        <v>729</v>
      </c>
      <c r="B890" t="s">
        <v>730</v>
      </c>
      <c r="C890">
        <v>2</v>
      </c>
      <c r="D890">
        <v>1.9013650816574801</v>
      </c>
      <c r="E890">
        <v>5.2718019483415299E-3</v>
      </c>
      <c r="F890">
        <v>53</v>
      </c>
    </row>
    <row r="891" spans="1:6" x14ac:dyDescent="0.3">
      <c r="A891" t="s">
        <v>545</v>
      </c>
      <c r="B891" t="s">
        <v>546</v>
      </c>
      <c r="C891">
        <v>2</v>
      </c>
      <c r="D891">
        <v>1.8830159429892801</v>
      </c>
      <c r="E891">
        <v>5.2209263821945701E-3</v>
      </c>
      <c r="F891">
        <v>54</v>
      </c>
    </row>
    <row r="892" spans="1:6" x14ac:dyDescent="0.3">
      <c r="A892" t="s">
        <v>243</v>
      </c>
      <c r="B892" t="s">
        <v>243</v>
      </c>
      <c r="C892">
        <v>2</v>
      </c>
      <c r="D892">
        <v>1.8830159429892801</v>
      </c>
      <c r="E892">
        <v>5.2209263821945701E-3</v>
      </c>
      <c r="F892">
        <v>52</v>
      </c>
    </row>
    <row r="893" spans="1:6" x14ac:dyDescent="0.3">
      <c r="A893" t="s">
        <v>7661</v>
      </c>
      <c r="B893" t="s">
        <v>7661</v>
      </c>
      <c r="C893">
        <v>2</v>
      </c>
      <c r="D893">
        <v>1.8649974374866101</v>
      </c>
      <c r="E893">
        <v>5.1709675429734304E-3</v>
      </c>
      <c r="F893">
        <v>49</v>
      </c>
    </row>
    <row r="894" spans="1:6" x14ac:dyDescent="0.3">
      <c r="A894" t="s">
        <v>318</v>
      </c>
      <c r="B894" t="s">
        <v>319</v>
      </c>
      <c r="C894">
        <v>2</v>
      </c>
      <c r="D894">
        <v>1.8649974374866101</v>
      </c>
      <c r="E894">
        <v>5.1709675429734304E-3</v>
      </c>
      <c r="F894">
        <v>55</v>
      </c>
    </row>
    <row r="895" spans="1:6" x14ac:dyDescent="0.3">
      <c r="A895" t="s">
        <v>440</v>
      </c>
      <c r="B895" t="s">
        <v>440</v>
      </c>
      <c r="C895">
        <v>2</v>
      </c>
      <c r="D895">
        <v>1.8472978603871999</v>
      </c>
      <c r="E895">
        <v>5.1218929775795497E-3</v>
      </c>
      <c r="F895">
        <v>55</v>
      </c>
    </row>
    <row r="896" spans="1:6" x14ac:dyDescent="0.3">
      <c r="A896" t="s">
        <v>3449</v>
      </c>
      <c r="B896" t="s">
        <v>3449</v>
      </c>
      <c r="C896">
        <v>2</v>
      </c>
      <c r="D896">
        <v>1.8472978603871999</v>
      </c>
      <c r="E896">
        <v>5.1218929775795497E-3</v>
      </c>
      <c r="F896">
        <v>56</v>
      </c>
    </row>
    <row r="897" spans="1:6" x14ac:dyDescent="0.3">
      <c r="A897" t="s">
        <v>371</v>
      </c>
      <c r="B897" t="s">
        <v>372</v>
      </c>
      <c r="C897">
        <v>2</v>
      </c>
      <c r="D897">
        <v>1.8472978603871999</v>
      </c>
      <c r="E897">
        <v>5.1218929775795497E-3</v>
      </c>
      <c r="F897">
        <v>56</v>
      </c>
    </row>
    <row r="898" spans="1:6" x14ac:dyDescent="0.3">
      <c r="A898" t="s">
        <v>8054</v>
      </c>
      <c r="B898" t="s">
        <v>8055</v>
      </c>
      <c r="C898">
        <v>2</v>
      </c>
      <c r="D898">
        <v>1.8472978603871999</v>
      </c>
      <c r="E898">
        <v>5.1218929775795497E-3</v>
      </c>
      <c r="F898">
        <v>56</v>
      </c>
    </row>
    <row r="899" spans="1:6" x14ac:dyDescent="0.3">
      <c r="A899" t="s">
        <v>9065</v>
      </c>
      <c r="B899" t="s">
        <v>9066</v>
      </c>
      <c r="C899">
        <v>1</v>
      </c>
      <c r="D899">
        <v>3.6931245508855399</v>
      </c>
      <c r="E899">
        <v>5.1198534649258901E-3</v>
      </c>
      <c r="F899">
        <v>8</v>
      </c>
    </row>
    <row r="900" spans="1:6" x14ac:dyDescent="0.3">
      <c r="A900" t="s">
        <v>11547</v>
      </c>
      <c r="B900" t="s">
        <v>11547</v>
      </c>
      <c r="C900">
        <v>1</v>
      </c>
      <c r="D900">
        <v>3.6931245508855399</v>
      </c>
      <c r="E900">
        <v>5.1198534649258901E-3</v>
      </c>
      <c r="F900">
        <v>7</v>
      </c>
    </row>
    <row r="901" spans="1:6" x14ac:dyDescent="0.3">
      <c r="A901" t="s">
        <v>7216</v>
      </c>
      <c r="B901" t="s">
        <v>7216</v>
      </c>
      <c r="C901">
        <v>1</v>
      </c>
      <c r="D901">
        <v>3.6931245508855399</v>
      </c>
      <c r="E901">
        <v>5.1198534649258901E-3</v>
      </c>
      <c r="F901">
        <v>8</v>
      </c>
    </row>
    <row r="902" spans="1:6" x14ac:dyDescent="0.3">
      <c r="A902" t="s">
        <v>7961</v>
      </c>
      <c r="B902" t="s">
        <v>15758</v>
      </c>
      <c r="C902">
        <v>1</v>
      </c>
      <c r="D902">
        <v>3.6931245508855399</v>
      </c>
      <c r="E902">
        <v>5.1198534649258901E-3</v>
      </c>
      <c r="F902">
        <v>6</v>
      </c>
    </row>
    <row r="903" spans="1:6" x14ac:dyDescent="0.3">
      <c r="A903" t="s">
        <v>11579</v>
      </c>
      <c r="B903" t="s">
        <v>11580</v>
      </c>
      <c r="C903">
        <v>1</v>
      </c>
      <c r="D903">
        <v>3.6931245508855399</v>
      </c>
      <c r="E903">
        <v>5.1198534649258901E-3</v>
      </c>
      <c r="F903">
        <v>8</v>
      </c>
    </row>
    <row r="904" spans="1:6" x14ac:dyDescent="0.3">
      <c r="A904" t="s">
        <v>2689</v>
      </c>
      <c r="B904" t="s">
        <v>2689</v>
      </c>
      <c r="C904">
        <v>1</v>
      </c>
      <c r="D904">
        <v>3.6931245508855399</v>
      </c>
      <c r="E904">
        <v>5.1198534649258901E-3</v>
      </c>
      <c r="F904">
        <v>8</v>
      </c>
    </row>
    <row r="905" spans="1:6" x14ac:dyDescent="0.3">
      <c r="A905" t="s">
        <v>11221</v>
      </c>
      <c r="B905" t="s">
        <v>11222</v>
      </c>
      <c r="C905">
        <v>1</v>
      </c>
      <c r="D905">
        <v>3.6931245508855399</v>
      </c>
      <c r="E905">
        <v>5.1198534649258901E-3</v>
      </c>
      <c r="F905">
        <v>6</v>
      </c>
    </row>
    <row r="906" spans="1:6" x14ac:dyDescent="0.3">
      <c r="A906" t="s">
        <v>11691</v>
      </c>
      <c r="B906" t="s">
        <v>11692</v>
      </c>
      <c r="C906">
        <v>1</v>
      </c>
      <c r="D906">
        <v>3.6931245508855399</v>
      </c>
      <c r="E906">
        <v>5.1198534649258901E-3</v>
      </c>
      <c r="F906">
        <v>8</v>
      </c>
    </row>
    <row r="907" spans="1:6" x14ac:dyDescent="0.3">
      <c r="A907" t="s">
        <v>7910</v>
      </c>
      <c r="B907" t="s">
        <v>7910</v>
      </c>
      <c r="C907">
        <v>1</v>
      </c>
      <c r="D907">
        <v>3.6931245508855399</v>
      </c>
      <c r="E907">
        <v>5.1198534649258901E-3</v>
      </c>
      <c r="F907">
        <v>8</v>
      </c>
    </row>
    <row r="908" spans="1:6" x14ac:dyDescent="0.3">
      <c r="A908" t="s">
        <v>11223</v>
      </c>
      <c r="B908" t="s">
        <v>11223</v>
      </c>
      <c r="C908">
        <v>1</v>
      </c>
      <c r="D908">
        <v>3.6931245508855399</v>
      </c>
      <c r="E908">
        <v>5.1198534649258901E-3</v>
      </c>
      <c r="F908">
        <v>6</v>
      </c>
    </row>
    <row r="909" spans="1:6" x14ac:dyDescent="0.3">
      <c r="A909" t="s">
        <v>2828</v>
      </c>
      <c r="B909" t="s">
        <v>2828</v>
      </c>
      <c r="C909">
        <v>1</v>
      </c>
      <c r="D909">
        <v>3.6931245508855399</v>
      </c>
      <c r="E909">
        <v>5.1198534649258901E-3</v>
      </c>
      <c r="F909">
        <v>8</v>
      </c>
    </row>
    <row r="910" spans="1:6" x14ac:dyDescent="0.3">
      <c r="A910" t="s">
        <v>2776</v>
      </c>
      <c r="B910" t="s">
        <v>15759</v>
      </c>
      <c r="C910">
        <v>3</v>
      </c>
      <c r="D910">
        <v>1.2269100341096899</v>
      </c>
      <c r="E910">
        <v>5.1026707895209999E-3</v>
      </c>
      <c r="F910">
        <v>105</v>
      </c>
    </row>
    <row r="911" spans="1:6" x14ac:dyDescent="0.3">
      <c r="A911" t="s">
        <v>1752</v>
      </c>
      <c r="B911" t="s">
        <v>14975</v>
      </c>
      <c r="C911">
        <v>2</v>
      </c>
      <c r="D911">
        <v>1.82990611767533</v>
      </c>
      <c r="E911">
        <v>5.0736719262948699E-3</v>
      </c>
      <c r="F911">
        <v>57</v>
      </c>
    </row>
    <row r="912" spans="1:6" x14ac:dyDescent="0.3">
      <c r="A912" t="s">
        <v>1839</v>
      </c>
      <c r="B912" t="s">
        <v>14022</v>
      </c>
      <c r="C912">
        <v>2</v>
      </c>
      <c r="D912">
        <v>1.82990611767533</v>
      </c>
      <c r="E912">
        <v>5.0736719262948699E-3</v>
      </c>
      <c r="F912">
        <v>57</v>
      </c>
    </row>
    <row r="913" spans="1:6" x14ac:dyDescent="0.3">
      <c r="A913" t="s">
        <v>10899</v>
      </c>
      <c r="B913" t="s">
        <v>10900</v>
      </c>
      <c r="C913">
        <v>2</v>
      </c>
      <c r="D913">
        <v>1.82990611767533</v>
      </c>
      <c r="E913">
        <v>5.0736719262948699E-3</v>
      </c>
      <c r="F913">
        <v>57</v>
      </c>
    </row>
    <row r="914" spans="1:6" x14ac:dyDescent="0.3">
      <c r="A914" t="s">
        <v>3433</v>
      </c>
      <c r="B914" t="s">
        <v>14949</v>
      </c>
      <c r="C914">
        <v>3</v>
      </c>
      <c r="D914">
        <v>1.2175202937598499</v>
      </c>
      <c r="E914">
        <v>5.0636192270817997E-3</v>
      </c>
      <c r="F914">
        <v>106</v>
      </c>
    </row>
    <row r="915" spans="1:6" x14ac:dyDescent="0.3">
      <c r="A915" t="s">
        <v>512</v>
      </c>
      <c r="B915" t="s">
        <v>15760</v>
      </c>
      <c r="C915">
        <v>3</v>
      </c>
      <c r="D915">
        <v>1.20821790109753</v>
      </c>
      <c r="E915">
        <v>5.0249309402547399E-3</v>
      </c>
      <c r="F915">
        <v>107</v>
      </c>
    </row>
    <row r="916" spans="1:6" x14ac:dyDescent="0.3">
      <c r="A916" t="s">
        <v>64</v>
      </c>
      <c r="B916" t="s">
        <v>64</v>
      </c>
      <c r="C916">
        <v>1</v>
      </c>
      <c r="D916">
        <v>3.58776403522771</v>
      </c>
      <c r="E916">
        <v>4.9737900452592699E-3</v>
      </c>
      <c r="F916">
        <v>6</v>
      </c>
    </row>
    <row r="917" spans="1:6" x14ac:dyDescent="0.3">
      <c r="A917" t="s">
        <v>11957</v>
      </c>
      <c r="B917" t="s">
        <v>11958</v>
      </c>
      <c r="C917">
        <v>1</v>
      </c>
      <c r="D917">
        <v>3.58776403522771</v>
      </c>
      <c r="E917">
        <v>4.9737900452592699E-3</v>
      </c>
      <c r="F917">
        <v>9</v>
      </c>
    </row>
    <row r="918" spans="1:6" x14ac:dyDescent="0.3">
      <c r="A918" t="s">
        <v>9820</v>
      </c>
      <c r="B918" t="s">
        <v>9821</v>
      </c>
      <c r="C918">
        <v>1</v>
      </c>
      <c r="D918">
        <v>3.58776403522771</v>
      </c>
      <c r="E918">
        <v>4.9737900452592699E-3</v>
      </c>
      <c r="F918">
        <v>9</v>
      </c>
    </row>
    <row r="919" spans="1:6" x14ac:dyDescent="0.3">
      <c r="A919" t="s">
        <v>11814</v>
      </c>
      <c r="B919" t="s">
        <v>11814</v>
      </c>
      <c r="C919">
        <v>1</v>
      </c>
      <c r="D919">
        <v>3.58776403522771</v>
      </c>
      <c r="E919">
        <v>4.9737900452592699E-3</v>
      </c>
      <c r="F919">
        <v>9</v>
      </c>
    </row>
    <row r="920" spans="1:6" x14ac:dyDescent="0.3">
      <c r="A920" t="s">
        <v>3142</v>
      </c>
      <c r="B920" t="s">
        <v>3142</v>
      </c>
      <c r="C920">
        <v>2</v>
      </c>
      <c r="D920">
        <v>1.7794752640484399</v>
      </c>
      <c r="E920">
        <v>4.9338452959588304E-3</v>
      </c>
      <c r="F920">
        <v>60</v>
      </c>
    </row>
    <row r="921" spans="1:6" x14ac:dyDescent="0.3">
      <c r="A921" t="s">
        <v>3639</v>
      </c>
      <c r="B921" t="s">
        <v>3639</v>
      </c>
      <c r="C921">
        <v>2</v>
      </c>
      <c r="D921">
        <v>1.7794752640484399</v>
      </c>
      <c r="E921">
        <v>4.9338452959588304E-3</v>
      </c>
      <c r="F921">
        <v>58</v>
      </c>
    </row>
    <row r="922" spans="1:6" x14ac:dyDescent="0.3">
      <c r="A922" t="s">
        <v>2263</v>
      </c>
      <c r="B922" t="s">
        <v>15761</v>
      </c>
      <c r="C922">
        <v>2</v>
      </c>
      <c r="D922">
        <v>1.7794752640484399</v>
      </c>
      <c r="E922">
        <v>4.9338452959588304E-3</v>
      </c>
      <c r="F922">
        <v>59</v>
      </c>
    </row>
    <row r="923" spans="1:6" x14ac:dyDescent="0.3">
      <c r="A923" t="s">
        <v>1599</v>
      </c>
      <c r="B923" t="s">
        <v>15762</v>
      </c>
      <c r="C923">
        <v>2</v>
      </c>
      <c r="D923">
        <v>1.76321474317666</v>
      </c>
      <c r="E923">
        <v>4.8887607162324802E-3</v>
      </c>
      <c r="F923">
        <v>61</v>
      </c>
    </row>
    <row r="924" spans="1:6" x14ac:dyDescent="0.3">
      <c r="A924" t="s">
        <v>3389</v>
      </c>
      <c r="B924" t="s">
        <v>15273</v>
      </c>
      <c r="C924">
        <v>2</v>
      </c>
      <c r="D924">
        <v>1.76321474317666</v>
      </c>
      <c r="E924">
        <v>4.8887607162324802E-3</v>
      </c>
      <c r="F924">
        <v>60</v>
      </c>
    </row>
    <row r="925" spans="1:6" x14ac:dyDescent="0.3">
      <c r="A925" t="s">
        <v>1013</v>
      </c>
      <c r="B925" t="s">
        <v>13701</v>
      </c>
      <c r="C925">
        <v>1</v>
      </c>
      <c r="D925">
        <v>1.74721440183022</v>
      </c>
      <c r="E925">
        <v>4.8443975208114403E-3</v>
      </c>
      <c r="F925">
        <v>61</v>
      </c>
    </row>
    <row r="926" spans="1:6" x14ac:dyDescent="0.3">
      <c r="A926" t="s">
        <v>13596</v>
      </c>
      <c r="B926" t="s">
        <v>13596</v>
      </c>
      <c r="C926">
        <v>0</v>
      </c>
      <c r="D926">
        <v>3.4924538554233799</v>
      </c>
      <c r="E926">
        <v>4.84165961001661E-3</v>
      </c>
      <c r="F926">
        <v>9</v>
      </c>
    </row>
    <row r="927" spans="1:6" x14ac:dyDescent="0.3">
      <c r="A927" t="s">
        <v>2977</v>
      </c>
      <c r="B927" t="s">
        <v>2977</v>
      </c>
      <c r="C927">
        <v>1</v>
      </c>
      <c r="D927">
        <v>3.4924538554233799</v>
      </c>
      <c r="E927">
        <v>4.84165961001661E-3</v>
      </c>
      <c r="F927">
        <v>10</v>
      </c>
    </row>
    <row r="928" spans="1:6" x14ac:dyDescent="0.3">
      <c r="A928" t="s">
        <v>9926</v>
      </c>
      <c r="B928" t="s">
        <v>9926</v>
      </c>
      <c r="C928">
        <v>1</v>
      </c>
      <c r="D928">
        <v>3.4924538554233799</v>
      </c>
      <c r="E928">
        <v>4.84165961001661E-3</v>
      </c>
      <c r="F928">
        <v>9</v>
      </c>
    </row>
    <row r="929" spans="1:6" x14ac:dyDescent="0.3">
      <c r="A929" t="s">
        <v>11759</v>
      </c>
      <c r="B929" t="s">
        <v>11759</v>
      </c>
      <c r="C929">
        <v>1</v>
      </c>
      <c r="D929">
        <v>3.4924538554233799</v>
      </c>
      <c r="E929">
        <v>4.84165961001661E-3</v>
      </c>
      <c r="F929">
        <v>10</v>
      </c>
    </row>
    <row r="930" spans="1:6" x14ac:dyDescent="0.3">
      <c r="A930" t="s">
        <v>9817</v>
      </c>
      <c r="B930" t="s">
        <v>9818</v>
      </c>
      <c r="C930">
        <v>1</v>
      </c>
      <c r="D930">
        <v>3.4924538554233799</v>
      </c>
      <c r="E930">
        <v>4.84165961001661E-3</v>
      </c>
      <c r="F930">
        <v>10</v>
      </c>
    </row>
    <row r="931" spans="1:6" x14ac:dyDescent="0.3">
      <c r="A931" t="s">
        <v>11760</v>
      </c>
      <c r="B931" t="s">
        <v>11760</v>
      </c>
      <c r="C931">
        <v>1</v>
      </c>
      <c r="D931">
        <v>3.4924538554233799</v>
      </c>
      <c r="E931">
        <v>4.84165961001661E-3</v>
      </c>
      <c r="F931">
        <v>10</v>
      </c>
    </row>
    <row r="932" spans="1:6" x14ac:dyDescent="0.3">
      <c r="A932" t="s">
        <v>9815</v>
      </c>
      <c r="B932" t="s">
        <v>9816</v>
      </c>
      <c r="C932">
        <v>1</v>
      </c>
      <c r="D932">
        <v>3.4924538554233799</v>
      </c>
      <c r="E932">
        <v>4.84165961001661E-3</v>
      </c>
      <c r="F932">
        <v>10</v>
      </c>
    </row>
    <row r="933" spans="1:6" x14ac:dyDescent="0.3">
      <c r="A933" t="s">
        <v>8902</v>
      </c>
      <c r="B933" t="s">
        <v>8903</v>
      </c>
      <c r="C933">
        <v>1</v>
      </c>
      <c r="D933">
        <v>3.4924538554233799</v>
      </c>
      <c r="E933">
        <v>4.84165961001661E-3</v>
      </c>
      <c r="F933">
        <v>10</v>
      </c>
    </row>
    <row r="934" spans="1:6" x14ac:dyDescent="0.3">
      <c r="A934" t="s">
        <v>9924</v>
      </c>
      <c r="B934" t="s">
        <v>15763</v>
      </c>
      <c r="C934">
        <v>1</v>
      </c>
      <c r="D934">
        <v>3.4924538554233799</v>
      </c>
      <c r="E934">
        <v>4.84165961001661E-3</v>
      </c>
      <c r="F934">
        <v>9</v>
      </c>
    </row>
    <row r="935" spans="1:6" x14ac:dyDescent="0.3">
      <c r="A935" t="s">
        <v>3594</v>
      </c>
      <c r="B935" t="s">
        <v>13979</v>
      </c>
      <c r="C935">
        <v>2</v>
      </c>
      <c r="D935">
        <v>1.73146604486208</v>
      </c>
      <c r="E935">
        <v>4.80073298749865E-3</v>
      </c>
      <c r="F935">
        <v>62</v>
      </c>
    </row>
    <row r="936" spans="1:6" x14ac:dyDescent="0.3">
      <c r="A936" t="s">
        <v>1480</v>
      </c>
      <c r="B936" t="s">
        <v>14223</v>
      </c>
      <c r="C936">
        <v>2</v>
      </c>
      <c r="D936">
        <v>1.73146604486208</v>
      </c>
      <c r="E936">
        <v>4.80073298749865E-3</v>
      </c>
      <c r="F936">
        <v>63</v>
      </c>
    </row>
    <row r="937" spans="1:6" x14ac:dyDescent="0.3">
      <c r="A937" t="s">
        <v>723</v>
      </c>
      <c r="B937" t="s">
        <v>723</v>
      </c>
      <c r="C937">
        <v>2</v>
      </c>
      <c r="D937">
        <v>1.71596185832612</v>
      </c>
      <c r="E937">
        <v>4.7577454510301098E-3</v>
      </c>
      <c r="F937">
        <v>64</v>
      </c>
    </row>
    <row r="938" spans="1:6" x14ac:dyDescent="0.3">
      <c r="A938" t="s">
        <v>3624</v>
      </c>
      <c r="B938" t="s">
        <v>15764</v>
      </c>
      <c r="C938">
        <v>2</v>
      </c>
      <c r="D938">
        <v>1.71596185832612</v>
      </c>
      <c r="E938">
        <v>4.7577454510301098E-3</v>
      </c>
      <c r="F938">
        <v>64</v>
      </c>
    </row>
    <row r="939" spans="1:6" x14ac:dyDescent="0.3">
      <c r="A939" t="s">
        <v>1493</v>
      </c>
      <c r="B939" t="s">
        <v>1493</v>
      </c>
      <c r="C939">
        <v>2</v>
      </c>
      <c r="D939">
        <v>1.71596185832612</v>
      </c>
      <c r="E939">
        <v>4.7577454510301098E-3</v>
      </c>
      <c r="F939">
        <v>63</v>
      </c>
    </row>
    <row r="940" spans="1:6" x14ac:dyDescent="0.3">
      <c r="A940" t="s">
        <v>9049</v>
      </c>
      <c r="B940" t="s">
        <v>9049</v>
      </c>
      <c r="C940">
        <v>1</v>
      </c>
      <c r="D940">
        <v>3.4054424784337498</v>
      </c>
      <c r="E940">
        <v>4.7210339734234602E-3</v>
      </c>
      <c r="F940">
        <v>11</v>
      </c>
    </row>
    <row r="941" spans="1:6" x14ac:dyDescent="0.3">
      <c r="A941" t="s">
        <v>10063</v>
      </c>
      <c r="B941" t="s">
        <v>10063</v>
      </c>
      <c r="C941">
        <v>1</v>
      </c>
      <c r="D941">
        <v>3.4054424784337498</v>
      </c>
      <c r="E941">
        <v>4.7210339734234602E-3</v>
      </c>
      <c r="F941">
        <v>11</v>
      </c>
    </row>
    <row r="942" spans="1:6" x14ac:dyDescent="0.3">
      <c r="A942" t="s">
        <v>10301</v>
      </c>
      <c r="B942" t="s">
        <v>10301</v>
      </c>
      <c r="C942">
        <v>1</v>
      </c>
      <c r="D942">
        <v>3.4054424784337498</v>
      </c>
      <c r="E942">
        <v>4.7210339734234602E-3</v>
      </c>
      <c r="F942">
        <v>11</v>
      </c>
    </row>
    <row r="943" spans="1:6" x14ac:dyDescent="0.3">
      <c r="A943" t="s">
        <v>12174</v>
      </c>
      <c r="B943" t="s">
        <v>12175</v>
      </c>
      <c r="C943">
        <v>1</v>
      </c>
      <c r="D943">
        <v>3.4054424784337498</v>
      </c>
      <c r="E943">
        <v>4.7210339734234602E-3</v>
      </c>
      <c r="F943">
        <v>11</v>
      </c>
    </row>
    <row r="944" spans="1:6" x14ac:dyDescent="0.3">
      <c r="A944" t="s">
        <v>12176</v>
      </c>
      <c r="B944" t="s">
        <v>12177</v>
      </c>
      <c r="C944">
        <v>1</v>
      </c>
      <c r="D944">
        <v>3.4054424784337498</v>
      </c>
      <c r="E944">
        <v>4.7210339734234602E-3</v>
      </c>
      <c r="F944">
        <v>11</v>
      </c>
    </row>
    <row r="945" spans="1:6" x14ac:dyDescent="0.3">
      <c r="A945" t="s">
        <v>13601</v>
      </c>
      <c r="B945" t="s">
        <v>13601</v>
      </c>
      <c r="C945">
        <v>0</v>
      </c>
      <c r="D945">
        <v>3.4054424784337498</v>
      </c>
      <c r="E945">
        <v>4.7210339734234602E-3</v>
      </c>
      <c r="F945">
        <v>9</v>
      </c>
    </row>
    <row r="946" spans="1:6" x14ac:dyDescent="0.3">
      <c r="A946" t="s">
        <v>1785</v>
      </c>
      <c r="B946" t="s">
        <v>1785</v>
      </c>
      <c r="C946">
        <v>1</v>
      </c>
      <c r="D946">
        <v>3.4054424784337498</v>
      </c>
      <c r="E946">
        <v>4.7210339734234602E-3</v>
      </c>
      <c r="F946">
        <v>11</v>
      </c>
    </row>
    <row r="947" spans="1:6" x14ac:dyDescent="0.3">
      <c r="A947" t="s">
        <v>9937</v>
      </c>
      <c r="B947" t="s">
        <v>9938</v>
      </c>
      <c r="C947">
        <v>1</v>
      </c>
      <c r="D947">
        <v>3.4054424784337498</v>
      </c>
      <c r="E947">
        <v>4.7210339734234602E-3</v>
      </c>
      <c r="F947">
        <v>11</v>
      </c>
    </row>
    <row r="948" spans="1:6" x14ac:dyDescent="0.3">
      <c r="A948" t="s">
        <v>12061</v>
      </c>
      <c r="B948" t="s">
        <v>12062</v>
      </c>
      <c r="C948">
        <v>1</v>
      </c>
      <c r="D948">
        <v>3.4054424784337498</v>
      </c>
      <c r="E948">
        <v>4.7210339734234602E-3</v>
      </c>
      <c r="F948">
        <v>11</v>
      </c>
    </row>
    <row r="949" spans="1:6" x14ac:dyDescent="0.3">
      <c r="A949" t="s">
        <v>11989</v>
      </c>
      <c r="B949" t="s">
        <v>11989</v>
      </c>
      <c r="C949">
        <v>1</v>
      </c>
      <c r="D949">
        <v>3.4054424784337498</v>
      </c>
      <c r="E949">
        <v>4.7210339734234602E-3</v>
      </c>
      <c r="F949">
        <v>10</v>
      </c>
    </row>
    <row r="950" spans="1:6" x14ac:dyDescent="0.3">
      <c r="A950" t="s">
        <v>7214</v>
      </c>
      <c r="B950" t="s">
        <v>15765</v>
      </c>
      <c r="C950">
        <v>1</v>
      </c>
      <c r="D950">
        <v>3.4054424784337498</v>
      </c>
      <c r="E950">
        <v>4.7210339734234602E-3</v>
      </c>
      <c r="F950">
        <v>7</v>
      </c>
    </row>
    <row r="951" spans="1:6" x14ac:dyDescent="0.3">
      <c r="A951" t="s">
        <v>2192</v>
      </c>
      <c r="B951" t="s">
        <v>2192</v>
      </c>
      <c r="C951">
        <v>2</v>
      </c>
      <c r="D951">
        <v>1.7006943861953301</v>
      </c>
      <c r="E951">
        <v>4.7154142385229499E-3</v>
      </c>
      <c r="F951">
        <v>64</v>
      </c>
    </row>
    <row r="952" spans="1:6" x14ac:dyDescent="0.3">
      <c r="A952" t="s">
        <v>2711</v>
      </c>
      <c r="B952" t="s">
        <v>2711</v>
      </c>
      <c r="C952">
        <v>2</v>
      </c>
      <c r="D952">
        <v>1.7006943861953301</v>
      </c>
      <c r="E952">
        <v>4.7154142385229499E-3</v>
      </c>
      <c r="F952">
        <v>65</v>
      </c>
    </row>
    <row r="953" spans="1:6" x14ac:dyDescent="0.3">
      <c r="A953" t="s">
        <v>2175</v>
      </c>
      <c r="B953" t="s">
        <v>2175</v>
      </c>
      <c r="C953">
        <v>2</v>
      </c>
      <c r="D953">
        <v>1.7006943861953301</v>
      </c>
      <c r="E953">
        <v>4.7154142385229499E-3</v>
      </c>
      <c r="F953">
        <v>65</v>
      </c>
    </row>
    <row r="954" spans="1:6" x14ac:dyDescent="0.3">
      <c r="A954" t="s">
        <v>1463</v>
      </c>
      <c r="B954" t="s">
        <v>14907</v>
      </c>
      <c r="C954">
        <v>2</v>
      </c>
      <c r="D954">
        <v>1.68565650883079</v>
      </c>
      <c r="E954">
        <v>4.67371960977748E-3</v>
      </c>
      <c r="F954">
        <v>66</v>
      </c>
    </row>
    <row r="955" spans="1:6" x14ac:dyDescent="0.3">
      <c r="A955" t="s">
        <v>2887</v>
      </c>
      <c r="B955" t="s">
        <v>14028</v>
      </c>
      <c r="C955">
        <v>2</v>
      </c>
      <c r="D955">
        <v>1.68565650883079</v>
      </c>
      <c r="E955">
        <v>4.67371960977748E-3</v>
      </c>
      <c r="F955">
        <v>66</v>
      </c>
    </row>
    <row r="956" spans="1:6" x14ac:dyDescent="0.3">
      <c r="A956" t="s">
        <v>7331</v>
      </c>
      <c r="B956" t="s">
        <v>7332</v>
      </c>
      <c r="C956">
        <v>2</v>
      </c>
      <c r="D956">
        <v>1.6708414230456501</v>
      </c>
      <c r="E956">
        <v>4.6326427020019099E-3</v>
      </c>
      <c r="F956">
        <v>67</v>
      </c>
    </row>
    <row r="957" spans="1:6" x14ac:dyDescent="0.3">
      <c r="A957" t="s">
        <v>10306</v>
      </c>
      <c r="B957" t="s">
        <v>10307</v>
      </c>
      <c r="C957">
        <v>1</v>
      </c>
      <c r="D957">
        <v>3.3253997707602201</v>
      </c>
      <c r="E957">
        <v>4.6100691444343799E-3</v>
      </c>
      <c r="F957">
        <v>12</v>
      </c>
    </row>
    <row r="958" spans="1:6" x14ac:dyDescent="0.3">
      <c r="A958" t="s">
        <v>13603</v>
      </c>
      <c r="B958" t="s">
        <v>13603</v>
      </c>
      <c r="C958">
        <v>0</v>
      </c>
      <c r="D958">
        <v>3.3253997707602201</v>
      </c>
      <c r="E958">
        <v>4.6100691444343799E-3</v>
      </c>
      <c r="F958">
        <v>1</v>
      </c>
    </row>
    <row r="959" spans="1:6" x14ac:dyDescent="0.3">
      <c r="A959" t="s">
        <v>3485</v>
      </c>
      <c r="B959" t="s">
        <v>15766</v>
      </c>
      <c r="C959">
        <v>1</v>
      </c>
      <c r="D959">
        <v>3.3253997707602201</v>
      </c>
      <c r="E959">
        <v>4.6100691444343799E-3</v>
      </c>
      <c r="F959">
        <v>12</v>
      </c>
    </row>
    <row r="960" spans="1:6" x14ac:dyDescent="0.3">
      <c r="A960" t="s">
        <v>10596</v>
      </c>
      <c r="B960" t="s">
        <v>10597</v>
      </c>
      <c r="C960">
        <v>1</v>
      </c>
      <c r="D960">
        <v>3.3253997707602201</v>
      </c>
      <c r="E960">
        <v>4.6100691444343799E-3</v>
      </c>
      <c r="F960">
        <v>12</v>
      </c>
    </row>
    <row r="961" spans="1:6" x14ac:dyDescent="0.3">
      <c r="A961" t="s">
        <v>2200</v>
      </c>
      <c r="B961" t="s">
        <v>2200</v>
      </c>
      <c r="C961">
        <v>2</v>
      </c>
      <c r="D961">
        <v>1.65624262362449</v>
      </c>
      <c r="E961">
        <v>4.5921654785721E-3</v>
      </c>
      <c r="F961">
        <v>63</v>
      </c>
    </row>
    <row r="962" spans="1:6" x14ac:dyDescent="0.3">
      <c r="A962" t="s">
        <v>7113</v>
      </c>
      <c r="B962" t="s">
        <v>7113</v>
      </c>
      <c r="C962">
        <v>2</v>
      </c>
      <c r="D962">
        <v>1.6418538861723999</v>
      </c>
      <c r="E962">
        <v>4.5522706814782E-3</v>
      </c>
      <c r="F962">
        <v>69</v>
      </c>
    </row>
    <row r="963" spans="1:6" x14ac:dyDescent="0.3">
      <c r="A963" t="s">
        <v>7141</v>
      </c>
      <c r="B963" t="s">
        <v>7142</v>
      </c>
      <c r="C963">
        <v>2</v>
      </c>
      <c r="D963">
        <v>1.62766925118044</v>
      </c>
      <c r="E963">
        <v>4.5129417871440699E-3</v>
      </c>
      <c r="F963">
        <v>70</v>
      </c>
    </row>
    <row r="964" spans="1:6" x14ac:dyDescent="0.3">
      <c r="A964" t="s">
        <v>816</v>
      </c>
      <c r="B964" t="s">
        <v>13791</v>
      </c>
      <c r="C964">
        <v>2</v>
      </c>
      <c r="D964">
        <v>1.62766925118044</v>
      </c>
      <c r="E964">
        <v>4.5129417871440699E-3</v>
      </c>
      <c r="F964">
        <v>70</v>
      </c>
    </row>
    <row r="965" spans="1:6" x14ac:dyDescent="0.3">
      <c r="A965" t="s">
        <v>7118</v>
      </c>
      <c r="B965" t="s">
        <v>13951</v>
      </c>
      <c r="C965">
        <v>2</v>
      </c>
      <c r="D965">
        <v>1.62766925118044</v>
      </c>
      <c r="E965">
        <v>4.5129417871440699E-3</v>
      </c>
      <c r="F965">
        <v>70</v>
      </c>
    </row>
    <row r="966" spans="1:6" x14ac:dyDescent="0.3">
      <c r="A966" t="s">
        <v>10694</v>
      </c>
      <c r="B966" t="s">
        <v>10694</v>
      </c>
      <c r="C966">
        <v>1</v>
      </c>
      <c r="D966">
        <v>3.2512917986065002</v>
      </c>
      <c r="E966">
        <v>4.5073317596584202E-3</v>
      </c>
      <c r="F966">
        <v>13</v>
      </c>
    </row>
    <row r="967" spans="1:6" x14ac:dyDescent="0.3">
      <c r="A967" t="s">
        <v>3601</v>
      </c>
      <c r="B967" t="s">
        <v>3601</v>
      </c>
      <c r="C967">
        <v>1</v>
      </c>
      <c r="D967">
        <v>3.2512917986065002</v>
      </c>
      <c r="E967">
        <v>4.5073317596584202E-3</v>
      </c>
      <c r="F967">
        <v>13</v>
      </c>
    </row>
    <row r="968" spans="1:6" x14ac:dyDescent="0.3">
      <c r="A968" t="s">
        <v>12288</v>
      </c>
      <c r="B968" t="s">
        <v>12289</v>
      </c>
      <c r="C968">
        <v>1</v>
      </c>
      <c r="D968">
        <v>3.2512917986065002</v>
      </c>
      <c r="E968">
        <v>4.5073317596584202E-3</v>
      </c>
      <c r="F968">
        <v>13</v>
      </c>
    </row>
    <row r="969" spans="1:6" x14ac:dyDescent="0.3">
      <c r="A969" t="s">
        <v>12226</v>
      </c>
      <c r="B969" t="s">
        <v>12227</v>
      </c>
      <c r="C969">
        <v>1</v>
      </c>
      <c r="D969">
        <v>3.2512917986065002</v>
      </c>
      <c r="E969">
        <v>4.5073317596584202E-3</v>
      </c>
      <c r="F969">
        <v>13</v>
      </c>
    </row>
    <row r="970" spans="1:6" x14ac:dyDescent="0.3">
      <c r="A970" t="s">
        <v>8815</v>
      </c>
      <c r="B970" t="s">
        <v>8816</v>
      </c>
      <c r="C970">
        <v>1</v>
      </c>
      <c r="D970">
        <v>3.2512917986065002</v>
      </c>
      <c r="E970">
        <v>4.5073317596584202E-3</v>
      </c>
      <c r="F970">
        <v>13</v>
      </c>
    </row>
    <row r="971" spans="1:6" x14ac:dyDescent="0.3">
      <c r="A971" t="s">
        <v>12161</v>
      </c>
      <c r="B971" t="s">
        <v>12162</v>
      </c>
      <c r="C971">
        <v>1</v>
      </c>
      <c r="D971">
        <v>3.2512917986065002</v>
      </c>
      <c r="E971">
        <v>4.5073317596584202E-3</v>
      </c>
      <c r="F971">
        <v>13</v>
      </c>
    </row>
    <row r="972" spans="1:6" x14ac:dyDescent="0.3">
      <c r="A972" t="s">
        <v>10188</v>
      </c>
      <c r="B972" t="s">
        <v>10188</v>
      </c>
      <c r="C972">
        <v>1</v>
      </c>
      <c r="D972">
        <v>3.2512917986065002</v>
      </c>
      <c r="E972">
        <v>4.5073317596584202E-3</v>
      </c>
      <c r="F972">
        <v>13</v>
      </c>
    </row>
    <row r="973" spans="1:6" x14ac:dyDescent="0.3">
      <c r="A973" t="s">
        <v>9944</v>
      </c>
      <c r="B973" t="s">
        <v>9944</v>
      </c>
      <c r="C973">
        <v>1</v>
      </c>
      <c r="D973">
        <v>3.2512917986065002</v>
      </c>
      <c r="E973">
        <v>4.5073317596584202E-3</v>
      </c>
      <c r="F973">
        <v>13</v>
      </c>
    </row>
    <row r="974" spans="1:6" x14ac:dyDescent="0.3">
      <c r="A974" t="s">
        <v>11052</v>
      </c>
      <c r="B974" t="s">
        <v>11052</v>
      </c>
      <c r="C974">
        <v>0</v>
      </c>
      <c r="D974">
        <v>3.2512917986065002</v>
      </c>
      <c r="E974">
        <v>4.5073317596584202E-3</v>
      </c>
      <c r="F974">
        <v>9</v>
      </c>
    </row>
    <row r="975" spans="1:6" x14ac:dyDescent="0.3">
      <c r="A975" t="s">
        <v>10591</v>
      </c>
      <c r="B975" t="s">
        <v>10592</v>
      </c>
      <c r="C975">
        <v>1</v>
      </c>
      <c r="D975">
        <v>3.2512917986065002</v>
      </c>
      <c r="E975">
        <v>4.5073317596584202E-3</v>
      </c>
      <c r="F975">
        <v>13</v>
      </c>
    </row>
    <row r="976" spans="1:6" x14ac:dyDescent="0.3">
      <c r="A976" t="s">
        <v>8817</v>
      </c>
      <c r="B976" t="s">
        <v>8817</v>
      </c>
      <c r="C976">
        <v>1</v>
      </c>
      <c r="D976">
        <v>3.2512917986065002</v>
      </c>
      <c r="E976">
        <v>4.5073317596584202E-3</v>
      </c>
      <c r="F976">
        <v>13</v>
      </c>
    </row>
    <row r="977" spans="1:6" x14ac:dyDescent="0.3">
      <c r="A977" t="s">
        <v>12163</v>
      </c>
      <c r="B977" t="s">
        <v>12163</v>
      </c>
      <c r="C977">
        <v>1</v>
      </c>
      <c r="D977">
        <v>3.2512917986065002</v>
      </c>
      <c r="E977">
        <v>4.5073317596584202E-3</v>
      </c>
      <c r="F977">
        <v>13</v>
      </c>
    </row>
    <row r="978" spans="1:6" x14ac:dyDescent="0.3">
      <c r="A978" t="s">
        <v>1764</v>
      </c>
      <c r="B978" t="s">
        <v>1764</v>
      </c>
      <c r="C978">
        <v>1</v>
      </c>
      <c r="D978">
        <v>1.6136830092057</v>
      </c>
      <c r="E978">
        <v>4.4741629653366703E-3</v>
      </c>
      <c r="F978">
        <v>60</v>
      </c>
    </row>
    <row r="979" spans="1:6" x14ac:dyDescent="0.3">
      <c r="A979" t="s">
        <v>308</v>
      </c>
      <c r="B979" t="s">
        <v>14629</v>
      </c>
      <c r="C979">
        <v>3</v>
      </c>
      <c r="D979">
        <v>1.07006756261672</v>
      </c>
      <c r="E979">
        <v>4.4503690920911602E-3</v>
      </c>
      <c r="F979">
        <v>123</v>
      </c>
    </row>
    <row r="980" spans="1:6" x14ac:dyDescent="0.3">
      <c r="A980" t="s">
        <v>152</v>
      </c>
      <c r="B980" t="s">
        <v>14914</v>
      </c>
      <c r="C980">
        <v>2</v>
      </c>
      <c r="D980">
        <v>1.5998896870733601</v>
      </c>
      <c r="E980">
        <v>4.4359190409095101E-3</v>
      </c>
      <c r="F980">
        <v>71</v>
      </c>
    </row>
    <row r="981" spans="1:6" x14ac:dyDescent="0.3">
      <c r="A981" t="s">
        <v>1789</v>
      </c>
      <c r="B981" t="s">
        <v>15767</v>
      </c>
      <c r="C981">
        <v>2</v>
      </c>
      <c r="D981">
        <v>1.5998896870733601</v>
      </c>
      <c r="E981">
        <v>4.4359190409095101E-3</v>
      </c>
      <c r="F981">
        <v>72</v>
      </c>
    </row>
    <row r="982" spans="1:6" x14ac:dyDescent="0.3">
      <c r="A982" t="s">
        <v>9822</v>
      </c>
      <c r="B982" t="s">
        <v>9823</v>
      </c>
      <c r="C982">
        <v>1</v>
      </c>
      <c r="D982">
        <v>3.1822989271195401</v>
      </c>
      <c r="E982">
        <v>4.4116855426758498E-3</v>
      </c>
      <c r="F982">
        <v>14</v>
      </c>
    </row>
    <row r="983" spans="1:6" x14ac:dyDescent="0.3">
      <c r="A983" t="s">
        <v>12267</v>
      </c>
      <c r="B983" t="s">
        <v>12267</v>
      </c>
      <c r="C983">
        <v>1</v>
      </c>
      <c r="D983">
        <v>3.1822989271195401</v>
      </c>
      <c r="E983">
        <v>4.4116855426758498E-3</v>
      </c>
      <c r="F983">
        <v>14</v>
      </c>
    </row>
    <row r="984" spans="1:6" x14ac:dyDescent="0.3">
      <c r="A984" t="s">
        <v>12265</v>
      </c>
      <c r="B984" t="s">
        <v>12266</v>
      </c>
      <c r="C984">
        <v>1</v>
      </c>
      <c r="D984">
        <v>3.1822989271195401</v>
      </c>
      <c r="E984">
        <v>4.4116855426758498E-3</v>
      </c>
      <c r="F984">
        <v>14</v>
      </c>
    </row>
    <row r="985" spans="1:6" x14ac:dyDescent="0.3">
      <c r="A985" t="s">
        <v>9826</v>
      </c>
      <c r="B985" t="s">
        <v>9826</v>
      </c>
      <c r="C985">
        <v>1</v>
      </c>
      <c r="D985">
        <v>3.1822989271195401</v>
      </c>
      <c r="E985">
        <v>4.4116855426758498E-3</v>
      </c>
      <c r="F985">
        <v>14</v>
      </c>
    </row>
    <row r="986" spans="1:6" x14ac:dyDescent="0.3">
      <c r="A986" t="s">
        <v>12290</v>
      </c>
      <c r="B986" t="s">
        <v>12290</v>
      </c>
      <c r="C986">
        <v>1</v>
      </c>
      <c r="D986">
        <v>3.1822989271195401</v>
      </c>
      <c r="E986">
        <v>4.4116855426758498E-3</v>
      </c>
      <c r="F986">
        <v>13</v>
      </c>
    </row>
    <row r="987" spans="1:6" x14ac:dyDescent="0.3">
      <c r="A987" t="s">
        <v>11693</v>
      </c>
      <c r="B987" t="s">
        <v>11693</v>
      </c>
      <c r="C987">
        <v>1</v>
      </c>
      <c r="D987">
        <v>3.1822989271195401</v>
      </c>
      <c r="E987">
        <v>4.4116855426758498E-3</v>
      </c>
      <c r="F987">
        <v>8</v>
      </c>
    </row>
    <row r="988" spans="1:6" x14ac:dyDescent="0.3">
      <c r="A988" t="s">
        <v>12268</v>
      </c>
      <c r="B988" t="s">
        <v>12269</v>
      </c>
      <c r="C988">
        <v>1</v>
      </c>
      <c r="D988">
        <v>3.1822989271195401</v>
      </c>
      <c r="E988">
        <v>4.4116855426758498E-3</v>
      </c>
      <c r="F988">
        <v>14</v>
      </c>
    </row>
    <row r="989" spans="1:6" x14ac:dyDescent="0.3">
      <c r="A989" t="s">
        <v>3385</v>
      </c>
      <c r="B989" t="s">
        <v>15172</v>
      </c>
      <c r="C989">
        <v>1</v>
      </c>
      <c r="D989">
        <v>3.1822989271195401</v>
      </c>
      <c r="E989">
        <v>4.4116855426758498E-3</v>
      </c>
      <c r="F989">
        <v>14</v>
      </c>
    </row>
    <row r="990" spans="1:6" x14ac:dyDescent="0.3">
      <c r="A990" t="s">
        <v>13458</v>
      </c>
      <c r="B990" t="s">
        <v>13458</v>
      </c>
      <c r="C990">
        <v>0</v>
      </c>
      <c r="D990">
        <v>1.58628403501758</v>
      </c>
      <c r="E990">
        <v>4.3981954581488597E-3</v>
      </c>
      <c r="F990">
        <v>10</v>
      </c>
    </row>
    <row r="991" spans="1:6" x14ac:dyDescent="0.3">
      <c r="A991" t="s">
        <v>8067</v>
      </c>
      <c r="B991" t="s">
        <v>8067</v>
      </c>
      <c r="C991">
        <v>2</v>
      </c>
      <c r="D991">
        <v>1.58628403501758</v>
      </c>
      <c r="E991">
        <v>4.3981954581488597E-3</v>
      </c>
      <c r="F991">
        <v>68</v>
      </c>
    </row>
    <row r="992" spans="1:6" x14ac:dyDescent="0.3">
      <c r="A992" t="s">
        <v>1328</v>
      </c>
      <c r="B992" t="s">
        <v>15768</v>
      </c>
      <c r="C992">
        <v>2</v>
      </c>
      <c r="D992">
        <v>1.57286101468544</v>
      </c>
      <c r="E992">
        <v>4.3609782475130601E-3</v>
      </c>
      <c r="F992">
        <v>74</v>
      </c>
    </row>
    <row r="993" spans="1:6" x14ac:dyDescent="0.3">
      <c r="A993" t="s">
        <v>720</v>
      </c>
      <c r="B993" t="s">
        <v>13886</v>
      </c>
      <c r="C993">
        <v>2</v>
      </c>
      <c r="D993">
        <v>1.55961578793542</v>
      </c>
      <c r="E993">
        <v>4.3242539945746797E-3</v>
      </c>
      <c r="F993">
        <v>75</v>
      </c>
    </row>
    <row r="994" spans="1:6" x14ac:dyDescent="0.3">
      <c r="A994" t="s">
        <v>1310</v>
      </c>
      <c r="B994" t="s">
        <v>15769</v>
      </c>
      <c r="C994">
        <v>1</v>
      </c>
      <c r="D994">
        <v>3.1177604059819699</v>
      </c>
      <c r="E994">
        <v>4.3222144819210304E-3</v>
      </c>
      <c r="F994">
        <v>13</v>
      </c>
    </row>
    <row r="995" spans="1:6" x14ac:dyDescent="0.3">
      <c r="A995" t="s">
        <v>9412</v>
      </c>
      <c r="B995" t="s">
        <v>15770</v>
      </c>
      <c r="C995">
        <v>1</v>
      </c>
      <c r="D995">
        <v>3.1177604059819699</v>
      </c>
      <c r="E995">
        <v>4.3222144819210304E-3</v>
      </c>
      <c r="F995">
        <v>15</v>
      </c>
    </row>
    <row r="996" spans="1:6" x14ac:dyDescent="0.3">
      <c r="A996" t="s">
        <v>3598</v>
      </c>
      <c r="B996" t="s">
        <v>3598</v>
      </c>
      <c r="C996">
        <v>1</v>
      </c>
      <c r="D996">
        <v>3.1177604059819699</v>
      </c>
      <c r="E996">
        <v>4.3222144819210304E-3</v>
      </c>
      <c r="F996">
        <v>15</v>
      </c>
    </row>
    <row r="997" spans="1:6" x14ac:dyDescent="0.3">
      <c r="A997" t="s">
        <v>10159</v>
      </c>
      <c r="B997" t="s">
        <v>10160</v>
      </c>
      <c r="C997">
        <v>1</v>
      </c>
      <c r="D997">
        <v>3.1177604059819699</v>
      </c>
      <c r="E997">
        <v>4.3222144819210304E-3</v>
      </c>
      <c r="F997">
        <v>15</v>
      </c>
    </row>
    <row r="998" spans="1:6" x14ac:dyDescent="0.3">
      <c r="A998" t="s">
        <v>9024</v>
      </c>
      <c r="B998" t="s">
        <v>9024</v>
      </c>
      <c r="C998">
        <v>1</v>
      </c>
      <c r="D998">
        <v>3.1177604059819699</v>
      </c>
      <c r="E998">
        <v>4.3222144819210304E-3</v>
      </c>
      <c r="F998">
        <v>15</v>
      </c>
    </row>
    <row r="999" spans="1:6" x14ac:dyDescent="0.3">
      <c r="A999" t="s">
        <v>11098</v>
      </c>
      <c r="B999" t="s">
        <v>11098</v>
      </c>
      <c r="C999">
        <v>1</v>
      </c>
      <c r="D999">
        <v>3.1177604059819699</v>
      </c>
      <c r="E999">
        <v>4.3222144819210304E-3</v>
      </c>
      <c r="F999">
        <v>15</v>
      </c>
    </row>
    <row r="1000" spans="1:6" x14ac:dyDescent="0.3">
      <c r="A1000" t="s">
        <v>12251</v>
      </c>
      <c r="B1000" t="s">
        <v>12252</v>
      </c>
      <c r="C1000">
        <v>1</v>
      </c>
      <c r="D1000">
        <v>3.1177604059819699</v>
      </c>
      <c r="E1000">
        <v>4.3222144819210304E-3</v>
      </c>
      <c r="F1000">
        <v>15</v>
      </c>
    </row>
    <row r="1001" spans="1:6" x14ac:dyDescent="0.3">
      <c r="A1001" t="s">
        <v>2948</v>
      </c>
      <c r="B1001" t="s">
        <v>2948</v>
      </c>
      <c r="C1001">
        <v>2</v>
      </c>
      <c r="D1001">
        <v>1.54654370636807</v>
      </c>
      <c r="E1001">
        <v>4.2880098109928698E-3</v>
      </c>
      <c r="F1001">
        <v>76</v>
      </c>
    </row>
    <row r="1002" spans="1:6" x14ac:dyDescent="0.3">
      <c r="A1002" t="s">
        <v>10569</v>
      </c>
      <c r="B1002" t="s">
        <v>15771</v>
      </c>
      <c r="C1002">
        <v>1</v>
      </c>
      <c r="D1002">
        <v>3.0571357841655402</v>
      </c>
      <c r="E1002">
        <v>4.2381693391726604E-3</v>
      </c>
      <c r="F1002">
        <v>14</v>
      </c>
    </row>
    <row r="1003" spans="1:6" x14ac:dyDescent="0.3">
      <c r="A1003" t="s">
        <v>7605</v>
      </c>
      <c r="B1003" t="s">
        <v>15772</v>
      </c>
      <c r="C1003">
        <v>1</v>
      </c>
      <c r="D1003">
        <v>3.0571357841655402</v>
      </c>
      <c r="E1003">
        <v>4.2381693391726604E-3</v>
      </c>
      <c r="F1003">
        <v>16</v>
      </c>
    </row>
    <row r="1004" spans="1:6" x14ac:dyDescent="0.3">
      <c r="A1004" t="s">
        <v>11061</v>
      </c>
      <c r="B1004" t="s">
        <v>11062</v>
      </c>
      <c r="C1004">
        <v>1</v>
      </c>
      <c r="D1004">
        <v>3.0571357841655402</v>
      </c>
      <c r="E1004">
        <v>4.2381693391726604E-3</v>
      </c>
      <c r="F1004">
        <v>16</v>
      </c>
    </row>
    <row r="1005" spans="1:6" x14ac:dyDescent="0.3">
      <c r="A1005" t="s">
        <v>9399</v>
      </c>
      <c r="B1005" t="s">
        <v>15773</v>
      </c>
      <c r="C1005">
        <v>1</v>
      </c>
      <c r="D1005">
        <v>3.0571357841655402</v>
      </c>
      <c r="E1005">
        <v>4.2381693391726604E-3</v>
      </c>
      <c r="F1005">
        <v>16</v>
      </c>
    </row>
    <row r="1006" spans="1:6" x14ac:dyDescent="0.3">
      <c r="A1006" t="s">
        <v>11273</v>
      </c>
      <c r="B1006" t="s">
        <v>11273</v>
      </c>
      <c r="C1006">
        <v>1</v>
      </c>
      <c r="D1006">
        <v>3.0571357841655402</v>
      </c>
      <c r="E1006">
        <v>4.2381693391726604E-3</v>
      </c>
      <c r="F1006">
        <v>16</v>
      </c>
    </row>
    <row r="1007" spans="1:6" x14ac:dyDescent="0.3">
      <c r="A1007" t="s">
        <v>8906</v>
      </c>
      <c r="B1007" t="s">
        <v>8907</v>
      </c>
      <c r="C1007">
        <v>1</v>
      </c>
      <c r="D1007">
        <v>3.0571357841655402</v>
      </c>
      <c r="E1007">
        <v>4.2381693391726604E-3</v>
      </c>
      <c r="F1007">
        <v>16</v>
      </c>
    </row>
    <row r="1008" spans="1:6" x14ac:dyDescent="0.3">
      <c r="A1008" t="s">
        <v>12301</v>
      </c>
      <c r="B1008" t="s">
        <v>12302</v>
      </c>
      <c r="C1008">
        <v>1</v>
      </c>
      <c r="D1008">
        <v>3.0571357841655402</v>
      </c>
      <c r="E1008">
        <v>4.2381693391726604E-3</v>
      </c>
      <c r="F1008">
        <v>16</v>
      </c>
    </row>
    <row r="1009" spans="1:6" x14ac:dyDescent="0.3">
      <c r="A1009" t="s">
        <v>2196</v>
      </c>
      <c r="B1009" t="s">
        <v>2197</v>
      </c>
      <c r="C1009">
        <v>2</v>
      </c>
      <c r="D1009">
        <v>1.52090127575473</v>
      </c>
      <c r="E1009">
        <v>4.2169125677691899E-3</v>
      </c>
      <c r="F1009">
        <v>76</v>
      </c>
    </row>
    <row r="1010" spans="1:6" x14ac:dyDescent="0.3">
      <c r="A1010" t="s">
        <v>358</v>
      </c>
      <c r="B1010" t="s">
        <v>15774</v>
      </c>
      <c r="C1010">
        <v>2</v>
      </c>
      <c r="D1010">
        <v>1.5083224935478701</v>
      </c>
      <c r="E1010">
        <v>4.1820361260034196E-3</v>
      </c>
      <c r="F1010">
        <v>76</v>
      </c>
    </row>
    <row r="1011" spans="1:6" x14ac:dyDescent="0.3">
      <c r="A1011" t="s">
        <v>416</v>
      </c>
      <c r="B1011" t="s">
        <v>15775</v>
      </c>
      <c r="C1011">
        <v>2</v>
      </c>
      <c r="D1011">
        <v>1.5083224935478701</v>
      </c>
      <c r="E1011">
        <v>4.1820361260034196E-3</v>
      </c>
      <c r="F1011">
        <v>79</v>
      </c>
    </row>
    <row r="1012" spans="1:6" x14ac:dyDescent="0.3">
      <c r="A1012" t="s">
        <v>7941</v>
      </c>
      <c r="B1012" t="s">
        <v>7942</v>
      </c>
      <c r="C1012">
        <v>1</v>
      </c>
      <c r="D1012">
        <v>2.9999773703255901</v>
      </c>
      <c r="E1012">
        <v>4.1589294708400401E-3</v>
      </c>
      <c r="F1012">
        <v>17</v>
      </c>
    </row>
    <row r="1013" spans="1:6" x14ac:dyDescent="0.3">
      <c r="A1013" t="s">
        <v>7323</v>
      </c>
      <c r="B1013" t="s">
        <v>9112</v>
      </c>
      <c r="C1013">
        <v>1</v>
      </c>
      <c r="D1013">
        <v>2.9999773703255901</v>
      </c>
      <c r="E1013">
        <v>4.1589294708400401E-3</v>
      </c>
      <c r="F1013">
        <v>16</v>
      </c>
    </row>
    <row r="1014" spans="1:6" x14ac:dyDescent="0.3">
      <c r="A1014" t="s">
        <v>12375</v>
      </c>
      <c r="B1014" t="s">
        <v>12375</v>
      </c>
      <c r="C1014">
        <v>1</v>
      </c>
      <c r="D1014">
        <v>2.9999773703255901</v>
      </c>
      <c r="E1014">
        <v>4.1589294708400401E-3</v>
      </c>
      <c r="F1014">
        <v>17</v>
      </c>
    </row>
    <row r="1015" spans="1:6" x14ac:dyDescent="0.3">
      <c r="A1015" t="s">
        <v>10577</v>
      </c>
      <c r="B1015" t="s">
        <v>15776</v>
      </c>
      <c r="C1015">
        <v>1</v>
      </c>
      <c r="D1015">
        <v>2.9999773703255901</v>
      </c>
      <c r="E1015">
        <v>4.1589294708400401E-3</v>
      </c>
      <c r="F1015">
        <v>17</v>
      </c>
    </row>
    <row r="1016" spans="1:6" x14ac:dyDescent="0.3">
      <c r="A1016" t="s">
        <v>10662</v>
      </c>
      <c r="B1016" t="s">
        <v>10662</v>
      </c>
      <c r="C1016">
        <v>1</v>
      </c>
      <c r="D1016">
        <v>2.9999773703255901</v>
      </c>
      <c r="E1016">
        <v>4.1589294708400401E-3</v>
      </c>
      <c r="F1016">
        <v>17</v>
      </c>
    </row>
    <row r="1017" spans="1:6" x14ac:dyDescent="0.3">
      <c r="A1017" t="s">
        <v>7861</v>
      </c>
      <c r="B1017" t="s">
        <v>7861</v>
      </c>
      <c r="C1017">
        <v>1</v>
      </c>
      <c r="D1017">
        <v>2.9999773703255901</v>
      </c>
      <c r="E1017">
        <v>4.1589294708400401E-3</v>
      </c>
      <c r="F1017">
        <v>16</v>
      </c>
    </row>
    <row r="1018" spans="1:6" x14ac:dyDescent="0.3">
      <c r="A1018" t="s">
        <v>12328</v>
      </c>
      <c r="B1018" t="s">
        <v>12329</v>
      </c>
      <c r="C1018">
        <v>1</v>
      </c>
      <c r="D1018">
        <v>2.9999773703255901</v>
      </c>
      <c r="E1018">
        <v>4.1589294708400401E-3</v>
      </c>
      <c r="F1018">
        <v>17</v>
      </c>
    </row>
    <row r="1019" spans="1:6" x14ac:dyDescent="0.3">
      <c r="A1019" t="s">
        <v>1356</v>
      </c>
      <c r="B1019" t="s">
        <v>1357</v>
      </c>
      <c r="C1019">
        <v>2</v>
      </c>
      <c r="D1019">
        <v>1.4958999735493199</v>
      </c>
      <c r="E1019">
        <v>4.1475929431746897E-3</v>
      </c>
      <c r="F1019">
        <v>75</v>
      </c>
    </row>
    <row r="1020" spans="1:6" x14ac:dyDescent="0.3">
      <c r="A1020" t="s">
        <v>2143</v>
      </c>
      <c r="B1020" t="s">
        <v>2143</v>
      </c>
      <c r="C1020">
        <v>2</v>
      </c>
      <c r="D1020">
        <v>1.4958999735493199</v>
      </c>
      <c r="E1020">
        <v>4.1475929431746897E-3</v>
      </c>
      <c r="F1020">
        <v>79</v>
      </c>
    </row>
    <row r="1021" spans="1:6" x14ac:dyDescent="0.3">
      <c r="A1021" t="s">
        <v>6989</v>
      </c>
      <c r="B1021" t="s">
        <v>15777</v>
      </c>
      <c r="C1021">
        <v>2</v>
      </c>
      <c r="D1021">
        <v>1.4958999735493199</v>
      </c>
      <c r="E1021">
        <v>4.1475929431746897E-3</v>
      </c>
      <c r="F1021">
        <v>79</v>
      </c>
    </row>
    <row r="1022" spans="1:6" x14ac:dyDescent="0.3">
      <c r="A1022" t="s">
        <v>1974</v>
      </c>
      <c r="B1022" t="s">
        <v>1974</v>
      </c>
      <c r="C1022">
        <v>2</v>
      </c>
      <c r="D1022">
        <v>1.4958999735493199</v>
      </c>
      <c r="E1022">
        <v>4.1475929431746897E-3</v>
      </c>
      <c r="F1022">
        <v>77</v>
      </c>
    </row>
    <row r="1023" spans="1:6" x14ac:dyDescent="0.3">
      <c r="A1023" t="s">
        <v>221</v>
      </c>
      <c r="B1023" t="s">
        <v>222</v>
      </c>
      <c r="C1023">
        <v>2</v>
      </c>
      <c r="D1023">
        <v>1.4836298809574999</v>
      </c>
      <c r="E1023">
        <v>4.1135723867566304E-3</v>
      </c>
      <c r="F1023">
        <v>81</v>
      </c>
    </row>
    <row r="1024" spans="1:6" x14ac:dyDescent="0.3">
      <c r="A1024" t="s">
        <v>2155</v>
      </c>
      <c r="B1024" t="s">
        <v>2155</v>
      </c>
      <c r="C1024">
        <v>1</v>
      </c>
      <c r="D1024">
        <v>2.9459101490553099</v>
      </c>
      <c r="E1024">
        <v>4.0839749854590501E-3</v>
      </c>
      <c r="F1024">
        <v>17</v>
      </c>
    </row>
    <row r="1025" spans="1:6" x14ac:dyDescent="0.3">
      <c r="A1025" t="s">
        <v>1976</v>
      </c>
      <c r="B1025" t="s">
        <v>14083</v>
      </c>
      <c r="C1025">
        <v>2</v>
      </c>
      <c r="D1025">
        <v>1.4595323293784399</v>
      </c>
      <c r="E1025">
        <v>4.0467585378065798E-3</v>
      </c>
      <c r="F1025">
        <v>81</v>
      </c>
    </row>
    <row r="1026" spans="1:6" x14ac:dyDescent="0.3">
      <c r="A1026" t="s">
        <v>1738</v>
      </c>
      <c r="B1026" t="s">
        <v>15778</v>
      </c>
      <c r="C1026">
        <v>2</v>
      </c>
      <c r="D1026">
        <v>1.4476978717314399</v>
      </c>
      <c r="E1026">
        <v>4.0139458405066804E-3</v>
      </c>
      <c r="F1026">
        <v>84</v>
      </c>
    </row>
    <row r="1027" spans="1:6" x14ac:dyDescent="0.3">
      <c r="A1027" t="s">
        <v>3539</v>
      </c>
      <c r="B1027" t="s">
        <v>15779</v>
      </c>
      <c r="C1027">
        <v>1</v>
      </c>
      <c r="D1027">
        <v>2.8946168546677602</v>
      </c>
      <c r="E1027">
        <v>4.01286605117342E-3</v>
      </c>
      <c r="F1027">
        <v>19</v>
      </c>
    </row>
    <row r="1028" spans="1:6" x14ac:dyDescent="0.3">
      <c r="A1028" t="s">
        <v>11163</v>
      </c>
      <c r="B1028" t="s">
        <v>11163</v>
      </c>
      <c r="C1028">
        <v>1</v>
      </c>
      <c r="D1028">
        <v>2.8946168546677602</v>
      </c>
      <c r="E1028">
        <v>4.01286605117342E-3</v>
      </c>
      <c r="F1028">
        <v>18</v>
      </c>
    </row>
    <row r="1029" spans="1:6" x14ac:dyDescent="0.3">
      <c r="A1029" t="s">
        <v>2161</v>
      </c>
      <c r="B1029" t="s">
        <v>15780</v>
      </c>
      <c r="C1029">
        <v>1</v>
      </c>
      <c r="D1029">
        <v>2.8946168546677602</v>
      </c>
      <c r="E1029">
        <v>4.01286605117342E-3</v>
      </c>
      <c r="F1029">
        <v>19</v>
      </c>
    </row>
    <row r="1030" spans="1:6" x14ac:dyDescent="0.3">
      <c r="A1030" t="s">
        <v>7566</v>
      </c>
      <c r="B1030" t="s">
        <v>7567</v>
      </c>
      <c r="C1030">
        <v>1</v>
      </c>
      <c r="D1030">
        <v>2.8946168546677602</v>
      </c>
      <c r="E1030">
        <v>4.01286605117342E-3</v>
      </c>
      <c r="F1030">
        <v>19</v>
      </c>
    </row>
    <row r="1031" spans="1:6" x14ac:dyDescent="0.3">
      <c r="A1031" t="s">
        <v>2064</v>
      </c>
      <c r="B1031" t="s">
        <v>13906</v>
      </c>
      <c r="C1031">
        <v>2</v>
      </c>
      <c r="D1031">
        <v>1.4360018319682499</v>
      </c>
      <c r="E1031">
        <v>3.9815169262459203E-3</v>
      </c>
      <c r="F1031">
        <v>85</v>
      </c>
    </row>
    <row r="1032" spans="1:6" x14ac:dyDescent="0.3">
      <c r="A1032" t="s">
        <v>902</v>
      </c>
      <c r="B1032" t="s">
        <v>13713</v>
      </c>
      <c r="C1032">
        <v>2</v>
      </c>
      <c r="D1032">
        <v>1.4360018319682499</v>
      </c>
      <c r="E1032">
        <v>3.9815169262459203E-3</v>
      </c>
      <c r="F1032">
        <v>85</v>
      </c>
    </row>
    <row r="1033" spans="1:6" x14ac:dyDescent="0.3">
      <c r="A1033" t="s">
        <v>1132</v>
      </c>
      <c r="B1033" t="s">
        <v>15781</v>
      </c>
      <c r="C1033">
        <v>2</v>
      </c>
      <c r="D1033">
        <v>1.4360018319682499</v>
      </c>
      <c r="E1033">
        <v>3.9815169262459203E-3</v>
      </c>
      <c r="F1033">
        <v>85</v>
      </c>
    </row>
    <row r="1034" spans="1:6" x14ac:dyDescent="0.3">
      <c r="A1034" t="s">
        <v>1576</v>
      </c>
      <c r="B1034" t="s">
        <v>14086</v>
      </c>
      <c r="C1034">
        <v>2</v>
      </c>
      <c r="D1034">
        <v>1.42444100956717</v>
      </c>
      <c r="E1034">
        <v>3.9494629211280297E-3</v>
      </c>
      <c r="F1034">
        <v>85</v>
      </c>
    </row>
    <row r="1035" spans="1:6" x14ac:dyDescent="0.3">
      <c r="A1035" t="s">
        <v>2029</v>
      </c>
      <c r="B1035" t="s">
        <v>2030</v>
      </c>
      <c r="C1035">
        <v>1</v>
      </c>
      <c r="D1035">
        <v>2.8458266904983298</v>
      </c>
      <c r="E1035">
        <v>3.9452272570750001E-3</v>
      </c>
      <c r="F1035">
        <v>18</v>
      </c>
    </row>
    <row r="1036" spans="1:6" x14ac:dyDescent="0.3">
      <c r="A1036" t="s">
        <v>10922</v>
      </c>
      <c r="B1036" t="s">
        <v>10923</v>
      </c>
      <c r="C1036">
        <v>1</v>
      </c>
      <c r="D1036">
        <v>2.8458266904983298</v>
      </c>
      <c r="E1036">
        <v>3.9452272570750001E-3</v>
      </c>
      <c r="F1036">
        <v>20</v>
      </c>
    </row>
    <row r="1037" spans="1:6" x14ac:dyDescent="0.3">
      <c r="A1037" t="s">
        <v>11130</v>
      </c>
      <c r="B1037" t="s">
        <v>11130</v>
      </c>
      <c r="C1037">
        <v>1</v>
      </c>
      <c r="D1037">
        <v>2.8458266904983298</v>
      </c>
      <c r="E1037">
        <v>3.9452272570750001E-3</v>
      </c>
      <c r="F1037">
        <v>19</v>
      </c>
    </row>
    <row r="1038" spans="1:6" x14ac:dyDescent="0.3">
      <c r="A1038" t="s">
        <v>9903</v>
      </c>
      <c r="B1038" t="s">
        <v>9903</v>
      </c>
      <c r="C1038">
        <v>1</v>
      </c>
      <c r="D1038">
        <v>2.8458266904983298</v>
      </c>
      <c r="E1038">
        <v>3.9452272570750001E-3</v>
      </c>
      <c r="F1038">
        <v>20</v>
      </c>
    </row>
    <row r="1039" spans="1:6" x14ac:dyDescent="0.3">
      <c r="A1039" t="s">
        <v>10857</v>
      </c>
      <c r="B1039" t="s">
        <v>10858</v>
      </c>
      <c r="C1039">
        <v>1</v>
      </c>
      <c r="D1039">
        <v>2.8458266904983298</v>
      </c>
      <c r="E1039">
        <v>3.9452272570750001E-3</v>
      </c>
      <c r="F1039">
        <v>20</v>
      </c>
    </row>
    <row r="1040" spans="1:6" x14ac:dyDescent="0.3">
      <c r="A1040" t="s">
        <v>10240</v>
      </c>
      <c r="B1040" t="s">
        <v>10241</v>
      </c>
      <c r="C1040">
        <v>1</v>
      </c>
      <c r="D1040">
        <v>2.8458266904983298</v>
      </c>
      <c r="E1040">
        <v>3.9452272570750001E-3</v>
      </c>
      <c r="F1040">
        <v>20</v>
      </c>
    </row>
    <row r="1041" spans="1:6" x14ac:dyDescent="0.3">
      <c r="A1041" t="s">
        <v>13612</v>
      </c>
      <c r="B1041" t="s">
        <v>13612</v>
      </c>
      <c r="C1041">
        <v>0</v>
      </c>
      <c r="D1041">
        <v>2.8458266904983298</v>
      </c>
      <c r="E1041">
        <v>3.9452272570750001E-3</v>
      </c>
      <c r="F1041">
        <v>12</v>
      </c>
    </row>
    <row r="1042" spans="1:6" x14ac:dyDescent="0.3">
      <c r="A1042" t="s">
        <v>3340</v>
      </c>
      <c r="B1042" t="s">
        <v>3340</v>
      </c>
      <c r="C1042">
        <v>2</v>
      </c>
      <c r="D1042">
        <v>1.41301231374355</v>
      </c>
      <c r="E1042">
        <v>3.9177752555180903E-3</v>
      </c>
      <c r="F1042">
        <v>87</v>
      </c>
    </row>
    <row r="1043" spans="1:6" x14ac:dyDescent="0.3">
      <c r="A1043" t="s">
        <v>3002</v>
      </c>
      <c r="B1043" t="s">
        <v>14530</v>
      </c>
      <c r="C1043">
        <v>2</v>
      </c>
      <c r="D1043">
        <v>1.4017127584896101</v>
      </c>
      <c r="E1043">
        <v>3.8864456502898598E-3</v>
      </c>
      <c r="F1043">
        <v>88</v>
      </c>
    </row>
    <row r="1044" spans="1:6" x14ac:dyDescent="0.3">
      <c r="A1044" t="s">
        <v>11596</v>
      </c>
      <c r="B1044" t="s">
        <v>11596</v>
      </c>
      <c r="C1044">
        <v>1</v>
      </c>
      <c r="D1044">
        <v>2.7993066748634399</v>
      </c>
      <c r="E1044">
        <v>3.8807356159307502E-3</v>
      </c>
      <c r="F1044">
        <v>21</v>
      </c>
    </row>
    <row r="1045" spans="1:6" x14ac:dyDescent="0.3">
      <c r="A1045" t="s">
        <v>8898</v>
      </c>
      <c r="B1045" t="s">
        <v>15782</v>
      </c>
      <c r="C1045">
        <v>1</v>
      </c>
      <c r="D1045">
        <v>2.7993066748634399</v>
      </c>
      <c r="E1045">
        <v>3.8807356159307502E-3</v>
      </c>
      <c r="F1045">
        <v>21</v>
      </c>
    </row>
    <row r="1046" spans="1:6" x14ac:dyDescent="0.3">
      <c r="A1046" t="s">
        <v>11400</v>
      </c>
      <c r="B1046" t="s">
        <v>11401</v>
      </c>
      <c r="C1046">
        <v>1</v>
      </c>
      <c r="D1046">
        <v>2.7993066748634399</v>
      </c>
      <c r="E1046">
        <v>3.8807356159307502E-3</v>
      </c>
      <c r="F1046">
        <v>21</v>
      </c>
    </row>
    <row r="1047" spans="1:6" x14ac:dyDescent="0.3">
      <c r="A1047" t="s">
        <v>7242</v>
      </c>
      <c r="B1047" t="s">
        <v>7243</v>
      </c>
      <c r="C1047">
        <v>1</v>
      </c>
      <c r="D1047">
        <v>2.7993066748634399</v>
      </c>
      <c r="E1047">
        <v>3.8807356159307502E-3</v>
      </c>
      <c r="F1047">
        <v>21</v>
      </c>
    </row>
    <row r="1048" spans="1:6" x14ac:dyDescent="0.3">
      <c r="A1048" t="s">
        <v>10015</v>
      </c>
      <c r="B1048" t="s">
        <v>10015</v>
      </c>
      <c r="C1048">
        <v>1</v>
      </c>
      <c r="D1048">
        <v>2.7993066748634399</v>
      </c>
      <c r="E1048">
        <v>3.8807356159307502E-3</v>
      </c>
      <c r="F1048">
        <v>21</v>
      </c>
    </row>
    <row r="1049" spans="1:6" x14ac:dyDescent="0.3">
      <c r="A1049" t="s">
        <v>408</v>
      </c>
      <c r="B1049" t="s">
        <v>15783</v>
      </c>
      <c r="C1049">
        <v>2</v>
      </c>
      <c r="D1049">
        <v>1.39053945789149</v>
      </c>
      <c r="E1049">
        <v>3.8554661038414399E-3</v>
      </c>
      <c r="F1049">
        <v>89</v>
      </c>
    </row>
    <row r="1050" spans="1:6" x14ac:dyDescent="0.3">
      <c r="A1050" t="s">
        <v>1750</v>
      </c>
      <c r="B1050" t="s">
        <v>14935</v>
      </c>
      <c r="C1050">
        <v>2</v>
      </c>
      <c r="D1050">
        <v>1.3794896217049</v>
      </c>
      <c r="E1050">
        <v>3.8248288798284099E-3</v>
      </c>
      <c r="F1050">
        <v>90</v>
      </c>
    </row>
    <row r="1051" spans="1:6" x14ac:dyDescent="0.3">
      <c r="A1051" t="s">
        <v>2648</v>
      </c>
      <c r="B1051" t="s">
        <v>2648</v>
      </c>
      <c r="C1051">
        <v>2</v>
      </c>
      <c r="D1051">
        <v>1.3794896217049</v>
      </c>
      <c r="E1051">
        <v>3.8248288798284099E-3</v>
      </c>
      <c r="F1051">
        <v>90</v>
      </c>
    </row>
    <row r="1052" spans="1:6" x14ac:dyDescent="0.3">
      <c r="A1052" t="s">
        <v>12481</v>
      </c>
      <c r="B1052" t="s">
        <v>12482</v>
      </c>
      <c r="C1052">
        <v>1</v>
      </c>
      <c r="D1052">
        <v>2.7548549122926</v>
      </c>
      <c r="E1052">
        <v>3.81911123595533E-3</v>
      </c>
      <c r="F1052">
        <v>22</v>
      </c>
    </row>
    <row r="1053" spans="1:6" x14ac:dyDescent="0.3">
      <c r="A1053" t="s">
        <v>9026</v>
      </c>
      <c r="B1053" t="s">
        <v>9027</v>
      </c>
      <c r="C1053">
        <v>1</v>
      </c>
      <c r="D1053">
        <v>2.7548549122926</v>
      </c>
      <c r="E1053">
        <v>3.81911123595533E-3</v>
      </c>
      <c r="F1053">
        <v>22</v>
      </c>
    </row>
    <row r="1054" spans="1:6" x14ac:dyDescent="0.3">
      <c r="A1054" t="s">
        <v>11571</v>
      </c>
      <c r="B1054" t="s">
        <v>11571</v>
      </c>
      <c r="C1054">
        <v>1</v>
      </c>
      <c r="D1054">
        <v>2.7548549122926</v>
      </c>
      <c r="E1054">
        <v>3.81911123595533E-3</v>
      </c>
      <c r="F1054">
        <v>22</v>
      </c>
    </row>
    <row r="1055" spans="1:6" x14ac:dyDescent="0.3">
      <c r="A1055" t="s">
        <v>13598</v>
      </c>
      <c r="B1055" t="s">
        <v>13598</v>
      </c>
      <c r="C1055">
        <v>0</v>
      </c>
      <c r="D1055">
        <v>2.7548549122926</v>
      </c>
      <c r="E1055">
        <v>3.81911123595533E-3</v>
      </c>
      <c r="F1055">
        <v>1</v>
      </c>
    </row>
    <row r="1056" spans="1:6" x14ac:dyDescent="0.3">
      <c r="A1056" t="s">
        <v>11597</v>
      </c>
      <c r="B1056" t="s">
        <v>11598</v>
      </c>
      <c r="C1056">
        <v>1</v>
      </c>
      <c r="D1056">
        <v>2.7548549122926</v>
      </c>
      <c r="E1056">
        <v>3.81911123595533E-3</v>
      </c>
      <c r="F1056">
        <v>21</v>
      </c>
    </row>
    <row r="1057" spans="1:6" x14ac:dyDescent="0.3">
      <c r="A1057" t="s">
        <v>3158</v>
      </c>
      <c r="B1057" t="s">
        <v>3159</v>
      </c>
      <c r="C1057">
        <v>2</v>
      </c>
      <c r="D1057">
        <v>1.3685605511727099</v>
      </c>
      <c r="E1057">
        <v>3.7945264955672399E-3</v>
      </c>
      <c r="F1057">
        <v>91</v>
      </c>
    </row>
    <row r="1058" spans="1:6" x14ac:dyDescent="0.3">
      <c r="A1058" t="s">
        <v>1277</v>
      </c>
      <c r="B1058" t="s">
        <v>15784</v>
      </c>
      <c r="C1058">
        <v>2</v>
      </c>
      <c r="D1058">
        <v>1.3685605511727099</v>
      </c>
      <c r="E1058">
        <v>3.7945264955672399E-3</v>
      </c>
      <c r="F1058">
        <v>89</v>
      </c>
    </row>
    <row r="1059" spans="1:6" x14ac:dyDescent="0.3">
      <c r="A1059" t="s">
        <v>7153</v>
      </c>
      <c r="B1059" t="s">
        <v>15785</v>
      </c>
      <c r="C1059">
        <v>2</v>
      </c>
      <c r="D1059">
        <v>1.3577496350685001</v>
      </c>
      <c r="E1059">
        <v>3.7645517110656301E-3</v>
      </c>
      <c r="F1059">
        <v>92</v>
      </c>
    </row>
    <row r="1060" spans="1:6" x14ac:dyDescent="0.3">
      <c r="A1060" t="s">
        <v>7265</v>
      </c>
      <c r="B1060" t="s">
        <v>7266</v>
      </c>
      <c r="C1060">
        <v>1</v>
      </c>
      <c r="D1060">
        <v>2.7122952978738102</v>
      </c>
      <c r="E1060">
        <v>3.7601099793376099E-3</v>
      </c>
      <c r="F1060">
        <v>23</v>
      </c>
    </row>
    <row r="1061" spans="1:6" x14ac:dyDescent="0.3">
      <c r="A1061" t="s">
        <v>12471</v>
      </c>
      <c r="B1061" t="s">
        <v>12471</v>
      </c>
      <c r="C1061">
        <v>1</v>
      </c>
      <c r="D1061">
        <v>2.7122952978738102</v>
      </c>
      <c r="E1061">
        <v>3.7601099793376099E-3</v>
      </c>
      <c r="F1061">
        <v>23</v>
      </c>
    </row>
    <row r="1062" spans="1:6" x14ac:dyDescent="0.3">
      <c r="A1062" t="s">
        <v>2023</v>
      </c>
      <c r="B1062" t="s">
        <v>2023</v>
      </c>
      <c r="C1062">
        <v>1</v>
      </c>
      <c r="D1062">
        <v>2.7122952978738102</v>
      </c>
      <c r="E1062">
        <v>3.7601099793376099E-3</v>
      </c>
      <c r="F1062">
        <v>23</v>
      </c>
    </row>
    <row r="1063" spans="1:6" x14ac:dyDescent="0.3">
      <c r="A1063" t="s">
        <v>900</v>
      </c>
      <c r="B1063" t="s">
        <v>13809</v>
      </c>
      <c r="C1063">
        <v>2</v>
      </c>
      <c r="D1063">
        <v>1.3470543459517501</v>
      </c>
      <c r="E1063">
        <v>3.7348975186395298E-3</v>
      </c>
      <c r="F1063">
        <v>93</v>
      </c>
    </row>
    <row r="1064" spans="1:6" x14ac:dyDescent="0.3">
      <c r="A1064" t="s">
        <v>7149</v>
      </c>
      <c r="B1064" t="s">
        <v>7150</v>
      </c>
      <c r="C1064">
        <v>1</v>
      </c>
      <c r="D1064">
        <v>2.67147330335355</v>
      </c>
      <c r="E1064">
        <v>3.7035176204258001E-3</v>
      </c>
      <c r="F1064">
        <v>24</v>
      </c>
    </row>
    <row r="1065" spans="1:6" x14ac:dyDescent="0.3">
      <c r="A1065" t="s">
        <v>9888</v>
      </c>
      <c r="B1065" t="s">
        <v>9889</v>
      </c>
      <c r="C1065">
        <v>1</v>
      </c>
      <c r="D1065">
        <v>2.67147330335355</v>
      </c>
      <c r="E1065">
        <v>3.7035176204258001E-3</v>
      </c>
      <c r="F1065">
        <v>24</v>
      </c>
    </row>
    <row r="1066" spans="1:6" x14ac:dyDescent="0.3">
      <c r="A1066" t="s">
        <v>11975</v>
      </c>
      <c r="B1066" t="s">
        <v>11975</v>
      </c>
      <c r="C1066">
        <v>0</v>
      </c>
      <c r="D1066">
        <v>2.67147330335355</v>
      </c>
      <c r="E1066">
        <v>3.7035176204258001E-3</v>
      </c>
      <c r="F1066">
        <v>11</v>
      </c>
    </row>
    <row r="1067" spans="1:6" x14ac:dyDescent="0.3">
      <c r="A1067" t="s">
        <v>12504</v>
      </c>
      <c r="B1067" t="s">
        <v>12504</v>
      </c>
      <c r="C1067">
        <v>0</v>
      </c>
      <c r="D1067">
        <v>2.67147330335355</v>
      </c>
      <c r="E1067">
        <v>3.7035176204258001E-3</v>
      </c>
      <c r="F1067">
        <v>23</v>
      </c>
    </row>
    <row r="1068" spans="1:6" x14ac:dyDescent="0.3">
      <c r="A1068" t="s">
        <v>6987</v>
      </c>
      <c r="B1068" t="s">
        <v>15786</v>
      </c>
      <c r="C1068">
        <v>1</v>
      </c>
      <c r="D1068">
        <v>2.67147330335355</v>
      </c>
      <c r="E1068">
        <v>3.7035176204258001E-3</v>
      </c>
      <c r="F1068">
        <v>24</v>
      </c>
    </row>
    <row r="1069" spans="1:6" x14ac:dyDescent="0.3">
      <c r="A1069" t="s">
        <v>11627</v>
      </c>
      <c r="B1069" t="s">
        <v>11627</v>
      </c>
      <c r="C1069">
        <v>1</v>
      </c>
      <c r="D1069">
        <v>2.67147330335355</v>
      </c>
      <c r="E1069">
        <v>3.7035176204258001E-3</v>
      </c>
      <c r="F1069">
        <v>24</v>
      </c>
    </row>
    <row r="1070" spans="1:6" x14ac:dyDescent="0.3">
      <c r="A1070" t="s">
        <v>3001</v>
      </c>
      <c r="B1070" t="s">
        <v>3001</v>
      </c>
      <c r="C1070">
        <v>2</v>
      </c>
      <c r="D1070">
        <v>1.3260009367539201</v>
      </c>
      <c r="E1070">
        <v>3.6765239823318102E-3</v>
      </c>
      <c r="F1070">
        <v>95</v>
      </c>
    </row>
    <row r="1071" spans="1:6" x14ac:dyDescent="0.3">
      <c r="A1071" t="s">
        <v>1893</v>
      </c>
      <c r="B1071" t="s">
        <v>1894</v>
      </c>
      <c r="C1071">
        <v>2</v>
      </c>
      <c r="D1071">
        <v>1.3260009367539201</v>
      </c>
      <c r="E1071">
        <v>3.6765239823318102E-3</v>
      </c>
      <c r="F1071">
        <v>95</v>
      </c>
    </row>
    <row r="1072" spans="1:6" x14ac:dyDescent="0.3">
      <c r="A1072" t="s">
        <v>11707</v>
      </c>
      <c r="B1072" t="s">
        <v>11708</v>
      </c>
      <c r="C1072">
        <v>1</v>
      </c>
      <c r="D1072">
        <v>2.6322525902002698</v>
      </c>
      <c r="E1072">
        <v>3.64914515034852E-3</v>
      </c>
      <c r="F1072">
        <v>25</v>
      </c>
    </row>
    <row r="1073" spans="1:6" x14ac:dyDescent="0.3">
      <c r="A1073" t="s">
        <v>10841</v>
      </c>
      <c r="B1073" t="s">
        <v>15787</v>
      </c>
      <c r="C1073">
        <v>1</v>
      </c>
      <c r="D1073">
        <v>2.6322525902002698</v>
      </c>
      <c r="E1073">
        <v>3.64914515034852E-3</v>
      </c>
      <c r="F1073">
        <v>25</v>
      </c>
    </row>
    <row r="1074" spans="1:6" x14ac:dyDescent="0.3">
      <c r="A1074" t="s">
        <v>11747</v>
      </c>
      <c r="B1074" t="s">
        <v>11747</v>
      </c>
      <c r="C1074">
        <v>1</v>
      </c>
      <c r="D1074">
        <v>2.6322525902002698</v>
      </c>
      <c r="E1074">
        <v>3.64914515034852E-3</v>
      </c>
      <c r="F1074">
        <v>25</v>
      </c>
    </row>
    <row r="1075" spans="1:6" x14ac:dyDescent="0.3">
      <c r="A1075" t="s">
        <v>1499</v>
      </c>
      <c r="B1075" t="s">
        <v>15788</v>
      </c>
      <c r="C1075">
        <v>2</v>
      </c>
      <c r="D1075">
        <v>1.31563814971837</v>
      </c>
      <c r="E1075">
        <v>3.64779169866295E-3</v>
      </c>
      <c r="F1075">
        <v>96</v>
      </c>
    </row>
    <row r="1076" spans="1:6" x14ac:dyDescent="0.3">
      <c r="A1076" t="s">
        <v>12532</v>
      </c>
      <c r="B1076" t="s">
        <v>12533</v>
      </c>
      <c r="C1076">
        <v>1</v>
      </c>
      <c r="D1076">
        <v>2.5945122622174299</v>
      </c>
      <c r="E1076">
        <v>3.59682496825662E-3</v>
      </c>
      <c r="F1076">
        <v>26</v>
      </c>
    </row>
    <row r="1077" spans="1:6" x14ac:dyDescent="0.3">
      <c r="A1077" t="s">
        <v>3417</v>
      </c>
      <c r="B1077" t="s">
        <v>14310</v>
      </c>
      <c r="C1077">
        <v>1</v>
      </c>
      <c r="D1077">
        <v>2.5945122622174299</v>
      </c>
      <c r="E1077">
        <v>3.59682496825662E-3</v>
      </c>
      <c r="F1077">
        <v>26</v>
      </c>
    </row>
    <row r="1078" spans="1:6" x14ac:dyDescent="0.3">
      <c r="A1078" t="s">
        <v>10197</v>
      </c>
      <c r="B1078" t="s">
        <v>10198</v>
      </c>
      <c r="C1078">
        <v>1</v>
      </c>
      <c r="D1078">
        <v>2.5945122622174299</v>
      </c>
      <c r="E1078">
        <v>3.59682496825662E-3</v>
      </c>
      <c r="F1078">
        <v>26</v>
      </c>
    </row>
    <row r="1079" spans="1:6" x14ac:dyDescent="0.3">
      <c r="A1079" t="s">
        <v>8890</v>
      </c>
      <c r="B1079" t="s">
        <v>15789</v>
      </c>
      <c r="C1079">
        <v>1</v>
      </c>
      <c r="D1079">
        <v>2.5945122622174299</v>
      </c>
      <c r="E1079">
        <v>3.59682496825662E-3</v>
      </c>
      <c r="F1079">
        <v>25</v>
      </c>
    </row>
    <row r="1080" spans="1:6" x14ac:dyDescent="0.3">
      <c r="A1080" t="s">
        <v>8058</v>
      </c>
      <c r="B1080" t="s">
        <v>8058</v>
      </c>
      <c r="C1080">
        <v>1</v>
      </c>
      <c r="D1080">
        <v>2.5945122622174299</v>
      </c>
      <c r="E1080">
        <v>3.59682496825662E-3</v>
      </c>
      <c r="F1080">
        <v>26</v>
      </c>
    </row>
    <row r="1081" spans="1:6" x14ac:dyDescent="0.3">
      <c r="A1081" t="s">
        <v>677</v>
      </c>
      <c r="B1081" t="s">
        <v>15790</v>
      </c>
      <c r="C1081">
        <v>2</v>
      </c>
      <c r="D1081">
        <v>1.2952292780871599</v>
      </c>
      <c r="E1081">
        <v>3.5912052333561101E-3</v>
      </c>
      <c r="F1081">
        <v>92</v>
      </c>
    </row>
    <row r="1082" spans="1:6" x14ac:dyDescent="0.3">
      <c r="A1082" t="s">
        <v>457</v>
      </c>
      <c r="B1082" t="s">
        <v>13921</v>
      </c>
      <c r="C1082">
        <v>2</v>
      </c>
      <c r="D1082">
        <v>1.2851789422336599</v>
      </c>
      <c r="E1082">
        <v>3.5633392645082001E-3</v>
      </c>
      <c r="F1082">
        <v>99</v>
      </c>
    </row>
    <row r="1083" spans="1:6" x14ac:dyDescent="0.3">
      <c r="A1083" t="s">
        <v>7814</v>
      </c>
      <c r="B1083" t="s">
        <v>15791</v>
      </c>
      <c r="C1083">
        <v>1</v>
      </c>
      <c r="D1083">
        <v>2.5581446180465499</v>
      </c>
      <c r="E1083">
        <v>3.5464077655725699E-3</v>
      </c>
      <c r="F1083">
        <v>27</v>
      </c>
    </row>
    <row r="1084" spans="1:6" x14ac:dyDescent="0.3">
      <c r="A1084" t="s">
        <v>10575</v>
      </c>
      <c r="B1084" t="s">
        <v>10575</v>
      </c>
      <c r="C1084">
        <v>1</v>
      </c>
      <c r="D1084">
        <v>2.5581446180465499</v>
      </c>
      <c r="E1084">
        <v>3.5464077655725699E-3</v>
      </c>
      <c r="F1084">
        <v>27</v>
      </c>
    </row>
    <row r="1085" spans="1:6" x14ac:dyDescent="0.3">
      <c r="A1085" t="s">
        <v>10629</v>
      </c>
      <c r="B1085" t="s">
        <v>10629</v>
      </c>
      <c r="C1085">
        <v>1</v>
      </c>
      <c r="D1085">
        <v>2.5581446180465499</v>
      </c>
      <c r="E1085">
        <v>3.5464077655725699E-3</v>
      </c>
      <c r="F1085">
        <v>27</v>
      </c>
    </row>
    <row r="1086" spans="1:6" x14ac:dyDescent="0.3">
      <c r="A1086" t="s">
        <v>7510</v>
      </c>
      <c r="B1086" t="s">
        <v>7511</v>
      </c>
      <c r="C1086">
        <v>1</v>
      </c>
      <c r="D1086">
        <v>2.5581446180465499</v>
      </c>
      <c r="E1086">
        <v>3.5464077655725699E-3</v>
      </c>
      <c r="F1086">
        <v>27</v>
      </c>
    </row>
    <row r="1087" spans="1:6" x14ac:dyDescent="0.3">
      <c r="A1087" t="s">
        <v>11756</v>
      </c>
      <c r="B1087" t="s">
        <v>15792</v>
      </c>
      <c r="C1087">
        <v>1</v>
      </c>
      <c r="D1087">
        <v>2.5581446180465499</v>
      </c>
      <c r="E1087">
        <v>3.5464077655725699E-3</v>
      </c>
      <c r="F1087">
        <v>27</v>
      </c>
    </row>
    <row r="1088" spans="1:6" x14ac:dyDescent="0.3">
      <c r="A1088" t="s">
        <v>10700</v>
      </c>
      <c r="B1088" t="s">
        <v>10700</v>
      </c>
      <c r="C1088">
        <v>1</v>
      </c>
      <c r="D1088">
        <v>2.5581446180465499</v>
      </c>
      <c r="E1088">
        <v>3.5464077655725699E-3</v>
      </c>
      <c r="F1088">
        <v>27</v>
      </c>
    </row>
    <row r="1089" spans="1:6" x14ac:dyDescent="0.3">
      <c r="A1089" t="s">
        <v>2060</v>
      </c>
      <c r="B1089" t="s">
        <v>2060</v>
      </c>
      <c r="C1089">
        <v>2</v>
      </c>
      <c r="D1089">
        <v>1.2653763149374799</v>
      </c>
      <c r="E1089">
        <v>3.5084336968350602E-3</v>
      </c>
      <c r="F1089">
        <v>101</v>
      </c>
    </row>
    <row r="1090" spans="1:6" x14ac:dyDescent="0.3">
      <c r="A1090" t="s">
        <v>7276</v>
      </c>
      <c r="B1090" t="s">
        <v>15793</v>
      </c>
      <c r="C1090">
        <v>1</v>
      </c>
      <c r="D1090">
        <v>2.52305329823528</v>
      </c>
      <c r="E1090">
        <v>3.4977599572332901E-3</v>
      </c>
      <c r="F1090">
        <v>28</v>
      </c>
    </row>
    <row r="1091" spans="1:6" x14ac:dyDescent="0.3">
      <c r="A1091" t="s">
        <v>11935</v>
      </c>
      <c r="B1091" t="s">
        <v>11935</v>
      </c>
      <c r="C1091">
        <v>1</v>
      </c>
      <c r="D1091">
        <v>2.52305329823528</v>
      </c>
      <c r="E1091">
        <v>3.4977599572332901E-3</v>
      </c>
      <c r="F1091">
        <v>28</v>
      </c>
    </row>
    <row r="1092" spans="1:6" x14ac:dyDescent="0.3">
      <c r="A1092" t="s">
        <v>1803</v>
      </c>
      <c r="B1092" t="s">
        <v>1803</v>
      </c>
      <c r="C1092">
        <v>1</v>
      </c>
      <c r="D1092">
        <v>2.52305329823528</v>
      </c>
      <c r="E1092">
        <v>3.4977599572332901E-3</v>
      </c>
      <c r="F1092">
        <v>27</v>
      </c>
    </row>
    <row r="1093" spans="1:6" x14ac:dyDescent="0.3">
      <c r="A1093" t="s">
        <v>8878</v>
      </c>
      <c r="B1093" t="s">
        <v>8878</v>
      </c>
      <c r="C1093">
        <v>1</v>
      </c>
      <c r="D1093">
        <v>2.52305329823528</v>
      </c>
      <c r="E1093">
        <v>3.4977599572332901E-3</v>
      </c>
      <c r="F1093">
        <v>28</v>
      </c>
    </row>
    <row r="1094" spans="1:6" x14ac:dyDescent="0.3">
      <c r="A1094" t="s">
        <v>7947</v>
      </c>
      <c r="B1094" t="s">
        <v>7948</v>
      </c>
      <c r="C1094">
        <v>1</v>
      </c>
      <c r="D1094">
        <v>2.52305329823528</v>
      </c>
      <c r="E1094">
        <v>3.4977599572332901E-3</v>
      </c>
      <c r="F1094">
        <v>28</v>
      </c>
    </row>
    <row r="1095" spans="1:6" x14ac:dyDescent="0.3">
      <c r="A1095" t="s">
        <v>338</v>
      </c>
      <c r="B1095" t="s">
        <v>15794</v>
      </c>
      <c r="C1095">
        <v>2</v>
      </c>
      <c r="D1095">
        <v>1.2556201399921201</v>
      </c>
      <c r="E1095">
        <v>3.48138333045277E-3</v>
      </c>
      <c r="F1095">
        <v>101</v>
      </c>
    </row>
    <row r="1096" spans="1:6" x14ac:dyDescent="0.3">
      <c r="A1096" t="s">
        <v>1090</v>
      </c>
      <c r="B1096" t="s">
        <v>13878</v>
      </c>
      <c r="C1096">
        <v>2</v>
      </c>
      <c r="D1096">
        <v>1.2556201399921201</v>
      </c>
      <c r="E1096">
        <v>3.48138333045277E-3</v>
      </c>
      <c r="F1096">
        <v>102</v>
      </c>
    </row>
    <row r="1097" spans="1:6" x14ac:dyDescent="0.3">
      <c r="A1097" t="s">
        <v>8838</v>
      </c>
      <c r="B1097" t="s">
        <v>14548</v>
      </c>
      <c r="C1097">
        <v>1</v>
      </c>
      <c r="D1097">
        <v>2.4891517465596</v>
      </c>
      <c r="E1097">
        <v>3.4507615485899999E-3</v>
      </c>
      <c r="F1097">
        <v>29</v>
      </c>
    </row>
    <row r="1098" spans="1:6" x14ac:dyDescent="0.3">
      <c r="A1098" t="s">
        <v>11482</v>
      </c>
      <c r="B1098" t="s">
        <v>11483</v>
      </c>
      <c r="C1098">
        <v>1</v>
      </c>
      <c r="D1098">
        <v>2.4891517465596</v>
      </c>
      <c r="E1098">
        <v>3.4507615485899999E-3</v>
      </c>
      <c r="F1098">
        <v>29</v>
      </c>
    </row>
    <row r="1099" spans="1:6" x14ac:dyDescent="0.3">
      <c r="A1099" t="s">
        <v>7439</v>
      </c>
      <c r="B1099" t="s">
        <v>7439</v>
      </c>
      <c r="C1099">
        <v>1</v>
      </c>
      <c r="D1099">
        <v>2.4891517465596</v>
      </c>
      <c r="E1099">
        <v>3.4507615485899999E-3</v>
      </c>
      <c r="F1099">
        <v>28</v>
      </c>
    </row>
    <row r="1100" spans="1:6" x14ac:dyDescent="0.3">
      <c r="A1100" t="s">
        <v>241</v>
      </c>
      <c r="B1100" t="s">
        <v>12620</v>
      </c>
      <c r="C1100">
        <v>1</v>
      </c>
      <c r="D1100">
        <v>2.4891517465596</v>
      </c>
      <c r="E1100">
        <v>3.4507615485899999E-3</v>
      </c>
      <c r="F1100">
        <v>29</v>
      </c>
    </row>
    <row r="1101" spans="1:6" x14ac:dyDescent="0.3">
      <c r="A1101" t="s">
        <v>11923</v>
      </c>
      <c r="B1101" t="s">
        <v>11923</v>
      </c>
      <c r="C1101">
        <v>1</v>
      </c>
      <c r="D1101">
        <v>2.4891517465596</v>
      </c>
      <c r="E1101">
        <v>3.4507615485899999E-3</v>
      </c>
      <c r="F1101">
        <v>27</v>
      </c>
    </row>
    <row r="1102" spans="1:6" x14ac:dyDescent="0.3">
      <c r="A1102" t="s">
        <v>9914</v>
      </c>
      <c r="B1102" t="s">
        <v>9914</v>
      </c>
      <c r="C1102">
        <v>1</v>
      </c>
      <c r="D1102">
        <v>2.4891517465596</v>
      </c>
      <c r="E1102">
        <v>3.4507615485899999E-3</v>
      </c>
      <c r="F1102">
        <v>29</v>
      </c>
    </row>
    <row r="1103" spans="1:6" x14ac:dyDescent="0.3">
      <c r="A1103" t="s">
        <v>12425</v>
      </c>
      <c r="B1103" t="s">
        <v>12425</v>
      </c>
      <c r="C1103">
        <v>0</v>
      </c>
      <c r="D1103">
        <v>2.4891517465596</v>
      </c>
      <c r="E1103">
        <v>3.4507615485899999E-3</v>
      </c>
      <c r="F1103">
        <v>20</v>
      </c>
    </row>
    <row r="1104" spans="1:6" x14ac:dyDescent="0.3">
      <c r="A1104" t="s">
        <v>9228</v>
      </c>
      <c r="B1104" t="s">
        <v>9229</v>
      </c>
      <c r="C1104">
        <v>1</v>
      </c>
      <c r="D1104">
        <v>2.4891517465596</v>
      </c>
      <c r="E1104">
        <v>3.4507615485899999E-3</v>
      </c>
      <c r="F1104">
        <v>29</v>
      </c>
    </row>
    <row r="1105" spans="1:6" x14ac:dyDescent="0.3">
      <c r="A1105" t="s">
        <v>7251</v>
      </c>
      <c r="B1105" t="s">
        <v>7251</v>
      </c>
      <c r="C1105">
        <v>1</v>
      </c>
      <c r="D1105">
        <v>2.4891517465596</v>
      </c>
      <c r="E1105">
        <v>3.4507615485899999E-3</v>
      </c>
      <c r="F1105">
        <v>27</v>
      </c>
    </row>
    <row r="1106" spans="1:6" x14ac:dyDescent="0.3">
      <c r="A1106" t="s">
        <v>12560</v>
      </c>
      <c r="B1106" t="s">
        <v>12560</v>
      </c>
      <c r="C1106">
        <v>1</v>
      </c>
      <c r="D1106">
        <v>2.4891517465596</v>
      </c>
      <c r="E1106">
        <v>3.4507615485899999E-3</v>
      </c>
      <c r="F1106">
        <v>29</v>
      </c>
    </row>
    <row r="1107" spans="1:6" x14ac:dyDescent="0.3">
      <c r="A1107" t="s">
        <v>2724</v>
      </c>
      <c r="B1107" t="s">
        <v>2725</v>
      </c>
      <c r="C1107">
        <v>2</v>
      </c>
      <c r="D1107">
        <v>1.23638877806423</v>
      </c>
      <c r="E1107">
        <v>3.4280616763113598E-3</v>
      </c>
      <c r="F1107">
        <v>103</v>
      </c>
    </row>
    <row r="1108" spans="1:6" x14ac:dyDescent="0.3">
      <c r="A1108" t="s">
        <v>1033</v>
      </c>
      <c r="B1108" t="s">
        <v>13930</v>
      </c>
      <c r="C1108">
        <v>2</v>
      </c>
      <c r="D1108">
        <v>1.23638877806423</v>
      </c>
      <c r="E1108">
        <v>3.4280616763113598E-3</v>
      </c>
      <c r="F1108">
        <v>104</v>
      </c>
    </row>
    <row r="1109" spans="1:6" x14ac:dyDescent="0.3">
      <c r="A1109" t="s">
        <v>8947</v>
      </c>
      <c r="B1109" t="s">
        <v>8947</v>
      </c>
      <c r="C1109">
        <v>1</v>
      </c>
      <c r="D1109">
        <v>2.4563619237366101</v>
      </c>
      <c r="E1109">
        <v>3.40530435220209E-3</v>
      </c>
      <c r="F1109">
        <v>30</v>
      </c>
    </row>
    <row r="1110" spans="1:6" x14ac:dyDescent="0.3">
      <c r="A1110" t="s">
        <v>12558</v>
      </c>
      <c r="B1110" t="s">
        <v>12559</v>
      </c>
      <c r="C1110">
        <v>1</v>
      </c>
      <c r="D1110">
        <v>2.4563619237366101</v>
      </c>
      <c r="E1110">
        <v>3.40530435220209E-3</v>
      </c>
      <c r="F1110">
        <v>30</v>
      </c>
    </row>
    <row r="1111" spans="1:6" x14ac:dyDescent="0.3">
      <c r="A1111" t="s">
        <v>9264</v>
      </c>
      <c r="B1111" t="s">
        <v>9265</v>
      </c>
      <c r="C1111">
        <v>1</v>
      </c>
      <c r="D1111">
        <v>2.4563619237366101</v>
      </c>
      <c r="E1111">
        <v>3.40530435220209E-3</v>
      </c>
      <c r="F1111">
        <v>30</v>
      </c>
    </row>
    <row r="1112" spans="1:6" x14ac:dyDescent="0.3">
      <c r="A1112" t="s">
        <v>1512</v>
      </c>
      <c r="B1112" t="s">
        <v>14852</v>
      </c>
      <c r="C1112">
        <v>2</v>
      </c>
      <c r="D1112">
        <v>1.2175202937598499</v>
      </c>
      <c r="E1112">
        <v>3.3757461513878699E-3</v>
      </c>
      <c r="F1112">
        <v>106</v>
      </c>
    </row>
    <row r="1113" spans="1:6" x14ac:dyDescent="0.3">
      <c r="A1113" t="s">
        <v>9396</v>
      </c>
      <c r="B1113" t="s">
        <v>9397</v>
      </c>
      <c r="C1113">
        <v>1</v>
      </c>
      <c r="D1113">
        <v>2.4246132254220298</v>
      </c>
      <c r="E1113">
        <v>3.3612904878351801E-3</v>
      </c>
      <c r="F1113">
        <v>31</v>
      </c>
    </row>
    <row r="1114" spans="1:6" x14ac:dyDescent="0.3">
      <c r="A1114" t="s">
        <v>6959</v>
      </c>
      <c r="B1114" t="s">
        <v>6960</v>
      </c>
      <c r="C1114">
        <v>1</v>
      </c>
      <c r="D1114">
        <v>2.4246132254220298</v>
      </c>
      <c r="E1114">
        <v>3.3612904878351801E-3</v>
      </c>
      <c r="F1114">
        <v>31</v>
      </c>
    </row>
    <row r="1115" spans="1:6" x14ac:dyDescent="0.3">
      <c r="A1115" t="s">
        <v>7596</v>
      </c>
      <c r="B1115" t="s">
        <v>13932</v>
      </c>
      <c r="C1115">
        <v>1</v>
      </c>
      <c r="D1115">
        <v>2.4246132254220298</v>
      </c>
      <c r="E1115">
        <v>3.3612904878351801E-3</v>
      </c>
      <c r="F1115">
        <v>31</v>
      </c>
    </row>
    <row r="1116" spans="1:6" x14ac:dyDescent="0.3">
      <c r="A1116" t="s">
        <v>9324</v>
      </c>
      <c r="B1116" t="s">
        <v>15795</v>
      </c>
      <c r="C1116">
        <v>1</v>
      </c>
      <c r="D1116">
        <v>2.4246132254220298</v>
      </c>
      <c r="E1116">
        <v>3.3612904878351801E-3</v>
      </c>
      <c r="F1116">
        <v>31</v>
      </c>
    </row>
    <row r="1117" spans="1:6" x14ac:dyDescent="0.3">
      <c r="A1117" t="s">
        <v>2075</v>
      </c>
      <c r="B1117" t="s">
        <v>15796</v>
      </c>
      <c r="C1117">
        <v>1</v>
      </c>
      <c r="D1117">
        <v>2.4246132254220298</v>
      </c>
      <c r="E1117">
        <v>3.3612904878351801E-3</v>
      </c>
      <c r="F1117">
        <v>31</v>
      </c>
    </row>
    <row r="1118" spans="1:6" x14ac:dyDescent="0.3">
      <c r="A1118" t="s">
        <v>9864</v>
      </c>
      <c r="B1118" t="s">
        <v>9864</v>
      </c>
      <c r="C1118">
        <v>1</v>
      </c>
      <c r="D1118">
        <v>2.4246132254220298</v>
      </c>
      <c r="E1118">
        <v>3.3612904878351801E-3</v>
      </c>
      <c r="F1118">
        <v>31</v>
      </c>
    </row>
    <row r="1119" spans="1:6" x14ac:dyDescent="0.3">
      <c r="A1119" t="s">
        <v>11621</v>
      </c>
      <c r="B1119" t="s">
        <v>15797</v>
      </c>
      <c r="C1119">
        <v>1</v>
      </c>
      <c r="D1119">
        <v>2.4246132254220298</v>
      </c>
      <c r="E1119">
        <v>3.3612904878351801E-3</v>
      </c>
      <c r="F1119">
        <v>31</v>
      </c>
    </row>
    <row r="1120" spans="1:6" x14ac:dyDescent="0.3">
      <c r="A1120" t="s">
        <v>7992</v>
      </c>
      <c r="B1120" t="s">
        <v>7993</v>
      </c>
      <c r="C1120">
        <v>1</v>
      </c>
      <c r="D1120">
        <v>2.4246132254220298</v>
      </c>
      <c r="E1120">
        <v>3.3612904878351801E-3</v>
      </c>
      <c r="F1120">
        <v>31</v>
      </c>
    </row>
    <row r="1121" spans="1:6" x14ac:dyDescent="0.3">
      <c r="A1121" t="s">
        <v>1910</v>
      </c>
      <c r="B1121" t="s">
        <v>15798</v>
      </c>
      <c r="C1121">
        <v>1</v>
      </c>
      <c r="D1121">
        <v>2.4246132254220298</v>
      </c>
      <c r="E1121">
        <v>3.3612904878351801E-3</v>
      </c>
      <c r="F1121">
        <v>31</v>
      </c>
    </row>
    <row r="1122" spans="1:6" x14ac:dyDescent="0.3">
      <c r="A1122" t="s">
        <v>3347</v>
      </c>
      <c r="B1122" t="s">
        <v>15799</v>
      </c>
      <c r="C1122">
        <v>1</v>
      </c>
      <c r="D1122">
        <v>2.3938415667552699</v>
      </c>
      <c r="E1122">
        <v>3.3186311133473301E-3</v>
      </c>
      <c r="F1122">
        <v>31</v>
      </c>
    </row>
    <row r="1123" spans="1:6" x14ac:dyDescent="0.3">
      <c r="A1123" t="s">
        <v>1269</v>
      </c>
      <c r="B1123" t="s">
        <v>1270</v>
      </c>
      <c r="C1123">
        <v>1</v>
      </c>
      <c r="D1123">
        <v>2.3938415667552699</v>
      </c>
      <c r="E1123">
        <v>3.3186311133473301E-3</v>
      </c>
      <c r="F1123">
        <v>32</v>
      </c>
    </row>
    <row r="1124" spans="1:6" x14ac:dyDescent="0.3">
      <c r="A1124" t="s">
        <v>7462</v>
      </c>
      <c r="B1124" t="s">
        <v>7462</v>
      </c>
      <c r="C1124">
        <v>1</v>
      </c>
      <c r="D1124">
        <v>2.3938415667552699</v>
      </c>
      <c r="E1124">
        <v>3.3186311133473301E-3</v>
      </c>
      <c r="F1124">
        <v>32</v>
      </c>
    </row>
    <row r="1125" spans="1:6" x14ac:dyDescent="0.3">
      <c r="A1125" t="s">
        <v>699</v>
      </c>
      <c r="B1125" t="s">
        <v>15440</v>
      </c>
      <c r="C1125">
        <v>1</v>
      </c>
      <c r="D1125">
        <v>2.3938415667552699</v>
      </c>
      <c r="E1125">
        <v>3.3186311133473301E-3</v>
      </c>
      <c r="F1125">
        <v>32</v>
      </c>
    </row>
    <row r="1126" spans="1:6" x14ac:dyDescent="0.3">
      <c r="A1126" t="s">
        <v>9322</v>
      </c>
      <c r="B1126" t="s">
        <v>9322</v>
      </c>
      <c r="C1126">
        <v>1</v>
      </c>
      <c r="D1126">
        <v>2.3938415667552699</v>
      </c>
      <c r="E1126">
        <v>3.3186311133473301E-3</v>
      </c>
      <c r="F1126">
        <v>31</v>
      </c>
    </row>
    <row r="1127" spans="1:6" x14ac:dyDescent="0.3">
      <c r="A1127" t="s">
        <v>9177</v>
      </c>
      <c r="B1127" t="s">
        <v>9177</v>
      </c>
      <c r="C1127">
        <v>1</v>
      </c>
      <c r="D1127">
        <v>2.3639886036055899</v>
      </c>
      <c r="E1127">
        <v>3.2772453450868101E-3</v>
      </c>
      <c r="F1127">
        <v>33</v>
      </c>
    </row>
    <row r="1128" spans="1:6" x14ac:dyDescent="0.3">
      <c r="A1128" t="s">
        <v>380</v>
      </c>
      <c r="B1128" t="s">
        <v>380</v>
      </c>
      <c r="C1128">
        <v>0</v>
      </c>
      <c r="D1128">
        <v>2.3639886036055899</v>
      </c>
      <c r="E1128">
        <v>3.2772453450868101E-3</v>
      </c>
      <c r="F1128">
        <v>28</v>
      </c>
    </row>
    <row r="1129" spans="1:6" x14ac:dyDescent="0.3">
      <c r="A1129" t="s">
        <v>2999</v>
      </c>
      <c r="B1129" t="s">
        <v>15800</v>
      </c>
      <c r="C1129">
        <v>1</v>
      </c>
      <c r="D1129">
        <v>2.3639886036055899</v>
      </c>
      <c r="E1129">
        <v>3.2772453450868101E-3</v>
      </c>
      <c r="F1129">
        <v>33</v>
      </c>
    </row>
    <row r="1130" spans="1:6" x14ac:dyDescent="0.3">
      <c r="A1130" t="s">
        <v>10045</v>
      </c>
      <c r="B1130" t="s">
        <v>10045</v>
      </c>
      <c r="C1130">
        <v>0</v>
      </c>
      <c r="D1130">
        <v>2.3639886036055899</v>
      </c>
      <c r="E1130">
        <v>3.2772453450868101E-3</v>
      </c>
      <c r="F1130">
        <v>32</v>
      </c>
    </row>
    <row r="1131" spans="1:6" x14ac:dyDescent="0.3">
      <c r="A1131" t="s">
        <v>9857</v>
      </c>
      <c r="B1131" t="s">
        <v>9857</v>
      </c>
      <c r="C1131">
        <v>1</v>
      </c>
      <c r="D1131">
        <v>2.3639886036055899</v>
      </c>
      <c r="E1131">
        <v>3.2772453450868101E-3</v>
      </c>
      <c r="F1131">
        <v>33</v>
      </c>
    </row>
    <row r="1132" spans="1:6" x14ac:dyDescent="0.3">
      <c r="A1132" t="s">
        <v>10717</v>
      </c>
      <c r="B1132" t="s">
        <v>15801</v>
      </c>
      <c r="C1132">
        <v>1</v>
      </c>
      <c r="D1132">
        <v>2.3639886036055899</v>
      </c>
      <c r="E1132">
        <v>3.2772453450868101E-3</v>
      </c>
      <c r="F1132">
        <v>33</v>
      </c>
    </row>
    <row r="1133" spans="1:6" x14ac:dyDescent="0.3">
      <c r="A1133" t="s">
        <v>11117</v>
      </c>
      <c r="B1133" t="s">
        <v>14564</v>
      </c>
      <c r="C1133">
        <v>1</v>
      </c>
      <c r="D1133">
        <v>2.3350010667323402</v>
      </c>
      <c r="E1133">
        <v>3.2370593348249499E-3</v>
      </c>
      <c r="F1133">
        <v>34</v>
      </c>
    </row>
    <row r="1134" spans="1:6" x14ac:dyDescent="0.3">
      <c r="A1134" t="s">
        <v>2922</v>
      </c>
      <c r="B1134" t="s">
        <v>2922</v>
      </c>
      <c r="C1134">
        <v>1</v>
      </c>
      <c r="D1134">
        <v>2.3350010667323402</v>
      </c>
      <c r="E1134">
        <v>3.2370593348249499E-3</v>
      </c>
      <c r="F1134">
        <v>34</v>
      </c>
    </row>
    <row r="1135" spans="1:6" x14ac:dyDescent="0.3">
      <c r="A1135" t="s">
        <v>8924</v>
      </c>
      <c r="B1135" t="s">
        <v>15802</v>
      </c>
      <c r="C1135">
        <v>1</v>
      </c>
      <c r="D1135">
        <v>2.3350010667323402</v>
      </c>
      <c r="E1135">
        <v>3.2370593348249499E-3</v>
      </c>
      <c r="F1135">
        <v>34</v>
      </c>
    </row>
    <row r="1136" spans="1:6" x14ac:dyDescent="0.3">
      <c r="A1136" t="s">
        <v>1566</v>
      </c>
      <c r="B1136" t="s">
        <v>13889</v>
      </c>
      <c r="C1136">
        <v>1</v>
      </c>
      <c r="D1136">
        <v>2.3350010667323402</v>
      </c>
      <c r="E1136">
        <v>3.2370593348249499E-3</v>
      </c>
      <c r="F1136">
        <v>34</v>
      </c>
    </row>
    <row r="1137" spans="1:6" x14ac:dyDescent="0.3">
      <c r="A1137" t="s">
        <v>10076</v>
      </c>
      <c r="B1137" t="s">
        <v>15514</v>
      </c>
      <c r="C1137">
        <v>1</v>
      </c>
      <c r="D1137">
        <v>2.3350010667323402</v>
      </c>
      <c r="E1137">
        <v>3.2370593348249499E-3</v>
      </c>
      <c r="F1137">
        <v>33</v>
      </c>
    </row>
    <row r="1138" spans="1:6" x14ac:dyDescent="0.3">
      <c r="A1138" t="s">
        <v>1891</v>
      </c>
      <c r="B1138" t="s">
        <v>1892</v>
      </c>
      <c r="C1138">
        <v>2</v>
      </c>
      <c r="D1138">
        <v>1.16296130950941</v>
      </c>
      <c r="E1138">
        <v>3.22447369864027E-3</v>
      </c>
      <c r="F1138">
        <v>111</v>
      </c>
    </row>
    <row r="1139" spans="1:6" x14ac:dyDescent="0.3">
      <c r="A1139" t="s">
        <v>316</v>
      </c>
      <c r="B1139" t="s">
        <v>14112</v>
      </c>
      <c r="C1139">
        <v>2</v>
      </c>
      <c r="D1139">
        <v>1.1541506798272601</v>
      </c>
      <c r="E1139">
        <v>3.2000449894078399E-3</v>
      </c>
      <c r="F1139">
        <v>113</v>
      </c>
    </row>
    <row r="1140" spans="1:6" x14ac:dyDescent="0.3">
      <c r="A1140" t="s">
        <v>11293</v>
      </c>
      <c r="B1140" t="s">
        <v>11294</v>
      </c>
      <c r="C1140">
        <v>1</v>
      </c>
      <c r="D1140">
        <v>2.3068301897656398</v>
      </c>
      <c r="E1140">
        <v>3.1980054767541898E-3</v>
      </c>
      <c r="F1140">
        <v>35</v>
      </c>
    </row>
    <row r="1141" spans="1:6" x14ac:dyDescent="0.3">
      <c r="A1141" t="s">
        <v>3213</v>
      </c>
      <c r="B1141" t="s">
        <v>13938</v>
      </c>
      <c r="C1141">
        <v>1</v>
      </c>
      <c r="D1141">
        <v>2.3068301897656398</v>
      </c>
      <c r="E1141">
        <v>3.1980054767541898E-3</v>
      </c>
      <c r="F1141">
        <v>35</v>
      </c>
    </row>
    <row r="1142" spans="1:6" x14ac:dyDescent="0.3">
      <c r="A1142" t="s">
        <v>2017</v>
      </c>
      <c r="B1142" t="s">
        <v>15230</v>
      </c>
      <c r="C1142">
        <v>1</v>
      </c>
      <c r="D1142">
        <v>2.3068301897656398</v>
      </c>
      <c r="E1142">
        <v>3.1980054767541898E-3</v>
      </c>
      <c r="F1142">
        <v>35</v>
      </c>
    </row>
    <row r="1143" spans="1:6" x14ac:dyDescent="0.3">
      <c r="A1143" t="s">
        <v>11291</v>
      </c>
      <c r="B1143" t="s">
        <v>15233</v>
      </c>
      <c r="C1143">
        <v>1</v>
      </c>
      <c r="D1143">
        <v>2.2794312155775298</v>
      </c>
      <c r="E1143">
        <v>3.1600217231602802E-3</v>
      </c>
      <c r="F1143">
        <v>35</v>
      </c>
    </row>
    <row r="1144" spans="1:6" x14ac:dyDescent="0.3">
      <c r="A1144" t="s">
        <v>12585</v>
      </c>
      <c r="B1144" t="s">
        <v>12586</v>
      </c>
      <c r="C1144">
        <v>1</v>
      </c>
      <c r="D1144">
        <v>2.2794312155775298</v>
      </c>
      <c r="E1144">
        <v>3.1600217231602802E-3</v>
      </c>
      <c r="F1144">
        <v>36</v>
      </c>
    </row>
    <row r="1145" spans="1:6" x14ac:dyDescent="0.3">
      <c r="A1145" t="s">
        <v>7109</v>
      </c>
      <c r="B1145" t="s">
        <v>15803</v>
      </c>
      <c r="C1145">
        <v>1</v>
      </c>
      <c r="D1145">
        <v>2.2794312155775298</v>
      </c>
      <c r="E1145">
        <v>3.1600217231602802E-3</v>
      </c>
      <c r="F1145">
        <v>36</v>
      </c>
    </row>
    <row r="1146" spans="1:6" x14ac:dyDescent="0.3">
      <c r="A1146" t="s">
        <v>960</v>
      </c>
      <c r="B1146" t="s">
        <v>15804</v>
      </c>
      <c r="C1146">
        <v>1</v>
      </c>
      <c r="D1146">
        <v>2.2794312155775298</v>
      </c>
      <c r="E1146">
        <v>3.1600217231602802E-3</v>
      </c>
      <c r="F1146">
        <v>36</v>
      </c>
    </row>
    <row r="1147" spans="1:6" x14ac:dyDescent="0.3">
      <c r="A1147" t="s">
        <v>1281</v>
      </c>
      <c r="B1147" t="s">
        <v>14865</v>
      </c>
      <c r="C1147">
        <v>1</v>
      </c>
      <c r="D1147">
        <v>2.2794312155775298</v>
      </c>
      <c r="E1147">
        <v>3.1600217231602802E-3</v>
      </c>
      <c r="F1147">
        <v>36</v>
      </c>
    </row>
    <row r="1148" spans="1:6" x14ac:dyDescent="0.3">
      <c r="A1148" t="s">
        <v>414</v>
      </c>
      <c r="B1148" t="s">
        <v>15805</v>
      </c>
      <c r="C1148">
        <v>1</v>
      </c>
      <c r="D1148">
        <v>2.2527629684953698</v>
      </c>
      <c r="E1148">
        <v>3.1230509913732002E-3</v>
      </c>
      <c r="F1148">
        <v>37</v>
      </c>
    </row>
    <row r="1149" spans="1:6" x14ac:dyDescent="0.3">
      <c r="A1149" t="s">
        <v>2986</v>
      </c>
      <c r="B1149" t="s">
        <v>2987</v>
      </c>
      <c r="C1149">
        <v>1</v>
      </c>
      <c r="D1149">
        <v>2.2527629684953698</v>
      </c>
      <c r="E1149">
        <v>3.1230509913732002E-3</v>
      </c>
      <c r="F1149">
        <v>37</v>
      </c>
    </row>
    <row r="1150" spans="1:6" x14ac:dyDescent="0.3">
      <c r="A1150" t="s">
        <v>7455</v>
      </c>
      <c r="B1150" t="s">
        <v>7455</v>
      </c>
      <c r="C1150">
        <v>1</v>
      </c>
      <c r="D1150">
        <v>2.2527629684953698</v>
      </c>
      <c r="E1150">
        <v>3.1230509913732002E-3</v>
      </c>
      <c r="F1150">
        <v>37</v>
      </c>
    </row>
    <row r="1151" spans="1:6" x14ac:dyDescent="0.3">
      <c r="A1151" t="s">
        <v>2840</v>
      </c>
      <c r="B1151" t="s">
        <v>15806</v>
      </c>
      <c r="C1151">
        <v>1</v>
      </c>
      <c r="D1151">
        <v>2.2527629684953698</v>
      </c>
      <c r="E1151">
        <v>3.1230509913732002E-3</v>
      </c>
      <c r="F1151">
        <v>37</v>
      </c>
    </row>
    <row r="1152" spans="1:6" x14ac:dyDescent="0.3">
      <c r="A1152" t="s">
        <v>1583</v>
      </c>
      <c r="B1152" t="s">
        <v>1584</v>
      </c>
      <c r="C1152">
        <v>2</v>
      </c>
      <c r="D1152">
        <v>1.1196645037560899</v>
      </c>
      <c r="E1152">
        <v>3.1044272188088598E-3</v>
      </c>
      <c r="F1152">
        <v>117</v>
      </c>
    </row>
    <row r="1153" spans="1:6" x14ac:dyDescent="0.3">
      <c r="A1153" t="s">
        <v>12166</v>
      </c>
      <c r="B1153" t="s">
        <v>12167</v>
      </c>
      <c r="C1153">
        <v>1</v>
      </c>
      <c r="D1153">
        <v>2.2267874820921101</v>
      </c>
      <c r="E1153">
        <v>3.0870406477650999E-3</v>
      </c>
      <c r="F1153">
        <v>38</v>
      </c>
    </row>
    <row r="1154" spans="1:6" x14ac:dyDescent="0.3">
      <c r="A1154" t="s">
        <v>3527</v>
      </c>
      <c r="B1154" t="s">
        <v>3527</v>
      </c>
      <c r="C1154">
        <v>1</v>
      </c>
      <c r="D1154">
        <v>2.2267874820921101</v>
      </c>
      <c r="E1154">
        <v>3.0870406477650999E-3</v>
      </c>
      <c r="F1154">
        <v>38</v>
      </c>
    </row>
    <row r="1155" spans="1:6" x14ac:dyDescent="0.3">
      <c r="A1155" t="s">
        <v>10040</v>
      </c>
      <c r="B1155" t="s">
        <v>10041</v>
      </c>
      <c r="C1155">
        <v>1</v>
      </c>
      <c r="D1155">
        <v>2.2267874820921101</v>
      </c>
      <c r="E1155">
        <v>3.0870406477650999E-3</v>
      </c>
      <c r="F1155">
        <v>36</v>
      </c>
    </row>
    <row r="1156" spans="1:6" x14ac:dyDescent="0.3">
      <c r="A1156" t="s">
        <v>11269</v>
      </c>
      <c r="B1156" t="s">
        <v>11269</v>
      </c>
      <c r="C1156">
        <v>1</v>
      </c>
      <c r="D1156">
        <v>2.2267874820921101</v>
      </c>
      <c r="E1156">
        <v>3.0870406477650999E-3</v>
      </c>
      <c r="F1156">
        <v>37</v>
      </c>
    </row>
    <row r="1157" spans="1:6" x14ac:dyDescent="0.3">
      <c r="A1157" t="s">
        <v>529</v>
      </c>
      <c r="B1157" t="s">
        <v>529</v>
      </c>
      <c r="C1157">
        <v>1</v>
      </c>
      <c r="D1157">
        <v>1.1112256351102201</v>
      </c>
      <c r="E1157">
        <v>3.0810292693049701E-3</v>
      </c>
      <c r="F1157">
        <v>117</v>
      </c>
    </row>
    <row r="1158" spans="1:6" x14ac:dyDescent="0.3">
      <c r="A1158" t="s">
        <v>306</v>
      </c>
      <c r="B1158" t="s">
        <v>14710</v>
      </c>
      <c r="C1158">
        <v>2</v>
      </c>
      <c r="D1158">
        <v>1.1112256351102201</v>
      </c>
      <c r="E1158">
        <v>3.0810292693049701E-3</v>
      </c>
      <c r="F1158">
        <v>118</v>
      </c>
    </row>
    <row r="1159" spans="1:6" x14ac:dyDescent="0.3">
      <c r="A1159" t="s">
        <v>11758</v>
      </c>
      <c r="B1159" t="s">
        <v>11758</v>
      </c>
      <c r="C1159">
        <v>1</v>
      </c>
      <c r="D1159">
        <v>2.2014696741078201</v>
      </c>
      <c r="E1159">
        <v>3.0519420570875701E-3</v>
      </c>
      <c r="F1159">
        <v>36</v>
      </c>
    </row>
    <row r="1160" spans="1:6" x14ac:dyDescent="0.3">
      <c r="A1160" t="s">
        <v>9915</v>
      </c>
      <c r="B1160" t="s">
        <v>15807</v>
      </c>
      <c r="C1160">
        <v>1</v>
      </c>
      <c r="D1160">
        <v>2.2014696741078201</v>
      </c>
      <c r="E1160">
        <v>3.0519420570875701E-3</v>
      </c>
      <c r="F1160">
        <v>39</v>
      </c>
    </row>
    <row r="1161" spans="1:6" x14ac:dyDescent="0.3">
      <c r="A1161" t="s">
        <v>3149</v>
      </c>
      <c r="B1161" t="s">
        <v>14057</v>
      </c>
      <c r="C1161">
        <v>1</v>
      </c>
      <c r="D1161">
        <v>2.2014696741078201</v>
      </c>
      <c r="E1161">
        <v>3.0519420570875701E-3</v>
      </c>
      <c r="F1161">
        <v>39</v>
      </c>
    </row>
    <row r="1162" spans="1:6" x14ac:dyDescent="0.3">
      <c r="A1162" t="s">
        <v>7472</v>
      </c>
      <c r="B1162" t="s">
        <v>7472</v>
      </c>
      <c r="C1162">
        <v>1</v>
      </c>
      <c r="D1162">
        <v>2.2014696741078201</v>
      </c>
      <c r="E1162">
        <v>3.0519420570875701E-3</v>
      </c>
      <c r="F1162">
        <v>39</v>
      </c>
    </row>
    <row r="1163" spans="1:6" x14ac:dyDescent="0.3">
      <c r="A1163" t="s">
        <v>3201</v>
      </c>
      <c r="B1163" t="s">
        <v>3201</v>
      </c>
      <c r="C1163">
        <v>1</v>
      </c>
      <c r="D1163">
        <v>2.2014696741078201</v>
      </c>
      <c r="E1163">
        <v>3.0519420570875701E-3</v>
      </c>
      <c r="F1163">
        <v>37</v>
      </c>
    </row>
    <row r="1164" spans="1:6" x14ac:dyDescent="0.3">
      <c r="A1164" t="s">
        <v>7933</v>
      </c>
      <c r="B1164" t="s">
        <v>7934</v>
      </c>
      <c r="C1164">
        <v>1</v>
      </c>
      <c r="D1164">
        <v>2.1767770615174502</v>
      </c>
      <c r="E1164">
        <v>3.0177101874641699E-3</v>
      </c>
      <c r="F1164">
        <v>40</v>
      </c>
    </row>
    <row r="1165" spans="1:6" x14ac:dyDescent="0.3">
      <c r="A1165" t="s">
        <v>9969</v>
      </c>
      <c r="B1165" t="s">
        <v>9969</v>
      </c>
      <c r="C1165">
        <v>1</v>
      </c>
      <c r="D1165">
        <v>2.1767770615174502</v>
      </c>
      <c r="E1165">
        <v>3.0177101874641699E-3</v>
      </c>
      <c r="F1165">
        <v>40</v>
      </c>
    </row>
    <row r="1166" spans="1:6" x14ac:dyDescent="0.3">
      <c r="A1166" t="s">
        <v>9884</v>
      </c>
      <c r="B1166" t="s">
        <v>9884</v>
      </c>
      <c r="C1166">
        <v>1</v>
      </c>
      <c r="D1166">
        <v>2.1767770615174502</v>
      </c>
      <c r="E1166">
        <v>3.0177101874641699E-3</v>
      </c>
      <c r="F1166">
        <v>40</v>
      </c>
    </row>
    <row r="1167" spans="1:6" x14ac:dyDescent="0.3">
      <c r="A1167" t="s">
        <v>11417</v>
      </c>
      <c r="B1167" t="s">
        <v>11418</v>
      </c>
      <c r="C1167">
        <v>1</v>
      </c>
      <c r="D1167">
        <v>2.1767770615174502</v>
      </c>
      <c r="E1167">
        <v>3.0177101874641699E-3</v>
      </c>
      <c r="F1167">
        <v>40</v>
      </c>
    </row>
    <row r="1168" spans="1:6" x14ac:dyDescent="0.3">
      <c r="A1168" t="s">
        <v>2844</v>
      </c>
      <c r="B1168" t="s">
        <v>15808</v>
      </c>
      <c r="C1168">
        <v>1</v>
      </c>
      <c r="D1168">
        <v>2.1767770615174502</v>
      </c>
      <c r="E1168">
        <v>3.0177101874641699E-3</v>
      </c>
      <c r="F1168">
        <v>40</v>
      </c>
    </row>
    <row r="1169" spans="1:6" x14ac:dyDescent="0.3">
      <c r="A1169" t="s">
        <v>333</v>
      </c>
      <c r="B1169" t="s">
        <v>15809</v>
      </c>
      <c r="C1169">
        <v>2</v>
      </c>
      <c r="D1169">
        <v>1.0863280834885001</v>
      </c>
      <c r="E1169">
        <v>3.0119973077871302E-3</v>
      </c>
      <c r="F1169">
        <v>121</v>
      </c>
    </row>
    <row r="1170" spans="1:6" x14ac:dyDescent="0.3">
      <c r="A1170" t="s">
        <v>10310</v>
      </c>
      <c r="B1170" t="s">
        <v>10311</v>
      </c>
      <c r="C1170">
        <v>1</v>
      </c>
      <c r="D1170">
        <v>2.1526795099383902</v>
      </c>
      <c r="E1170">
        <v>2.9843032629891398E-3</v>
      </c>
      <c r="F1170">
        <v>41</v>
      </c>
    </row>
    <row r="1171" spans="1:6" x14ac:dyDescent="0.3">
      <c r="A1171" t="s">
        <v>9942</v>
      </c>
      <c r="B1171" t="s">
        <v>9942</v>
      </c>
      <c r="C1171">
        <v>0</v>
      </c>
      <c r="D1171">
        <v>2.1526795099383902</v>
      </c>
      <c r="E1171">
        <v>2.9843032629891398E-3</v>
      </c>
      <c r="F1171">
        <v>39</v>
      </c>
    </row>
    <row r="1172" spans="1:6" x14ac:dyDescent="0.3">
      <c r="A1172" t="s">
        <v>8939</v>
      </c>
      <c r="B1172" t="s">
        <v>8939</v>
      </c>
      <c r="C1172">
        <v>0</v>
      </c>
      <c r="D1172">
        <v>2.1526795099383902</v>
      </c>
      <c r="E1172">
        <v>2.9843032629891398E-3</v>
      </c>
      <c r="F1172">
        <v>35</v>
      </c>
    </row>
    <row r="1173" spans="1:6" x14ac:dyDescent="0.3">
      <c r="A1173" t="s">
        <v>7620</v>
      </c>
      <c r="B1173" t="s">
        <v>15810</v>
      </c>
      <c r="C1173">
        <v>1</v>
      </c>
      <c r="D1173">
        <v>2.1526795099383902</v>
      </c>
      <c r="E1173">
        <v>2.9843032629891398E-3</v>
      </c>
      <c r="F1173">
        <v>40</v>
      </c>
    </row>
    <row r="1174" spans="1:6" x14ac:dyDescent="0.3">
      <c r="A1174" t="s">
        <v>547</v>
      </c>
      <c r="B1174" t="s">
        <v>548</v>
      </c>
      <c r="C1174">
        <v>1</v>
      </c>
      <c r="D1174">
        <v>2.1526795099383902</v>
      </c>
      <c r="E1174">
        <v>2.9843032629891398E-3</v>
      </c>
      <c r="F1174">
        <v>41</v>
      </c>
    </row>
    <row r="1175" spans="1:6" x14ac:dyDescent="0.3">
      <c r="A1175" t="s">
        <v>7898</v>
      </c>
      <c r="B1175" t="s">
        <v>15811</v>
      </c>
      <c r="C1175">
        <v>1</v>
      </c>
      <c r="D1175">
        <v>2.1526795099383902</v>
      </c>
      <c r="E1175">
        <v>2.9843032629891398E-3</v>
      </c>
      <c r="F1175">
        <v>41</v>
      </c>
    </row>
    <row r="1176" spans="1:6" x14ac:dyDescent="0.3">
      <c r="A1176" t="s">
        <v>10265</v>
      </c>
      <c r="B1176" t="s">
        <v>10266</v>
      </c>
      <c r="C1176">
        <v>1</v>
      </c>
      <c r="D1176">
        <v>2.12914901252819</v>
      </c>
      <c r="E1176">
        <v>2.9516824572088101E-3</v>
      </c>
      <c r="F1176">
        <v>35</v>
      </c>
    </row>
    <row r="1177" spans="1:6" x14ac:dyDescent="0.3">
      <c r="A1177" t="s">
        <v>10024</v>
      </c>
      <c r="B1177" t="s">
        <v>10025</v>
      </c>
      <c r="C1177">
        <v>1</v>
      </c>
      <c r="D1177">
        <v>2.12914901252819</v>
      </c>
      <c r="E1177">
        <v>2.9516824572088101E-3</v>
      </c>
      <c r="F1177">
        <v>42</v>
      </c>
    </row>
    <row r="1178" spans="1:6" x14ac:dyDescent="0.3">
      <c r="A1178" t="s">
        <v>10026</v>
      </c>
      <c r="B1178" t="s">
        <v>10026</v>
      </c>
      <c r="C1178">
        <v>1</v>
      </c>
      <c r="D1178">
        <v>2.12914901252819</v>
      </c>
      <c r="E1178">
        <v>2.9516824572088101E-3</v>
      </c>
      <c r="F1178">
        <v>42</v>
      </c>
    </row>
    <row r="1179" spans="1:6" x14ac:dyDescent="0.3">
      <c r="A1179" t="s">
        <v>364</v>
      </c>
      <c r="B1179" t="s">
        <v>15812</v>
      </c>
      <c r="C1179">
        <v>1</v>
      </c>
      <c r="D1179">
        <v>2.12914901252819</v>
      </c>
      <c r="E1179">
        <v>2.9516824572088101E-3</v>
      </c>
      <c r="F1179">
        <v>42</v>
      </c>
    </row>
    <row r="1180" spans="1:6" x14ac:dyDescent="0.3">
      <c r="A1180" t="s">
        <v>7164</v>
      </c>
      <c r="B1180" t="s">
        <v>15242</v>
      </c>
      <c r="C1180">
        <v>1</v>
      </c>
      <c r="D1180">
        <v>2.12914901252819</v>
      </c>
      <c r="E1180">
        <v>2.9516824572088101E-3</v>
      </c>
      <c r="F1180">
        <v>42</v>
      </c>
    </row>
    <row r="1181" spans="1:6" x14ac:dyDescent="0.3">
      <c r="A1181" t="s">
        <v>8009</v>
      </c>
      <c r="B1181" t="s">
        <v>8009</v>
      </c>
      <c r="C1181">
        <v>1</v>
      </c>
      <c r="D1181">
        <v>2.12914901252819</v>
      </c>
      <c r="E1181">
        <v>2.9516824572088101E-3</v>
      </c>
      <c r="F1181">
        <v>40</v>
      </c>
    </row>
    <row r="1182" spans="1:6" x14ac:dyDescent="0.3">
      <c r="A1182" t="s">
        <v>9238</v>
      </c>
      <c r="B1182" t="s">
        <v>15813</v>
      </c>
      <c r="C1182">
        <v>1</v>
      </c>
      <c r="D1182">
        <v>2.12914901252819</v>
      </c>
      <c r="E1182">
        <v>2.9516824572088101E-3</v>
      </c>
      <c r="F1182">
        <v>42</v>
      </c>
    </row>
    <row r="1183" spans="1:6" x14ac:dyDescent="0.3">
      <c r="A1183" t="s">
        <v>7588</v>
      </c>
      <c r="B1183" t="s">
        <v>15814</v>
      </c>
      <c r="C1183">
        <v>1</v>
      </c>
      <c r="D1183">
        <v>2.12914901252819</v>
      </c>
      <c r="E1183">
        <v>2.9516824572088101E-3</v>
      </c>
      <c r="F1183">
        <v>42</v>
      </c>
    </row>
    <row r="1184" spans="1:6" x14ac:dyDescent="0.3">
      <c r="A1184" t="s">
        <v>9236</v>
      </c>
      <c r="B1184" t="s">
        <v>14878</v>
      </c>
      <c r="C1184">
        <v>1</v>
      </c>
      <c r="D1184">
        <v>2.12914901252819</v>
      </c>
      <c r="E1184">
        <v>2.9516824572088101E-3</v>
      </c>
      <c r="F1184">
        <v>42</v>
      </c>
    </row>
    <row r="1185" spans="1:6" x14ac:dyDescent="0.3">
      <c r="A1185" t="s">
        <v>1308</v>
      </c>
      <c r="B1185" t="s">
        <v>1309</v>
      </c>
      <c r="C1185">
        <v>1</v>
      </c>
      <c r="D1185">
        <v>2.12914901252819</v>
      </c>
      <c r="E1185">
        <v>2.9516824572088101E-3</v>
      </c>
      <c r="F1185">
        <v>42</v>
      </c>
    </row>
    <row r="1186" spans="1:6" x14ac:dyDescent="0.3">
      <c r="A1186" t="s">
        <v>2227</v>
      </c>
      <c r="B1186" t="s">
        <v>2227</v>
      </c>
      <c r="C1186">
        <v>1</v>
      </c>
      <c r="D1186">
        <v>2.10615949430349</v>
      </c>
      <c r="E1186">
        <v>2.9198116218448998E-3</v>
      </c>
      <c r="F1186">
        <v>43</v>
      </c>
    </row>
    <row r="1187" spans="1:6" x14ac:dyDescent="0.3">
      <c r="A1187" t="s">
        <v>7895</v>
      </c>
      <c r="B1187" t="s">
        <v>14883</v>
      </c>
      <c r="C1187">
        <v>1</v>
      </c>
      <c r="D1187">
        <v>2.10615949430349</v>
      </c>
      <c r="E1187">
        <v>2.9198116218448998E-3</v>
      </c>
      <c r="F1187">
        <v>43</v>
      </c>
    </row>
    <row r="1188" spans="1:6" x14ac:dyDescent="0.3">
      <c r="A1188" t="s">
        <v>12201</v>
      </c>
      <c r="B1188" t="s">
        <v>12201</v>
      </c>
      <c r="C1188">
        <v>1</v>
      </c>
      <c r="D1188">
        <v>2.10615949430349</v>
      </c>
      <c r="E1188">
        <v>2.9198116218448998E-3</v>
      </c>
      <c r="F1188">
        <v>43</v>
      </c>
    </row>
    <row r="1189" spans="1:6" x14ac:dyDescent="0.3">
      <c r="A1189" t="s">
        <v>9894</v>
      </c>
      <c r="B1189" t="s">
        <v>14060</v>
      </c>
      <c r="C1189">
        <v>1</v>
      </c>
      <c r="D1189">
        <v>2.10615949430349</v>
      </c>
      <c r="E1189">
        <v>2.9198116218448998E-3</v>
      </c>
      <c r="F1189">
        <v>43</v>
      </c>
    </row>
    <row r="1190" spans="1:6" x14ac:dyDescent="0.3">
      <c r="A1190" t="s">
        <v>12255</v>
      </c>
      <c r="B1190" t="s">
        <v>12255</v>
      </c>
      <c r="C1190">
        <v>1</v>
      </c>
      <c r="D1190">
        <v>2.0836866384514301</v>
      </c>
      <c r="E1190">
        <v>2.8886570460065699E-3</v>
      </c>
      <c r="F1190">
        <v>44</v>
      </c>
    </row>
    <row r="1191" spans="1:6" x14ac:dyDescent="0.3">
      <c r="A1191" t="s">
        <v>639</v>
      </c>
      <c r="B1191" t="s">
        <v>639</v>
      </c>
      <c r="C1191">
        <v>1</v>
      </c>
      <c r="D1191">
        <v>2.0836866384514301</v>
      </c>
      <c r="E1191">
        <v>2.8886570460065699E-3</v>
      </c>
      <c r="F1191">
        <v>43</v>
      </c>
    </row>
    <row r="1192" spans="1:6" x14ac:dyDescent="0.3">
      <c r="A1192" t="s">
        <v>7937</v>
      </c>
      <c r="B1192" t="s">
        <v>15815</v>
      </c>
      <c r="C1192">
        <v>1</v>
      </c>
      <c r="D1192">
        <v>2.06170773173266</v>
      </c>
      <c r="E1192">
        <v>2.8581872418694701E-3</v>
      </c>
      <c r="F1192">
        <v>44</v>
      </c>
    </row>
    <row r="1193" spans="1:6" x14ac:dyDescent="0.3">
      <c r="A1193" t="s">
        <v>9807</v>
      </c>
      <c r="B1193" t="s">
        <v>9808</v>
      </c>
      <c r="C1193">
        <v>1</v>
      </c>
      <c r="D1193">
        <v>2.06170773173266</v>
      </c>
      <c r="E1193">
        <v>2.8581872418694701E-3</v>
      </c>
      <c r="F1193">
        <v>45</v>
      </c>
    </row>
    <row r="1194" spans="1:6" x14ac:dyDescent="0.3">
      <c r="A1194" t="s">
        <v>9911</v>
      </c>
      <c r="B1194" t="s">
        <v>9911</v>
      </c>
      <c r="C1194">
        <v>1</v>
      </c>
      <c r="D1194">
        <v>2.06170773173266</v>
      </c>
      <c r="E1194">
        <v>2.8581872418694701E-3</v>
      </c>
      <c r="F1194">
        <v>44</v>
      </c>
    </row>
    <row r="1195" spans="1:6" x14ac:dyDescent="0.3">
      <c r="A1195" t="s">
        <v>7624</v>
      </c>
      <c r="B1195" t="s">
        <v>15816</v>
      </c>
      <c r="C1195">
        <v>1</v>
      </c>
      <c r="D1195">
        <v>2.06170773173266</v>
      </c>
      <c r="E1195">
        <v>2.8581872418694701E-3</v>
      </c>
      <c r="F1195">
        <v>45</v>
      </c>
    </row>
    <row r="1196" spans="1:6" x14ac:dyDescent="0.3">
      <c r="A1196" t="s">
        <v>1346</v>
      </c>
      <c r="B1196" t="s">
        <v>14293</v>
      </c>
      <c r="C1196">
        <v>1</v>
      </c>
      <c r="D1196">
        <v>2.06170773173266</v>
      </c>
      <c r="E1196">
        <v>2.8581872418694701E-3</v>
      </c>
      <c r="F1196">
        <v>45</v>
      </c>
    </row>
    <row r="1197" spans="1:6" x14ac:dyDescent="0.3">
      <c r="A1197" t="s">
        <v>11486</v>
      </c>
      <c r="B1197" t="s">
        <v>15817</v>
      </c>
      <c r="C1197">
        <v>1</v>
      </c>
      <c r="D1197">
        <v>2.0402015265117002</v>
      </c>
      <c r="E1197">
        <v>2.82837275340562E-3</v>
      </c>
      <c r="F1197">
        <v>46</v>
      </c>
    </row>
    <row r="1198" spans="1:6" x14ac:dyDescent="0.3">
      <c r="A1198" t="s">
        <v>1522</v>
      </c>
      <c r="B1198" t="s">
        <v>1522</v>
      </c>
      <c r="C1198">
        <v>1</v>
      </c>
      <c r="D1198">
        <v>2.0402015265117002</v>
      </c>
      <c r="E1198">
        <v>2.82837275340562E-3</v>
      </c>
      <c r="F1198">
        <v>46</v>
      </c>
    </row>
    <row r="1199" spans="1:6" x14ac:dyDescent="0.3">
      <c r="A1199" t="s">
        <v>7716</v>
      </c>
      <c r="B1199" t="s">
        <v>15818</v>
      </c>
      <c r="C1199">
        <v>1</v>
      </c>
      <c r="D1199">
        <v>2.0402015265117002</v>
      </c>
      <c r="E1199">
        <v>2.82837275340562E-3</v>
      </c>
      <c r="F1199">
        <v>42</v>
      </c>
    </row>
    <row r="1200" spans="1:6" x14ac:dyDescent="0.3">
      <c r="A1200" t="s">
        <v>2789</v>
      </c>
      <c r="B1200" t="s">
        <v>15819</v>
      </c>
      <c r="C1200">
        <v>1</v>
      </c>
      <c r="D1200">
        <v>2.0402015265117002</v>
      </c>
      <c r="E1200">
        <v>2.82837275340562E-3</v>
      </c>
      <c r="F1200">
        <v>46</v>
      </c>
    </row>
    <row r="1201" spans="1:6" x14ac:dyDescent="0.3">
      <c r="A1201" t="s">
        <v>7576</v>
      </c>
      <c r="B1201" t="s">
        <v>7576</v>
      </c>
      <c r="C1201">
        <v>1</v>
      </c>
      <c r="D1201">
        <v>2.0402015265117002</v>
      </c>
      <c r="E1201">
        <v>2.82837275340562E-3</v>
      </c>
      <c r="F1201">
        <v>46</v>
      </c>
    </row>
    <row r="1202" spans="1:6" x14ac:dyDescent="0.3">
      <c r="A1202" t="s">
        <v>2230</v>
      </c>
      <c r="B1202" t="s">
        <v>2231</v>
      </c>
      <c r="C1202">
        <v>1</v>
      </c>
      <c r="D1202">
        <v>2.0402015265117002</v>
      </c>
      <c r="E1202">
        <v>2.82837275340562E-3</v>
      </c>
      <c r="F1202">
        <v>46</v>
      </c>
    </row>
    <row r="1203" spans="1:6" x14ac:dyDescent="0.3">
      <c r="A1203" t="s">
        <v>3325</v>
      </c>
      <c r="B1203" t="s">
        <v>13789</v>
      </c>
      <c r="C1203">
        <v>1</v>
      </c>
      <c r="D1203">
        <v>2.0191481173138599</v>
      </c>
      <c r="E1203">
        <v>2.79918598525176E-3</v>
      </c>
      <c r="F1203">
        <v>47</v>
      </c>
    </row>
    <row r="1204" spans="1:6" x14ac:dyDescent="0.3">
      <c r="A1204" t="s">
        <v>9163</v>
      </c>
      <c r="B1204" t="s">
        <v>9164</v>
      </c>
      <c r="C1204">
        <v>1</v>
      </c>
      <c r="D1204">
        <v>2.0191481173138599</v>
      </c>
      <c r="E1204">
        <v>2.79918598525176E-3</v>
      </c>
      <c r="F1204">
        <v>47</v>
      </c>
    </row>
    <row r="1205" spans="1:6" x14ac:dyDescent="0.3">
      <c r="A1205" t="s">
        <v>3630</v>
      </c>
      <c r="B1205" t="s">
        <v>13852</v>
      </c>
      <c r="C1205">
        <v>1</v>
      </c>
      <c r="D1205">
        <v>2.0191481173138599</v>
      </c>
      <c r="E1205">
        <v>2.79918598525176E-3</v>
      </c>
      <c r="F1205">
        <v>46</v>
      </c>
    </row>
    <row r="1206" spans="1:6" x14ac:dyDescent="0.3">
      <c r="A1206" t="s">
        <v>9131</v>
      </c>
      <c r="B1206" t="s">
        <v>15820</v>
      </c>
      <c r="C1206">
        <v>1</v>
      </c>
      <c r="D1206">
        <v>2.0191481173138599</v>
      </c>
      <c r="E1206">
        <v>2.79918598525176E-3</v>
      </c>
      <c r="F1206">
        <v>47</v>
      </c>
    </row>
    <row r="1207" spans="1:6" x14ac:dyDescent="0.3">
      <c r="A1207" t="s">
        <v>7433</v>
      </c>
      <c r="B1207" t="s">
        <v>7433</v>
      </c>
      <c r="C1207">
        <v>1</v>
      </c>
      <c r="D1207">
        <v>2.0191481173138599</v>
      </c>
      <c r="E1207">
        <v>2.79918598525176E-3</v>
      </c>
      <c r="F1207">
        <v>46</v>
      </c>
    </row>
    <row r="1208" spans="1:6" x14ac:dyDescent="0.3">
      <c r="A1208" t="s">
        <v>6997</v>
      </c>
      <c r="B1208" t="s">
        <v>6997</v>
      </c>
      <c r="C1208">
        <v>1</v>
      </c>
      <c r="D1208">
        <v>2.0191481173138599</v>
      </c>
      <c r="E1208">
        <v>2.79918598525176E-3</v>
      </c>
      <c r="F1208">
        <v>47</v>
      </c>
    </row>
    <row r="1209" spans="1:6" x14ac:dyDescent="0.3">
      <c r="A1209" t="s">
        <v>7600</v>
      </c>
      <c r="B1209" t="s">
        <v>7600</v>
      </c>
      <c r="C1209">
        <v>1</v>
      </c>
      <c r="D1209">
        <v>2.0191481173138599</v>
      </c>
      <c r="E1209">
        <v>2.79918598525176E-3</v>
      </c>
      <c r="F1209">
        <v>47</v>
      </c>
    </row>
    <row r="1210" spans="1:6" x14ac:dyDescent="0.3">
      <c r="A1210" t="s">
        <v>13473</v>
      </c>
      <c r="B1210" t="s">
        <v>13473</v>
      </c>
      <c r="C1210">
        <v>0</v>
      </c>
      <c r="D1210">
        <v>1.9985288301111299</v>
      </c>
      <c r="E1210">
        <v>2.7706010492241002E-3</v>
      </c>
      <c r="F1210">
        <v>6</v>
      </c>
    </row>
    <row r="1211" spans="1:6" x14ac:dyDescent="0.3">
      <c r="A1211" t="s">
        <v>3492</v>
      </c>
      <c r="B1211" t="s">
        <v>15821</v>
      </c>
      <c r="C1211">
        <v>1</v>
      </c>
      <c r="D1211">
        <v>1.9985288301111299</v>
      </c>
      <c r="E1211">
        <v>2.7706010492241002E-3</v>
      </c>
      <c r="F1211">
        <v>48</v>
      </c>
    </row>
    <row r="1212" spans="1:6" x14ac:dyDescent="0.3">
      <c r="A1212" t="s">
        <v>1538</v>
      </c>
      <c r="B1212" t="s">
        <v>13771</v>
      </c>
      <c r="C1212">
        <v>1</v>
      </c>
      <c r="D1212">
        <v>1.97832612279361</v>
      </c>
      <c r="E1212">
        <v>2.7425936263399502E-3</v>
      </c>
      <c r="F1212">
        <v>49</v>
      </c>
    </row>
    <row r="1213" spans="1:6" x14ac:dyDescent="0.3">
      <c r="A1213" t="s">
        <v>2814</v>
      </c>
      <c r="B1213" t="s">
        <v>2814</v>
      </c>
      <c r="C1213">
        <v>1</v>
      </c>
      <c r="D1213">
        <v>1.97832612279361</v>
      </c>
      <c r="E1213">
        <v>2.7425936263399502E-3</v>
      </c>
      <c r="F1213">
        <v>47</v>
      </c>
    </row>
    <row r="1214" spans="1:6" x14ac:dyDescent="0.3">
      <c r="A1214" t="s">
        <v>7559</v>
      </c>
      <c r="B1214" t="s">
        <v>15822</v>
      </c>
      <c r="C1214">
        <v>1</v>
      </c>
      <c r="D1214">
        <v>1.97832612279361</v>
      </c>
      <c r="E1214">
        <v>2.7425936263399502E-3</v>
      </c>
      <c r="F1214">
        <v>48</v>
      </c>
    </row>
    <row r="1215" spans="1:6" x14ac:dyDescent="0.3">
      <c r="A1215" t="s">
        <v>9434</v>
      </c>
      <c r="B1215" t="s">
        <v>9435</v>
      </c>
      <c r="C1215">
        <v>1</v>
      </c>
      <c r="D1215">
        <v>1.97832612279361</v>
      </c>
      <c r="E1215">
        <v>2.7425936263399502E-3</v>
      </c>
      <c r="F1215">
        <v>49</v>
      </c>
    </row>
    <row r="1216" spans="1:6" x14ac:dyDescent="0.3">
      <c r="A1216" t="s">
        <v>9979</v>
      </c>
      <c r="B1216" t="s">
        <v>9979</v>
      </c>
      <c r="C1216">
        <v>1</v>
      </c>
      <c r="D1216">
        <v>1.97832612279361</v>
      </c>
      <c r="E1216">
        <v>2.7425936263399502E-3</v>
      </c>
      <c r="F1216">
        <v>48</v>
      </c>
    </row>
    <row r="1217" spans="1:6" x14ac:dyDescent="0.3">
      <c r="A1217" t="s">
        <v>11604</v>
      </c>
      <c r="B1217" t="s">
        <v>11605</v>
      </c>
      <c r="C1217">
        <v>1</v>
      </c>
      <c r="D1217">
        <v>1.95852349549743</v>
      </c>
      <c r="E1217">
        <v>2.71514084250338E-3</v>
      </c>
      <c r="F1217">
        <v>49</v>
      </c>
    </row>
    <row r="1218" spans="1:6" x14ac:dyDescent="0.3">
      <c r="A1218" t="s">
        <v>2985</v>
      </c>
      <c r="B1218" t="s">
        <v>2985</v>
      </c>
      <c r="C1218">
        <v>1</v>
      </c>
      <c r="D1218">
        <v>1.95852349549743</v>
      </c>
      <c r="E1218">
        <v>2.71514084250338E-3</v>
      </c>
      <c r="F1218">
        <v>49</v>
      </c>
    </row>
    <row r="1219" spans="1:6" x14ac:dyDescent="0.3">
      <c r="A1219" t="s">
        <v>7443</v>
      </c>
      <c r="B1219" t="s">
        <v>7443</v>
      </c>
      <c r="C1219">
        <v>1</v>
      </c>
      <c r="D1219">
        <v>1.95852349549743</v>
      </c>
      <c r="E1219">
        <v>2.71514084250338E-3</v>
      </c>
      <c r="F1219">
        <v>50</v>
      </c>
    </row>
    <row r="1220" spans="1:6" x14ac:dyDescent="0.3">
      <c r="A1220" t="s">
        <v>2858</v>
      </c>
      <c r="B1220" t="s">
        <v>14011</v>
      </c>
      <c r="C1220">
        <v>1</v>
      </c>
      <c r="D1220">
        <v>1.93910540964033</v>
      </c>
      <c r="E1220">
        <v>2.6882211562626701E-3</v>
      </c>
      <c r="F1220">
        <v>51</v>
      </c>
    </row>
    <row r="1221" spans="1:6" x14ac:dyDescent="0.3">
      <c r="A1221" t="s">
        <v>410</v>
      </c>
      <c r="B1221" t="s">
        <v>15823</v>
      </c>
      <c r="C1221">
        <v>1</v>
      </c>
      <c r="D1221">
        <v>1.93910540964033</v>
      </c>
      <c r="E1221">
        <v>2.6882211562626701E-3</v>
      </c>
      <c r="F1221">
        <v>51</v>
      </c>
    </row>
    <row r="1222" spans="1:6" x14ac:dyDescent="0.3">
      <c r="A1222" t="s">
        <v>7475</v>
      </c>
      <c r="B1222" t="s">
        <v>15824</v>
      </c>
      <c r="C1222">
        <v>1</v>
      </c>
      <c r="D1222">
        <v>1.93910540964033</v>
      </c>
      <c r="E1222">
        <v>2.6882211562626701E-3</v>
      </c>
      <c r="F1222">
        <v>51</v>
      </c>
    </row>
    <row r="1223" spans="1:6" x14ac:dyDescent="0.3">
      <c r="A1223" t="s">
        <v>1079</v>
      </c>
      <c r="B1223" t="s">
        <v>14890</v>
      </c>
      <c r="C1223">
        <v>1</v>
      </c>
      <c r="D1223">
        <v>1.93910540964033</v>
      </c>
      <c r="E1223">
        <v>2.6882211562626701E-3</v>
      </c>
      <c r="F1223">
        <v>50</v>
      </c>
    </row>
    <row r="1224" spans="1:6" x14ac:dyDescent="0.3">
      <c r="A1224" t="s">
        <v>8963</v>
      </c>
      <c r="B1224" t="s">
        <v>8964</v>
      </c>
      <c r="C1224">
        <v>1</v>
      </c>
      <c r="D1224">
        <v>1.93910540964033</v>
      </c>
      <c r="E1224">
        <v>2.6882211562626701E-3</v>
      </c>
      <c r="F1224">
        <v>51</v>
      </c>
    </row>
    <row r="1225" spans="1:6" x14ac:dyDescent="0.3">
      <c r="A1225" t="s">
        <v>2641</v>
      </c>
      <c r="B1225" t="s">
        <v>2641</v>
      </c>
      <c r="C1225">
        <v>1</v>
      </c>
      <c r="D1225">
        <v>1.92005721466963</v>
      </c>
      <c r="E1225">
        <v>2.6618142572595199E-3</v>
      </c>
      <c r="F1225">
        <v>37</v>
      </c>
    </row>
    <row r="1226" spans="1:6" x14ac:dyDescent="0.3">
      <c r="A1226" t="s">
        <v>8929</v>
      </c>
      <c r="B1226" t="s">
        <v>15259</v>
      </c>
      <c r="C1226">
        <v>1</v>
      </c>
      <c r="D1226">
        <v>1.92005721466963</v>
      </c>
      <c r="E1226">
        <v>2.6618142572595199E-3</v>
      </c>
      <c r="F1226">
        <v>52</v>
      </c>
    </row>
    <row r="1227" spans="1:6" x14ac:dyDescent="0.3">
      <c r="A1227" t="s">
        <v>7824</v>
      </c>
      <c r="B1227" t="s">
        <v>15825</v>
      </c>
      <c r="C1227">
        <v>1</v>
      </c>
      <c r="D1227">
        <v>1.92005721466963</v>
      </c>
      <c r="E1227">
        <v>2.6618142572595199E-3</v>
      </c>
      <c r="F1227">
        <v>52</v>
      </c>
    </row>
    <row r="1228" spans="1:6" x14ac:dyDescent="0.3">
      <c r="A1228" t="s">
        <v>2915</v>
      </c>
      <c r="B1228" t="s">
        <v>14894</v>
      </c>
      <c r="C1228">
        <v>1</v>
      </c>
      <c r="D1228">
        <v>1.9013650816574801</v>
      </c>
      <c r="E1228">
        <v>2.6359009741707701E-3</v>
      </c>
      <c r="F1228">
        <v>53</v>
      </c>
    </row>
    <row r="1229" spans="1:6" x14ac:dyDescent="0.3">
      <c r="A1229" t="s">
        <v>7222</v>
      </c>
      <c r="B1229" t="s">
        <v>15826</v>
      </c>
      <c r="C1229">
        <v>1</v>
      </c>
      <c r="D1229">
        <v>1.9013650816574801</v>
      </c>
      <c r="E1229">
        <v>2.6359009741707701E-3</v>
      </c>
      <c r="F1229">
        <v>53</v>
      </c>
    </row>
    <row r="1230" spans="1:6" x14ac:dyDescent="0.3">
      <c r="A1230" t="s">
        <v>10175</v>
      </c>
      <c r="B1230" t="s">
        <v>10175</v>
      </c>
      <c r="C1230">
        <v>1</v>
      </c>
      <c r="D1230">
        <v>1.9013650816574801</v>
      </c>
      <c r="E1230">
        <v>2.6359009741707701E-3</v>
      </c>
      <c r="F1230">
        <v>43</v>
      </c>
    </row>
    <row r="1231" spans="1:6" x14ac:dyDescent="0.3">
      <c r="A1231" t="s">
        <v>11415</v>
      </c>
      <c r="B1231" t="s">
        <v>11416</v>
      </c>
      <c r="C1231">
        <v>1</v>
      </c>
      <c r="D1231">
        <v>1.9013650816574801</v>
      </c>
      <c r="E1231">
        <v>2.6359009741707701E-3</v>
      </c>
      <c r="F1231">
        <v>53</v>
      </c>
    </row>
    <row r="1232" spans="1:6" x14ac:dyDescent="0.3">
      <c r="A1232" t="s">
        <v>2675</v>
      </c>
      <c r="B1232" t="s">
        <v>6168</v>
      </c>
      <c r="C1232">
        <v>1</v>
      </c>
      <c r="D1232">
        <v>1.9013650816574801</v>
      </c>
      <c r="E1232">
        <v>2.6359009741707701E-3</v>
      </c>
      <c r="F1232">
        <v>53</v>
      </c>
    </row>
    <row r="1233" spans="1:6" x14ac:dyDescent="0.3">
      <c r="A1233" t="s">
        <v>7267</v>
      </c>
      <c r="B1233" t="s">
        <v>15539</v>
      </c>
      <c r="C1233">
        <v>1</v>
      </c>
      <c r="D1233">
        <v>1.8830159429892801</v>
      </c>
      <c r="E1233">
        <v>2.6104631910972898E-3</v>
      </c>
      <c r="F1233">
        <v>54</v>
      </c>
    </row>
    <row r="1234" spans="1:6" x14ac:dyDescent="0.3">
      <c r="A1234" t="s">
        <v>2923</v>
      </c>
      <c r="B1234" t="s">
        <v>15827</v>
      </c>
      <c r="C1234">
        <v>1</v>
      </c>
      <c r="D1234">
        <v>1.8649974374866101</v>
      </c>
      <c r="E1234">
        <v>2.58548377148671E-3</v>
      </c>
      <c r="F1234">
        <v>55</v>
      </c>
    </row>
    <row r="1235" spans="1:6" x14ac:dyDescent="0.3">
      <c r="A1235" t="s">
        <v>11477</v>
      </c>
      <c r="B1235" t="s">
        <v>14498</v>
      </c>
      <c r="C1235">
        <v>1</v>
      </c>
      <c r="D1235">
        <v>1.8649974374866101</v>
      </c>
      <c r="E1235">
        <v>2.58548377148671E-3</v>
      </c>
      <c r="F1235">
        <v>55</v>
      </c>
    </row>
    <row r="1236" spans="1:6" x14ac:dyDescent="0.3">
      <c r="A1236" t="s">
        <v>10171</v>
      </c>
      <c r="B1236" t="s">
        <v>10171</v>
      </c>
      <c r="C1236">
        <v>0</v>
      </c>
      <c r="D1236">
        <v>1.8649974374866101</v>
      </c>
      <c r="E1236">
        <v>2.58548377148671E-3</v>
      </c>
      <c r="F1236">
        <v>29</v>
      </c>
    </row>
    <row r="1237" spans="1:6" x14ac:dyDescent="0.3">
      <c r="A1237" t="s">
        <v>7380</v>
      </c>
      <c r="B1237" t="s">
        <v>15828</v>
      </c>
      <c r="C1237">
        <v>1</v>
      </c>
      <c r="D1237">
        <v>1.8649974374866101</v>
      </c>
      <c r="E1237">
        <v>2.58548377148671E-3</v>
      </c>
      <c r="F1237">
        <v>50</v>
      </c>
    </row>
    <row r="1238" spans="1:6" x14ac:dyDescent="0.3">
      <c r="A1238" t="s">
        <v>7407</v>
      </c>
      <c r="B1238" t="s">
        <v>14714</v>
      </c>
      <c r="C1238">
        <v>1</v>
      </c>
      <c r="D1238">
        <v>1.8649974374866101</v>
      </c>
      <c r="E1238">
        <v>2.58548377148671E-3</v>
      </c>
      <c r="F1238">
        <v>54</v>
      </c>
    </row>
    <row r="1239" spans="1:6" x14ac:dyDescent="0.3">
      <c r="A1239" t="s">
        <v>2885</v>
      </c>
      <c r="B1239" t="s">
        <v>13814</v>
      </c>
      <c r="C1239">
        <v>1</v>
      </c>
      <c r="D1239">
        <v>1.8472978603871999</v>
      </c>
      <c r="E1239">
        <v>2.5609464887897701E-3</v>
      </c>
      <c r="F1239">
        <v>56</v>
      </c>
    </row>
    <row r="1240" spans="1:6" x14ac:dyDescent="0.3">
      <c r="A1240" t="s">
        <v>870</v>
      </c>
      <c r="B1240" t="s">
        <v>870</v>
      </c>
      <c r="C1240">
        <v>1</v>
      </c>
      <c r="D1240">
        <v>1.8472978603871999</v>
      </c>
      <c r="E1240">
        <v>2.5609464887897701E-3</v>
      </c>
      <c r="F1240">
        <v>56</v>
      </c>
    </row>
    <row r="1241" spans="1:6" x14ac:dyDescent="0.3">
      <c r="A1241" t="s">
        <v>11488</v>
      </c>
      <c r="B1241" t="s">
        <v>11489</v>
      </c>
      <c r="C1241">
        <v>1</v>
      </c>
      <c r="D1241">
        <v>1.8472978603871999</v>
      </c>
      <c r="E1241">
        <v>2.5609464887897701E-3</v>
      </c>
      <c r="F1241">
        <v>56</v>
      </c>
    </row>
    <row r="1242" spans="1:6" x14ac:dyDescent="0.3">
      <c r="A1242" t="s">
        <v>3612</v>
      </c>
      <c r="B1242" t="s">
        <v>3612</v>
      </c>
      <c r="C1242">
        <v>1</v>
      </c>
      <c r="D1242">
        <v>1.8472978603871999</v>
      </c>
      <c r="E1242">
        <v>2.5609464887897701E-3</v>
      </c>
      <c r="F1242">
        <v>56</v>
      </c>
    </row>
    <row r="1243" spans="1:6" x14ac:dyDescent="0.3">
      <c r="A1243" t="s">
        <v>841</v>
      </c>
      <c r="B1243" t="s">
        <v>15267</v>
      </c>
      <c r="C1243">
        <v>1</v>
      </c>
      <c r="D1243">
        <v>1.8472978603871999</v>
      </c>
      <c r="E1243">
        <v>2.5609464887897701E-3</v>
      </c>
      <c r="F1243">
        <v>56</v>
      </c>
    </row>
    <row r="1244" spans="1:6" x14ac:dyDescent="0.3">
      <c r="A1244" t="s">
        <v>9224</v>
      </c>
      <c r="B1244" t="s">
        <v>9225</v>
      </c>
      <c r="C1244">
        <v>1</v>
      </c>
      <c r="D1244">
        <v>1.8472978603871999</v>
      </c>
      <c r="E1244">
        <v>2.5609464887897701E-3</v>
      </c>
      <c r="F1244">
        <v>56</v>
      </c>
    </row>
    <row r="1245" spans="1:6" x14ac:dyDescent="0.3">
      <c r="A1245" t="s">
        <v>9258</v>
      </c>
      <c r="B1245" t="s">
        <v>9258</v>
      </c>
      <c r="C1245">
        <v>0</v>
      </c>
      <c r="D1245">
        <v>1.82990611767533</v>
      </c>
      <c r="E1245">
        <v>2.5368359631474401E-3</v>
      </c>
      <c r="F1245">
        <v>52</v>
      </c>
    </row>
    <row r="1246" spans="1:6" x14ac:dyDescent="0.3">
      <c r="A1246" t="s">
        <v>1555</v>
      </c>
      <c r="B1246" t="s">
        <v>14135</v>
      </c>
      <c r="C1246">
        <v>1</v>
      </c>
      <c r="D1246">
        <v>1.82990611767533</v>
      </c>
      <c r="E1246">
        <v>2.5368359631474401E-3</v>
      </c>
      <c r="F1246">
        <v>57</v>
      </c>
    </row>
    <row r="1247" spans="1:6" x14ac:dyDescent="0.3">
      <c r="A1247" t="s">
        <v>3463</v>
      </c>
      <c r="B1247" t="s">
        <v>3464</v>
      </c>
      <c r="C1247">
        <v>1</v>
      </c>
      <c r="D1247">
        <v>1.82990611767533</v>
      </c>
      <c r="E1247">
        <v>2.5368359631474401E-3</v>
      </c>
      <c r="F1247">
        <v>57</v>
      </c>
    </row>
    <row r="1248" spans="1:6" x14ac:dyDescent="0.3">
      <c r="A1248" t="s">
        <v>13461</v>
      </c>
      <c r="B1248" t="s">
        <v>13461</v>
      </c>
      <c r="C1248">
        <v>0</v>
      </c>
      <c r="D1248">
        <v>1.82990611767533</v>
      </c>
      <c r="E1248">
        <v>2.5368359631474401E-3</v>
      </c>
      <c r="F1248">
        <v>12</v>
      </c>
    </row>
    <row r="1249" spans="1:6" x14ac:dyDescent="0.3">
      <c r="A1249" t="s">
        <v>2838</v>
      </c>
      <c r="B1249" t="s">
        <v>15542</v>
      </c>
      <c r="C1249">
        <v>1</v>
      </c>
      <c r="D1249">
        <v>1.82990611767533</v>
      </c>
      <c r="E1249">
        <v>2.5368359631474401E-3</v>
      </c>
      <c r="F1249">
        <v>57</v>
      </c>
    </row>
    <row r="1250" spans="1:6" x14ac:dyDescent="0.3">
      <c r="A1250" t="s">
        <v>9419</v>
      </c>
      <c r="B1250" t="s">
        <v>9419</v>
      </c>
      <c r="C1250">
        <v>1</v>
      </c>
      <c r="D1250">
        <v>1.81281168431603</v>
      </c>
      <c r="E1250">
        <v>2.5131376034902798E-3</v>
      </c>
      <c r="F1250">
        <v>58</v>
      </c>
    </row>
    <row r="1251" spans="1:6" x14ac:dyDescent="0.3">
      <c r="A1251" t="s">
        <v>2232</v>
      </c>
      <c r="B1251" t="s">
        <v>14072</v>
      </c>
      <c r="C1251">
        <v>1</v>
      </c>
      <c r="D1251">
        <v>1.81281168431603</v>
      </c>
      <c r="E1251">
        <v>2.5131376034902798E-3</v>
      </c>
      <c r="F1251">
        <v>58</v>
      </c>
    </row>
    <row r="1252" spans="1:6" x14ac:dyDescent="0.3">
      <c r="A1252" t="s">
        <v>3637</v>
      </c>
      <c r="B1252" t="s">
        <v>3637</v>
      </c>
      <c r="C1252">
        <v>1</v>
      </c>
      <c r="D1252">
        <v>1.79600456599965</v>
      </c>
      <c r="E1252">
        <v>2.48983755450414E-3</v>
      </c>
      <c r="F1252">
        <v>59</v>
      </c>
    </row>
    <row r="1253" spans="1:6" x14ac:dyDescent="0.3">
      <c r="A1253" t="s">
        <v>9912</v>
      </c>
      <c r="B1253" t="s">
        <v>9913</v>
      </c>
      <c r="C1253">
        <v>1</v>
      </c>
      <c r="D1253">
        <v>1.79600456599965</v>
      </c>
      <c r="E1253">
        <v>2.48983755450414E-3</v>
      </c>
      <c r="F1253">
        <v>59</v>
      </c>
    </row>
    <row r="1254" spans="1:6" x14ac:dyDescent="0.3">
      <c r="A1254" t="s">
        <v>12387</v>
      </c>
      <c r="B1254" t="s">
        <v>15829</v>
      </c>
      <c r="C1254">
        <v>1</v>
      </c>
      <c r="D1254">
        <v>1.7794752640484399</v>
      </c>
      <c r="E1254">
        <v>2.46692264797942E-3</v>
      </c>
      <c r="F1254">
        <v>59</v>
      </c>
    </row>
    <row r="1255" spans="1:6" x14ac:dyDescent="0.3">
      <c r="A1255" t="s">
        <v>11845</v>
      </c>
      <c r="B1255" t="s">
        <v>11845</v>
      </c>
      <c r="C1255">
        <v>1</v>
      </c>
      <c r="D1255">
        <v>1.7794752640484399</v>
      </c>
      <c r="E1255">
        <v>2.46692264797942E-3</v>
      </c>
      <c r="F1255">
        <v>59</v>
      </c>
    </row>
    <row r="1256" spans="1:6" x14ac:dyDescent="0.3">
      <c r="A1256" t="s">
        <v>7078</v>
      </c>
      <c r="B1256" t="s">
        <v>7078</v>
      </c>
      <c r="C1256">
        <v>1</v>
      </c>
      <c r="D1256">
        <v>1.7794752640484399</v>
      </c>
      <c r="E1256">
        <v>2.46692264797942E-3</v>
      </c>
      <c r="F1256">
        <v>60</v>
      </c>
    </row>
    <row r="1257" spans="1:6" x14ac:dyDescent="0.3">
      <c r="A1257" t="s">
        <v>1348</v>
      </c>
      <c r="B1257" t="s">
        <v>1348</v>
      </c>
      <c r="C1257">
        <v>0</v>
      </c>
      <c r="D1257">
        <v>1.76321474317666</v>
      </c>
      <c r="E1257">
        <v>2.4443803581162401E-3</v>
      </c>
      <c r="F1257">
        <v>60</v>
      </c>
    </row>
    <row r="1258" spans="1:6" x14ac:dyDescent="0.3">
      <c r="A1258" t="s">
        <v>9250</v>
      </c>
      <c r="B1258" t="s">
        <v>14798</v>
      </c>
      <c r="C1258">
        <v>1</v>
      </c>
      <c r="D1258">
        <v>1.76321474317666</v>
      </c>
      <c r="E1258">
        <v>2.4443803581162401E-3</v>
      </c>
      <c r="F1258">
        <v>61</v>
      </c>
    </row>
    <row r="1259" spans="1:6" x14ac:dyDescent="0.3">
      <c r="A1259" t="s">
        <v>8015</v>
      </c>
      <c r="B1259" t="s">
        <v>15830</v>
      </c>
      <c r="C1259">
        <v>1</v>
      </c>
      <c r="D1259">
        <v>1.76321474317666</v>
      </c>
      <c r="E1259">
        <v>2.4443803581162401E-3</v>
      </c>
      <c r="F1259">
        <v>61</v>
      </c>
    </row>
    <row r="1260" spans="1:6" x14ac:dyDescent="0.3">
      <c r="A1260" t="s">
        <v>9144</v>
      </c>
      <c r="B1260" t="s">
        <v>15272</v>
      </c>
      <c r="C1260">
        <v>1</v>
      </c>
      <c r="D1260">
        <v>1.76321474317666</v>
      </c>
      <c r="E1260">
        <v>2.4443803581162401E-3</v>
      </c>
      <c r="F1260">
        <v>61</v>
      </c>
    </row>
    <row r="1261" spans="1:6" x14ac:dyDescent="0.3">
      <c r="A1261" t="s">
        <v>10820</v>
      </c>
      <c r="B1261" t="s">
        <v>10820</v>
      </c>
      <c r="C1261">
        <v>1</v>
      </c>
      <c r="D1261">
        <v>1.76321474317666</v>
      </c>
      <c r="E1261">
        <v>2.4443803581162401E-3</v>
      </c>
      <c r="F1261">
        <v>59</v>
      </c>
    </row>
    <row r="1262" spans="1:6" x14ac:dyDescent="0.3">
      <c r="A1262" t="s">
        <v>10064</v>
      </c>
      <c r="B1262" t="s">
        <v>15831</v>
      </c>
      <c r="C1262">
        <v>1</v>
      </c>
      <c r="D1262">
        <v>1.76321474317666</v>
      </c>
      <c r="E1262">
        <v>2.4443803581162401E-3</v>
      </c>
      <c r="F1262">
        <v>49</v>
      </c>
    </row>
    <row r="1263" spans="1:6" x14ac:dyDescent="0.3">
      <c r="A1263" t="s">
        <v>1408</v>
      </c>
      <c r="B1263" t="s">
        <v>1408</v>
      </c>
      <c r="C1263">
        <v>1</v>
      </c>
      <c r="D1263">
        <v>1.74721440183022</v>
      </c>
      <c r="E1263">
        <v>2.4221987604057201E-3</v>
      </c>
      <c r="F1263">
        <v>62</v>
      </c>
    </row>
    <row r="1264" spans="1:6" x14ac:dyDescent="0.3">
      <c r="A1264" t="s">
        <v>602</v>
      </c>
      <c r="B1264" t="s">
        <v>603</v>
      </c>
      <c r="C1264">
        <v>1</v>
      </c>
      <c r="D1264">
        <v>1.73146604486208</v>
      </c>
      <c r="E1264">
        <v>2.4003664937493302E-3</v>
      </c>
      <c r="F1264">
        <v>63</v>
      </c>
    </row>
    <row r="1265" spans="1:6" x14ac:dyDescent="0.3">
      <c r="A1265" t="s">
        <v>752</v>
      </c>
      <c r="B1265" t="s">
        <v>15832</v>
      </c>
      <c r="C1265">
        <v>1</v>
      </c>
      <c r="D1265">
        <v>1.73146604486208</v>
      </c>
      <c r="E1265">
        <v>2.4003664937493302E-3</v>
      </c>
      <c r="F1265">
        <v>63</v>
      </c>
    </row>
    <row r="1266" spans="1:6" x14ac:dyDescent="0.3">
      <c r="A1266" t="s">
        <v>1833</v>
      </c>
      <c r="B1266" t="s">
        <v>15833</v>
      </c>
      <c r="C1266">
        <v>1</v>
      </c>
      <c r="D1266">
        <v>1.71596185832612</v>
      </c>
      <c r="E1266">
        <v>2.3788727255150601E-3</v>
      </c>
      <c r="F1266">
        <v>64</v>
      </c>
    </row>
    <row r="1267" spans="1:6" x14ac:dyDescent="0.3">
      <c r="A1267" t="s">
        <v>1835</v>
      </c>
      <c r="B1267" t="s">
        <v>14903</v>
      </c>
      <c r="C1267">
        <v>1</v>
      </c>
      <c r="D1267">
        <v>1.71596185832612</v>
      </c>
      <c r="E1267">
        <v>2.3788727255150601E-3</v>
      </c>
      <c r="F1267">
        <v>64</v>
      </c>
    </row>
    <row r="1268" spans="1:6" x14ac:dyDescent="0.3">
      <c r="A1268" t="s">
        <v>1113</v>
      </c>
      <c r="B1268" t="s">
        <v>15834</v>
      </c>
      <c r="C1268">
        <v>1</v>
      </c>
      <c r="D1268">
        <v>1.71596185832612</v>
      </c>
      <c r="E1268">
        <v>2.3788727255150601E-3</v>
      </c>
      <c r="F1268">
        <v>64</v>
      </c>
    </row>
    <row r="1269" spans="1:6" x14ac:dyDescent="0.3">
      <c r="A1269" t="s">
        <v>3461</v>
      </c>
      <c r="B1269" t="s">
        <v>3461</v>
      </c>
      <c r="C1269">
        <v>1</v>
      </c>
      <c r="D1269">
        <v>1.7006943861953301</v>
      </c>
      <c r="E1269">
        <v>2.3577071192614802E-3</v>
      </c>
      <c r="F1269">
        <v>65</v>
      </c>
    </row>
    <row r="1270" spans="1:6" x14ac:dyDescent="0.3">
      <c r="A1270" t="s">
        <v>3074</v>
      </c>
      <c r="B1270" t="s">
        <v>15369</v>
      </c>
      <c r="C1270">
        <v>1</v>
      </c>
      <c r="D1270">
        <v>1.7006943861953301</v>
      </c>
      <c r="E1270">
        <v>2.3577071192614802E-3</v>
      </c>
      <c r="F1270">
        <v>65</v>
      </c>
    </row>
    <row r="1271" spans="1:6" x14ac:dyDescent="0.3">
      <c r="A1271" t="s">
        <v>1489</v>
      </c>
      <c r="B1271" t="s">
        <v>1489</v>
      </c>
      <c r="C1271">
        <v>0</v>
      </c>
      <c r="D1271">
        <v>1.7006943861953301</v>
      </c>
      <c r="E1271">
        <v>2.3577071192614802E-3</v>
      </c>
      <c r="F1271">
        <v>59</v>
      </c>
    </row>
    <row r="1272" spans="1:6" x14ac:dyDescent="0.3">
      <c r="A1272" t="s">
        <v>442</v>
      </c>
      <c r="B1272" t="s">
        <v>442</v>
      </c>
      <c r="C1272">
        <v>1</v>
      </c>
      <c r="D1272">
        <v>1.68565650883079</v>
      </c>
      <c r="E1272">
        <v>2.33685980488874E-3</v>
      </c>
      <c r="F1272">
        <v>66</v>
      </c>
    </row>
    <row r="1273" spans="1:6" x14ac:dyDescent="0.3">
      <c r="A1273" t="s">
        <v>958</v>
      </c>
      <c r="B1273" t="s">
        <v>14906</v>
      </c>
      <c r="C1273">
        <v>1</v>
      </c>
      <c r="D1273">
        <v>1.68565650883079</v>
      </c>
      <c r="E1273">
        <v>2.33685980488874E-3</v>
      </c>
      <c r="F1273">
        <v>66</v>
      </c>
    </row>
    <row r="1274" spans="1:6" x14ac:dyDescent="0.3">
      <c r="A1274" t="s">
        <v>7232</v>
      </c>
      <c r="B1274" t="s">
        <v>7232</v>
      </c>
      <c r="C1274">
        <v>1</v>
      </c>
      <c r="D1274">
        <v>1.68565650883079</v>
      </c>
      <c r="E1274">
        <v>2.33685980488874E-3</v>
      </c>
      <c r="F1274">
        <v>66</v>
      </c>
    </row>
    <row r="1275" spans="1:6" x14ac:dyDescent="0.3">
      <c r="A1275" t="s">
        <v>281</v>
      </c>
      <c r="B1275" t="s">
        <v>15835</v>
      </c>
      <c r="C1275">
        <v>1</v>
      </c>
      <c r="D1275">
        <v>1.68565650883079</v>
      </c>
      <c r="E1275">
        <v>2.33685980488874E-3</v>
      </c>
      <c r="F1275">
        <v>65</v>
      </c>
    </row>
    <row r="1276" spans="1:6" x14ac:dyDescent="0.3">
      <c r="A1276" t="s">
        <v>2762</v>
      </c>
      <c r="B1276" t="s">
        <v>14078</v>
      </c>
      <c r="C1276">
        <v>1</v>
      </c>
      <c r="D1276">
        <v>1.68565650883079</v>
      </c>
      <c r="E1276">
        <v>2.33685980488874E-3</v>
      </c>
      <c r="F1276">
        <v>66</v>
      </c>
    </row>
    <row r="1277" spans="1:6" x14ac:dyDescent="0.3">
      <c r="A1277" t="s">
        <v>863</v>
      </c>
      <c r="B1277" t="s">
        <v>15477</v>
      </c>
      <c r="C1277">
        <v>1</v>
      </c>
      <c r="D1277">
        <v>1.6708414230456501</v>
      </c>
      <c r="E1277">
        <v>2.3163213510009502E-3</v>
      </c>
      <c r="F1277">
        <v>67</v>
      </c>
    </row>
    <row r="1278" spans="1:6" x14ac:dyDescent="0.3">
      <c r="A1278" t="s">
        <v>3409</v>
      </c>
      <c r="B1278" t="s">
        <v>15836</v>
      </c>
      <c r="C1278">
        <v>1</v>
      </c>
      <c r="D1278">
        <v>1.6708414230456501</v>
      </c>
      <c r="E1278">
        <v>2.3163213510009502E-3</v>
      </c>
      <c r="F1278">
        <v>65</v>
      </c>
    </row>
    <row r="1279" spans="1:6" x14ac:dyDescent="0.3">
      <c r="A1279" t="s">
        <v>9984</v>
      </c>
      <c r="B1279" t="s">
        <v>9985</v>
      </c>
      <c r="C1279">
        <v>1</v>
      </c>
      <c r="D1279">
        <v>1.65624262362449</v>
      </c>
      <c r="E1279">
        <v>2.29608273928605E-3</v>
      </c>
      <c r="F1279">
        <v>68</v>
      </c>
    </row>
    <row r="1280" spans="1:6" x14ac:dyDescent="0.3">
      <c r="A1280" t="s">
        <v>3093</v>
      </c>
      <c r="B1280" t="s">
        <v>15837</v>
      </c>
      <c r="C1280">
        <v>1</v>
      </c>
      <c r="D1280">
        <v>1.65624262362449</v>
      </c>
      <c r="E1280">
        <v>2.29608273928605E-3</v>
      </c>
      <c r="F1280">
        <v>67</v>
      </c>
    </row>
    <row r="1281" spans="1:6" x14ac:dyDescent="0.3">
      <c r="A1281" t="s">
        <v>342</v>
      </c>
      <c r="B1281" t="s">
        <v>15556</v>
      </c>
      <c r="C1281">
        <v>1</v>
      </c>
      <c r="D1281">
        <v>1.65624262362449</v>
      </c>
      <c r="E1281">
        <v>2.29608273928605E-3</v>
      </c>
      <c r="F1281">
        <v>68</v>
      </c>
    </row>
    <row r="1282" spans="1:6" x14ac:dyDescent="0.3">
      <c r="A1282" t="s">
        <v>3617</v>
      </c>
      <c r="B1282" t="s">
        <v>3617</v>
      </c>
      <c r="C1282">
        <v>1</v>
      </c>
      <c r="D1282">
        <v>1.65624262362449</v>
      </c>
      <c r="E1282">
        <v>2.29608273928605E-3</v>
      </c>
      <c r="F1282">
        <v>60</v>
      </c>
    </row>
    <row r="1283" spans="1:6" x14ac:dyDescent="0.3">
      <c r="A1283" t="s">
        <v>1827</v>
      </c>
      <c r="B1283" t="s">
        <v>1827</v>
      </c>
      <c r="C1283">
        <v>1</v>
      </c>
      <c r="D1283">
        <v>1.6418538861723999</v>
      </c>
      <c r="E1283">
        <v>2.2761353407391E-3</v>
      </c>
      <c r="F1283">
        <v>69</v>
      </c>
    </row>
    <row r="1284" spans="1:6" x14ac:dyDescent="0.3">
      <c r="A1284" t="s">
        <v>7169</v>
      </c>
      <c r="B1284" t="s">
        <v>15166</v>
      </c>
      <c r="C1284">
        <v>1</v>
      </c>
      <c r="D1284">
        <v>1.6418538861723999</v>
      </c>
      <c r="E1284">
        <v>2.2761353407391E-3</v>
      </c>
      <c r="F1284">
        <v>68</v>
      </c>
    </row>
    <row r="1285" spans="1:6" x14ac:dyDescent="0.3">
      <c r="A1285" t="s">
        <v>885</v>
      </c>
      <c r="B1285" t="s">
        <v>15838</v>
      </c>
      <c r="C1285">
        <v>1</v>
      </c>
      <c r="D1285">
        <v>1.6418538861723999</v>
      </c>
      <c r="E1285">
        <v>2.2761353407391E-3</v>
      </c>
      <c r="F1285">
        <v>69</v>
      </c>
    </row>
    <row r="1286" spans="1:6" x14ac:dyDescent="0.3">
      <c r="A1286" t="s">
        <v>2209</v>
      </c>
      <c r="B1286" t="s">
        <v>2209</v>
      </c>
      <c r="C1286">
        <v>0</v>
      </c>
      <c r="D1286">
        <v>1.6418538861723999</v>
      </c>
      <c r="E1286">
        <v>2.2761353407391E-3</v>
      </c>
      <c r="F1286">
        <v>67</v>
      </c>
    </row>
    <row r="1287" spans="1:6" x14ac:dyDescent="0.3">
      <c r="A1287" t="s">
        <v>9079</v>
      </c>
      <c r="B1287" t="s">
        <v>15839</v>
      </c>
      <c r="C1287">
        <v>1</v>
      </c>
      <c r="D1287">
        <v>1.6418538861723999</v>
      </c>
      <c r="E1287">
        <v>2.2761353407391E-3</v>
      </c>
      <c r="F1287">
        <v>69</v>
      </c>
    </row>
    <row r="1288" spans="1:6" x14ac:dyDescent="0.3">
      <c r="A1288" t="s">
        <v>2742</v>
      </c>
      <c r="B1288" t="s">
        <v>2742</v>
      </c>
      <c r="C1288">
        <v>0</v>
      </c>
      <c r="D1288">
        <v>1.6418538861723999</v>
      </c>
      <c r="E1288">
        <v>2.2761353407391E-3</v>
      </c>
      <c r="F1288">
        <v>65</v>
      </c>
    </row>
    <row r="1289" spans="1:6" x14ac:dyDescent="0.3">
      <c r="A1289" t="s">
        <v>930</v>
      </c>
      <c r="B1289" t="s">
        <v>930</v>
      </c>
      <c r="C1289">
        <v>1</v>
      </c>
      <c r="D1289">
        <v>1.62766925118044</v>
      </c>
      <c r="E1289">
        <v>2.2564708935720401E-3</v>
      </c>
      <c r="F1289">
        <v>67</v>
      </c>
    </row>
    <row r="1290" spans="1:6" x14ac:dyDescent="0.3">
      <c r="A1290" t="s">
        <v>3477</v>
      </c>
      <c r="B1290" t="s">
        <v>3477</v>
      </c>
      <c r="C1290">
        <v>1</v>
      </c>
      <c r="D1290">
        <v>1.62766925118044</v>
      </c>
      <c r="E1290">
        <v>2.2564708935720401E-3</v>
      </c>
      <c r="F1290">
        <v>70</v>
      </c>
    </row>
    <row r="1291" spans="1:6" x14ac:dyDescent="0.3">
      <c r="A1291" t="s">
        <v>1829</v>
      </c>
      <c r="B1291" t="s">
        <v>15840</v>
      </c>
      <c r="C1291">
        <v>1</v>
      </c>
      <c r="D1291">
        <v>1.5998896870733601</v>
      </c>
      <c r="E1291">
        <v>2.2179595204547499E-3</v>
      </c>
      <c r="F1291">
        <v>72</v>
      </c>
    </row>
    <row r="1292" spans="1:6" x14ac:dyDescent="0.3">
      <c r="A1292" t="s">
        <v>7308</v>
      </c>
      <c r="B1292" t="s">
        <v>7308</v>
      </c>
      <c r="C1292">
        <v>1</v>
      </c>
      <c r="D1292">
        <v>1.5998896870733601</v>
      </c>
      <c r="E1292">
        <v>2.2179595204547499E-3</v>
      </c>
      <c r="F1292">
        <v>71</v>
      </c>
    </row>
    <row r="1293" spans="1:6" x14ac:dyDescent="0.3">
      <c r="A1293" t="s">
        <v>7549</v>
      </c>
      <c r="B1293" t="s">
        <v>15841</v>
      </c>
      <c r="C1293">
        <v>1</v>
      </c>
      <c r="D1293">
        <v>1.5998896870733601</v>
      </c>
      <c r="E1293">
        <v>2.2179595204547499E-3</v>
      </c>
      <c r="F1293">
        <v>72</v>
      </c>
    </row>
    <row r="1294" spans="1:6" x14ac:dyDescent="0.3">
      <c r="A1294" t="s">
        <v>2871</v>
      </c>
      <c r="B1294" t="s">
        <v>15563</v>
      </c>
      <c r="C1294">
        <v>1</v>
      </c>
      <c r="D1294">
        <v>1.58628403501758</v>
      </c>
      <c r="E1294">
        <v>2.1990977290744299E-3</v>
      </c>
      <c r="F1294">
        <v>72</v>
      </c>
    </row>
    <row r="1295" spans="1:6" x14ac:dyDescent="0.3">
      <c r="A1295" t="s">
        <v>3180</v>
      </c>
      <c r="B1295" t="s">
        <v>15842</v>
      </c>
      <c r="C1295">
        <v>1</v>
      </c>
      <c r="D1295">
        <v>1.57286101468544</v>
      </c>
      <c r="E1295">
        <v>2.1804891237565301E-3</v>
      </c>
      <c r="F1295">
        <v>73</v>
      </c>
    </row>
    <row r="1296" spans="1:6" x14ac:dyDescent="0.3">
      <c r="A1296" t="s">
        <v>3474</v>
      </c>
      <c r="B1296" t="s">
        <v>3474</v>
      </c>
      <c r="C1296">
        <v>1</v>
      </c>
      <c r="D1296">
        <v>1.57286101468544</v>
      </c>
      <c r="E1296">
        <v>2.1804891237565301E-3</v>
      </c>
      <c r="F1296">
        <v>74</v>
      </c>
    </row>
    <row r="1297" spans="1:6" x14ac:dyDescent="0.3">
      <c r="A1297" t="s">
        <v>883</v>
      </c>
      <c r="B1297" t="s">
        <v>14764</v>
      </c>
      <c r="C1297">
        <v>1</v>
      </c>
      <c r="D1297">
        <v>1.55961578793542</v>
      </c>
      <c r="E1297">
        <v>2.1621269972873398E-3</v>
      </c>
      <c r="F1297">
        <v>75</v>
      </c>
    </row>
    <row r="1298" spans="1:6" x14ac:dyDescent="0.3">
      <c r="A1298" t="s">
        <v>1286</v>
      </c>
      <c r="B1298" t="s">
        <v>12645</v>
      </c>
      <c r="C1298">
        <v>1</v>
      </c>
      <c r="D1298">
        <v>1.54654370636807</v>
      </c>
      <c r="E1298">
        <v>2.1440049054964301E-3</v>
      </c>
      <c r="F1298">
        <v>76</v>
      </c>
    </row>
    <row r="1299" spans="1:6" x14ac:dyDescent="0.3">
      <c r="A1299" t="s">
        <v>3220</v>
      </c>
      <c r="B1299" t="s">
        <v>3221</v>
      </c>
      <c r="C1299">
        <v>1</v>
      </c>
      <c r="D1299">
        <v>1.53364030153216</v>
      </c>
      <c r="E1299">
        <v>2.12611665367925E-3</v>
      </c>
      <c r="F1299">
        <v>77</v>
      </c>
    </row>
    <row r="1300" spans="1:6" x14ac:dyDescent="0.3">
      <c r="A1300" t="s">
        <v>1285</v>
      </c>
      <c r="B1300" t="s">
        <v>1285</v>
      </c>
      <c r="C1300">
        <v>0</v>
      </c>
      <c r="D1300">
        <v>1.53364030153216</v>
      </c>
      <c r="E1300">
        <v>2.12611665367925E-3</v>
      </c>
      <c r="F1300">
        <v>69</v>
      </c>
    </row>
    <row r="1301" spans="1:6" x14ac:dyDescent="0.3">
      <c r="A1301" t="s">
        <v>7076</v>
      </c>
      <c r="B1301" t="s">
        <v>7077</v>
      </c>
      <c r="C1301">
        <v>1</v>
      </c>
      <c r="D1301">
        <v>1.52090127575473</v>
      </c>
      <c r="E1301">
        <v>2.1084562838846002E-3</v>
      </c>
      <c r="F1301">
        <v>78</v>
      </c>
    </row>
    <row r="1302" spans="1:6" x14ac:dyDescent="0.3">
      <c r="A1302" t="s">
        <v>9159</v>
      </c>
      <c r="B1302" t="s">
        <v>9159</v>
      </c>
      <c r="C1302">
        <v>0</v>
      </c>
      <c r="D1302">
        <v>1.52090127575473</v>
      </c>
      <c r="E1302">
        <v>2.1084562838846002E-3</v>
      </c>
      <c r="F1302">
        <v>75</v>
      </c>
    </row>
    <row r="1303" spans="1:6" x14ac:dyDescent="0.3">
      <c r="A1303" t="s">
        <v>1092</v>
      </c>
      <c r="B1303" t="s">
        <v>1092</v>
      </c>
      <c r="C1303">
        <v>0</v>
      </c>
      <c r="D1303">
        <v>1.52090127575473</v>
      </c>
      <c r="E1303">
        <v>2.1084562838846002E-3</v>
      </c>
      <c r="F1303">
        <v>71</v>
      </c>
    </row>
    <row r="1304" spans="1:6" x14ac:dyDescent="0.3">
      <c r="A1304" t="s">
        <v>180</v>
      </c>
      <c r="B1304" t="s">
        <v>180</v>
      </c>
      <c r="C1304">
        <v>1</v>
      </c>
      <c r="D1304">
        <v>1.5083224935478701</v>
      </c>
      <c r="E1304">
        <v>2.0910180630017098E-3</v>
      </c>
      <c r="F1304">
        <v>79</v>
      </c>
    </row>
    <row r="1305" spans="1:6" x14ac:dyDescent="0.3">
      <c r="A1305" t="s">
        <v>3153</v>
      </c>
      <c r="B1305" t="s">
        <v>14922</v>
      </c>
      <c r="C1305">
        <v>1</v>
      </c>
      <c r="D1305">
        <v>1.5083224935478701</v>
      </c>
      <c r="E1305">
        <v>2.0910180630017098E-3</v>
      </c>
      <c r="F1305">
        <v>79</v>
      </c>
    </row>
    <row r="1306" spans="1:6" x14ac:dyDescent="0.3">
      <c r="A1306" t="s">
        <v>2967</v>
      </c>
      <c r="B1306" t="s">
        <v>15843</v>
      </c>
      <c r="C1306">
        <v>1</v>
      </c>
      <c r="D1306">
        <v>1.5083224935478701</v>
      </c>
      <c r="E1306">
        <v>2.0910180630017098E-3</v>
      </c>
      <c r="F1306">
        <v>79</v>
      </c>
    </row>
    <row r="1307" spans="1:6" x14ac:dyDescent="0.3">
      <c r="A1307" t="s">
        <v>2881</v>
      </c>
      <c r="B1307" t="s">
        <v>15844</v>
      </c>
      <c r="C1307">
        <v>1</v>
      </c>
      <c r="D1307">
        <v>1.5083224935478701</v>
      </c>
      <c r="E1307">
        <v>2.0910180630017098E-3</v>
      </c>
      <c r="F1307">
        <v>79</v>
      </c>
    </row>
    <row r="1308" spans="1:6" x14ac:dyDescent="0.3">
      <c r="A1308" t="s">
        <v>3145</v>
      </c>
      <c r="B1308" t="s">
        <v>3146</v>
      </c>
      <c r="C1308">
        <v>1</v>
      </c>
      <c r="D1308">
        <v>1.4836298809574999</v>
      </c>
      <c r="E1308">
        <v>2.05678619337831E-3</v>
      </c>
      <c r="F1308">
        <v>81</v>
      </c>
    </row>
    <row r="1309" spans="1:6" x14ac:dyDescent="0.3">
      <c r="A1309" t="s">
        <v>7632</v>
      </c>
      <c r="B1309" t="s">
        <v>7632</v>
      </c>
      <c r="C1309">
        <v>1</v>
      </c>
      <c r="D1309">
        <v>1.4836298809574999</v>
      </c>
      <c r="E1309">
        <v>2.05678619337831E-3</v>
      </c>
      <c r="F1309">
        <v>80</v>
      </c>
    </row>
    <row r="1310" spans="1:6" x14ac:dyDescent="0.3">
      <c r="A1310" t="s">
        <v>3202</v>
      </c>
      <c r="B1310" t="s">
        <v>15191</v>
      </c>
      <c r="C1310">
        <v>1</v>
      </c>
      <c r="D1310">
        <v>1.4715085204251599</v>
      </c>
      <c r="E1310">
        <v>2.0399821054397499E-3</v>
      </c>
      <c r="F1310">
        <v>82</v>
      </c>
    </row>
    <row r="1311" spans="1:6" x14ac:dyDescent="0.3">
      <c r="A1311" t="s">
        <v>8017</v>
      </c>
      <c r="B1311" t="s">
        <v>15845</v>
      </c>
      <c r="C1311">
        <v>1</v>
      </c>
      <c r="D1311">
        <v>1.4715085204251599</v>
      </c>
      <c r="E1311">
        <v>2.0399821054397499E-3</v>
      </c>
      <c r="F1311">
        <v>82</v>
      </c>
    </row>
    <row r="1312" spans="1:6" x14ac:dyDescent="0.3">
      <c r="A1312" t="s">
        <v>7147</v>
      </c>
      <c r="B1312" t="s">
        <v>7148</v>
      </c>
      <c r="C1312">
        <v>1</v>
      </c>
      <c r="D1312">
        <v>1.4715085204251599</v>
      </c>
      <c r="E1312">
        <v>2.0399821054397499E-3</v>
      </c>
      <c r="F1312">
        <v>82</v>
      </c>
    </row>
    <row r="1313" spans="1:6" x14ac:dyDescent="0.3">
      <c r="A1313" t="s">
        <v>1503</v>
      </c>
      <c r="B1313" t="s">
        <v>15575</v>
      </c>
      <c r="C1313">
        <v>1</v>
      </c>
      <c r="D1313">
        <v>1.4595323293784399</v>
      </c>
      <c r="E1313">
        <v>2.0233792689032899E-3</v>
      </c>
      <c r="F1313">
        <v>83</v>
      </c>
    </row>
    <row r="1314" spans="1:6" x14ac:dyDescent="0.3">
      <c r="A1314" t="s">
        <v>3176</v>
      </c>
      <c r="B1314" t="s">
        <v>15846</v>
      </c>
      <c r="C1314">
        <v>1</v>
      </c>
      <c r="D1314">
        <v>1.4595323293784399</v>
      </c>
      <c r="E1314">
        <v>2.0233792689032899E-3</v>
      </c>
      <c r="F1314">
        <v>83</v>
      </c>
    </row>
    <row r="1315" spans="1:6" x14ac:dyDescent="0.3">
      <c r="A1315" t="s">
        <v>1820</v>
      </c>
      <c r="B1315" t="s">
        <v>1820</v>
      </c>
      <c r="C1315">
        <v>1</v>
      </c>
      <c r="D1315">
        <v>1.4595323293784399</v>
      </c>
      <c r="E1315">
        <v>2.0233792689032899E-3</v>
      </c>
      <c r="F1315">
        <v>83</v>
      </c>
    </row>
    <row r="1316" spans="1:6" x14ac:dyDescent="0.3">
      <c r="A1316" t="s">
        <v>1818</v>
      </c>
      <c r="B1316" t="s">
        <v>15337</v>
      </c>
      <c r="C1316">
        <v>1</v>
      </c>
      <c r="D1316">
        <v>1.4595323293784399</v>
      </c>
      <c r="E1316">
        <v>2.0233792689032899E-3</v>
      </c>
      <c r="F1316">
        <v>83</v>
      </c>
    </row>
    <row r="1317" spans="1:6" x14ac:dyDescent="0.3">
      <c r="A1317" t="s">
        <v>1482</v>
      </c>
      <c r="B1317" t="s">
        <v>1482</v>
      </c>
      <c r="C1317">
        <v>1</v>
      </c>
      <c r="D1317">
        <v>1.4476978717314399</v>
      </c>
      <c r="E1317">
        <v>2.0069729202533402E-3</v>
      </c>
      <c r="F1317">
        <v>84</v>
      </c>
    </row>
    <row r="1318" spans="1:6" x14ac:dyDescent="0.3">
      <c r="A1318" t="s">
        <v>172</v>
      </c>
      <c r="B1318" t="s">
        <v>15847</v>
      </c>
      <c r="C1318">
        <v>1</v>
      </c>
      <c r="D1318">
        <v>1.4360018319682499</v>
      </c>
      <c r="E1318">
        <v>1.9907584631229601E-3</v>
      </c>
      <c r="F1318">
        <v>85</v>
      </c>
    </row>
    <row r="1319" spans="1:6" x14ac:dyDescent="0.3">
      <c r="A1319" t="s">
        <v>1100</v>
      </c>
      <c r="B1319" t="s">
        <v>13823</v>
      </c>
      <c r="C1319">
        <v>1</v>
      </c>
      <c r="D1319">
        <v>1.42444100956717</v>
      </c>
      <c r="E1319">
        <v>1.9747314605640201E-3</v>
      </c>
      <c r="F1319">
        <v>86</v>
      </c>
    </row>
    <row r="1320" spans="1:6" x14ac:dyDescent="0.3">
      <c r="A1320" t="s">
        <v>2920</v>
      </c>
      <c r="B1320" t="s">
        <v>2920</v>
      </c>
      <c r="C1320">
        <v>1</v>
      </c>
      <c r="D1320">
        <v>1.42444100956717</v>
      </c>
      <c r="E1320">
        <v>1.9747314605640201E-3</v>
      </c>
      <c r="F1320">
        <v>80</v>
      </c>
    </row>
    <row r="1321" spans="1:6" x14ac:dyDescent="0.3">
      <c r="A1321" t="s">
        <v>2749</v>
      </c>
      <c r="B1321" t="s">
        <v>2750</v>
      </c>
      <c r="C1321">
        <v>1</v>
      </c>
      <c r="D1321">
        <v>1.41301231374355</v>
      </c>
      <c r="E1321">
        <v>1.9588876277590499E-3</v>
      </c>
      <c r="F1321">
        <v>87</v>
      </c>
    </row>
    <row r="1322" spans="1:6" x14ac:dyDescent="0.3">
      <c r="A1322" t="s">
        <v>3098</v>
      </c>
      <c r="B1322" t="s">
        <v>14003</v>
      </c>
      <c r="C1322">
        <v>1</v>
      </c>
      <c r="D1322">
        <v>1.41301231374355</v>
      </c>
      <c r="E1322">
        <v>1.9588876277590499E-3</v>
      </c>
      <c r="F1322">
        <v>87</v>
      </c>
    </row>
    <row r="1323" spans="1:6" x14ac:dyDescent="0.3">
      <c r="A1323" t="s">
        <v>3648</v>
      </c>
      <c r="B1323" t="s">
        <v>3648</v>
      </c>
      <c r="C1323">
        <v>1</v>
      </c>
      <c r="D1323">
        <v>1.4017127584896101</v>
      </c>
      <c r="E1323">
        <v>1.9432228251449299E-3</v>
      </c>
      <c r="F1323">
        <v>88</v>
      </c>
    </row>
    <row r="1324" spans="1:6" x14ac:dyDescent="0.3">
      <c r="A1324" t="s">
        <v>2067</v>
      </c>
      <c r="B1324" t="s">
        <v>2067</v>
      </c>
      <c r="C1324">
        <v>1</v>
      </c>
      <c r="D1324">
        <v>1.4017127584896101</v>
      </c>
      <c r="E1324">
        <v>1.9432228251449299E-3</v>
      </c>
      <c r="F1324">
        <v>88</v>
      </c>
    </row>
    <row r="1325" spans="1:6" x14ac:dyDescent="0.3">
      <c r="A1325" t="s">
        <v>2281</v>
      </c>
      <c r="B1325" t="s">
        <v>2282</v>
      </c>
      <c r="C1325">
        <v>1</v>
      </c>
      <c r="D1325">
        <v>1.4017127584896101</v>
      </c>
      <c r="E1325">
        <v>1.9432228251449299E-3</v>
      </c>
      <c r="F1325">
        <v>88</v>
      </c>
    </row>
    <row r="1326" spans="1:6" x14ac:dyDescent="0.3">
      <c r="A1326" t="s">
        <v>7857</v>
      </c>
      <c r="B1326" t="s">
        <v>7857</v>
      </c>
      <c r="C1326">
        <v>1</v>
      </c>
      <c r="D1326">
        <v>1.4017127584896101</v>
      </c>
      <c r="E1326">
        <v>1.9432228251449299E-3</v>
      </c>
      <c r="F1326">
        <v>87</v>
      </c>
    </row>
    <row r="1327" spans="1:6" x14ac:dyDescent="0.3">
      <c r="A1327" t="s">
        <v>2236</v>
      </c>
      <c r="B1327" t="s">
        <v>2236</v>
      </c>
      <c r="C1327">
        <v>1</v>
      </c>
      <c r="D1327">
        <v>1.39053945789149</v>
      </c>
      <c r="E1327">
        <v>1.9277330519207199E-3</v>
      </c>
      <c r="F1327">
        <v>89</v>
      </c>
    </row>
    <row r="1328" spans="1:6" x14ac:dyDescent="0.3">
      <c r="A1328" t="s">
        <v>849</v>
      </c>
      <c r="B1328" t="s">
        <v>849</v>
      </c>
      <c r="C1328">
        <v>1</v>
      </c>
      <c r="D1328">
        <v>1.39053945789149</v>
      </c>
      <c r="E1328">
        <v>1.9277330519207199E-3</v>
      </c>
      <c r="F1328">
        <v>88</v>
      </c>
    </row>
    <row r="1329" spans="1:6" x14ac:dyDescent="0.3">
      <c r="A1329" t="s">
        <v>223</v>
      </c>
      <c r="B1329" t="s">
        <v>15304</v>
      </c>
      <c r="C1329">
        <v>1</v>
      </c>
      <c r="D1329">
        <v>1.3794896217049</v>
      </c>
      <c r="E1329">
        <v>1.91241443991421E-3</v>
      </c>
      <c r="F1329">
        <v>90</v>
      </c>
    </row>
    <row r="1330" spans="1:6" x14ac:dyDescent="0.3">
      <c r="A1330" t="s">
        <v>1420</v>
      </c>
      <c r="B1330" t="s">
        <v>15309</v>
      </c>
      <c r="C1330">
        <v>1</v>
      </c>
      <c r="D1330">
        <v>1.3685605511727099</v>
      </c>
      <c r="E1330">
        <v>1.89726324778362E-3</v>
      </c>
      <c r="F1330">
        <v>89</v>
      </c>
    </row>
    <row r="1331" spans="1:6" x14ac:dyDescent="0.3">
      <c r="A1331" t="s">
        <v>436</v>
      </c>
      <c r="B1331" t="s">
        <v>15848</v>
      </c>
      <c r="C1331">
        <v>1</v>
      </c>
      <c r="D1331">
        <v>1.3685605511727099</v>
      </c>
      <c r="E1331">
        <v>1.89726324778362E-3</v>
      </c>
      <c r="F1331">
        <v>91</v>
      </c>
    </row>
    <row r="1332" spans="1:6" x14ac:dyDescent="0.3">
      <c r="A1332" t="s">
        <v>1985</v>
      </c>
      <c r="B1332" t="s">
        <v>1985</v>
      </c>
      <c r="C1332">
        <v>1</v>
      </c>
      <c r="D1332">
        <v>1.3470543459517501</v>
      </c>
      <c r="E1332">
        <v>1.8674487593197599E-3</v>
      </c>
      <c r="F1332">
        <v>93</v>
      </c>
    </row>
    <row r="1333" spans="1:6" x14ac:dyDescent="0.3">
      <c r="A1333" t="s">
        <v>3224</v>
      </c>
      <c r="B1333" t="s">
        <v>14090</v>
      </c>
      <c r="C1333">
        <v>1</v>
      </c>
      <c r="D1333">
        <v>1.3470543459517501</v>
      </c>
      <c r="E1333">
        <v>1.8674487593197599E-3</v>
      </c>
      <c r="F1333">
        <v>93</v>
      </c>
    </row>
    <row r="1334" spans="1:6" x14ac:dyDescent="0.3">
      <c r="A1334" t="s">
        <v>3521</v>
      </c>
      <c r="B1334" t="s">
        <v>15849</v>
      </c>
      <c r="C1334">
        <v>1</v>
      </c>
      <c r="D1334">
        <v>1.3364722366212101</v>
      </c>
      <c r="E1334">
        <v>1.8527785665397301E-3</v>
      </c>
      <c r="F1334">
        <v>94</v>
      </c>
    </row>
    <row r="1335" spans="1:6" x14ac:dyDescent="0.3">
      <c r="A1335" t="s">
        <v>1449</v>
      </c>
      <c r="B1335" t="s">
        <v>13853</v>
      </c>
      <c r="C1335">
        <v>1</v>
      </c>
      <c r="D1335">
        <v>1.3364722366212101</v>
      </c>
      <c r="E1335">
        <v>1.8527785665397301E-3</v>
      </c>
      <c r="F1335">
        <v>91</v>
      </c>
    </row>
    <row r="1336" spans="1:6" x14ac:dyDescent="0.3">
      <c r="A1336" t="s">
        <v>1358</v>
      </c>
      <c r="B1336" t="s">
        <v>14779</v>
      </c>
      <c r="C1336">
        <v>1</v>
      </c>
      <c r="D1336">
        <v>1.3364722366212101</v>
      </c>
      <c r="E1336">
        <v>1.8527785665397301E-3</v>
      </c>
      <c r="F1336">
        <v>94</v>
      </c>
    </row>
    <row r="1337" spans="1:6" x14ac:dyDescent="0.3">
      <c r="A1337" t="s">
        <v>10604</v>
      </c>
      <c r="B1337" t="s">
        <v>10605</v>
      </c>
      <c r="C1337">
        <v>1</v>
      </c>
      <c r="D1337">
        <v>1.3260009367539201</v>
      </c>
      <c r="E1337">
        <v>1.8382619911658999E-3</v>
      </c>
      <c r="F1337">
        <v>95</v>
      </c>
    </row>
    <row r="1338" spans="1:6" x14ac:dyDescent="0.3">
      <c r="A1338" t="s">
        <v>962</v>
      </c>
      <c r="B1338" t="s">
        <v>962</v>
      </c>
      <c r="C1338">
        <v>1</v>
      </c>
      <c r="D1338">
        <v>1.3260009367539201</v>
      </c>
      <c r="E1338">
        <v>1.8382619911658999E-3</v>
      </c>
      <c r="F1338">
        <v>92</v>
      </c>
    </row>
    <row r="1339" spans="1:6" x14ac:dyDescent="0.3">
      <c r="A1339" t="s">
        <v>1019</v>
      </c>
      <c r="B1339" t="s">
        <v>15850</v>
      </c>
      <c r="C1339">
        <v>1</v>
      </c>
      <c r="D1339">
        <v>1.31563814971837</v>
      </c>
      <c r="E1339">
        <v>1.82389584933148E-3</v>
      </c>
      <c r="F1339">
        <v>96</v>
      </c>
    </row>
    <row r="1340" spans="1:6" x14ac:dyDescent="0.3">
      <c r="A1340" t="s">
        <v>13451</v>
      </c>
      <c r="B1340" t="s">
        <v>13451</v>
      </c>
      <c r="C1340">
        <v>0</v>
      </c>
      <c r="D1340">
        <v>1.31563814971837</v>
      </c>
      <c r="E1340">
        <v>1.82389584933148E-3</v>
      </c>
      <c r="F1340">
        <v>27</v>
      </c>
    </row>
    <row r="1341" spans="1:6" x14ac:dyDescent="0.3">
      <c r="A1341" t="s">
        <v>2090</v>
      </c>
      <c r="B1341" t="s">
        <v>2090</v>
      </c>
      <c r="C1341">
        <v>1</v>
      </c>
      <c r="D1341">
        <v>1.3053816495511801</v>
      </c>
      <c r="E1341">
        <v>1.8096770551382501E-3</v>
      </c>
      <c r="F1341">
        <v>97</v>
      </c>
    </row>
    <row r="1342" spans="1:6" x14ac:dyDescent="0.3">
      <c r="A1342" t="s">
        <v>193</v>
      </c>
      <c r="B1342" t="s">
        <v>193</v>
      </c>
      <c r="C1342">
        <v>1</v>
      </c>
      <c r="D1342">
        <v>1.2952292780871599</v>
      </c>
      <c r="E1342">
        <v>1.7956026166780501E-3</v>
      </c>
      <c r="F1342">
        <v>92</v>
      </c>
    </row>
    <row r="1343" spans="1:6" x14ac:dyDescent="0.3">
      <c r="A1343" t="s">
        <v>1816</v>
      </c>
      <c r="B1343" t="s">
        <v>14389</v>
      </c>
      <c r="C1343">
        <v>1</v>
      </c>
      <c r="D1343">
        <v>1.2952292780871599</v>
      </c>
      <c r="E1343">
        <v>1.7956026166780501E-3</v>
      </c>
      <c r="F1343">
        <v>98</v>
      </c>
    </row>
    <row r="1344" spans="1:6" x14ac:dyDescent="0.3">
      <c r="A1344" t="s">
        <v>554</v>
      </c>
      <c r="B1344" t="s">
        <v>13712</v>
      </c>
      <c r="C1344">
        <v>1</v>
      </c>
      <c r="D1344">
        <v>1.2851789422336599</v>
      </c>
      <c r="E1344">
        <v>1.7816696322541E-3</v>
      </c>
      <c r="F1344">
        <v>99</v>
      </c>
    </row>
    <row r="1345" spans="1:6" x14ac:dyDescent="0.3">
      <c r="A1345" t="s">
        <v>2211</v>
      </c>
      <c r="B1345" t="s">
        <v>2211</v>
      </c>
      <c r="C1345">
        <v>1</v>
      </c>
      <c r="D1345">
        <v>1.2653763149374799</v>
      </c>
      <c r="E1345">
        <v>1.7542168484175301E-3</v>
      </c>
      <c r="F1345">
        <v>101</v>
      </c>
    </row>
    <row r="1346" spans="1:6" x14ac:dyDescent="0.3">
      <c r="A1346" t="s">
        <v>2819</v>
      </c>
      <c r="B1346" t="s">
        <v>2819</v>
      </c>
      <c r="C1346">
        <v>1</v>
      </c>
      <c r="D1346">
        <v>1.2556201399921201</v>
      </c>
      <c r="E1346">
        <v>1.74069166522638E-3</v>
      </c>
      <c r="F1346">
        <v>102</v>
      </c>
    </row>
    <row r="1347" spans="1:6" x14ac:dyDescent="0.3">
      <c r="A1347" t="s">
        <v>837</v>
      </c>
      <c r="B1347" t="s">
        <v>15851</v>
      </c>
      <c r="C1347">
        <v>1</v>
      </c>
      <c r="D1347">
        <v>1.2556201399921201</v>
      </c>
      <c r="E1347">
        <v>1.74069166522638E-3</v>
      </c>
      <c r="F1347">
        <v>102</v>
      </c>
    </row>
    <row r="1348" spans="1:6" x14ac:dyDescent="0.3">
      <c r="A1348" t="s">
        <v>1136</v>
      </c>
      <c r="B1348" t="s">
        <v>15852</v>
      </c>
      <c r="C1348">
        <v>1</v>
      </c>
      <c r="D1348">
        <v>1.2556201399921201</v>
      </c>
      <c r="E1348">
        <v>1.74069166522638E-3</v>
      </c>
      <c r="F1348">
        <v>102</v>
      </c>
    </row>
    <row r="1349" spans="1:6" x14ac:dyDescent="0.3">
      <c r="A1349" t="s">
        <v>1970</v>
      </c>
      <c r="B1349" t="s">
        <v>15853</v>
      </c>
      <c r="C1349">
        <v>1</v>
      </c>
      <c r="D1349">
        <v>1.2556201399921201</v>
      </c>
      <c r="E1349">
        <v>1.74069166522638E-3</v>
      </c>
      <c r="F1349">
        <v>102</v>
      </c>
    </row>
    <row r="1350" spans="1:6" x14ac:dyDescent="0.3">
      <c r="A1350" t="s">
        <v>1748</v>
      </c>
      <c r="B1350" t="s">
        <v>1748</v>
      </c>
      <c r="C1350">
        <v>1</v>
      </c>
      <c r="D1350">
        <v>1.23638877806423</v>
      </c>
      <c r="E1350">
        <v>1.7140308381556799E-3</v>
      </c>
      <c r="F1350">
        <v>103</v>
      </c>
    </row>
    <row r="1351" spans="1:6" x14ac:dyDescent="0.3">
      <c r="A1351" t="s">
        <v>288</v>
      </c>
      <c r="B1351" t="s">
        <v>288</v>
      </c>
      <c r="C1351">
        <v>1</v>
      </c>
      <c r="D1351">
        <v>1.23638877806423</v>
      </c>
      <c r="E1351">
        <v>1.7140308381556799E-3</v>
      </c>
      <c r="F1351">
        <v>104</v>
      </c>
    </row>
    <row r="1352" spans="1:6" x14ac:dyDescent="0.3">
      <c r="A1352" t="s">
        <v>396</v>
      </c>
      <c r="B1352" t="s">
        <v>396</v>
      </c>
      <c r="C1352">
        <v>1</v>
      </c>
      <c r="D1352">
        <v>1.20821790109753</v>
      </c>
      <c r="E1352">
        <v>1.67497698008491E-3</v>
      </c>
      <c r="F1352">
        <v>107</v>
      </c>
    </row>
    <row r="1353" spans="1:6" x14ac:dyDescent="0.3">
      <c r="A1353" t="s">
        <v>2933</v>
      </c>
      <c r="B1353" t="s">
        <v>15854</v>
      </c>
      <c r="C1353">
        <v>1</v>
      </c>
      <c r="D1353">
        <v>1.19900124599261</v>
      </c>
      <c r="E1353">
        <v>1.66219974419054E-3</v>
      </c>
      <c r="F1353">
        <v>108</v>
      </c>
    </row>
    <row r="1354" spans="1:6" x14ac:dyDescent="0.3">
      <c r="A1354" t="s">
        <v>768</v>
      </c>
      <c r="B1354" t="s">
        <v>768</v>
      </c>
      <c r="C1354">
        <v>1</v>
      </c>
      <c r="D1354">
        <v>1.17185025692666</v>
      </c>
      <c r="E1354">
        <v>1.6245597774008601E-3</v>
      </c>
      <c r="F1354">
        <v>111</v>
      </c>
    </row>
    <row r="1355" spans="1:6" x14ac:dyDescent="0.3">
      <c r="A1355" t="s">
        <v>406</v>
      </c>
      <c r="B1355" t="s">
        <v>15236</v>
      </c>
      <c r="C1355">
        <v>1</v>
      </c>
      <c r="D1355">
        <v>1.0945585826250099</v>
      </c>
      <c r="E1355">
        <v>1.5174087617687701E-3</v>
      </c>
      <c r="F1355">
        <v>120</v>
      </c>
    </row>
    <row r="1356" spans="1:6" x14ac:dyDescent="0.3">
      <c r="A1356" t="s">
        <v>425</v>
      </c>
      <c r="B1356" t="s">
        <v>15855</v>
      </c>
      <c r="C1356">
        <v>1</v>
      </c>
      <c r="D1356">
        <v>1.07816477284934</v>
      </c>
      <c r="E1356">
        <v>1.4946816907948899E-3</v>
      </c>
      <c r="F1356">
        <v>122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74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138</v>
      </c>
      <c r="B2" t="s">
        <v>15856</v>
      </c>
      <c r="C2">
        <v>130</v>
      </c>
      <c r="D2">
        <v>1.05406722127028</v>
      </c>
      <c r="E2">
        <v>0.404620875542333</v>
      </c>
      <c r="F2">
        <v>124</v>
      </c>
    </row>
    <row r="3" spans="1:6" x14ac:dyDescent="0.3">
      <c r="A3" t="s">
        <v>612</v>
      </c>
      <c r="B3" t="s">
        <v>612</v>
      </c>
      <c r="C3">
        <v>32</v>
      </c>
      <c r="D3">
        <v>3.6931245508855399</v>
      </c>
      <c r="E3">
        <v>0.31947403414598902</v>
      </c>
      <c r="F3">
        <v>8</v>
      </c>
    </row>
    <row r="4" spans="1:6" x14ac:dyDescent="0.3">
      <c r="A4" t="s">
        <v>130</v>
      </c>
      <c r="B4" t="s">
        <v>15857</v>
      </c>
      <c r="C4">
        <v>101</v>
      </c>
      <c r="D4">
        <v>1.07006756261672</v>
      </c>
      <c r="E4">
        <v>0.29216232106692502</v>
      </c>
      <c r="F4">
        <v>123</v>
      </c>
    </row>
    <row r="5" spans="1:6" x14ac:dyDescent="0.3">
      <c r="A5" t="s">
        <v>669</v>
      </c>
      <c r="B5" t="s">
        <v>15858</v>
      </c>
      <c r="C5">
        <v>52</v>
      </c>
      <c r="D5">
        <v>1.5998896870733601</v>
      </c>
      <c r="E5">
        <v>0.22489770082149499</v>
      </c>
      <c r="F5">
        <v>72</v>
      </c>
    </row>
    <row r="6" spans="1:6" x14ac:dyDescent="0.3">
      <c r="A6" t="s">
        <v>979</v>
      </c>
      <c r="B6" t="s">
        <v>980</v>
      </c>
      <c r="C6">
        <v>16</v>
      </c>
      <c r="D6">
        <v>5.1972019476618101</v>
      </c>
      <c r="E6">
        <v>0.22479218472238999</v>
      </c>
      <c r="F6">
        <v>1</v>
      </c>
    </row>
    <row r="7" spans="1:6" x14ac:dyDescent="0.3">
      <c r="A7" t="s">
        <v>156</v>
      </c>
      <c r="B7" t="s">
        <v>13700</v>
      </c>
      <c r="C7">
        <v>79</v>
      </c>
      <c r="D7">
        <v>1.03053672386008</v>
      </c>
      <c r="E7">
        <v>0.22008082077334501</v>
      </c>
      <c r="F7">
        <v>128</v>
      </c>
    </row>
    <row r="8" spans="1:6" x14ac:dyDescent="0.3">
      <c r="A8" t="s">
        <v>985</v>
      </c>
      <c r="B8" t="s">
        <v>985</v>
      </c>
      <c r="C8">
        <v>14</v>
      </c>
      <c r="D8">
        <v>5.1972019476618101</v>
      </c>
      <c r="E8">
        <v>0.196693161632091</v>
      </c>
      <c r="F8">
        <v>1</v>
      </c>
    </row>
    <row r="9" spans="1:6" x14ac:dyDescent="0.3">
      <c r="A9" t="s">
        <v>989</v>
      </c>
      <c r="B9" t="s">
        <v>989</v>
      </c>
      <c r="C9">
        <v>13</v>
      </c>
      <c r="D9">
        <v>5.1972019476618101</v>
      </c>
      <c r="E9">
        <v>0.182643650086942</v>
      </c>
      <c r="F9">
        <v>1</v>
      </c>
    </row>
    <row r="10" spans="1:6" x14ac:dyDescent="0.3">
      <c r="A10" t="s">
        <v>992</v>
      </c>
      <c r="B10" t="s">
        <v>992</v>
      </c>
      <c r="C10">
        <v>12</v>
      </c>
      <c r="D10">
        <v>5.1972019476618101</v>
      </c>
      <c r="E10">
        <v>0.168594138541793</v>
      </c>
      <c r="F10">
        <v>1</v>
      </c>
    </row>
    <row r="11" spans="1:6" x14ac:dyDescent="0.3">
      <c r="A11" t="s">
        <v>699</v>
      </c>
      <c r="B11" t="s">
        <v>700</v>
      </c>
      <c r="C11">
        <v>25</v>
      </c>
      <c r="D11">
        <v>2.3938415667552699</v>
      </c>
      <c r="E11">
        <v>0.16178082489423801</v>
      </c>
      <c r="F11">
        <v>32</v>
      </c>
    </row>
    <row r="12" spans="1:6" x14ac:dyDescent="0.3">
      <c r="A12" t="s">
        <v>739</v>
      </c>
      <c r="B12" t="s">
        <v>740</v>
      </c>
      <c r="C12">
        <v>15</v>
      </c>
      <c r="D12">
        <v>3.8109075865419202</v>
      </c>
      <c r="E12">
        <v>0.15452946799202</v>
      </c>
      <c r="F12">
        <v>7</v>
      </c>
    </row>
    <row r="13" spans="1:6" x14ac:dyDescent="0.3">
      <c r="A13" t="s">
        <v>794</v>
      </c>
      <c r="B13" t="s">
        <v>794</v>
      </c>
      <c r="C13">
        <v>13</v>
      </c>
      <c r="D13">
        <v>3.9444389791664398</v>
      </c>
      <c r="E13">
        <v>0.13861819108727999</v>
      </c>
      <c r="F13">
        <v>6</v>
      </c>
    </row>
    <row r="14" spans="1:6" x14ac:dyDescent="0.3">
      <c r="A14" t="s">
        <v>142</v>
      </c>
      <c r="B14" t="s">
        <v>143</v>
      </c>
      <c r="C14">
        <v>48</v>
      </c>
      <c r="D14">
        <v>1.02281467776617</v>
      </c>
      <c r="E14">
        <v>0.132717998047752</v>
      </c>
      <c r="F14">
        <v>129</v>
      </c>
    </row>
    <row r="15" spans="1:6" x14ac:dyDescent="0.3">
      <c r="A15" t="s">
        <v>954</v>
      </c>
      <c r="B15" t="s">
        <v>954</v>
      </c>
      <c r="C15">
        <v>17</v>
      </c>
      <c r="D15">
        <v>2.7993066748634399</v>
      </c>
      <c r="E15">
        <v>0.12864444393934399</v>
      </c>
      <c r="F15">
        <v>21</v>
      </c>
    </row>
    <row r="16" spans="1:6" x14ac:dyDescent="0.3">
      <c r="A16" t="s">
        <v>221</v>
      </c>
      <c r="B16" t="s">
        <v>222</v>
      </c>
      <c r="C16">
        <v>29</v>
      </c>
      <c r="D16">
        <v>1.4836298809574999</v>
      </c>
      <c r="E16">
        <v>0.116309503687449</v>
      </c>
      <c r="F16">
        <v>81</v>
      </c>
    </row>
    <row r="17" spans="1:6" x14ac:dyDescent="0.3">
      <c r="A17" t="s">
        <v>342</v>
      </c>
      <c r="B17" t="s">
        <v>343</v>
      </c>
      <c r="C17">
        <v>25</v>
      </c>
      <c r="D17">
        <v>1.65624262362449</v>
      </c>
      <c r="E17">
        <v>0.111932344059911</v>
      </c>
      <c r="F17">
        <v>68</v>
      </c>
    </row>
    <row r="18" spans="1:6" x14ac:dyDescent="0.3">
      <c r="A18" t="s">
        <v>1795</v>
      </c>
      <c r="B18" t="s">
        <v>1795</v>
      </c>
      <c r="C18">
        <v>9</v>
      </c>
      <c r="D18">
        <v>4.5040547671018603</v>
      </c>
      <c r="E18">
        <v>0.109581642350778</v>
      </c>
      <c r="F18">
        <v>3</v>
      </c>
    </row>
    <row r="19" spans="1:6" x14ac:dyDescent="0.3">
      <c r="A19" t="s">
        <v>31</v>
      </c>
      <c r="B19" t="s">
        <v>31</v>
      </c>
      <c r="C19">
        <v>9</v>
      </c>
      <c r="D19">
        <v>3.8109075865419202</v>
      </c>
      <c r="E19">
        <v>9.2717680795212101E-2</v>
      </c>
      <c r="F19">
        <v>7</v>
      </c>
    </row>
    <row r="20" spans="1:6" x14ac:dyDescent="0.3">
      <c r="A20" t="s">
        <v>606</v>
      </c>
      <c r="B20" t="s">
        <v>14670</v>
      </c>
      <c r="C20">
        <v>28</v>
      </c>
      <c r="D20">
        <v>1.18986876242934</v>
      </c>
      <c r="E20">
        <v>9.0063480759981995E-2</v>
      </c>
      <c r="F20">
        <v>109</v>
      </c>
    </row>
    <row r="21" spans="1:6" x14ac:dyDescent="0.3">
      <c r="A21" t="s">
        <v>995</v>
      </c>
      <c r="B21" t="s">
        <v>15731</v>
      </c>
      <c r="C21">
        <v>19</v>
      </c>
      <c r="D21">
        <v>1.57286101468544</v>
      </c>
      <c r="E21">
        <v>8.0785902671902998E-2</v>
      </c>
      <c r="F21">
        <v>74</v>
      </c>
    </row>
    <row r="22" spans="1:6" x14ac:dyDescent="0.3">
      <c r="A22" t="s">
        <v>610</v>
      </c>
      <c r="B22" t="s">
        <v>15859</v>
      </c>
      <c r="C22">
        <v>11</v>
      </c>
      <c r="D22">
        <v>2.5581446180465499</v>
      </c>
      <c r="E22">
        <v>7.6069298399562599E-2</v>
      </c>
      <c r="F22">
        <v>27</v>
      </c>
    </row>
    <row r="23" spans="1:6" x14ac:dyDescent="0.3">
      <c r="A23" t="s">
        <v>396</v>
      </c>
      <c r="B23" t="s">
        <v>397</v>
      </c>
      <c r="C23">
        <v>23</v>
      </c>
      <c r="D23">
        <v>1.20821790109753</v>
      </c>
      <c r="E23">
        <v>7.5121583689420707E-2</v>
      </c>
      <c r="F23">
        <v>107</v>
      </c>
    </row>
    <row r="24" spans="1:6" x14ac:dyDescent="0.3">
      <c r="A24" t="s">
        <v>233</v>
      </c>
      <c r="B24" t="s">
        <v>234</v>
      </c>
      <c r="C24">
        <v>24</v>
      </c>
      <c r="D24">
        <v>1.05406722127028</v>
      </c>
      <c r="E24">
        <v>6.8386626852225199E-2</v>
      </c>
      <c r="F24">
        <v>125</v>
      </c>
    </row>
    <row r="25" spans="1:6" x14ac:dyDescent="0.3">
      <c r="A25" t="s">
        <v>217</v>
      </c>
      <c r="B25" t="s">
        <v>218</v>
      </c>
      <c r="C25">
        <v>23</v>
      </c>
      <c r="D25">
        <v>1.0945585826250099</v>
      </c>
      <c r="E25">
        <v>6.80547557629681E-2</v>
      </c>
      <c r="F25">
        <v>120</v>
      </c>
    </row>
    <row r="26" spans="1:6" x14ac:dyDescent="0.3">
      <c r="A26" t="s">
        <v>541</v>
      </c>
      <c r="B26" t="s">
        <v>14618</v>
      </c>
      <c r="C26">
        <v>18</v>
      </c>
      <c r="D26">
        <v>1.07816477284934</v>
      </c>
      <c r="E26">
        <v>6.7035462014768205E-2</v>
      </c>
      <c r="F26">
        <v>119</v>
      </c>
    </row>
    <row r="27" spans="1:6" x14ac:dyDescent="0.3">
      <c r="A27" t="s">
        <v>188</v>
      </c>
      <c r="B27" t="s">
        <v>15353</v>
      </c>
      <c r="C27">
        <v>10</v>
      </c>
      <c r="D27">
        <v>2.2794312155775298</v>
      </c>
      <c r="E27">
        <v>6.1619493531588097E-2</v>
      </c>
      <c r="F27">
        <v>36</v>
      </c>
    </row>
    <row r="28" spans="1:6" x14ac:dyDescent="0.3">
      <c r="A28" t="s">
        <v>168</v>
      </c>
      <c r="B28" t="s">
        <v>169</v>
      </c>
      <c r="C28">
        <v>20</v>
      </c>
      <c r="D28">
        <v>1.1028573854397099</v>
      </c>
      <c r="E28">
        <v>5.9626728864593602E-2</v>
      </c>
      <c r="F28">
        <v>119</v>
      </c>
    </row>
    <row r="29" spans="1:6" x14ac:dyDescent="0.3">
      <c r="A29" t="s">
        <v>1273</v>
      </c>
      <c r="B29" t="s">
        <v>15125</v>
      </c>
      <c r="C29">
        <v>16</v>
      </c>
      <c r="D29">
        <v>1.3470543459517501</v>
      </c>
      <c r="E29">
        <v>5.8263521874980302E-2</v>
      </c>
      <c r="F29">
        <v>93</v>
      </c>
    </row>
    <row r="30" spans="1:6" x14ac:dyDescent="0.3">
      <c r="A30" t="s">
        <v>178</v>
      </c>
      <c r="B30" t="s">
        <v>15860</v>
      </c>
      <c r="C30">
        <v>21</v>
      </c>
      <c r="D30">
        <v>1.02281467776617</v>
      </c>
      <c r="E30">
        <v>5.8064124145891703E-2</v>
      </c>
      <c r="F30">
        <v>129</v>
      </c>
    </row>
    <row r="31" spans="1:6" x14ac:dyDescent="0.3">
      <c r="A31" t="s">
        <v>582</v>
      </c>
      <c r="B31" t="s">
        <v>583</v>
      </c>
      <c r="C31">
        <v>18</v>
      </c>
      <c r="D31">
        <v>1.17185025692666</v>
      </c>
      <c r="E31">
        <v>5.7021187522474301E-2</v>
      </c>
      <c r="F31">
        <v>111</v>
      </c>
    </row>
    <row r="32" spans="1:6" x14ac:dyDescent="0.3">
      <c r="A32" t="s">
        <v>144</v>
      </c>
      <c r="B32" t="s">
        <v>145</v>
      </c>
      <c r="C32">
        <v>18</v>
      </c>
      <c r="D32">
        <v>1.16296130950941</v>
      </c>
      <c r="E32">
        <v>5.65886592753196E-2</v>
      </c>
      <c r="F32">
        <v>112</v>
      </c>
    </row>
    <row r="33" spans="1:6" x14ac:dyDescent="0.3">
      <c r="A33" t="s">
        <v>387</v>
      </c>
      <c r="B33" t="s">
        <v>388</v>
      </c>
      <c r="C33">
        <v>19</v>
      </c>
      <c r="D33">
        <v>1.03053672386008</v>
      </c>
      <c r="E33">
        <v>5.57166634869228E-2</v>
      </c>
      <c r="F33">
        <v>128</v>
      </c>
    </row>
    <row r="34" spans="1:6" x14ac:dyDescent="0.3">
      <c r="A34" t="s">
        <v>1420</v>
      </c>
      <c r="B34" t="s">
        <v>13942</v>
      </c>
      <c r="C34">
        <v>15</v>
      </c>
      <c r="D34">
        <v>1.3685605511727099</v>
      </c>
      <c r="E34">
        <v>5.5494112382685298E-2</v>
      </c>
      <c r="F34">
        <v>89</v>
      </c>
    </row>
    <row r="35" spans="1:6" x14ac:dyDescent="0.3">
      <c r="A35" t="s">
        <v>7486</v>
      </c>
      <c r="B35" t="s">
        <v>7487</v>
      </c>
      <c r="C35">
        <v>4</v>
      </c>
      <c r="D35">
        <v>4.0985896589937001</v>
      </c>
      <c r="E35">
        <v>5.5398254015093802E-2</v>
      </c>
      <c r="F35">
        <v>5</v>
      </c>
    </row>
    <row r="36" spans="1:6" x14ac:dyDescent="0.3">
      <c r="A36" t="s">
        <v>7126</v>
      </c>
      <c r="B36" t="s">
        <v>7126</v>
      </c>
      <c r="C36">
        <v>6</v>
      </c>
      <c r="D36">
        <v>3.4054424784337498</v>
      </c>
      <c r="E36">
        <v>5.5235263781068501E-2</v>
      </c>
      <c r="F36">
        <v>11</v>
      </c>
    </row>
    <row r="37" spans="1:6" x14ac:dyDescent="0.3">
      <c r="A37" t="s">
        <v>799</v>
      </c>
      <c r="B37" t="s">
        <v>15861</v>
      </c>
      <c r="C37">
        <v>15</v>
      </c>
      <c r="D37">
        <v>1.31563814971837</v>
      </c>
      <c r="E37">
        <v>5.3348148368632602E-2</v>
      </c>
      <c r="F37">
        <v>96</v>
      </c>
    </row>
    <row r="38" spans="1:6" x14ac:dyDescent="0.3">
      <c r="A38" t="s">
        <v>327</v>
      </c>
      <c r="B38" t="s">
        <v>328</v>
      </c>
      <c r="C38">
        <v>18</v>
      </c>
      <c r="D38">
        <v>1.05406722127028</v>
      </c>
      <c r="E38">
        <v>5.1289970139168903E-2</v>
      </c>
      <c r="F38">
        <v>125</v>
      </c>
    </row>
    <row r="39" spans="1:6" x14ac:dyDescent="0.3">
      <c r="A39" t="s">
        <v>2134</v>
      </c>
      <c r="B39" t="s">
        <v>15862</v>
      </c>
      <c r="C39">
        <v>12</v>
      </c>
      <c r="D39">
        <v>1.54654370636807</v>
      </c>
      <c r="E39">
        <v>5.01689575502565E-2</v>
      </c>
      <c r="F39">
        <v>76</v>
      </c>
    </row>
    <row r="40" spans="1:6" x14ac:dyDescent="0.3">
      <c r="A40" t="s">
        <v>7574</v>
      </c>
      <c r="B40" t="s">
        <v>15863</v>
      </c>
      <c r="C40">
        <v>9</v>
      </c>
      <c r="D40">
        <v>2.0402015265117002</v>
      </c>
      <c r="E40">
        <v>4.9637192610242603E-2</v>
      </c>
      <c r="F40">
        <v>46</v>
      </c>
    </row>
    <row r="41" spans="1:6" x14ac:dyDescent="0.3">
      <c r="A41" t="s">
        <v>135</v>
      </c>
      <c r="B41" t="s">
        <v>14104</v>
      </c>
      <c r="C41">
        <v>18</v>
      </c>
      <c r="D41">
        <v>1.00754720563538</v>
      </c>
      <c r="E41">
        <v>4.9026347701586703E-2</v>
      </c>
      <c r="F41">
        <v>131</v>
      </c>
    </row>
    <row r="42" spans="1:6" x14ac:dyDescent="0.3">
      <c r="A42" t="s">
        <v>219</v>
      </c>
      <c r="B42" t="s">
        <v>15864</v>
      </c>
      <c r="C42">
        <v>17</v>
      </c>
      <c r="D42">
        <v>1.0461620417631601</v>
      </c>
      <c r="E42">
        <v>4.8077238318176202E-2</v>
      </c>
      <c r="F42">
        <v>126</v>
      </c>
    </row>
    <row r="43" spans="1:6" x14ac:dyDescent="0.3">
      <c r="A43" t="s">
        <v>1402</v>
      </c>
      <c r="B43" t="s">
        <v>15865</v>
      </c>
      <c r="C43">
        <v>11</v>
      </c>
      <c r="D43">
        <v>1.6136830092057</v>
      </c>
      <c r="E43">
        <v>4.7984673533941202E-2</v>
      </c>
      <c r="F43">
        <v>71</v>
      </c>
    </row>
    <row r="44" spans="1:6" x14ac:dyDescent="0.3">
      <c r="A44" t="s">
        <v>174</v>
      </c>
      <c r="B44" t="s">
        <v>15866</v>
      </c>
      <c r="C44">
        <v>17</v>
      </c>
      <c r="D44">
        <v>1.0383188643021399</v>
      </c>
      <c r="E44">
        <v>4.7716798637789798E-2</v>
      </c>
      <c r="F44">
        <v>127</v>
      </c>
    </row>
    <row r="45" spans="1:6" x14ac:dyDescent="0.3">
      <c r="A45" t="s">
        <v>11036</v>
      </c>
      <c r="B45" t="s">
        <v>11036</v>
      </c>
      <c r="C45">
        <v>4</v>
      </c>
      <c r="D45">
        <v>2.8946168546677602</v>
      </c>
      <c r="E45">
        <v>4.6949824149205899E-2</v>
      </c>
      <c r="F45">
        <v>17</v>
      </c>
    </row>
    <row r="46" spans="1:6" x14ac:dyDescent="0.3">
      <c r="A46" t="s">
        <v>1113</v>
      </c>
      <c r="B46" t="s">
        <v>15279</v>
      </c>
      <c r="C46">
        <v>10</v>
      </c>
      <c r="D46">
        <v>1.71596185832612</v>
      </c>
      <c r="E46">
        <v>4.6387317988355201E-2</v>
      </c>
      <c r="F46">
        <v>64</v>
      </c>
    </row>
    <row r="47" spans="1:6" x14ac:dyDescent="0.3">
      <c r="A47" t="s">
        <v>1537</v>
      </c>
      <c r="B47" t="s">
        <v>1537</v>
      </c>
      <c r="C47">
        <v>5</v>
      </c>
      <c r="D47">
        <v>3.4054424784337498</v>
      </c>
      <c r="E47">
        <v>4.6029386484223701E-2</v>
      </c>
      <c r="F47">
        <v>11</v>
      </c>
    </row>
    <row r="48" spans="1:6" x14ac:dyDescent="0.3">
      <c r="A48" t="s">
        <v>13455</v>
      </c>
      <c r="B48" t="s">
        <v>13455</v>
      </c>
      <c r="C48">
        <v>0</v>
      </c>
      <c r="D48">
        <v>2.0836866384514301</v>
      </c>
      <c r="E48">
        <v>4.5062369756968902E-2</v>
      </c>
      <c r="F48">
        <v>2</v>
      </c>
    </row>
    <row r="49" spans="1:6" x14ac:dyDescent="0.3">
      <c r="A49" t="s">
        <v>400</v>
      </c>
      <c r="B49" t="s">
        <v>13754</v>
      </c>
      <c r="C49">
        <v>13</v>
      </c>
      <c r="D49">
        <v>1.27522861138049</v>
      </c>
      <c r="E49">
        <v>4.48149620937131E-2</v>
      </c>
      <c r="F49">
        <v>100</v>
      </c>
    </row>
    <row r="50" spans="1:6" x14ac:dyDescent="0.3">
      <c r="A50" t="s">
        <v>7269</v>
      </c>
      <c r="B50" t="s">
        <v>7269</v>
      </c>
      <c r="C50">
        <v>6</v>
      </c>
      <c r="D50">
        <v>2.7548549122926</v>
      </c>
      <c r="E50">
        <v>4.4682927027162297E-2</v>
      </c>
      <c r="F50">
        <v>22</v>
      </c>
    </row>
    <row r="51" spans="1:6" x14ac:dyDescent="0.3">
      <c r="A51" t="s">
        <v>3628</v>
      </c>
      <c r="B51" t="s">
        <v>3629</v>
      </c>
      <c r="C51">
        <v>6</v>
      </c>
      <c r="D51">
        <v>2.7548549122926</v>
      </c>
      <c r="E51">
        <v>4.4682927027162297E-2</v>
      </c>
      <c r="F51">
        <v>22</v>
      </c>
    </row>
    <row r="52" spans="1:6" x14ac:dyDescent="0.3">
      <c r="A52" t="s">
        <v>7168</v>
      </c>
      <c r="B52" t="s">
        <v>7168</v>
      </c>
      <c r="C52">
        <v>4</v>
      </c>
      <c r="D52">
        <v>1.62766925118044</v>
      </c>
      <c r="E52">
        <v>4.4000518291255501E-2</v>
      </c>
      <c r="F52">
        <v>47</v>
      </c>
    </row>
    <row r="53" spans="1:6" x14ac:dyDescent="0.3">
      <c r="A53" t="s">
        <v>277</v>
      </c>
      <c r="B53" t="s">
        <v>13777</v>
      </c>
      <c r="C53">
        <v>15</v>
      </c>
      <c r="D53">
        <v>1.07816477284934</v>
      </c>
      <c r="E53">
        <v>4.37187795748488E-2</v>
      </c>
      <c r="F53">
        <v>122</v>
      </c>
    </row>
    <row r="54" spans="1:6" x14ac:dyDescent="0.3">
      <c r="A54" t="s">
        <v>158</v>
      </c>
      <c r="B54" t="s">
        <v>14683</v>
      </c>
      <c r="C54">
        <v>12</v>
      </c>
      <c r="D54">
        <v>1.3053816495511801</v>
      </c>
      <c r="E54">
        <v>4.2345803932702299E-2</v>
      </c>
      <c r="F54">
        <v>97</v>
      </c>
    </row>
    <row r="55" spans="1:6" x14ac:dyDescent="0.3">
      <c r="A55" t="s">
        <v>7794</v>
      </c>
      <c r="B55" t="s">
        <v>15867</v>
      </c>
      <c r="C55">
        <v>5</v>
      </c>
      <c r="D55">
        <v>3.1177604059819699</v>
      </c>
      <c r="E55">
        <v>4.21409551331366E-2</v>
      </c>
      <c r="F55">
        <v>15</v>
      </c>
    </row>
    <row r="56" spans="1:6" x14ac:dyDescent="0.3">
      <c r="A56" t="s">
        <v>701</v>
      </c>
      <c r="B56" t="s">
        <v>701</v>
      </c>
      <c r="C56">
        <v>13</v>
      </c>
      <c r="D56">
        <v>1.1541506798272601</v>
      </c>
      <c r="E56">
        <v>4.05599580383465E-2</v>
      </c>
      <c r="F56">
        <v>113</v>
      </c>
    </row>
    <row r="57" spans="1:6" x14ac:dyDescent="0.3">
      <c r="A57" t="s">
        <v>7160</v>
      </c>
      <c r="B57" t="s">
        <v>15868</v>
      </c>
      <c r="C57">
        <v>5</v>
      </c>
      <c r="D57">
        <v>2.9999773703255901</v>
      </c>
      <c r="E57">
        <v>4.0548950304440702E-2</v>
      </c>
      <c r="F57">
        <v>17</v>
      </c>
    </row>
    <row r="58" spans="1:6" x14ac:dyDescent="0.3">
      <c r="A58" t="s">
        <v>88</v>
      </c>
      <c r="B58" t="s">
        <v>88</v>
      </c>
      <c r="C58">
        <v>3</v>
      </c>
      <c r="D58">
        <v>4.7917368395536499</v>
      </c>
      <c r="E58">
        <v>3.88602729275783E-2</v>
      </c>
      <c r="F58">
        <v>2</v>
      </c>
    </row>
    <row r="59" spans="1:6" x14ac:dyDescent="0.3">
      <c r="A59" t="s">
        <v>1063</v>
      </c>
      <c r="B59" t="s">
        <v>1063</v>
      </c>
      <c r="C59">
        <v>5</v>
      </c>
      <c r="D59">
        <v>2.8458266904983298</v>
      </c>
      <c r="E59">
        <v>3.8465385169070103E-2</v>
      </c>
      <c r="F59">
        <v>20</v>
      </c>
    </row>
    <row r="60" spans="1:6" x14ac:dyDescent="0.3">
      <c r="A60" t="s">
        <v>636</v>
      </c>
      <c r="B60" t="s">
        <v>636</v>
      </c>
      <c r="C60">
        <v>7</v>
      </c>
      <c r="D60">
        <v>2.0191481173138599</v>
      </c>
      <c r="E60">
        <v>3.8208311991476999E-2</v>
      </c>
      <c r="F60">
        <v>47</v>
      </c>
    </row>
    <row r="61" spans="1:6" x14ac:dyDescent="0.3">
      <c r="A61" t="s">
        <v>186</v>
      </c>
      <c r="B61" t="s">
        <v>186</v>
      </c>
      <c r="C61">
        <v>12</v>
      </c>
      <c r="D61">
        <v>1.07006756261672</v>
      </c>
      <c r="E61">
        <v>3.7605051226435801E-2</v>
      </c>
      <c r="F61">
        <v>123</v>
      </c>
    </row>
    <row r="62" spans="1:6" x14ac:dyDescent="0.3">
      <c r="A62" t="s">
        <v>681</v>
      </c>
      <c r="B62" t="s">
        <v>682</v>
      </c>
      <c r="C62">
        <v>9</v>
      </c>
      <c r="D62">
        <v>1.52090127575473</v>
      </c>
      <c r="E62">
        <v>3.7002849269933899E-2</v>
      </c>
      <c r="F62">
        <v>78</v>
      </c>
    </row>
    <row r="63" spans="1:6" x14ac:dyDescent="0.3">
      <c r="A63" t="s">
        <v>887</v>
      </c>
      <c r="B63" t="s">
        <v>15869</v>
      </c>
      <c r="C63">
        <v>9</v>
      </c>
      <c r="D63">
        <v>1.5083224935478701</v>
      </c>
      <c r="E63">
        <v>3.6696813112676502E-2</v>
      </c>
      <c r="F63">
        <v>79</v>
      </c>
    </row>
    <row r="64" spans="1:6" x14ac:dyDescent="0.3">
      <c r="A64" t="s">
        <v>629</v>
      </c>
      <c r="B64" t="s">
        <v>629</v>
      </c>
      <c r="C64">
        <v>7</v>
      </c>
      <c r="D64">
        <v>1.93910540964033</v>
      </c>
      <c r="E64">
        <v>3.6693664937499801E-2</v>
      </c>
      <c r="F64">
        <v>51</v>
      </c>
    </row>
    <row r="65" spans="1:6" x14ac:dyDescent="0.3">
      <c r="A65" t="s">
        <v>9161</v>
      </c>
      <c r="B65" t="s">
        <v>9162</v>
      </c>
      <c r="C65">
        <v>5</v>
      </c>
      <c r="D65">
        <v>2.7122952978738102</v>
      </c>
      <c r="E65">
        <v>3.6660518953353601E-2</v>
      </c>
      <c r="F65">
        <v>23</v>
      </c>
    </row>
    <row r="66" spans="1:6" x14ac:dyDescent="0.3">
      <c r="A66" t="s">
        <v>7321</v>
      </c>
      <c r="B66" t="s">
        <v>13947</v>
      </c>
      <c r="C66">
        <v>6</v>
      </c>
      <c r="D66">
        <v>2.2527629684953698</v>
      </c>
      <c r="E66">
        <v>3.6539145085866698E-2</v>
      </c>
      <c r="F66">
        <v>37</v>
      </c>
    </row>
    <row r="67" spans="1:6" x14ac:dyDescent="0.3">
      <c r="A67" t="s">
        <v>1591</v>
      </c>
      <c r="B67" t="s">
        <v>1591</v>
      </c>
      <c r="C67">
        <v>3</v>
      </c>
      <c r="D67">
        <v>4.5040547671018603</v>
      </c>
      <c r="E67">
        <v>3.6527214116926103E-2</v>
      </c>
      <c r="F67">
        <v>3</v>
      </c>
    </row>
    <row r="68" spans="1:6" x14ac:dyDescent="0.3">
      <c r="A68" t="s">
        <v>127</v>
      </c>
      <c r="B68" t="s">
        <v>128</v>
      </c>
      <c r="C68">
        <v>6</v>
      </c>
      <c r="D68">
        <v>2.1767770615174502</v>
      </c>
      <c r="E68">
        <v>3.5306676282723201E-2</v>
      </c>
      <c r="F68">
        <v>40</v>
      </c>
    </row>
    <row r="69" spans="1:6" x14ac:dyDescent="0.3">
      <c r="A69" t="s">
        <v>1107</v>
      </c>
      <c r="B69" t="s">
        <v>1108</v>
      </c>
      <c r="C69">
        <v>8</v>
      </c>
      <c r="D69">
        <v>1.62766925118044</v>
      </c>
      <c r="E69">
        <v>3.5200414633004398E-2</v>
      </c>
      <c r="F69">
        <v>70</v>
      </c>
    </row>
    <row r="70" spans="1:6" x14ac:dyDescent="0.3">
      <c r="A70" t="s">
        <v>7422</v>
      </c>
      <c r="B70" t="s">
        <v>7422</v>
      </c>
      <c r="C70">
        <v>3</v>
      </c>
      <c r="D70">
        <v>4.2809112157876497</v>
      </c>
      <c r="E70">
        <v>3.4717553111647002E-2</v>
      </c>
      <c r="F70">
        <v>4</v>
      </c>
    </row>
    <row r="71" spans="1:6" x14ac:dyDescent="0.3">
      <c r="A71" t="s">
        <v>1999</v>
      </c>
      <c r="B71" t="s">
        <v>1999</v>
      </c>
      <c r="C71">
        <v>3</v>
      </c>
      <c r="D71">
        <v>4.2809112157876497</v>
      </c>
      <c r="E71">
        <v>3.4717553111647002E-2</v>
      </c>
      <c r="F71">
        <v>4</v>
      </c>
    </row>
    <row r="72" spans="1:6" x14ac:dyDescent="0.3">
      <c r="A72" t="s">
        <v>166</v>
      </c>
      <c r="B72" t="s">
        <v>15870</v>
      </c>
      <c r="C72">
        <v>12</v>
      </c>
      <c r="D72">
        <v>1.05406722127028</v>
      </c>
      <c r="E72">
        <v>3.41933134261126E-2</v>
      </c>
      <c r="F72">
        <v>125</v>
      </c>
    </row>
    <row r="73" spans="1:6" x14ac:dyDescent="0.3">
      <c r="A73" t="s">
        <v>253</v>
      </c>
      <c r="B73" t="s">
        <v>253</v>
      </c>
      <c r="C73">
        <v>5</v>
      </c>
      <c r="D73">
        <v>2.4891517465596</v>
      </c>
      <c r="E73">
        <v>3.3644417277888597E-2</v>
      </c>
      <c r="F73">
        <v>29</v>
      </c>
    </row>
    <row r="74" spans="1:6" x14ac:dyDescent="0.3">
      <c r="A74" t="s">
        <v>2187</v>
      </c>
      <c r="B74" t="s">
        <v>2187</v>
      </c>
      <c r="C74">
        <v>3</v>
      </c>
      <c r="D74">
        <v>4.0985896589937001</v>
      </c>
      <c r="E74">
        <v>3.3238952409056298E-2</v>
      </c>
      <c r="F74">
        <v>5</v>
      </c>
    </row>
    <row r="75" spans="1:6" x14ac:dyDescent="0.3">
      <c r="A75" t="s">
        <v>2798</v>
      </c>
      <c r="B75" t="s">
        <v>15871</v>
      </c>
      <c r="C75">
        <v>6</v>
      </c>
      <c r="D75">
        <v>2.0402015265117002</v>
      </c>
      <c r="E75">
        <v>3.3091461740161698E-2</v>
      </c>
      <c r="F75">
        <v>46</v>
      </c>
    </row>
    <row r="76" spans="1:6" x14ac:dyDescent="0.3">
      <c r="A76" t="s">
        <v>1111</v>
      </c>
      <c r="B76" t="s">
        <v>15872</v>
      </c>
      <c r="C76">
        <v>7</v>
      </c>
      <c r="D76">
        <v>1.52090127575473</v>
      </c>
      <c r="E76">
        <v>3.2891421573274598E-2</v>
      </c>
      <c r="F76">
        <v>77</v>
      </c>
    </row>
    <row r="77" spans="1:6" x14ac:dyDescent="0.3">
      <c r="A77" t="s">
        <v>13451</v>
      </c>
      <c r="B77" t="s">
        <v>13451</v>
      </c>
      <c r="C77">
        <v>0</v>
      </c>
      <c r="D77">
        <v>1.31563814971837</v>
      </c>
      <c r="E77">
        <v>3.2008889021179501E-2</v>
      </c>
      <c r="F77">
        <v>27</v>
      </c>
    </row>
    <row r="78" spans="1:6" x14ac:dyDescent="0.3">
      <c r="A78" t="s">
        <v>3455</v>
      </c>
      <c r="B78" t="s">
        <v>3456</v>
      </c>
      <c r="C78">
        <v>8</v>
      </c>
      <c r="D78">
        <v>1.4715085204251599</v>
      </c>
      <c r="E78">
        <v>3.1823240512406897E-2</v>
      </c>
      <c r="F78">
        <v>82</v>
      </c>
    </row>
    <row r="79" spans="1:6" x14ac:dyDescent="0.3">
      <c r="A79" t="s">
        <v>590</v>
      </c>
      <c r="B79" t="s">
        <v>591</v>
      </c>
      <c r="C79">
        <v>10</v>
      </c>
      <c r="D79">
        <v>1.1541506798272601</v>
      </c>
      <c r="E79">
        <v>3.1199967721805E-2</v>
      </c>
      <c r="F79">
        <v>113</v>
      </c>
    </row>
    <row r="80" spans="1:6" x14ac:dyDescent="0.3">
      <c r="A80" t="s">
        <v>1289</v>
      </c>
      <c r="B80" t="s">
        <v>1289</v>
      </c>
      <c r="C80">
        <v>3</v>
      </c>
      <c r="D80">
        <v>3.8109075865419202</v>
      </c>
      <c r="E80">
        <v>3.0905893598404E-2</v>
      </c>
      <c r="F80">
        <v>7</v>
      </c>
    </row>
    <row r="81" spans="1:6" x14ac:dyDescent="0.3">
      <c r="A81" t="s">
        <v>1097</v>
      </c>
      <c r="B81" t="s">
        <v>1097</v>
      </c>
      <c r="C81">
        <v>9</v>
      </c>
      <c r="D81">
        <v>1.2653763149374799</v>
      </c>
      <c r="E81">
        <v>3.0786041012518001E-2</v>
      </c>
      <c r="F81">
        <v>101</v>
      </c>
    </row>
    <row r="82" spans="1:6" x14ac:dyDescent="0.3">
      <c r="A82" t="s">
        <v>3533</v>
      </c>
      <c r="B82" t="s">
        <v>14037</v>
      </c>
      <c r="C82">
        <v>4</v>
      </c>
      <c r="D82">
        <v>2.8458266904983298</v>
      </c>
      <c r="E82">
        <v>3.07723081352561E-2</v>
      </c>
      <c r="F82">
        <v>20</v>
      </c>
    </row>
    <row r="83" spans="1:6" x14ac:dyDescent="0.3">
      <c r="A83" t="s">
        <v>9940</v>
      </c>
      <c r="B83" t="s">
        <v>15873</v>
      </c>
      <c r="C83">
        <v>5</v>
      </c>
      <c r="D83">
        <v>2.2014696741078201</v>
      </c>
      <c r="E83">
        <v>2.9755985926801499E-2</v>
      </c>
      <c r="F83">
        <v>39</v>
      </c>
    </row>
    <row r="84" spans="1:6" x14ac:dyDescent="0.3">
      <c r="A84" t="s">
        <v>2853</v>
      </c>
      <c r="B84" t="s">
        <v>2854</v>
      </c>
      <c r="C84">
        <v>5</v>
      </c>
      <c r="D84">
        <v>2.2014696741078201</v>
      </c>
      <c r="E84">
        <v>2.9755985926801499E-2</v>
      </c>
      <c r="F84">
        <v>36</v>
      </c>
    </row>
    <row r="85" spans="1:6" x14ac:dyDescent="0.3">
      <c r="A85" t="s">
        <v>1486</v>
      </c>
      <c r="B85" t="s">
        <v>1486</v>
      </c>
      <c r="C85">
        <v>9</v>
      </c>
      <c r="D85">
        <v>1.20821790109753</v>
      </c>
      <c r="E85">
        <v>2.9395402313251599E-2</v>
      </c>
      <c r="F85">
        <v>107</v>
      </c>
    </row>
    <row r="86" spans="1:6" x14ac:dyDescent="0.3">
      <c r="A86" t="s">
        <v>713</v>
      </c>
      <c r="B86" t="s">
        <v>13831</v>
      </c>
      <c r="C86">
        <v>10</v>
      </c>
      <c r="D86">
        <v>1.07816477284934</v>
      </c>
      <c r="E86">
        <v>2.9145853049899199E-2</v>
      </c>
      <c r="F86">
        <v>122</v>
      </c>
    </row>
    <row r="87" spans="1:6" x14ac:dyDescent="0.3">
      <c r="A87" t="s">
        <v>687</v>
      </c>
      <c r="B87" t="s">
        <v>687</v>
      </c>
      <c r="C87">
        <v>9</v>
      </c>
      <c r="D87">
        <v>1.18986876242934</v>
      </c>
      <c r="E87">
        <v>2.89489759585656E-2</v>
      </c>
      <c r="F87">
        <v>109</v>
      </c>
    </row>
    <row r="88" spans="1:6" x14ac:dyDescent="0.3">
      <c r="A88" t="s">
        <v>260</v>
      </c>
      <c r="B88" t="s">
        <v>15874</v>
      </c>
      <c r="C88">
        <v>10</v>
      </c>
      <c r="D88">
        <v>1.07006756261672</v>
      </c>
      <c r="E88">
        <v>2.8926962481873701E-2</v>
      </c>
      <c r="F88">
        <v>123</v>
      </c>
    </row>
    <row r="89" spans="1:6" x14ac:dyDescent="0.3">
      <c r="A89" t="s">
        <v>1440</v>
      </c>
      <c r="B89" t="s">
        <v>1441</v>
      </c>
      <c r="C89">
        <v>8</v>
      </c>
      <c r="D89">
        <v>1.3260009367539201</v>
      </c>
      <c r="E89">
        <v>2.8676454226581601E-2</v>
      </c>
      <c r="F89">
        <v>95</v>
      </c>
    </row>
    <row r="90" spans="1:6" x14ac:dyDescent="0.3">
      <c r="A90" t="s">
        <v>427</v>
      </c>
      <c r="B90" t="s">
        <v>15383</v>
      </c>
      <c r="C90">
        <v>10</v>
      </c>
      <c r="D90">
        <v>1.05406722127028</v>
      </c>
      <c r="E90">
        <v>2.8494427855093801E-2</v>
      </c>
      <c r="F90">
        <v>125</v>
      </c>
    </row>
    <row r="91" spans="1:6" x14ac:dyDescent="0.3">
      <c r="A91" t="s">
        <v>279</v>
      </c>
      <c r="B91" t="s">
        <v>13767</v>
      </c>
      <c r="C91">
        <v>10</v>
      </c>
      <c r="D91">
        <v>1.05406722127028</v>
      </c>
      <c r="E91">
        <v>2.8494427855093801E-2</v>
      </c>
      <c r="F91">
        <v>125</v>
      </c>
    </row>
    <row r="92" spans="1:6" x14ac:dyDescent="0.3">
      <c r="A92" t="s">
        <v>146</v>
      </c>
      <c r="B92" t="s">
        <v>147</v>
      </c>
      <c r="C92">
        <v>8</v>
      </c>
      <c r="D92">
        <v>1.3053816495511801</v>
      </c>
      <c r="E92">
        <v>2.8230535955134899E-2</v>
      </c>
      <c r="F92">
        <v>96</v>
      </c>
    </row>
    <row r="93" spans="1:6" x14ac:dyDescent="0.3">
      <c r="A93" t="s">
        <v>2484</v>
      </c>
      <c r="B93" t="s">
        <v>2485</v>
      </c>
      <c r="C93">
        <v>2</v>
      </c>
      <c r="D93">
        <v>5.1972019476618101</v>
      </c>
      <c r="E93">
        <v>2.80990230902988E-2</v>
      </c>
      <c r="F93">
        <v>1</v>
      </c>
    </row>
    <row r="94" spans="1:6" x14ac:dyDescent="0.3">
      <c r="A94" t="s">
        <v>2489</v>
      </c>
      <c r="B94" t="s">
        <v>2489</v>
      </c>
      <c r="C94">
        <v>2</v>
      </c>
      <c r="D94">
        <v>5.1972019476618101</v>
      </c>
      <c r="E94">
        <v>2.80990230902988E-2</v>
      </c>
      <c r="F94">
        <v>1</v>
      </c>
    </row>
    <row r="95" spans="1:6" x14ac:dyDescent="0.3">
      <c r="A95" t="s">
        <v>2486</v>
      </c>
      <c r="B95" t="s">
        <v>2487</v>
      </c>
      <c r="C95">
        <v>2</v>
      </c>
      <c r="D95">
        <v>5.1972019476618101</v>
      </c>
      <c r="E95">
        <v>2.80990230902988E-2</v>
      </c>
      <c r="F95">
        <v>1</v>
      </c>
    </row>
    <row r="96" spans="1:6" x14ac:dyDescent="0.3">
      <c r="A96" t="s">
        <v>367</v>
      </c>
      <c r="B96" t="s">
        <v>15875</v>
      </c>
      <c r="C96">
        <v>8</v>
      </c>
      <c r="D96">
        <v>1.2952292780871599</v>
      </c>
      <c r="E96">
        <v>2.8010978029111198E-2</v>
      </c>
      <c r="F96">
        <v>98</v>
      </c>
    </row>
    <row r="97" spans="1:6" x14ac:dyDescent="0.3">
      <c r="A97" t="s">
        <v>677</v>
      </c>
      <c r="B97" t="s">
        <v>678</v>
      </c>
      <c r="C97">
        <v>8</v>
      </c>
      <c r="D97">
        <v>1.2952292780871599</v>
      </c>
      <c r="E97">
        <v>2.8010978029111198E-2</v>
      </c>
      <c r="F97">
        <v>92</v>
      </c>
    </row>
    <row r="98" spans="1:6" x14ac:dyDescent="0.3">
      <c r="A98" t="s">
        <v>1400</v>
      </c>
      <c r="B98" t="s">
        <v>1400</v>
      </c>
      <c r="C98">
        <v>7</v>
      </c>
      <c r="D98">
        <v>1.4715085204251599</v>
      </c>
      <c r="E98">
        <v>2.7845335448356E-2</v>
      </c>
      <c r="F98">
        <v>82</v>
      </c>
    </row>
    <row r="99" spans="1:6" x14ac:dyDescent="0.3">
      <c r="A99" t="s">
        <v>164</v>
      </c>
      <c r="B99" t="s">
        <v>15876</v>
      </c>
      <c r="C99">
        <v>10</v>
      </c>
      <c r="D99">
        <v>1.02281467776617</v>
      </c>
      <c r="E99">
        <v>2.76495829266151E-2</v>
      </c>
      <c r="F99">
        <v>127</v>
      </c>
    </row>
    <row r="100" spans="1:6" x14ac:dyDescent="0.3">
      <c r="A100" t="s">
        <v>1605</v>
      </c>
      <c r="B100" t="s">
        <v>1606</v>
      </c>
      <c r="C100">
        <v>7</v>
      </c>
      <c r="D100">
        <v>1.4595323293784399</v>
      </c>
      <c r="E100">
        <v>2.7618710150261901E-2</v>
      </c>
      <c r="F100">
        <v>83</v>
      </c>
    </row>
    <row r="101" spans="1:6" x14ac:dyDescent="0.3">
      <c r="A101" t="s">
        <v>398</v>
      </c>
      <c r="B101" t="s">
        <v>13557</v>
      </c>
      <c r="C101">
        <v>6</v>
      </c>
      <c r="D101">
        <v>1.4595323293784399</v>
      </c>
      <c r="E101">
        <v>2.7618710150261901E-2</v>
      </c>
      <c r="F101">
        <v>82</v>
      </c>
    </row>
    <row r="102" spans="1:6" x14ac:dyDescent="0.3">
      <c r="A102" t="s">
        <v>493</v>
      </c>
      <c r="B102" t="s">
        <v>494</v>
      </c>
      <c r="C102">
        <v>6</v>
      </c>
      <c r="D102">
        <v>1.2653763149374799</v>
      </c>
      <c r="E102">
        <v>2.73653697889048E-2</v>
      </c>
      <c r="F102">
        <v>101</v>
      </c>
    </row>
    <row r="103" spans="1:6" x14ac:dyDescent="0.3">
      <c r="A103" t="s">
        <v>7155</v>
      </c>
      <c r="B103" t="s">
        <v>7155</v>
      </c>
      <c r="C103">
        <v>5</v>
      </c>
      <c r="D103">
        <v>1.9985288301111299</v>
      </c>
      <c r="E103">
        <v>2.7012952502829399E-2</v>
      </c>
      <c r="F103">
        <v>48</v>
      </c>
    </row>
    <row r="104" spans="1:6" x14ac:dyDescent="0.3">
      <c r="A104" t="s">
        <v>2200</v>
      </c>
      <c r="B104" t="s">
        <v>2200</v>
      </c>
      <c r="C104">
        <v>6</v>
      </c>
      <c r="D104">
        <v>1.65624262362449</v>
      </c>
      <c r="E104">
        <v>2.68637625743786E-2</v>
      </c>
      <c r="F104">
        <v>63</v>
      </c>
    </row>
    <row r="105" spans="1:6" x14ac:dyDescent="0.3">
      <c r="A105" t="s">
        <v>487</v>
      </c>
      <c r="B105" t="s">
        <v>15641</v>
      </c>
      <c r="C105">
        <v>8</v>
      </c>
      <c r="D105">
        <v>1.2269100341096899</v>
      </c>
      <c r="E105">
        <v>2.6533487615333001E-2</v>
      </c>
      <c r="F105">
        <v>105</v>
      </c>
    </row>
    <row r="106" spans="1:6" x14ac:dyDescent="0.3">
      <c r="A106" t="s">
        <v>1385</v>
      </c>
      <c r="B106" t="s">
        <v>14811</v>
      </c>
      <c r="C106">
        <v>6</v>
      </c>
      <c r="D106">
        <v>1.62766925118044</v>
      </c>
      <c r="E106">
        <v>2.6400310974753299E-2</v>
      </c>
      <c r="F106">
        <v>70</v>
      </c>
    </row>
    <row r="107" spans="1:6" x14ac:dyDescent="0.3">
      <c r="A107" t="s">
        <v>641</v>
      </c>
      <c r="B107" t="s">
        <v>15877</v>
      </c>
      <c r="C107">
        <v>8</v>
      </c>
      <c r="D107">
        <v>1.2175202937598499</v>
      </c>
      <c r="E107">
        <v>2.63304225556651E-2</v>
      </c>
      <c r="F107">
        <v>106</v>
      </c>
    </row>
    <row r="108" spans="1:6" x14ac:dyDescent="0.3">
      <c r="A108" t="s">
        <v>857</v>
      </c>
      <c r="B108" t="s">
        <v>857</v>
      </c>
      <c r="C108">
        <v>7</v>
      </c>
      <c r="D108">
        <v>1.39053945789149</v>
      </c>
      <c r="E108">
        <v>2.6313158994129698E-2</v>
      </c>
      <c r="F108">
        <v>89</v>
      </c>
    </row>
    <row r="109" spans="1:6" x14ac:dyDescent="0.3">
      <c r="A109" t="s">
        <v>1010</v>
      </c>
      <c r="B109" t="s">
        <v>1011</v>
      </c>
      <c r="C109">
        <v>4</v>
      </c>
      <c r="D109">
        <v>1.39053945789149</v>
      </c>
      <c r="E109">
        <v>2.6313158994129698E-2</v>
      </c>
      <c r="F109">
        <v>89</v>
      </c>
    </row>
    <row r="110" spans="1:6" x14ac:dyDescent="0.3">
      <c r="A110" t="s">
        <v>379</v>
      </c>
      <c r="B110" t="s">
        <v>379</v>
      </c>
      <c r="C110">
        <v>9</v>
      </c>
      <c r="D110">
        <v>1.07006756261672</v>
      </c>
      <c r="E110">
        <v>2.60342662336864E-2</v>
      </c>
      <c r="F110">
        <v>123</v>
      </c>
    </row>
    <row r="111" spans="1:6" x14ac:dyDescent="0.3">
      <c r="A111" t="s">
        <v>92</v>
      </c>
      <c r="B111" t="s">
        <v>92</v>
      </c>
      <c r="C111">
        <v>2</v>
      </c>
      <c r="D111">
        <v>4.7917368395536499</v>
      </c>
      <c r="E111">
        <v>2.5906848618385599E-2</v>
      </c>
      <c r="F111">
        <v>2</v>
      </c>
    </row>
    <row r="112" spans="1:6" x14ac:dyDescent="0.3">
      <c r="A112" t="s">
        <v>247</v>
      </c>
      <c r="B112" t="s">
        <v>15878</v>
      </c>
      <c r="C112">
        <v>9</v>
      </c>
      <c r="D112">
        <v>1.0461620417631601</v>
      </c>
      <c r="E112">
        <v>2.5452655580210901E-2</v>
      </c>
      <c r="F112">
        <v>126</v>
      </c>
    </row>
    <row r="113" spans="1:6" x14ac:dyDescent="0.3">
      <c r="A113" t="s">
        <v>8945</v>
      </c>
      <c r="B113" t="s">
        <v>8946</v>
      </c>
      <c r="C113">
        <v>3</v>
      </c>
      <c r="D113">
        <v>3.1177604059819699</v>
      </c>
      <c r="E113">
        <v>2.5284573079882001E-2</v>
      </c>
      <c r="F113">
        <v>15</v>
      </c>
    </row>
    <row r="114" spans="1:6" x14ac:dyDescent="0.3">
      <c r="A114" t="s">
        <v>448</v>
      </c>
      <c r="B114" t="s">
        <v>14668</v>
      </c>
      <c r="C114">
        <v>5</v>
      </c>
      <c r="D114">
        <v>1.8472978603871999</v>
      </c>
      <c r="E114">
        <v>2.4968851391772601E-2</v>
      </c>
      <c r="F114">
        <v>56</v>
      </c>
    </row>
    <row r="115" spans="1:6" x14ac:dyDescent="0.3">
      <c r="A115" t="s">
        <v>8013</v>
      </c>
      <c r="B115" t="s">
        <v>8014</v>
      </c>
      <c r="C115">
        <v>4</v>
      </c>
      <c r="D115">
        <v>2.2527629684953698</v>
      </c>
      <c r="E115">
        <v>2.4359430057244499E-2</v>
      </c>
      <c r="F115">
        <v>34</v>
      </c>
    </row>
    <row r="116" spans="1:6" x14ac:dyDescent="0.3">
      <c r="A116" t="s">
        <v>7758</v>
      </c>
      <c r="B116" t="s">
        <v>7758</v>
      </c>
      <c r="C116">
        <v>2</v>
      </c>
      <c r="D116">
        <v>4.5040547671018603</v>
      </c>
      <c r="E116">
        <v>2.4351476077950698E-2</v>
      </c>
      <c r="F116">
        <v>3</v>
      </c>
    </row>
    <row r="117" spans="1:6" x14ac:dyDescent="0.3">
      <c r="A117" t="s">
        <v>7609</v>
      </c>
      <c r="B117" t="s">
        <v>15184</v>
      </c>
      <c r="C117">
        <v>3</v>
      </c>
      <c r="D117">
        <v>2.9999773703255901</v>
      </c>
      <c r="E117">
        <v>2.43293701826644E-2</v>
      </c>
      <c r="F117">
        <v>17</v>
      </c>
    </row>
    <row r="118" spans="1:6" x14ac:dyDescent="0.3">
      <c r="A118" t="s">
        <v>599</v>
      </c>
      <c r="B118" t="s">
        <v>14731</v>
      </c>
      <c r="C118">
        <v>7</v>
      </c>
      <c r="D118">
        <v>1.2459582290803799</v>
      </c>
      <c r="E118">
        <v>2.3577250394281699E-2</v>
      </c>
      <c r="F118">
        <v>103</v>
      </c>
    </row>
    <row r="119" spans="1:6" x14ac:dyDescent="0.3">
      <c r="A119" t="s">
        <v>9988</v>
      </c>
      <c r="B119" t="s">
        <v>9989</v>
      </c>
      <c r="C119">
        <v>3</v>
      </c>
      <c r="D119">
        <v>2.8946168546677602</v>
      </c>
      <c r="E119">
        <v>2.3474912074602901E-2</v>
      </c>
      <c r="F119">
        <v>17</v>
      </c>
    </row>
    <row r="120" spans="1:6" x14ac:dyDescent="0.3">
      <c r="A120" t="s">
        <v>266</v>
      </c>
      <c r="B120" t="s">
        <v>266</v>
      </c>
      <c r="C120">
        <v>7</v>
      </c>
      <c r="D120">
        <v>1.23638877806423</v>
      </c>
      <c r="E120">
        <v>2.3396167804610801E-2</v>
      </c>
      <c r="F120">
        <v>104</v>
      </c>
    </row>
    <row r="121" spans="1:6" x14ac:dyDescent="0.3">
      <c r="A121" t="s">
        <v>2045</v>
      </c>
      <c r="B121" t="s">
        <v>2045</v>
      </c>
      <c r="C121">
        <v>2</v>
      </c>
      <c r="D121">
        <v>4.2809112157876497</v>
      </c>
      <c r="E121">
        <v>2.3145035407764698E-2</v>
      </c>
      <c r="F121">
        <v>4</v>
      </c>
    </row>
    <row r="122" spans="1:6" x14ac:dyDescent="0.3">
      <c r="A122" t="s">
        <v>667</v>
      </c>
      <c r="B122" t="s">
        <v>15879</v>
      </c>
      <c r="C122">
        <v>8</v>
      </c>
      <c r="D122">
        <v>1.07006756261672</v>
      </c>
      <c r="E122">
        <v>2.3141569985498999E-2</v>
      </c>
      <c r="F122">
        <v>123</v>
      </c>
    </row>
    <row r="123" spans="1:6" x14ac:dyDescent="0.3">
      <c r="A123" t="s">
        <v>450</v>
      </c>
      <c r="B123" t="s">
        <v>451</v>
      </c>
      <c r="C123">
        <v>8</v>
      </c>
      <c r="D123">
        <v>1.07006756261672</v>
      </c>
      <c r="E123">
        <v>2.3141569985498999E-2</v>
      </c>
      <c r="F123">
        <v>123</v>
      </c>
    </row>
    <row r="124" spans="1:6" x14ac:dyDescent="0.3">
      <c r="A124" t="s">
        <v>2921</v>
      </c>
      <c r="B124" t="s">
        <v>2921</v>
      </c>
      <c r="C124">
        <v>3</v>
      </c>
      <c r="D124">
        <v>2.8458266904983298</v>
      </c>
      <c r="E124">
        <v>2.30792311014421E-2</v>
      </c>
      <c r="F124">
        <v>19</v>
      </c>
    </row>
    <row r="125" spans="1:6" x14ac:dyDescent="0.3">
      <c r="A125" t="s">
        <v>9879</v>
      </c>
      <c r="B125" t="s">
        <v>14479</v>
      </c>
      <c r="C125">
        <v>4</v>
      </c>
      <c r="D125">
        <v>2.12914901252819</v>
      </c>
      <c r="E125">
        <v>2.3022775665906998E-2</v>
      </c>
      <c r="F125">
        <v>42</v>
      </c>
    </row>
    <row r="126" spans="1:6" x14ac:dyDescent="0.3">
      <c r="A126" t="s">
        <v>1498</v>
      </c>
      <c r="B126" t="s">
        <v>1498</v>
      </c>
      <c r="C126">
        <v>7</v>
      </c>
      <c r="D126">
        <v>1.06203539091945</v>
      </c>
      <c r="E126">
        <v>2.2967864072001999E-2</v>
      </c>
      <c r="F126">
        <v>120</v>
      </c>
    </row>
    <row r="127" spans="1:6" x14ac:dyDescent="0.3">
      <c r="A127" t="s">
        <v>10274</v>
      </c>
      <c r="B127" t="s">
        <v>10275</v>
      </c>
      <c r="C127">
        <v>3</v>
      </c>
      <c r="D127">
        <v>2.7993066748634399</v>
      </c>
      <c r="E127">
        <v>2.2701960695178401E-2</v>
      </c>
      <c r="F127">
        <v>21</v>
      </c>
    </row>
    <row r="128" spans="1:6" x14ac:dyDescent="0.3">
      <c r="A128" t="s">
        <v>195</v>
      </c>
      <c r="B128" t="s">
        <v>14651</v>
      </c>
      <c r="C128">
        <v>8</v>
      </c>
      <c r="D128">
        <v>1.0461620417631601</v>
      </c>
      <c r="E128">
        <v>2.2624582737965301E-2</v>
      </c>
      <c r="F128">
        <v>126</v>
      </c>
    </row>
    <row r="129" spans="1:6" x14ac:dyDescent="0.3">
      <c r="A129" t="s">
        <v>9026</v>
      </c>
      <c r="B129" t="s">
        <v>9027</v>
      </c>
      <c r="C129">
        <v>3</v>
      </c>
      <c r="D129">
        <v>2.7548549122926</v>
      </c>
      <c r="E129">
        <v>2.2341463513581201E-2</v>
      </c>
      <c r="F129">
        <v>22</v>
      </c>
    </row>
    <row r="130" spans="1:6" x14ac:dyDescent="0.3">
      <c r="A130" t="s">
        <v>1586</v>
      </c>
      <c r="B130" t="s">
        <v>1587</v>
      </c>
      <c r="C130">
        <v>4</v>
      </c>
      <c r="D130">
        <v>2.06170773173266</v>
      </c>
      <c r="E130">
        <v>2.2293523993412199E-2</v>
      </c>
      <c r="F130">
        <v>45</v>
      </c>
    </row>
    <row r="131" spans="1:6" x14ac:dyDescent="0.3">
      <c r="A131" t="s">
        <v>780</v>
      </c>
      <c r="B131" t="s">
        <v>781</v>
      </c>
      <c r="C131">
        <v>5</v>
      </c>
      <c r="D131">
        <v>1.6418538861723999</v>
      </c>
      <c r="E131">
        <v>2.21919846116479E-2</v>
      </c>
      <c r="F131">
        <v>69</v>
      </c>
    </row>
    <row r="132" spans="1:6" x14ac:dyDescent="0.3">
      <c r="A132" t="s">
        <v>331</v>
      </c>
      <c r="B132" t="s">
        <v>15880</v>
      </c>
      <c r="C132">
        <v>7</v>
      </c>
      <c r="D132">
        <v>1.17185025692666</v>
      </c>
      <c r="E132">
        <v>2.2174906258739999E-2</v>
      </c>
      <c r="F132">
        <v>111</v>
      </c>
    </row>
    <row r="133" spans="1:6" x14ac:dyDescent="0.3">
      <c r="A133" t="s">
        <v>9483</v>
      </c>
      <c r="B133" t="s">
        <v>9483</v>
      </c>
      <c r="C133">
        <v>2</v>
      </c>
      <c r="D133">
        <v>4.0985896589937001</v>
      </c>
      <c r="E133">
        <v>2.2159301606037501E-2</v>
      </c>
      <c r="F133">
        <v>5</v>
      </c>
    </row>
    <row r="134" spans="1:6" x14ac:dyDescent="0.3">
      <c r="A134" t="s">
        <v>9482</v>
      </c>
      <c r="B134" t="s">
        <v>9482</v>
      </c>
      <c r="C134">
        <v>2</v>
      </c>
      <c r="D134">
        <v>4.0985896589937001</v>
      </c>
      <c r="E134">
        <v>2.2159301606037501E-2</v>
      </c>
      <c r="F134">
        <v>5</v>
      </c>
    </row>
    <row r="135" spans="1:6" x14ac:dyDescent="0.3">
      <c r="A135" t="s">
        <v>283</v>
      </c>
      <c r="B135" t="s">
        <v>15881</v>
      </c>
      <c r="C135">
        <v>7</v>
      </c>
      <c r="D135">
        <v>1.16296130950941</v>
      </c>
      <c r="E135">
        <v>2.2006700829291001E-2</v>
      </c>
      <c r="F135">
        <v>112</v>
      </c>
    </row>
    <row r="136" spans="1:6" x14ac:dyDescent="0.3">
      <c r="A136" t="s">
        <v>930</v>
      </c>
      <c r="B136" t="s">
        <v>931</v>
      </c>
      <c r="C136">
        <v>4</v>
      </c>
      <c r="D136">
        <v>1.62766925118044</v>
      </c>
      <c r="E136">
        <v>2.2000259145627799E-2</v>
      </c>
      <c r="F136">
        <v>67</v>
      </c>
    </row>
    <row r="137" spans="1:6" x14ac:dyDescent="0.3">
      <c r="A137" t="s">
        <v>2038</v>
      </c>
      <c r="B137" t="s">
        <v>15882</v>
      </c>
      <c r="C137">
        <v>5</v>
      </c>
      <c r="D137">
        <v>1.62766925118044</v>
      </c>
      <c r="E137">
        <v>2.2000259145627799E-2</v>
      </c>
      <c r="F137">
        <v>70</v>
      </c>
    </row>
    <row r="138" spans="1:6" x14ac:dyDescent="0.3">
      <c r="A138" t="s">
        <v>2057</v>
      </c>
      <c r="B138" t="s">
        <v>15883</v>
      </c>
      <c r="C138">
        <v>5</v>
      </c>
      <c r="D138">
        <v>1.5998896870733601</v>
      </c>
      <c r="E138">
        <v>2.1624778925143799E-2</v>
      </c>
      <c r="F138">
        <v>72</v>
      </c>
    </row>
    <row r="139" spans="1:6" x14ac:dyDescent="0.3">
      <c r="A139" t="s">
        <v>2031</v>
      </c>
      <c r="B139" t="s">
        <v>15884</v>
      </c>
      <c r="C139">
        <v>5</v>
      </c>
      <c r="D139">
        <v>1.58628403501758</v>
      </c>
      <c r="E139">
        <v>2.1440879234924E-2</v>
      </c>
      <c r="F139">
        <v>73</v>
      </c>
    </row>
    <row r="140" spans="1:6" x14ac:dyDescent="0.3">
      <c r="A140" t="s">
        <v>7275</v>
      </c>
      <c r="B140" t="s">
        <v>7275</v>
      </c>
      <c r="C140">
        <v>3</v>
      </c>
      <c r="D140">
        <v>1.97832612279361</v>
      </c>
      <c r="E140">
        <v>2.13919074010691E-2</v>
      </c>
      <c r="F140">
        <v>49</v>
      </c>
    </row>
    <row r="141" spans="1:6" x14ac:dyDescent="0.3">
      <c r="A141" t="s">
        <v>2815</v>
      </c>
      <c r="B141" t="s">
        <v>14782</v>
      </c>
      <c r="C141">
        <v>6</v>
      </c>
      <c r="D141">
        <v>1.31563814971837</v>
      </c>
      <c r="E141">
        <v>2.1339259347453E-2</v>
      </c>
      <c r="F141">
        <v>96</v>
      </c>
    </row>
    <row r="142" spans="1:6" x14ac:dyDescent="0.3">
      <c r="A142" t="s">
        <v>1468</v>
      </c>
      <c r="B142" t="s">
        <v>14366</v>
      </c>
      <c r="C142">
        <v>6</v>
      </c>
      <c r="D142">
        <v>1.31563814971837</v>
      </c>
      <c r="E142">
        <v>2.1339259347453E-2</v>
      </c>
      <c r="F142">
        <v>96</v>
      </c>
    </row>
    <row r="143" spans="1:6" x14ac:dyDescent="0.3">
      <c r="A143" t="s">
        <v>225</v>
      </c>
      <c r="B143" t="s">
        <v>15885</v>
      </c>
      <c r="C143">
        <v>7</v>
      </c>
      <c r="D143">
        <v>1.1196645037560899</v>
      </c>
      <c r="E143">
        <v>2.1187395970835E-2</v>
      </c>
      <c r="F143">
        <v>117</v>
      </c>
    </row>
    <row r="144" spans="1:6" x14ac:dyDescent="0.3">
      <c r="A144" t="s">
        <v>312</v>
      </c>
      <c r="B144" t="s">
        <v>312</v>
      </c>
      <c r="C144">
        <v>5</v>
      </c>
      <c r="D144">
        <v>1.55961578793542</v>
      </c>
      <c r="E144">
        <v>2.1080420040685499E-2</v>
      </c>
      <c r="F144">
        <v>75</v>
      </c>
    </row>
    <row r="145" spans="1:6" x14ac:dyDescent="0.3">
      <c r="A145" t="s">
        <v>698</v>
      </c>
      <c r="B145" t="s">
        <v>698</v>
      </c>
      <c r="C145">
        <v>7</v>
      </c>
      <c r="D145">
        <v>1.1112256351102201</v>
      </c>
      <c r="E145">
        <v>2.1027707375772899E-2</v>
      </c>
      <c r="F145">
        <v>118</v>
      </c>
    </row>
    <row r="146" spans="1:6" x14ac:dyDescent="0.3">
      <c r="A146" t="s">
        <v>521</v>
      </c>
      <c r="B146" t="s">
        <v>521</v>
      </c>
      <c r="C146">
        <v>1</v>
      </c>
      <c r="D146">
        <v>1.1028573854397099</v>
      </c>
      <c r="E146">
        <v>2.08693551026078E-2</v>
      </c>
      <c r="F146">
        <v>109</v>
      </c>
    </row>
    <row r="147" spans="1:6" x14ac:dyDescent="0.3">
      <c r="A147" t="s">
        <v>726</v>
      </c>
      <c r="B147" t="s">
        <v>15886</v>
      </c>
      <c r="C147">
        <v>6</v>
      </c>
      <c r="D147">
        <v>1.27522861138049</v>
      </c>
      <c r="E147">
        <v>2.0683828658636799E-2</v>
      </c>
      <c r="F147">
        <v>100</v>
      </c>
    </row>
    <row r="148" spans="1:6" x14ac:dyDescent="0.3">
      <c r="A148" t="s">
        <v>9226</v>
      </c>
      <c r="B148" t="s">
        <v>9226</v>
      </c>
      <c r="C148">
        <v>3</v>
      </c>
      <c r="D148">
        <v>2.4891517465596</v>
      </c>
      <c r="E148">
        <v>2.0186650366733099E-2</v>
      </c>
      <c r="F148">
        <v>29</v>
      </c>
    </row>
    <row r="149" spans="1:6" x14ac:dyDescent="0.3">
      <c r="A149" t="s">
        <v>3644</v>
      </c>
      <c r="B149" t="s">
        <v>3645</v>
      </c>
      <c r="C149">
        <v>3</v>
      </c>
      <c r="D149">
        <v>2.4891517465596</v>
      </c>
      <c r="E149">
        <v>2.0186650366733099E-2</v>
      </c>
      <c r="F149">
        <v>29</v>
      </c>
    </row>
    <row r="150" spans="1:6" x14ac:dyDescent="0.3">
      <c r="A150" t="s">
        <v>85</v>
      </c>
      <c r="B150" t="s">
        <v>85</v>
      </c>
      <c r="C150">
        <v>2</v>
      </c>
      <c r="D150">
        <v>3.6931245508855399</v>
      </c>
      <c r="E150">
        <v>1.99671271341243E-2</v>
      </c>
      <c r="F150">
        <v>8</v>
      </c>
    </row>
    <row r="151" spans="1:6" x14ac:dyDescent="0.3">
      <c r="A151" t="s">
        <v>3501</v>
      </c>
      <c r="B151" t="s">
        <v>3502</v>
      </c>
      <c r="C151">
        <v>2</v>
      </c>
      <c r="D151">
        <v>3.6931245508855399</v>
      </c>
      <c r="E151">
        <v>1.99671271341243E-2</v>
      </c>
      <c r="F151">
        <v>8</v>
      </c>
    </row>
    <row r="152" spans="1:6" x14ac:dyDescent="0.3">
      <c r="A152" t="s">
        <v>3452</v>
      </c>
      <c r="B152" t="s">
        <v>14044</v>
      </c>
      <c r="C152">
        <v>3</v>
      </c>
      <c r="D152">
        <v>2.4563619237366101</v>
      </c>
      <c r="E152">
        <v>1.9920729781606202E-2</v>
      </c>
      <c r="F152">
        <v>30</v>
      </c>
    </row>
    <row r="153" spans="1:6" x14ac:dyDescent="0.3">
      <c r="A153" t="s">
        <v>826</v>
      </c>
      <c r="B153" t="s">
        <v>826</v>
      </c>
      <c r="C153">
        <v>6</v>
      </c>
      <c r="D153">
        <v>1.2175202937598499</v>
      </c>
      <c r="E153">
        <v>1.97478169167488E-2</v>
      </c>
      <c r="F153">
        <v>106</v>
      </c>
    </row>
    <row r="154" spans="1:6" x14ac:dyDescent="0.3">
      <c r="A154" t="s">
        <v>2262</v>
      </c>
      <c r="B154" t="s">
        <v>2262</v>
      </c>
      <c r="C154">
        <v>3</v>
      </c>
      <c r="D154">
        <v>2.4246132254220298</v>
      </c>
      <c r="E154">
        <v>1.9663252561359899E-2</v>
      </c>
      <c r="F154">
        <v>28</v>
      </c>
    </row>
    <row r="155" spans="1:6" x14ac:dyDescent="0.3">
      <c r="A155" t="s">
        <v>304</v>
      </c>
      <c r="B155" t="s">
        <v>15887</v>
      </c>
      <c r="C155">
        <v>6</v>
      </c>
      <c r="D155">
        <v>1.20821790109753</v>
      </c>
      <c r="E155">
        <v>1.9596934875501099E-2</v>
      </c>
      <c r="F155">
        <v>107</v>
      </c>
    </row>
    <row r="156" spans="1:6" x14ac:dyDescent="0.3">
      <c r="A156" t="s">
        <v>728</v>
      </c>
      <c r="B156" t="s">
        <v>728</v>
      </c>
      <c r="C156">
        <v>3</v>
      </c>
      <c r="D156">
        <v>2.3938415667552699</v>
      </c>
      <c r="E156">
        <v>1.9413698987308499E-2</v>
      </c>
      <c r="F156">
        <v>31</v>
      </c>
    </row>
    <row r="157" spans="1:6" x14ac:dyDescent="0.3">
      <c r="A157" t="s">
        <v>172</v>
      </c>
      <c r="B157" t="s">
        <v>15451</v>
      </c>
      <c r="C157">
        <v>5</v>
      </c>
      <c r="D157">
        <v>1.4360018319682499</v>
      </c>
      <c r="E157">
        <v>1.9409602051513701E-2</v>
      </c>
      <c r="F157">
        <v>85</v>
      </c>
    </row>
    <row r="158" spans="1:6" x14ac:dyDescent="0.3">
      <c r="A158" t="s">
        <v>7211</v>
      </c>
      <c r="B158" t="s">
        <v>7211</v>
      </c>
      <c r="C158">
        <v>2</v>
      </c>
      <c r="D158">
        <v>3.58776403522771</v>
      </c>
      <c r="E158">
        <v>1.93974883954167E-2</v>
      </c>
      <c r="F158">
        <v>9</v>
      </c>
    </row>
    <row r="159" spans="1:6" x14ac:dyDescent="0.3">
      <c r="A159" t="s">
        <v>362</v>
      </c>
      <c r="B159" t="s">
        <v>13813</v>
      </c>
      <c r="C159">
        <v>6</v>
      </c>
      <c r="D159">
        <v>1.18986876242934</v>
      </c>
      <c r="E159">
        <v>1.9299317305710401E-2</v>
      </c>
      <c r="F159">
        <v>109</v>
      </c>
    </row>
    <row r="160" spans="1:6" x14ac:dyDescent="0.3">
      <c r="A160" t="s">
        <v>1793</v>
      </c>
      <c r="B160" t="s">
        <v>1794</v>
      </c>
      <c r="C160">
        <v>5</v>
      </c>
      <c r="D160">
        <v>1.42444100956717</v>
      </c>
      <c r="E160">
        <v>1.92533411351292E-2</v>
      </c>
      <c r="F160">
        <v>86</v>
      </c>
    </row>
    <row r="161" spans="1:6" x14ac:dyDescent="0.3">
      <c r="A161" t="s">
        <v>11325</v>
      </c>
      <c r="B161" t="s">
        <v>11326</v>
      </c>
      <c r="C161">
        <v>3</v>
      </c>
      <c r="D161">
        <v>2.3639886036055899</v>
      </c>
      <c r="E161">
        <v>1.9171595897231199E-2</v>
      </c>
      <c r="F161">
        <v>33</v>
      </c>
    </row>
    <row r="162" spans="1:6" x14ac:dyDescent="0.3">
      <c r="A162" t="s">
        <v>1510</v>
      </c>
      <c r="B162" t="s">
        <v>1511</v>
      </c>
      <c r="C162">
        <v>5</v>
      </c>
      <c r="D162">
        <v>1.39053945789149</v>
      </c>
      <c r="E162">
        <v>1.87951135672355E-2</v>
      </c>
      <c r="F162">
        <v>89</v>
      </c>
    </row>
    <row r="163" spans="1:6" x14ac:dyDescent="0.3">
      <c r="A163" t="s">
        <v>3236</v>
      </c>
      <c r="B163" t="s">
        <v>15888</v>
      </c>
      <c r="C163">
        <v>4</v>
      </c>
      <c r="D163">
        <v>1.73146604486208</v>
      </c>
      <c r="E163">
        <v>1.8722576057117201E-2</v>
      </c>
      <c r="F163">
        <v>63</v>
      </c>
    </row>
    <row r="164" spans="1:6" x14ac:dyDescent="0.3">
      <c r="A164" t="s">
        <v>402</v>
      </c>
      <c r="B164" t="s">
        <v>402</v>
      </c>
      <c r="C164">
        <v>4</v>
      </c>
      <c r="D164">
        <v>1.73146604486208</v>
      </c>
      <c r="E164">
        <v>1.8722576057117201E-2</v>
      </c>
      <c r="F164">
        <v>63</v>
      </c>
    </row>
    <row r="165" spans="1:6" x14ac:dyDescent="0.3">
      <c r="A165" t="s">
        <v>229</v>
      </c>
      <c r="B165" t="s">
        <v>230</v>
      </c>
      <c r="C165">
        <v>6</v>
      </c>
      <c r="D165">
        <v>1.1541506798272601</v>
      </c>
      <c r="E165">
        <v>1.8719980633083E-2</v>
      </c>
      <c r="F165">
        <v>113</v>
      </c>
    </row>
    <row r="166" spans="1:6" x14ac:dyDescent="0.3">
      <c r="A166" t="s">
        <v>3438</v>
      </c>
      <c r="B166" t="s">
        <v>15889</v>
      </c>
      <c r="C166">
        <v>5</v>
      </c>
      <c r="D166">
        <v>1.3685605511727099</v>
      </c>
      <c r="E166">
        <v>1.8498037460895098E-2</v>
      </c>
      <c r="F166">
        <v>90</v>
      </c>
    </row>
    <row r="167" spans="1:6" x14ac:dyDescent="0.3">
      <c r="A167" t="s">
        <v>3115</v>
      </c>
      <c r="B167" t="s">
        <v>15890</v>
      </c>
      <c r="C167">
        <v>3</v>
      </c>
      <c r="D167">
        <v>2.2794312155775298</v>
      </c>
      <c r="E167">
        <v>1.8485848059476399E-2</v>
      </c>
      <c r="F167">
        <v>36</v>
      </c>
    </row>
    <row r="168" spans="1:6" x14ac:dyDescent="0.3">
      <c r="A168" t="s">
        <v>11470</v>
      </c>
      <c r="B168" t="s">
        <v>11471</v>
      </c>
      <c r="C168">
        <v>2</v>
      </c>
      <c r="D168">
        <v>3.4054424784337498</v>
      </c>
      <c r="E168">
        <v>1.8411754593689499E-2</v>
      </c>
      <c r="F168">
        <v>11</v>
      </c>
    </row>
    <row r="169" spans="1:6" x14ac:dyDescent="0.3">
      <c r="A169" t="s">
        <v>806</v>
      </c>
      <c r="B169" t="s">
        <v>14026</v>
      </c>
      <c r="C169">
        <v>6</v>
      </c>
      <c r="D169">
        <v>1.1281751934240001</v>
      </c>
      <c r="E169">
        <v>1.8298665972091999E-2</v>
      </c>
      <c r="F169">
        <v>116</v>
      </c>
    </row>
    <row r="170" spans="1:6" x14ac:dyDescent="0.3">
      <c r="A170" t="s">
        <v>1463</v>
      </c>
      <c r="B170" t="s">
        <v>15891</v>
      </c>
      <c r="C170">
        <v>4</v>
      </c>
      <c r="D170">
        <v>1.68565650883079</v>
      </c>
      <c r="E170">
        <v>1.82272313606201E-2</v>
      </c>
      <c r="F170">
        <v>66</v>
      </c>
    </row>
    <row r="171" spans="1:6" x14ac:dyDescent="0.3">
      <c r="A171" t="s">
        <v>2020</v>
      </c>
      <c r="B171" t="s">
        <v>2020</v>
      </c>
      <c r="C171">
        <v>5</v>
      </c>
      <c r="D171">
        <v>1.3470543459517501</v>
      </c>
      <c r="E171">
        <v>1.8207350585931401E-2</v>
      </c>
      <c r="F171">
        <v>93</v>
      </c>
    </row>
    <row r="172" spans="1:6" x14ac:dyDescent="0.3">
      <c r="A172" t="s">
        <v>350</v>
      </c>
      <c r="B172" t="s">
        <v>350</v>
      </c>
      <c r="C172">
        <v>4</v>
      </c>
      <c r="D172">
        <v>1.6708414230456501</v>
      </c>
      <c r="E172">
        <v>1.80670338382788E-2</v>
      </c>
      <c r="F172">
        <v>63</v>
      </c>
    </row>
    <row r="173" spans="1:6" x14ac:dyDescent="0.3">
      <c r="A173" t="s">
        <v>552</v>
      </c>
      <c r="B173" t="s">
        <v>13696</v>
      </c>
      <c r="C173">
        <v>4</v>
      </c>
      <c r="D173">
        <v>1.6708414230456501</v>
      </c>
      <c r="E173">
        <v>1.80670338382788E-2</v>
      </c>
      <c r="F173">
        <v>66</v>
      </c>
    </row>
    <row r="174" spans="1:6" x14ac:dyDescent="0.3">
      <c r="A174" t="s">
        <v>3483</v>
      </c>
      <c r="B174" t="s">
        <v>3484</v>
      </c>
      <c r="C174">
        <v>2</v>
      </c>
      <c r="D174">
        <v>3.3253997707602201</v>
      </c>
      <c r="E174">
        <v>1.7978998292553099E-2</v>
      </c>
      <c r="F174">
        <v>12</v>
      </c>
    </row>
    <row r="175" spans="1:6" x14ac:dyDescent="0.3">
      <c r="A175" t="s">
        <v>2090</v>
      </c>
      <c r="B175" t="s">
        <v>2090</v>
      </c>
      <c r="C175">
        <v>5</v>
      </c>
      <c r="D175">
        <v>1.3053816495511801</v>
      </c>
      <c r="E175">
        <v>1.7644084971959299E-2</v>
      </c>
      <c r="F175">
        <v>97</v>
      </c>
    </row>
    <row r="176" spans="1:6" x14ac:dyDescent="0.3">
      <c r="A176" t="s">
        <v>308</v>
      </c>
      <c r="B176" t="s">
        <v>15892</v>
      </c>
      <c r="C176">
        <v>6</v>
      </c>
      <c r="D176">
        <v>1.07006756261672</v>
      </c>
      <c r="E176">
        <v>1.73561774891242E-2</v>
      </c>
      <c r="F176">
        <v>123</v>
      </c>
    </row>
    <row r="177" spans="1:6" x14ac:dyDescent="0.3">
      <c r="A177" t="s">
        <v>412</v>
      </c>
      <c r="B177" t="s">
        <v>412</v>
      </c>
      <c r="C177">
        <v>6</v>
      </c>
      <c r="D177">
        <v>1.0461620417631601</v>
      </c>
      <c r="E177">
        <v>1.6968437053473898E-2</v>
      </c>
      <c r="F177">
        <v>126</v>
      </c>
    </row>
    <row r="178" spans="1:6" x14ac:dyDescent="0.3">
      <c r="A178" t="s">
        <v>134</v>
      </c>
      <c r="B178" t="s">
        <v>134</v>
      </c>
      <c r="C178">
        <v>6</v>
      </c>
      <c r="D178">
        <v>1.0461620417631601</v>
      </c>
      <c r="E178">
        <v>1.6968437053473898E-2</v>
      </c>
      <c r="F178">
        <v>126</v>
      </c>
    </row>
    <row r="179" spans="1:6" x14ac:dyDescent="0.3">
      <c r="A179" t="s">
        <v>446</v>
      </c>
      <c r="B179" t="s">
        <v>447</v>
      </c>
      <c r="C179">
        <v>4</v>
      </c>
      <c r="D179">
        <v>1.55961578793542</v>
      </c>
      <c r="E179">
        <v>1.6864336032548399E-2</v>
      </c>
      <c r="F179">
        <v>74</v>
      </c>
    </row>
    <row r="180" spans="1:6" x14ac:dyDescent="0.3">
      <c r="A180" t="s">
        <v>2817</v>
      </c>
      <c r="B180" t="s">
        <v>2818</v>
      </c>
      <c r="C180">
        <v>2</v>
      </c>
      <c r="D180">
        <v>3.1177604059819699</v>
      </c>
      <c r="E180">
        <v>1.6856382053254699E-2</v>
      </c>
      <c r="F180">
        <v>15</v>
      </c>
    </row>
    <row r="181" spans="1:6" x14ac:dyDescent="0.3">
      <c r="A181" t="s">
        <v>389</v>
      </c>
      <c r="B181" t="s">
        <v>389</v>
      </c>
      <c r="C181">
        <v>6</v>
      </c>
      <c r="D181">
        <v>1.0383188643021399</v>
      </c>
      <c r="E181">
        <v>1.6841223048631698E-2</v>
      </c>
      <c r="F181">
        <v>127</v>
      </c>
    </row>
    <row r="182" spans="1:6" x14ac:dyDescent="0.3">
      <c r="A182" t="s">
        <v>3133</v>
      </c>
      <c r="B182" t="s">
        <v>3133</v>
      </c>
      <c r="C182">
        <v>3</v>
      </c>
      <c r="D182">
        <v>2.06170773173266</v>
      </c>
      <c r="E182">
        <v>1.6720142995059101E-2</v>
      </c>
      <c r="F182">
        <v>44</v>
      </c>
    </row>
    <row r="183" spans="1:6" x14ac:dyDescent="0.3">
      <c r="A183" t="s">
        <v>578</v>
      </c>
      <c r="B183" t="s">
        <v>14020</v>
      </c>
      <c r="C183">
        <v>5</v>
      </c>
      <c r="D183">
        <v>1.2269100341096899</v>
      </c>
      <c r="E183">
        <v>1.6583429759583102E-2</v>
      </c>
      <c r="F183">
        <v>105</v>
      </c>
    </row>
    <row r="184" spans="1:6" x14ac:dyDescent="0.3">
      <c r="A184" t="s">
        <v>7600</v>
      </c>
      <c r="B184" t="s">
        <v>7600</v>
      </c>
      <c r="C184">
        <v>3</v>
      </c>
      <c r="D184">
        <v>2.0191481173138599</v>
      </c>
      <c r="E184">
        <v>1.6374990853490101E-2</v>
      </c>
      <c r="F184">
        <v>47</v>
      </c>
    </row>
    <row r="185" spans="1:6" x14ac:dyDescent="0.3">
      <c r="A185" t="s">
        <v>418</v>
      </c>
      <c r="B185" t="s">
        <v>15893</v>
      </c>
      <c r="C185">
        <v>5</v>
      </c>
      <c r="D185">
        <v>1.20821790109753</v>
      </c>
      <c r="E185">
        <v>1.6330779062917598E-2</v>
      </c>
      <c r="F185">
        <v>107</v>
      </c>
    </row>
    <row r="186" spans="1:6" x14ac:dyDescent="0.3">
      <c r="A186" t="s">
        <v>2157</v>
      </c>
      <c r="B186" t="s">
        <v>2157</v>
      </c>
      <c r="C186">
        <v>5</v>
      </c>
      <c r="D186">
        <v>1.19900124599261</v>
      </c>
      <c r="E186">
        <v>1.6206202893270599E-2</v>
      </c>
      <c r="F186">
        <v>108</v>
      </c>
    </row>
    <row r="187" spans="1:6" x14ac:dyDescent="0.3">
      <c r="A187" t="s">
        <v>1356</v>
      </c>
      <c r="B187" t="s">
        <v>1356</v>
      </c>
      <c r="C187">
        <v>3</v>
      </c>
      <c r="D187">
        <v>1.4958999735493199</v>
      </c>
      <c r="E187">
        <v>1.6175368331203699E-2</v>
      </c>
      <c r="F187">
        <v>75</v>
      </c>
    </row>
    <row r="188" spans="1:6" x14ac:dyDescent="0.3">
      <c r="A188" t="s">
        <v>1963</v>
      </c>
      <c r="B188" t="s">
        <v>1963</v>
      </c>
      <c r="C188">
        <v>4</v>
      </c>
      <c r="D188">
        <v>1.4958999735493199</v>
      </c>
      <c r="E188">
        <v>1.6175368331203699E-2</v>
      </c>
      <c r="F188">
        <v>75</v>
      </c>
    </row>
    <row r="189" spans="1:6" x14ac:dyDescent="0.3">
      <c r="A189" t="s">
        <v>11930</v>
      </c>
      <c r="B189" t="s">
        <v>11930</v>
      </c>
      <c r="C189">
        <v>2</v>
      </c>
      <c r="D189">
        <v>2.9459101490553099</v>
      </c>
      <c r="E189">
        <v>1.5927262040970301E-2</v>
      </c>
      <c r="F189">
        <v>18</v>
      </c>
    </row>
    <row r="190" spans="1:6" x14ac:dyDescent="0.3">
      <c r="A190" t="s">
        <v>768</v>
      </c>
      <c r="B190" t="s">
        <v>769</v>
      </c>
      <c r="C190">
        <v>5</v>
      </c>
      <c r="D190">
        <v>1.17185025692666</v>
      </c>
      <c r="E190">
        <v>1.58392187562429E-2</v>
      </c>
      <c r="F190">
        <v>111</v>
      </c>
    </row>
    <row r="191" spans="1:6" x14ac:dyDescent="0.3">
      <c r="A191" t="s">
        <v>7572</v>
      </c>
      <c r="B191" t="s">
        <v>15894</v>
      </c>
      <c r="C191">
        <v>2</v>
      </c>
      <c r="D191">
        <v>2.8946168546677602</v>
      </c>
      <c r="E191">
        <v>1.5649941383068602E-2</v>
      </c>
      <c r="F191">
        <v>19</v>
      </c>
    </row>
    <row r="192" spans="1:6" x14ac:dyDescent="0.3">
      <c r="A192" t="s">
        <v>3465</v>
      </c>
      <c r="B192" t="s">
        <v>15895</v>
      </c>
      <c r="C192">
        <v>3</v>
      </c>
      <c r="D192">
        <v>1.92005721466963</v>
      </c>
      <c r="E192">
        <v>1.55713783742719E-2</v>
      </c>
      <c r="F192">
        <v>52</v>
      </c>
    </row>
    <row r="193" spans="1:6" x14ac:dyDescent="0.3">
      <c r="A193" t="s">
        <v>394</v>
      </c>
      <c r="B193" t="s">
        <v>14928</v>
      </c>
      <c r="C193">
        <v>4</v>
      </c>
      <c r="D193">
        <v>1.4360018319682499</v>
      </c>
      <c r="E193">
        <v>1.5527681641211001E-2</v>
      </c>
      <c r="F193">
        <v>85</v>
      </c>
    </row>
    <row r="194" spans="1:6" x14ac:dyDescent="0.3">
      <c r="A194" t="s">
        <v>8063</v>
      </c>
      <c r="B194" t="s">
        <v>8064</v>
      </c>
      <c r="C194">
        <v>3</v>
      </c>
      <c r="D194">
        <v>1.9013650816574801</v>
      </c>
      <c r="E194">
        <v>1.54197879562726E-2</v>
      </c>
      <c r="F194">
        <v>53</v>
      </c>
    </row>
    <row r="195" spans="1:6" x14ac:dyDescent="0.3">
      <c r="A195" t="s">
        <v>715</v>
      </c>
      <c r="B195" t="s">
        <v>14721</v>
      </c>
      <c r="C195">
        <v>5</v>
      </c>
      <c r="D195">
        <v>1.1367589371153899</v>
      </c>
      <c r="E195">
        <v>1.53649097840422E-2</v>
      </c>
      <c r="F195">
        <v>115</v>
      </c>
    </row>
    <row r="196" spans="1:6" x14ac:dyDescent="0.3">
      <c r="A196" t="s">
        <v>1781</v>
      </c>
      <c r="B196" t="s">
        <v>15896</v>
      </c>
      <c r="C196">
        <v>4</v>
      </c>
      <c r="D196">
        <v>1.41301231374355</v>
      </c>
      <c r="E196">
        <v>1.52790928775123E-2</v>
      </c>
      <c r="F196">
        <v>86</v>
      </c>
    </row>
    <row r="197" spans="1:6" x14ac:dyDescent="0.3">
      <c r="A197" t="s">
        <v>1322</v>
      </c>
      <c r="B197" t="s">
        <v>14337</v>
      </c>
      <c r="C197">
        <v>5</v>
      </c>
      <c r="D197">
        <v>1.1281751934240001</v>
      </c>
      <c r="E197">
        <v>1.5248888310076701E-2</v>
      </c>
      <c r="F197">
        <v>116</v>
      </c>
    </row>
    <row r="198" spans="1:6" x14ac:dyDescent="0.3">
      <c r="A198" t="s">
        <v>2067</v>
      </c>
      <c r="B198" t="s">
        <v>2068</v>
      </c>
      <c r="C198">
        <v>4</v>
      </c>
      <c r="D198">
        <v>1.4017127584896101</v>
      </c>
      <c r="E198">
        <v>1.5156909261332801E-2</v>
      </c>
      <c r="F198">
        <v>88</v>
      </c>
    </row>
    <row r="199" spans="1:6" x14ac:dyDescent="0.3">
      <c r="A199" t="s">
        <v>12244</v>
      </c>
      <c r="B199" t="s">
        <v>12245</v>
      </c>
      <c r="C199">
        <v>2</v>
      </c>
      <c r="D199">
        <v>2.7993066748634399</v>
      </c>
      <c r="E199">
        <v>1.51346404634522E-2</v>
      </c>
      <c r="F199">
        <v>21</v>
      </c>
    </row>
    <row r="200" spans="1:6" x14ac:dyDescent="0.3">
      <c r="A200" t="s">
        <v>849</v>
      </c>
      <c r="B200" t="s">
        <v>15897</v>
      </c>
      <c r="C200">
        <v>4</v>
      </c>
      <c r="D200">
        <v>1.39053945789149</v>
      </c>
      <c r="E200">
        <v>1.50360908537884E-2</v>
      </c>
      <c r="F200">
        <v>88</v>
      </c>
    </row>
    <row r="201" spans="1:6" x14ac:dyDescent="0.3">
      <c r="A201" t="s">
        <v>2236</v>
      </c>
      <c r="B201" t="s">
        <v>2236</v>
      </c>
      <c r="C201">
        <v>4</v>
      </c>
      <c r="D201">
        <v>1.39053945789149</v>
      </c>
      <c r="E201">
        <v>1.50360908537884E-2</v>
      </c>
      <c r="F201">
        <v>89</v>
      </c>
    </row>
    <row r="202" spans="1:6" x14ac:dyDescent="0.3">
      <c r="A202" t="s">
        <v>1564</v>
      </c>
      <c r="B202" t="s">
        <v>15050</v>
      </c>
      <c r="C202">
        <v>3</v>
      </c>
      <c r="D202">
        <v>1.8472978603871999</v>
      </c>
      <c r="E202">
        <v>1.4981310835063599E-2</v>
      </c>
      <c r="F202">
        <v>54</v>
      </c>
    </row>
    <row r="203" spans="1:6" x14ac:dyDescent="0.3">
      <c r="A203" t="s">
        <v>2851</v>
      </c>
      <c r="B203" t="s">
        <v>14674</v>
      </c>
      <c r="C203">
        <v>2</v>
      </c>
      <c r="D203">
        <v>2.7548549122926</v>
      </c>
      <c r="E203">
        <v>1.4894309009054099E-2</v>
      </c>
      <c r="F203">
        <v>21</v>
      </c>
    </row>
    <row r="204" spans="1:6" x14ac:dyDescent="0.3">
      <c r="A204" t="s">
        <v>11110</v>
      </c>
      <c r="B204" t="s">
        <v>11111</v>
      </c>
      <c r="C204">
        <v>2</v>
      </c>
      <c r="D204">
        <v>2.7548549122926</v>
      </c>
      <c r="E204">
        <v>1.4894309009054099E-2</v>
      </c>
      <c r="F204">
        <v>22</v>
      </c>
    </row>
    <row r="205" spans="1:6" x14ac:dyDescent="0.3">
      <c r="A205" t="s">
        <v>1312</v>
      </c>
      <c r="B205" t="s">
        <v>13972</v>
      </c>
      <c r="C205">
        <v>3</v>
      </c>
      <c r="D205">
        <v>1.82990611767533</v>
      </c>
      <c r="E205">
        <v>1.48402663889474E-2</v>
      </c>
      <c r="F205">
        <v>57</v>
      </c>
    </row>
    <row r="206" spans="1:6" x14ac:dyDescent="0.3">
      <c r="A206" t="s">
        <v>1825</v>
      </c>
      <c r="B206" t="s">
        <v>1826</v>
      </c>
      <c r="C206">
        <v>4</v>
      </c>
      <c r="D206">
        <v>1.3685605511727099</v>
      </c>
      <c r="E206">
        <v>1.47984299687161E-2</v>
      </c>
      <c r="F206">
        <v>90</v>
      </c>
    </row>
    <row r="207" spans="1:6" x14ac:dyDescent="0.3">
      <c r="A207" t="s">
        <v>406</v>
      </c>
      <c r="B207" t="s">
        <v>15898</v>
      </c>
      <c r="C207">
        <v>5</v>
      </c>
      <c r="D207">
        <v>1.0945585826250099</v>
      </c>
      <c r="E207">
        <v>1.47945121223844E-2</v>
      </c>
      <c r="F207">
        <v>120</v>
      </c>
    </row>
    <row r="208" spans="1:6" x14ac:dyDescent="0.3">
      <c r="A208" t="s">
        <v>909</v>
      </c>
      <c r="B208" t="s">
        <v>910</v>
      </c>
      <c r="C208">
        <v>4</v>
      </c>
      <c r="D208">
        <v>1.3577496350685001</v>
      </c>
      <c r="E208">
        <v>1.4681530073619199E-2</v>
      </c>
      <c r="F208">
        <v>91</v>
      </c>
    </row>
    <row r="209" spans="1:6" x14ac:dyDescent="0.3">
      <c r="A209" t="s">
        <v>3132</v>
      </c>
      <c r="B209" t="s">
        <v>3132</v>
      </c>
      <c r="C209">
        <v>2</v>
      </c>
      <c r="D209">
        <v>2.7122952978738102</v>
      </c>
      <c r="E209">
        <v>1.46642075813415E-2</v>
      </c>
      <c r="F209">
        <v>23</v>
      </c>
    </row>
    <row r="210" spans="1:6" x14ac:dyDescent="0.3">
      <c r="A210" t="s">
        <v>946</v>
      </c>
      <c r="B210" t="s">
        <v>14242</v>
      </c>
      <c r="C210">
        <v>4</v>
      </c>
      <c r="D210">
        <v>1.3364722366212101</v>
      </c>
      <c r="E210">
        <v>1.44514546921764E-2</v>
      </c>
      <c r="F210">
        <v>94</v>
      </c>
    </row>
    <row r="211" spans="1:6" x14ac:dyDescent="0.3">
      <c r="A211" t="s">
        <v>7405</v>
      </c>
      <c r="B211" t="s">
        <v>15899</v>
      </c>
      <c r="C211">
        <v>2</v>
      </c>
      <c r="D211">
        <v>2.6322525902002698</v>
      </c>
      <c r="E211">
        <v>1.42314512802051E-2</v>
      </c>
      <c r="F211">
        <v>25</v>
      </c>
    </row>
    <row r="212" spans="1:6" x14ac:dyDescent="0.3">
      <c r="A212" t="s">
        <v>1366</v>
      </c>
      <c r="B212" t="s">
        <v>15900</v>
      </c>
      <c r="C212">
        <v>4</v>
      </c>
      <c r="D212">
        <v>1.31563814971837</v>
      </c>
      <c r="E212">
        <v>1.4226172898301999E-2</v>
      </c>
      <c r="F212">
        <v>96</v>
      </c>
    </row>
    <row r="213" spans="1:6" x14ac:dyDescent="0.3">
      <c r="A213" t="s">
        <v>5574</v>
      </c>
      <c r="B213" t="s">
        <v>5574</v>
      </c>
      <c r="C213">
        <v>1</v>
      </c>
      <c r="D213">
        <v>5.1972019476618101</v>
      </c>
      <c r="E213">
        <v>1.40495115451494E-2</v>
      </c>
      <c r="F213">
        <v>1</v>
      </c>
    </row>
    <row r="214" spans="1:6" x14ac:dyDescent="0.3">
      <c r="A214" t="s">
        <v>5569</v>
      </c>
      <c r="B214" t="s">
        <v>5569</v>
      </c>
      <c r="C214">
        <v>1</v>
      </c>
      <c r="D214">
        <v>5.1972019476618101</v>
      </c>
      <c r="E214">
        <v>1.40495115451494E-2</v>
      </c>
      <c r="F214">
        <v>1</v>
      </c>
    </row>
    <row r="215" spans="1:6" x14ac:dyDescent="0.3">
      <c r="A215" t="s">
        <v>5544</v>
      </c>
      <c r="B215" t="s">
        <v>5545</v>
      </c>
      <c r="C215">
        <v>1</v>
      </c>
      <c r="D215">
        <v>5.1972019476618101</v>
      </c>
      <c r="E215">
        <v>1.40495115451494E-2</v>
      </c>
      <c r="F215">
        <v>1</v>
      </c>
    </row>
    <row r="216" spans="1:6" x14ac:dyDescent="0.3">
      <c r="A216" t="s">
        <v>5549</v>
      </c>
      <c r="B216" t="s">
        <v>5550</v>
      </c>
      <c r="C216">
        <v>1</v>
      </c>
      <c r="D216">
        <v>5.1972019476618101</v>
      </c>
      <c r="E216">
        <v>1.40495115451494E-2</v>
      </c>
      <c r="F216">
        <v>1</v>
      </c>
    </row>
    <row r="217" spans="1:6" x14ac:dyDescent="0.3">
      <c r="A217" t="s">
        <v>5546</v>
      </c>
      <c r="B217" t="s">
        <v>5547</v>
      </c>
      <c r="C217">
        <v>1</v>
      </c>
      <c r="D217">
        <v>5.1972019476618101</v>
      </c>
      <c r="E217">
        <v>1.40495115451494E-2</v>
      </c>
      <c r="F217">
        <v>1</v>
      </c>
    </row>
    <row r="218" spans="1:6" x14ac:dyDescent="0.3">
      <c r="A218" t="s">
        <v>5554</v>
      </c>
      <c r="B218" t="s">
        <v>5555</v>
      </c>
      <c r="C218">
        <v>1</v>
      </c>
      <c r="D218">
        <v>5.1972019476618101</v>
      </c>
      <c r="E218">
        <v>1.40495115451494E-2</v>
      </c>
      <c r="F218">
        <v>1</v>
      </c>
    </row>
    <row r="219" spans="1:6" x14ac:dyDescent="0.3">
      <c r="A219" t="s">
        <v>5537</v>
      </c>
      <c r="B219" t="s">
        <v>5537</v>
      </c>
      <c r="C219">
        <v>1</v>
      </c>
      <c r="D219">
        <v>5.1972019476618101</v>
      </c>
      <c r="E219">
        <v>1.40495115451494E-2</v>
      </c>
      <c r="F219">
        <v>1</v>
      </c>
    </row>
    <row r="220" spans="1:6" x14ac:dyDescent="0.3">
      <c r="A220" t="s">
        <v>5583</v>
      </c>
      <c r="B220" t="s">
        <v>5583</v>
      </c>
      <c r="C220">
        <v>1</v>
      </c>
      <c r="D220">
        <v>5.1972019476618101</v>
      </c>
      <c r="E220">
        <v>1.40495115451494E-2</v>
      </c>
      <c r="F220">
        <v>1</v>
      </c>
    </row>
    <row r="221" spans="1:6" x14ac:dyDescent="0.3">
      <c r="A221" t="s">
        <v>5581</v>
      </c>
      <c r="B221" t="s">
        <v>5582</v>
      </c>
      <c r="C221">
        <v>1</v>
      </c>
      <c r="D221">
        <v>5.1972019476618101</v>
      </c>
      <c r="E221">
        <v>1.40495115451494E-2</v>
      </c>
      <c r="F221">
        <v>1</v>
      </c>
    </row>
    <row r="222" spans="1:6" x14ac:dyDescent="0.3">
      <c r="A222" t="s">
        <v>5576</v>
      </c>
      <c r="B222" t="s">
        <v>5577</v>
      </c>
      <c r="C222">
        <v>1</v>
      </c>
      <c r="D222">
        <v>5.1972019476618101</v>
      </c>
      <c r="E222">
        <v>1.40495115451494E-2</v>
      </c>
      <c r="F222">
        <v>1</v>
      </c>
    </row>
    <row r="223" spans="1:6" x14ac:dyDescent="0.3">
      <c r="A223" t="s">
        <v>5566</v>
      </c>
      <c r="B223" t="s">
        <v>5567</v>
      </c>
      <c r="C223">
        <v>1</v>
      </c>
      <c r="D223">
        <v>5.1972019476618101</v>
      </c>
      <c r="E223">
        <v>1.40495115451494E-2</v>
      </c>
      <c r="F223">
        <v>1</v>
      </c>
    </row>
    <row r="224" spans="1:6" x14ac:dyDescent="0.3">
      <c r="A224" t="s">
        <v>5539</v>
      </c>
      <c r="B224" t="s">
        <v>5539</v>
      </c>
      <c r="C224">
        <v>1</v>
      </c>
      <c r="D224">
        <v>5.1972019476618101</v>
      </c>
      <c r="E224">
        <v>1.40495115451494E-2</v>
      </c>
      <c r="F224">
        <v>1</v>
      </c>
    </row>
    <row r="225" spans="1:6" x14ac:dyDescent="0.3">
      <c r="A225" t="s">
        <v>5538</v>
      </c>
      <c r="B225" t="s">
        <v>5538</v>
      </c>
      <c r="C225">
        <v>1</v>
      </c>
      <c r="D225">
        <v>5.1972019476618101</v>
      </c>
      <c r="E225">
        <v>1.40495115451494E-2</v>
      </c>
      <c r="F225">
        <v>1</v>
      </c>
    </row>
    <row r="226" spans="1:6" x14ac:dyDescent="0.3">
      <c r="A226" t="s">
        <v>5565</v>
      </c>
      <c r="B226" t="s">
        <v>5565</v>
      </c>
      <c r="C226">
        <v>1</v>
      </c>
      <c r="D226">
        <v>5.1972019476618101</v>
      </c>
      <c r="E226">
        <v>1.40495115451494E-2</v>
      </c>
      <c r="F226">
        <v>1</v>
      </c>
    </row>
    <row r="227" spans="1:6" x14ac:dyDescent="0.3">
      <c r="A227" t="s">
        <v>5548</v>
      </c>
      <c r="B227" t="s">
        <v>5548</v>
      </c>
      <c r="C227">
        <v>1</v>
      </c>
      <c r="D227">
        <v>5.1972019476618101</v>
      </c>
      <c r="E227">
        <v>1.40495115451494E-2</v>
      </c>
      <c r="F227">
        <v>1</v>
      </c>
    </row>
    <row r="228" spans="1:6" x14ac:dyDescent="0.3">
      <c r="A228" t="s">
        <v>5568</v>
      </c>
      <c r="B228" t="s">
        <v>5568</v>
      </c>
      <c r="C228">
        <v>1</v>
      </c>
      <c r="D228">
        <v>5.1972019476618101</v>
      </c>
      <c r="E228">
        <v>1.40495115451494E-2</v>
      </c>
      <c r="F228">
        <v>1</v>
      </c>
    </row>
    <row r="229" spans="1:6" x14ac:dyDescent="0.3">
      <c r="A229" t="s">
        <v>5563</v>
      </c>
      <c r="B229" t="s">
        <v>5564</v>
      </c>
      <c r="C229">
        <v>1</v>
      </c>
      <c r="D229">
        <v>5.1972019476618101</v>
      </c>
      <c r="E229">
        <v>1.40495115451494E-2</v>
      </c>
      <c r="F229">
        <v>1</v>
      </c>
    </row>
    <row r="230" spans="1:6" x14ac:dyDescent="0.3">
      <c r="A230" t="s">
        <v>5584</v>
      </c>
      <c r="B230" t="s">
        <v>5584</v>
      </c>
      <c r="C230">
        <v>1</v>
      </c>
      <c r="D230">
        <v>5.1972019476618101</v>
      </c>
      <c r="E230">
        <v>1.40495115451494E-2</v>
      </c>
      <c r="F230">
        <v>1</v>
      </c>
    </row>
    <row r="231" spans="1:6" x14ac:dyDescent="0.3">
      <c r="A231" t="s">
        <v>5570</v>
      </c>
      <c r="B231" t="s">
        <v>5571</v>
      </c>
      <c r="C231">
        <v>1</v>
      </c>
      <c r="D231">
        <v>5.1972019476618101</v>
      </c>
      <c r="E231">
        <v>1.40495115451494E-2</v>
      </c>
      <c r="F231">
        <v>1</v>
      </c>
    </row>
    <row r="232" spans="1:6" x14ac:dyDescent="0.3">
      <c r="A232" t="s">
        <v>5585</v>
      </c>
      <c r="B232" t="s">
        <v>5586</v>
      </c>
      <c r="C232">
        <v>1</v>
      </c>
      <c r="D232">
        <v>5.1972019476618101</v>
      </c>
      <c r="E232">
        <v>1.40495115451494E-2</v>
      </c>
      <c r="F232">
        <v>1</v>
      </c>
    </row>
    <row r="233" spans="1:6" x14ac:dyDescent="0.3">
      <c r="A233" t="s">
        <v>5553</v>
      </c>
      <c r="B233" t="s">
        <v>5553</v>
      </c>
      <c r="C233">
        <v>1</v>
      </c>
      <c r="D233">
        <v>5.1972019476618101</v>
      </c>
      <c r="E233">
        <v>1.40495115451494E-2</v>
      </c>
      <c r="F233">
        <v>1</v>
      </c>
    </row>
    <row r="234" spans="1:6" x14ac:dyDescent="0.3">
      <c r="A234" t="s">
        <v>5575</v>
      </c>
      <c r="B234" t="s">
        <v>5575</v>
      </c>
      <c r="C234">
        <v>1</v>
      </c>
      <c r="D234">
        <v>5.1972019476618101</v>
      </c>
      <c r="E234">
        <v>1.40495115451494E-2</v>
      </c>
      <c r="F234">
        <v>1</v>
      </c>
    </row>
    <row r="235" spans="1:6" x14ac:dyDescent="0.3">
      <c r="A235" t="s">
        <v>5556</v>
      </c>
      <c r="B235" t="s">
        <v>5557</v>
      </c>
      <c r="C235">
        <v>1</v>
      </c>
      <c r="D235">
        <v>5.1972019476618101</v>
      </c>
      <c r="E235">
        <v>1.40495115451494E-2</v>
      </c>
      <c r="F235">
        <v>1</v>
      </c>
    </row>
    <row r="236" spans="1:6" x14ac:dyDescent="0.3">
      <c r="A236" t="s">
        <v>5558</v>
      </c>
      <c r="B236" t="s">
        <v>5558</v>
      </c>
      <c r="C236">
        <v>1</v>
      </c>
      <c r="D236">
        <v>5.1972019476618101</v>
      </c>
      <c r="E236">
        <v>1.40495115451494E-2</v>
      </c>
      <c r="F236">
        <v>1</v>
      </c>
    </row>
    <row r="237" spans="1:6" x14ac:dyDescent="0.3">
      <c r="A237" t="s">
        <v>5579</v>
      </c>
      <c r="B237" t="s">
        <v>5580</v>
      </c>
      <c r="C237">
        <v>1</v>
      </c>
      <c r="D237">
        <v>5.1972019476618101</v>
      </c>
      <c r="E237">
        <v>1.40495115451494E-2</v>
      </c>
      <c r="F237">
        <v>1</v>
      </c>
    </row>
    <row r="238" spans="1:6" x14ac:dyDescent="0.3">
      <c r="A238" t="s">
        <v>5572</v>
      </c>
      <c r="B238" t="s">
        <v>5572</v>
      </c>
      <c r="C238">
        <v>1</v>
      </c>
      <c r="D238">
        <v>5.1972019476618101</v>
      </c>
      <c r="E238">
        <v>1.40495115451494E-2</v>
      </c>
      <c r="F238">
        <v>1</v>
      </c>
    </row>
    <row r="239" spans="1:6" x14ac:dyDescent="0.3">
      <c r="A239" t="s">
        <v>5540</v>
      </c>
      <c r="B239" t="s">
        <v>5541</v>
      </c>
      <c r="C239">
        <v>1</v>
      </c>
      <c r="D239">
        <v>5.1972019476618101</v>
      </c>
      <c r="E239">
        <v>1.40495115451494E-2</v>
      </c>
      <c r="F239">
        <v>1</v>
      </c>
    </row>
    <row r="240" spans="1:6" x14ac:dyDescent="0.3">
      <c r="A240" t="s">
        <v>404</v>
      </c>
      <c r="B240" t="s">
        <v>15901</v>
      </c>
      <c r="C240">
        <v>5</v>
      </c>
      <c r="D240">
        <v>1.0383188643021399</v>
      </c>
      <c r="E240">
        <v>1.40343525405264E-2</v>
      </c>
      <c r="F240">
        <v>127</v>
      </c>
    </row>
    <row r="241" spans="1:6" x14ac:dyDescent="0.3">
      <c r="A241" t="s">
        <v>1816</v>
      </c>
      <c r="B241" t="s">
        <v>14389</v>
      </c>
      <c r="C241">
        <v>4</v>
      </c>
      <c r="D241">
        <v>1.2952292780871599</v>
      </c>
      <c r="E241">
        <v>1.4005489014555599E-2</v>
      </c>
      <c r="F241">
        <v>98</v>
      </c>
    </row>
    <row r="242" spans="1:6" x14ac:dyDescent="0.3">
      <c r="A242" t="s">
        <v>3157</v>
      </c>
      <c r="B242" t="s">
        <v>3157</v>
      </c>
      <c r="C242">
        <v>3</v>
      </c>
      <c r="D242">
        <v>1.71596185832612</v>
      </c>
      <c r="E242">
        <v>1.3916195396506599E-2</v>
      </c>
      <c r="F242">
        <v>64</v>
      </c>
    </row>
    <row r="243" spans="1:6" x14ac:dyDescent="0.3">
      <c r="A243" t="s">
        <v>2917</v>
      </c>
      <c r="B243" t="s">
        <v>2917</v>
      </c>
      <c r="C243">
        <v>4</v>
      </c>
      <c r="D243">
        <v>1.2851789422336599</v>
      </c>
      <c r="E243">
        <v>1.38968133763731E-2</v>
      </c>
      <c r="F243">
        <v>99</v>
      </c>
    </row>
    <row r="244" spans="1:6" x14ac:dyDescent="0.3">
      <c r="A244" t="s">
        <v>2739</v>
      </c>
      <c r="B244" t="s">
        <v>2739</v>
      </c>
      <c r="C244">
        <v>2</v>
      </c>
      <c r="D244">
        <v>2.5581446180465499</v>
      </c>
      <c r="E244">
        <v>1.3830781527193199E-2</v>
      </c>
      <c r="F244">
        <v>27</v>
      </c>
    </row>
    <row r="245" spans="1:6" x14ac:dyDescent="0.3">
      <c r="A245" t="s">
        <v>7611</v>
      </c>
      <c r="B245" t="s">
        <v>7611</v>
      </c>
      <c r="C245">
        <v>2</v>
      </c>
      <c r="D245">
        <v>2.5581446180465499</v>
      </c>
      <c r="E245">
        <v>1.3830781527193199E-2</v>
      </c>
      <c r="F245">
        <v>27</v>
      </c>
    </row>
    <row r="246" spans="1:6" x14ac:dyDescent="0.3">
      <c r="A246" t="s">
        <v>7151</v>
      </c>
      <c r="B246" t="s">
        <v>7152</v>
      </c>
      <c r="C246">
        <v>3</v>
      </c>
      <c r="D246">
        <v>1.7006943861953301</v>
      </c>
      <c r="E246">
        <v>1.37923784687865E-2</v>
      </c>
      <c r="F246">
        <v>65</v>
      </c>
    </row>
    <row r="247" spans="1:6" x14ac:dyDescent="0.3">
      <c r="A247" t="s">
        <v>1038</v>
      </c>
      <c r="B247" t="s">
        <v>1039</v>
      </c>
      <c r="C247">
        <v>4</v>
      </c>
      <c r="D247">
        <v>1.27522861138049</v>
      </c>
      <c r="E247">
        <v>1.3789219105757901E-2</v>
      </c>
      <c r="F247">
        <v>98</v>
      </c>
    </row>
    <row r="248" spans="1:6" x14ac:dyDescent="0.3">
      <c r="A248" t="s">
        <v>3190</v>
      </c>
      <c r="B248" t="s">
        <v>15215</v>
      </c>
      <c r="C248">
        <v>4</v>
      </c>
      <c r="D248">
        <v>1.27522861138049</v>
      </c>
      <c r="E248">
        <v>1.3789219105757901E-2</v>
      </c>
      <c r="F248">
        <v>100</v>
      </c>
    </row>
    <row r="249" spans="1:6" x14ac:dyDescent="0.3">
      <c r="A249" t="s">
        <v>1477</v>
      </c>
      <c r="B249" t="s">
        <v>1477</v>
      </c>
      <c r="C249">
        <v>2</v>
      </c>
      <c r="D249">
        <v>1.2653763149374799</v>
      </c>
      <c r="E249">
        <v>1.36826848944524E-2</v>
      </c>
      <c r="F249">
        <v>94</v>
      </c>
    </row>
    <row r="250" spans="1:6" x14ac:dyDescent="0.3">
      <c r="A250" t="s">
        <v>879</v>
      </c>
      <c r="B250" t="s">
        <v>880</v>
      </c>
      <c r="C250">
        <v>4</v>
      </c>
      <c r="D250">
        <v>1.2653763149374799</v>
      </c>
      <c r="E250">
        <v>1.36826848944524E-2</v>
      </c>
      <c r="F250">
        <v>101</v>
      </c>
    </row>
    <row r="251" spans="1:6" x14ac:dyDescent="0.3">
      <c r="A251" t="s">
        <v>1531</v>
      </c>
      <c r="B251" t="s">
        <v>1532</v>
      </c>
      <c r="C251">
        <v>4</v>
      </c>
      <c r="D251">
        <v>1.2653763149374799</v>
      </c>
      <c r="E251">
        <v>1.36826848944524E-2</v>
      </c>
      <c r="F251">
        <v>101</v>
      </c>
    </row>
    <row r="252" spans="1:6" x14ac:dyDescent="0.3">
      <c r="A252" t="s">
        <v>210</v>
      </c>
      <c r="B252" t="s">
        <v>211</v>
      </c>
      <c r="C252">
        <v>4</v>
      </c>
      <c r="D252">
        <v>1.2556201399921201</v>
      </c>
      <c r="E252">
        <v>1.35771900578756E-2</v>
      </c>
      <c r="F252">
        <v>101</v>
      </c>
    </row>
    <row r="253" spans="1:6" x14ac:dyDescent="0.3">
      <c r="A253" t="s">
        <v>314</v>
      </c>
      <c r="B253" t="s">
        <v>15318</v>
      </c>
      <c r="C253">
        <v>4</v>
      </c>
      <c r="D253">
        <v>1.2556201399921201</v>
      </c>
      <c r="E253">
        <v>1.35771900578756E-2</v>
      </c>
      <c r="F253">
        <v>102</v>
      </c>
    </row>
    <row r="254" spans="1:6" x14ac:dyDescent="0.3">
      <c r="A254" t="s">
        <v>7439</v>
      </c>
      <c r="B254" t="s">
        <v>7439</v>
      </c>
      <c r="C254">
        <v>2</v>
      </c>
      <c r="D254">
        <v>2.4891517465596</v>
      </c>
      <c r="E254">
        <v>1.3457766911155401E-2</v>
      </c>
      <c r="F254">
        <v>28</v>
      </c>
    </row>
    <row r="255" spans="1:6" x14ac:dyDescent="0.3">
      <c r="A255" t="s">
        <v>1021</v>
      </c>
      <c r="B255" t="s">
        <v>15902</v>
      </c>
      <c r="C255">
        <v>4</v>
      </c>
      <c r="D255">
        <v>1.23638877806423</v>
      </c>
      <c r="E255">
        <v>1.3369238745491899E-2</v>
      </c>
      <c r="F255">
        <v>104</v>
      </c>
    </row>
    <row r="256" spans="1:6" x14ac:dyDescent="0.3">
      <c r="A256" t="s">
        <v>3460</v>
      </c>
      <c r="B256" t="s">
        <v>3460</v>
      </c>
      <c r="C256">
        <v>3</v>
      </c>
      <c r="D256">
        <v>1.6418538861723999</v>
      </c>
      <c r="E256">
        <v>1.3315190766988699E-2</v>
      </c>
      <c r="F256">
        <v>69</v>
      </c>
    </row>
    <row r="257" spans="1:6" x14ac:dyDescent="0.3">
      <c r="A257" t="s">
        <v>588</v>
      </c>
      <c r="B257" t="s">
        <v>588</v>
      </c>
      <c r="C257">
        <v>3</v>
      </c>
      <c r="D257">
        <v>1.62766925118044</v>
      </c>
      <c r="E257">
        <v>1.32001554873767E-2</v>
      </c>
      <c r="F257">
        <v>70</v>
      </c>
    </row>
    <row r="258" spans="1:6" x14ac:dyDescent="0.3">
      <c r="A258" t="s">
        <v>3477</v>
      </c>
      <c r="B258" t="s">
        <v>3478</v>
      </c>
      <c r="C258">
        <v>3</v>
      </c>
      <c r="D258">
        <v>1.62766925118044</v>
      </c>
      <c r="E258">
        <v>1.32001554873767E-2</v>
      </c>
      <c r="F258">
        <v>70</v>
      </c>
    </row>
    <row r="259" spans="1:6" x14ac:dyDescent="0.3">
      <c r="A259" t="s">
        <v>7273</v>
      </c>
      <c r="B259" t="s">
        <v>7274</v>
      </c>
      <c r="C259">
        <v>3</v>
      </c>
      <c r="D259">
        <v>1.62766925118044</v>
      </c>
      <c r="E259">
        <v>1.32001554873767E-2</v>
      </c>
      <c r="F259">
        <v>70</v>
      </c>
    </row>
    <row r="260" spans="1:6" x14ac:dyDescent="0.3">
      <c r="A260" t="s">
        <v>966</v>
      </c>
      <c r="B260" t="s">
        <v>15903</v>
      </c>
      <c r="C260">
        <v>4</v>
      </c>
      <c r="D260">
        <v>1.2175202937598499</v>
      </c>
      <c r="E260">
        <v>1.31652112778326E-2</v>
      </c>
      <c r="F260">
        <v>106</v>
      </c>
    </row>
    <row r="261" spans="1:6" x14ac:dyDescent="0.3">
      <c r="A261" t="s">
        <v>344</v>
      </c>
      <c r="B261" t="s">
        <v>12611</v>
      </c>
      <c r="C261">
        <v>2</v>
      </c>
      <c r="D261">
        <v>2.4246132254220298</v>
      </c>
      <c r="E261">
        <v>1.31088350409066E-2</v>
      </c>
      <c r="F261">
        <v>31</v>
      </c>
    </row>
    <row r="262" spans="1:6" x14ac:dyDescent="0.3">
      <c r="A262" t="s">
        <v>10824</v>
      </c>
      <c r="B262" t="s">
        <v>10824</v>
      </c>
      <c r="C262">
        <v>2</v>
      </c>
      <c r="D262">
        <v>2.4246132254220298</v>
      </c>
      <c r="E262">
        <v>1.31088350409066E-2</v>
      </c>
      <c r="F262">
        <v>31</v>
      </c>
    </row>
    <row r="263" spans="1:6" x14ac:dyDescent="0.3">
      <c r="A263" t="s">
        <v>1907</v>
      </c>
      <c r="B263" t="s">
        <v>1907</v>
      </c>
      <c r="C263">
        <v>4</v>
      </c>
      <c r="D263">
        <v>1.20821790109753</v>
      </c>
      <c r="E263">
        <v>1.3064623250333999E-2</v>
      </c>
      <c r="F263">
        <v>107</v>
      </c>
    </row>
    <row r="264" spans="1:6" x14ac:dyDescent="0.3">
      <c r="A264" t="s">
        <v>760</v>
      </c>
      <c r="B264" t="s">
        <v>761</v>
      </c>
      <c r="C264">
        <v>4</v>
      </c>
      <c r="D264">
        <v>1.20821790109753</v>
      </c>
      <c r="E264">
        <v>1.3064623250333999E-2</v>
      </c>
      <c r="F264">
        <v>107</v>
      </c>
    </row>
    <row r="265" spans="1:6" x14ac:dyDescent="0.3">
      <c r="A265" t="s">
        <v>3764</v>
      </c>
      <c r="B265" t="s">
        <v>3764</v>
      </c>
      <c r="C265">
        <v>3</v>
      </c>
      <c r="D265">
        <v>1.5998896870733601</v>
      </c>
      <c r="E265">
        <v>1.29748673550863E-2</v>
      </c>
      <c r="F265">
        <v>72</v>
      </c>
    </row>
    <row r="266" spans="1:6" x14ac:dyDescent="0.3">
      <c r="A266" t="s">
        <v>7240</v>
      </c>
      <c r="B266" t="s">
        <v>15904</v>
      </c>
      <c r="C266">
        <v>3</v>
      </c>
      <c r="D266">
        <v>1.5998896870733601</v>
      </c>
      <c r="E266">
        <v>1.29748673550863E-2</v>
      </c>
      <c r="F266">
        <v>71</v>
      </c>
    </row>
    <row r="267" spans="1:6" x14ac:dyDescent="0.3">
      <c r="A267" t="s">
        <v>8476</v>
      </c>
      <c r="B267" t="s">
        <v>8476</v>
      </c>
      <c r="C267">
        <v>1</v>
      </c>
      <c r="D267">
        <v>4.7917368395536499</v>
      </c>
      <c r="E267">
        <v>1.29534243091928E-2</v>
      </c>
      <c r="F267">
        <v>2</v>
      </c>
    </row>
    <row r="268" spans="1:6" x14ac:dyDescent="0.3">
      <c r="A268" t="s">
        <v>8470</v>
      </c>
      <c r="B268" t="s">
        <v>8470</v>
      </c>
      <c r="C268">
        <v>1</v>
      </c>
      <c r="D268">
        <v>4.7917368395536499</v>
      </c>
      <c r="E268">
        <v>1.29534243091928E-2</v>
      </c>
      <c r="F268">
        <v>2</v>
      </c>
    </row>
    <row r="269" spans="1:6" x14ac:dyDescent="0.3">
      <c r="A269" t="s">
        <v>13481</v>
      </c>
      <c r="B269" t="s">
        <v>13481</v>
      </c>
      <c r="C269">
        <v>0</v>
      </c>
      <c r="D269">
        <v>4.7917368395536499</v>
      </c>
      <c r="E269">
        <v>1.29534243091928E-2</v>
      </c>
      <c r="F269">
        <v>1</v>
      </c>
    </row>
    <row r="270" spans="1:6" x14ac:dyDescent="0.3">
      <c r="A270" t="s">
        <v>8477</v>
      </c>
      <c r="B270" t="s">
        <v>8477</v>
      </c>
      <c r="C270">
        <v>1</v>
      </c>
      <c r="D270">
        <v>4.7917368395536499</v>
      </c>
      <c r="E270">
        <v>1.29534243091928E-2</v>
      </c>
      <c r="F270">
        <v>2</v>
      </c>
    </row>
    <row r="271" spans="1:6" x14ac:dyDescent="0.3">
      <c r="A271" t="s">
        <v>8471</v>
      </c>
      <c r="B271" t="s">
        <v>8471</v>
      </c>
      <c r="C271">
        <v>1</v>
      </c>
      <c r="D271">
        <v>4.7917368395536499</v>
      </c>
      <c r="E271">
        <v>1.29534243091928E-2</v>
      </c>
      <c r="F271">
        <v>2</v>
      </c>
    </row>
    <row r="272" spans="1:6" x14ac:dyDescent="0.3">
      <c r="A272" t="s">
        <v>8464</v>
      </c>
      <c r="B272" t="s">
        <v>8464</v>
      </c>
      <c r="C272">
        <v>1</v>
      </c>
      <c r="D272">
        <v>4.7917368395536499</v>
      </c>
      <c r="E272">
        <v>1.29534243091928E-2</v>
      </c>
      <c r="F272">
        <v>2</v>
      </c>
    </row>
    <row r="273" spans="1:6" x14ac:dyDescent="0.3">
      <c r="A273" t="s">
        <v>1888</v>
      </c>
      <c r="B273" t="s">
        <v>1888</v>
      </c>
      <c r="C273">
        <v>1</v>
      </c>
      <c r="D273">
        <v>4.7917368395536499</v>
      </c>
      <c r="E273">
        <v>1.29534243091928E-2</v>
      </c>
      <c r="F273">
        <v>2</v>
      </c>
    </row>
    <row r="274" spans="1:6" x14ac:dyDescent="0.3">
      <c r="A274" t="s">
        <v>649</v>
      </c>
      <c r="B274" t="s">
        <v>649</v>
      </c>
      <c r="C274">
        <v>1</v>
      </c>
      <c r="D274">
        <v>4.7917368395536499</v>
      </c>
      <c r="E274">
        <v>1.29534243091928E-2</v>
      </c>
      <c r="F274">
        <v>2</v>
      </c>
    </row>
    <row r="275" spans="1:6" x14ac:dyDescent="0.3">
      <c r="A275" t="s">
        <v>8478</v>
      </c>
      <c r="B275" t="s">
        <v>8478</v>
      </c>
      <c r="C275">
        <v>1</v>
      </c>
      <c r="D275">
        <v>4.7917368395536499</v>
      </c>
      <c r="E275">
        <v>1.29534243091928E-2</v>
      </c>
      <c r="F275">
        <v>2</v>
      </c>
    </row>
    <row r="276" spans="1:6" x14ac:dyDescent="0.3">
      <c r="A276" t="s">
        <v>8465</v>
      </c>
      <c r="B276" t="s">
        <v>8466</v>
      </c>
      <c r="C276">
        <v>1</v>
      </c>
      <c r="D276">
        <v>4.7917368395536499</v>
      </c>
      <c r="E276">
        <v>1.29534243091928E-2</v>
      </c>
      <c r="F276">
        <v>2</v>
      </c>
    </row>
    <row r="277" spans="1:6" x14ac:dyDescent="0.3">
      <c r="A277" t="s">
        <v>8467</v>
      </c>
      <c r="B277" t="s">
        <v>8467</v>
      </c>
      <c r="C277">
        <v>1</v>
      </c>
      <c r="D277">
        <v>4.7917368395536499</v>
      </c>
      <c r="E277">
        <v>1.29534243091928E-2</v>
      </c>
      <c r="F277">
        <v>2</v>
      </c>
    </row>
    <row r="278" spans="1:6" x14ac:dyDescent="0.3">
      <c r="A278" t="s">
        <v>8472</v>
      </c>
      <c r="B278" t="s">
        <v>8473</v>
      </c>
      <c r="C278">
        <v>1</v>
      </c>
      <c r="D278">
        <v>4.7917368395536499</v>
      </c>
      <c r="E278">
        <v>1.29534243091928E-2</v>
      </c>
      <c r="F278">
        <v>2</v>
      </c>
    </row>
    <row r="279" spans="1:6" x14ac:dyDescent="0.3">
      <c r="A279" t="s">
        <v>8474</v>
      </c>
      <c r="B279" t="s">
        <v>8475</v>
      </c>
      <c r="C279">
        <v>1</v>
      </c>
      <c r="D279">
        <v>4.7917368395536499</v>
      </c>
      <c r="E279">
        <v>1.29534243091928E-2</v>
      </c>
      <c r="F279">
        <v>2</v>
      </c>
    </row>
    <row r="280" spans="1:6" x14ac:dyDescent="0.3">
      <c r="A280" t="s">
        <v>8468</v>
      </c>
      <c r="B280" t="s">
        <v>8468</v>
      </c>
      <c r="C280">
        <v>1</v>
      </c>
      <c r="D280">
        <v>4.7917368395536499</v>
      </c>
      <c r="E280">
        <v>1.29534243091928E-2</v>
      </c>
      <c r="F280">
        <v>2</v>
      </c>
    </row>
    <row r="281" spans="1:6" x14ac:dyDescent="0.3">
      <c r="A281" t="s">
        <v>8463</v>
      </c>
      <c r="B281" t="s">
        <v>8463</v>
      </c>
      <c r="C281">
        <v>1</v>
      </c>
      <c r="D281">
        <v>4.7917368395536499</v>
      </c>
      <c r="E281">
        <v>1.29534243091928E-2</v>
      </c>
      <c r="F281">
        <v>2</v>
      </c>
    </row>
    <row r="282" spans="1:6" x14ac:dyDescent="0.3">
      <c r="A282" t="s">
        <v>2073</v>
      </c>
      <c r="B282" t="s">
        <v>2073</v>
      </c>
      <c r="C282">
        <v>3</v>
      </c>
      <c r="D282">
        <v>1.58628403501758</v>
      </c>
      <c r="E282">
        <v>1.28645275409544E-2</v>
      </c>
      <c r="F282">
        <v>73</v>
      </c>
    </row>
    <row r="283" spans="1:6" x14ac:dyDescent="0.3">
      <c r="A283" t="s">
        <v>1394</v>
      </c>
      <c r="B283" t="s">
        <v>1395</v>
      </c>
      <c r="C283">
        <v>4</v>
      </c>
      <c r="D283">
        <v>1.18081892690942</v>
      </c>
      <c r="E283">
        <v>1.2768354444112799E-2</v>
      </c>
      <c r="F283">
        <v>110</v>
      </c>
    </row>
    <row r="284" spans="1:6" x14ac:dyDescent="0.3">
      <c r="A284" t="s">
        <v>2731</v>
      </c>
      <c r="B284" t="s">
        <v>2731</v>
      </c>
      <c r="C284">
        <v>3</v>
      </c>
      <c r="D284">
        <v>1.55961578793542</v>
      </c>
      <c r="E284">
        <v>1.26482520244113E-2</v>
      </c>
      <c r="F284">
        <v>75</v>
      </c>
    </row>
    <row r="285" spans="1:6" x14ac:dyDescent="0.3">
      <c r="A285" t="s">
        <v>883</v>
      </c>
      <c r="B285" t="s">
        <v>15905</v>
      </c>
      <c r="C285">
        <v>3</v>
      </c>
      <c r="D285">
        <v>1.55961578793542</v>
      </c>
      <c r="E285">
        <v>1.26482520244113E-2</v>
      </c>
      <c r="F285">
        <v>75</v>
      </c>
    </row>
    <row r="286" spans="1:6" x14ac:dyDescent="0.3">
      <c r="A286" t="s">
        <v>7000</v>
      </c>
      <c r="B286" t="s">
        <v>7000</v>
      </c>
      <c r="C286">
        <v>3</v>
      </c>
      <c r="D286">
        <v>1.55961578793542</v>
      </c>
      <c r="E286">
        <v>1.26482520244113E-2</v>
      </c>
      <c r="F286">
        <v>74</v>
      </c>
    </row>
    <row r="287" spans="1:6" x14ac:dyDescent="0.3">
      <c r="A287" t="s">
        <v>7373</v>
      </c>
      <c r="B287" t="s">
        <v>7373</v>
      </c>
      <c r="C287">
        <v>2</v>
      </c>
      <c r="D287">
        <v>2.3350010667323402</v>
      </c>
      <c r="E287">
        <v>1.2624340857007201E-2</v>
      </c>
      <c r="F287">
        <v>32</v>
      </c>
    </row>
    <row r="288" spans="1:6" x14ac:dyDescent="0.3">
      <c r="A288" t="s">
        <v>2677</v>
      </c>
      <c r="B288" t="s">
        <v>14684</v>
      </c>
      <c r="C288">
        <v>4</v>
      </c>
      <c r="D288">
        <v>1.16296130950941</v>
      </c>
      <c r="E288">
        <v>1.25752576167377E-2</v>
      </c>
      <c r="F288">
        <v>111</v>
      </c>
    </row>
    <row r="289" spans="1:6" x14ac:dyDescent="0.3">
      <c r="A289" t="s">
        <v>1398</v>
      </c>
      <c r="B289" t="s">
        <v>14050</v>
      </c>
      <c r="C289">
        <v>4</v>
      </c>
      <c r="D289">
        <v>1.1541506798272601</v>
      </c>
      <c r="E289">
        <v>1.2479987088722E-2</v>
      </c>
      <c r="F289">
        <v>113</v>
      </c>
    </row>
    <row r="290" spans="1:6" x14ac:dyDescent="0.3">
      <c r="A290" t="s">
        <v>392</v>
      </c>
      <c r="B290" t="s">
        <v>393</v>
      </c>
      <c r="C290">
        <v>4</v>
      </c>
      <c r="D290">
        <v>1.1541506798272601</v>
      </c>
      <c r="E290">
        <v>1.2479987088722E-2</v>
      </c>
      <c r="F290">
        <v>112</v>
      </c>
    </row>
    <row r="291" spans="1:6" x14ac:dyDescent="0.3">
      <c r="A291" t="s">
        <v>7598</v>
      </c>
      <c r="B291" t="s">
        <v>7598</v>
      </c>
      <c r="C291">
        <v>2</v>
      </c>
      <c r="D291">
        <v>2.3068301897656398</v>
      </c>
      <c r="E291">
        <v>1.24720331094283E-2</v>
      </c>
      <c r="F291">
        <v>35</v>
      </c>
    </row>
    <row r="292" spans="1:6" x14ac:dyDescent="0.3">
      <c r="A292" t="s">
        <v>1451</v>
      </c>
      <c r="B292" t="s">
        <v>15906</v>
      </c>
      <c r="C292">
        <v>3</v>
      </c>
      <c r="D292">
        <v>1.53364030153216</v>
      </c>
      <c r="E292">
        <v>1.24375946939158E-2</v>
      </c>
      <c r="F292">
        <v>77</v>
      </c>
    </row>
    <row r="293" spans="1:6" x14ac:dyDescent="0.3">
      <c r="A293" t="s">
        <v>770</v>
      </c>
      <c r="B293" t="s">
        <v>13821</v>
      </c>
      <c r="C293">
        <v>4</v>
      </c>
      <c r="D293">
        <v>1.1454169998585</v>
      </c>
      <c r="E293">
        <v>1.2385548628344E-2</v>
      </c>
      <c r="F293">
        <v>114</v>
      </c>
    </row>
    <row r="294" spans="1:6" x14ac:dyDescent="0.3">
      <c r="A294" t="s">
        <v>358</v>
      </c>
      <c r="B294" t="s">
        <v>14921</v>
      </c>
      <c r="C294">
        <v>3</v>
      </c>
      <c r="D294">
        <v>1.5083224935478701</v>
      </c>
      <c r="E294">
        <v>1.2232271037558799E-2</v>
      </c>
      <c r="F294">
        <v>76</v>
      </c>
    </row>
    <row r="295" spans="1:6" x14ac:dyDescent="0.3">
      <c r="A295" t="s">
        <v>1390</v>
      </c>
      <c r="B295" t="s">
        <v>15699</v>
      </c>
      <c r="C295">
        <v>3</v>
      </c>
      <c r="D295">
        <v>1.5083224935478701</v>
      </c>
      <c r="E295">
        <v>1.2232271037558799E-2</v>
      </c>
      <c r="F295">
        <v>79</v>
      </c>
    </row>
    <row r="296" spans="1:6" x14ac:dyDescent="0.3">
      <c r="A296" t="s">
        <v>3153</v>
      </c>
      <c r="B296" t="s">
        <v>15907</v>
      </c>
      <c r="C296">
        <v>3</v>
      </c>
      <c r="D296">
        <v>1.5083224935478701</v>
      </c>
      <c r="E296">
        <v>1.2232271037558799E-2</v>
      </c>
      <c r="F296">
        <v>79</v>
      </c>
    </row>
    <row r="297" spans="1:6" x14ac:dyDescent="0.3">
      <c r="A297" t="s">
        <v>302</v>
      </c>
      <c r="B297" t="s">
        <v>15908</v>
      </c>
      <c r="C297">
        <v>3</v>
      </c>
      <c r="D297">
        <v>1.5083224935478701</v>
      </c>
      <c r="E297">
        <v>1.2232271037558799E-2</v>
      </c>
      <c r="F297">
        <v>79</v>
      </c>
    </row>
    <row r="298" spans="1:6" x14ac:dyDescent="0.3">
      <c r="A298" t="s">
        <v>997</v>
      </c>
      <c r="B298" t="s">
        <v>15909</v>
      </c>
      <c r="C298">
        <v>2</v>
      </c>
      <c r="D298">
        <v>2.2527629684953698</v>
      </c>
      <c r="E298">
        <v>1.2179715028622201E-2</v>
      </c>
      <c r="F298">
        <v>37</v>
      </c>
    </row>
    <row r="299" spans="1:6" x14ac:dyDescent="0.3">
      <c r="A299" t="s">
        <v>9680</v>
      </c>
      <c r="B299" t="s">
        <v>9680</v>
      </c>
      <c r="C299">
        <v>1</v>
      </c>
      <c r="D299">
        <v>4.5040547671018603</v>
      </c>
      <c r="E299">
        <v>1.2175738038975399E-2</v>
      </c>
      <c r="F299">
        <v>3</v>
      </c>
    </row>
    <row r="300" spans="1:6" x14ac:dyDescent="0.3">
      <c r="A300" t="s">
        <v>3026</v>
      </c>
      <c r="B300" t="s">
        <v>3026</v>
      </c>
      <c r="C300">
        <v>1</v>
      </c>
      <c r="D300">
        <v>4.5040547671018603</v>
      </c>
      <c r="E300">
        <v>1.2175738038975399E-2</v>
      </c>
      <c r="F300">
        <v>3</v>
      </c>
    </row>
    <row r="301" spans="1:6" x14ac:dyDescent="0.3">
      <c r="A301" t="s">
        <v>9683</v>
      </c>
      <c r="B301" t="s">
        <v>9684</v>
      </c>
      <c r="C301">
        <v>1</v>
      </c>
      <c r="D301">
        <v>4.5040547671018603</v>
      </c>
      <c r="E301">
        <v>1.2175738038975399E-2</v>
      </c>
      <c r="F301">
        <v>3</v>
      </c>
    </row>
    <row r="302" spans="1:6" x14ac:dyDescent="0.3">
      <c r="A302" t="s">
        <v>74</v>
      </c>
      <c r="B302" t="s">
        <v>74</v>
      </c>
      <c r="C302">
        <v>1</v>
      </c>
      <c r="D302">
        <v>4.5040547671018603</v>
      </c>
      <c r="E302">
        <v>1.2175738038975399E-2</v>
      </c>
      <c r="F302">
        <v>3</v>
      </c>
    </row>
    <row r="303" spans="1:6" x14ac:dyDescent="0.3">
      <c r="A303" t="s">
        <v>9685</v>
      </c>
      <c r="B303" t="s">
        <v>9685</v>
      </c>
      <c r="C303">
        <v>1</v>
      </c>
      <c r="D303">
        <v>4.5040547671018603</v>
      </c>
      <c r="E303">
        <v>1.2175738038975399E-2</v>
      </c>
      <c r="F303">
        <v>3</v>
      </c>
    </row>
    <row r="304" spans="1:6" x14ac:dyDescent="0.3">
      <c r="A304" t="s">
        <v>84</v>
      </c>
      <c r="B304" t="s">
        <v>84</v>
      </c>
      <c r="C304">
        <v>1</v>
      </c>
      <c r="D304">
        <v>4.5040547671018603</v>
      </c>
      <c r="E304">
        <v>1.2175738038975399E-2</v>
      </c>
      <c r="F304">
        <v>3</v>
      </c>
    </row>
    <row r="305" spans="1:6" x14ac:dyDescent="0.3">
      <c r="A305" t="s">
        <v>2119</v>
      </c>
      <c r="B305" t="s">
        <v>2119</v>
      </c>
      <c r="C305">
        <v>1</v>
      </c>
      <c r="D305">
        <v>4.5040547671018603</v>
      </c>
      <c r="E305">
        <v>1.2175738038975399E-2</v>
      </c>
      <c r="F305">
        <v>3</v>
      </c>
    </row>
    <row r="306" spans="1:6" x14ac:dyDescent="0.3">
      <c r="A306" t="s">
        <v>9686</v>
      </c>
      <c r="B306" t="s">
        <v>9686</v>
      </c>
      <c r="C306">
        <v>1</v>
      </c>
      <c r="D306">
        <v>4.5040547671018603</v>
      </c>
      <c r="E306">
        <v>1.2175738038975399E-2</v>
      </c>
      <c r="F306">
        <v>3</v>
      </c>
    </row>
    <row r="307" spans="1:6" x14ac:dyDescent="0.3">
      <c r="A307" t="s">
        <v>48</v>
      </c>
      <c r="B307" t="s">
        <v>15910</v>
      </c>
      <c r="C307">
        <v>1</v>
      </c>
      <c r="D307">
        <v>4.5040547671018603</v>
      </c>
      <c r="E307">
        <v>1.2175738038975399E-2</v>
      </c>
      <c r="F307">
        <v>3</v>
      </c>
    </row>
    <row r="308" spans="1:6" x14ac:dyDescent="0.3">
      <c r="A308" t="s">
        <v>3011</v>
      </c>
      <c r="B308" t="s">
        <v>3011</v>
      </c>
      <c r="C308">
        <v>1</v>
      </c>
      <c r="D308">
        <v>4.5040547671018603</v>
      </c>
      <c r="E308">
        <v>1.2175738038975399E-2</v>
      </c>
      <c r="F308">
        <v>3</v>
      </c>
    </row>
    <row r="309" spans="1:6" x14ac:dyDescent="0.3">
      <c r="A309" t="s">
        <v>2894</v>
      </c>
      <c r="B309" t="s">
        <v>2894</v>
      </c>
      <c r="C309">
        <v>3</v>
      </c>
      <c r="D309">
        <v>1.4958999735493199</v>
      </c>
      <c r="E309">
        <v>1.21315262484028E-2</v>
      </c>
      <c r="F309">
        <v>80</v>
      </c>
    </row>
    <row r="310" spans="1:6" x14ac:dyDescent="0.3">
      <c r="A310" t="s">
        <v>11157</v>
      </c>
      <c r="B310" t="s">
        <v>15911</v>
      </c>
      <c r="C310">
        <v>3</v>
      </c>
      <c r="D310">
        <v>1.4958999735493199</v>
      </c>
      <c r="E310">
        <v>1.21315262484028E-2</v>
      </c>
      <c r="F310">
        <v>80</v>
      </c>
    </row>
    <row r="311" spans="1:6" x14ac:dyDescent="0.3">
      <c r="A311" t="s">
        <v>1583</v>
      </c>
      <c r="B311" t="s">
        <v>1584</v>
      </c>
      <c r="C311">
        <v>4</v>
      </c>
      <c r="D311">
        <v>1.1196645037560899</v>
      </c>
      <c r="E311">
        <v>1.21070834119057E-2</v>
      </c>
      <c r="F311">
        <v>117</v>
      </c>
    </row>
    <row r="312" spans="1:6" x14ac:dyDescent="0.3">
      <c r="A312" t="s">
        <v>940</v>
      </c>
      <c r="B312" t="s">
        <v>940</v>
      </c>
      <c r="C312">
        <v>3</v>
      </c>
      <c r="D312">
        <v>1.4836298809574999</v>
      </c>
      <c r="E312">
        <v>1.20320176228396E-2</v>
      </c>
      <c r="F312">
        <v>81</v>
      </c>
    </row>
    <row r="313" spans="1:6" x14ac:dyDescent="0.3">
      <c r="A313" t="s">
        <v>843</v>
      </c>
      <c r="B313" t="s">
        <v>844</v>
      </c>
      <c r="C313">
        <v>3</v>
      </c>
      <c r="D313">
        <v>1.4836298809574999</v>
      </c>
      <c r="E313">
        <v>1.20320176228396E-2</v>
      </c>
      <c r="F313">
        <v>81</v>
      </c>
    </row>
    <row r="314" spans="1:6" x14ac:dyDescent="0.3">
      <c r="A314" t="s">
        <v>306</v>
      </c>
      <c r="B314" t="s">
        <v>307</v>
      </c>
      <c r="C314">
        <v>4</v>
      </c>
      <c r="D314">
        <v>1.1112256351102201</v>
      </c>
      <c r="E314">
        <v>1.20158327861559E-2</v>
      </c>
      <c r="F314">
        <v>118</v>
      </c>
    </row>
    <row r="315" spans="1:6" x14ac:dyDescent="0.3">
      <c r="A315" t="s">
        <v>820</v>
      </c>
      <c r="B315" t="s">
        <v>15677</v>
      </c>
      <c r="C315">
        <v>4</v>
      </c>
      <c r="D315">
        <v>1.1028573854397099</v>
      </c>
      <c r="E315">
        <v>1.19253457729187E-2</v>
      </c>
      <c r="F315">
        <v>119</v>
      </c>
    </row>
    <row r="316" spans="1:6" x14ac:dyDescent="0.3">
      <c r="A316" t="s">
        <v>10191</v>
      </c>
      <c r="B316" t="s">
        <v>10192</v>
      </c>
      <c r="C316">
        <v>2</v>
      </c>
      <c r="D316">
        <v>2.2014696741078201</v>
      </c>
      <c r="E316">
        <v>1.19023943707206E-2</v>
      </c>
      <c r="F316">
        <v>39</v>
      </c>
    </row>
    <row r="317" spans="1:6" x14ac:dyDescent="0.3">
      <c r="A317" t="s">
        <v>285</v>
      </c>
      <c r="B317" t="s">
        <v>286</v>
      </c>
      <c r="C317">
        <v>2</v>
      </c>
      <c r="D317">
        <v>2.2014696741078201</v>
      </c>
      <c r="E317">
        <v>1.19023943707206E-2</v>
      </c>
      <c r="F317">
        <v>39</v>
      </c>
    </row>
    <row r="318" spans="1:6" x14ac:dyDescent="0.3">
      <c r="A318" t="s">
        <v>7111</v>
      </c>
      <c r="B318" t="s">
        <v>15912</v>
      </c>
      <c r="C318">
        <v>2</v>
      </c>
      <c r="D318">
        <v>2.2014696741078201</v>
      </c>
      <c r="E318">
        <v>1.19023943707206E-2</v>
      </c>
      <c r="F318">
        <v>39</v>
      </c>
    </row>
    <row r="319" spans="1:6" x14ac:dyDescent="0.3">
      <c r="A319" t="s">
        <v>2832</v>
      </c>
      <c r="B319" t="s">
        <v>2833</v>
      </c>
      <c r="C319">
        <v>2</v>
      </c>
      <c r="D319">
        <v>2.2014696741078201</v>
      </c>
      <c r="E319">
        <v>1.19023943707206E-2</v>
      </c>
      <c r="F319">
        <v>37</v>
      </c>
    </row>
    <row r="320" spans="1:6" x14ac:dyDescent="0.3">
      <c r="A320" t="s">
        <v>1503</v>
      </c>
      <c r="B320" t="s">
        <v>15575</v>
      </c>
      <c r="C320">
        <v>3</v>
      </c>
      <c r="D320">
        <v>1.4595323293784399</v>
      </c>
      <c r="E320">
        <v>1.1836590064398E-2</v>
      </c>
      <c r="F320">
        <v>83</v>
      </c>
    </row>
    <row r="321" spans="1:6" x14ac:dyDescent="0.3">
      <c r="A321" t="s">
        <v>1984</v>
      </c>
      <c r="B321" t="s">
        <v>1984</v>
      </c>
      <c r="C321">
        <v>3</v>
      </c>
      <c r="D321">
        <v>1.4595323293784399</v>
      </c>
      <c r="E321">
        <v>1.1836590064398E-2</v>
      </c>
      <c r="F321">
        <v>78</v>
      </c>
    </row>
    <row r="322" spans="1:6" x14ac:dyDescent="0.3">
      <c r="A322" t="s">
        <v>1976</v>
      </c>
      <c r="B322" t="s">
        <v>14083</v>
      </c>
      <c r="C322">
        <v>3</v>
      </c>
      <c r="D322">
        <v>1.4595323293784399</v>
      </c>
      <c r="E322">
        <v>1.1836590064398E-2</v>
      </c>
      <c r="F322">
        <v>81</v>
      </c>
    </row>
    <row r="323" spans="1:6" x14ac:dyDescent="0.3">
      <c r="A323" t="s">
        <v>2047</v>
      </c>
      <c r="B323" t="s">
        <v>15913</v>
      </c>
      <c r="C323">
        <v>3</v>
      </c>
      <c r="D323">
        <v>1.4360018319682499</v>
      </c>
      <c r="E323">
        <v>1.16457612309082E-2</v>
      </c>
      <c r="F323">
        <v>85</v>
      </c>
    </row>
    <row r="324" spans="1:6" x14ac:dyDescent="0.3">
      <c r="A324" t="s">
        <v>10067</v>
      </c>
      <c r="B324" t="s">
        <v>10067</v>
      </c>
      <c r="C324">
        <v>2</v>
      </c>
      <c r="D324">
        <v>2.1526795099383902</v>
      </c>
      <c r="E324">
        <v>1.163860705528E-2</v>
      </c>
      <c r="F324">
        <v>41</v>
      </c>
    </row>
    <row r="325" spans="1:6" x14ac:dyDescent="0.3">
      <c r="A325" t="s">
        <v>8939</v>
      </c>
      <c r="B325" t="s">
        <v>8940</v>
      </c>
      <c r="C325">
        <v>2</v>
      </c>
      <c r="D325">
        <v>2.1526795099383902</v>
      </c>
      <c r="E325">
        <v>1.163860705528E-2</v>
      </c>
      <c r="F325">
        <v>35</v>
      </c>
    </row>
    <row r="326" spans="1:6" x14ac:dyDescent="0.3">
      <c r="A326" t="s">
        <v>10405</v>
      </c>
      <c r="B326" t="s">
        <v>10405</v>
      </c>
      <c r="C326">
        <v>1</v>
      </c>
      <c r="D326">
        <v>4.2809112157876497</v>
      </c>
      <c r="E326">
        <v>1.1572517703882399E-2</v>
      </c>
      <c r="F326">
        <v>4</v>
      </c>
    </row>
    <row r="327" spans="1:6" x14ac:dyDescent="0.3">
      <c r="A327" t="s">
        <v>3785</v>
      </c>
      <c r="B327" t="s">
        <v>3785</v>
      </c>
      <c r="C327">
        <v>1</v>
      </c>
      <c r="D327">
        <v>4.2809112157876497</v>
      </c>
      <c r="E327">
        <v>1.1572517703882399E-2</v>
      </c>
      <c r="F327">
        <v>4</v>
      </c>
    </row>
    <row r="328" spans="1:6" x14ac:dyDescent="0.3">
      <c r="A328" t="s">
        <v>1419</v>
      </c>
      <c r="B328" t="s">
        <v>1419</v>
      </c>
      <c r="C328">
        <v>1</v>
      </c>
      <c r="D328">
        <v>4.2809112157876497</v>
      </c>
      <c r="E328">
        <v>1.1572517703882399E-2</v>
      </c>
      <c r="F328">
        <v>4</v>
      </c>
    </row>
    <row r="329" spans="1:6" x14ac:dyDescent="0.3">
      <c r="A329" t="s">
        <v>10404</v>
      </c>
      <c r="B329" t="s">
        <v>10404</v>
      </c>
      <c r="C329">
        <v>1</v>
      </c>
      <c r="D329">
        <v>4.2809112157876497</v>
      </c>
      <c r="E329">
        <v>1.1572517703882399E-2</v>
      </c>
      <c r="F329">
        <v>4</v>
      </c>
    </row>
    <row r="330" spans="1:6" x14ac:dyDescent="0.3">
      <c r="A330" t="s">
        <v>71</v>
      </c>
      <c r="B330" t="s">
        <v>71</v>
      </c>
      <c r="C330">
        <v>1</v>
      </c>
      <c r="D330">
        <v>4.2809112157876497</v>
      </c>
      <c r="E330">
        <v>1.1572517703882399E-2</v>
      </c>
      <c r="F330">
        <v>4</v>
      </c>
    </row>
    <row r="331" spans="1:6" x14ac:dyDescent="0.3">
      <c r="A331" t="s">
        <v>10126</v>
      </c>
      <c r="B331" t="s">
        <v>10127</v>
      </c>
      <c r="C331">
        <v>1</v>
      </c>
      <c r="D331">
        <v>4.2809112157876497</v>
      </c>
      <c r="E331">
        <v>1.1572517703882399E-2</v>
      </c>
      <c r="F331">
        <v>4</v>
      </c>
    </row>
    <row r="332" spans="1:6" x14ac:dyDescent="0.3">
      <c r="A332" t="s">
        <v>1837</v>
      </c>
      <c r="B332" t="s">
        <v>14372</v>
      </c>
      <c r="C332">
        <v>2</v>
      </c>
      <c r="D332">
        <v>2.12914901252819</v>
      </c>
      <c r="E332">
        <v>1.1511387832953499E-2</v>
      </c>
      <c r="F332">
        <v>40</v>
      </c>
    </row>
    <row r="333" spans="1:6" x14ac:dyDescent="0.3">
      <c r="A333" t="s">
        <v>150</v>
      </c>
      <c r="B333" t="s">
        <v>13638</v>
      </c>
      <c r="C333">
        <v>4</v>
      </c>
      <c r="D333">
        <v>1.06203539091945</v>
      </c>
      <c r="E333">
        <v>1.1483932036001E-2</v>
      </c>
      <c r="F333">
        <v>124</v>
      </c>
    </row>
    <row r="334" spans="1:6" x14ac:dyDescent="0.3">
      <c r="A334" t="s">
        <v>320</v>
      </c>
      <c r="B334" t="s">
        <v>15914</v>
      </c>
      <c r="C334">
        <v>3</v>
      </c>
      <c r="D334">
        <v>1.41301231374355</v>
      </c>
      <c r="E334">
        <v>1.14593196581343E-2</v>
      </c>
      <c r="F334">
        <v>87</v>
      </c>
    </row>
    <row r="335" spans="1:6" x14ac:dyDescent="0.3">
      <c r="A335" t="s">
        <v>2877</v>
      </c>
      <c r="B335" t="s">
        <v>15915</v>
      </c>
      <c r="C335">
        <v>3</v>
      </c>
      <c r="D335">
        <v>1.41301231374355</v>
      </c>
      <c r="E335">
        <v>1.14593196581343E-2</v>
      </c>
      <c r="F335">
        <v>87</v>
      </c>
    </row>
    <row r="336" spans="1:6" x14ac:dyDescent="0.3">
      <c r="A336" t="s">
        <v>7857</v>
      </c>
      <c r="B336" t="s">
        <v>7858</v>
      </c>
      <c r="C336">
        <v>3</v>
      </c>
      <c r="D336">
        <v>1.4017127584896101</v>
      </c>
      <c r="E336">
        <v>1.1367681945999601E-2</v>
      </c>
      <c r="F336">
        <v>87</v>
      </c>
    </row>
    <row r="337" spans="1:6" x14ac:dyDescent="0.3">
      <c r="A337" t="s">
        <v>8837</v>
      </c>
      <c r="B337" t="s">
        <v>8837</v>
      </c>
      <c r="C337">
        <v>2</v>
      </c>
      <c r="D337">
        <v>2.0836866384514301</v>
      </c>
      <c r="E337">
        <v>1.12655924392422E-2</v>
      </c>
      <c r="F337">
        <v>44</v>
      </c>
    </row>
    <row r="338" spans="1:6" x14ac:dyDescent="0.3">
      <c r="A338" t="s">
        <v>1086</v>
      </c>
      <c r="B338" t="s">
        <v>1087</v>
      </c>
      <c r="C338">
        <v>3</v>
      </c>
      <c r="D338">
        <v>1.3794896217049</v>
      </c>
      <c r="E338">
        <v>1.11874556126934E-2</v>
      </c>
      <c r="F338">
        <v>90</v>
      </c>
    </row>
    <row r="339" spans="1:6" x14ac:dyDescent="0.3">
      <c r="A339" t="s">
        <v>10771</v>
      </c>
      <c r="B339" t="s">
        <v>10771</v>
      </c>
      <c r="C339">
        <v>1</v>
      </c>
      <c r="D339">
        <v>4.0985896589937001</v>
      </c>
      <c r="E339">
        <v>1.1079650803018801E-2</v>
      </c>
      <c r="F339">
        <v>5</v>
      </c>
    </row>
    <row r="340" spans="1:6" x14ac:dyDescent="0.3">
      <c r="A340" t="s">
        <v>10986</v>
      </c>
      <c r="B340" t="s">
        <v>10987</v>
      </c>
      <c r="C340">
        <v>1</v>
      </c>
      <c r="D340">
        <v>4.0985896589937001</v>
      </c>
      <c r="E340">
        <v>1.1079650803018801E-2</v>
      </c>
      <c r="F340">
        <v>5</v>
      </c>
    </row>
    <row r="341" spans="1:6" x14ac:dyDescent="0.3">
      <c r="A341" t="s">
        <v>10988</v>
      </c>
      <c r="B341" t="s">
        <v>10989</v>
      </c>
      <c r="C341">
        <v>1</v>
      </c>
      <c r="D341">
        <v>4.0985896589937001</v>
      </c>
      <c r="E341">
        <v>1.1079650803018801E-2</v>
      </c>
      <c r="F341">
        <v>5</v>
      </c>
    </row>
    <row r="342" spans="1:6" x14ac:dyDescent="0.3">
      <c r="A342" t="s">
        <v>96</v>
      </c>
      <c r="B342" t="s">
        <v>96</v>
      </c>
      <c r="C342">
        <v>1</v>
      </c>
      <c r="D342">
        <v>4.0985896589937001</v>
      </c>
      <c r="E342">
        <v>1.1079650803018801E-2</v>
      </c>
      <c r="F342">
        <v>5</v>
      </c>
    </row>
    <row r="343" spans="1:6" x14ac:dyDescent="0.3">
      <c r="A343" t="s">
        <v>1141</v>
      </c>
      <c r="B343" t="s">
        <v>1141</v>
      </c>
      <c r="C343">
        <v>2</v>
      </c>
      <c r="D343">
        <v>2.0402015265117002</v>
      </c>
      <c r="E343">
        <v>1.1030487246720601E-2</v>
      </c>
      <c r="F343">
        <v>45</v>
      </c>
    </row>
    <row r="344" spans="1:6" x14ac:dyDescent="0.3">
      <c r="A344" t="s">
        <v>865</v>
      </c>
      <c r="B344" t="s">
        <v>865</v>
      </c>
      <c r="C344">
        <v>1</v>
      </c>
      <c r="D344">
        <v>2.0402015265117002</v>
      </c>
      <c r="E344">
        <v>1.1030487246720601E-2</v>
      </c>
      <c r="F344">
        <v>45</v>
      </c>
    </row>
    <row r="345" spans="1:6" x14ac:dyDescent="0.3">
      <c r="A345" t="s">
        <v>7153</v>
      </c>
      <c r="B345" t="s">
        <v>15785</v>
      </c>
      <c r="C345">
        <v>3</v>
      </c>
      <c r="D345">
        <v>1.3577496350685001</v>
      </c>
      <c r="E345">
        <v>1.1011147555214399E-2</v>
      </c>
      <c r="F345">
        <v>92</v>
      </c>
    </row>
    <row r="346" spans="1:6" x14ac:dyDescent="0.3">
      <c r="A346" t="s">
        <v>3196</v>
      </c>
      <c r="B346" t="s">
        <v>3196</v>
      </c>
      <c r="C346">
        <v>3</v>
      </c>
      <c r="D346">
        <v>1.3364722366212101</v>
      </c>
      <c r="E346">
        <v>1.08385910191323E-2</v>
      </c>
      <c r="F346">
        <v>94</v>
      </c>
    </row>
    <row r="347" spans="1:6" x14ac:dyDescent="0.3">
      <c r="A347" t="s">
        <v>1275</v>
      </c>
      <c r="B347" t="s">
        <v>14681</v>
      </c>
      <c r="C347">
        <v>3</v>
      </c>
      <c r="D347">
        <v>1.3260009367539201</v>
      </c>
      <c r="E347">
        <v>1.07536703349681E-2</v>
      </c>
      <c r="F347">
        <v>95</v>
      </c>
    </row>
    <row r="348" spans="1:6" x14ac:dyDescent="0.3">
      <c r="A348" t="s">
        <v>604</v>
      </c>
      <c r="B348" t="s">
        <v>13917</v>
      </c>
      <c r="C348">
        <v>3</v>
      </c>
      <c r="D348">
        <v>1.3260009367539201</v>
      </c>
      <c r="E348">
        <v>1.07536703349681E-2</v>
      </c>
      <c r="F348">
        <v>94</v>
      </c>
    </row>
    <row r="349" spans="1:6" x14ac:dyDescent="0.3">
      <c r="A349" t="s">
        <v>268</v>
      </c>
      <c r="B349" t="s">
        <v>15916</v>
      </c>
      <c r="C349">
        <v>3</v>
      </c>
      <c r="D349">
        <v>1.3260009367539201</v>
      </c>
      <c r="E349">
        <v>1.07536703349681E-2</v>
      </c>
      <c r="F349">
        <v>95</v>
      </c>
    </row>
    <row r="350" spans="1:6" x14ac:dyDescent="0.3">
      <c r="A350" t="s">
        <v>70</v>
      </c>
      <c r="B350" t="s">
        <v>70</v>
      </c>
      <c r="C350">
        <v>1</v>
      </c>
      <c r="D350">
        <v>3.9444389791664398</v>
      </c>
      <c r="E350">
        <v>1.0662937775944599E-2</v>
      </c>
      <c r="F350">
        <v>6</v>
      </c>
    </row>
    <row r="351" spans="1:6" x14ac:dyDescent="0.3">
      <c r="A351" t="s">
        <v>2160</v>
      </c>
      <c r="B351" t="s">
        <v>2160</v>
      </c>
      <c r="C351">
        <v>1</v>
      </c>
      <c r="D351">
        <v>3.9444389791664398</v>
      </c>
      <c r="E351">
        <v>1.0662937775944599E-2</v>
      </c>
      <c r="F351">
        <v>6</v>
      </c>
    </row>
    <row r="352" spans="1:6" x14ac:dyDescent="0.3">
      <c r="A352" t="s">
        <v>2670</v>
      </c>
      <c r="B352" t="s">
        <v>14588</v>
      </c>
      <c r="C352">
        <v>2</v>
      </c>
      <c r="D352">
        <v>1.95852349549743</v>
      </c>
      <c r="E352">
        <v>1.0588889459574201E-2</v>
      </c>
      <c r="F352">
        <v>50</v>
      </c>
    </row>
    <row r="353" spans="1:6" x14ac:dyDescent="0.3">
      <c r="A353" t="s">
        <v>2985</v>
      </c>
      <c r="B353" t="s">
        <v>2985</v>
      </c>
      <c r="C353">
        <v>2</v>
      </c>
      <c r="D353">
        <v>1.95852349549743</v>
      </c>
      <c r="E353">
        <v>1.0588889459574201E-2</v>
      </c>
      <c r="F353">
        <v>49</v>
      </c>
    </row>
    <row r="354" spans="1:6" x14ac:dyDescent="0.3">
      <c r="A354" t="s">
        <v>9085</v>
      </c>
      <c r="B354" t="s">
        <v>15917</v>
      </c>
      <c r="C354">
        <v>2</v>
      </c>
      <c r="D354">
        <v>1.95852349549743</v>
      </c>
      <c r="E354">
        <v>1.0588889459574201E-2</v>
      </c>
      <c r="F354">
        <v>50</v>
      </c>
    </row>
    <row r="355" spans="1:6" x14ac:dyDescent="0.3">
      <c r="A355" t="s">
        <v>2780</v>
      </c>
      <c r="B355" t="s">
        <v>15918</v>
      </c>
      <c r="C355">
        <v>3</v>
      </c>
      <c r="D355">
        <v>1.3053816495511801</v>
      </c>
      <c r="E355">
        <v>1.0586450983175601E-2</v>
      </c>
      <c r="F355">
        <v>97</v>
      </c>
    </row>
    <row r="356" spans="1:6" x14ac:dyDescent="0.3">
      <c r="A356" t="s">
        <v>1488</v>
      </c>
      <c r="B356" t="s">
        <v>1488</v>
      </c>
      <c r="C356">
        <v>3</v>
      </c>
      <c r="D356">
        <v>1.2952292780871599</v>
      </c>
      <c r="E356">
        <v>1.05041167609167E-2</v>
      </c>
      <c r="F356">
        <v>98</v>
      </c>
    </row>
    <row r="357" spans="1:6" x14ac:dyDescent="0.3">
      <c r="A357" t="s">
        <v>452</v>
      </c>
      <c r="B357" t="s">
        <v>15919</v>
      </c>
      <c r="C357">
        <v>3</v>
      </c>
      <c r="D357">
        <v>1.2952292780871599</v>
      </c>
      <c r="E357">
        <v>1.05041167609167E-2</v>
      </c>
      <c r="F357">
        <v>98</v>
      </c>
    </row>
    <row r="358" spans="1:6" x14ac:dyDescent="0.3">
      <c r="A358" t="s">
        <v>346</v>
      </c>
      <c r="B358" t="s">
        <v>346</v>
      </c>
      <c r="C358">
        <v>2</v>
      </c>
      <c r="D358">
        <v>1.93910540964033</v>
      </c>
      <c r="E358">
        <v>1.04839042678571E-2</v>
      </c>
      <c r="F358">
        <v>51</v>
      </c>
    </row>
    <row r="359" spans="1:6" x14ac:dyDescent="0.3">
      <c r="A359" t="s">
        <v>1396</v>
      </c>
      <c r="B359" t="s">
        <v>15920</v>
      </c>
      <c r="C359">
        <v>2</v>
      </c>
      <c r="D359">
        <v>1.92005721466963</v>
      </c>
      <c r="E359">
        <v>1.03809189161813E-2</v>
      </c>
      <c r="F359">
        <v>52</v>
      </c>
    </row>
    <row r="360" spans="1:6" x14ac:dyDescent="0.3">
      <c r="A360" t="s">
        <v>859</v>
      </c>
      <c r="B360" t="s">
        <v>860</v>
      </c>
      <c r="C360">
        <v>3</v>
      </c>
      <c r="D360">
        <v>1.27522861138049</v>
      </c>
      <c r="E360">
        <v>1.03419143293184E-2</v>
      </c>
      <c r="F360">
        <v>100</v>
      </c>
    </row>
    <row r="361" spans="1:6" x14ac:dyDescent="0.3">
      <c r="A361" t="s">
        <v>3593</v>
      </c>
      <c r="B361" t="s">
        <v>3593</v>
      </c>
      <c r="C361">
        <v>1</v>
      </c>
      <c r="D361">
        <v>3.8109075865419202</v>
      </c>
      <c r="E361">
        <v>1.03019645328013E-2</v>
      </c>
      <c r="F361">
        <v>7</v>
      </c>
    </row>
    <row r="362" spans="1:6" x14ac:dyDescent="0.3">
      <c r="A362" t="s">
        <v>7535</v>
      </c>
      <c r="B362" t="s">
        <v>7536</v>
      </c>
      <c r="C362">
        <v>1</v>
      </c>
      <c r="D362">
        <v>3.8109075865419202</v>
      </c>
      <c r="E362">
        <v>1.03019645328013E-2</v>
      </c>
      <c r="F362">
        <v>7</v>
      </c>
    </row>
    <row r="363" spans="1:6" x14ac:dyDescent="0.3">
      <c r="A363" t="s">
        <v>60</v>
      </c>
      <c r="B363" t="s">
        <v>15921</v>
      </c>
      <c r="C363">
        <v>1</v>
      </c>
      <c r="D363">
        <v>3.8109075865419202</v>
      </c>
      <c r="E363">
        <v>1.03019645328013E-2</v>
      </c>
      <c r="F363">
        <v>7</v>
      </c>
    </row>
    <row r="364" spans="1:6" x14ac:dyDescent="0.3">
      <c r="A364" t="s">
        <v>2211</v>
      </c>
      <c r="B364" t="s">
        <v>2211</v>
      </c>
      <c r="C364">
        <v>3</v>
      </c>
      <c r="D364">
        <v>1.2653763149374799</v>
      </c>
      <c r="E364">
        <v>1.0262013670839299E-2</v>
      </c>
      <c r="F364">
        <v>101</v>
      </c>
    </row>
    <row r="365" spans="1:6" x14ac:dyDescent="0.3">
      <c r="A365" t="s">
        <v>1374</v>
      </c>
      <c r="B365" t="s">
        <v>15922</v>
      </c>
      <c r="C365">
        <v>3</v>
      </c>
      <c r="D365">
        <v>1.2653763149374799</v>
      </c>
      <c r="E365">
        <v>1.0262013670839299E-2</v>
      </c>
      <c r="F365">
        <v>101</v>
      </c>
    </row>
    <row r="366" spans="1:6" x14ac:dyDescent="0.3">
      <c r="A366" t="s">
        <v>2819</v>
      </c>
      <c r="B366" t="s">
        <v>2819</v>
      </c>
      <c r="C366">
        <v>3</v>
      </c>
      <c r="D366">
        <v>1.2556201399921201</v>
      </c>
      <c r="E366">
        <v>1.0182892543406701E-2</v>
      </c>
      <c r="F366">
        <v>102</v>
      </c>
    </row>
    <row r="367" spans="1:6" x14ac:dyDescent="0.3">
      <c r="A367" t="s">
        <v>338</v>
      </c>
      <c r="B367" t="s">
        <v>15923</v>
      </c>
      <c r="C367">
        <v>3</v>
      </c>
      <c r="D367">
        <v>1.2556201399921201</v>
      </c>
      <c r="E367">
        <v>1.0182892543406701E-2</v>
      </c>
      <c r="F367">
        <v>101</v>
      </c>
    </row>
    <row r="368" spans="1:6" x14ac:dyDescent="0.3">
      <c r="A368" t="s">
        <v>1970</v>
      </c>
      <c r="B368" t="s">
        <v>15317</v>
      </c>
      <c r="C368">
        <v>3</v>
      </c>
      <c r="D368">
        <v>1.2556201399921201</v>
      </c>
      <c r="E368">
        <v>1.0182892543406701E-2</v>
      </c>
      <c r="F368">
        <v>102</v>
      </c>
    </row>
    <row r="369" spans="1:6" x14ac:dyDescent="0.3">
      <c r="A369" t="s">
        <v>227</v>
      </c>
      <c r="B369" t="s">
        <v>15924</v>
      </c>
      <c r="C369">
        <v>3</v>
      </c>
      <c r="D369">
        <v>1.2556201399921201</v>
      </c>
      <c r="E369">
        <v>1.0182892543406701E-2</v>
      </c>
      <c r="F369">
        <v>101</v>
      </c>
    </row>
    <row r="370" spans="1:6" x14ac:dyDescent="0.3">
      <c r="A370" t="s">
        <v>1139</v>
      </c>
      <c r="B370" t="s">
        <v>14017</v>
      </c>
      <c r="C370">
        <v>2</v>
      </c>
      <c r="D370">
        <v>1.8830159429892801</v>
      </c>
      <c r="E370">
        <v>1.01806527809182E-2</v>
      </c>
      <c r="F370">
        <v>54</v>
      </c>
    </row>
    <row r="371" spans="1:6" x14ac:dyDescent="0.3">
      <c r="A371" t="s">
        <v>9116</v>
      </c>
      <c r="B371" t="s">
        <v>9116</v>
      </c>
      <c r="C371">
        <v>2</v>
      </c>
      <c r="D371">
        <v>1.8649974374866101</v>
      </c>
      <c r="E371">
        <v>1.0083234514845199E-2</v>
      </c>
      <c r="F371">
        <v>55</v>
      </c>
    </row>
    <row r="372" spans="1:6" x14ac:dyDescent="0.3">
      <c r="A372" t="s">
        <v>1568</v>
      </c>
      <c r="B372" t="s">
        <v>15085</v>
      </c>
      <c r="C372">
        <v>2</v>
      </c>
      <c r="D372">
        <v>1.8649974374866101</v>
      </c>
      <c r="E372">
        <v>1.0083234514845199E-2</v>
      </c>
      <c r="F372">
        <v>55</v>
      </c>
    </row>
    <row r="373" spans="1:6" x14ac:dyDescent="0.3">
      <c r="A373" t="s">
        <v>371</v>
      </c>
      <c r="B373" t="s">
        <v>15925</v>
      </c>
      <c r="C373">
        <v>2</v>
      </c>
      <c r="D373">
        <v>1.8472978603871999</v>
      </c>
      <c r="E373">
        <v>9.9875405567090396E-3</v>
      </c>
      <c r="F373">
        <v>56</v>
      </c>
    </row>
    <row r="374" spans="1:6" x14ac:dyDescent="0.3">
      <c r="A374" t="s">
        <v>3449</v>
      </c>
      <c r="B374" t="s">
        <v>3449</v>
      </c>
      <c r="C374">
        <v>2</v>
      </c>
      <c r="D374">
        <v>1.8472978603871999</v>
      </c>
      <c r="E374">
        <v>9.9875405567090396E-3</v>
      </c>
      <c r="F374">
        <v>56</v>
      </c>
    </row>
    <row r="375" spans="1:6" x14ac:dyDescent="0.3">
      <c r="A375" t="s">
        <v>7792</v>
      </c>
      <c r="B375" t="s">
        <v>15141</v>
      </c>
      <c r="C375">
        <v>2</v>
      </c>
      <c r="D375">
        <v>1.8472978603871999</v>
      </c>
      <c r="E375">
        <v>9.9875405567090396E-3</v>
      </c>
      <c r="F375">
        <v>56</v>
      </c>
    </row>
    <row r="376" spans="1:6" x14ac:dyDescent="0.3">
      <c r="A376" t="s">
        <v>11581</v>
      </c>
      <c r="B376" t="s">
        <v>11581</v>
      </c>
      <c r="C376">
        <v>1</v>
      </c>
      <c r="D376">
        <v>3.6931245508855399</v>
      </c>
      <c r="E376">
        <v>9.9835635670621602E-3</v>
      </c>
      <c r="F376">
        <v>8</v>
      </c>
    </row>
    <row r="377" spans="1:6" x14ac:dyDescent="0.3">
      <c r="A377" t="s">
        <v>11775</v>
      </c>
      <c r="B377" t="s">
        <v>11775</v>
      </c>
      <c r="C377">
        <v>1</v>
      </c>
      <c r="D377">
        <v>3.6931245508855399</v>
      </c>
      <c r="E377">
        <v>9.9835635670621602E-3</v>
      </c>
      <c r="F377">
        <v>8</v>
      </c>
    </row>
    <row r="378" spans="1:6" x14ac:dyDescent="0.3">
      <c r="A378" t="s">
        <v>11582</v>
      </c>
      <c r="B378" t="s">
        <v>11582</v>
      </c>
      <c r="C378">
        <v>1</v>
      </c>
      <c r="D378">
        <v>3.6931245508855399</v>
      </c>
      <c r="E378">
        <v>9.9835635670621602E-3</v>
      </c>
      <c r="F378">
        <v>8</v>
      </c>
    </row>
    <row r="379" spans="1:6" x14ac:dyDescent="0.3">
      <c r="A379" t="s">
        <v>9067</v>
      </c>
      <c r="B379" t="s">
        <v>9068</v>
      </c>
      <c r="C379">
        <v>1</v>
      </c>
      <c r="D379">
        <v>3.6931245508855399</v>
      </c>
      <c r="E379">
        <v>9.9835635670621602E-3</v>
      </c>
      <c r="F379">
        <v>8</v>
      </c>
    </row>
    <row r="380" spans="1:6" x14ac:dyDescent="0.3">
      <c r="A380" t="s">
        <v>3463</v>
      </c>
      <c r="B380" t="s">
        <v>3464</v>
      </c>
      <c r="C380">
        <v>2</v>
      </c>
      <c r="D380">
        <v>1.82990611767533</v>
      </c>
      <c r="E380">
        <v>9.8935109259648997E-3</v>
      </c>
      <c r="F380">
        <v>57</v>
      </c>
    </row>
    <row r="381" spans="1:6" x14ac:dyDescent="0.3">
      <c r="A381" t="s">
        <v>1752</v>
      </c>
      <c r="B381" t="s">
        <v>1752</v>
      </c>
      <c r="C381">
        <v>2</v>
      </c>
      <c r="D381">
        <v>1.82990611767533</v>
      </c>
      <c r="E381">
        <v>9.8935109259648997E-3</v>
      </c>
      <c r="F381">
        <v>57</v>
      </c>
    </row>
    <row r="382" spans="1:6" x14ac:dyDescent="0.3">
      <c r="A382" t="s">
        <v>3637</v>
      </c>
      <c r="B382" t="s">
        <v>15926</v>
      </c>
      <c r="C382">
        <v>2</v>
      </c>
      <c r="D382">
        <v>1.79600456599965</v>
      </c>
      <c r="E382">
        <v>9.7102198988073905E-3</v>
      </c>
      <c r="F382">
        <v>59</v>
      </c>
    </row>
    <row r="383" spans="1:6" x14ac:dyDescent="0.3">
      <c r="A383" t="s">
        <v>8046</v>
      </c>
      <c r="B383" t="s">
        <v>8047</v>
      </c>
      <c r="C383">
        <v>1</v>
      </c>
      <c r="D383">
        <v>3.58776403522771</v>
      </c>
      <c r="E383">
        <v>9.6987441977083293E-3</v>
      </c>
      <c r="F383">
        <v>9</v>
      </c>
    </row>
    <row r="384" spans="1:6" x14ac:dyDescent="0.3">
      <c r="A384" t="s">
        <v>11896</v>
      </c>
      <c r="B384" t="s">
        <v>11897</v>
      </c>
      <c r="C384">
        <v>1</v>
      </c>
      <c r="D384">
        <v>3.58776403522771</v>
      </c>
      <c r="E384">
        <v>9.6987441977083293E-3</v>
      </c>
      <c r="F384">
        <v>9</v>
      </c>
    </row>
    <row r="385" spans="1:6" x14ac:dyDescent="0.3">
      <c r="A385" t="s">
        <v>7366</v>
      </c>
      <c r="B385" t="s">
        <v>7366</v>
      </c>
      <c r="C385">
        <v>1</v>
      </c>
      <c r="D385">
        <v>3.58776403522771</v>
      </c>
      <c r="E385">
        <v>9.6987441977083293E-3</v>
      </c>
      <c r="F385">
        <v>9</v>
      </c>
    </row>
    <row r="386" spans="1:6" x14ac:dyDescent="0.3">
      <c r="A386" t="s">
        <v>1453</v>
      </c>
      <c r="B386" t="s">
        <v>1453</v>
      </c>
      <c r="C386">
        <v>1</v>
      </c>
      <c r="D386">
        <v>3.58776403522771</v>
      </c>
      <c r="E386">
        <v>9.6987441977083293E-3</v>
      </c>
      <c r="F386">
        <v>8</v>
      </c>
    </row>
    <row r="387" spans="1:6" x14ac:dyDescent="0.3">
      <c r="A387" t="s">
        <v>184</v>
      </c>
      <c r="B387" t="s">
        <v>13652</v>
      </c>
      <c r="C387">
        <v>3</v>
      </c>
      <c r="D387">
        <v>1.18986876242934</v>
      </c>
      <c r="E387">
        <v>9.6496586528552093E-3</v>
      </c>
      <c r="F387">
        <v>109</v>
      </c>
    </row>
    <row r="388" spans="1:6" x14ac:dyDescent="0.3">
      <c r="A388" t="s">
        <v>3142</v>
      </c>
      <c r="B388" t="s">
        <v>3142</v>
      </c>
      <c r="C388">
        <v>2</v>
      </c>
      <c r="D388">
        <v>1.7794752640484399</v>
      </c>
      <c r="E388">
        <v>9.6208531122420702E-3</v>
      </c>
      <c r="F388">
        <v>60</v>
      </c>
    </row>
    <row r="389" spans="1:6" x14ac:dyDescent="0.3">
      <c r="A389" t="s">
        <v>1787</v>
      </c>
      <c r="B389" t="s">
        <v>1787</v>
      </c>
      <c r="C389">
        <v>2</v>
      </c>
      <c r="D389">
        <v>1.7794752640484399</v>
      </c>
      <c r="E389">
        <v>9.6208531122420702E-3</v>
      </c>
      <c r="F389">
        <v>60</v>
      </c>
    </row>
    <row r="390" spans="1:6" x14ac:dyDescent="0.3">
      <c r="A390" t="s">
        <v>7078</v>
      </c>
      <c r="B390" t="s">
        <v>15927</v>
      </c>
      <c r="C390">
        <v>2</v>
      </c>
      <c r="D390">
        <v>1.7794752640484399</v>
      </c>
      <c r="E390">
        <v>9.6208531122420702E-3</v>
      </c>
      <c r="F390">
        <v>60</v>
      </c>
    </row>
    <row r="391" spans="1:6" x14ac:dyDescent="0.3">
      <c r="A391" t="s">
        <v>11761</v>
      </c>
      <c r="B391" t="s">
        <v>11762</v>
      </c>
      <c r="C391">
        <v>1</v>
      </c>
      <c r="D391">
        <v>3.4924538554233799</v>
      </c>
      <c r="E391">
        <v>9.4410937379001292E-3</v>
      </c>
      <c r="F391">
        <v>10</v>
      </c>
    </row>
    <row r="392" spans="1:6" x14ac:dyDescent="0.3">
      <c r="A392" t="s">
        <v>11867</v>
      </c>
      <c r="B392" t="s">
        <v>11868</v>
      </c>
      <c r="C392">
        <v>1</v>
      </c>
      <c r="D392">
        <v>3.4924538554233799</v>
      </c>
      <c r="E392">
        <v>9.4410937379001292E-3</v>
      </c>
      <c r="F392">
        <v>10</v>
      </c>
    </row>
    <row r="393" spans="1:6" x14ac:dyDescent="0.3">
      <c r="A393" t="s">
        <v>2977</v>
      </c>
      <c r="B393" t="s">
        <v>15928</v>
      </c>
      <c r="C393">
        <v>1</v>
      </c>
      <c r="D393">
        <v>3.4924538554233799</v>
      </c>
      <c r="E393">
        <v>9.4410937379001292E-3</v>
      </c>
      <c r="F393">
        <v>10</v>
      </c>
    </row>
    <row r="394" spans="1:6" x14ac:dyDescent="0.3">
      <c r="A394" t="s">
        <v>12042</v>
      </c>
      <c r="B394" t="s">
        <v>12042</v>
      </c>
      <c r="C394">
        <v>1</v>
      </c>
      <c r="D394">
        <v>3.4924538554233799</v>
      </c>
      <c r="E394">
        <v>9.4410937379001292E-3</v>
      </c>
      <c r="F394">
        <v>10</v>
      </c>
    </row>
    <row r="395" spans="1:6" x14ac:dyDescent="0.3">
      <c r="A395" t="s">
        <v>9172</v>
      </c>
      <c r="B395" t="s">
        <v>9172</v>
      </c>
      <c r="C395">
        <v>1</v>
      </c>
      <c r="D395">
        <v>3.4924538554233799</v>
      </c>
      <c r="E395">
        <v>9.4410937379001292E-3</v>
      </c>
      <c r="F395">
        <v>9</v>
      </c>
    </row>
    <row r="396" spans="1:6" x14ac:dyDescent="0.3">
      <c r="A396" t="s">
        <v>2764</v>
      </c>
      <c r="B396" t="s">
        <v>2765</v>
      </c>
      <c r="C396">
        <v>3</v>
      </c>
      <c r="D396">
        <v>1.16296130950941</v>
      </c>
      <c r="E396">
        <v>9.4314432125532695E-3</v>
      </c>
      <c r="F396">
        <v>112</v>
      </c>
    </row>
    <row r="397" spans="1:6" x14ac:dyDescent="0.3">
      <c r="A397" t="s">
        <v>316</v>
      </c>
      <c r="B397" t="s">
        <v>14112</v>
      </c>
      <c r="C397">
        <v>3</v>
      </c>
      <c r="D397">
        <v>1.1541506798272601</v>
      </c>
      <c r="E397">
        <v>9.3599903165415103E-3</v>
      </c>
      <c r="F397">
        <v>113</v>
      </c>
    </row>
    <row r="398" spans="1:6" x14ac:dyDescent="0.3">
      <c r="A398" t="s">
        <v>2011</v>
      </c>
      <c r="B398" t="s">
        <v>2011</v>
      </c>
      <c r="C398">
        <v>3</v>
      </c>
      <c r="D398">
        <v>1.1454169998585</v>
      </c>
      <c r="E398">
        <v>9.2891614712580194E-3</v>
      </c>
      <c r="F398">
        <v>113</v>
      </c>
    </row>
    <row r="399" spans="1:6" x14ac:dyDescent="0.3">
      <c r="A399" t="s">
        <v>7883</v>
      </c>
      <c r="B399" t="s">
        <v>7883</v>
      </c>
      <c r="C399">
        <v>2</v>
      </c>
      <c r="D399">
        <v>1.71596185832612</v>
      </c>
      <c r="E399">
        <v>9.2774635976710495E-3</v>
      </c>
      <c r="F399">
        <v>64</v>
      </c>
    </row>
    <row r="400" spans="1:6" x14ac:dyDescent="0.3">
      <c r="A400" t="s">
        <v>484</v>
      </c>
      <c r="B400" t="s">
        <v>484</v>
      </c>
      <c r="C400">
        <v>3</v>
      </c>
      <c r="D400">
        <v>1.1367589371153899</v>
      </c>
      <c r="E400">
        <v>9.2189458704253005E-3</v>
      </c>
      <c r="F400">
        <v>115</v>
      </c>
    </row>
    <row r="401" spans="1:6" x14ac:dyDescent="0.3">
      <c r="A401" t="s">
        <v>12063</v>
      </c>
      <c r="B401" t="s">
        <v>12063</v>
      </c>
      <c r="C401">
        <v>1</v>
      </c>
      <c r="D401">
        <v>3.4054424784337498</v>
      </c>
      <c r="E401">
        <v>9.2058772968447392E-3</v>
      </c>
      <c r="F401">
        <v>11</v>
      </c>
    </row>
    <row r="402" spans="1:6" x14ac:dyDescent="0.3">
      <c r="A402" t="s">
        <v>12123</v>
      </c>
      <c r="B402" t="s">
        <v>12124</v>
      </c>
      <c r="C402">
        <v>1</v>
      </c>
      <c r="D402">
        <v>3.4054424784337498</v>
      </c>
      <c r="E402">
        <v>9.2058772968447392E-3</v>
      </c>
      <c r="F402">
        <v>11</v>
      </c>
    </row>
    <row r="403" spans="1:6" x14ac:dyDescent="0.3">
      <c r="A403" t="s">
        <v>1785</v>
      </c>
      <c r="B403" t="s">
        <v>14722</v>
      </c>
      <c r="C403">
        <v>1</v>
      </c>
      <c r="D403">
        <v>3.4054424784337498</v>
      </c>
      <c r="E403">
        <v>9.2058772968447392E-3</v>
      </c>
      <c r="F403">
        <v>11</v>
      </c>
    </row>
    <row r="404" spans="1:6" x14ac:dyDescent="0.3">
      <c r="A404" t="s">
        <v>1425</v>
      </c>
      <c r="B404" t="s">
        <v>1425</v>
      </c>
      <c r="C404">
        <v>1</v>
      </c>
      <c r="D404">
        <v>3.4054424784337498</v>
      </c>
      <c r="E404">
        <v>9.2058772968447392E-3</v>
      </c>
      <c r="F404">
        <v>11</v>
      </c>
    </row>
    <row r="405" spans="1:6" x14ac:dyDescent="0.3">
      <c r="A405" t="s">
        <v>3074</v>
      </c>
      <c r="B405" t="s">
        <v>15369</v>
      </c>
      <c r="C405">
        <v>2</v>
      </c>
      <c r="D405">
        <v>1.7006943861953301</v>
      </c>
      <c r="E405">
        <v>9.1949189791910007E-3</v>
      </c>
      <c r="F405">
        <v>65</v>
      </c>
    </row>
    <row r="406" spans="1:6" x14ac:dyDescent="0.3">
      <c r="A406" t="s">
        <v>2668</v>
      </c>
      <c r="B406" t="s">
        <v>14076</v>
      </c>
      <c r="C406">
        <v>2</v>
      </c>
      <c r="D406">
        <v>1.7006943861953301</v>
      </c>
      <c r="E406">
        <v>9.1949189791910007E-3</v>
      </c>
      <c r="F406">
        <v>64</v>
      </c>
    </row>
    <row r="407" spans="1:6" x14ac:dyDescent="0.3">
      <c r="A407" t="s">
        <v>7197</v>
      </c>
      <c r="B407" t="s">
        <v>7197</v>
      </c>
      <c r="C407">
        <v>2</v>
      </c>
      <c r="D407">
        <v>1.7006943861953301</v>
      </c>
      <c r="E407">
        <v>9.1949189791910007E-3</v>
      </c>
      <c r="F407">
        <v>65</v>
      </c>
    </row>
    <row r="408" spans="1:6" x14ac:dyDescent="0.3">
      <c r="A408" t="s">
        <v>2762</v>
      </c>
      <c r="B408" t="s">
        <v>15929</v>
      </c>
      <c r="C408">
        <v>2</v>
      </c>
      <c r="D408">
        <v>1.68565650883079</v>
      </c>
      <c r="E408">
        <v>9.1136156803100707E-3</v>
      </c>
      <c r="F408">
        <v>66</v>
      </c>
    </row>
    <row r="409" spans="1:6" x14ac:dyDescent="0.3">
      <c r="A409" t="s">
        <v>623</v>
      </c>
      <c r="B409" t="s">
        <v>624</v>
      </c>
      <c r="C409">
        <v>2</v>
      </c>
      <c r="D409">
        <v>1.68565650883079</v>
      </c>
      <c r="E409">
        <v>9.1136156803100707E-3</v>
      </c>
      <c r="F409">
        <v>65</v>
      </c>
    </row>
    <row r="410" spans="1:6" x14ac:dyDescent="0.3">
      <c r="A410" t="s">
        <v>7201</v>
      </c>
      <c r="B410" t="s">
        <v>7201</v>
      </c>
      <c r="C410">
        <v>2</v>
      </c>
      <c r="D410">
        <v>1.6708414230456501</v>
      </c>
      <c r="E410">
        <v>9.0335169191394105E-3</v>
      </c>
      <c r="F410">
        <v>67</v>
      </c>
    </row>
    <row r="411" spans="1:6" x14ac:dyDescent="0.3">
      <c r="A411" t="s">
        <v>12099</v>
      </c>
      <c r="B411" t="s">
        <v>12099</v>
      </c>
      <c r="C411">
        <v>1</v>
      </c>
      <c r="D411">
        <v>3.3253997707602201</v>
      </c>
      <c r="E411">
        <v>8.9894991462765705E-3</v>
      </c>
      <c r="F411">
        <v>12</v>
      </c>
    </row>
    <row r="412" spans="1:6" x14ac:dyDescent="0.3">
      <c r="A412" t="s">
        <v>12235</v>
      </c>
      <c r="B412" t="s">
        <v>12235</v>
      </c>
      <c r="C412">
        <v>1</v>
      </c>
      <c r="D412">
        <v>3.3253997707602201</v>
      </c>
      <c r="E412">
        <v>8.9894991462765705E-3</v>
      </c>
      <c r="F412">
        <v>12</v>
      </c>
    </row>
    <row r="413" spans="1:6" x14ac:dyDescent="0.3">
      <c r="A413" t="s">
        <v>1157</v>
      </c>
      <c r="B413" t="s">
        <v>1158</v>
      </c>
      <c r="C413">
        <v>2</v>
      </c>
      <c r="D413">
        <v>1.65624262362449</v>
      </c>
      <c r="E413">
        <v>8.9545875247928706E-3</v>
      </c>
      <c r="F413">
        <v>68</v>
      </c>
    </row>
    <row r="414" spans="1:6" x14ac:dyDescent="0.3">
      <c r="A414" t="s">
        <v>390</v>
      </c>
      <c r="B414" t="s">
        <v>13785</v>
      </c>
      <c r="C414">
        <v>2</v>
      </c>
      <c r="D414">
        <v>1.65624262362449</v>
      </c>
      <c r="E414">
        <v>8.9545875247928706E-3</v>
      </c>
      <c r="F414">
        <v>68</v>
      </c>
    </row>
    <row r="415" spans="1:6" x14ac:dyDescent="0.3">
      <c r="A415" t="s">
        <v>7850</v>
      </c>
      <c r="B415" t="s">
        <v>15930</v>
      </c>
      <c r="C415">
        <v>2</v>
      </c>
      <c r="D415">
        <v>1.6418538861723999</v>
      </c>
      <c r="E415">
        <v>8.8767938446591404E-3</v>
      </c>
      <c r="F415">
        <v>69</v>
      </c>
    </row>
    <row r="416" spans="1:6" x14ac:dyDescent="0.3">
      <c r="A416" t="s">
        <v>518</v>
      </c>
      <c r="B416" t="s">
        <v>518</v>
      </c>
      <c r="C416">
        <v>3</v>
      </c>
      <c r="D416">
        <v>1.0945585826250099</v>
      </c>
      <c r="E416">
        <v>8.8767072734306195E-3</v>
      </c>
      <c r="F416">
        <v>120</v>
      </c>
    </row>
    <row r="417" spans="1:6" x14ac:dyDescent="0.3">
      <c r="A417" t="s">
        <v>239</v>
      </c>
      <c r="B417" t="s">
        <v>15931</v>
      </c>
      <c r="C417">
        <v>3</v>
      </c>
      <c r="D417">
        <v>1.0945585826250099</v>
      </c>
      <c r="E417">
        <v>8.8767072734306195E-3</v>
      </c>
      <c r="F417">
        <v>120</v>
      </c>
    </row>
    <row r="418" spans="1:6" x14ac:dyDescent="0.3">
      <c r="A418" t="s">
        <v>10593</v>
      </c>
      <c r="B418" t="s">
        <v>10593</v>
      </c>
      <c r="C418">
        <v>1</v>
      </c>
      <c r="D418">
        <v>3.2512917986065002</v>
      </c>
      <c r="E418">
        <v>8.7891642697706194E-3</v>
      </c>
      <c r="F418">
        <v>13</v>
      </c>
    </row>
    <row r="419" spans="1:6" x14ac:dyDescent="0.3">
      <c r="A419" t="s">
        <v>10586</v>
      </c>
      <c r="B419" t="s">
        <v>15932</v>
      </c>
      <c r="C419">
        <v>1</v>
      </c>
      <c r="D419">
        <v>3.2512917986065002</v>
      </c>
      <c r="E419">
        <v>8.7891642697706194E-3</v>
      </c>
      <c r="F419">
        <v>13</v>
      </c>
    </row>
    <row r="420" spans="1:6" x14ac:dyDescent="0.3">
      <c r="A420" t="s">
        <v>12291</v>
      </c>
      <c r="B420" t="s">
        <v>12291</v>
      </c>
      <c r="C420">
        <v>1</v>
      </c>
      <c r="D420">
        <v>3.2512917986065002</v>
      </c>
      <c r="E420">
        <v>8.7891642697706194E-3</v>
      </c>
      <c r="F420">
        <v>13</v>
      </c>
    </row>
    <row r="421" spans="1:6" x14ac:dyDescent="0.3">
      <c r="A421" t="s">
        <v>9107</v>
      </c>
      <c r="B421" t="s">
        <v>15933</v>
      </c>
      <c r="C421">
        <v>1</v>
      </c>
      <c r="D421">
        <v>3.2512917986065002</v>
      </c>
      <c r="E421">
        <v>8.7891642697706194E-3</v>
      </c>
      <c r="F421">
        <v>13</v>
      </c>
    </row>
    <row r="422" spans="1:6" x14ac:dyDescent="0.3">
      <c r="A422" t="s">
        <v>1899</v>
      </c>
      <c r="B422" t="s">
        <v>1899</v>
      </c>
      <c r="C422">
        <v>2</v>
      </c>
      <c r="D422">
        <v>1.6136830092057</v>
      </c>
      <c r="E422">
        <v>8.7244860970802206E-3</v>
      </c>
      <c r="F422">
        <v>68</v>
      </c>
    </row>
    <row r="423" spans="1:6" x14ac:dyDescent="0.3">
      <c r="A423" t="s">
        <v>1164</v>
      </c>
      <c r="B423" t="s">
        <v>14314</v>
      </c>
      <c r="C423">
        <v>2</v>
      </c>
      <c r="D423">
        <v>1.5998896870733601</v>
      </c>
      <c r="E423">
        <v>8.6499115700574992E-3</v>
      </c>
      <c r="F423">
        <v>72</v>
      </c>
    </row>
    <row r="424" spans="1:6" x14ac:dyDescent="0.3">
      <c r="A424" t="s">
        <v>1829</v>
      </c>
      <c r="B424" t="s">
        <v>15840</v>
      </c>
      <c r="C424">
        <v>2</v>
      </c>
      <c r="D424">
        <v>1.5998896870733601</v>
      </c>
      <c r="E424">
        <v>8.6499115700574992E-3</v>
      </c>
      <c r="F424">
        <v>72</v>
      </c>
    </row>
    <row r="425" spans="1:6" x14ac:dyDescent="0.3">
      <c r="A425" t="s">
        <v>10851</v>
      </c>
      <c r="B425" t="s">
        <v>10852</v>
      </c>
      <c r="C425">
        <v>1</v>
      </c>
      <c r="D425">
        <v>3.1822989271195401</v>
      </c>
      <c r="E425">
        <v>8.6026569617517305E-3</v>
      </c>
      <c r="F425">
        <v>14</v>
      </c>
    </row>
    <row r="426" spans="1:6" x14ac:dyDescent="0.3">
      <c r="A426" t="s">
        <v>10928</v>
      </c>
      <c r="B426" t="s">
        <v>15934</v>
      </c>
      <c r="C426">
        <v>1</v>
      </c>
      <c r="D426">
        <v>3.1822989271195401</v>
      </c>
      <c r="E426">
        <v>8.6026569617517305E-3</v>
      </c>
      <c r="F426">
        <v>14</v>
      </c>
    </row>
    <row r="427" spans="1:6" x14ac:dyDescent="0.3">
      <c r="A427" t="s">
        <v>9423</v>
      </c>
      <c r="B427" t="s">
        <v>9423</v>
      </c>
      <c r="C427">
        <v>1</v>
      </c>
      <c r="D427">
        <v>3.1822989271195401</v>
      </c>
      <c r="E427">
        <v>8.6026569617517305E-3</v>
      </c>
      <c r="F427">
        <v>14</v>
      </c>
    </row>
    <row r="428" spans="1:6" x14ac:dyDescent="0.3">
      <c r="A428" t="s">
        <v>10258</v>
      </c>
      <c r="B428" t="s">
        <v>15935</v>
      </c>
      <c r="C428">
        <v>1</v>
      </c>
      <c r="D428">
        <v>3.1822989271195401</v>
      </c>
      <c r="E428">
        <v>8.6026569617517305E-3</v>
      </c>
      <c r="F428">
        <v>14</v>
      </c>
    </row>
    <row r="429" spans="1:6" x14ac:dyDescent="0.3">
      <c r="A429" t="s">
        <v>12206</v>
      </c>
      <c r="B429" t="s">
        <v>12207</v>
      </c>
      <c r="C429">
        <v>1</v>
      </c>
      <c r="D429">
        <v>3.1822989271195401</v>
      </c>
      <c r="E429">
        <v>8.6026569617517305E-3</v>
      </c>
      <c r="F429">
        <v>14</v>
      </c>
    </row>
    <row r="430" spans="1:6" x14ac:dyDescent="0.3">
      <c r="A430" t="s">
        <v>2690</v>
      </c>
      <c r="B430" t="s">
        <v>2690</v>
      </c>
      <c r="C430">
        <v>2</v>
      </c>
      <c r="D430">
        <v>1.58628403501758</v>
      </c>
      <c r="E430">
        <v>8.5763516939695791E-3</v>
      </c>
      <c r="F430">
        <v>73</v>
      </c>
    </row>
    <row r="431" spans="1:6" x14ac:dyDescent="0.3">
      <c r="A431" t="s">
        <v>473</v>
      </c>
      <c r="B431" t="s">
        <v>473</v>
      </c>
      <c r="C431">
        <v>2</v>
      </c>
      <c r="D431">
        <v>1.57286101468544</v>
      </c>
      <c r="E431">
        <v>8.5037792286213696E-3</v>
      </c>
      <c r="F431">
        <v>74</v>
      </c>
    </row>
    <row r="432" spans="1:6" x14ac:dyDescent="0.3">
      <c r="A432" t="s">
        <v>3226</v>
      </c>
      <c r="B432" t="s">
        <v>3226</v>
      </c>
      <c r="C432">
        <v>2</v>
      </c>
      <c r="D432">
        <v>1.57286101468544</v>
      </c>
      <c r="E432">
        <v>8.5037792286213696E-3</v>
      </c>
      <c r="F432">
        <v>74</v>
      </c>
    </row>
    <row r="433" spans="1:6" x14ac:dyDescent="0.3">
      <c r="A433" t="s">
        <v>1056</v>
      </c>
      <c r="B433" t="s">
        <v>13803</v>
      </c>
      <c r="C433">
        <v>2</v>
      </c>
      <c r="D433">
        <v>1.57286101468544</v>
      </c>
      <c r="E433">
        <v>8.5037792286213696E-3</v>
      </c>
      <c r="F433">
        <v>74</v>
      </c>
    </row>
    <row r="434" spans="1:6" x14ac:dyDescent="0.3">
      <c r="A434" t="s">
        <v>11899</v>
      </c>
      <c r="B434" t="s">
        <v>11899</v>
      </c>
      <c r="C434">
        <v>0</v>
      </c>
      <c r="D434">
        <v>3.1177604059819699</v>
      </c>
      <c r="E434">
        <v>8.4281910266273304E-3</v>
      </c>
      <c r="F434">
        <v>9</v>
      </c>
    </row>
    <row r="435" spans="1:6" x14ac:dyDescent="0.3">
      <c r="A435" t="s">
        <v>3391</v>
      </c>
      <c r="B435" t="s">
        <v>15936</v>
      </c>
      <c r="C435">
        <v>1</v>
      </c>
      <c r="D435">
        <v>3.1177604059819699</v>
      </c>
      <c r="E435">
        <v>8.4281910266273304E-3</v>
      </c>
      <c r="F435">
        <v>15</v>
      </c>
    </row>
    <row r="436" spans="1:6" x14ac:dyDescent="0.3">
      <c r="A436" t="s">
        <v>11098</v>
      </c>
      <c r="B436" t="s">
        <v>11098</v>
      </c>
      <c r="C436">
        <v>1</v>
      </c>
      <c r="D436">
        <v>3.1177604059819699</v>
      </c>
      <c r="E436">
        <v>8.4281910266273304E-3</v>
      </c>
      <c r="F436">
        <v>15</v>
      </c>
    </row>
    <row r="437" spans="1:6" x14ac:dyDescent="0.3">
      <c r="A437" t="s">
        <v>2948</v>
      </c>
      <c r="B437" t="s">
        <v>2948</v>
      </c>
      <c r="C437">
        <v>2</v>
      </c>
      <c r="D437">
        <v>1.54654370636807</v>
      </c>
      <c r="E437">
        <v>8.3614929250427506E-3</v>
      </c>
      <c r="F437">
        <v>76</v>
      </c>
    </row>
    <row r="438" spans="1:6" x14ac:dyDescent="0.3">
      <c r="A438" t="s">
        <v>2218</v>
      </c>
      <c r="B438" t="s">
        <v>2218</v>
      </c>
      <c r="C438">
        <v>2</v>
      </c>
      <c r="D438">
        <v>1.53364030153216</v>
      </c>
      <c r="E438">
        <v>8.2917297959438693E-3</v>
      </c>
      <c r="F438">
        <v>77</v>
      </c>
    </row>
    <row r="439" spans="1:6" x14ac:dyDescent="0.3">
      <c r="A439" t="s">
        <v>12303</v>
      </c>
      <c r="B439" t="s">
        <v>12304</v>
      </c>
      <c r="C439">
        <v>1</v>
      </c>
      <c r="D439">
        <v>3.0571357841655402</v>
      </c>
      <c r="E439">
        <v>8.2643054719177406E-3</v>
      </c>
      <c r="F439">
        <v>16</v>
      </c>
    </row>
    <row r="440" spans="1:6" x14ac:dyDescent="0.3">
      <c r="A440" t="s">
        <v>11549</v>
      </c>
      <c r="B440" t="s">
        <v>11550</v>
      </c>
      <c r="C440">
        <v>1</v>
      </c>
      <c r="D440">
        <v>3.0571357841655402</v>
      </c>
      <c r="E440">
        <v>8.2643054719177406E-3</v>
      </c>
      <c r="F440">
        <v>7</v>
      </c>
    </row>
    <row r="441" spans="1:6" x14ac:dyDescent="0.3">
      <c r="A441" t="s">
        <v>11063</v>
      </c>
      <c r="B441" t="s">
        <v>11063</v>
      </c>
      <c r="C441">
        <v>1</v>
      </c>
      <c r="D441">
        <v>3.0571357841655402</v>
      </c>
      <c r="E441">
        <v>8.2643054719177406E-3</v>
      </c>
      <c r="F441">
        <v>16</v>
      </c>
    </row>
    <row r="442" spans="1:6" x14ac:dyDescent="0.3">
      <c r="A442" t="s">
        <v>13515</v>
      </c>
      <c r="B442" t="s">
        <v>13515</v>
      </c>
      <c r="C442">
        <v>0</v>
      </c>
      <c r="D442">
        <v>3.0571357841655402</v>
      </c>
      <c r="E442">
        <v>8.2643054719177406E-3</v>
      </c>
      <c r="F442">
        <v>2</v>
      </c>
    </row>
    <row r="443" spans="1:6" x14ac:dyDescent="0.3">
      <c r="A443" t="s">
        <v>384</v>
      </c>
      <c r="B443" t="s">
        <v>384</v>
      </c>
      <c r="C443">
        <v>1</v>
      </c>
      <c r="D443">
        <v>3.0571357841655402</v>
      </c>
      <c r="E443">
        <v>8.2643054719177406E-3</v>
      </c>
      <c r="F443">
        <v>13</v>
      </c>
    </row>
    <row r="444" spans="1:6" x14ac:dyDescent="0.3">
      <c r="A444" t="s">
        <v>686</v>
      </c>
      <c r="B444" t="s">
        <v>686</v>
      </c>
      <c r="C444">
        <v>2</v>
      </c>
      <c r="D444">
        <v>1.52090127575473</v>
      </c>
      <c r="E444">
        <v>8.2228553933186392E-3</v>
      </c>
      <c r="F444">
        <v>75</v>
      </c>
    </row>
    <row r="445" spans="1:6" x14ac:dyDescent="0.3">
      <c r="A445" t="s">
        <v>180</v>
      </c>
      <c r="B445" t="s">
        <v>15937</v>
      </c>
      <c r="C445">
        <v>2</v>
      </c>
      <c r="D445">
        <v>1.5083224935478701</v>
      </c>
      <c r="E445">
        <v>8.1548473583725606E-3</v>
      </c>
      <c r="F445">
        <v>79</v>
      </c>
    </row>
    <row r="446" spans="1:6" x14ac:dyDescent="0.3">
      <c r="A446" t="s">
        <v>416</v>
      </c>
      <c r="B446" t="s">
        <v>15775</v>
      </c>
      <c r="C446">
        <v>2</v>
      </c>
      <c r="D446">
        <v>1.5083224935478701</v>
      </c>
      <c r="E446">
        <v>8.1548473583725606E-3</v>
      </c>
      <c r="F446">
        <v>79</v>
      </c>
    </row>
    <row r="447" spans="1:6" x14ac:dyDescent="0.3">
      <c r="A447" t="s">
        <v>2042</v>
      </c>
      <c r="B447" t="s">
        <v>2042</v>
      </c>
      <c r="C447">
        <v>2</v>
      </c>
      <c r="D447">
        <v>1.5083224935478701</v>
      </c>
      <c r="E447">
        <v>8.1548473583725606E-3</v>
      </c>
      <c r="F447">
        <v>79</v>
      </c>
    </row>
    <row r="448" spans="1:6" x14ac:dyDescent="0.3">
      <c r="A448" t="s">
        <v>460</v>
      </c>
      <c r="B448" t="s">
        <v>461</v>
      </c>
      <c r="C448">
        <v>2</v>
      </c>
      <c r="D448">
        <v>1.5083224935478701</v>
      </c>
      <c r="E448">
        <v>8.1548473583725606E-3</v>
      </c>
      <c r="F448">
        <v>79</v>
      </c>
    </row>
    <row r="449" spans="1:6" x14ac:dyDescent="0.3">
      <c r="A449" t="s">
        <v>2983</v>
      </c>
      <c r="B449" t="s">
        <v>2984</v>
      </c>
      <c r="C449">
        <v>1</v>
      </c>
      <c r="D449">
        <v>2.9999773703255901</v>
      </c>
      <c r="E449">
        <v>8.1097900608881404E-3</v>
      </c>
      <c r="F449">
        <v>17</v>
      </c>
    </row>
    <row r="450" spans="1:6" x14ac:dyDescent="0.3">
      <c r="A450" t="s">
        <v>7457</v>
      </c>
      <c r="B450" t="s">
        <v>7457</v>
      </c>
      <c r="C450">
        <v>2</v>
      </c>
      <c r="D450">
        <v>1.4836298809574999</v>
      </c>
      <c r="E450">
        <v>8.0213450818930505E-3</v>
      </c>
      <c r="F450">
        <v>81</v>
      </c>
    </row>
    <row r="451" spans="1:6" x14ac:dyDescent="0.3">
      <c r="A451" t="s">
        <v>12421</v>
      </c>
      <c r="B451" t="s">
        <v>12421</v>
      </c>
      <c r="C451">
        <v>1</v>
      </c>
      <c r="D451">
        <v>2.9459101490553099</v>
      </c>
      <c r="E451">
        <v>7.9636310204851402E-3</v>
      </c>
      <c r="F451">
        <v>18</v>
      </c>
    </row>
    <row r="452" spans="1:6" x14ac:dyDescent="0.3">
      <c r="A452" t="s">
        <v>12355</v>
      </c>
      <c r="B452" t="s">
        <v>12356</v>
      </c>
      <c r="C452">
        <v>1</v>
      </c>
      <c r="D452">
        <v>2.9459101490553099</v>
      </c>
      <c r="E452">
        <v>7.9636310204851402E-3</v>
      </c>
      <c r="F452">
        <v>18</v>
      </c>
    </row>
    <row r="453" spans="1:6" x14ac:dyDescent="0.3">
      <c r="A453" t="s">
        <v>9078</v>
      </c>
      <c r="B453" t="s">
        <v>9078</v>
      </c>
      <c r="C453">
        <v>1</v>
      </c>
      <c r="D453">
        <v>2.9459101490553099</v>
      </c>
      <c r="E453">
        <v>7.9636310204851402E-3</v>
      </c>
      <c r="F453">
        <v>18</v>
      </c>
    </row>
    <row r="454" spans="1:6" x14ac:dyDescent="0.3">
      <c r="A454" t="s">
        <v>3202</v>
      </c>
      <c r="B454" t="s">
        <v>15191</v>
      </c>
      <c r="C454">
        <v>2</v>
      </c>
      <c r="D454">
        <v>1.4715085204251599</v>
      </c>
      <c r="E454">
        <v>7.9558101281017209E-3</v>
      </c>
      <c r="F454">
        <v>82</v>
      </c>
    </row>
    <row r="455" spans="1:6" x14ac:dyDescent="0.3">
      <c r="A455" t="s">
        <v>3216</v>
      </c>
      <c r="B455" t="s">
        <v>15938</v>
      </c>
      <c r="C455">
        <v>2</v>
      </c>
      <c r="D455">
        <v>1.4595323293784399</v>
      </c>
      <c r="E455">
        <v>7.8910600429319706E-3</v>
      </c>
      <c r="F455">
        <v>83</v>
      </c>
    </row>
    <row r="456" spans="1:6" x14ac:dyDescent="0.3">
      <c r="A456" t="s">
        <v>1843</v>
      </c>
      <c r="B456" t="s">
        <v>15740</v>
      </c>
      <c r="C456">
        <v>2</v>
      </c>
      <c r="D456">
        <v>1.4476978717314399</v>
      </c>
      <c r="E456">
        <v>7.8270762489533793E-3</v>
      </c>
      <c r="F456">
        <v>84</v>
      </c>
    </row>
    <row r="457" spans="1:6" x14ac:dyDescent="0.3">
      <c r="A457" t="s">
        <v>1482</v>
      </c>
      <c r="B457" t="s">
        <v>1482</v>
      </c>
      <c r="C457">
        <v>2</v>
      </c>
      <c r="D457">
        <v>1.4476978717314399</v>
      </c>
      <c r="E457">
        <v>7.8270762489533793E-3</v>
      </c>
      <c r="F457">
        <v>84</v>
      </c>
    </row>
    <row r="458" spans="1:6" x14ac:dyDescent="0.3">
      <c r="A458" t="s">
        <v>3123</v>
      </c>
      <c r="B458" t="s">
        <v>3124</v>
      </c>
      <c r="C458">
        <v>1</v>
      </c>
      <c r="D458">
        <v>2.8946168546677602</v>
      </c>
      <c r="E458">
        <v>7.8249706915343199E-3</v>
      </c>
      <c r="F458">
        <v>19</v>
      </c>
    </row>
    <row r="459" spans="1:6" x14ac:dyDescent="0.3">
      <c r="A459" t="s">
        <v>9971</v>
      </c>
      <c r="B459" t="s">
        <v>15939</v>
      </c>
      <c r="C459">
        <v>1</v>
      </c>
      <c r="D459">
        <v>2.8946168546677602</v>
      </c>
      <c r="E459">
        <v>7.8249706915343199E-3</v>
      </c>
      <c r="F459">
        <v>19</v>
      </c>
    </row>
    <row r="460" spans="1:6" x14ac:dyDescent="0.3">
      <c r="A460" t="s">
        <v>12439</v>
      </c>
      <c r="B460" t="s">
        <v>12440</v>
      </c>
      <c r="C460">
        <v>1</v>
      </c>
      <c r="D460">
        <v>2.8946168546677602</v>
      </c>
      <c r="E460">
        <v>7.8249706915343199E-3</v>
      </c>
      <c r="F460">
        <v>19</v>
      </c>
    </row>
    <row r="461" spans="1:6" x14ac:dyDescent="0.3">
      <c r="A461" t="s">
        <v>13450</v>
      </c>
      <c r="B461" t="s">
        <v>13450</v>
      </c>
      <c r="C461">
        <v>0</v>
      </c>
      <c r="D461">
        <v>2.8946168546677602</v>
      </c>
      <c r="E461">
        <v>7.8249706915343199E-3</v>
      </c>
      <c r="F461">
        <v>2</v>
      </c>
    </row>
    <row r="462" spans="1:6" x14ac:dyDescent="0.3">
      <c r="A462" t="s">
        <v>11300</v>
      </c>
      <c r="B462" t="s">
        <v>11300</v>
      </c>
      <c r="C462">
        <v>1</v>
      </c>
      <c r="D462">
        <v>2.8946168546677602</v>
      </c>
      <c r="E462">
        <v>7.8249706915343199E-3</v>
      </c>
      <c r="F462">
        <v>19</v>
      </c>
    </row>
    <row r="463" spans="1:6" x14ac:dyDescent="0.3">
      <c r="A463" t="s">
        <v>1815</v>
      </c>
      <c r="B463" t="s">
        <v>1815</v>
      </c>
      <c r="C463">
        <v>2</v>
      </c>
      <c r="D463">
        <v>1.4360018319682499</v>
      </c>
      <c r="E463">
        <v>7.7638408206054804E-3</v>
      </c>
      <c r="F463">
        <v>85</v>
      </c>
    </row>
    <row r="464" spans="1:6" x14ac:dyDescent="0.3">
      <c r="A464" t="s">
        <v>902</v>
      </c>
      <c r="B464" t="s">
        <v>14929</v>
      </c>
      <c r="C464">
        <v>2</v>
      </c>
      <c r="D464">
        <v>1.4360018319682499</v>
      </c>
      <c r="E464">
        <v>7.7638408206054804E-3</v>
      </c>
      <c r="F464">
        <v>85</v>
      </c>
    </row>
    <row r="465" spans="1:6" x14ac:dyDescent="0.3">
      <c r="A465" t="s">
        <v>12434</v>
      </c>
      <c r="B465" t="s">
        <v>12434</v>
      </c>
      <c r="C465">
        <v>1</v>
      </c>
      <c r="D465">
        <v>2.8458266904983298</v>
      </c>
      <c r="E465">
        <v>7.6930770338140197E-3</v>
      </c>
      <c r="F465">
        <v>20</v>
      </c>
    </row>
    <row r="466" spans="1:6" x14ac:dyDescent="0.3">
      <c r="A466" t="s">
        <v>2029</v>
      </c>
      <c r="B466" t="s">
        <v>2030</v>
      </c>
      <c r="C466">
        <v>1</v>
      </c>
      <c r="D466">
        <v>2.8458266904983298</v>
      </c>
      <c r="E466">
        <v>7.6930770338140197E-3</v>
      </c>
      <c r="F466">
        <v>18</v>
      </c>
    </row>
    <row r="467" spans="1:6" x14ac:dyDescent="0.3">
      <c r="A467" t="s">
        <v>11332</v>
      </c>
      <c r="B467" t="s">
        <v>11333</v>
      </c>
      <c r="C467">
        <v>1</v>
      </c>
      <c r="D467">
        <v>2.8458266904983298</v>
      </c>
      <c r="E467">
        <v>7.6930770338140197E-3</v>
      </c>
      <c r="F467">
        <v>20</v>
      </c>
    </row>
    <row r="468" spans="1:6" x14ac:dyDescent="0.3">
      <c r="A468" t="s">
        <v>3232</v>
      </c>
      <c r="B468" t="s">
        <v>15940</v>
      </c>
      <c r="C468">
        <v>1</v>
      </c>
      <c r="D468">
        <v>2.8458266904983298</v>
      </c>
      <c r="E468">
        <v>7.6930770338140197E-3</v>
      </c>
      <c r="F468">
        <v>19</v>
      </c>
    </row>
    <row r="469" spans="1:6" x14ac:dyDescent="0.3">
      <c r="A469" t="s">
        <v>12437</v>
      </c>
      <c r="B469" t="s">
        <v>12438</v>
      </c>
      <c r="C469">
        <v>1</v>
      </c>
      <c r="D469">
        <v>2.8458266904983298</v>
      </c>
      <c r="E469">
        <v>7.6930770338140197E-3</v>
      </c>
      <c r="F469">
        <v>19</v>
      </c>
    </row>
    <row r="470" spans="1:6" x14ac:dyDescent="0.3">
      <c r="A470" t="s">
        <v>7869</v>
      </c>
      <c r="B470" t="s">
        <v>7870</v>
      </c>
      <c r="C470">
        <v>1</v>
      </c>
      <c r="D470">
        <v>2.8458266904983298</v>
      </c>
      <c r="E470">
        <v>7.6930770338140197E-3</v>
      </c>
      <c r="F470">
        <v>20</v>
      </c>
    </row>
    <row r="471" spans="1:6" x14ac:dyDescent="0.3">
      <c r="A471" t="s">
        <v>3340</v>
      </c>
      <c r="B471" t="s">
        <v>3340</v>
      </c>
      <c r="C471">
        <v>2</v>
      </c>
      <c r="D471">
        <v>1.41301231374355</v>
      </c>
      <c r="E471">
        <v>7.6395464387561699E-3</v>
      </c>
      <c r="F471">
        <v>87</v>
      </c>
    </row>
    <row r="472" spans="1:6" x14ac:dyDescent="0.3">
      <c r="A472" t="s">
        <v>2089</v>
      </c>
      <c r="B472" t="s">
        <v>2089</v>
      </c>
      <c r="C472">
        <v>2</v>
      </c>
      <c r="D472">
        <v>1.41301231374355</v>
      </c>
      <c r="E472">
        <v>7.6395464387561699E-3</v>
      </c>
      <c r="F472">
        <v>85</v>
      </c>
    </row>
    <row r="473" spans="1:6" x14ac:dyDescent="0.3">
      <c r="A473" t="s">
        <v>3648</v>
      </c>
      <c r="B473" t="s">
        <v>3648</v>
      </c>
      <c r="C473">
        <v>2</v>
      </c>
      <c r="D473">
        <v>1.4017127584896101</v>
      </c>
      <c r="E473">
        <v>7.5784546306663899E-3</v>
      </c>
      <c r="F473">
        <v>88</v>
      </c>
    </row>
    <row r="474" spans="1:6" x14ac:dyDescent="0.3">
      <c r="A474" t="s">
        <v>11402</v>
      </c>
      <c r="B474" t="s">
        <v>11402</v>
      </c>
      <c r="C474">
        <v>1</v>
      </c>
      <c r="D474">
        <v>2.7993066748634399</v>
      </c>
      <c r="E474">
        <v>7.5673202317261198E-3</v>
      </c>
      <c r="F474">
        <v>21</v>
      </c>
    </row>
    <row r="475" spans="1:6" x14ac:dyDescent="0.3">
      <c r="A475" t="s">
        <v>7242</v>
      </c>
      <c r="B475" t="s">
        <v>7243</v>
      </c>
      <c r="C475">
        <v>1</v>
      </c>
      <c r="D475">
        <v>2.7993066748634399</v>
      </c>
      <c r="E475">
        <v>7.5673202317261198E-3</v>
      </c>
      <c r="F475">
        <v>21</v>
      </c>
    </row>
    <row r="476" spans="1:6" x14ac:dyDescent="0.3">
      <c r="A476" t="s">
        <v>11506</v>
      </c>
      <c r="B476" t="s">
        <v>11506</v>
      </c>
      <c r="C476">
        <v>1</v>
      </c>
      <c r="D476">
        <v>2.7993066748634399</v>
      </c>
      <c r="E476">
        <v>7.5673202317261198E-3</v>
      </c>
      <c r="F476">
        <v>20</v>
      </c>
    </row>
    <row r="477" spans="1:6" x14ac:dyDescent="0.3">
      <c r="A477" t="s">
        <v>2203</v>
      </c>
      <c r="B477" t="s">
        <v>15941</v>
      </c>
      <c r="C477">
        <v>2</v>
      </c>
      <c r="D477">
        <v>1.39053945789149</v>
      </c>
      <c r="E477">
        <v>7.5180454268941902E-3</v>
      </c>
      <c r="F477">
        <v>89</v>
      </c>
    </row>
    <row r="478" spans="1:6" x14ac:dyDescent="0.3">
      <c r="A478" t="s">
        <v>10036</v>
      </c>
      <c r="B478" t="s">
        <v>15942</v>
      </c>
      <c r="C478">
        <v>1</v>
      </c>
      <c r="D478">
        <v>2.7548549122926</v>
      </c>
      <c r="E478">
        <v>7.4471545045270496E-3</v>
      </c>
      <c r="F478">
        <v>12</v>
      </c>
    </row>
    <row r="479" spans="1:6" x14ac:dyDescent="0.3">
      <c r="A479" t="s">
        <v>11571</v>
      </c>
      <c r="B479" t="s">
        <v>11571</v>
      </c>
      <c r="C479">
        <v>1</v>
      </c>
      <c r="D479">
        <v>2.7548549122926</v>
      </c>
      <c r="E479">
        <v>7.4471545045270496E-3</v>
      </c>
      <c r="F479">
        <v>22</v>
      </c>
    </row>
    <row r="480" spans="1:6" x14ac:dyDescent="0.3">
      <c r="A480" t="s">
        <v>12483</v>
      </c>
      <c r="B480" t="s">
        <v>12484</v>
      </c>
      <c r="C480">
        <v>1</v>
      </c>
      <c r="D480">
        <v>2.7548549122926</v>
      </c>
      <c r="E480">
        <v>7.4471545045270496E-3</v>
      </c>
      <c r="F480">
        <v>22</v>
      </c>
    </row>
    <row r="481" spans="1:6" x14ac:dyDescent="0.3">
      <c r="A481" t="s">
        <v>385</v>
      </c>
      <c r="B481" t="s">
        <v>15943</v>
      </c>
      <c r="C481">
        <v>2</v>
      </c>
      <c r="D481">
        <v>1.3685605511727099</v>
      </c>
      <c r="E481">
        <v>7.3992149843580398E-3</v>
      </c>
      <c r="F481">
        <v>91</v>
      </c>
    </row>
    <row r="482" spans="1:6" x14ac:dyDescent="0.3">
      <c r="A482" t="s">
        <v>3158</v>
      </c>
      <c r="B482" t="s">
        <v>15308</v>
      </c>
      <c r="C482">
        <v>2</v>
      </c>
      <c r="D482">
        <v>1.3685605511727099</v>
      </c>
      <c r="E482">
        <v>7.3992149843580398E-3</v>
      </c>
      <c r="F482">
        <v>91</v>
      </c>
    </row>
    <row r="483" spans="1:6" x14ac:dyDescent="0.3">
      <c r="A483" t="s">
        <v>558</v>
      </c>
      <c r="B483" t="s">
        <v>14161</v>
      </c>
      <c r="C483">
        <v>2</v>
      </c>
      <c r="D483">
        <v>1.3577496350685001</v>
      </c>
      <c r="E483">
        <v>7.3407650368095701E-3</v>
      </c>
      <c r="F483">
        <v>92</v>
      </c>
    </row>
    <row r="484" spans="1:6" x14ac:dyDescent="0.3">
      <c r="A484" t="s">
        <v>12524</v>
      </c>
      <c r="B484" t="s">
        <v>12525</v>
      </c>
      <c r="C484">
        <v>1</v>
      </c>
      <c r="D484">
        <v>2.7122952978738102</v>
      </c>
      <c r="E484">
        <v>7.3321037906707298E-3</v>
      </c>
      <c r="F484">
        <v>23</v>
      </c>
    </row>
    <row r="485" spans="1:6" x14ac:dyDescent="0.3">
      <c r="A485" t="s">
        <v>696</v>
      </c>
      <c r="B485" t="s">
        <v>15944</v>
      </c>
      <c r="C485">
        <v>1</v>
      </c>
      <c r="D485">
        <v>2.7122952978738102</v>
      </c>
      <c r="E485">
        <v>7.3321037906707298E-3</v>
      </c>
      <c r="F485">
        <v>23</v>
      </c>
    </row>
    <row r="486" spans="1:6" x14ac:dyDescent="0.3">
      <c r="A486" t="s">
        <v>12459</v>
      </c>
      <c r="B486" t="s">
        <v>12459</v>
      </c>
      <c r="C486">
        <v>1</v>
      </c>
      <c r="D486">
        <v>2.7122952978738102</v>
      </c>
      <c r="E486">
        <v>7.3321037906707298E-3</v>
      </c>
      <c r="F486">
        <v>22</v>
      </c>
    </row>
    <row r="487" spans="1:6" x14ac:dyDescent="0.3">
      <c r="A487" t="s">
        <v>6998</v>
      </c>
      <c r="B487" t="s">
        <v>14832</v>
      </c>
      <c r="C487">
        <v>1</v>
      </c>
      <c r="D487">
        <v>2.7122952978738102</v>
      </c>
      <c r="E487">
        <v>7.3321037906707298E-3</v>
      </c>
      <c r="F487">
        <v>23</v>
      </c>
    </row>
    <row r="488" spans="1:6" x14ac:dyDescent="0.3">
      <c r="A488" t="s">
        <v>1964</v>
      </c>
      <c r="B488" t="s">
        <v>15375</v>
      </c>
      <c r="C488">
        <v>2</v>
      </c>
      <c r="D488">
        <v>1.3364722366212101</v>
      </c>
      <c r="E488">
        <v>7.2257273460881802E-3</v>
      </c>
      <c r="F488">
        <v>94</v>
      </c>
    </row>
    <row r="489" spans="1:6" x14ac:dyDescent="0.3">
      <c r="A489" t="s">
        <v>12462</v>
      </c>
      <c r="B489" t="s">
        <v>12463</v>
      </c>
      <c r="C489">
        <v>1</v>
      </c>
      <c r="D489">
        <v>2.67147330335355</v>
      </c>
      <c r="E489">
        <v>7.2217503564413E-3</v>
      </c>
      <c r="F489">
        <v>24</v>
      </c>
    </row>
    <row r="490" spans="1:6" x14ac:dyDescent="0.3">
      <c r="A490" t="s">
        <v>627</v>
      </c>
      <c r="B490" t="s">
        <v>14663</v>
      </c>
      <c r="C490">
        <v>1</v>
      </c>
      <c r="D490">
        <v>2.67147330335355</v>
      </c>
      <c r="E490">
        <v>7.2217503564413E-3</v>
      </c>
      <c r="F490">
        <v>24</v>
      </c>
    </row>
    <row r="491" spans="1:6" x14ac:dyDescent="0.3">
      <c r="A491" t="s">
        <v>10253</v>
      </c>
      <c r="B491" t="s">
        <v>15945</v>
      </c>
      <c r="C491">
        <v>1</v>
      </c>
      <c r="D491">
        <v>2.67147330335355</v>
      </c>
      <c r="E491">
        <v>7.2217503564413E-3</v>
      </c>
      <c r="F491">
        <v>24</v>
      </c>
    </row>
    <row r="492" spans="1:6" x14ac:dyDescent="0.3">
      <c r="A492" t="s">
        <v>10289</v>
      </c>
      <c r="B492" t="s">
        <v>15946</v>
      </c>
      <c r="C492">
        <v>1</v>
      </c>
      <c r="D492">
        <v>2.67147330335355</v>
      </c>
      <c r="E492">
        <v>7.2217503564413E-3</v>
      </c>
      <c r="F492">
        <v>24</v>
      </c>
    </row>
    <row r="493" spans="1:6" x14ac:dyDescent="0.3">
      <c r="A493" t="s">
        <v>1893</v>
      </c>
      <c r="B493" t="s">
        <v>1894</v>
      </c>
      <c r="C493">
        <v>2</v>
      </c>
      <c r="D493">
        <v>1.3260009367539201</v>
      </c>
      <c r="E493">
        <v>7.1691135566453899E-3</v>
      </c>
      <c r="F493">
        <v>95</v>
      </c>
    </row>
    <row r="494" spans="1:6" x14ac:dyDescent="0.3">
      <c r="A494" t="s">
        <v>3001</v>
      </c>
      <c r="B494" t="s">
        <v>3001</v>
      </c>
      <c r="C494">
        <v>2</v>
      </c>
      <c r="D494">
        <v>1.3260009367539201</v>
      </c>
      <c r="E494">
        <v>7.1691135566453899E-3</v>
      </c>
      <c r="F494">
        <v>95</v>
      </c>
    </row>
    <row r="495" spans="1:6" x14ac:dyDescent="0.3">
      <c r="A495" t="s">
        <v>10611</v>
      </c>
      <c r="B495" t="s">
        <v>15499</v>
      </c>
      <c r="C495">
        <v>1</v>
      </c>
      <c r="D495">
        <v>2.6322525902002698</v>
      </c>
      <c r="E495">
        <v>7.1157256401025498E-3</v>
      </c>
      <c r="F495">
        <v>25</v>
      </c>
    </row>
    <row r="496" spans="1:6" x14ac:dyDescent="0.3">
      <c r="A496" t="s">
        <v>7926</v>
      </c>
      <c r="B496" t="s">
        <v>7926</v>
      </c>
      <c r="C496">
        <v>1</v>
      </c>
      <c r="D496">
        <v>2.6322525902002698</v>
      </c>
      <c r="E496">
        <v>7.1157256401025498E-3</v>
      </c>
      <c r="F496">
        <v>18</v>
      </c>
    </row>
    <row r="497" spans="1:6" x14ac:dyDescent="0.3">
      <c r="A497" t="s">
        <v>7080</v>
      </c>
      <c r="B497" t="s">
        <v>7080</v>
      </c>
      <c r="C497">
        <v>1</v>
      </c>
      <c r="D497">
        <v>2.6322525902002698</v>
      </c>
      <c r="E497">
        <v>7.1157256401025498E-3</v>
      </c>
      <c r="F497">
        <v>25</v>
      </c>
    </row>
    <row r="498" spans="1:6" x14ac:dyDescent="0.3">
      <c r="A498" t="s">
        <v>7554</v>
      </c>
      <c r="B498" t="s">
        <v>15947</v>
      </c>
      <c r="C498">
        <v>2</v>
      </c>
      <c r="D498">
        <v>1.3053816495511801</v>
      </c>
      <c r="E498">
        <v>7.0576339887837196E-3</v>
      </c>
      <c r="F498">
        <v>97</v>
      </c>
    </row>
    <row r="499" spans="1:6" x14ac:dyDescent="0.3">
      <c r="A499" t="s">
        <v>9463</v>
      </c>
      <c r="B499" t="s">
        <v>9464</v>
      </c>
      <c r="C499">
        <v>1</v>
      </c>
      <c r="D499">
        <v>2.5945122622174299</v>
      </c>
      <c r="E499">
        <v>7.0137028249315399E-3</v>
      </c>
      <c r="F499">
        <v>26</v>
      </c>
    </row>
    <row r="500" spans="1:6" x14ac:dyDescent="0.3">
      <c r="A500" t="s">
        <v>3529</v>
      </c>
      <c r="B500" t="s">
        <v>3529</v>
      </c>
      <c r="C500">
        <v>1</v>
      </c>
      <c r="D500">
        <v>2.5945122622174299</v>
      </c>
      <c r="E500">
        <v>7.0137028249315399E-3</v>
      </c>
      <c r="F500">
        <v>26</v>
      </c>
    </row>
    <row r="501" spans="1:6" x14ac:dyDescent="0.3">
      <c r="A501" t="s">
        <v>10224</v>
      </c>
      <c r="B501" t="s">
        <v>10225</v>
      </c>
      <c r="C501">
        <v>1</v>
      </c>
      <c r="D501">
        <v>2.5945122622174299</v>
      </c>
      <c r="E501">
        <v>7.0137028249315399E-3</v>
      </c>
      <c r="F501">
        <v>17</v>
      </c>
    </row>
    <row r="502" spans="1:6" x14ac:dyDescent="0.3">
      <c r="A502" t="s">
        <v>3125</v>
      </c>
      <c r="B502" t="s">
        <v>14698</v>
      </c>
      <c r="C502">
        <v>2</v>
      </c>
      <c r="D502">
        <v>1.2952292780871599</v>
      </c>
      <c r="E502">
        <v>7.0027445072777996E-3</v>
      </c>
      <c r="F502">
        <v>98</v>
      </c>
    </row>
    <row r="503" spans="1:6" x14ac:dyDescent="0.3">
      <c r="A503" t="s">
        <v>193</v>
      </c>
      <c r="B503" t="s">
        <v>15948</v>
      </c>
      <c r="C503">
        <v>2</v>
      </c>
      <c r="D503">
        <v>1.2952292780871599</v>
      </c>
      <c r="E503">
        <v>7.0027445072777996E-3</v>
      </c>
      <c r="F503">
        <v>92</v>
      </c>
    </row>
    <row r="504" spans="1:6" x14ac:dyDescent="0.3">
      <c r="A504" t="s">
        <v>3636</v>
      </c>
      <c r="B504" t="s">
        <v>3636</v>
      </c>
      <c r="C504">
        <v>2</v>
      </c>
      <c r="D504">
        <v>1.2952292780871599</v>
      </c>
      <c r="E504">
        <v>7.0027445072777996E-3</v>
      </c>
      <c r="F504">
        <v>98</v>
      </c>
    </row>
    <row r="505" spans="1:6" x14ac:dyDescent="0.3">
      <c r="A505" t="s">
        <v>554</v>
      </c>
      <c r="B505" t="s">
        <v>13712</v>
      </c>
      <c r="C505">
        <v>2</v>
      </c>
      <c r="D505">
        <v>1.2851789422336599</v>
      </c>
      <c r="E505">
        <v>6.9484066881865397E-3</v>
      </c>
      <c r="F505">
        <v>99</v>
      </c>
    </row>
    <row r="506" spans="1:6" x14ac:dyDescent="0.3">
      <c r="A506" t="s">
        <v>3479</v>
      </c>
      <c r="B506" t="s">
        <v>3480</v>
      </c>
      <c r="C506">
        <v>1</v>
      </c>
      <c r="D506">
        <v>2.5581446180465499</v>
      </c>
      <c r="E506">
        <v>6.9153907635965996E-3</v>
      </c>
      <c r="F506">
        <v>26</v>
      </c>
    </row>
    <row r="507" spans="1:6" x14ac:dyDescent="0.3">
      <c r="A507" t="s">
        <v>750</v>
      </c>
      <c r="B507" t="s">
        <v>15949</v>
      </c>
      <c r="C507">
        <v>1</v>
      </c>
      <c r="D507">
        <v>2.5581446180465499</v>
      </c>
      <c r="E507">
        <v>6.9153907635965996E-3</v>
      </c>
      <c r="F507">
        <v>27</v>
      </c>
    </row>
    <row r="508" spans="1:6" x14ac:dyDescent="0.3">
      <c r="A508" t="s">
        <v>1491</v>
      </c>
      <c r="B508" t="s">
        <v>15950</v>
      </c>
      <c r="C508">
        <v>2</v>
      </c>
      <c r="D508">
        <v>1.27522861138049</v>
      </c>
      <c r="E508">
        <v>6.89460955287894E-3</v>
      </c>
      <c r="F508">
        <v>99</v>
      </c>
    </row>
    <row r="509" spans="1:6" x14ac:dyDescent="0.3">
      <c r="A509" t="s">
        <v>9963</v>
      </c>
      <c r="B509" t="s">
        <v>9963</v>
      </c>
      <c r="C509">
        <v>1</v>
      </c>
      <c r="D509">
        <v>2.52305329823528</v>
      </c>
      <c r="E509">
        <v>6.8205289691564697E-3</v>
      </c>
      <c r="F509">
        <v>28</v>
      </c>
    </row>
    <row r="510" spans="1:6" x14ac:dyDescent="0.3">
      <c r="A510" t="s">
        <v>11858</v>
      </c>
      <c r="B510" t="s">
        <v>11858</v>
      </c>
      <c r="C510">
        <v>1</v>
      </c>
      <c r="D510">
        <v>2.52305329823528</v>
      </c>
      <c r="E510">
        <v>6.8205289691564697E-3</v>
      </c>
      <c r="F510">
        <v>28</v>
      </c>
    </row>
    <row r="511" spans="1:6" x14ac:dyDescent="0.3">
      <c r="A511" t="s">
        <v>7545</v>
      </c>
      <c r="B511" t="s">
        <v>15951</v>
      </c>
      <c r="C511">
        <v>1</v>
      </c>
      <c r="D511">
        <v>2.52305329823528</v>
      </c>
      <c r="E511">
        <v>6.8205289691564697E-3</v>
      </c>
      <c r="F511">
        <v>28</v>
      </c>
    </row>
    <row r="512" spans="1:6" x14ac:dyDescent="0.3">
      <c r="A512" t="s">
        <v>12530</v>
      </c>
      <c r="B512" t="s">
        <v>12531</v>
      </c>
      <c r="C512">
        <v>1</v>
      </c>
      <c r="D512">
        <v>2.52305329823528</v>
      </c>
      <c r="E512">
        <v>6.8205289691564697E-3</v>
      </c>
      <c r="F512">
        <v>27</v>
      </c>
    </row>
    <row r="513" spans="1:6" x14ac:dyDescent="0.3">
      <c r="A513" t="s">
        <v>7228</v>
      </c>
      <c r="B513" t="s">
        <v>7228</v>
      </c>
      <c r="C513">
        <v>1</v>
      </c>
      <c r="D513">
        <v>2.52305329823528</v>
      </c>
      <c r="E513">
        <v>6.8205289691564697E-3</v>
      </c>
      <c r="F513">
        <v>28</v>
      </c>
    </row>
    <row r="514" spans="1:6" x14ac:dyDescent="0.3">
      <c r="A514" t="s">
        <v>7947</v>
      </c>
      <c r="B514" t="s">
        <v>7948</v>
      </c>
      <c r="C514">
        <v>1</v>
      </c>
      <c r="D514">
        <v>2.52305329823528</v>
      </c>
      <c r="E514">
        <v>6.8205289691564697E-3</v>
      </c>
      <c r="F514">
        <v>28</v>
      </c>
    </row>
    <row r="515" spans="1:6" x14ac:dyDescent="0.3">
      <c r="A515" t="s">
        <v>9393</v>
      </c>
      <c r="B515" t="s">
        <v>9394</v>
      </c>
      <c r="C515">
        <v>1</v>
      </c>
      <c r="D515">
        <v>2.52305329823528</v>
      </c>
      <c r="E515">
        <v>6.8205289691564697E-3</v>
      </c>
      <c r="F515">
        <v>28</v>
      </c>
    </row>
    <row r="516" spans="1:6" x14ac:dyDescent="0.3">
      <c r="A516" t="s">
        <v>322</v>
      </c>
      <c r="B516" t="s">
        <v>322</v>
      </c>
      <c r="C516">
        <v>1</v>
      </c>
      <c r="D516">
        <v>2.52305329823528</v>
      </c>
      <c r="E516">
        <v>6.8205289691564697E-3</v>
      </c>
      <c r="F516">
        <v>27</v>
      </c>
    </row>
    <row r="517" spans="1:6" x14ac:dyDescent="0.3">
      <c r="A517" t="s">
        <v>369</v>
      </c>
      <c r="B517" t="s">
        <v>13686</v>
      </c>
      <c r="C517">
        <v>2</v>
      </c>
      <c r="D517">
        <v>1.2556201399921201</v>
      </c>
      <c r="E517">
        <v>6.7885950289377798E-3</v>
      </c>
      <c r="F517">
        <v>102</v>
      </c>
    </row>
    <row r="518" spans="1:6" x14ac:dyDescent="0.3">
      <c r="A518" t="s">
        <v>694</v>
      </c>
      <c r="B518" t="s">
        <v>15952</v>
      </c>
      <c r="C518">
        <v>2</v>
      </c>
      <c r="D518">
        <v>1.2556201399921201</v>
      </c>
      <c r="E518">
        <v>6.7885950289377798E-3</v>
      </c>
      <c r="F518">
        <v>102</v>
      </c>
    </row>
    <row r="519" spans="1:6" x14ac:dyDescent="0.3">
      <c r="A519" t="s">
        <v>824</v>
      </c>
      <c r="B519" t="s">
        <v>15953</v>
      </c>
      <c r="C519">
        <v>2</v>
      </c>
      <c r="D519">
        <v>1.2459582290803799</v>
      </c>
      <c r="E519">
        <v>6.7363572555090498E-3</v>
      </c>
      <c r="F519">
        <v>103</v>
      </c>
    </row>
    <row r="520" spans="1:6" x14ac:dyDescent="0.3">
      <c r="A520" t="s">
        <v>310</v>
      </c>
      <c r="B520" t="s">
        <v>15679</v>
      </c>
      <c r="C520">
        <v>2</v>
      </c>
      <c r="D520">
        <v>1.2459582290803799</v>
      </c>
      <c r="E520">
        <v>6.7363572555090498E-3</v>
      </c>
      <c r="F520">
        <v>103</v>
      </c>
    </row>
    <row r="521" spans="1:6" x14ac:dyDescent="0.3">
      <c r="A521" t="s">
        <v>876</v>
      </c>
      <c r="B521" t="s">
        <v>876</v>
      </c>
      <c r="C521">
        <v>2</v>
      </c>
      <c r="D521">
        <v>1.2459582290803799</v>
      </c>
      <c r="E521">
        <v>6.7363572555090498E-3</v>
      </c>
      <c r="F521">
        <v>103</v>
      </c>
    </row>
    <row r="522" spans="1:6" x14ac:dyDescent="0.3">
      <c r="A522" t="s">
        <v>1388</v>
      </c>
      <c r="B522" t="s">
        <v>15954</v>
      </c>
      <c r="C522">
        <v>1</v>
      </c>
      <c r="D522">
        <v>2.4891517465596</v>
      </c>
      <c r="E522">
        <v>6.7288834555777098E-3</v>
      </c>
      <c r="F522">
        <v>29</v>
      </c>
    </row>
    <row r="523" spans="1:6" x14ac:dyDescent="0.3">
      <c r="A523" t="s">
        <v>275</v>
      </c>
      <c r="B523" t="s">
        <v>15955</v>
      </c>
      <c r="C523">
        <v>2</v>
      </c>
      <c r="D523">
        <v>1.23638877806423</v>
      </c>
      <c r="E523">
        <v>6.6846193727459402E-3</v>
      </c>
      <c r="F523">
        <v>104</v>
      </c>
    </row>
    <row r="524" spans="1:6" x14ac:dyDescent="0.3">
      <c r="A524" t="s">
        <v>927</v>
      </c>
      <c r="B524" t="s">
        <v>927</v>
      </c>
      <c r="C524">
        <v>2</v>
      </c>
      <c r="D524">
        <v>1.23638877806423</v>
      </c>
      <c r="E524">
        <v>6.6846193727459402E-3</v>
      </c>
      <c r="F524">
        <v>104</v>
      </c>
    </row>
    <row r="525" spans="1:6" x14ac:dyDescent="0.3">
      <c r="A525" t="s">
        <v>1812</v>
      </c>
      <c r="B525" t="s">
        <v>1812</v>
      </c>
      <c r="C525">
        <v>2</v>
      </c>
      <c r="D525">
        <v>1.23638877806423</v>
      </c>
      <c r="E525">
        <v>6.6846193727459402E-3</v>
      </c>
      <c r="F525">
        <v>104</v>
      </c>
    </row>
    <row r="526" spans="1:6" x14ac:dyDescent="0.3">
      <c r="A526" t="s">
        <v>1036</v>
      </c>
      <c r="B526" t="s">
        <v>15070</v>
      </c>
      <c r="C526">
        <v>2</v>
      </c>
      <c r="D526">
        <v>1.23638877806423</v>
      </c>
      <c r="E526">
        <v>6.6846193727459402E-3</v>
      </c>
      <c r="F526">
        <v>103</v>
      </c>
    </row>
    <row r="527" spans="1:6" x14ac:dyDescent="0.3">
      <c r="A527" t="s">
        <v>477</v>
      </c>
      <c r="B527" t="s">
        <v>15956</v>
      </c>
      <c r="C527">
        <v>2</v>
      </c>
      <c r="D527">
        <v>1.23638877806423</v>
      </c>
      <c r="E527">
        <v>6.6846193727459402E-3</v>
      </c>
      <c r="F527">
        <v>104</v>
      </c>
    </row>
    <row r="528" spans="1:6" x14ac:dyDescent="0.3">
      <c r="A528" t="s">
        <v>7448</v>
      </c>
      <c r="B528" t="s">
        <v>7449</v>
      </c>
      <c r="C528">
        <v>1</v>
      </c>
      <c r="D528">
        <v>2.4563619237366101</v>
      </c>
      <c r="E528">
        <v>6.6402432605354002E-3</v>
      </c>
      <c r="F528">
        <v>30</v>
      </c>
    </row>
    <row r="529" spans="1:6" x14ac:dyDescent="0.3">
      <c r="A529" t="s">
        <v>734</v>
      </c>
      <c r="B529" t="s">
        <v>15957</v>
      </c>
      <c r="C529">
        <v>1</v>
      </c>
      <c r="D529">
        <v>2.4563619237366101</v>
      </c>
      <c r="E529">
        <v>6.6402432605354002E-3</v>
      </c>
      <c r="F529">
        <v>30</v>
      </c>
    </row>
    <row r="530" spans="1:6" x14ac:dyDescent="0.3">
      <c r="A530" t="s">
        <v>469</v>
      </c>
      <c r="B530" t="s">
        <v>15958</v>
      </c>
      <c r="C530">
        <v>2</v>
      </c>
      <c r="D530">
        <v>1.2269100341096899</v>
      </c>
      <c r="E530">
        <v>6.6333719038332599E-3</v>
      </c>
      <c r="F530">
        <v>105</v>
      </c>
    </row>
    <row r="531" spans="1:6" x14ac:dyDescent="0.3">
      <c r="A531" t="s">
        <v>1512</v>
      </c>
      <c r="B531" t="s">
        <v>14852</v>
      </c>
      <c r="C531">
        <v>2</v>
      </c>
      <c r="D531">
        <v>1.2175202937598499</v>
      </c>
      <c r="E531">
        <v>6.5826056389162802E-3</v>
      </c>
      <c r="F531">
        <v>106</v>
      </c>
    </row>
    <row r="532" spans="1:6" x14ac:dyDescent="0.3">
      <c r="A532" t="s">
        <v>9324</v>
      </c>
      <c r="B532" t="s">
        <v>14853</v>
      </c>
      <c r="C532">
        <v>1</v>
      </c>
      <c r="D532">
        <v>2.4246132254220298</v>
      </c>
      <c r="E532">
        <v>6.5544175204533097E-3</v>
      </c>
      <c r="F532">
        <v>31</v>
      </c>
    </row>
    <row r="533" spans="1:6" x14ac:dyDescent="0.3">
      <c r="A533" t="s">
        <v>7613</v>
      </c>
      <c r="B533" t="s">
        <v>7614</v>
      </c>
      <c r="C533">
        <v>1</v>
      </c>
      <c r="D533">
        <v>2.4246132254220298</v>
      </c>
      <c r="E533">
        <v>6.5544175204533097E-3</v>
      </c>
      <c r="F533">
        <v>31</v>
      </c>
    </row>
    <row r="534" spans="1:6" x14ac:dyDescent="0.3">
      <c r="A534" t="s">
        <v>717</v>
      </c>
      <c r="B534" t="s">
        <v>15959</v>
      </c>
      <c r="C534">
        <v>1</v>
      </c>
      <c r="D534">
        <v>2.4246132254220298</v>
      </c>
      <c r="E534">
        <v>6.5544175204533097E-3</v>
      </c>
      <c r="F534">
        <v>31</v>
      </c>
    </row>
    <row r="535" spans="1:6" x14ac:dyDescent="0.3">
      <c r="A535" t="s">
        <v>7992</v>
      </c>
      <c r="B535" t="s">
        <v>7993</v>
      </c>
      <c r="C535">
        <v>1</v>
      </c>
      <c r="D535">
        <v>2.4246132254220298</v>
      </c>
      <c r="E535">
        <v>6.5544175204533097E-3</v>
      </c>
      <c r="F535">
        <v>31</v>
      </c>
    </row>
    <row r="536" spans="1:6" x14ac:dyDescent="0.3">
      <c r="A536" t="s">
        <v>231</v>
      </c>
      <c r="B536" t="s">
        <v>231</v>
      </c>
      <c r="C536">
        <v>1</v>
      </c>
      <c r="D536">
        <v>2.4246132254220298</v>
      </c>
      <c r="E536">
        <v>6.5544175204533097E-3</v>
      </c>
      <c r="F536">
        <v>29</v>
      </c>
    </row>
    <row r="537" spans="1:6" x14ac:dyDescent="0.3">
      <c r="A537" t="s">
        <v>9396</v>
      </c>
      <c r="B537" t="s">
        <v>9397</v>
      </c>
      <c r="C537">
        <v>1</v>
      </c>
      <c r="D537">
        <v>2.4246132254220298</v>
      </c>
      <c r="E537">
        <v>6.5544175204533097E-3</v>
      </c>
      <c r="F537">
        <v>31</v>
      </c>
    </row>
    <row r="538" spans="1:6" x14ac:dyDescent="0.3">
      <c r="A538" t="s">
        <v>10480</v>
      </c>
      <c r="B538" t="s">
        <v>9463</v>
      </c>
      <c r="C538">
        <v>1</v>
      </c>
      <c r="D538">
        <v>2.4246132254220298</v>
      </c>
      <c r="E538">
        <v>6.5544175204533097E-3</v>
      </c>
      <c r="F538">
        <v>31</v>
      </c>
    </row>
    <row r="539" spans="1:6" x14ac:dyDescent="0.3">
      <c r="A539" t="s">
        <v>11950</v>
      </c>
      <c r="B539" t="s">
        <v>11951</v>
      </c>
      <c r="C539">
        <v>1</v>
      </c>
      <c r="D539">
        <v>2.4246132254220298</v>
      </c>
      <c r="E539">
        <v>6.5544175204533097E-3</v>
      </c>
      <c r="F539">
        <v>31</v>
      </c>
    </row>
    <row r="540" spans="1:6" x14ac:dyDescent="0.3">
      <c r="A540" t="s">
        <v>208</v>
      </c>
      <c r="B540" t="s">
        <v>13855</v>
      </c>
      <c r="C540">
        <v>2</v>
      </c>
      <c r="D540">
        <v>1.19900124599261</v>
      </c>
      <c r="E540">
        <v>6.4824811573082298E-3</v>
      </c>
      <c r="F540">
        <v>108</v>
      </c>
    </row>
    <row r="541" spans="1:6" x14ac:dyDescent="0.3">
      <c r="A541" t="s">
        <v>10598</v>
      </c>
      <c r="B541" t="s">
        <v>10599</v>
      </c>
      <c r="C541">
        <v>1</v>
      </c>
      <c r="D541">
        <v>2.3938415667552699</v>
      </c>
      <c r="E541">
        <v>6.4712329957695202E-3</v>
      </c>
      <c r="F541">
        <v>31</v>
      </c>
    </row>
    <row r="542" spans="1:6" x14ac:dyDescent="0.3">
      <c r="A542" t="s">
        <v>12036</v>
      </c>
      <c r="B542" t="s">
        <v>15960</v>
      </c>
      <c r="C542">
        <v>1</v>
      </c>
      <c r="D542">
        <v>2.3938415667552699</v>
      </c>
      <c r="E542">
        <v>6.4712329957695202E-3</v>
      </c>
      <c r="F542">
        <v>32</v>
      </c>
    </row>
    <row r="543" spans="1:6" x14ac:dyDescent="0.3">
      <c r="A543" t="s">
        <v>3347</v>
      </c>
      <c r="B543" t="s">
        <v>3347</v>
      </c>
      <c r="C543">
        <v>1</v>
      </c>
      <c r="D543">
        <v>2.3938415667552699</v>
      </c>
      <c r="E543">
        <v>6.4712329957695202E-3</v>
      </c>
      <c r="F543">
        <v>31</v>
      </c>
    </row>
    <row r="544" spans="1:6" x14ac:dyDescent="0.3">
      <c r="A544" t="s">
        <v>9965</v>
      </c>
      <c r="B544" t="s">
        <v>9965</v>
      </c>
      <c r="C544">
        <v>1</v>
      </c>
      <c r="D544">
        <v>2.3938415667552699</v>
      </c>
      <c r="E544">
        <v>6.4712329957695202E-3</v>
      </c>
      <c r="F544">
        <v>32</v>
      </c>
    </row>
    <row r="545" spans="1:6" x14ac:dyDescent="0.3">
      <c r="A545" t="s">
        <v>804</v>
      </c>
      <c r="B545" t="s">
        <v>804</v>
      </c>
      <c r="C545">
        <v>2</v>
      </c>
      <c r="D545">
        <v>1.18986876242934</v>
      </c>
      <c r="E545">
        <v>6.4331057685701404E-3</v>
      </c>
      <c r="F545">
        <v>109</v>
      </c>
    </row>
    <row r="546" spans="1:6" x14ac:dyDescent="0.3">
      <c r="A546" t="s">
        <v>9857</v>
      </c>
      <c r="B546" t="s">
        <v>15961</v>
      </c>
      <c r="C546">
        <v>1</v>
      </c>
      <c r="D546">
        <v>2.3639886036055899</v>
      </c>
      <c r="E546">
        <v>6.3905319657437199E-3</v>
      </c>
      <c r="F546">
        <v>33</v>
      </c>
    </row>
    <row r="547" spans="1:6" x14ac:dyDescent="0.3">
      <c r="A547" t="s">
        <v>12569</v>
      </c>
      <c r="B547" t="s">
        <v>12570</v>
      </c>
      <c r="C547">
        <v>1</v>
      </c>
      <c r="D547">
        <v>2.3639886036055899</v>
      </c>
      <c r="E547">
        <v>6.3905319657437199E-3</v>
      </c>
      <c r="F547">
        <v>32</v>
      </c>
    </row>
    <row r="548" spans="1:6" x14ac:dyDescent="0.3">
      <c r="A548" t="s">
        <v>7593</v>
      </c>
      <c r="B548" t="s">
        <v>15962</v>
      </c>
      <c r="C548">
        <v>1</v>
      </c>
      <c r="D548">
        <v>2.3639886036055899</v>
      </c>
      <c r="E548">
        <v>6.3905319657437199E-3</v>
      </c>
      <c r="F548">
        <v>33</v>
      </c>
    </row>
    <row r="549" spans="1:6" x14ac:dyDescent="0.3">
      <c r="A549" t="s">
        <v>744</v>
      </c>
      <c r="B549" t="s">
        <v>14025</v>
      </c>
      <c r="C549">
        <v>2</v>
      </c>
      <c r="D549">
        <v>1.18081892690942</v>
      </c>
      <c r="E549">
        <v>6.3841772220563798E-3</v>
      </c>
      <c r="F549">
        <v>110</v>
      </c>
    </row>
    <row r="550" spans="1:6" x14ac:dyDescent="0.3">
      <c r="A550" t="s">
        <v>3421</v>
      </c>
      <c r="B550" t="s">
        <v>3422</v>
      </c>
      <c r="C550">
        <v>2</v>
      </c>
      <c r="D550">
        <v>1.18081892690942</v>
      </c>
      <c r="E550">
        <v>6.3841772220563798E-3</v>
      </c>
      <c r="F550">
        <v>110</v>
      </c>
    </row>
    <row r="551" spans="1:6" x14ac:dyDescent="0.3">
      <c r="A551" t="s">
        <v>1145</v>
      </c>
      <c r="B551" t="s">
        <v>1145</v>
      </c>
      <c r="C551">
        <v>2</v>
      </c>
      <c r="D551">
        <v>1.18081892690942</v>
      </c>
      <c r="E551">
        <v>6.3841772220563798E-3</v>
      </c>
      <c r="F551">
        <v>110</v>
      </c>
    </row>
    <row r="552" spans="1:6" x14ac:dyDescent="0.3">
      <c r="A552" t="s">
        <v>9373</v>
      </c>
      <c r="B552" t="s">
        <v>15963</v>
      </c>
      <c r="C552">
        <v>1</v>
      </c>
      <c r="D552">
        <v>2.3350010667323402</v>
      </c>
      <c r="E552">
        <v>6.31217042850359E-3</v>
      </c>
      <c r="F552">
        <v>34</v>
      </c>
    </row>
    <row r="553" spans="1:6" x14ac:dyDescent="0.3">
      <c r="A553" t="s">
        <v>3457</v>
      </c>
      <c r="B553" t="s">
        <v>15964</v>
      </c>
      <c r="C553">
        <v>1</v>
      </c>
      <c r="D553">
        <v>2.3350010667323402</v>
      </c>
      <c r="E553">
        <v>6.31217042850359E-3</v>
      </c>
      <c r="F553">
        <v>34</v>
      </c>
    </row>
    <row r="554" spans="1:6" x14ac:dyDescent="0.3">
      <c r="A554" t="s">
        <v>11630</v>
      </c>
      <c r="B554" t="s">
        <v>11630</v>
      </c>
      <c r="C554">
        <v>1</v>
      </c>
      <c r="D554">
        <v>2.3350010667323402</v>
      </c>
      <c r="E554">
        <v>6.31217042850359E-3</v>
      </c>
      <c r="F554">
        <v>21</v>
      </c>
    </row>
    <row r="555" spans="1:6" x14ac:dyDescent="0.3">
      <c r="A555" t="s">
        <v>10044</v>
      </c>
      <c r="B555" t="s">
        <v>10044</v>
      </c>
      <c r="C555">
        <v>1</v>
      </c>
      <c r="D555">
        <v>2.3350010667323402</v>
      </c>
      <c r="E555">
        <v>6.31217042850359E-3</v>
      </c>
      <c r="F555">
        <v>34</v>
      </c>
    </row>
    <row r="556" spans="1:6" x14ac:dyDescent="0.3">
      <c r="A556" t="s">
        <v>11168</v>
      </c>
      <c r="B556" t="s">
        <v>15965</v>
      </c>
      <c r="C556">
        <v>1</v>
      </c>
      <c r="D556">
        <v>2.3350010667323402</v>
      </c>
      <c r="E556">
        <v>6.31217042850359E-3</v>
      </c>
      <c r="F556">
        <v>34</v>
      </c>
    </row>
    <row r="557" spans="1:6" x14ac:dyDescent="0.3">
      <c r="A557" t="s">
        <v>835</v>
      </c>
      <c r="B557" t="s">
        <v>15693</v>
      </c>
      <c r="C557">
        <v>2</v>
      </c>
      <c r="D557">
        <v>1.16296130950941</v>
      </c>
      <c r="E557">
        <v>6.2876288083688501E-3</v>
      </c>
      <c r="F557">
        <v>112</v>
      </c>
    </row>
    <row r="558" spans="1:6" x14ac:dyDescent="0.3">
      <c r="A558" t="s">
        <v>300</v>
      </c>
      <c r="B558" t="s">
        <v>13846</v>
      </c>
      <c r="C558">
        <v>2</v>
      </c>
      <c r="D558">
        <v>1.16296130950941</v>
      </c>
      <c r="E558">
        <v>6.2876288083688501E-3</v>
      </c>
      <c r="F558">
        <v>112</v>
      </c>
    </row>
    <row r="559" spans="1:6" x14ac:dyDescent="0.3">
      <c r="A559" t="s">
        <v>1447</v>
      </c>
      <c r="B559" t="s">
        <v>14241</v>
      </c>
      <c r="C559">
        <v>2</v>
      </c>
      <c r="D559">
        <v>1.1541506798272601</v>
      </c>
      <c r="E559">
        <v>6.2399935443610104E-3</v>
      </c>
      <c r="F559">
        <v>113</v>
      </c>
    </row>
    <row r="560" spans="1:6" x14ac:dyDescent="0.3">
      <c r="A560" t="s">
        <v>3194</v>
      </c>
      <c r="B560" t="s">
        <v>15966</v>
      </c>
      <c r="C560">
        <v>1</v>
      </c>
      <c r="D560">
        <v>2.3068301897656398</v>
      </c>
      <c r="E560">
        <v>6.2360165547141301E-3</v>
      </c>
      <c r="F560">
        <v>35</v>
      </c>
    </row>
    <row r="561" spans="1:6" x14ac:dyDescent="0.3">
      <c r="A561" t="s">
        <v>10583</v>
      </c>
      <c r="B561" t="s">
        <v>10584</v>
      </c>
      <c r="C561">
        <v>1</v>
      </c>
      <c r="D561">
        <v>2.3068301897656398</v>
      </c>
      <c r="E561">
        <v>6.2360165547141301E-3</v>
      </c>
      <c r="F561">
        <v>35</v>
      </c>
    </row>
    <row r="562" spans="1:6" x14ac:dyDescent="0.3">
      <c r="A562" t="s">
        <v>7691</v>
      </c>
      <c r="B562" t="s">
        <v>7691</v>
      </c>
      <c r="C562">
        <v>1</v>
      </c>
      <c r="D562">
        <v>2.3068301897656398</v>
      </c>
      <c r="E562">
        <v>6.2360165547141301E-3</v>
      </c>
      <c r="F562">
        <v>35</v>
      </c>
    </row>
    <row r="563" spans="1:6" x14ac:dyDescent="0.3">
      <c r="A563" t="s">
        <v>11652</v>
      </c>
      <c r="B563" t="s">
        <v>11652</v>
      </c>
      <c r="C563">
        <v>1</v>
      </c>
      <c r="D563">
        <v>2.3068301897656398</v>
      </c>
      <c r="E563">
        <v>6.2360165547141301E-3</v>
      </c>
      <c r="F563">
        <v>35</v>
      </c>
    </row>
    <row r="564" spans="1:6" x14ac:dyDescent="0.3">
      <c r="A564" t="s">
        <v>7828</v>
      </c>
      <c r="B564" t="s">
        <v>7828</v>
      </c>
      <c r="C564">
        <v>1</v>
      </c>
      <c r="D564">
        <v>2.2794312155775298</v>
      </c>
      <c r="E564">
        <v>6.1619493531588103E-3</v>
      </c>
      <c r="F564">
        <v>32</v>
      </c>
    </row>
    <row r="565" spans="1:6" x14ac:dyDescent="0.3">
      <c r="A565" t="s">
        <v>2896</v>
      </c>
      <c r="B565" t="s">
        <v>14697</v>
      </c>
      <c r="C565">
        <v>1</v>
      </c>
      <c r="D565">
        <v>2.2794312155775298</v>
      </c>
      <c r="E565">
        <v>6.1619493531588103E-3</v>
      </c>
      <c r="F565">
        <v>36</v>
      </c>
    </row>
    <row r="566" spans="1:6" x14ac:dyDescent="0.3">
      <c r="A566" t="s">
        <v>845</v>
      </c>
      <c r="B566" t="s">
        <v>15967</v>
      </c>
      <c r="C566">
        <v>2</v>
      </c>
      <c r="D566">
        <v>1.1367589371153899</v>
      </c>
      <c r="E566">
        <v>6.1459639136168696E-3</v>
      </c>
      <c r="F566">
        <v>115</v>
      </c>
    </row>
    <row r="567" spans="1:6" x14ac:dyDescent="0.3">
      <c r="A567" t="s">
        <v>7219</v>
      </c>
      <c r="B567" t="s">
        <v>14868</v>
      </c>
      <c r="C567">
        <v>1</v>
      </c>
      <c r="D567">
        <v>2.2527629684953698</v>
      </c>
      <c r="E567">
        <v>6.0898575143111203E-3</v>
      </c>
      <c r="F567">
        <v>37</v>
      </c>
    </row>
    <row r="568" spans="1:6" x14ac:dyDescent="0.3">
      <c r="A568" t="s">
        <v>10889</v>
      </c>
      <c r="B568" t="s">
        <v>10889</v>
      </c>
      <c r="C568">
        <v>1</v>
      </c>
      <c r="D568">
        <v>2.2527629684953698</v>
      </c>
      <c r="E568">
        <v>6.0898575143111203E-3</v>
      </c>
      <c r="F568">
        <v>37</v>
      </c>
    </row>
    <row r="569" spans="1:6" x14ac:dyDescent="0.3">
      <c r="A569" t="s">
        <v>11497</v>
      </c>
      <c r="B569" t="s">
        <v>15968</v>
      </c>
      <c r="C569">
        <v>1</v>
      </c>
      <c r="D569">
        <v>2.2267874820921101</v>
      </c>
      <c r="E569">
        <v>6.0196384041459501E-3</v>
      </c>
      <c r="F569">
        <v>38</v>
      </c>
    </row>
    <row r="570" spans="1:6" x14ac:dyDescent="0.3">
      <c r="A570" t="s">
        <v>12138</v>
      </c>
      <c r="B570" t="s">
        <v>12139</v>
      </c>
      <c r="C570">
        <v>1</v>
      </c>
      <c r="D570">
        <v>2.2267874820921101</v>
      </c>
      <c r="E570">
        <v>6.0196384041459501E-3</v>
      </c>
      <c r="F570">
        <v>38</v>
      </c>
    </row>
    <row r="571" spans="1:6" x14ac:dyDescent="0.3">
      <c r="A571" t="s">
        <v>10158</v>
      </c>
      <c r="B571" t="s">
        <v>10158</v>
      </c>
      <c r="C571">
        <v>1</v>
      </c>
      <c r="D571">
        <v>2.2267874820921101</v>
      </c>
      <c r="E571">
        <v>6.0196384041459501E-3</v>
      </c>
      <c r="F571">
        <v>36</v>
      </c>
    </row>
    <row r="572" spans="1:6" x14ac:dyDescent="0.3">
      <c r="A572" t="s">
        <v>11269</v>
      </c>
      <c r="B572" t="s">
        <v>11269</v>
      </c>
      <c r="C572">
        <v>1</v>
      </c>
      <c r="D572">
        <v>2.2267874820921101</v>
      </c>
      <c r="E572">
        <v>6.0196384041459501E-3</v>
      </c>
      <c r="F572">
        <v>37</v>
      </c>
    </row>
    <row r="573" spans="1:6" x14ac:dyDescent="0.3">
      <c r="A573" t="s">
        <v>1585</v>
      </c>
      <c r="B573" t="s">
        <v>1585</v>
      </c>
      <c r="C573">
        <v>1</v>
      </c>
      <c r="D573">
        <v>2.2014696741078201</v>
      </c>
      <c r="E573">
        <v>5.9511971853603001E-3</v>
      </c>
      <c r="F573">
        <v>39</v>
      </c>
    </row>
    <row r="574" spans="1:6" x14ac:dyDescent="0.3">
      <c r="A574" t="s">
        <v>1559</v>
      </c>
      <c r="B574" t="s">
        <v>1559</v>
      </c>
      <c r="C574">
        <v>1</v>
      </c>
      <c r="D574">
        <v>2.2014696741078201</v>
      </c>
      <c r="E574">
        <v>5.9511971853603001E-3</v>
      </c>
      <c r="F574">
        <v>38</v>
      </c>
    </row>
    <row r="575" spans="1:6" x14ac:dyDescent="0.3">
      <c r="A575" t="s">
        <v>9115</v>
      </c>
      <c r="B575" t="s">
        <v>9115</v>
      </c>
      <c r="C575">
        <v>1</v>
      </c>
      <c r="D575">
        <v>2.2014696741078201</v>
      </c>
      <c r="E575">
        <v>5.9511971853603001E-3</v>
      </c>
      <c r="F575">
        <v>39</v>
      </c>
    </row>
    <row r="576" spans="1:6" x14ac:dyDescent="0.3">
      <c r="A576" t="s">
        <v>333</v>
      </c>
      <c r="B576" t="s">
        <v>15969</v>
      </c>
      <c r="C576">
        <v>2</v>
      </c>
      <c r="D576">
        <v>1.0863280834885001</v>
      </c>
      <c r="E576">
        <v>5.8733060998940401E-3</v>
      </c>
      <c r="F576">
        <v>121</v>
      </c>
    </row>
    <row r="577" spans="1:6" x14ac:dyDescent="0.3">
      <c r="A577" t="s">
        <v>148</v>
      </c>
      <c r="B577" t="s">
        <v>15970</v>
      </c>
      <c r="C577">
        <v>1</v>
      </c>
      <c r="D577">
        <v>2.1526795099383902</v>
      </c>
      <c r="E577">
        <v>5.8193035276399999E-3</v>
      </c>
      <c r="F577">
        <v>41</v>
      </c>
    </row>
    <row r="578" spans="1:6" x14ac:dyDescent="0.3">
      <c r="A578" t="s">
        <v>1533</v>
      </c>
      <c r="B578" t="s">
        <v>14312</v>
      </c>
      <c r="C578">
        <v>1</v>
      </c>
      <c r="D578">
        <v>2.1526795099383902</v>
      </c>
      <c r="E578">
        <v>5.8193035276399999E-3</v>
      </c>
      <c r="F578">
        <v>41</v>
      </c>
    </row>
    <row r="579" spans="1:6" x14ac:dyDescent="0.3">
      <c r="A579" t="s">
        <v>11095</v>
      </c>
      <c r="B579" t="s">
        <v>15971</v>
      </c>
      <c r="C579">
        <v>1</v>
      </c>
      <c r="D579">
        <v>2.1526795099383902</v>
      </c>
      <c r="E579">
        <v>5.8193035276399999E-3</v>
      </c>
      <c r="F579">
        <v>41</v>
      </c>
    </row>
    <row r="580" spans="1:6" x14ac:dyDescent="0.3">
      <c r="A580" t="s">
        <v>10875</v>
      </c>
      <c r="B580" t="s">
        <v>10875</v>
      </c>
      <c r="C580">
        <v>1</v>
      </c>
      <c r="D580">
        <v>2.1526795099383902</v>
      </c>
      <c r="E580">
        <v>5.8193035276399999E-3</v>
      </c>
      <c r="F580">
        <v>39</v>
      </c>
    </row>
    <row r="581" spans="1:6" x14ac:dyDescent="0.3">
      <c r="A581" t="s">
        <v>673</v>
      </c>
      <c r="B581" t="s">
        <v>15972</v>
      </c>
      <c r="C581">
        <v>2</v>
      </c>
      <c r="D581">
        <v>1.07006756261672</v>
      </c>
      <c r="E581">
        <v>5.7853924963747402E-3</v>
      </c>
      <c r="F581">
        <v>123</v>
      </c>
    </row>
    <row r="582" spans="1:6" x14ac:dyDescent="0.3">
      <c r="A582" t="s">
        <v>9118</v>
      </c>
      <c r="B582" t="s">
        <v>15382</v>
      </c>
      <c r="C582">
        <v>1</v>
      </c>
      <c r="D582">
        <v>2.12914901252819</v>
      </c>
      <c r="E582">
        <v>5.75569391647676E-3</v>
      </c>
      <c r="F582">
        <v>42</v>
      </c>
    </row>
    <row r="583" spans="1:6" x14ac:dyDescent="0.3">
      <c r="A583" t="s">
        <v>2797</v>
      </c>
      <c r="B583" t="s">
        <v>2797</v>
      </c>
      <c r="C583">
        <v>1</v>
      </c>
      <c r="D583">
        <v>2.12914901252819</v>
      </c>
      <c r="E583">
        <v>5.75569391647676E-3</v>
      </c>
      <c r="F583">
        <v>42</v>
      </c>
    </row>
    <row r="584" spans="1:6" x14ac:dyDescent="0.3">
      <c r="A584" t="s">
        <v>199</v>
      </c>
      <c r="B584" t="s">
        <v>199</v>
      </c>
      <c r="C584">
        <v>1</v>
      </c>
      <c r="D584">
        <v>2.12914901252819</v>
      </c>
      <c r="E584">
        <v>5.75569391647676E-3</v>
      </c>
      <c r="F584">
        <v>41</v>
      </c>
    </row>
    <row r="585" spans="1:6" x14ac:dyDescent="0.3">
      <c r="A585" t="s">
        <v>1283</v>
      </c>
      <c r="B585" t="s">
        <v>15973</v>
      </c>
      <c r="C585">
        <v>1</v>
      </c>
      <c r="D585">
        <v>2.12914901252819</v>
      </c>
      <c r="E585">
        <v>5.75569391647676E-3</v>
      </c>
      <c r="F585">
        <v>42</v>
      </c>
    </row>
    <row r="586" spans="1:6" x14ac:dyDescent="0.3">
      <c r="A586" t="s">
        <v>9238</v>
      </c>
      <c r="B586" t="s">
        <v>15974</v>
      </c>
      <c r="C586">
        <v>1</v>
      </c>
      <c r="D586">
        <v>2.12914901252819</v>
      </c>
      <c r="E586">
        <v>5.75569391647676E-3</v>
      </c>
      <c r="F586">
        <v>42</v>
      </c>
    </row>
    <row r="587" spans="1:6" x14ac:dyDescent="0.3">
      <c r="A587" t="s">
        <v>9457</v>
      </c>
      <c r="B587" t="s">
        <v>15975</v>
      </c>
      <c r="C587">
        <v>1</v>
      </c>
      <c r="D587">
        <v>2.10615949430349</v>
      </c>
      <c r="E587">
        <v>5.6935467255521E-3</v>
      </c>
      <c r="F587">
        <v>42</v>
      </c>
    </row>
    <row r="588" spans="1:6" x14ac:dyDescent="0.3">
      <c r="A588" t="s">
        <v>7310</v>
      </c>
      <c r="B588" t="s">
        <v>14882</v>
      </c>
      <c r="C588">
        <v>1</v>
      </c>
      <c r="D588">
        <v>2.10615949430349</v>
      </c>
      <c r="E588">
        <v>5.6935467255521E-3</v>
      </c>
      <c r="F588">
        <v>43</v>
      </c>
    </row>
    <row r="589" spans="1:6" x14ac:dyDescent="0.3">
      <c r="A589" t="s">
        <v>2227</v>
      </c>
      <c r="B589" t="s">
        <v>2227</v>
      </c>
      <c r="C589">
        <v>1</v>
      </c>
      <c r="D589">
        <v>2.10615949430349</v>
      </c>
      <c r="E589">
        <v>5.6935467255521E-3</v>
      </c>
      <c r="F589">
        <v>43</v>
      </c>
    </row>
    <row r="590" spans="1:6" x14ac:dyDescent="0.3">
      <c r="A590" t="s">
        <v>9021</v>
      </c>
      <c r="B590" t="s">
        <v>15246</v>
      </c>
      <c r="C590">
        <v>1</v>
      </c>
      <c r="D590">
        <v>2.0836866384514301</v>
      </c>
      <c r="E590">
        <v>5.6327962196211102E-3</v>
      </c>
      <c r="F590">
        <v>44</v>
      </c>
    </row>
    <row r="591" spans="1:6" x14ac:dyDescent="0.3">
      <c r="A591" t="s">
        <v>7662</v>
      </c>
      <c r="B591" t="s">
        <v>14580</v>
      </c>
      <c r="C591">
        <v>1</v>
      </c>
      <c r="D591">
        <v>2.0836866384514301</v>
      </c>
      <c r="E591">
        <v>5.6327962196211102E-3</v>
      </c>
      <c r="F591">
        <v>44</v>
      </c>
    </row>
    <row r="592" spans="1:6" x14ac:dyDescent="0.3">
      <c r="A592" t="s">
        <v>11100</v>
      </c>
      <c r="B592" t="s">
        <v>15976</v>
      </c>
      <c r="C592">
        <v>1</v>
      </c>
      <c r="D592">
        <v>2.0836866384514301</v>
      </c>
      <c r="E592">
        <v>5.6327962196211102E-3</v>
      </c>
      <c r="F592">
        <v>44</v>
      </c>
    </row>
    <row r="593" spans="1:6" x14ac:dyDescent="0.3">
      <c r="A593" t="s">
        <v>471</v>
      </c>
      <c r="B593" t="s">
        <v>15977</v>
      </c>
      <c r="C593">
        <v>2</v>
      </c>
      <c r="D593">
        <v>1.0383188643021399</v>
      </c>
      <c r="E593">
        <v>5.61374101621056E-3</v>
      </c>
      <c r="F593">
        <v>127</v>
      </c>
    </row>
    <row r="594" spans="1:6" x14ac:dyDescent="0.3">
      <c r="A594" t="s">
        <v>1279</v>
      </c>
      <c r="B594" t="s">
        <v>1279</v>
      </c>
      <c r="C594">
        <v>1</v>
      </c>
      <c r="D594">
        <v>2.06170773173266</v>
      </c>
      <c r="E594">
        <v>5.5733809983530402E-3</v>
      </c>
      <c r="F594">
        <v>45</v>
      </c>
    </row>
    <row r="595" spans="1:6" x14ac:dyDescent="0.3">
      <c r="A595" t="s">
        <v>9955</v>
      </c>
      <c r="B595" t="s">
        <v>15978</v>
      </c>
      <c r="C595">
        <v>1</v>
      </c>
      <c r="D595">
        <v>2.06170773173266</v>
      </c>
      <c r="E595">
        <v>5.5733809983530402E-3</v>
      </c>
      <c r="F595">
        <v>45</v>
      </c>
    </row>
    <row r="596" spans="1:6" x14ac:dyDescent="0.3">
      <c r="A596" t="s">
        <v>1769</v>
      </c>
      <c r="B596" t="s">
        <v>15979</v>
      </c>
      <c r="C596">
        <v>1</v>
      </c>
      <c r="D596">
        <v>2.06170773173266</v>
      </c>
      <c r="E596">
        <v>5.5733809983530402E-3</v>
      </c>
      <c r="F596">
        <v>45</v>
      </c>
    </row>
    <row r="597" spans="1:6" x14ac:dyDescent="0.3">
      <c r="A597" t="s">
        <v>9807</v>
      </c>
      <c r="B597" t="s">
        <v>9808</v>
      </c>
      <c r="C597">
        <v>1</v>
      </c>
      <c r="D597">
        <v>2.06170773173266</v>
      </c>
      <c r="E597">
        <v>5.5733809983530402E-3</v>
      </c>
      <c r="F597">
        <v>45</v>
      </c>
    </row>
    <row r="598" spans="1:6" x14ac:dyDescent="0.3">
      <c r="A598" t="s">
        <v>434</v>
      </c>
      <c r="B598" t="s">
        <v>14616</v>
      </c>
      <c r="C598">
        <v>2</v>
      </c>
      <c r="D598">
        <v>1.03053672386008</v>
      </c>
      <c r="E598">
        <v>5.5716663486922802E-3</v>
      </c>
      <c r="F598">
        <v>128</v>
      </c>
    </row>
    <row r="599" spans="1:6" x14ac:dyDescent="0.3">
      <c r="A599" t="s">
        <v>10709</v>
      </c>
      <c r="B599" t="s">
        <v>10710</v>
      </c>
      <c r="C599">
        <v>1</v>
      </c>
      <c r="D599">
        <v>2.0402015265117002</v>
      </c>
      <c r="E599">
        <v>5.51524362336029E-3</v>
      </c>
      <c r="F599">
        <v>46</v>
      </c>
    </row>
    <row r="600" spans="1:6" x14ac:dyDescent="0.3">
      <c r="A600" t="s">
        <v>3122</v>
      </c>
      <c r="B600" t="s">
        <v>3122</v>
      </c>
      <c r="C600">
        <v>1</v>
      </c>
      <c r="D600">
        <v>2.0402015265117002</v>
      </c>
      <c r="E600">
        <v>5.51524362336029E-3</v>
      </c>
      <c r="F600">
        <v>46</v>
      </c>
    </row>
    <row r="601" spans="1:6" x14ac:dyDescent="0.3">
      <c r="A601" t="s">
        <v>6993</v>
      </c>
      <c r="B601" t="s">
        <v>15980</v>
      </c>
      <c r="C601">
        <v>1</v>
      </c>
      <c r="D601">
        <v>2.0191481173138599</v>
      </c>
      <c r="E601">
        <v>5.45833028449671E-3</v>
      </c>
      <c r="F601">
        <v>47</v>
      </c>
    </row>
    <row r="602" spans="1:6" x14ac:dyDescent="0.3">
      <c r="A602" t="s">
        <v>675</v>
      </c>
      <c r="B602" t="s">
        <v>675</v>
      </c>
      <c r="C602">
        <v>1</v>
      </c>
      <c r="D602">
        <v>2.0191481173138599</v>
      </c>
      <c r="E602">
        <v>5.45833028449671E-3</v>
      </c>
      <c r="F602">
        <v>42</v>
      </c>
    </row>
    <row r="603" spans="1:6" x14ac:dyDescent="0.3">
      <c r="A603" t="s">
        <v>3630</v>
      </c>
      <c r="B603" t="s">
        <v>15981</v>
      </c>
      <c r="C603">
        <v>1</v>
      </c>
      <c r="D603">
        <v>2.0191481173138599</v>
      </c>
      <c r="E603">
        <v>5.45833028449671E-3</v>
      </c>
      <c r="F603">
        <v>46</v>
      </c>
    </row>
    <row r="604" spans="1:6" x14ac:dyDescent="0.3">
      <c r="A604" t="s">
        <v>10606</v>
      </c>
      <c r="B604" t="s">
        <v>10606</v>
      </c>
      <c r="C604">
        <v>1</v>
      </c>
      <c r="D604">
        <v>2.0191481173138599</v>
      </c>
      <c r="E604">
        <v>5.45833028449671E-3</v>
      </c>
      <c r="F604">
        <v>42</v>
      </c>
    </row>
    <row r="605" spans="1:6" x14ac:dyDescent="0.3">
      <c r="A605" t="s">
        <v>3652</v>
      </c>
      <c r="B605" t="s">
        <v>3653</v>
      </c>
      <c r="C605">
        <v>1</v>
      </c>
      <c r="D605">
        <v>2.0191481173138599</v>
      </c>
      <c r="E605">
        <v>5.45833028449671E-3</v>
      </c>
      <c r="F605">
        <v>47</v>
      </c>
    </row>
    <row r="606" spans="1:6" x14ac:dyDescent="0.3">
      <c r="A606" t="s">
        <v>2975</v>
      </c>
      <c r="B606" t="s">
        <v>2976</v>
      </c>
      <c r="C606">
        <v>1</v>
      </c>
      <c r="D606">
        <v>1.9985288301111299</v>
      </c>
      <c r="E606">
        <v>5.4025905005658801E-3</v>
      </c>
      <c r="F606">
        <v>48</v>
      </c>
    </row>
    <row r="607" spans="1:6" x14ac:dyDescent="0.3">
      <c r="A607" t="s">
        <v>1436</v>
      </c>
      <c r="B607" t="s">
        <v>15982</v>
      </c>
      <c r="C607">
        <v>1</v>
      </c>
      <c r="D607">
        <v>1.9985288301111299</v>
      </c>
      <c r="E607">
        <v>5.4025905005658801E-3</v>
      </c>
      <c r="F607">
        <v>48</v>
      </c>
    </row>
    <row r="608" spans="1:6" x14ac:dyDescent="0.3">
      <c r="A608" t="s">
        <v>7897</v>
      </c>
      <c r="B608" t="s">
        <v>7897</v>
      </c>
      <c r="C608">
        <v>1</v>
      </c>
      <c r="D608">
        <v>1.9985288301111299</v>
      </c>
      <c r="E608">
        <v>5.4025905005658801E-3</v>
      </c>
      <c r="F608">
        <v>47</v>
      </c>
    </row>
    <row r="609" spans="1:6" x14ac:dyDescent="0.3">
      <c r="A609" t="s">
        <v>7362</v>
      </c>
      <c r="B609" t="s">
        <v>7362</v>
      </c>
      <c r="C609">
        <v>1</v>
      </c>
      <c r="D609">
        <v>1.9985288301111299</v>
      </c>
      <c r="E609">
        <v>5.4025905005658801E-3</v>
      </c>
      <c r="F609">
        <v>48</v>
      </c>
    </row>
    <row r="610" spans="1:6" x14ac:dyDescent="0.3">
      <c r="A610" t="s">
        <v>1783</v>
      </c>
      <c r="B610" t="s">
        <v>1784</v>
      </c>
      <c r="C610">
        <v>1</v>
      </c>
      <c r="D610">
        <v>1.9985288301111299</v>
      </c>
      <c r="E610">
        <v>5.4025905005658801E-3</v>
      </c>
      <c r="F610">
        <v>48</v>
      </c>
    </row>
    <row r="611" spans="1:6" x14ac:dyDescent="0.3">
      <c r="A611" t="s">
        <v>10261</v>
      </c>
      <c r="B611" t="s">
        <v>15983</v>
      </c>
      <c r="C611">
        <v>1</v>
      </c>
      <c r="D611">
        <v>1.97832612279361</v>
      </c>
      <c r="E611">
        <v>5.3479768502672801E-3</v>
      </c>
      <c r="F611">
        <v>49</v>
      </c>
    </row>
    <row r="612" spans="1:6" x14ac:dyDescent="0.3">
      <c r="A612" t="s">
        <v>9434</v>
      </c>
      <c r="B612" t="s">
        <v>9435</v>
      </c>
      <c r="C612">
        <v>1</v>
      </c>
      <c r="D612">
        <v>1.97832612279361</v>
      </c>
      <c r="E612">
        <v>5.3479768502672801E-3</v>
      </c>
      <c r="F612">
        <v>49</v>
      </c>
    </row>
    <row r="613" spans="1:6" x14ac:dyDescent="0.3">
      <c r="A613" t="s">
        <v>10478</v>
      </c>
      <c r="B613" t="s">
        <v>14888</v>
      </c>
      <c r="C613">
        <v>1</v>
      </c>
      <c r="D613">
        <v>1.97832612279361</v>
      </c>
      <c r="E613">
        <v>5.3479768502672801E-3</v>
      </c>
      <c r="F613">
        <v>49</v>
      </c>
    </row>
    <row r="614" spans="1:6" x14ac:dyDescent="0.3">
      <c r="A614" t="s">
        <v>11330</v>
      </c>
      <c r="B614" t="s">
        <v>11330</v>
      </c>
      <c r="C614">
        <v>1</v>
      </c>
      <c r="D614">
        <v>1.95852349549743</v>
      </c>
      <c r="E614">
        <v>5.2944447297871202E-3</v>
      </c>
      <c r="F614">
        <v>50</v>
      </c>
    </row>
    <row r="615" spans="1:6" x14ac:dyDescent="0.3">
      <c r="A615" t="s">
        <v>7443</v>
      </c>
      <c r="B615" t="s">
        <v>7443</v>
      </c>
      <c r="C615">
        <v>1</v>
      </c>
      <c r="D615">
        <v>1.95852349549743</v>
      </c>
      <c r="E615">
        <v>5.2944447297871202E-3</v>
      </c>
      <c r="F615">
        <v>50</v>
      </c>
    </row>
    <row r="616" spans="1:6" x14ac:dyDescent="0.3">
      <c r="A616" t="s">
        <v>12331</v>
      </c>
      <c r="B616" t="s">
        <v>12331</v>
      </c>
      <c r="C616">
        <v>1</v>
      </c>
      <c r="D616">
        <v>1.95852349549743</v>
      </c>
      <c r="E616">
        <v>5.2944447297871202E-3</v>
      </c>
      <c r="F616">
        <v>49</v>
      </c>
    </row>
    <row r="617" spans="1:6" x14ac:dyDescent="0.3">
      <c r="A617" t="s">
        <v>1455</v>
      </c>
      <c r="B617" t="s">
        <v>14736</v>
      </c>
      <c r="C617">
        <v>1</v>
      </c>
      <c r="D617">
        <v>1.95852349549743</v>
      </c>
      <c r="E617">
        <v>5.2944447297871202E-3</v>
      </c>
      <c r="F617">
        <v>50</v>
      </c>
    </row>
    <row r="618" spans="1:6" x14ac:dyDescent="0.3">
      <c r="A618" t="s">
        <v>830</v>
      </c>
      <c r="B618" t="s">
        <v>14589</v>
      </c>
      <c r="C618">
        <v>1</v>
      </c>
      <c r="D618">
        <v>1.93910540964033</v>
      </c>
      <c r="E618">
        <v>5.2419521339285404E-3</v>
      </c>
      <c r="F618">
        <v>51</v>
      </c>
    </row>
    <row r="619" spans="1:6" x14ac:dyDescent="0.3">
      <c r="A619" t="s">
        <v>11272</v>
      </c>
      <c r="B619" t="s">
        <v>11272</v>
      </c>
      <c r="C619">
        <v>1</v>
      </c>
      <c r="D619">
        <v>1.93910540964033</v>
      </c>
      <c r="E619">
        <v>5.2419521339285404E-3</v>
      </c>
      <c r="F619">
        <v>33</v>
      </c>
    </row>
    <row r="620" spans="1:6" x14ac:dyDescent="0.3">
      <c r="A620" t="s">
        <v>7475</v>
      </c>
      <c r="B620" t="s">
        <v>15984</v>
      </c>
      <c r="C620">
        <v>1</v>
      </c>
      <c r="D620">
        <v>1.93910540964033</v>
      </c>
      <c r="E620">
        <v>5.2419521339285404E-3</v>
      </c>
      <c r="F620">
        <v>51</v>
      </c>
    </row>
    <row r="621" spans="1:6" x14ac:dyDescent="0.3">
      <c r="A621" t="s">
        <v>10909</v>
      </c>
      <c r="B621" t="s">
        <v>10909</v>
      </c>
      <c r="C621">
        <v>1</v>
      </c>
      <c r="D621">
        <v>1.93910540964033</v>
      </c>
      <c r="E621">
        <v>5.2419521339285404E-3</v>
      </c>
      <c r="F621">
        <v>51</v>
      </c>
    </row>
    <row r="622" spans="1:6" x14ac:dyDescent="0.3">
      <c r="A622" t="s">
        <v>7824</v>
      </c>
      <c r="B622" t="s">
        <v>15985</v>
      </c>
      <c r="C622">
        <v>1</v>
      </c>
      <c r="D622">
        <v>1.92005721466963</v>
      </c>
      <c r="E622">
        <v>5.1904594580906398E-3</v>
      </c>
      <c r="F622">
        <v>52</v>
      </c>
    </row>
    <row r="623" spans="1:6" x14ac:dyDescent="0.3">
      <c r="A623" t="s">
        <v>1484</v>
      </c>
      <c r="B623" t="s">
        <v>14590</v>
      </c>
      <c r="C623">
        <v>1</v>
      </c>
      <c r="D623">
        <v>1.92005721466963</v>
      </c>
      <c r="E623">
        <v>5.1904594580906398E-3</v>
      </c>
      <c r="F623">
        <v>52</v>
      </c>
    </row>
    <row r="624" spans="1:6" x14ac:dyDescent="0.3">
      <c r="A624" t="s">
        <v>2675</v>
      </c>
      <c r="B624" t="s">
        <v>15986</v>
      </c>
      <c r="C624">
        <v>1</v>
      </c>
      <c r="D624">
        <v>1.9013650816574801</v>
      </c>
      <c r="E624">
        <v>5.1399293187575201E-3</v>
      </c>
      <c r="F624">
        <v>53</v>
      </c>
    </row>
    <row r="625" spans="1:6" x14ac:dyDescent="0.3">
      <c r="A625" t="s">
        <v>11737</v>
      </c>
      <c r="B625" t="s">
        <v>11738</v>
      </c>
      <c r="C625">
        <v>1</v>
      </c>
      <c r="D625">
        <v>1.9013650816574801</v>
      </c>
      <c r="E625">
        <v>5.1399293187575201E-3</v>
      </c>
      <c r="F625">
        <v>53</v>
      </c>
    </row>
    <row r="626" spans="1:6" x14ac:dyDescent="0.3">
      <c r="A626" t="s">
        <v>10189</v>
      </c>
      <c r="B626" t="s">
        <v>14592</v>
      </c>
      <c r="C626">
        <v>1</v>
      </c>
      <c r="D626">
        <v>1.9013650816574801</v>
      </c>
      <c r="E626">
        <v>5.1399293187575201E-3</v>
      </c>
      <c r="F626">
        <v>52</v>
      </c>
    </row>
    <row r="627" spans="1:6" x14ac:dyDescent="0.3">
      <c r="A627" t="s">
        <v>7237</v>
      </c>
      <c r="B627" t="s">
        <v>7238</v>
      </c>
      <c r="C627">
        <v>1</v>
      </c>
      <c r="D627">
        <v>1.9013650816574801</v>
      </c>
      <c r="E627">
        <v>5.1399293187575201E-3</v>
      </c>
      <c r="F627">
        <v>53</v>
      </c>
    </row>
    <row r="628" spans="1:6" x14ac:dyDescent="0.3">
      <c r="A628" t="s">
        <v>580</v>
      </c>
      <c r="B628" t="s">
        <v>15987</v>
      </c>
      <c r="C628">
        <v>1</v>
      </c>
      <c r="D628">
        <v>1.8830159429892801</v>
      </c>
      <c r="E628">
        <v>5.0903263904590896E-3</v>
      </c>
      <c r="F628">
        <v>54</v>
      </c>
    </row>
    <row r="629" spans="1:6" x14ac:dyDescent="0.3">
      <c r="A629" t="s">
        <v>2695</v>
      </c>
      <c r="B629" t="s">
        <v>2696</v>
      </c>
      <c r="C629">
        <v>1</v>
      </c>
      <c r="D629">
        <v>1.8830159429892801</v>
      </c>
      <c r="E629">
        <v>5.0903263904590896E-3</v>
      </c>
      <c r="F629">
        <v>53</v>
      </c>
    </row>
    <row r="630" spans="1:6" x14ac:dyDescent="0.3">
      <c r="A630" t="s">
        <v>2140</v>
      </c>
      <c r="B630" t="s">
        <v>2140</v>
      </c>
      <c r="C630">
        <v>1</v>
      </c>
      <c r="D630">
        <v>1.8830159429892801</v>
      </c>
      <c r="E630">
        <v>5.0903263904590896E-3</v>
      </c>
      <c r="F630">
        <v>53</v>
      </c>
    </row>
    <row r="631" spans="1:6" x14ac:dyDescent="0.3">
      <c r="A631" t="s">
        <v>1008</v>
      </c>
      <c r="B631" t="s">
        <v>14661</v>
      </c>
      <c r="C631">
        <v>1</v>
      </c>
      <c r="D631">
        <v>1.8830159429892801</v>
      </c>
      <c r="E631">
        <v>5.0903263904590896E-3</v>
      </c>
      <c r="F631">
        <v>54</v>
      </c>
    </row>
    <row r="632" spans="1:6" x14ac:dyDescent="0.3">
      <c r="A632" t="s">
        <v>7267</v>
      </c>
      <c r="B632" t="s">
        <v>15539</v>
      </c>
      <c r="C632">
        <v>1</v>
      </c>
      <c r="D632">
        <v>1.8830159429892801</v>
      </c>
      <c r="E632">
        <v>5.0903263904590896E-3</v>
      </c>
      <c r="F632">
        <v>54</v>
      </c>
    </row>
    <row r="633" spans="1:6" x14ac:dyDescent="0.3">
      <c r="A633" t="s">
        <v>482</v>
      </c>
      <c r="B633" t="s">
        <v>482</v>
      </c>
      <c r="C633">
        <v>1</v>
      </c>
      <c r="D633">
        <v>1.8649974374866101</v>
      </c>
      <c r="E633">
        <v>5.0416172574225902E-3</v>
      </c>
      <c r="F633">
        <v>54</v>
      </c>
    </row>
    <row r="634" spans="1:6" x14ac:dyDescent="0.3">
      <c r="A634" t="s">
        <v>7661</v>
      </c>
      <c r="B634" t="s">
        <v>7661</v>
      </c>
      <c r="C634">
        <v>1</v>
      </c>
      <c r="D634">
        <v>1.8649974374866101</v>
      </c>
      <c r="E634">
        <v>5.0416172574225902E-3</v>
      </c>
      <c r="F634">
        <v>49</v>
      </c>
    </row>
    <row r="635" spans="1:6" x14ac:dyDescent="0.3">
      <c r="A635" t="s">
        <v>7407</v>
      </c>
      <c r="B635" t="s">
        <v>14714</v>
      </c>
      <c r="C635">
        <v>1</v>
      </c>
      <c r="D635">
        <v>1.8649974374866101</v>
      </c>
      <c r="E635">
        <v>5.0416172574225902E-3</v>
      </c>
      <c r="F635">
        <v>54</v>
      </c>
    </row>
    <row r="636" spans="1:6" x14ac:dyDescent="0.3">
      <c r="A636" t="s">
        <v>841</v>
      </c>
      <c r="B636" t="s">
        <v>15267</v>
      </c>
      <c r="C636">
        <v>1</v>
      </c>
      <c r="D636">
        <v>1.8472978603871999</v>
      </c>
      <c r="E636">
        <v>4.9937702783545198E-3</v>
      </c>
      <c r="F636">
        <v>56</v>
      </c>
    </row>
    <row r="637" spans="1:6" x14ac:dyDescent="0.3">
      <c r="A637" t="s">
        <v>8920</v>
      </c>
      <c r="B637" t="s">
        <v>8920</v>
      </c>
      <c r="C637">
        <v>0</v>
      </c>
      <c r="D637">
        <v>1.82990611767533</v>
      </c>
      <c r="E637">
        <v>4.9467554629824498E-3</v>
      </c>
      <c r="F637">
        <v>31</v>
      </c>
    </row>
    <row r="638" spans="1:6" x14ac:dyDescent="0.3">
      <c r="A638" t="s">
        <v>2825</v>
      </c>
      <c r="B638" t="s">
        <v>14746</v>
      </c>
      <c r="C638">
        <v>1</v>
      </c>
      <c r="D638">
        <v>1.82990611767533</v>
      </c>
      <c r="E638">
        <v>4.9467554629824498E-3</v>
      </c>
      <c r="F638">
        <v>57</v>
      </c>
    </row>
    <row r="639" spans="1:6" x14ac:dyDescent="0.3">
      <c r="A639" t="s">
        <v>2774</v>
      </c>
      <c r="B639" t="s">
        <v>2774</v>
      </c>
      <c r="C639">
        <v>1</v>
      </c>
      <c r="D639">
        <v>1.81281168431603</v>
      </c>
      <c r="E639">
        <v>4.9005443591504504E-3</v>
      </c>
      <c r="F639">
        <v>58</v>
      </c>
    </row>
    <row r="640" spans="1:6" x14ac:dyDescent="0.3">
      <c r="A640" t="s">
        <v>7570</v>
      </c>
      <c r="B640" t="s">
        <v>7570</v>
      </c>
      <c r="C640">
        <v>1</v>
      </c>
      <c r="D640">
        <v>1.81281168431603</v>
      </c>
      <c r="E640">
        <v>4.9005443591504504E-3</v>
      </c>
      <c r="F640">
        <v>57</v>
      </c>
    </row>
    <row r="641" spans="1:6" x14ac:dyDescent="0.3">
      <c r="A641" t="s">
        <v>2720</v>
      </c>
      <c r="B641" t="s">
        <v>2720</v>
      </c>
      <c r="C641">
        <v>1</v>
      </c>
      <c r="D641">
        <v>1.81281168431603</v>
      </c>
      <c r="E641">
        <v>4.9005443591504504E-3</v>
      </c>
      <c r="F641">
        <v>56</v>
      </c>
    </row>
    <row r="642" spans="1:6" x14ac:dyDescent="0.3">
      <c r="A642" t="s">
        <v>948</v>
      </c>
      <c r="B642" t="s">
        <v>948</v>
      </c>
      <c r="C642">
        <v>1</v>
      </c>
      <c r="D642">
        <v>1.79600456599965</v>
      </c>
      <c r="E642">
        <v>4.8551099494036996E-3</v>
      </c>
      <c r="F642">
        <v>59</v>
      </c>
    </row>
    <row r="643" spans="1:6" x14ac:dyDescent="0.3">
      <c r="A643" t="s">
        <v>8921</v>
      </c>
      <c r="B643" t="s">
        <v>8921</v>
      </c>
      <c r="C643">
        <v>0</v>
      </c>
      <c r="D643">
        <v>1.79600456599965</v>
      </c>
      <c r="E643">
        <v>4.8551099494036996E-3</v>
      </c>
      <c r="F643">
        <v>31</v>
      </c>
    </row>
    <row r="644" spans="1:6" x14ac:dyDescent="0.3">
      <c r="A644" t="s">
        <v>9912</v>
      </c>
      <c r="B644" t="s">
        <v>9913</v>
      </c>
      <c r="C644">
        <v>1</v>
      </c>
      <c r="D644">
        <v>1.79600456599965</v>
      </c>
      <c r="E644">
        <v>4.8551099494036996E-3</v>
      </c>
      <c r="F644">
        <v>59</v>
      </c>
    </row>
    <row r="645" spans="1:6" x14ac:dyDescent="0.3">
      <c r="A645" t="s">
        <v>1799</v>
      </c>
      <c r="B645" t="s">
        <v>14073</v>
      </c>
      <c r="C645">
        <v>1</v>
      </c>
      <c r="D645">
        <v>1.79600456599965</v>
      </c>
      <c r="E645">
        <v>4.8551099494036996E-3</v>
      </c>
      <c r="F645">
        <v>59</v>
      </c>
    </row>
    <row r="646" spans="1:6" x14ac:dyDescent="0.3">
      <c r="A646" t="s">
        <v>12387</v>
      </c>
      <c r="B646" t="s">
        <v>12387</v>
      </c>
      <c r="C646">
        <v>1</v>
      </c>
      <c r="D646">
        <v>1.7794752640484399</v>
      </c>
      <c r="E646">
        <v>4.8104265561210299E-3</v>
      </c>
      <c r="F646">
        <v>59</v>
      </c>
    </row>
    <row r="647" spans="1:6" x14ac:dyDescent="0.3">
      <c r="A647" t="s">
        <v>11845</v>
      </c>
      <c r="B647" t="s">
        <v>15988</v>
      </c>
      <c r="C647">
        <v>1</v>
      </c>
      <c r="D647">
        <v>1.7794752640484399</v>
      </c>
      <c r="E647">
        <v>4.8104265561210299E-3</v>
      </c>
      <c r="F647">
        <v>59</v>
      </c>
    </row>
    <row r="648" spans="1:6" x14ac:dyDescent="0.3">
      <c r="A648" t="s">
        <v>3639</v>
      </c>
      <c r="B648" t="s">
        <v>3639</v>
      </c>
      <c r="C648">
        <v>1</v>
      </c>
      <c r="D648">
        <v>1.7794752640484399</v>
      </c>
      <c r="E648">
        <v>4.8104265561210299E-3</v>
      </c>
      <c r="F648">
        <v>58</v>
      </c>
    </row>
    <row r="649" spans="1:6" x14ac:dyDescent="0.3">
      <c r="A649" t="s">
        <v>10820</v>
      </c>
      <c r="B649" t="s">
        <v>10820</v>
      </c>
      <c r="C649">
        <v>1</v>
      </c>
      <c r="D649">
        <v>1.76321474317666</v>
      </c>
      <c r="E649">
        <v>4.7664697543613899E-3</v>
      </c>
      <c r="F649">
        <v>59</v>
      </c>
    </row>
    <row r="650" spans="1:6" x14ac:dyDescent="0.3">
      <c r="A650" t="s">
        <v>7686</v>
      </c>
      <c r="B650" t="s">
        <v>15989</v>
      </c>
      <c r="C650">
        <v>1</v>
      </c>
      <c r="D650">
        <v>1.73146604486208</v>
      </c>
      <c r="E650">
        <v>4.6806440142793003E-3</v>
      </c>
      <c r="F650">
        <v>63</v>
      </c>
    </row>
    <row r="651" spans="1:6" x14ac:dyDescent="0.3">
      <c r="A651" t="s">
        <v>752</v>
      </c>
      <c r="B651" t="s">
        <v>15548</v>
      </c>
      <c r="C651">
        <v>1</v>
      </c>
      <c r="D651">
        <v>1.73146604486208</v>
      </c>
      <c r="E651">
        <v>4.6806440142793003E-3</v>
      </c>
      <c r="F651">
        <v>63</v>
      </c>
    </row>
    <row r="652" spans="1:6" x14ac:dyDescent="0.3">
      <c r="A652" t="s">
        <v>3106</v>
      </c>
      <c r="B652" t="s">
        <v>15276</v>
      </c>
      <c r="C652">
        <v>1</v>
      </c>
      <c r="D652">
        <v>1.71596185832612</v>
      </c>
      <c r="E652">
        <v>4.6387317988355204E-3</v>
      </c>
      <c r="F652">
        <v>63</v>
      </c>
    </row>
    <row r="653" spans="1:6" x14ac:dyDescent="0.3">
      <c r="A653" t="s">
        <v>7690</v>
      </c>
      <c r="B653" t="s">
        <v>7690</v>
      </c>
      <c r="C653">
        <v>1</v>
      </c>
      <c r="D653">
        <v>1.71596185832612</v>
      </c>
      <c r="E653">
        <v>4.6387317988355204E-3</v>
      </c>
      <c r="F653">
        <v>64</v>
      </c>
    </row>
    <row r="654" spans="1:6" x14ac:dyDescent="0.3">
      <c r="A654" t="s">
        <v>11623</v>
      </c>
      <c r="B654" t="s">
        <v>11624</v>
      </c>
      <c r="C654">
        <v>1</v>
      </c>
      <c r="D654">
        <v>1.71596185832612</v>
      </c>
      <c r="E654">
        <v>4.6387317988355204E-3</v>
      </c>
      <c r="F654">
        <v>63</v>
      </c>
    </row>
    <row r="655" spans="1:6" x14ac:dyDescent="0.3">
      <c r="A655" t="s">
        <v>2711</v>
      </c>
      <c r="B655" t="s">
        <v>2711</v>
      </c>
      <c r="C655">
        <v>1</v>
      </c>
      <c r="D655">
        <v>1.7006943861953301</v>
      </c>
      <c r="E655">
        <v>4.5974594895955003E-3</v>
      </c>
      <c r="F655">
        <v>65</v>
      </c>
    </row>
    <row r="656" spans="1:6" x14ac:dyDescent="0.3">
      <c r="A656" t="s">
        <v>3461</v>
      </c>
      <c r="B656" t="s">
        <v>3461</v>
      </c>
      <c r="C656">
        <v>1</v>
      </c>
      <c r="D656">
        <v>1.7006943861953301</v>
      </c>
      <c r="E656">
        <v>4.5974594895955003E-3</v>
      </c>
      <c r="F656">
        <v>65</v>
      </c>
    </row>
    <row r="657" spans="1:6" x14ac:dyDescent="0.3">
      <c r="A657" t="s">
        <v>7441</v>
      </c>
      <c r="B657" t="s">
        <v>15990</v>
      </c>
      <c r="C657">
        <v>1</v>
      </c>
      <c r="D657">
        <v>1.7006943861953301</v>
      </c>
      <c r="E657">
        <v>4.5974594895955003E-3</v>
      </c>
      <c r="F657">
        <v>65</v>
      </c>
    </row>
    <row r="658" spans="1:6" x14ac:dyDescent="0.3">
      <c r="A658" t="s">
        <v>3243</v>
      </c>
      <c r="B658" t="s">
        <v>13984</v>
      </c>
      <c r="C658">
        <v>1</v>
      </c>
      <c r="D658">
        <v>1.68565650883079</v>
      </c>
      <c r="E658">
        <v>4.5568078401550301E-3</v>
      </c>
      <c r="F658">
        <v>66</v>
      </c>
    </row>
    <row r="659" spans="1:6" x14ac:dyDescent="0.3">
      <c r="A659" t="s">
        <v>7084</v>
      </c>
      <c r="B659" t="s">
        <v>15991</v>
      </c>
      <c r="C659">
        <v>1</v>
      </c>
      <c r="D659">
        <v>1.68565650883079</v>
      </c>
      <c r="E659">
        <v>4.5568078401550301E-3</v>
      </c>
      <c r="F659">
        <v>66</v>
      </c>
    </row>
    <row r="660" spans="1:6" x14ac:dyDescent="0.3">
      <c r="A660" t="s">
        <v>608</v>
      </c>
      <c r="B660" t="s">
        <v>15621</v>
      </c>
      <c r="C660">
        <v>1</v>
      </c>
      <c r="D660">
        <v>1.6708414230456501</v>
      </c>
      <c r="E660">
        <v>4.5167584595697096E-3</v>
      </c>
      <c r="F660">
        <v>67</v>
      </c>
    </row>
    <row r="661" spans="1:6" x14ac:dyDescent="0.3">
      <c r="A661" t="s">
        <v>1765</v>
      </c>
      <c r="B661" t="s">
        <v>1765</v>
      </c>
      <c r="C661">
        <v>0</v>
      </c>
      <c r="D661">
        <v>1.6708414230456501</v>
      </c>
      <c r="E661">
        <v>4.5167584595697096E-3</v>
      </c>
      <c r="F661">
        <v>64</v>
      </c>
    </row>
    <row r="662" spans="1:6" x14ac:dyDescent="0.3">
      <c r="A662" t="s">
        <v>9982</v>
      </c>
      <c r="B662" t="s">
        <v>14600</v>
      </c>
      <c r="C662">
        <v>1</v>
      </c>
      <c r="D662">
        <v>1.65624262362449</v>
      </c>
      <c r="E662">
        <v>4.4772937623964396E-3</v>
      </c>
      <c r="F662">
        <v>68</v>
      </c>
    </row>
    <row r="663" spans="1:6" x14ac:dyDescent="0.3">
      <c r="A663" t="s">
        <v>7556</v>
      </c>
      <c r="B663" t="s">
        <v>7556</v>
      </c>
      <c r="C663">
        <v>1</v>
      </c>
      <c r="D663">
        <v>1.65624262362449</v>
      </c>
      <c r="E663">
        <v>4.4772937623964396E-3</v>
      </c>
      <c r="F663">
        <v>68</v>
      </c>
    </row>
    <row r="664" spans="1:6" x14ac:dyDescent="0.3">
      <c r="A664" t="s">
        <v>3188</v>
      </c>
      <c r="B664" t="s">
        <v>3188</v>
      </c>
      <c r="C664">
        <v>1</v>
      </c>
      <c r="D664">
        <v>1.65624262362449</v>
      </c>
      <c r="E664">
        <v>4.4772937623964396E-3</v>
      </c>
      <c r="F664">
        <v>68</v>
      </c>
    </row>
    <row r="665" spans="1:6" x14ac:dyDescent="0.3">
      <c r="A665" t="s">
        <v>3617</v>
      </c>
      <c r="B665" t="s">
        <v>3617</v>
      </c>
      <c r="C665">
        <v>1</v>
      </c>
      <c r="D665">
        <v>1.65624262362449</v>
      </c>
      <c r="E665">
        <v>4.4772937623964396E-3</v>
      </c>
      <c r="F665">
        <v>60</v>
      </c>
    </row>
    <row r="666" spans="1:6" x14ac:dyDescent="0.3">
      <c r="A666" t="s">
        <v>1827</v>
      </c>
      <c r="B666" t="s">
        <v>1827</v>
      </c>
      <c r="C666">
        <v>1</v>
      </c>
      <c r="D666">
        <v>1.6418538861723999</v>
      </c>
      <c r="E666">
        <v>4.4383969223295702E-3</v>
      </c>
      <c r="F666">
        <v>69</v>
      </c>
    </row>
    <row r="667" spans="1:6" x14ac:dyDescent="0.3">
      <c r="A667" t="s">
        <v>885</v>
      </c>
      <c r="B667" t="s">
        <v>13685</v>
      </c>
      <c r="C667">
        <v>1</v>
      </c>
      <c r="D667">
        <v>1.6418538861723999</v>
      </c>
      <c r="E667">
        <v>4.4383969223295702E-3</v>
      </c>
      <c r="F667">
        <v>69</v>
      </c>
    </row>
    <row r="668" spans="1:6" x14ac:dyDescent="0.3">
      <c r="A668" t="s">
        <v>2209</v>
      </c>
      <c r="B668" t="s">
        <v>2209</v>
      </c>
      <c r="C668">
        <v>1</v>
      </c>
      <c r="D668">
        <v>1.6418538861723999</v>
      </c>
      <c r="E668">
        <v>4.4383969223295702E-3</v>
      </c>
      <c r="F668">
        <v>67</v>
      </c>
    </row>
    <row r="669" spans="1:6" x14ac:dyDescent="0.3">
      <c r="A669" t="s">
        <v>7141</v>
      </c>
      <c r="B669" t="s">
        <v>7142</v>
      </c>
      <c r="C669">
        <v>1</v>
      </c>
      <c r="D669">
        <v>1.62766925118044</v>
      </c>
      <c r="E669">
        <v>4.4000518291255498E-3</v>
      </c>
      <c r="F669">
        <v>70</v>
      </c>
    </row>
    <row r="670" spans="1:6" x14ac:dyDescent="0.3">
      <c r="A670" t="s">
        <v>7506</v>
      </c>
      <c r="B670" t="s">
        <v>7506</v>
      </c>
      <c r="C670">
        <v>1</v>
      </c>
      <c r="D670">
        <v>1.6136830092057</v>
      </c>
      <c r="E670">
        <v>4.3622430485401103E-3</v>
      </c>
      <c r="F670">
        <v>71</v>
      </c>
    </row>
    <row r="671" spans="1:6" x14ac:dyDescent="0.3">
      <c r="A671" t="s">
        <v>1572</v>
      </c>
      <c r="B671" t="s">
        <v>15992</v>
      </c>
      <c r="C671">
        <v>1</v>
      </c>
      <c r="D671">
        <v>1.6136830092057</v>
      </c>
      <c r="E671">
        <v>4.3622430485401103E-3</v>
      </c>
      <c r="F671">
        <v>70</v>
      </c>
    </row>
    <row r="672" spans="1:6" x14ac:dyDescent="0.3">
      <c r="A672" t="s">
        <v>152</v>
      </c>
      <c r="B672" t="s">
        <v>15993</v>
      </c>
      <c r="C672">
        <v>1</v>
      </c>
      <c r="D672">
        <v>1.5998896870733601</v>
      </c>
      <c r="E672">
        <v>4.3249557850287496E-3</v>
      </c>
      <c r="F672">
        <v>71</v>
      </c>
    </row>
    <row r="673" spans="1:6" x14ac:dyDescent="0.3">
      <c r="A673" t="s">
        <v>13458</v>
      </c>
      <c r="B673" t="s">
        <v>13458</v>
      </c>
      <c r="C673">
        <v>0</v>
      </c>
      <c r="D673">
        <v>1.58628403501758</v>
      </c>
      <c r="E673">
        <v>4.2881758469847896E-3</v>
      </c>
      <c r="F673">
        <v>10</v>
      </c>
    </row>
    <row r="674" spans="1:6" x14ac:dyDescent="0.3">
      <c r="A674" t="s">
        <v>8031</v>
      </c>
      <c r="B674" t="s">
        <v>14816</v>
      </c>
      <c r="C674">
        <v>1</v>
      </c>
      <c r="D674">
        <v>1.57286101468544</v>
      </c>
      <c r="E674">
        <v>4.2518896143106796E-3</v>
      </c>
      <c r="F674">
        <v>74</v>
      </c>
    </row>
    <row r="675" spans="1:6" x14ac:dyDescent="0.3">
      <c r="A675" t="s">
        <v>2136</v>
      </c>
      <c r="B675" t="s">
        <v>14032</v>
      </c>
      <c r="C675">
        <v>1</v>
      </c>
      <c r="D675">
        <v>1.54654370636807</v>
      </c>
      <c r="E675">
        <v>4.1807464625213701E-3</v>
      </c>
      <c r="F675">
        <v>76</v>
      </c>
    </row>
    <row r="676" spans="1:6" x14ac:dyDescent="0.3">
      <c r="A676" t="s">
        <v>8913</v>
      </c>
      <c r="B676" t="s">
        <v>8913</v>
      </c>
      <c r="C676">
        <v>1</v>
      </c>
      <c r="D676">
        <v>1.54654370636807</v>
      </c>
      <c r="E676">
        <v>4.1807464625213701E-3</v>
      </c>
      <c r="F676">
        <v>76</v>
      </c>
    </row>
    <row r="677" spans="1:6" x14ac:dyDescent="0.3">
      <c r="A677" t="s">
        <v>2969</v>
      </c>
      <c r="B677" t="s">
        <v>14603</v>
      </c>
      <c r="C677">
        <v>1</v>
      </c>
      <c r="D677">
        <v>1.54654370636807</v>
      </c>
      <c r="E677">
        <v>4.1807464625213701E-3</v>
      </c>
      <c r="F677">
        <v>75</v>
      </c>
    </row>
    <row r="678" spans="1:6" x14ac:dyDescent="0.3">
      <c r="A678" t="s">
        <v>459</v>
      </c>
      <c r="B678" t="s">
        <v>459</v>
      </c>
      <c r="C678">
        <v>1</v>
      </c>
      <c r="D678">
        <v>1.54654370636807</v>
      </c>
      <c r="E678">
        <v>4.1807464625213701E-3</v>
      </c>
      <c r="F678">
        <v>76</v>
      </c>
    </row>
    <row r="679" spans="1:6" x14ac:dyDescent="0.3">
      <c r="A679" t="s">
        <v>3411</v>
      </c>
      <c r="B679" t="s">
        <v>3411</v>
      </c>
      <c r="C679">
        <v>1</v>
      </c>
      <c r="D679">
        <v>1.53364030153216</v>
      </c>
      <c r="E679">
        <v>4.1458648979719398E-3</v>
      </c>
      <c r="F679">
        <v>76</v>
      </c>
    </row>
    <row r="680" spans="1:6" x14ac:dyDescent="0.3">
      <c r="A680" t="s">
        <v>9159</v>
      </c>
      <c r="B680" t="s">
        <v>9159</v>
      </c>
      <c r="C680">
        <v>0</v>
      </c>
      <c r="D680">
        <v>1.52090127575473</v>
      </c>
      <c r="E680">
        <v>4.1114276966593196E-3</v>
      </c>
      <c r="F680">
        <v>75</v>
      </c>
    </row>
    <row r="681" spans="1:6" x14ac:dyDescent="0.3">
      <c r="A681" t="s">
        <v>213</v>
      </c>
      <c r="B681" t="s">
        <v>15654</v>
      </c>
      <c r="C681">
        <v>1</v>
      </c>
      <c r="D681">
        <v>1.5083224935478701</v>
      </c>
      <c r="E681">
        <v>4.0774236791862803E-3</v>
      </c>
      <c r="F681">
        <v>79</v>
      </c>
    </row>
    <row r="682" spans="1:6" x14ac:dyDescent="0.3">
      <c r="A682" t="s">
        <v>3071</v>
      </c>
      <c r="B682" t="s">
        <v>14081</v>
      </c>
      <c r="C682">
        <v>1</v>
      </c>
      <c r="D682">
        <v>1.4958999735493199</v>
      </c>
      <c r="E682">
        <v>4.0438420828009204E-3</v>
      </c>
      <c r="F682">
        <v>79</v>
      </c>
    </row>
    <row r="683" spans="1:6" x14ac:dyDescent="0.3">
      <c r="A683" t="s">
        <v>176</v>
      </c>
      <c r="B683" t="s">
        <v>14735</v>
      </c>
      <c r="C683">
        <v>1</v>
      </c>
      <c r="D683">
        <v>1.4836298809574999</v>
      </c>
      <c r="E683">
        <v>4.0106725409465201E-3</v>
      </c>
      <c r="F683">
        <v>81</v>
      </c>
    </row>
    <row r="684" spans="1:6" x14ac:dyDescent="0.3">
      <c r="A684" t="s">
        <v>7670</v>
      </c>
      <c r="B684" t="s">
        <v>7670</v>
      </c>
      <c r="C684">
        <v>1</v>
      </c>
      <c r="D684">
        <v>1.4836298809574999</v>
      </c>
      <c r="E684">
        <v>4.0106725409465201E-3</v>
      </c>
      <c r="F684">
        <v>81</v>
      </c>
    </row>
    <row r="685" spans="1:6" x14ac:dyDescent="0.3">
      <c r="A685" t="s">
        <v>422</v>
      </c>
      <c r="B685" t="s">
        <v>15994</v>
      </c>
      <c r="C685">
        <v>1</v>
      </c>
      <c r="D685">
        <v>1.4595323293784399</v>
      </c>
      <c r="E685">
        <v>3.9455300214659896E-3</v>
      </c>
      <c r="F685">
        <v>83</v>
      </c>
    </row>
    <row r="686" spans="1:6" x14ac:dyDescent="0.3">
      <c r="A686" t="s">
        <v>1820</v>
      </c>
      <c r="B686" t="s">
        <v>1820</v>
      </c>
      <c r="C686">
        <v>1</v>
      </c>
      <c r="D686">
        <v>1.4595323293784399</v>
      </c>
      <c r="E686">
        <v>3.9455300214659896E-3</v>
      </c>
      <c r="F686">
        <v>83</v>
      </c>
    </row>
    <row r="687" spans="1:6" x14ac:dyDescent="0.3">
      <c r="A687" t="s">
        <v>8928</v>
      </c>
      <c r="B687" t="s">
        <v>8928</v>
      </c>
      <c r="C687">
        <v>1</v>
      </c>
      <c r="D687">
        <v>1.4595323293784399</v>
      </c>
      <c r="E687">
        <v>3.9455300214659896E-3</v>
      </c>
      <c r="F687">
        <v>64</v>
      </c>
    </row>
    <row r="688" spans="1:6" x14ac:dyDescent="0.3">
      <c r="A688" t="s">
        <v>802</v>
      </c>
      <c r="B688" t="s">
        <v>15995</v>
      </c>
      <c r="C688">
        <v>1</v>
      </c>
      <c r="D688">
        <v>1.4476978717314399</v>
      </c>
      <c r="E688">
        <v>3.9135381244766896E-3</v>
      </c>
      <c r="F688">
        <v>84</v>
      </c>
    </row>
    <row r="689" spans="1:6" x14ac:dyDescent="0.3">
      <c r="A689" t="s">
        <v>2654</v>
      </c>
      <c r="B689" t="s">
        <v>15996</v>
      </c>
      <c r="C689">
        <v>1</v>
      </c>
      <c r="D689">
        <v>1.4360018319682499</v>
      </c>
      <c r="E689">
        <v>3.8819204103027402E-3</v>
      </c>
      <c r="F689">
        <v>85</v>
      </c>
    </row>
    <row r="690" spans="1:6" x14ac:dyDescent="0.3">
      <c r="A690" t="s">
        <v>7867</v>
      </c>
      <c r="B690" t="s">
        <v>15997</v>
      </c>
      <c r="C690">
        <v>1</v>
      </c>
      <c r="D690">
        <v>1.42444100956717</v>
      </c>
      <c r="E690">
        <v>3.8506682270258502E-3</v>
      </c>
      <c r="F690">
        <v>82</v>
      </c>
    </row>
    <row r="691" spans="1:6" x14ac:dyDescent="0.3">
      <c r="A691" t="s">
        <v>1077</v>
      </c>
      <c r="B691" t="s">
        <v>14529</v>
      </c>
      <c r="C691">
        <v>1</v>
      </c>
      <c r="D691">
        <v>1.41301231374355</v>
      </c>
      <c r="E691">
        <v>3.8197732193780902E-3</v>
      </c>
      <c r="F691">
        <v>87</v>
      </c>
    </row>
    <row r="692" spans="1:6" x14ac:dyDescent="0.3">
      <c r="A692" t="s">
        <v>3098</v>
      </c>
      <c r="B692" t="s">
        <v>3098</v>
      </c>
      <c r="C692">
        <v>1</v>
      </c>
      <c r="D692">
        <v>1.41301231374355</v>
      </c>
      <c r="E692">
        <v>3.8197732193780902E-3</v>
      </c>
      <c r="F692">
        <v>87</v>
      </c>
    </row>
    <row r="693" spans="1:6" x14ac:dyDescent="0.3">
      <c r="A693" t="s">
        <v>938</v>
      </c>
      <c r="B693" t="s">
        <v>15692</v>
      </c>
      <c r="C693">
        <v>1</v>
      </c>
      <c r="D693">
        <v>1.4017127584896101</v>
      </c>
      <c r="E693">
        <v>3.7892273153332001E-3</v>
      </c>
      <c r="F693">
        <v>87</v>
      </c>
    </row>
    <row r="694" spans="1:6" x14ac:dyDescent="0.3">
      <c r="A694" t="s">
        <v>3349</v>
      </c>
      <c r="B694" t="s">
        <v>3349</v>
      </c>
      <c r="C694">
        <v>1</v>
      </c>
      <c r="D694">
        <v>1.4017127584896101</v>
      </c>
      <c r="E694">
        <v>3.7892273153332001E-3</v>
      </c>
      <c r="F694">
        <v>88</v>
      </c>
    </row>
    <row r="695" spans="1:6" x14ac:dyDescent="0.3">
      <c r="A695" t="s">
        <v>1501</v>
      </c>
      <c r="B695" t="s">
        <v>1501</v>
      </c>
      <c r="C695">
        <v>0</v>
      </c>
      <c r="D695">
        <v>1.4017127584896101</v>
      </c>
      <c r="E695">
        <v>3.7892273153332001E-3</v>
      </c>
      <c r="F695">
        <v>82</v>
      </c>
    </row>
    <row r="696" spans="1:6" x14ac:dyDescent="0.3">
      <c r="A696" t="s">
        <v>1428</v>
      </c>
      <c r="B696" t="s">
        <v>15998</v>
      </c>
      <c r="C696">
        <v>1</v>
      </c>
      <c r="D696">
        <v>1.4017127584896101</v>
      </c>
      <c r="E696">
        <v>3.7892273153332001E-3</v>
      </c>
      <c r="F696">
        <v>88</v>
      </c>
    </row>
    <row r="697" spans="1:6" x14ac:dyDescent="0.3">
      <c r="A697" t="s">
        <v>223</v>
      </c>
      <c r="B697" t="s">
        <v>15304</v>
      </c>
      <c r="C697">
        <v>1</v>
      </c>
      <c r="D697">
        <v>1.3794896217049</v>
      </c>
      <c r="E697">
        <v>3.72915187089781E-3</v>
      </c>
      <c r="F697">
        <v>90</v>
      </c>
    </row>
    <row r="698" spans="1:6" x14ac:dyDescent="0.3">
      <c r="A698" t="s">
        <v>1155</v>
      </c>
      <c r="B698" t="s">
        <v>1156</v>
      </c>
      <c r="C698">
        <v>1</v>
      </c>
      <c r="D698">
        <v>1.3685605511727099</v>
      </c>
      <c r="E698">
        <v>3.6996074921790199E-3</v>
      </c>
      <c r="F698">
        <v>91</v>
      </c>
    </row>
    <row r="699" spans="1:6" x14ac:dyDescent="0.3">
      <c r="A699" t="s">
        <v>550</v>
      </c>
      <c r="B699" t="s">
        <v>15999</v>
      </c>
      <c r="C699">
        <v>1</v>
      </c>
      <c r="D699">
        <v>1.3685605511727099</v>
      </c>
      <c r="E699">
        <v>3.6996074921790199E-3</v>
      </c>
      <c r="F699">
        <v>91</v>
      </c>
    </row>
    <row r="700" spans="1:6" x14ac:dyDescent="0.3">
      <c r="A700" t="s">
        <v>2054</v>
      </c>
      <c r="B700" t="s">
        <v>2055</v>
      </c>
      <c r="C700">
        <v>1</v>
      </c>
      <c r="D700">
        <v>1.3685605511727099</v>
      </c>
      <c r="E700">
        <v>3.6996074921790199E-3</v>
      </c>
      <c r="F700">
        <v>91</v>
      </c>
    </row>
    <row r="701" spans="1:6" x14ac:dyDescent="0.3">
      <c r="A701" t="s">
        <v>1277</v>
      </c>
      <c r="B701" t="s">
        <v>1277</v>
      </c>
      <c r="C701">
        <v>1</v>
      </c>
      <c r="D701">
        <v>1.3685605511727099</v>
      </c>
      <c r="E701">
        <v>3.6996074921790199E-3</v>
      </c>
      <c r="F701">
        <v>89</v>
      </c>
    </row>
    <row r="702" spans="1:6" x14ac:dyDescent="0.3">
      <c r="A702" t="s">
        <v>797</v>
      </c>
      <c r="B702" t="s">
        <v>16000</v>
      </c>
      <c r="C702">
        <v>1</v>
      </c>
      <c r="D702">
        <v>1.3685605511727099</v>
      </c>
      <c r="E702">
        <v>3.6996074921790199E-3</v>
      </c>
      <c r="F702">
        <v>91</v>
      </c>
    </row>
    <row r="703" spans="1:6" x14ac:dyDescent="0.3">
      <c r="A703" t="s">
        <v>1161</v>
      </c>
      <c r="B703" t="s">
        <v>16001</v>
      </c>
      <c r="C703">
        <v>1</v>
      </c>
      <c r="D703">
        <v>1.3685605511727099</v>
      </c>
      <c r="E703">
        <v>3.6996074921790199E-3</v>
      </c>
      <c r="F703">
        <v>89</v>
      </c>
    </row>
    <row r="704" spans="1:6" x14ac:dyDescent="0.3">
      <c r="A704" t="s">
        <v>1985</v>
      </c>
      <c r="B704" t="s">
        <v>1985</v>
      </c>
      <c r="C704">
        <v>1</v>
      </c>
      <c r="D704">
        <v>1.3470543459517501</v>
      </c>
      <c r="E704">
        <v>3.6414701171862702E-3</v>
      </c>
      <c r="F704">
        <v>93</v>
      </c>
    </row>
    <row r="705" spans="1:6" x14ac:dyDescent="0.3">
      <c r="A705" t="s">
        <v>1740</v>
      </c>
      <c r="B705" t="s">
        <v>1740</v>
      </c>
      <c r="C705">
        <v>1</v>
      </c>
      <c r="D705">
        <v>1.3470543459517501</v>
      </c>
      <c r="E705">
        <v>3.6414701171862702E-3</v>
      </c>
      <c r="F705">
        <v>93</v>
      </c>
    </row>
    <row r="706" spans="1:6" x14ac:dyDescent="0.3">
      <c r="A706" t="s">
        <v>7453</v>
      </c>
      <c r="B706" t="s">
        <v>7454</v>
      </c>
      <c r="C706">
        <v>1</v>
      </c>
      <c r="D706">
        <v>1.3470543459517501</v>
      </c>
      <c r="E706">
        <v>3.6414701171862702E-3</v>
      </c>
      <c r="F706">
        <v>91</v>
      </c>
    </row>
    <row r="707" spans="1:6" x14ac:dyDescent="0.3">
      <c r="A707" t="s">
        <v>1125</v>
      </c>
      <c r="B707" t="s">
        <v>14936</v>
      </c>
      <c r="C707">
        <v>1</v>
      </c>
      <c r="D707">
        <v>1.3470543459517501</v>
      </c>
      <c r="E707">
        <v>3.6414701171862702E-3</v>
      </c>
      <c r="F707">
        <v>93</v>
      </c>
    </row>
    <row r="708" spans="1:6" x14ac:dyDescent="0.3">
      <c r="A708" t="s">
        <v>3521</v>
      </c>
      <c r="B708" t="s">
        <v>14778</v>
      </c>
      <c r="C708">
        <v>1</v>
      </c>
      <c r="D708">
        <v>1.3364722366212101</v>
      </c>
      <c r="E708">
        <v>3.6128636730440901E-3</v>
      </c>
      <c r="F708">
        <v>94</v>
      </c>
    </row>
    <row r="709" spans="1:6" x14ac:dyDescent="0.3">
      <c r="A709" t="s">
        <v>3143</v>
      </c>
      <c r="B709" t="s">
        <v>16002</v>
      </c>
      <c r="C709">
        <v>1</v>
      </c>
      <c r="D709">
        <v>1.31563814971837</v>
      </c>
      <c r="E709">
        <v>3.5565432245754998E-3</v>
      </c>
      <c r="F709">
        <v>96</v>
      </c>
    </row>
    <row r="710" spans="1:6" x14ac:dyDescent="0.3">
      <c r="A710" t="s">
        <v>3387</v>
      </c>
      <c r="B710" t="s">
        <v>3388</v>
      </c>
      <c r="C710">
        <v>1</v>
      </c>
      <c r="D710">
        <v>1.3053816495511801</v>
      </c>
      <c r="E710">
        <v>3.5288169943918598E-3</v>
      </c>
      <c r="F710">
        <v>97</v>
      </c>
    </row>
    <row r="711" spans="1:6" x14ac:dyDescent="0.3">
      <c r="A711" t="s">
        <v>1123</v>
      </c>
      <c r="B711" t="s">
        <v>16003</v>
      </c>
      <c r="C711">
        <v>1</v>
      </c>
      <c r="D711">
        <v>1.3053816495511801</v>
      </c>
      <c r="E711">
        <v>3.5288169943918598E-3</v>
      </c>
      <c r="F711">
        <v>97</v>
      </c>
    </row>
    <row r="712" spans="1:6" x14ac:dyDescent="0.3">
      <c r="A712" t="s">
        <v>1411</v>
      </c>
      <c r="B712" t="s">
        <v>15316</v>
      </c>
      <c r="C712">
        <v>1</v>
      </c>
      <c r="D712">
        <v>1.2851789422336599</v>
      </c>
      <c r="E712">
        <v>3.4742033440932699E-3</v>
      </c>
      <c r="F712">
        <v>98</v>
      </c>
    </row>
    <row r="713" spans="1:6" x14ac:dyDescent="0.3">
      <c r="A713" t="s">
        <v>2060</v>
      </c>
      <c r="B713" t="s">
        <v>2060</v>
      </c>
      <c r="C713">
        <v>1</v>
      </c>
      <c r="D713">
        <v>1.2653763149374799</v>
      </c>
      <c r="E713">
        <v>3.4206712236131099E-3</v>
      </c>
      <c r="F713">
        <v>101</v>
      </c>
    </row>
    <row r="714" spans="1:6" x14ac:dyDescent="0.3">
      <c r="A714" t="s">
        <v>1136</v>
      </c>
      <c r="B714" t="s">
        <v>16004</v>
      </c>
      <c r="C714">
        <v>1</v>
      </c>
      <c r="D714">
        <v>1.2556201399921201</v>
      </c>
      <c r="E714">
        <v>3.3942975144688899E-3</v>
      </c>
      <c r="F714">
        <v>102</v>
      </c>
    </row>
    <row r="715" spans="1:6" x14ac:dyDescent="0.3">
      <c r="A715" t="s">
        <v>837</v>
      </c>
      <c r="B715" t="s">
        <v>16005</v>
      </c>
      <c r="C715">
        <v>1</v>
      </c>
      <c r="D715">
        <v>1.2556201399921201</v>
      </c>
      <c r="E715">
        <v>3.3942975144688899E-3</v>
      </c>
      <c r="F715">
        <v>102</v>
      </c>
    </row>
    <row r="716" spans="1:6" x14ac:dyDescent="0.3">
      <c r="A716" t="s">
        <v>1090</v>
      </c>
      <c r="B716" t="s">
        <v>13878</v>
      </c>
      <c r="C716">
        <v>1</v>
      </c>
      <c r="D716">
        <v>1.2556201399921201</v>
      </c>
      <c r="E716">
        <v>3.3942975144688899E-3</v>
      </c>
      <c r="F716">
        <v>102</v>
      </c>
    </row>
    <row r="717" spans="1:6" x14ac:dyDescent="0.3">
      <c r="A717" t="s">
        <v>2909</v>
      </c>
      <c r="B717" t="s">
        <v>2909</v>
      </c>
      <c r="C717">
        <v>1</v>
      </c>
      <c r="D717">
        <v>1.2459582290803799</v>
      </c>
      <c r="E717">
        <v>3.3681786277545201E-3</v>
      </c>
      <c r="F717">
        <v>83</v>
      </c>
    </row>
    <row r="718" spans="1:6" x14ac:dyDescent="0.3">
      <c r="A718" t="s">
        <v>272</v>
      </c>
      <c r="B718" t="s">
        <v>16006</v>
      </c>
      <c r="C718">
        <v>1</v>
      </c>
      <c r="D718">
        <v>1.2459582290803799</v>
      </c>
      <c r="E718">
        <v>3.3681786277545201E-3</v>
      </c>
      <c r="F718">
        <v>103</v>
      </c>
    </row>
    <row r="719" spans="1:6" x14ac:dyDescent="0.3">
      <c r="A719" t="s">
        <v>1540</v>
      </c>
      <c r="B719" t="s">
        <v>15139</v>
      </c>
      <c r="C719">
        <v>1</v>
      </c>
      <c r="D719">
        <v>1.23638877806423</v>
      </c>
      <c r="E719">
        <v>3.3423096863729701E-3</v>
      </c>
      <c r="F719">
        <v>104</v>
      </c>
    </row>
    <row r="720" spans="1:6" x14ac:dyDescent="0.3">
      <c r="A720" t="s">
        <v>1033</v>
      </c>
      <c r="B720" t="s">
        <v>13930</v>
      </c>
      <c r="C720">
        <v>1</v>
      </c>
      <c r="D720">
        <v>1.23638877806423</v>
      </c>
      <c r="E720">
        <v>3.3423096863729701E-3</v>
      </c>
      <c r="F720">
        <v>104</v>
      </c>
    </row>
    <row r="721" spans="1:6" x14ac:dyDescent="0.3">
      <c r="A721" t="s">
        <v>1529</v>
      </c>
      <c r="B721" t="s">
        <v>1529</v>
      </c>
      <c r="C721">
        <v>1</v>
      </c>
      <c r="D721">
        <v>1.23638877806423</v>
      </c>
      <c r="E721">
        <v>3.3423096863729701E-3</v>
      </c>
      <c r="F721">
        <v>102</v>
      </c>
    </row>
    <row r="722" spans="1:6" x14ac:dyDescent="0.3">
      <c r="A722" t="s">
        <v>2724</v>
      </c>
      <c r="B722" t="s">
        <v>2725</v>
      </c>
      <c r="C722">
        <v>1</v>
      </c>
      <c r="D722">
        <v>1.23638877806423</v>
      </c>
      <c r="E722">
        <v>3.3423096863729701E-3</v>
      </c>
      <c r="F722">
        <v>103</v>
      </c>
    </row>
    <row r="723" spans="1:6" x14ac:dyDescent="0.3">
      <c r="A723" t="s">
        <v>1035</v>
      </c>
      <c r="B723" t="s">
        <v>1035</v>
      </c>
      <c r="C723">
        <v>1</v>
      </c>
      <c r="D723">
        <v>1.2269100341096899</v>
      </c>
      <c r="E723">
        <v>3.3166859519166299E-3</v>
      </c>
      <c r="F723">
        <v>105</v>
      </c>
    </row>
    <row r="724" spans="1:6" x14ac:dyDescent="0.3">
      <c r="A724" t="s">
        <v>2776</v>
      </c>
      <c r="B724" t="s">
        <v>2776</v>
      </c>
      <c r="C724">
        <v>1</v>
      </c>
      <c r="D724">
        <v>1.2269100341096899</v>
      </c>
      <c r="E724">
        <v>3.3166859519166299E-3</v>
      </c>
      <c r="F724">
        <v>105</v>
      </c>
    </row>
    <row r="725" spans="1:6" x14ac:dyDescent="0.3">
      <c r="A725" t="s">
        <v>3433</v>
      </c>
      <c r="B725" t="s">
        <v>14949</v>
      </c>
      <c r="C725">
        <v>1</v>
      </c>
      <c r="D725">
        <v>1.2175202937598499</v>
      </c>
      <c r="E725">
        <v>3.2913028194581401E-3</v>
      </c>
      <c r="F725">
        <v>106</v>
      </c>
    </row>
    <row r="726" spans="1:6" x14ac:dyDescent="0.3">
      <c r="A726" t="s">
        <v>512</v>
      </c>
      <c r="B726" t="s">
        <v>16007</v>
      </c>
      <c r="C726">
        <v>1</v>
      </c>
      <c r="D726">
        <v>1.20821790109753</v>
      </c>
      <c r="E726">
        <v>3.2661558125835102E-3</v>
      </c>
      <c r="F726">
        <v>107</v>
      </c>
    </row>
    <row r="727" spans="1:6" x14ac:dyDescent="0.3">
      <c r="A727" t="s">
        <v>2933</v>
      </c>
      <c r="B727" t="s">
        <v>16008</v>
      </c>
      <c r="C727">
        <v>1</v>
      </c>
      <c r="D727">
        <v>1.19900124599261</v>
      </c>
      <c r="E727">
        <v>3.2412405786541201E-3</v>
      </c>
      <c r="F727">
        <v>108</v>
      </c>
    </row>
    <row r="728" spans="1:6" x14ac:dyDescent="0.3">
      <c r="A728" t="s">
        <v>1098</v>
      </c>
      <c r="B728" t="s">
        <v>16009</v>
      </c>
      <c r="C728">
        <v>1</v>
      </c>
      <c r="D728">
        <v>1.19900124599261</v>
      </c>
      <c r="E728">
        <v>3.2412405786541201E-3</v>
      </c>
      <c r="F728">
        <v>108</v>
      </c>
    </row>
    <row r="729" spans="1:6" x14ac:dyDescent="0.3">
      <c r="A729" t="s">
        <v>2179</v>
      </c>
      <c r="B729" t="s">
        <v>14097</v>
      </c>
      <c r="C729">
        <v>1</v>
      </c>
      <c r="D729">
        <v>1.18986876242934</v>
      </c>
      <c r="E729">
        <v>3.2165528842850702E-3</v>
      </c>
      <c r="F729">
        <v>109</v>
      </c>
    </row>
    <row r="730" spans="1:6" x14ac:dyDescent="0.3">
      <c r="A730" t="s">
        <v>833</v>
      </c>
      <c r="B730" t="s">
        <v>833</v>
      </c>
      <c r="C730">
        <v>1</v>
      </c>
      <c r="D730">
        <v>1.18986876242934</v>
      </c>
      <c r="E730">
        <v>3.2165528842850702E-3</v>
      </c>
      <c r="F730">
        <v>109</v>
      </c>
    </row>
    <row r="731" spans="1:6" x14ac:dyDescent="0.3">
      <c r="A731" t="s">
        <v>1174</v>
      </c>
      <c r="B731" t="s">
        <v>1174</v>
      </c>
      <c r="C731">
        <v>1</v>
      </c>
      <c r="D731">
        <v>1.18081892690942</v>
      </c>
      <c r="E731">
        <v>3.1920886110281899E-3</v>
      </c>
      <c r="F731">
        <v>108</v>
      </c>
    </row>
    <row r="732" spans="1:6" x14ac:dyDescent="0.3">
      <c r="A732" t="s">
        <v>1561</v>
      </c>
      <c r="B732" t="s">
        <v>14099</v>
      </c>
      <c r="C732">
        <v>1</v>
      </c>
      <c r="D732">
        <v>1.17185025692666</v>
      </c>
      <c r="E732">
        <v>3.1678437512485699E-3</v>
      </c>
      <c r="F732">
        <v>110</v>
      </c>
    </row>
    <row r="733" spans="1:6" x14ac:dyDescent="0.3">
      <c r="A733" t="s">
        <v>1017</v>
      </c>
      <c r="B733" t="s">
        <v>16010</v>
      </c>
      <c r="C733">
        <v>1</v>
      </c>
      <c r="D733">
        <v>1.16296130950941</v>
      </c>
      <c r="E733">
        <v>3.1438144041844199E-3</v>
      </c>
      <c r="F733">
        <v>112</v>
      </c>
    </row>
    <row r="734" spans="1:6" x14ac:dyDescent="0.3">
      <c r="A734" t="s">
        <v>1457</v>
      </c>
      <c r="B734" t="s">
        <v>1457</v>
      </c>
      <c r="C734">
        <v>1</v>
      </c>
      <c r="D734">
        <v>1.1541506798272601</v>
      </c>
      <c r="E734">
        <v>3.1199967721805E-3</v>
      </c>
      <c r="F734">
        <v>113</v>
      </c>
    </row>
    <row r="735" spans="1:6" x14ac:dyDescent="0.3">
      <c r="A735" t="s">
        <v>1058</v>
      </c>
      <c r="B735" t="s">
        <v>1058</v>
      </c>
      <c r="C735">
        <v>1</v>
      </c>
      <c r="D735">
        <v>1.1454169998585</v>
      </c>
      <c r="E735">
        <v>3.0963871570860099E-3</v>
      </c>
      <c r="F735">
        <v>114</v>
      </c>
    </row>
    <row r="736" spans="1:6" x14ac:dyDescent="0.3">
      <c r="A736" t="s">
        <v>631</v>
      </c>
      <c r="B736" t="s">
        <v>631</v>
      </c>
      <c r="C736">
        <v>1</v>
      </c>
      <c r="D736">
        <v>1.1367589371153899</v>
      </c>
      <c r="E736">
        <v>3.07298195680844E-3</v>
      </c>
      <c r="F736">
        <v>115</v>
      </c>
    </row>
    <row r="737" spans="1:6" x14ac:dyDescent="0.3">
      <c r="A737" t="s">
        <v>1015</v>
      </c>
      <c r="B737" t="s">
        <v>1015</v>
      </c>
      <c r="C737">
        <v>1</v>
      </c>
      <c r="D737">
        <v>1.1196645037560899</v>
      </c>
      <c r="E737">
        <v>3.0267708529764402E-3</v>
      </c>
      <c r="F737">
        <v>117</v>
      </c>
    </row>
    <row r="738" spans="1:6" x14ac:dyDescent="0.3">
      <c r="A738" t="s">
        <v>613</v>
      </c>
      <c r="B738" t="s">
        <v>16011</v>
      </c>
      <c r="C738">
        <v>1</v>
      </c>
      <c r="D738">
        <v>1.1196645037560899</v>
      </c>
      <c r="E738">
        <v>3.0267708529764402E-3</v>
      </c>
      <c r="F738">
        <v>117</v>
      </c>
    </row>
    <row r="739" spans="1:6" x14ac:dyDescent="0.3">
      <c r="A739" t="s">
        <v>2056</v>
      </c>
      <c r="B739" t="s">
        <v>2056</v>
      </c>
      <c r="C739">
        <v>1</v>
      </c>
      <c r="D739">
        <v>1.1112256351102201</v>
      </c>
      <c r="E739">
        <v>3.0039581965389801E-3</v>
      </c>
      <c r="F739">
        <v>109</v>
      </c>
    </row>
    <row r="740" spans="1:6" x14ac:dyDescent="0.3">
      <c r="A740" t="s">
        <v>663</v>
      </c>
      <c r="B740" t="s">
        <v>663</v>
      </c>
      <c r="C740">
        <v>1</v>
      </c>
      <c r="D740">
        <v>1.1028573854397099</v>
      </c>
      <c r="E740">
        <v>2.9813364432296802E-3</v>
      </c>
      <c r="F740">
        <v>119</v>
      </c>
    </row>
    <row r="741" spans="1:6" x14ac:dyDescent="0.3">
      <c r="A741" t="s">
        <v>425</v>
      </c>
      <c r="B741" t="s">
        <v>15855</v>
      </c>
      <c r="C741">
        <v>1</v>
      </c>
      <c r="D741">
        <v>1.07816477284934</v>
      </c>
      <c r="E741">
        <v>2.91458530498992E-3</v>
      </c>
      <c r="F741">
        <v>122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1440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896</v>
      </c>
      <c r="B2" t="s">
        <v>897</v>
      </c>
      <c r="C2">
        <v>54</v>
      </c>
      <c r="D2">
        <v>5.1972019476618101</v>
      </c>
      <c r="E2">
        <v>0.33589421145621501</v>
      </c>
      <c r="F2">
        <v>1</v>
      </c>
    </row>
    <row r="3" spans="1:6" x14ac:dyDescent="0.3">
      <c r="A3" t="s">
        <v>22</v>
      </c>
      <c r="B3" t="s">
        <v>23</v>
      </c>
      <c r="C3">
        <v>63</v>
      </c>
      <c r="D3">
        <v>4.2809112157876497</v>
      </c>
      <c r="E3">
        <v>0.32278692718864099</v>
      </c>
      <c r="F3">
        <v>4</v>
      </c>
    </row>
    <row r="4" spans="1:6" x14ac:dyDescent="0.3">
      <c r="A4" t="s">
        <v>138</v>
      </c>
      <c r="B4" t="s">
        <v>15856</v>
      </c>
      <c r="C4">
        <v>196</v>
      </c>
      <c r="D4">
        <v>1.05406722127028</v>
      </c>
      <c r="E4">
        <v>0.24852707101983901</v>
      </c>
      <c r="F4">
        <v>124</v>
      </c>
    </row>
    <row r="5" spans="1:6" x14ac:dyDescent="0.3">
      <c r="A5" t="s">
        <v>140</v>
      </c>
      <c r="B5" t="s">
        <v>140</v>
      </c>
      <c r="C5">
        <v>60</v>
      </c>
      <c r="D5">
        <v>2.7548549122926</v>
      </c>
      <c r="E5">
        <v>0.19782863244051499</v>
      </c>
      <c r="F5">
        <v>15</v>
      </c>
    </row>
    <row r="6" spans="1:6" x14ac:dyDescent="0.3">
      <c r="A6" t="s">
        <v>899</v>
      </c>
      <c r="B6" t="s">
        <v>899</v>
      </c>
      <c r="C6">
        <v>27</v>
      </c>
      <c r="D6">
        <v>5.1972019476618101</v>
      </c>
      <c r="E6">
        <v>0.18038763207833799</v>
      </c>
      <c r="F6">
        <v>1</v>
      </c>
    </row>
    <row r="7" spans="1:6" x14ac:dyDescent="0.3">
      <c r="A7" t="s">
        <v>130</v>
      </c>
      <c r="B7" t="s">
        <v>16012</v>
      </c>
      <c r="C7">
        <v>138</v>
      </c>
      <c r="D7">
        <v>1.07006756261672</v>
      </c>
      <c r="E7">
        <v>0.17673780337748399</v>
      </c>
      <c r="F7">
        <v>123</v>
      </c>
    </row>
    <row r="8" spans="1:6" x14ac:dyDescent="0.3">
      <c r="A8" t="s">
        <v>142</v>
      </c>
      <c r="B8" t="s">
        <v>143</v>
      </c>
      <c r="C8">
        <v>131</v>
      </c>
      <c r="D8">
        <v>1.02281467776617</v>
      </c>
      <c r="E8">
        <v>0.16281250559559499</v>
      </c>
      <c r="F8">
        <v>129</v>
      </c>
    </row>
    <row r="9" spans="1:6" x14ac:dyDescent="0.3">
      <c r="A9" t="s">
        <v>968</v>
      </c>
      <c r="B9" t="s">
        <v>969</v>
      </c>
      <c r="C9">
        <v>26</v>
      </c>
      <c r="D9">
        <v>5.1972019476618101</v>
      </c>
      <c r="E9">
        <v>0.16172684255299299</v>
      </c>
      <c r="F9">
        <v>1</v>
      </c>
    </row>
    <row r="10" spans="1:6" x14ac:dyDescent="0.3">
      <c r="A10" t="s">
        <v>867</v>
      </c>
      <c r="B10" t="s">
        <v>868</v>
      </c>
      <c r="C10">
        <v>35</v>
      </c>
      <c r="D10">
        <v>3.8109075865419202</v>
      </c>
      <c r="E10">
        <v>0.15963776137753</v>
      </c>
      <c r="F10">
        <v>5</v>
      </c>
    </row>
    <row r="11" spans="1:6" x14ac:dyDescent="0.3">
      <c r="A11" t="s">
        <v>164</v>
      </c>
      <c r="B11" t="s">
        <v>16013</v>
      </c>
      <c r="C11">
        <v>125</v>
      </c>
      <c r="D11">
        <v>1.02281467776617</v>
      </c>
      <c r="E11">
        <v>0.15424342635372201</v>
      </c>
      <c r="F11">
        <v>127</v>
      </c>
    </row>
    <row r="12" spans="1:6" x14ac:dyDescent="0.3">
      <c r="A12" t="s">
        <v>304</v>
      </c>
      <c r="B12" t="s">
        <v>16014</v>
      </c>
      <c r="C12">
        <v>102</v>
      </c>
      <c r="D12">
        <v>1.20821790109753</v>
      </c>
      <c r="E12">
        <v>0.14749748155379799</v>
      </c>
      <c r="F12">
        <v>107</v>
      </c>
    </row>
    <row r="13" spans="1:6" x14ac:dyDescent="0.3">
      <c r="A13" t="s">
        <v>156</v>
      </c>
      <c r="B13" t="s">
        <v>13700</v>
      </c>
      <c r="C13">
        <v>101</v>
      </c>
      <c r="D13">
        <v>1.03053672386008</v>
      </c>
      <c r="E13">
        <v>0.124573025939153</v>
      </c>
      <c r="F13">
        <v>128</v>
      </c>
    </row>
    <row r="14" spans="1:6" x14ac:dyDescent="0.3">
      <c r="A14" t="s">
        <v>983</v>
      </c>
      <c r="B14" t="s">
        <v>984</v>
      </c>
      <c r="C14">
        <v>15</v>
      </c>
      <c r="D14">
        <v>5.1972019476618101</v>
      </c>
      <c r="E14">
        <v>0.12440526350230199</v>
      </c>
      <c r="F14">
        <v>1</v>
      </c>
    </row>
    <row r="15" spans="1:6" x14ac:dyDescent="0.3">
      <c r="A15" t="s">
        <v>371</v>
      </c>
      <c r="B15" t="s">
        <v>372</v>
      </c>
      <c r="C15">
        <v>56</v>
      </c>
      <c r="D15">
        <v>1.8472978603871999</v>
      </c>
      <c r="E15">
        <v>0.123812394116777</v>
      </c>
      <c r="F15">
        <v>56</v>
      </c>
    </row>
    <row r="16" spans="1:6" x14ac:dyDescent="0.3">
      <c r="A16" t="s">
        <v>1362</v>
      </c>
      <c r="B16" t="s">
        <v>1363</v>
      </c>
      <c r="C16">
        <v>30</v>
      </c>
      <c r="D16">
        <v>3.4054424784337498</v>
      </c>
      <c r="E16">
        <v>0.122273958123395</v>
      </c>
      <c r="F16">
        <v>11</v>
      </c>
    </row>
    <row r="17" spans="1:6" x14ac:dyDescent="0.3">
      <c r="A17" t="s">
        <v>135</v>
      </c>
      <c r="B17" t="s">
        <v>14104</v>
      </c>
      <c r="C17">
        <v>94</v>
      </c>
      <c r="D17">
        <v>1.00754720563538</v>
      </c>
      <c r="E17">
        <v>0.11335284472118801</v>
      </c>
      <c r="F17">
        <v>131</v>
      </c>
    </row>
    <row r="18" spans="1:6" x14ac:dyDescent="0.3">
      <c r="A18" t="s">
        <v>482</v>
      </c>
      <c r="B18" t="s">
        <v>483</v>
      </c>
      <c r="C18">
        <v>49</v>
      </c>
      <c r="D18">
        <v>1.8649974374866101</v>
      </c>
      <c r="E18">
        <v>0.111605966045836</v>
      </c>
      <c r="F18">
        <v>54</v>
      </c>
    </row>
    <row r="19" spans="1:6" x14ac:dyDescent="0.3">
      <c r="A19" t="s">
        <v>497</v>
      </c>
      <c r="B19" t="s">
        <v>16015</v>
      </c>
      <c r="C19">
        <v>39</v>
      </c>
      <c r="D19">
        <v>2.3068301897656398</v>
      </c>
      <c r="E19">
        <v>0.107676120724315</v>
      </c>
      <c r="F19">
        <v>35</v>
      </c>
    </row>
    <row r="20" spans="1:6" x14ac:dyDescent="0.3">
      <c r="A20" t="s">
        <v>510</v>
      </c>
      <c r="B20" t="s">
        <v>16016</v>
      </c>
      <c r="C20">
        <v>47</v>
      </c>
      <c r="D20">
        <v>1.6418538861723999</v>
      </c>
      <c r="E20">
        <v>0.10414766611073099</v>
      </c>
      <c r="F20">
        <v>66</v>
      </c>
    </row>
    <row r="21" spans="1:6" x14ac:dyDescent="0.3">
      <c r="A21" t="s">
        <v>3204</v>
      </c>
      <c r="B21" t="s">
        <v>3204</v>
      </c>
      <c r="C21">
        <v>15</v>
      </c>
      <c r="D21">
        <v>3.4054424784337498</v>
      </c>
      <c r="E21">
        <v>9.3743367894602594E-2</v>
      </c>
      <c r="F21">
        <v>11</v>
      </c>
    </row>
    <row r="22" spans="1:6" x14ac:dyDescent="0.3">
      <c r="A22" t="s">
        <v>1426</v>
      </c>
      <c r="B22" t="s">
        <v>1427</v>
      </c>
      <c r="C22">
        <v>21</v>
      </c>
      <c r="D22">
        <v>3.3253997707602201</v>
      </c>
      <c r="E22">
        <v>9.1539991082267902E-2</v>
      </c>
      <c r="F22">
        <v>12</v>
      </c>
    </row>
    <row r="23" spans="1:6" x14ac:dyDescent="0.3">
      <c r="A23" t="s">
        <v>1134</v>
      </c>
      <c r="B23" t="s">
        <v>1135</v>
      </c>
      <c r="C23">
        <v>24</v>
      </c>
      <c r="D23">
        <v>3.0571357841655402</v>
      </c>
      <c r="E23">
        <v>8.7814278518663899E-2</v>
      </c>
      <c r="F23">
        <v>16</v>
      </c>
    </row>
    <row r="24" spans="1:6" x14ac:dyDescent="0.3">
      <c r="A24" t="s">
        <v>986</v>
      </c>
      <c r="B24" t="s">
        <v>987</v>
      </c>
      <c r="C24">
        <v>14</v>
      </c>
      <c r="D24">
        <v>5.1972019476618101</v>
      </c>
      <c r="E24">
        <v>8.7083684451611396E-2</v>
      </c>
      <c r="F24">
        <v>1</v>
      </c>
    </row>
    <row r="25" spans="1:6" x14ac:dyDescent="0.3">
      <c r="A25" t="s">
        <v>1493</v>
      </c>
      <c r="B25" t="s">
        <v>1494</v>
      </c>
      <c r="C25">
        <v>42</v>
      </c>
      <c r="D25">
        <v>1.71596185832612</v>
      </c>
      <c r="E25">
        <v>8.6257345302139493E-2</v>
      </c>
      <c r="F25">
        <v>63</v>
      </c>
    </row>
    <row r="26" spans="1:6" x14ac:dyDescent="0.3">
      <c r="A26" t="s">
        <v>186</v>
      </c>
      <c r="B26" t="s">
        <v>15592</v>
      </c>
      <c r="C26">
        <v>67</v>
      </c>
      <c r="D26">
        <v>1.07006756261672</v>
      </c>
      <c r="E26">
        <v>8.5807484248488802E-2</v>
      </c>
      <c r="F26">
        <v>123</v>
      </c>
    </row>
    <row r="27" spans="1:6" x14ac:dyDescent="0.3">
      <c r="A27" t="s">
        <v>906</v>
      </c>
      <c r="B27" t="s">
        <v>907</v>
      </c>
      <c r="C27">
        <v>22</v>
      </c>
      <c r="D27">
        <v>3.1177604059819699</v>
      </c>
      <c r="E27">
        <v>8.2092708658262403E-2</v>
      </c>
      <c r="F27">
        <v>14</v>
      </c>
    </row>
    <row r="28" spans="1:6" x14ac:dyDescent="0.3">
      <c r="A28" t="s">
        <v>400</v>
      </c>
      <c r="B28" t="s">
        <v>401</v>
      </c>
      <c r="C28">
        <v>53</v>
      </c>
      <c r="D28">
        <v>1.27522861138049</v>
      </c>
      <c r="E28">
        <v>8.0891536543807499E-2</v>
      </c>
      <c r="F28">
        <v>100</v>
      </c>
    </row>
    <row r="29" spans="1:6" x14ac:dyDescent="0.3">
      <c r="A29" t="s">
        <v>174</v>
      </c>
      <c r="B29" t="s">
        <v>13697</v>
      </c>
      <c r="C29">
        <v>65</v>
      </c>
      <c r="D29">
        <v>1.0383188643021399</v>
      </c>
      <c r="E29">
        <v>8.0776172052705097E-2</v>
      </c>
      <c r="F29">
        <v>127</v>
      </c>
    </row>
    <row r="30" spans="1:6" x14ac:dyDescent="0.3">
      <c r="A30" t="s">
        <v>384</v>
      </c>
      <c r="B30" t="s">
        <v>384</v>
      </c>
      <c r="C30">
        <v>21</v>
      </c>
      <c r="D30">
        <v>3.0571357841655402</v>
      </c>
      <c r="E30">
        <v>7.6837493703830903E-2</v>
      </c>
      <c r="F30">
        <v>13</v>
      </c>
    </row>
    <row r="31" spans="1:6" x14ac:dyDescent="0.3">
      <c r="A31" t="s">
        <v>999</v>
      </c>
      <c r="B31" t="s">
        <v>999</v>
      </c>
      <c r="C31">
        <v>36</v>
      </c>
      <c r="D31">
        <v>1.71596185832612</v>
      </c>
      <c r="E31">
        <v>7.3934867401833901E-2</v>
      </c>
      <c r="F31">
        <v>64</v>
      </c>
    </row>
    <row r="32" spans="1:6" x14ac:dyDescent="0.3">
      <c r="A32" t="s">
        <v>677</v>
      </c>
      <c r="B32" t="s">
        <v>678</v>
      </c>
      <c r="C32">
        <v>46</v>
      </c>
      <c r="D32">
        <v>1.2952292780871599</v>
      </c>
      <c r="E32">
        <v>7.2859079165806501E-2</v>
      </c>
      <c r="F32">
        <v>92</v>
      </c>
    </row>
    <row r="33" spans="1:6" x14ac:dyDescent="0.3">
      <c r="A33" t="s">
        <v>876</v>
      </c>
      <c r="B33" t="s">
        <v>876</v>
      </c>
      <c r="C33">
        <v>46</v>
      </c>
      <c r="D33">
        <v>1.2459582290803799</v>
      </c>
      <c r="E33">
        <v>6.8596266940153403E-2</v>
      </c>
      <c r="F33">
        <v>103</v>
      </c>
    </row>
    <row r="34" spans="1:6" x14ac:dyDescent="0.3">
      <c r="A34" t="s">
        <v>127</v>
      </c>
      <c r="B34" t="s">
        <v>128</v>
      </c>
      <c r="C34">
        <v>26</v>
      </c>
      <c r="D34">
        <v>2.1767770615174502</v>
      </c>
      <c r="E34">
        <v>6.7737079422010904E-2</v>
      </c>
      <c r="F34">
        <v>40</v>
      </c>
    </row>
    <row r="35" spans="1:6" x14ac:dyDescent="0.3">
      <c r="A35" t="s">
        <v>1602</v>
      </c>
      <c r="B35" t="s">
        <v>1603</v>
      </c>
      <c r="C35">
        <v>12</v>
      </c>
      <c r="D35">
        <v>4.2809112157876497</v>
      </c>
      <c r="E35">
        <v>6.6606826245275003E-2</v>
      </c>
      <c r="F35">
        <v>4</v>
      </c>
    </row>
    <row r="36" spans="1:6" x14ac:dyDescent="0.3">
      <c r="A36" t="s">
        <v>233</v>
      </c>
      <c r="B36" t="s">
        <v>234</v>
      </c>
      <c r="C36">
        <v>51</v>
      </c>
      <c r="D36">
        <v>1.05406722127028</v>
      </c>
      <c r="E36">
        <v>6.4339495543206907E-2</v>
      </c>
      <c r="F36">
        <v>125</v>
      </c>
    </row>
    <row r="37" spans="1:6" x14ac:dyDescent="0.3">
      <c r="A37" t="s">
        <v>606</v>
      </c>
      <c r="B37" t="s">
        <v>607</v>
      </c>
      <c r="C37">
        <v>44</v>
      </c>
      <c r="D37">
        <v>1.18986876242934</v>
      </c>
      <c r="E37">
        <v>6.26600744998001E-2</v>
      </c>
      <c r="F37">
        <v>109</v>
      </c>
    </row>
    <row r="38" spans="1:6" x14ac:dyDescent="0.3">
      <c r="A38" t="s">
        <v>195</v>
      </c>
      <c r="B38" t="s">
        <v>14651</v>
      </c>
      <c r="C38">
        <v>50</v>
      </c>
      <c r="D38">
        <v>1.0461620417631601</v>
      </c>
      <c r="E38">
        <v>6.2604871708999796E-2</v>
      </c>
      <c r="F38">
        <v>126</v>
      </c>
    </row>
    <row r="39" spans="1:6" x14ac:dyDescent="0.3">
      <c r="A39" t="s">
        <v>1763</v>
      </c>
      <c r="B39" t="s">
        <v>1763</v>
      </c>
      <c r="C39">
        <v>22</v>
      </c>
      <c r="D39">
        <v>2.3350010667323402</v>
      </c>
      <c r="E39">
        <v>6.1482133752229801E-2</v>
      </c>
      <c r="F39">
        <v>34</v>
      </c>
    </row>
    <row r="40" spans="1:6" x14ac:dyDescent="0.3">
      <c r="A40" t="s">
        <v>1128</v>
      </c>
      <c r="B40" t="s">
        <v>1128</v>
      </c>
      <c r="C40">
        <v>22</v>
      </c>
      <c r="D40">
        <v>2.3350010667323402</v>
      </c>
      <c r="E40">
        <v>6.1482133752229801E-2</v>
      </c>
      <c r="F40">
        <v>34</v>
      </c>
    </row>
    <row r="41" spans="1:6" x14ac:dyDescent="0.3">
      <c r="A41" t="s">
        <v>2909</v>
      </c>
      <c r="B41" t="s">
        <v>2909</v>
      </c>
      <c r="C41">
        <v>8</v>
      </c>
      <c r="D41">
        <v>1.2459582290803799</v>
      </c>
      <c r="E41">
        <v>6.1140150968397602E-2</v>
      </c>
      <c r="F41">
        <v>83</v>
      </c>
    </row>
    <row r="42" spans="1:6" x14ac:dyDescent="0.3">
      <c r="A42" t="s">
        <v>675</v>
      </c>
      <c r="B42" t="s">
        <v>676</v>
      </c>
      <c r="C42">
        <v>25</v>
      </c>
      <c r="D42">
        <v>2.0191481173138599</v>
      </c>
      <c r="E42">
        <v>6.0415358137473001E-2</v>
      </c>
      <c r="F42">
        <v>42</v>
      </c>
    </row>
    <row r="43" spans="1:6" x14ac:dyDescent="0.3">
      <c r="A43" t="s">
        <v>277</v>
      </c>
      <c r="B43" t="s">
        <v>13777</v>
      </c>
      <c r="C43">
        <v>45</v>
      </c>
      <c r="D43">
        <v>1.07816477284934</v>
      </c>
      <c r="E43">
        <v>5.8067993419521E-2</v>
      </c>
      <c r="F43">
        <v>122</v>
      </c>
    </row>
    <row r="44" spans="1:6" x14ac:dyDescent="0.3">
      <c r="A44" t="s">
        <v>2066</v>
      </c>
      <c r="B44" t="s">
        <v>2066</v>
      </c>
      <c r="C44">
        <v>22</v>
      </c>
      <c r="D44">
        <v>2.2014696741078201</v>
      </c>
      <c r="E44">
        <v>5.7966163220811003E-2</v>
      </c>
      <c r="F44">
        <v>39</v>
      </c>
    </row>
    <row r="45" spans="1:6" x14ac:dyDescent="0.3">
      <c r="A45" t="s">
        <v>8880</v>
      </c>
      <c r="B45" t="s">
        <v>8881</v>
      </c>
      <c r="C45">
        <v>18</v>
      </c>
      <c r="D45">
        <v>2.67147330335355</v>
      </c>
      <c r="E45">
        <v>5.7552277019623198E-2</v>
      </c>
      <c r="F45">
        <v>24</v>
      </c>
    </row>
    <row r="46" spans="1:6" x14ac:dyDescent="0.3">
      <c r="A46" t="s">
        <v>322</v>
      </c>
      <c r="B46" t="s">
        <v>322</v>
      </c>
      <c r="C46">
        <v>19</v>
      </c>
      <c r="D46">
        <v>2.52305329823528</v>
      </c>
      <c r="E46">
        <v>5.7374536891259202E-2</v>
      </c>
      <c r="F46">
        <v>27</v>
      </c>
    </row>
    <row r="47" spans="1:6" x14ac:dyDescent="0.3">
      <c r="A47" t="s">
        <v>2163</v>
      </c>
      <c r="B47" t="s">
        <v>2163</v>
      </c>
      <c r="C47">
        <v>22</v>
      </c>
      <c r="D47">
        <v>2.1767770615174502</v>
      </c>
      <c r="E47">
        <v>5.7315990280163098E-2</v>
      </c>
      <c r="F47">
        <v>40</v>
      </c>
    </row>
    <row r="48" spans="1:6" x14ac:dyDescent="0.3">
      <c r="A48" t="s">
        <v>590</v>
      </c>
      <c r="B48" t="s">
        <v>591</v>
      </c>
      <c r="C48">
        <v>41</v>
      </c>
      <c r="D48">
        <v>1.1541506798272601</v>
      </c>
      <c r="E48">
        <v>5.6635082266762699E-2</v>
      </c>
      <c r="F48">
        <v>113</v>
      </c>
    </row>
    <row r="49" spans="1:6" x14ac:dyDescent="0.3">
      <c r="A49" t="s">
        <v>1193</v>
      </c>
      <c r="B49" t="s">
        <v>1193</v>
      </c>
      <c r="C49">
        <v>9</v>
      </c>
      <c r="D49">
        <v>5.1972019476618101</v>
      </c>
      <c r="E49">
        <v>5.5982368576035897E-2</v>
      </c>
      <c r="F49">
        <v>1</v>
      </c>
    </row>
    <row r="50" spans="1:6" x14ac:dyDescent="0.3">
      <c r="A50" t="s">
        <v>1191</v>
      </c>
      <c r="B50" t="s">
        <v>1192</v>
      </c>
      <c r="C50">
        <v>9</v>
      </c>
      <c r="D50">
        <v>5.1972019476618101</v>
      </c>
      <c r="E50">
        <v>5.5982368576035897E-2</v>
      </c>
      <c r="F50">
        <v>1</v>
      </c>
    </row>
    <row r="51" spans="1:6" x14ac:dyDescent="0.3">
      <c r="A51" t="s">
        <v>2704</v>
      </c>
      <c r="B51" t="s">
        <v>2704</v>
      </c>
      <c r="C51">
        <v>23</v>
      </c>
      <c r="D51">
        <v>2.0191481173138599</v>
      </c>
      <c r="E51">
        <v>5.5582129486475097E-2</v>
      </c>
      <c r="F51">
        <v>47</v>
      </c>
    </row>
    <row r="52" spans="1:6" x14ac:dyDescent="0.3">
      <c r="A52" t="s">
        <v>178</v>
      </c>
      <c r="B52" t="s">
        <v>13749</v>
      </c>
      <c r="C52">
        <v>45</v>
      </c>
      <c r="D52">
        <v>1.02281467776617</v>
      </c>
      <c r="E52">
        <v>5.5086937983472001E-2</v>
      </c>
      <c r="F52">
        <v>129</v>
      </c>
    </row>
    <row r="53" spans="1:6" x14ac:dyDescent="0.3">
      <c r="A53" t="s">
        <v>450</v>
      </c>
      <c r="B53" t="s">
        <v>451</v>
      </c>
      <c r="C53">
        <v>43</v>
      </c>
      <c r="D53">
        <v>1.07006756261672</v>
      </c>
      <c r="E53">
        <v>5.5070474965448001E-2</v>
      </c>
      <c r="F53">
        <v>123</v>
      </c>
    </row>
    <row r="54" spans="1:6" x14ac:dyDescent="0.3">
      <c r="A54" t="s">
        <v>627</v>
      </c>
      <c r="B54" t="s">
        <v>14663</v>
      </c>
      <c r="C54">
        <v>17</v>
      </c>
      <c r="D54">
        <v>2.67147330335355</v>
      </c>
      <c r="E54">
        <v>5.4354928296310799E-2</v>
      </c>
      <c r="F54">
        <v>24</v>
      </c>
    </row>
    <row r="55" spans="1:6" x14ac:dyDescent="0.3">
      <c r="A55" t="s">
        <v>11763</v>
      </c>
      <c r="B55" t="s">
        <v>11763</v>
      </c>
      <c r="C55">
        <v>1</v>
      </c>
      <c r="D55">
        <v>1.5083224935478701</v>
      </c>
      <c r="E55">
        <v>5.4157003849164997E-2</v>
      </c>
      <c r="F55">
        <v>10</v>
      </c>
    </row>
    <row r="56" spans="1:6" x14ac:dyDescent="0.3">
      <c r="A56" t="s">
        <v>1383</v>
      </c>
      <c r="B56" t="s">
        <v>1383</v>
      </c>
      <c r="C56">
        <v>15</v>
      </c>
      <c r="D56">
        <v>2.9999773703255901</v>
      </c>
      <c r="E56">
        <v>5.3857774675881799E-2</v>
      </c>
      <c r="F56">
        <v>17</v>
      </c>
    </row>
    <row r="57" spans="1:6" x14ac:dyDescent="0.3">
      <c r="A57" t="s">
        <v>698</v>
      </c>
      <c r="B57" t="s">
        <v>698</v>
      </c>
      <c r="C57">
        <v>40</v>
      </c>
      <c r="D57">
        <v>1.1112256351102201</v>
      </c>
      <c r="E57">
        <v>5.3198747841074298E-2</v>
      </c>
      <c r="F57">
        <v>118</v>
      </c>
    </row>
    <row r="58" spans="1:6" x14ac:dyDescent="0.3">
      <c r="A58" t="s">
        <v>484</v>
      </c>
      <c r="B58" t="s">
        <v>485</v>
      </c>
      <c r="C58">
        <v>39</v>
      </c>
      <c r="D58">
        <v>1.1367589371153899</v>
      </c>
      <c r="E58">
        <v>5.30605993845241E-2</v>
      </c>
      <c r="F58">
        <v>115</v>
      </c>
    </row>
    <row r="59" spans="1:6" x14ac:dyDescent="0.3">
      <c r="A59" t="s">
        <v>247</v>
      </c>
      <c r="B59" t="s">
        <v>14632</v>
      </c>
      <c r="C59">
        <v>42</v>
      </c>
      <c r="D59">
        <v>1.0461620417631601</v>
      </c>
      <c r="E59">
        <v>5.2588092235559797E-2</v>
      </c>
      <c r="F59">
        <v>126</v>
      </c>
    </row>
    <row r="60" spans="1:6" x14ac:dyDescent="0.3">
      <c r="A60" t="s">
        <v>938</v>
      </c>
      <c r="B60" t="s">
        <v>16017</v>
      </c>
      <c r="C60">
        <v>28</v>
      </c>
      <c r="D60">
        <v>1.4017127584896101</v>
      </c>
      <c r="E60">
        <v>5.2006770679169499E-2</v>
      </c>
      <c r="F60">
        <v>87</v>
      </c>
    </row>
    <row r="61" spans="1:6" x14ac:dyDescent="0.3">
      <c r="A61" t="s">
        <v>1098</v>
      </c>
      <c r="B61" t="s">
        <v>15341</v>
      </c>
      <c r="C61">
        <v>36</v>
      </c>
      <c r="D61">
        <v>1.19900124599261</v>
      </c>
      <c r="E61">
        <v>5.1660820843402303E-2</v>
      </c>
      <c r="F61">
        <v>108</v>
      </c>
    </row>
    <row r="62" spans="1:6" x14ac:dyDescent="0.3">
      <c r="A62" t="s">
        <v>578</v>
      </c>
      <c r="B62" t="s">
        <v>579</v>
      </c>
      <c r="C62">
        <v>35</v>
      </c>
      <c r="D62">
        <v>1.2269100341096899</v>
      </c>
      <c r="E62">
        <v>5.1394888700155399E-2</v>
      </c>
      <c r="F62">
        <v>105</v>
      </c>
    </row>
    <row r="63" spans="1:6" x14ac:dyDescent="0.3">
      <c r="A63" t="s">
        <v>560</v>
      </c>
      <c r="B63" t="s">
        <v>14652</v>
      </c>
      <c r="C63">
        <v>27</v>
      </c>
      <c r="D63">
        <v>1.55961578793542</v>
      </c>
      <c r="E63">
        <v>5.03988415823362E-2</v>
      </c>
      <c r="F63">
        <v>74</v>
      </c>
    </row>
    <row r="64" spans="1:6" x14ac:dyDescent="0.3">
      <c r="A64" t="s">
        <v>1205</v>
      </c>
      <c r="B64" t="s">
        <v>1206</v>
      </c>
      <c r="C64">
        <v>8</v>
      </c>
      <c r="D64">
        <v>5.1972019476618101</v>
      </c>
      <c r="E64">
        <v>4.9762105400920797E-2</v>
      </c>
      <c r="F64">
        <v>1</v>
      </c>
    </row>
    <row r="65" spans="1:6" x14ac:dyDescent="0.3">
      <c r="A65" t="s">
        <v>1221</v>
      </c>
      <c r="B65" t="s">
        <v>1221</v>
      </c>
      <c r="C65">
        <v>7</v>
      </c>
      <c r="D65">
        <v>5.1972019476618101</v>
      </c>
      <c r="E65">
        <v>4.9762105400920797E-2</v>
      </c>
      <c r="F65">
        <v>1</v>
      </c>
    </row>
    <row r="66" spans="1:6" x14ac:dyDescent="0.3">
      <c r="A66" t="s">
        <v>134</v>
      </c>
      <c r="B66" t="s">
        <v>134</v>
      </c>
      <c r="C66">
        <v>38</v>
      </c>
      <c r="D66">
        <v>1.0461620417631601</v>
      </c>
      <c r="E66">
        <v>4.8831799933019802E-2</v>
      </c>
      <c r="F66">
        <v>126</v>
      </c>
    </row>
    <row r="67" spans="1:6" x14ac:dyDescent="0.3">
      <c r="A67" t="s">
        <v>219</v>
      </c>
      <c r="B67" t="s">
        <v>16018</v>
      </c>
      <c r="C67">
        <v>39</v>
      </c>
      <c r="D67">
        <v>1.0461620417631601</v>
      </c>
      <c r="E67">
        <v>4.8831799933019802E-2</v>
      </c>
      <c r="F67">
        <v>126</v>
      </c>
    </row>
    <row r="68" spans="1:6" x14ac:dyDescent="0.3">
      <c r="A68" t="s">
        <v>828</v>
      </c>
      <c r="B68" t="s">
        <v>14631</v>
      </c>
      <c r="C68">
        <v>22</v>
      </c>
      <c r="D68">
        <v>1.79600456599965</v>
      </c>
      <c r="E68">
        <v>4.7289996788281399E-2</v>
      </c>
      <c r="F68">
        <v>59</v>
      </c>
    </row>
    <row r="69" spans="1:6" x14ac:dyDescent="0.3">
      <c r="A69" t="s">
        <v>948</v>
      </c>
      <c r="B69" t="s">
        <v>14630</v>
      </c>
      <c r="C69">
        <v>22</v>
      </c>
      <c r="D69">
        <v>1.79600456599965</v>
      </c>
      <c r="E69">
        <v>4.7289996788281399E-2</v>
      </c>
      <c r="F69">
        <v>59</v>
      </c>
    </row>
    <row r="70" spans="1:6" x14ac:dyDescent="0.3">
      <c r="A70" t="s">
        <v>673</v>
      </c>
      <c r="B70" t="s">
        <v>674</v>
      </c>
      <c r="C70">
        <v>35</v>
      </c>
      <c r="D70">
        <v>1.07006756261672</v>
      </c>
      <c r="E70">
        <v>4.4824805204434402E-2</v>
      </c>
      <c r="F70">
        <v>123</v>
      </c>
    </row>
    <row r="71" spans="1:6" x14ac:dyDescent="0.3">
      <c r="A71" t="s">
        <v>946</v>
      </c>
      <c r="B71" t="s">
        <v>14645</v>
      </c>
      <c r="C71">
        <v>27</v>
      </c>
      <c r="D71">
        <v>1.3364722366212101</v>
      </c>
      <c r="E71">
        <v>4.4787532870306103E-2</v>
      </c>
      <c r="F71">
        <v>94</v>
      </c>
    </row>
    <row r="72" spans="1:6" x14ac:dyDescent="0.3">
      <c r="A72" t="s">
        <v>2718</v>
      </c>
      <c r="B72" t="s">
        <v>2719</v>
      </c>
      <c r="C72">
        <v>9</v>
      </c>
      <c r="D72">
        <v>4.0985896589937001</v>
      </c>
      <c r="E72">
        <v>4.4148516690782499E-2</v>
      </c>
      <c r="F72">
        <v>5</v>
      </c>
    </row>
    <row r="73" spans="1:6" x14ac:dyDescent="0.3">
      <c r="A73" t="s">
        <v>734</v>
      </c>
      <c r="B73" t="s">
        <v>16019</v>
      </c>
      <c r="C73">
        <v>15</v>
      </c>
      <c r="D73">
        <v>2.4563619237366101</v>
      </c>
      <c r="E73">
        <v>4.4098394981114002E-2</v>
      </c>
      <c r="F73">
        <v>30</v>
      </c>
    </row>
    <row r="74" spans="1:6" x14ac:dyDescent="0.3">
      <c r="A74" t="s">
        <v>1212</v>
      </c>
      <c r="B74" t="s">
        <v>1213</v>
      </c>
      <c r="C74">
        <v>7</v>
      </c>
      <c r="D74">
        <v>5.1972019476618101</v>
      </c>
      <c r="E74">
        <v>4.3541842225805698E-2</v>
      </c>
      <c r="F74">
        <v>1</v>
      </c>
    </row>
    <row r="75" spans="1:6" x14ac:dyDescent="0.3">
      <c r="A75" t="s">
        <v>1214</v>
      </c>
      <c r="B75" t="s">
        <v>1215</v>
      </c>
      <c r="C75">
        <v>7</v>
      </c>
      <c r="D75">
        <v>5.1972019476618101</v>
      </c>
      <c r="E75">
        <v>4.3541842225805698E-2</v>
      </c>
      <c r="F75">
        <v>1</v>
      </c>
    </row>
    <row r="76" spans="1:6" x14ac:dyDescent="0.3">
      <c r="A76" t="s">
        <v>1211</v>
      </c>
      <c r="B76" t="s">
        <v>1211</v>
      </c>
      <c r="C76">
        <v>7</v>
      </c>
      <c r="D76">
        <v>5.1972019476618101</v>
      </c>
      <c r="E76">
        <v>4.3541842225805698E-2</v>
      </c>
      <c r="F76">
        <v>1</v>
      </c>
    </row>
    <row r="77" spans="1:6" x14ac:dyDescent="0.3">
      <c r="A77" t="s">
        <v>1219</v>
      </c>
      <c r="B77" t="s">
        <v>1220</v>
      </c>
      <c r="C77">
        <v>7</v>
      </c>
      <c r="D77">
        <v>5.1972019476618101</v>
      </c>
      <c r="E77">
        <v>4.3541842225805698E-2</v>
      </c>
      <c r="F77">
        <v>1</v>
      </c>
    </row>
    <row r="78" spans="1:6" x14ac:dyDescent="0.3">
      <c r="A78" t="s">
        <v>1216</v>
      </c>
      <c r="B78" t="s">
        <v>1216</v>
      </c>
      <c r="C78">
        <v>7</v>
      </c>
      <c r="D78">
        <v>5.1972019476618101</v>
      </c>
      <c r="E78">
        <v>4.3541842225805698E-2</v>
      </c>
      <c r="F78">
        <v>1</v>
      </c>
    </row>
    <row r="79" spans="1:6" x14ac:dyDescent="0.3">
      <c r="A79" t="s">
        <v>717</v>
      </c>
      <c r="B79" t="s">
        <v>718</v>
      </c>
      <c r="C79">
        <v>15</v>
      </c>
      <c r="D79">
        <v>2.4246132254220298</v>
      </c>
      <c r="E79">
        <v>4.3528419268299402E-2</v>
      </c>
      <c r="F79">
        <v>31</v>
      </c>
    </row>
    <row r="80" spans="1:6" x14ac:dyDescent="0.3">
      <c r="A80" t="s">
        <v>728</v>
      </c>
      <c r="B80" t="s">
        <v>728</v>
      </c>
      <c r="C80">
        <v>15</v>
      </c>
      <c r="D80">
        <v>2.3938415667552699</v>
      </c>
      <c r="E80">
        <v>4.2975984081530902E-2</v>
      </c>
      <c r="F80">
        <v>31</v>
      </c>
    </row>
    <row r="81" spans="1:6" x14ac:dyDescent="0.3">
      <c r="A81" t="s">
        <v>427</v>
      </c>
      <c r="B81" t="s">
        <v>14191</v>
      </c>
      <c r="C81">
        <v>34</v>
      </c>
      <c r="D81">
        <v>1.05406722127028</v>
      </c>
      <c r="E81">
        <v>4.28929970288046E-2</v>
      </c>
      <c r="F81">
        <v>125</v>
      </c>
    </row>
    <row r="82" spans="1:6" x14ac:dyDescent="0.3">
      <c r="A82" t="s">
        <v>144</v>
      </c>
      <c r="B82" t="s">
        <v>145</v>
      </c>
      <c r="C82">
        <v>30</v>
      </c>
      <c r="D82">
        <v>1.16296130950941</v>
      </c>
      <c r="E82">
        <v>4.1756653756043899E-2</v>
      </c>
      <c r="F82">
        <v>112</v>
      </c>
    </row>
    <row r="83" spans="1:6" x14ac:dyDescent="0.3">
      <c r="A83" t="s">
        <v>166</v>
      </c>
      <c r="B83" t="s">
        <v>16020</v>
      </c>
      <c r="C83">
        <v>33</v>
      </c>
      <c r="D83">
        <v>1.05406722127028</v>
      </c>
      <c r="E83">
        <v>4.1631438292663303E-2</v>
      </c>
      <c r="F83">
        <v>125</v>
      </c>
    </row>
    <row r="84" spans="1:6" x14ac:dyDescent="0.3">
      <c r="A84" t="s">
        <v>1356</v>
      </c>
      <c r="B84" t="s">
        <v>1357</v>
      </c>
      <c r="C84">
        <v>23</v>
      </c>
      <c r="D84">
        <v>1.4958999735493199</v>
      </c>
      <c r="E84">
        <v>4.11784085157871E-2</v>
      </c>
      <c r="F84">
        <v>75</v>
      </c>
    </row>
    <row r="85" spans="1:6" x14ac:dyDescent="0.3">
      <c r="A85" t="s">
        <v>188</v>
      </c>
      <c r="B85" t="s">
        <v>15353</v>
      </c>
      <c r="C85">
        <v>12</v>
      </c>
      <c r="D85">
        <v>2.2794312155775298</v>
      </c>
      <c r="E85">
        <v>4.0922006283141403E-2</v>
      </c>
      <c r="F85">
        <v>36</v>
      </c>
    </row>
    <row r="86" spans="1:6" x14ac:dyDescent="0.3">
      <c r="A86" t="s">
        <v>2101</v>
      </c>
      <c r="B86" t="s">
        <v>2102</v>
      </c>
      <c r="C86">
        <v>24</v>
      </c>
      <c r="D86">
        <v>1.42444100956717</v>
      </c>
      <c r="E86">
        <v>4.09161608703884E-2</v>
      </c>
      <c r="F86">
        <v>86</v>
      </c>
    </row>
    <row r="87" spans="1:6" x14ac:dyDescent="0.3">
      <c r="A87" t="s">
        <v>348</v>
      </c>
      <c r="B87" t="s">
        <v>349</v>
      </c>
      <c r="C87">
        <v>22</v>
      </c>
      <c r="D87">
        <v>1.4595323293784399</v>
      </c>
      <c r="E87">
        <v>4.0177297656167399E-2</v>
      </c>
      <c r="F87">
        <v>83</v>
      </c>
    </row>
    <row r="88" spans="1:6" x14ac:dyDescent="0.3">
      <c r="A88" t="s">
        <v>1527</v>
      </c>
      <c r="B88" t="s">
        <v>16021</v>
      </c>
      <c r="C88">
        <v>22</v>
      </c>
      <c r="D88">
        <v>1.5083224935478701</v>
      </c>
      <c r="E88">
        <v>3.97151361560543E-2</v>
      </c>
      <c r="F88">
        <v>76</v>
      </c>
    </row>
    <row r="89" spans="1:6" x14ac:dyDescent="0.3">
      <c r="A89" t="s">
        <v>1019</v>
      </c>
      <c r="B89" t="s">
        <v>1020</v>
      </c>
      <c r="C89">
        <v>25</v>
      </c>
      <c r="D89">
        <v>1.31563814971837</v>
      </c>
      <c r="E89">
        <v>3.9365487510791802E-2</v>
      </c>
      <c r="F89">
        <v>96</v>
      </c>
    </row>
    <row r="90" spans="1:6" x14ac:dyDescent="0.3">
      <c r="A90" t="s">
        <v>3530</v>
      </c>
      <c r="B90" t="s">
        <v>3530</v>
      </c>
      <c r="C90">
        <v>15</v>
      </c>
      <c r="D90">
        <v>2.1767770615174502</v>
      </c>
      <c r="E90">
        <v>3.9079084281929397E-2</v>
      </c>
      <c r="F90">
        <v>40</v>
      </c>
    </row>
    <row r="91" spans="1:6" x14ac:dyDescent="0.3">
      <c r="A91" t="s">
        <v>665</v>
      </c>
      <c r="B91" t="s">
        <v>14696</v>
      </c>
      <c r="C91">
        <v>15</v>
      </c>
      <c r="D91">
        <v>1.16296130950941</v>
      </c>
      <c r="E91">
        <v>3.8972876838974303E-2</v>
      </c>
      <c r="F91">
        <v>109</v>
      </c>
    </row>
    <row r="92" spans="1:6" x14ac:dyDescent="0.3">
      <c r="A92" t="s">
        <v>1139</v>
      </c>
      <c r="B92" t="s">
        <v>15706</v>
      </c>
      <c r="C92">
        <v>17</v>
      </c>
      <c r="D92">
        <v>1.8830159429892801</v>
      </c>
      <c r="E92">
        <v>3.8312640606780198E-2</v>
      </c>
      <c r="F92">
        <v>54</v>
      </c>
    </row>
    <row r="93" spans="1:6" x14ac:dyDescent="0.3">
      <c r="A93" t="s">
        <v>756</v>
      </c>
      <c r="B93" t="s">
        <v>757</v>
      </c>
      <c r="C93">
        <v>26</v>
      </c>
      <c r="D93">
        <v>1.2175202937598499</v>
      </c>
      <c r="E93">
        <v>3.7886869672739798E-2</v>
      </c>
      <c r="F93">
        <v>105</v>
      </c>
    </row>
    <row r="94" spans="1:6" x14ac:dyDescent="0.3">
      <c r="A94" t="s">
        <v>3071</v>
      </c>
      <c r="B94" t="s">
        <v>3072</v>
      </c>
      <c r="C94">
        <v>21</v>
      </c>
      <c r="D94">
        <v>1.4958999735493199</v>
      </c>
      <c r="E94">
        <v>3.7597677340501297E-2</v>
      </c>
      <c r="F94">
        <v>79</v>
      </c>
    </row>
    <row r="95" spans="1:6" x14ac:dyDescent="0.3">
      <c r="A95" t="s">
        <v>639</v>
      </c>
      <c r="B95" t="s">
        <v>639</v>
      </c>
      <c r="C95">
        <v>15</v>
      </c>
      <c r="D95">
        <v>2.0836866384514301</v>
      </c>
      <c r="E95">
        <v>3.7407857332164902E-2</v>
      </c>
      <c r="F95">
        <v>43</v>
      </c>
    </row>
    <row r="96" spans="1:6" x14ac:dyDescent="0.3">
      <c r="A96" t="s">
        <v>1769</v>
      </c>
      <c r="B96" t="s">
        <v>16022</v>
      </c>
      <c r="C96">
        <v>15</v>
      </c>
      <c r="D96">
        <v>2.06170773173266</v>
      </c>
      <c r="E96">
        <v>3.7013276020521998E-2</v>
      </c>
      <c r="F96">
        <v>45</v>
      </c>
    </row>
    <row r="97" spans="1:6" x14ac:dyDescent="0.3">
      <c r="A97" t="s">
        <v>7323</v>
      </c>
      <c r="B97" t="s">
        <v>7324</v>
      </c>
      <c r="C97">
        <v>10</v>
      </c>
      <c r="D97">
        <v>2.9999773703255901</v>
      </c>
      <c r="E97">
        <v>3.5905183117254498E-2</v>
      </c>
      <c r="F97">
        <v>16</v>
      </c>
    </row>
    <row r="98" spans="1:6" x14ac:dyDescent="0.3">
      <c r="A98" t="s">
        <v>2164</v>
      </c>
      <c r="B98" t="s">
        <v>16023</v>
      </c>
      <c r="C98">
        <v>13</v>
      </c>
      <c r="D98">
        <v>2.3068301897656398</v>
      </c>
      <c r="E98">
        <v>3.58920402414383E-2</v>
      </c>
      <c r="F98">
        <v>33</v>
      </c>
    </row>
    <row r="99" spans="1:6" x14ac:dyDescent="0.3">
      <c r="A99" t="s">
        <v>1348</v>
      </c>
      <c r="B99" t="s">
        <v>16024</v>
      </c>
      <c r="C99">
        <v>17</v>
      </c>
      <c r="D99">
        <v>1.76321474317666</v>
      </c>
      <c r="E99">
        <v>3.5875114610374903E-2</v>
      </c>
      <c r="F99">
        <v>60</v>
      </c>
    </row>
    <row r="100" spans="1:6" x14ac:dyDescent="0.3">
      <c r="A100" t="s">
        <v>467</v>
      </c>
      <c r="B100" t="s">
        <v>16025</v>
      </c>
      <c r="C100">
        <v>25</v>
      </c>
      <c r="D100">
        <v>1.16296130950941</v>
      </c>
      <c r="E100">
        <v>3.47972114633699E-2</v>
      </c>
      <c r="F100">
        <v>112</v>
      </c>
    </row>
    <row r="101" spans="1:6" x14ac:dyDescent="0.3">
      <c r="A101" t="s">
        <v>835</v>
      </c>
      <c r="B101" t="s">
        <v>16026</v>
      </c>
      <c r="C101">
        <v>25</v>
      </c>
      <c r="D101">
        <v>1.16296130950941</v>
      </c>
      <c r="E101">
        <v>3.47972114633699E-2</v>
      </c>
      <c r="F101">
        <v>112</v>
      </c>
    </row>
    <row r="102" spans="1:6" x14ac:dyDescent="0.3">
      <c r="A102" t="s">
        <v>146</v>
      </c>
      <c r="B102" t="s">
        <v>147</v>
      </c>
      <c r="C102">
        <v>22</v>
      </c>
      <c r="D102">
        <v>1.3053816495511801</v>
      </c>
      <c r="E102">
        <v>3.4371568526830099E-2</v>
      </c>
      <c r="F102">
        <v>96</v>
      </c>
    </row>
    <row r="103" spans="1:6" x14ac:dyDescent="0.3">
      <c r="A103" t="s">
        <v>10695</v>
      </c>
      <c r="B103" t="s">
        <v>10695</v>
      </c>
      <c r="C103">
        <v>1</v>
      </c>
      <c r="D103">
        <v>3.1822989271195401</v>
      </c>
      <c r="E103">
        <v>3.4278566284552399E-2</v>
      </c>
      <c r="F103">
        <v>13</v>
      </c>
    </row>
    <row r="104" spans="1:6" x14ac:dyDescent="0.3">
      <c r="A104" t="s">
        <v>552</v>
      </c>
      <c r="B104" t="s">
        <v>13696</v>
      </c>
      <c r="C104">
        <v>17</v>
      </c>
      <c r="D104">
        <v>1.6708414230456501</v>
      </c>
      <c r="E104">
        <v>3.3995647880944897E-2</v>
      </c>
      <c r="F104">
        <v>66</v>
      </c>
    </row>
    <row r="105" spans="1:6" x14ac:dyDescent="0.3">
      <c r="A105" t="s">
        <v>826</v>
      </c>
      <c r="B105" t="s">
        <v>827</v>
      </c>
      <c r="C105">
        <v>23</v>
      </c>
      <c r="D105">
        <v>1.2175202937598499</v>
      </c>
      <c r="E105">
        <v>3.35153077874236E-2</v>
      </c>
      <c r="F105">
        <v>106</v>
      </c>
    </row>
    <row r="106" spans="1:6" x14ac:dyDescent="0.3">
      <c r="A106" t="s">
        <v>1005</v>
      </c>
      <c r="B106" t="s">
        <v>1005</v>
      </c>
      <c r="C106">
        <v>18</v>
      </c>
      <c r="D106">
        <v>1.54654370636807</v>
      </c>
      <c r="E106">
        <v>3.3317612307829397E-2</v>
      </c>
      <c r="F106">
        <v>72</v>
      </c>
    </row>
    <row r="107" spans="1:6" x14ac:dyDescent="0.3">
      <c r="A107" t="s">
        <v>818</v>
      </c>
      <c r="B107" t="s">
        <v>15559</v>
      </c>
      <c r="C107">
        <v>14</v>
      </c>
      <c r="D107">
        <v>1.62766925118044</v>
      </c>
      <c r="E107">
        <v>3.3117248571027103E-2</v>
      </c>
      <c r="F107">
        <v>70</v>
      </c>
    </row>
    <row r="108" spans="1:6" x14ac:dyDescent="0.3">
      <c r="A108" t="s">
        <v>394</v>
      </c>
      <c r="B108" t="s">
        <v>13829</v>
      </c>
      <c r="C108">
        <v>19</v>
      </c>
      <c r="D108">
        <v>1.4360018319682499</v>
      </c>
      <c r="E108">
        <v>3.26548551874844E-2</v>
      </c>
      <c r="F108">
        <v>85</v>
      </c>
    </row>
    <row r="109" spans="1:6" x14ac:dyDescent="0.3">
      <c r="A109" t="s">
        <v>2047</v>
      </c>
      <c r="B109" t="s">
        <v>16027</v>
      </c>
      <c r="C109">
        <v>19</v>
      </c>
      <c r="D109">
        <v>1.4360018319682499</v>
      </c>
      <c r="E109">
        <v>3.26548551874844E-2</v>
      </c>
      <c r="F109">
        <v>85</v>
      </c>
    </row>
    <row r="110" spans="1:6" x14ac:dyDescent="0.3">
      <c r="A110" t="s">
        <v>410</v>
      </c>
      <c r="B110" t="s">
        <v>16028</v>
      </c>
      <c r="C110">
        <v>14</v>
      </c>
      <c r="D110">
        <v>1.93910540964033</v>
      </c>
      <c r="E110">
        <v>3.2491414671215899E-2</v>
      </c>
      <c r="F110">
        <v>51</v>
      </c>
    </row>
    <row r="111" spans="1:6" x14ac:dyDescent="0.3">
      <c r="A111" t="s">
        <v>1025</v>
      </c>
      <c r="B111" t="s">
        <v>16029</v>
      </c>
      <c r="C111">
        <v>14</v>
      </c>
      <c r="D111">
        <v>1.92005721466963</v>
      </c>
      <c r="E111">
        <v>3.2172245430361797E-2</v>
      </c>
      <c r="F111">
        <v>52</v>
      </c>
    </row>
    <row r="112" spans="1:6" x14ac:dyDescent="0.3">
      <c r="A112" t="s">
        <v>613</v>
      </c>
      <c r="B112" t="s">
        <v>16030</v>
      </c>
      <c r="C112">
        <v>23</v>
      </c>
      <c r="D112">
        <v>1.1196645037560899</v>
      </c>
      <c r="E112">
        <v>3.2161649832356601E-2</v>
      </c>
      <c r="F112">
        <v>117</v>
      </c>
    </row>
    <row r="113" spans="1:6" x14ac:dyDescent="0.3">
      <c r="A113" t="s">
        <v>1077</v>
      </c>
      <c r="B113" t="s">
        <v>16031</v>
      </c>
      <c r="C113">
        <v>19</v>
      </c>
      <c r="D113">
        <v>1.41301231374355</v>
      </c>
      <c r="E113">
        <v>3.2132070764968303E-2</v>
      </c>
      <c r="F113">
        <v>87</v>
      </c>
    </row>
    <row r="114" spans="1:6" x14ac:dyDescent="0.3">
      <c r="A114" t="s">
        <v>387</v>
      </c>
      <c r="B114" t="s">
        <v>387</v>
      </c>
      <c r="C114">
        <v>26</v>
      </c>
      <c r="D114">
        <v>1.03053672386008</v>
      </c>
      <c r="E114">
        <v>3.2068303707108801E-2</v>
      </c>
      <c r="F114">
        <v>128</v>
      </c>
    </row>
    <row r="115" spans="1:6" x14ac:dyDescent="0.3">
      <c r="A115" t="s">
        <v>7579</v>
      </c>
      <c r="B115" t="s">
        <v>7579</v>
      </c>
      <c r="C115">
        <v>10</v>
      </c>
      <c r="D115">
        <v>2.67147330335355</v>
      </c>
      <c r="E115">
        <v>3.1973487233124001E-2</v>
      </c>
      <c r="F115">
        <v>24</v>
      </c>
    </row>
    <row r="116" spans="1:6" x14ac:dyDescent="0.3">
      <c r="A116" t="s">
        <v>1338</v>
      </c>
      <c r="B116" t="s">
        <v>1339</v>
      </c>
      <c r="C116">
        <v>7</v>
      </c>
      <c r="D116">
        <v>3.8109075865419202</v>
      </c>
      <c r="E116">
        <v>3.1927552275505998E-2</v>
      </c>
      <c r="F116">
        <v>7</v>
      </c>
    </row>
    <row r="117" spans="1:6" x14ac:dyDescent="0.3">
      <c r="A117" t="s">
        <v>2889</v>
      </c>
      <c r="B117" t="s">
        <v>2890</v>
      </c>
      <c r="C117">
        <v>12</v>
      </c>
      <c r="D117">
        <v>2.2014696741078201</v>
      </c>
      <c r="E117">
        <v>3.1617907211351402E-2</v>
      </c>
      <c r="F117">
        <v>39</v>
      </c>
    </row>
    <row r="118" spans="1:6" x14ac:dyDescent="0.3">
      <c r="A118" t="s">
        <v>2853</v>
      </c>
      <c r="B118" t="s">
        <v>16032</v>
      </c>
      <c r="C118">
        <v>12</v>
      </c>
      <c r="D118">
        <v>2.2014696741078201</v>
      </c>
      <c r="E118">
        <v>3.1617907211351402E-2</v>
      </c>
      <c r="F118">
        <v>36</v>
      </c>
    </row>
    <row r="119" spans="1:6" x14ac:dyDescent="0.3">
      <c r="A119" t="s">
        <v>631</v>
      </c>
      <c r="B119" t="s">
        <v>14225</v>
      </c>
      <c r="C119">
        <v>20</v>
      </c>
      <c r="D119">
        <v>1.1367589371153899</v>
      </c>
      <c r="E119">
        <v>3.1292148354975798E-2</v>
      </c>
      <c r="F119">
        <v>115</v>
      </c>
    </row>
    <row r="120" spans="1:6" x14ac:dyDescent="0.3">
      <c r="A120" t="s">
        <v>1250</v>
      </c>
      <c r="B120" t="s">
        <v>1251</v>
      </c>
      <c r="C120">
        <v>5</v>
      </c>
      <c r="D120">
        <v>5.1972019476618101</v>
      </c>
      <c r="E120">
        <v>3.1101315875575498E-2</v>
      </c>
      <c r="F120">
        <v>1</v>
      </c>
    </row>
    <row r="121" spans="1:6" x14ac:dyDescent="0.3">
      <c r="A121" t="s">
        <v>1248</v>
      </c>
      <c r="B121" t="s">
        <v>1249</v>
      </c>
      <c r="C121">
        <v>5</v>
      </c>
      <c r="D121">
        <v>5.1972019476618101</v>
      </c>
      <c r="E121">
        <v>3.1101315875575498E-2</v>
      </c>
      <c r="F121">
        <v>1</v>
      </c>
    </row>
    <row r="122" spans="1:6" x14ac:dyDescent="0.3">
      <c r="A122" t="s">
        <v>1145</v>
      </c>
      <c r="B122" t="s">
        <v>14380</v>
      </c>
      <c r="C122">
        <v>22</v>
      </c>
      <c r="D122">
        <v>1.18081892690942</v>
      </c>
      <c r="E122">
        <v>3.10917490513213E-2</v>
      </c>
      <c r="F122">
        <v>110</v>
      </c>
    </row>
    <row r="123" spans="1:6" x14ac:dyDescent="0.3">
      <c r="A123" t="s">
        <v>2672</v>
      </c>
      <c r="B123" t="s">
        <v>16033</v>
      </c>
      <c r="C123">
        <v>11</v>
      </c>
      <c r="D123">
        <v>2.3068301897656398</v>
      </c>
      <c r="E123">
        <v>3.0370187896601598E-2</v>
      </c>
      <c r="F123">
        <v>35</v>
      </c>
    </row>
    <row r="124" spans="1:6" x14ac:dyDescent="0.3">
      <c r="A124" t="s">
        <v>820</v>
      </c>
      <c r="B124" t="s">
        <v>14641</v>
      </c>
      <c r="C124">
        <v>23</v>
      </c>
      <c r="D124">
        <v>1.1028573854397099</v>
      </c>
      <c r="E124">
        <v>3.0358922892775898E-2</v>
      </c>
      <c r="F124">
        <v>119</v>
      </c>
    </row>
    <row r="125" spans="1:6" x14ac:dyDescent="0.3">
      <c r="A125" t="s">
        <v>604</v>
      </c>
      <c r="B125" t="s">
        <v>605</v>
      </c>
      <c r="C125">
        <v>19</v>
      </c>
      <c r="D125">
        <v>1.3260009367539201</v>
      </c>
      <c r="E125">
        <v>3.01534215376442E-2</v>
      </c>
      <c r="F125">
        <v>94</v>
      </c>
    </row>
    <row r="126" spans="1:6" x14ac:dyDescent="0.3">
      <c r="A126" t="s">
        <v>184</v>
      </c>
      <c r="B126" t="s">
        <v>13652</v>
      </c>
      <c r="C126">
        <v>21</v>
      </c>
      <c r="D126">
        <v>1.18986876242934</v>
      </c>
      <c r="E126">
        <v>2.99059446476319E-2</v>
      </c>
      <c r="F126">
        <v>109</v>
      </c>
    </row>
    <row r="127" spans="1:6" x14ac:dyDescent="0.3">
      <c r="A127" t="s">
        <v>1161</v>
      </c>
      <c r="B127" t="s">
        <v>1162</v>
      </c>
      <c r="C127">
        <v>18</v>
      </c>
      <c r="D127">
        <v>1.3685605511727099</v>
      </c>
      <c r="E127">
        <v>2.9483272717098299E-2</v>
      </c>
      <c r="F127">
        <v>89</v>
      </c>
    </row>
    <row r="128" spans="1:6" x14ac:dyDescent="0.3">
      <c r="A128" t="s">
        <v>3476</v>
      </c>
      <c r="B128" t="s">
        <v>3476</v>
      </c>
      <c r="C128">
        <v>12</v>
      </c>
      <c r="D128">
        <v>2.0402015265117002</v>
      </c>
      <c r="E128">
        <v>2.9301744791849899E-2</v>
      </c>
      <c r="F128">
        <v>43</v>
      </c>
    </row>
    <row r="129" spans="1:6" x14ac:dyDescent="0.3">
      <c r="A129" t="s">
        <v>2832</v>
      </c>
      <c r="B129" t="s">
        <v>2833</v>
      </c>
      <c r="C129">
        <v>11</v>
      </c>
      <c r="D129">
        <v>2.2014696741078201</v>
      </c>
      <c r="E129">
        <v>2.8983081610405501E-2</v>
      </c>
      <c r="F129">
        <v>37</v>
      </c>
    </row>
    <row r="130" spans="1:6" x14ac:dyDescent="0.3">
      <c r="A130" t="s">
        <v>1058</v>
      </c>
      <c r="B130" t="s">
        <v>16034</v>
      </c>
      <c r="C130">
        <v>21</v>
      </c>
      <c r="D130">
        <v>1.1454169998585</v>
      </c>
      <c r="E130">
        <v>2.8788702147527202E-2</v>
      </c>
      <c r="F130">
        <v>114</v>
      </c>
    </row>
    <row r="131" spans="1:6" x14ac:dyDescent="0.3">
      <c r="A131" t="s">
        <v>502</v>
      </c>
      <c r="B131" t="s">
        <v>503</v>
      </c>
      <c r="C131">
        <v>5</v>
      </c>
      <c r="D131">
        <v>4.7917368395536499</v>
      </c>
      <c r="E131">
        <v>2.8674914413636999E-2</v>
      </c>
      <c r="F131">
        <v>2</v>
      </c>
    </row>
    <row r="132" spans="1:6" x14ac:dyDescent="0.3">
      <c r="A132" t="s">
        <v>2031</v>
      </c>
      <c r="B132" t="s">
        <v>16035</v>
      </c>
      <c r="C132">
        <v>15</v>
      </c>
      <c r="D132">
        <v>1.58628403501758</v>
      </c>
      <c r="E132">
        <v>2.8478124193534599E-2</v>
      </c>
      <c r="F132">
        <v>73</v>
      </c>
    </row>
    <row r="133" spans="1:6" x14ac:dyDescent="0.3">
      <c r="A133" t="s">
        <v>2720</v>
      </c>
      <c r="B133" t="s">
        <v>14315</v>
      </c>
      <c r="C133">
        <v>13</v>
      </c>
      <c r="D133">
        <v>1.81281168431603</v>
      </c>
      <c r="E133">
        <v>2.8205591470185701E-2</v>
      </c>
      <c r="F133">
        <v>56</v>
      </c>
    </row>
    <row r="134" spans="1:6" x14ac:dyDescent="0.3">
      <c r="A134" t="s">
        <v>150</v>
      </c>
      <c r="B134" t="s">
        <v>14106</v>
      </c>
      <c r="C134">
        <v>22</v>
      </c>
      <c r="D134">
        <v>1.06203539091945</v>
      </c>
      <c r="E134">
        <v>2.79640994106648E-2</v>
      </c>
      <c r="F134">
        <v>124</v>
      </c>
    </row>
    <row r="135" spans="1:6" x14ac:dyDescent="0.3">
      <c r="A135" t="s">
        <v>663</v>
      </c>
      <c r="B135" t="s">
        <v>664</v>
      </c>
      <c r="C135">
        <v>21</v>
      </c>
      <c r="D135">
        <v>1.1028573854397099</v>
      </c>
      <c r="E135">
        <v>2.7719016554273699E-2</v>
      </c>
      <c r="F135">
        <v>119</v>
      </c>
    </row>
    <row r="136" spans="1:6" x14ac:dyDescent="0.3">
      <c r="A136" t="s">
        <v>389</v>
      </c>
      <c r="B136" t="s">
        <v>389</v>
      </c>
      <c r="C136">
        <v>22</v>
      </c>
      <c r="D136">
        <v>1.0383188643021399</v>
      </c>
      <c r="E136">
        <v>2.7339627463992499E-2</v>
      </c>
      <c r="F136">
        <v>127</v>
      </c>
    </row>
    <row r="137" spans="1:6" x14ac:dyDescent="0.3">
      <c r="A137" t="s">
        <v>479</v>
      </c>
      <c r="B137" t="s">
        <v>480</v>
      </c>
      <c r="C137">
        <v>15</v>
      </c>
      <c r="D137">
        <v>1.52090127575473</v>
      </c>
      <c r="E137">
        <v>2.73043253672842E-2</v>
      </c>
      <c r="F137">
        <v>76</v>
      </c>
    </row>
    <row r="138" spans="1:6" x14ac:dyDescent="0.3">
      <c r="A138" t="s">
        <v>1586</v>
      </c>
      <c r="B138" t="s">
        <v>1587</v>
      </c>
      <c r="C138">
        <v>11</v>
      </c>
      <c r="D138">
        <v>2.06170773173266</v>
      </c>
      <c r="E138">
        <v>2.7143069081716101E-2</v>
      </c>
      <c r="F138">
        <v>45</v>
      </c>
    </row>
    <row r="139" spans="1:6" x14ac:dyDescent="0.3">
      <c r="A139" t="s">
        <v>887</v>
      </c>
      <c r="B139" t="s">
        <v>15073</v>
      </c>
      <c r="C139">
        <v>15</v>
      </c>
      <c r="D139">
        <v>1.5083224935478701</v>
      </c>
      <c r="E139">
        <v>2.7078501924582499E-2</v>
      </c>
      <c r="F139">
        <v>79</v>
      </c>
    </row>
    <row r="140" spans="1:6" x14ac:dyDescent="0.3">
      <c r="A140" t="s">
        <v>2695</v>
      </c>
      <c r="B140" t="s">
        <v>2696</v>
      </c>
      <c r="C140">
        <v>11</v>
      </c>
      <c r="D140">
        <v>1.8830159429892801</v>
      </c>
      <c r="E140">
        <v>2.7044216898903701E-2</v>
      </c>
      <c r="F140">
        <v>53</v>
      </c>
    </row>
    <row r="141" spans="1:6" x14ac:dyDescent="0.3">
      <c r="A141" t="s">
        <v>1141</v>
      </c>
      <c r="B141" t="s">
        <v>1141</v>
      </c>
      <c r="C141">
        <v>11</v>
      </c>
      <c r="D141">
        <v>2.0402015265117002</v>
      </c>
      <c r="E141">
        <v>2.6859932725862401E-2</v>
      </c>
      <c r="F141">
        <v>45</v>
      </c>
    </row>
    <row r="142" spans="1:6" x14ac:dyDescent="0.3">
      <c r="A142" t="s">
        <v>420</v>
      </c>
      <c r="B142" t="s">
        <v>421</v>
      </c>
      <c r="C142">
        <v>15</v>
      </c>
      <c r="D142">
        <v>1.4958999735493199</v>
      </c>
      <c r="E142">
        <v>2.68554838146438E-2</v>
      </c>
      <c r="F142">
        <v>80</v>
      </c>
    </row>
    <row r="143" spans="1:6" x14ac:dyDescent="0.3">
      <c r="A143" t="s">
        <v>13453</v>
      </c>
      <c r="B143" t="s">
        <v>13453</v>
      </c>
      <c r="C143">
        <v>0</v>
      </c>
      <c r="D143">
        <v>1.5998896870733601</v>
      </c>
      <c r="E143">
        <v>2.6807557233592801E-2</v>
      </c>
      <c r="F143">
        <v>7</v>
      </c>
    </row>
    <row r="144" spans="1:6" x14ac:dyDescent="0.3">
      <c r="A144" t="s">
        <v>1467</v>
      </c>
      <c r="B144" t="s">
        <v>1467</v>
      </c>
      <c r="C144">
        <v>6</v>
      </c>
      <c r="D144">
        <v>3.6931245508855399</v>
      </c>
      <c r="E144">
        <v>2.6520662706195401E-2</v>
      </c>
      <c r="F144">
        <v>8</v>
      </c>
    </row>
    <row r="145" spans="1:6" x14ac:dyDescent="0.3">
      <c r="A145" t="s">
        <v>223</v>
      </c>
      <c r="B145" t="s">
        <v>224</v>
      </c>
      <c r="C145">
        <v>16</v>
      </c>
      <c r="D145">
        <v>1.3794896217049</v>
      </c>
      <c r="E145">
        <v>2.6416640587014099E-2</v>
      </c>
      <c r="F145">
        <v>90</v>
      </c>
    </row>
    <row r="146" spans="1:6" x14ac:dyDescent="0.3">
      <c r="A146" t="s">
        <v>3327</v>
      </c>
      <c r="B146" t="s">
        <v>3328</v>
      </c>
      <c r="C146">
        <v>8</v>
      </c>
      <c r="D146">
        <v>2.7548549122926</v>
      </c>
      <c r="E146">
        <v>2.63771509920687E-2</v>
      </c>
      <c r="F146">
        <v>22</v>
      </c>
    </row>
    <row r="147" spans="1:6" x14ac:dyDescent="0.3">
      <c r="A147" t="s">
        <v>701</v>
      </c>
      <c r="B147" t="s">
        <v>702</v>
      </c>
      <c r="C147">
        <v>19</v>
      </c>
      <c r="D147">
        <v>1.1541506798272601</v>
      </c>
      <c r="E147">
        <v>2.62455259284998E-2</v>
      </c>
      <c r="F147">
        <v>113</v>
      </c>
    </row>
    <row r="148" spans="1:6" x14ac:dyDescent="0.3">
      <c r="A148" t="s">
        <v>217</v>
      </c>
      <c r="B148" t="s">
        <v>218</v>
      </c>
      <c r="C148">
        <v>20</v>
      </c>
      <c r="D148">
        <v>1.0945585826250099</v>
      </c>
      <c r="E148">
        <v>2.62004151967642E-2</v>
      </c>
      <c r="F148">
        <v>120</v>
      </c>
    </row>
    <row r="149" spans="1:6" x14ac:dyDescent="0.3">
      <c r="A149" t="s">
        <v>514</v>
      </c>
      <c r="B149" t="s">
        <v>515</v>
      </c>
      <c r="C149">
        <v>10</v>
      </c>
      <c r="D149">
        <v>2.1767770615174502</v>
      </c>
      <c r="E149">
        <v>2.6052722854619601E-2</v>
      </c>
      <c r="F149">
        <v>40</v>
      </c>
    </row>
    <row r="150" spans="1:6" x14ac:dyDescent="0.3">
      <c r="A150" t="s">
        <v>390</v>
      </c>
      <c r="B150" t="s">
        <v>16036</v>
      </c>
      <c r="C150">
        <v>7</v>
      </c>
      <c r="D150">
        <v>1.65624262362449</v>
      </c>
      <c r="E150">
        <v>2.5769528750078902E-2</v>
      </c>
      <c r="F150">
        <v>68</v>
      </c>
    </row>
    <row r="151" spans="1:6" x14ac:dyDescent="0.3">
      <c r="A151" t="s">
        <v>260</v>
      </c>
      <c r="B151" t="s">
        <v>16037</v>
      </c>
      <c r="C151">
        <v>19</v>
      </c>
      <c r="D151">
        <v>1.07006756261672</v>
      </c>
      <c r="E151">
        <v>2.5614174402533999E-2</v>
      </c>
      <c r="F151">
        <v>123</v>
      </c>
    </row>
    <row r="152" spans="1:6" x14ac:dyDescent="0.3">
      <c r="A152" t="s">
        <v>671</v>
      </c>
      <c r="B152" t="s">
        <v>672</v>
      </c>
      <c r="C152">
        <v>7</v>
      </c>
      <c r="D152">
        <v>3.0571357841655402</v>
      </c>
      <c r="E152">
        <v>2.5612497901276999E-2</v>
      </c>
      <c r="F152">
        <v>16</v>
      </c>
    </row>
    <row r="153" spans="1:6" x14ac:dyDescent="0.3">
      <c r="A153" t="s">
        <v>1021</v>
      </c>
      <c r="B153" t="s">
        <v>16038</v>
      </c>
      <c r="C153">
        <v>17</v>
      </c>
      <c r="D153">
        <v>1.23638877806423</v>
      </c>
      <c r="E153">
        <v>2.51560901970019E-2</v>
      </c>
      <c r="F153">
        <v>104</v>
      </c>
    </row>
    <row r="154" spans="1:6" x14ac:dyDescent="0.3">
      <c r="A154" t="s">
        <v>1625</v>
      </c>
      <c r="B154" t="s">
        <v>1625</v>
      </c>
      <c r="C154">
        <v>4</v>
      </c>
      <c r="D154">
        <v>5.1972019476618101</v>
      </c>
      <c r="E154">
        <v>2.4881052700460399E-2</v>
      </c>
      <c r="F154">
        <v>1</v>
      </c>
    </row>
    <row r="155" spans="1:6" x14ac:dyDescent="0.3">
      <c r="A155" t="s">
        <v>1628</v>
      </c>
      <c r="B155" t="s">
        <v>1628</v>
      </c>
      <c r="C155">
        <v>4</v>
      </c>
      <c r="D155">
        <v>5.1972019476618101</v>
      </c>
      <c r="E155">
        <v>2.4881052700460399E-2</v>
      </c>
      <c r="F155">
        <v>1</v>
      </c>
    </row>
    <row r="156" spans="1:6" x14ac:dyDescent="0.3">
      <c r="A156" t="s">
        <v>1626</v>
      </c>
      <c r="B156" t="s">
        <v>1627</v>
      </c>
      <c r="C156">
        <v>4</v>
      </c>
      <c r="D156">
        <v>5.1972019476618101</v>
      </c>
      <c r="E156">
        <v>2.4881052700460399E-2</v>
      </c>
      <c r="F156">
        <v>1</v>
      </c>
    </row>
    <row r="157" spans="1:6" x14ac:dyDescent="0.3">
      <c r="A157" t="s">
        <v>1737</v>
      </c>
      <c r="B157" t="s">
        <v>1737</v>
      </c>
      <c r="C157">
        <v>8</v>
      </c>
      <c r="D157">
        <v>2.5945122622174299</v>
      </c>
      <c r="E157">
        <v>2.4841904154701999E-2</v>
      </c>
      <c r="F157">
        <v>25</v>
      </c>
    </row>
    <row r="158" spans="1:6" x14ac:dyDescent="0.3">
      <c r="A158" t="s">
        <v>3626</v>
      </c>
      <c r="B158" t="s">
        <v>16039</v>
      </c>
      <c r="C158">
        <v>7</v>
      </c>
      <c r="D158">
        <v>2.9459101490553099</v>
      </c>
      <c r="E158">
        <v>2.4680656286460899E-2</v>
      </c>
      <c r="F158">
        <v>18</v>
      </c>
    </row>
    <row r="159" spans="1:6" x14ac:dyDescent="0.3">
      <c r="A159" t="s">
        <v>425</v>
      </c>
      <c r="B159" t="s">
        <v>426</v>
      </c>
      <c r="C159">
        <v>19</v>
      </c>
      <c r="D159">
        <v>1.07816477284934</v>
      </c>
      <c r="E159">
        <v>2.45175972215756E-2</v>
      </c>
      <c r="F159">
        <v>122</v>
      </c>
    </row>
    <row r="160" spans="1:6" x14ac:dyDescent="0.3">
      <c r="A160" t="s">
        <v>726</v>
      </c>
      <c r="B160" t="s">
        <v>16040</v>
      </c>
      <c r="C160">
        <v>16</v>
      </c>
      <c r="D160">
        <v>1.27522861138049</v>
      </c>
      <c r="E160">
        <v>2.4420086503790898E-2</v>
      </c>
      <c r="F160">
        <v>100</v>
      </c>
    </row>
    <row r="161" spans="1:6" x14ac:dyDescent="0.3">
      <c r="A161" t="s">
        <v>225</v>
      </c>
      <c r="B161" t="s">
        <v>16041</v>
      </c>
      <c r="C161">
        <v>18</v>
      </c>
      <c r="D161">
        <v>1.1196645037560899</v>
      </c>
      <c r="E161">
        <v>2.4121237374267399E-2</v>
      </c>
      <c r="F161">
        <v>117</v>
      </c>
    </row>
    <row r="162" spans="1:6" x14ac:dyDescent="0.3">
      <c r="A162" t="s">
        <v>608</v>
      </c>
      <c r="B162" t="s">
        <v>16042</v>
      </c>
      <c r="C162">
        <v>12</v>
      </c>
      <c r="D162">
        <v>1.6708414230456501</v>
      </c>
      <c r="E162">
        <v>2.39969279159611E-2</v>
      </c>
      <c r="F162">
        <v>67</v>
      </c>
    </row>
    <row r="163" spans="1:6" x14ac:dyDescent="0.3">
      <c r="A163" t="s">
        <v>327</v>
      </c>
      <c r="B163" t="s">
        <v>328</v>
      </c>
      <c r="C163">
        <v>19</v>
      </c>
      <c r="D163">
        <v>1.05406722127028</v>
      </c>
      <c r="E163">
        <v>2.39696159866849E-2</v>
      </c>
      <c r="F163">
        <v>125</v>
      </c>
    </row>
    <row r="164" spans="1:6" x14ac:dyDescent="0.3">
      <c r="A164" t="s">
        <v>300</v>
      </c>
      <c r="B164" t="s">
        <v>16043</v>
      </c>
      <c r="C164">
        <v>17</v>
      </c>
      <c r="D164">
        <v>1.16296130950941</v>
      </c>
      <c r="E164">
        <v>2.36621037950915E-2</v>
      </c>
      <c r="F164">
        <v>112</v>
      </c>
    </row>
    <row r="165" spans="1:6" x14ac:dyDescent="0.3">
      <c r="A165" t="s">
        <v>713</v>
      </c>
      <c r="B165" t="s">
        <v>16044</v>
      </c>
      <c r="C165">
        <v>16</v>
      </c>
      <c r="D165">
        <v>1.07816477284934</v>
      </c>
      <c r="E165">
        <v>2.32271973678084E-2</v>
      </c>
      <c r="F165">
        <v>122</v>
      </c>
    </row>
    <row r="166" spans="1:6" x14ac:dyDescent="0.3">
      <c r="A166" t="s">
        <v>1406</v>
      </c>
      <c r="B166" t="s">
        <v>1407</v>
      </c>
      <c r="C166">
        <v>6</v>
      </c>
      <c r="D166">
        <v>3.1822989271195401</v>
      </c>
      <c r="E166">
        <v>2.28523775230349E-2</v>
      </c>
      <c r="F166">
        <v>14</v>
      </c>
    </row>
    <row r="167" spans="1:6" x14ac:dyDescent="0.3">
      <c r="A167" t="s">
        <v>7315</v>
      </c>
      <c r="B167" t="s">
        <v>16045</v>
      </c>
      <c r="C167">
        <v>11</v>
      </c>
      <c r="D167">
        <v>1.73146604486208</v>
      </c>
      <c r="E167">
        <v>2.2795327264374599E-2</v>
      </c>
      <c r="F167">
        <v>63</v>
      </c>
    </row>
    <row r="168" spans="1:6" x14ac:dyDescent="0.3">
      <c r="A168" t="s">
        <v>780</v>
      </c>
      <c r="B168" t="s">
        <v>781</v>
      </c>
      <c r="C168">
        <v>11</v>
      </c>
      <c r="D168">
        <v>1.6418538861723999</v>
      </c>
      <c r="E168">
        <v>2.1615553343736601E-2</v>
      </c>
      <c r="F168">
        <v>69</v>
      </c>
    </row>
    <row r="169" spans="1:6" x14ac:dyDescent="0.3">
      <c r="A169" t="s">
        <v>1583</v>
      </c>
      <c r="B169" t="s">
        <v>1584</v>
      </c>
      <c r="C169">
        <v>16</v>
      </c>
      <c r="D169">
        <v>1.1196645037560899</v>
      </c>
      <c r="E169">
        <v>2.14410998882377E-2</v>
      </c>
      <c r="F169">
        <v>117</v>
      </c>
    </row>
    <row r="170" spans="1:6" x14ac:dyDescent="0.3">
      <c r="A170" t="s">
        <v>879</v>
      </c>
      <c r="B170" t="s">
        <v>880</v>
      </c>
      <c r="C170">
        <v>13</v>
      </c>
      <c r="D170">
        <v>1.2653763149374799</v>
      </c>
      <c r="E170">
        <v>2.1202491808526701E-2</v>
      </c>
      <c r="F170">
        <v>101</v>
      </c>
    </row>
    <row r="171" spans="1:6" x14ac:dyDescent="0.3">
      <c r="A171" t="s">
        <v>558</v>
      </c>
      <c r="B171" t="s">
        <v>14038</v>
      </c>
      <c r="C171">
        <v>13</v>
      </c>
      <c r="D171">
        <v>1.3577496350685001</v>
      </c>
      <c r="E171">
        <v>2.11252673715994E-2</v>
      </c>
      <c r="F171">
        <v>92</v>
      </c>
    </row>
    <row r="172" spans="1:6" x14ac:dyDescent="0.3">
      <c r="A172" t="s">
        <v>518</v>
      </c>
      <c r="B172" t="s">
        <v>519</v>
      </c>
      <c r="C172">
        <v>16</v>
      </c>
      <c r="D172">
        <v>1.0945585826250099</v>
      </c>
      <c r="E172">
        <v>2.0960332157411402E-2</v>
      </c>
      <c r="F172">
        <v>120</v>
      </c>
    </row>
    <row r="173" spans="1:6" x14ac:dyDescent="0.3">
      <c r="A173" t="s">
        <v>1388</v>
      </c>
      <c r="B173" t="s">
        <v>16046</v>
      </c>
      <c r="C173">
        <v>7</v>
      </c>
      <c r="D173">
        <v>2.4891517465596</v>
      </c>
      <c r="E173">
        <v>2.0853962135057601E-2</v>
      </c>
      <c r="F173">
        <v>29</v>
      </c>
    </row>
    <row r="174" spans="1:6" x14ac:dyDescent="0.3">
      <c r="A174" t="s">
        <v>7885</v>
      </c>
      <c r="B174" t="s">
        <v>7886</v>
      </c>
      <c r="C174">
        <v>8</v>
      </c>
      <c r="D174">
        <v>2.1767770615174502</v>
      </c>
      <c r="E174">
        <v>2.0842178283695698E-2</v>
      </c>
      <c r="F174">
        <v>40</v>
      </c>
    </row>
    <row r="175" spans="1:6" x14ac:dyDescent="0.3">
      <c r="A175" t="s">
        <v>9905</v>
      </c>
      <c r="B175" t="s">
        <v>9906</v>
      </c>
      <c r="C175">
        <v>8</v>
      </c>
      <c r="D175">
        <v>2.1767770615174502</v>
      </c>
      <c r="E175">
        <v>2.0842178283695698E-2</v>
      </c>
      <c r="F175">
        <v>40</v>
      </c>
    </row>
    <row r="176" spans="1:6" x14ac:dyDescent="0.3">
      <c r="A176" t="s">
        <v>473</v>
      </c>
      <c r="B176" t="s">
        <v>15106</v>
      </c>
      <c r="C176">
        <v>11</v>
      </c>
      <c r="D176">
        <v>1.57286101468544</v>
      </c>
      <c r="E176">
        <v>2.0707239207793299E-2</v>
      </c>
      <c r="F176">
        <v>74</v>
      </c>
    </row>
    <row r="177" spans="1:6" x14ac:dyDescent="0.3">
      <c r="A177" t="s">
        <v>336</v>
      </c>
      <c r="B177" t="s">
        <v>337</v>
      </c>
      <c r="C177">
        <v>15</v>
      </c>
      <c r="D177">
        <v>1.1454169998585</v>
      </c>
      <c r="E177">
        <v>2.0563358676805098E-2</v>
      </c>
      <c r="F177">
        <v>114</v>
      </c>
    </row>
    <row r="178" spans="1:6" x14ac:dyDescent="0.3">
      <c r="A178" t="s">
        <v>2036</v>
      </c>
      <c r="B178" t="s">
        <v>2037</v>
      </c>
      <c r="C178">
        <v>11</v>
      </c>
      <c r="D178">
        <v>1.55961578793542</v>
      </c>
      <c r="E178">
        <v>2.0532861385396201E-2</v>
      </c>
      <c r="F178">
        <v>75</v>
      </c>
    </row>
    <row r="179" spans="1:6" x14ac:dyDescent="0.3">
      <c r="A179" t="s">
        <v>2262</v>
      </c>
      <c r="B179" t="s">
        <v>2262</v>
      </c>
      <c r="C179">
        <v>7</v>
      </c>
      <c r="D179">
        <v>2.4246132254220298</v>
      </c>
      <c r="E179">
        <v>2.0313262325206399E-2</v>
      </c>
      <c r="F179">
        <v>28</v>
      </c>
    </row>
    <row r="180" spans="1:6" x14ac:dyDescent="0.3">
      <c r="A180" t="s">
        <v>2228</v>
      </c>
      <c r="B180" t="s">
        <v>16047</v>
      </c>
      <c r="C180">
        <v>8</v>
      </c>
      <c r="D180">
        <v>2.10615949430349</v>
      </c>
      <c r="E180">
        <v>2.01660300681278E-2</v>
      </c>
      <c r="F180">
        <v>43</v>
      </c>
    </row>
    <row r="181" spans="1:6" x14ac:dyDescent="0.3">
      <c r="A181" t="s">
        <v>2212</v>
      </c>
      <c r="B181" t="s">
        <v>16048</v>
      </c>
      <c r="C181">
        <v>12</v>
      </c>
      <c r="D181">
        <v>1.4017127584896101</v>
      </c>
      <c r="E181">
        <v>2.0131653166130099E-2</v>
      </c>
      <c r="F181">
        <v>88</v>
      </c>
    </row>
    <row r="182" spans="1:6" x14ac:dyDescent="0.3">
      <c r="A182" t="s">
        <v>2171</v>
      </c>
      <c r="B182" t="s">
        <v>2171</v>
      </c>
      <c r="C182">
        <v>11</v>
      </c>
      <c r="D182">
        <v>1.5083224935478701</v>
      </c>
      <c r="E182">
        <v>1.9857568078027198E-2</v>
      </c>
      <c r="F182">
        <v>79</v>
      </c>
    </row>
    <row r="183" spans="1:6" x14ac:dyDescent="0.3">
      <c r="A183" t="s">
        <v>1750</v>
      </c>
      <c r="B183" t="s">
        <v>16049</v>
      </c>
      <c r="C183">
        <v>12</v>
      </c>
      <c r="D183">
        <v>1.3794896217049</v>
      </c>
      <c r="E183">
        <v>1.9812480440260599E-2</v>
      </c>
      <c r="F183">
        <v>90</v>
      </c>
    </row>
    <row r="184" spans="1:6" x14ac:dyDescent="0.3">
      <c r="A184" t="s">
        <v>1839</v>
      </c>
      <c r="B184" t="s">
        <v>14022</v>
      </c>
      <c r="C184">
        <v>9</v>
      </c>
      <c r="D184">
        <v>1.82990611767533</v>
      </c>
      <c r="E184">
        <v>1.9711082957884998E-2</v>
      </c>
      <c r="F184">
        <v>57</v>
      </c>
    </row>
    <row r="185" spans="1:6" x14ac:dyDescent="0.3">
      <c r="A185" t="s">
        <v>1097</v>
      </c>
      <c r="B185" t="s">
        <v>1097</v>
      </c>
      <c r="C185">
        <v>13</v>
      </c>
      <c r="D185">
        <v>1.2653763149374799</v>
      </c>
      <c r="E185">
        <v>1.9688028107917699E-2</v>
      </c>
      <c r="F185">
        <v>101</v>
      </c>
    </row>
    <row r="186" spans="1:6" x14ac:dyDescent="0.3">
      <c r="A186" t="s">
        <v>239</v>
      </c>
      <c r="B186" t="s">
        <v>15044</v>
      </c>
      <c r="C186">
        <v>14</v>
      </c>
      <c r="D186">
        <v>1.0945585826250099</v>
      </c>
      <c r="E186">
        <v>1.96503113975731E-2</v>
      </c>
      <c r="F186">
        <v>120</v>
      </c>
    </row>
    <row r="187" spans="1:6" x14ac:dyDescent="0.3">
      <c r="A187" t="s">
        <v>3004</v>
      </c>
      <c r="B187" t="s">
        <v>3004</v>
      </c>
      <c r="C187">
        <v>4</v>
      </c>
      <c r="D187">
        <v>4.0985896589937001</v>
      </c>
      <c r="E187">
        <v>1.96215629736811E-2</v>
      </c>
      <c r="F187">
        <v>3</v>
      </c>
    </row>
    <row r="188" spans="1:6" x14ac:dyDescent="0.3">
      <c r="A188" t="s">
        <v>1978</v>
      </c>
      <c r="B188" t="s">
        <v>1979</v>
      </c>
      <c r="C188">
        <v>3</v>
      </c>
      <c r="D188">
        <v>2.3350010667323402</v>
      </c>
      <c r="E188">
        <v>1.9562497102982201E-2</v>
      </c>
      <c r="F188">
        <v>34</v>
      </c>
    </row>
    <row r="189" spans="1:6" x14ac:dyDescent="0.3">
      <c r="A189" t="s">
        <v>1970</v>
      </c>
      <c r="B189" t="s">
        <v>14648</v>
      </c>
      <c r="C189">
        <v>13</v>
      </c>
      <c r="D189">
        <v>1.2556201399921201</v>
      </c>
      <c r="E189">
        <v>1.95362314887755E-2</v>
      </c>
      <c r="F189">
        <v>102</v>
      </c>
    </row>
    <row r="190" spans="1:6" x14ac:dyDescent="0.3">
      <c r="A190" t="s">
        <v>9391</v>
      </c>
      <c r="B190" t="s">
        <v>9392</v>
      </c>
      <c r="C190">
        <v>8</v>
      </c>
      <c r="D190">
        <v>2.0402015265117002</v>
      </c>
      <c r="E190">
        <v>1.95344965279E-2</v>
      </c>
      <c r="F190">
        <v>46</v>
      </c>
    </row>
    <row r="191" spans="1:6" x14ac:dyDescent="0.3">
      <c r="A191" t="s">
        <v>1385</v>
      </c>
      <c r="B191" t="s">
        <v>14811</v>
      </c>
      <c r="C191">
        <v>10</v>
      </c>
      <c r="D191">
        <v>1.62766925118044</v>
      </c>
      <c r="E191">
        <v>1.9480734453545399E-2</v>
      </c>
      <c r="F191">
        <v>70</v>
      </c>
    </row>
    <row r="192" spans="1:6" x14ac:dyDescent="0.3">
      <c r="A192" t="s">
        <v>7437</v>
      </c>
      <c r="B192" t="s">
        <v>7438</v>
      </c>
      <c r="C192">
        <v>6</v>
      </c>
      <c r="D192">
        <v>2.7122952978738102</v>
      </c>
      <c r="E192">
        <v>1.9477238788836199E-2</v>
      </c>
      <c r="F192">
        <v>22</v>
      </c>
    </row>
    <row r="193" spans="1:6" x14ac:dyDescent="0.3">
      <c r="A193" t="s">
        <v>1822</v>
      </c>
      <c r="B193" t="s">
        <v>1822</v>
      </c>
      <c r="C193">
        <v>10</v>
      </c>
      <c r="D193">
        <v>1.5998896870733601</v>
      </c>
      <c r="E193">
        <v>1.9148255166852E-2</v>
      </c>
      <c r="F193">
        <v>72</v>
      </c>
    </row>
    <row r="194" spans="1:6" x14ac:dyDescent="0.3">
      <c r="A194" t="s">
        <v>65</v>
      </c>
      <c r="B194" t="s">
        <v>66</v>
      </c>
      <c r="C194">
        <v>4</v>
      </c>
      <c r="D194">
        <v>3.9444389791664398</v>
      </c>
      <c r="E194">
        <v>1.88835829553523E-2</v>
      </c>
      <c r="F194">
        <v>6</v>
      </c>
    </row>
    <row r="195" spans="1:6" x14ac:dyDescent="0.3">
      <c r="A195" t="s">
        <v>418</v>
      </c>
      <c r="B195" t="s">
        <v>16050</v>
      </c>
      <c r="C195">
        <v>13</v>
      </c>
      <c r="D195">
        <v>1.20821790109753</v>
      </c>
      <c r="E195">
        <v>1.87986986294056E-2</v>
      </c>
      <c r="F195">
        <v>107</v>
      </c>
    </row>
    <row r="196" spans="1:6" x14ac:dyDescent="0.3">
      <c r="A196" t="s">
        <v>2650</v>
      </c>
      <c r="B196" t="s">
        <v>15464</v>
      </c>
      <c r="C196">
        <v>8</v>
      </c>
      <c r="D196">
        <v>1.95852349549743</v>
      </c>
      <c r="E196">
        <v>1.8752446719329401E-2</v>
      </c>
      <c r="F196">
        <v>44</v>
      </c>
    </row>
    <row r="197" spans="1:6" x14ac:dyDescent="0.3">
      <c r="A197" t="s">
        <v>913</v>
      </c>
      <c r="B197" t="s">
        <v>913</v>
      </c>
      <c r="C197">
        <v>12</v>
      </c>
      <c r="D197">
        <v>1.3053816495511801</v>
      </c>
      <c r="E197">
        <v>1.8748128287361901E-2</v>
      </c>
      <c r="F197">
        <v>97</v>
      </c>
    </row>
    <row r="198" spans="1:6" x14ac:dyDescent="0.3">
      <c r="A198" t="s">
        <v>1863</v>
      </c>
      <c r="B198" t="s">
        <v>1863</v>
      </c>
      <c r="C198">
        <v>3</v>
      </c>
      <c r="D198">
        <v>5.1972019476618101</v>
      </c>
      <c r="E198">
        <v>1.8660789525345299E-2</v>
      </c>
      <c r="F198">
        <v>1</v>
      </c>
    </row>
    <row r="199" spans="1:6" x14ac:dyDescent="0.3">
      <c r="A199" t="s">
        <v>1858</v>
      </c>
      <c r="B199" t="s">
        <v>1859</v>
      </c>
      <c r="C199">
        <v>3</v>
      </c>
      <c r="D199">
        <v>5.1972019476618101</v>
      </c>
      <c r="E199">
        <v>1.8660789525345299E-2</v>
      </c>
      <c r="F199">
        <v>1</v>
      </c>
    </row>
    <row r="200" spans="1:6" x14ac:dyDescent="0.3">
      <c r="A200" t="s">
        <v>1862</v>
      </c>
      <c r="B200" t="s">
        <v>1862</v>
      </c>
      <c r="C200">
        <v>3</v>
      </c>
      <c r="D200">
        <v>5.1972019476618101</v>
      </c>
      <c r="E200">
        <v>1.8660789525345299E-2</v>
      </c>
      <c r="F200">
        <v>1</v>
      </c>
    </row>
    <row r="201" spans="1:6" x14ac:dyDescent="0.3">
      <c r="A201" t="s">
        <v>1846</v>
      </c>
      <c r="B201" t="s">
        <v>1847</v>
      </c>
      <c r="C201">
        <v>3</v>
      </c>
      <c r="D201">
        <v>5.1972019476618101</v>
      </c>
      <c r="E201">
        <v>1.8660789525345299E-2</v>
      </c>
      <c r="F201">
        <v>1</v>
      </c>
    </row>
    <row r="202" spans="1:6" x14ac:dyDescent="0.3">
      <c r="A202" t="s">
        <v>1848</v>
      </c>
      <c r="B202" t="s">
        <v>1848</v>
      </c>
      <c r="C202">
        <v>3</v>
      </c>
      <c r="D202">
        <v>5.1972019476618101</v>
      </c>
      <c r="E202">
        <v>1.8660789525345299E-2</v>
      </c>
      <c r="F202">
        <v>1</v>
      </c>
    </row>
    <row r="203" spans="1:6" x14ac:dyDescent="0.3">
      <c r="A203" t="s">
        <v>1860</v>
      </c>
      <c r="B203" t="s">
        <v>1861</v>
      </c>
      <c r="C203">
        <v>3</v>
      </c>
      <c r="D203">
        <v>5.1972019476618101</v>
      </c>
      <c r="E203">
        <v>1.8660789525345299E-2</v>
      </c>
      <c r="F203">
        <v>1</v>
      </c>
    </row>
    <row r="204" spans="1:6" x14ac:dyDescent="0.3">
      <c r="A204" t="s">
        <v>1845</v>
      </c>
      <c r="B204" t="s">
        <v>1845</v>
      </c>
      <c r="C204">
        <v>3</v>
      </c>
      <c r="D204">
        <v>5.1972019476618101</v>
      </c>
      <c r="E204">
        <v>1.8660789525345299E-2</v>
      </c>
      <c r="F204">
        <v>1</v>
      </c>
    </row>
    <row r="205" spans="1:6" x14ac:dyDescent="0.3">
      <c r="A205" t="s">
        <v>1854</v>
      </c>
      <c r="B205" t="s">
        <v>1855</v>
      </c>
      <c r="C205">
        <v>3</v>
      </c>
      <c r="D205">
        <v>5.1972019476618101</v>
      </c>
      <c r="E205">
        <v>1.8660789525345299E-2</v>
      </c>
      <c r="F205">
        <v>1</v>
      </c>
    </row>
    <row r="206" spans="1:6" x14ac:dyDescent="0.3">
      <c r="A206" t="s">
        <v>1856</v>
      </c>
      <c r="B206" t="s">
        <v>1857</v>
      </c>
      <c r="C206">
        <v>3</v>
      </c>
      <c r="D206">
        <v>5.1972019476618101</v>
      </c>
      <c r="E206">
        <v>1.8660789525345299E-2</v>
      </c>
      <c r="F206">
        <v>1</v>
      </c>
    </row>
    <row r="207" spans="1:6" x14ac:dyDescent="0.3">
      <c r="A207" t="s">
        <v>1852</v>
      </c>
      <c r="B207" t="s">
        <v>1853</v>
      </c>
      <c r="C207">
        <v>3</v>
      </c>
      <c r="D207">
        <v>5.1972019476618101</v>
      </c>
      <c r="E207">
        <v>1.8660789525345299E-2</v>
      </c>
      <c r="F207">
        <v>1</v>
      </c>
    </row>
    <row r="208" spans="1:6" x14ac:dyDescent="0.3">
      <c r="A208" t="s">
        <v>1735</v>
      </c>
      <c r="B208" t="s">
        <v>1736</v>
      </c>
      <c r="C208">
        <v>3</v>
      </c>
      <c r="D208">
        <v>5.1972019476618101</v>
      </c>
      <c r="E208">
        <v>1.8660789525345299E-2</v>
      </c>
      <c r="F208">
        <v>1</v>
      </c>
    </row>
    <row r="209" spans="1:6" x14ac:dyDescent="0.3">
      <c r="A209" t="s">
        <v>2157</v>
      </c>
      <c r="B209" t="s">
        <v>2158</v>
      </c>
      <c r="C209">
        <v>13</v>
      </c>
      <c r="D209">
        <v>1.19900124599261</v>
      </c>
      <c r="E209">
        <v>1.8655296415673098E-2</v>
      </c>
      <c r="F209">
        <v>108</v>
      </c>
    </row>
    <row r="210" spans="1:6" x14ac:dyDescent="0.3">
      <c r="A210" t="s">
        <v>1376</v>
      </c>
      <c r="B210" t="s">
        <v>16051</v>
      </c>
      <c r="C210">
        <v>13</v>
      </c>
      <c r="D210">
        <v>1.19900124599261</v>
      </c>
      <c r="E210">
        <v>1.8655296415673098E-2</v>
      </c>
      <c r="F210">
        <v>108</v>
      </c>
    </row>
    <row r="211" spans="1:6" x14ac:dyDescent="0.3">
      <c r="A211" t="s">
        <v>1559</v>
      </c>
      <c r="B211" t="s">
        <v>1559</v>
      </c>
      <c r="C211">
        <v>7</v>
      </c>
      <c r="D211">
        <v>2.2014696741078201</v>
      </c>
      <c r="E211">
        <v>1.8443779206621699E-2</v>
      </c>
      <c r="F211">
        <v>38</v>
      </c>
    </row>
    <row r="212" spans="1:6" x14ac:dyDescent="0.3">
      <c r="A212" t="s">
        <v>235</v>
      </c>
      <c r="B212" t="s">
        <v>12638</v>
      </c>
      <c r="C212">
        <v>9</v>
      </c>
      <c r="D212">
        <v>1.7006943861953301</v>
      </c>
      <c r="E212">
        <v>1.8319261195154399E-2</v>
      </c>
      <c r="F212">
        <v>65</v>
      </c>
    </row>
    <row r="213" spans="1:6" x14ac:dyDescent="0.3">
      <c r="A213" t="s">
        <v>1010</v>
      </c>
      <c r="B213" t="s">
        <v>1011</v>
      </c>
      <c r="C213">
        <v>11</v>
      </c>
      <c r="D213">
        <v>1.39053945789149</v>
      </c>
      <c r="E213">
        <v>1.8306915177875902E-2</v>
      </c>
      <c r="F213">
        <v>89</v>
      </c>
    </row>
    <row r="214" spans="1:6" x14ac:dyDescent="0.3">
      <c r="A214" t="s">
        <v>493</v>
      </c>
      <c r="B214" t="s">
        <v>14183</v>
      </c>
      <c r="C214">
        <v>12</v>
      </c>
      <c r="D214">
        <v>1.2653763149374799</v>
      </c>
      <c r="E214">
        <v>1.81735644073086E-2</v>
      </c>
      <c r="F214">
        <v>101</v>
      </c>
    </row>
    <row r="215" spans="1:6" x14ac:dyDescent="0.3">
      <c r="A215" t="s">
        <v>623</v>
      </c>
      <c r="B215" t="s">
        <v>624</v>
      </c>
      <c r="C215">
        <v>9</v>
      </c>
      <c r="D215">
        <v>1.68565650883079</v>
      </c>
      <c r="E215">
        <v>1.81572786511431E-2</v>
      </c>
      <c r="F215">
        <v>65</v>
      </c>
    </row>
    <row r="216" spans="1:6" x14ac:dyDescent="0.3">
      <c r="A216" t="s">
        <v>210</v>
      </c>
      <c r="B216" t="s">
        <v>211</v>
      </c>
      <c r="C216">
        <v>12</v>
      </c>
      <c r="D216">
        <v>1.2556201399921201</v>
      </c>
      <c r="E216">
        <v>1.80334444511774E-2</v>
      </c>
      <c r="F216">
        <v>101</v>
      </c>
    </row>
    <row r="217" spans="1:6" x14ac:dyDescent="0.3">
      <c r="A217" t="s">
        <v>382</v>
      </c>
      <c r="B217" t="s">
        <v>15418</v>
      </c>
      <c r="C217">
        <v>8</v>
      </c>
      <c r="D217">
        <v>1.8830159429892801</v>
      </c>
      <c r="E217">
        <v>1.80294779326024E-2</v>
      </c>
      <c r="F217">
        <v>54</v>
      </c>
    </row>
    <row r="218" spans="1:6" x14ac:dyDescent="0.3">
      <c r="A218" t="s">
        <v>379</v>
      </c>
      <c r="B218" t="s">
        <v>379</v>
      </c>
      <c r="C218">
        <v>14</v>
      </c>
      <c r="D218">
        <v>1.07006756261672</v>
      </c>
      <c r="E218">
        <v>1.79299220817738E-2</v>
      </c>
      <c r="F218">
        <v>123</v>
      </c>
    </row>
    <row r="219" spans="1:6" x14ac:dyDescent="0.3">
      <c r="A219" t="s">
        <v>843</v>
      </c>
      <c r="B219" t="s">
        <v>844</v>
      </c>
      <c r="C219">
        <v>10</v>
      </c>
      <c r="D219">
        <v>1.4836298809574999</v>
      </c>
      <c r="E219">
        <v>1.7756801461548399E-2</v>
      </c>
      <c r="F219">
        <v>81</v>
      </c>
    </row>
    <row r="220" spans="1:6" x14ac:dyDescent="0.3">
      <c r="A220" t="s">
        <v>2687</v>
      </c>
      <c r="B220" t="s">
        <v>2688</v>
      </c>
      <c r="C220">
        <v>4</v>
      </c>
      <c r="D220">
        <v>3.6931245508855399</v>
      </c>
      <c r="E220">
        <v>1.7680441804130299E-2</v>
      </c>
      <c r="F220">
        <v>8</v>
      </c>
    </row>
    <row r="221" spans="1:6" x14ac:dyDescent="0.3">
      <c r="A221" t="s">
        <v>2038</v>
      </c>
      <c r="B221" t="s">
        <v>16052</v>
      </c>
      <c r="C221">
        <v>9</v>
      </c>
      <c r="D221">
        <v>1.62766925118044</v>
      </c>
      <c r="E221">
        <v>1.75326610081908E-2</v>
      </c>
      <c r="F221">
        <v>70</v>
      </c>
    </row>
    <row r="222" spans="1:6" x14ac:dyDescent="0.3">
      <c r="A222" t="s">
        <v>274</v>
      </c>
      <c r="B222" t="s">
        <v>274</v>
      </c>
      <c r="C222">
        <v>1</v>
      </c>
      <c r="D222">
        <v>1.4595323293784399</v>
      </c>
      <c r="E222">
        <v>1.7468390285290201E-2</v>
      </c>
      <c r="F222">
        <v>81</v>
      </c>
    </row>
    <row r="223" spans="1:6" x14ac:dyDescent="0.3">
      <c r="A223" t="s">
        <v>1366</v>
      </c>
      <c r="B223" t="s">
        <v>16053</v>
      </c>
      <c r="C223">
        <v>11</v>
      </c>
      <c r="D223">
        <v>1.31563814971837</v>
      </c>
      <c r="E223">
        <v>1.73208145047484E-2</v>
      </c>
      <c r="F223">
        <v>96</v>
      </c>
    </row>
    <row r="224" spans="1:6" x14ac:dyDescent="0.3">
      <c r="A224" t="s">
        <v>434</v>
      </c>
      <c r="B224" t="s">
        <v>14616</v>
      </c>
      <c r="C224">
        <v>14</v>
      </c>
      <c r="D224">
        <v>1.03053672386008</v>
      </c>
      <c r="E224">
        <v>1.7267548149981701E-2</v>
      </c>
      <c r="F224">
        <v>128</v>
      </c>
    </row>
    <row r="225" spans="1:6" x14ac:dyDescent="0.3">
      <c r="A225" t="s">
        <v>54</v>
      </c>
      <c r="B225" t="s">
        <v>55</v>
      </c>
      <c r="C225">
        <v>3</v>
      </c>
      <c r="D225">
        <v>4.7917368395536499</v>
      </c>
      <c r="E225">
        <v>1.72049486481822E-2</v>
      </c>
      <c r="F225">
        <v>2</v>
      </c>
    </row>
    <row r="226" spans="1:6" x14ac:dyDescent="0.3">
      <c r="A226" t="s">
        <v>3041</v>
      </c>
      <c r="B226" t="s">
        <v>3041</v>
      </c>
      <c r="C226">
        <v>3</v>
      </c>
      <c r="D226">
        <v>4.7917368395536499</v>
      </c>
      <c r="E226">
        <v>1.72049486481822E-2</v>
      </c>
      <c r="F226">
        <v>2</v>
      </c>
    </row>
    <row r="227" spans="1:6" x14ac:dyDescent="0.3">
      <c r="A227" t="s">
        <v>27</v>
      </c>
      <c r="B227" t="s">
        <v>16054</v>
      </c>
      <c r="C227">
        <v>3</v>
      </c>
      <c r="D227">
        <v>4.7917368395536499</v>
      </c>
      <c r="E227">
        <v>1.72049486481822E-2</v>
      </c>
      <c r="F227">
        <v>2</v>
      </c>
    </row>
    <row r="228" spans="1:6" x14ac:dyDescent="0.3">
      <c r="A228" t="s">
        <v>2652</v>
      </c>
      <c r="B228" t="s">
        <v>2652</v>
      </c>
      <c r="C228">
        <v>6</v>
      </c>
      <c r="D228">
        <v>2.3938415667552699</v>
      </c>
      <c r="E228">
        <v>1.7190393632612301E-2</v>
      </c>
      <c r="F228">
        <v>32</v>
      </c>
    </row>
    <row r="229" spans="1:6" x14ac:dyDescent="0.3">
      <c r="A229" t="s">
        <v>375</v>
      </c>
      <c r="B229" t="s">
        <v>376</v>
      </c>
      <c r="C229">
        <v>12</v>
      </c>
      <c r="D229">
        <v>1.18081892690942</v>
      </c>
      <c r="E229">
        <v>1.69591358461752E-2</v>
      </c>
      <c r="F229">
        <v>110</v>
      </c>
    </row>
    <row r="230" spans="1:6" x14ac:dyDescent="0.3">
      <c r="A230" t="s">
        <v>582</v>
      </c>
      <c r="B230" t="s">
        <v>583</v>
      </c>
      <c r="C230">
        <v>12</v>
      </c>
      <c r="D230">
        <v>1.17185025692666</v>
      </c>
      <c r="E230">
        <v>1.6830326179315298E-2</v>
      </c>
      <c r="F230">
        <v>111</v>
      </c>
    </row>
    <row r="231" spans="1:6" x14ac:dyDescent="0.3">
      <c r="A231" t="s">
        <v>331</v>
      </c>
      <c r="B231" t="s">
        <v>15597</v>
      </c>
      <c r="C231">
        <v>12</v>
      </c>
      <c r="D231">
        <v>1.17185025692666</v>
      </c>
      <c r="E231">
        <v>1.6830326179315298E-2</v>
      </c>
      <c r="F231">
        <v>111</v>
      </c>
    </row>
    <row r="232" spans="1:6" x14ac:dyDescent="0.3">
      <c r="A232" t="s">
        <v>2731</v>
      </c>
      <c r="B232" t="s">
        <v>2732</v>
      </c>
      <c r="C232">
        <v>9</v>
      </c>
      <c r="D232">
        <v>1.55961578793542</v>
      </c>
      <c r="E232">
        <v>1.67996138607787E-2</v>
      </c>
      <c r="F232">
        <v>75</v>
      </c>
    </row>
    <row r="233" spans="1:6" x14ac:dyDescent="0.3">
      <c r="A233" t="s">
        <v>1783</v>
      </c>
      <c r="B233" t="s">
        <v>1784</v>
      </c>
      <c r="C233">
        <v>7</v>
      </c>
      <c r="D233">
        <v>1.9985288301111299</v>
      </c>
      <c r="E233">
        <v>1.67435531427776E-2</v>
      </c>
      <c r="F233">
        <v>48</v>
      </c>
    </row>
    <row r="234" spans="1:6" x14ac:dyDescent="0.3">
      <c r="A234" t="s">
        <v>283</v>
      </c>
      <c r="B234" t="s">
        <v>16055</v>
      </c>
      <c r="C234">
        <v>12</v>
      </c>
      <c r="D234">
        <v>1.16296130950941</v>
      </c>
      <c r="E234">
        <v>1.6702661502417601E-2</v>
      </c>
      <c r="F234">
        <v>112</v>
      </c>
    </row>
    <row r="235" spans="1:6" x14ac:dyDescent="0.3">
      <c r="A235" t="s">
        <v>1086</v>
      </c>
      <c r="B235" t="s">
        <v>1087</v>
      </c>
      <c r="C235">
        <v>10</v>
      </c>
      <c r="D235">
        <v>1.3794896217049</v>
      </c>
      <c r="E235">
        <v>1.6510400366883799E-2</v>
      </c>
      <c r="F235">
        <v>90</v>
      </c>
    </row>
    <row r="236" spans="1:6" x14ac:dyDescent="0.3">
      <c r="A236" t="s">
        <v>8834</v>
      </c>
      <c r="B236" t="s">
        <v>8835</v>
      </c>
      <c r="C236">
        <v>5</v>
      </c>
      <c r="D236">
        <v>2.7548549122926</v>
      </c>
      <c r="E236">
        <v>1.6485719370042898E-2</v>
      </c>
      <c r="F236">
        <v>22</v>
      </c>
    </row>
    <row r="237" spans="1:6" x14ac:dyDescent="0.3">
      <c r="A237" t="s">
        <v>715</v>
      </c>
      <c r="B237" t="s">
        <v>16056</v>
      </c>
      <c r="C237">
        <v>12</v>
      </c>
      <c r="D237">
        <v>1.1367589371153899</v>
      </c>
      <c r="E237">
        <v>1.63263382721613E-2</v>
      </c>
      <c r="F237">
        <v>115</v>
      </c>
    </row>
    <row r="238" spans="1:6" x14ac:dyDescent="0.3">
      <c r="A238" t="s">
        <v>2668</v>
      </c>
      <c r="B238" t="s">
        <v>16057</v>
      </c>
      <c r="C238">
        <v>8</v>
      </c>
      <c r="D238">
        <v>1.7006943861953301</v>
      </c>
      <c r="E238">
        <v>1.6283787729026201E-2</v>
      </c>
      <c r="F238">
        <v>64</v>
      </c>
    </row>
    <row r="239" spans="1:6" x14ac:dyDescent="0.3">
      <c r="A239" t="s">
        <v>7577</v>
      </c>
      <c r="B239" t="s">
        <v>16058</v>
      </c>
      <c r="C239">
        <v>9</v>
      </c>
      <c r="D239">
        <v>1.5083224935478701</v>
      </c>
      <c r="E239">
        <v>1.6247101154749501E-2</v>
      </c>
      <c r="F239">
        <v>79</v>
      </c>
    </row>
    <row r="240" spans="1:6" x14ac:dyDescent="0.3">
      <c r="A240" t="s">
        <v>75</v>
      </c>
      <c r="B240" t="s">
        <v>75</v>
      </c>
      <c r="C240">
        <v>3</v>
      </c>
      <c r="D240">
        <v>4.5040547671018603</v>
      </c>
      <c r="E240">
        <v>1.6172013107423899E-2</v>
      </c>
      <c r="F240">
        <v>3</v>
      </c>
    </row>
    <row r="241" spans="1:6" x14ac:dyDescent="0.3">
      <c r="A241" t="s">
        <v>908</v>
      </c>
      <c r="B241" t="s">
        <v>908</v>
      </c>
      <c r="C241">
        <v>3</v>
      </c>
      <c r="D241">
        <v>4.5040547671018603</v>
      </c>
      <c r="E241">
        <v>1.6172013107423899E-2</v>
      </c>
      <c r="F241">
        <v>3</v>
      </c>
    </row>
    <row r="242" spans="1:6" x14ac:dyDescent="0.3">
      <c r="A242" t="s">
        <v>13474</v>
      </c>
      <c r="B242" t="s">
        <v>13474</v>
      </c>
      <c r="C242">
        <v>0</v>
      </c>
      <c r="D242">
        <v>4.5040547671018603</v>
      </c>
      <c r="E242">
        <v>1.6172013107423899E-2</v>
      </c>
      <c r="F242">
        <v>2</v>
      </c>
    </row>
    <row r="243" spans="1:6" x14ac:dyDescent="0.3">
      <c r="A243" t="s">
        <v>1125</v>
      </c>
      <c r="B243" t="s">
        <v>15088</v>
      </c>
      <c r="C243">
        <v>10</v>
      </c>
      <c r="D243">
        <v>1.3470543459517501</v>
      </c>
      <c r="E243">
        <v>1.6122199266803802E-2</v>
      </c>
      <c r="F243">
        <v>93</v>
      </c>
    </row>
    <row r="244" spans="1:6" x14ac:dyDescent="0.3">
      <c r="A244" t="s">
        <v>900</v>
      </c>
      <c r="B244" t="s">
        <v>14163</v>
      </c>
      <c r="C244">
        <v>10</v>
      </c>
      <c r="D244">
        <v>1.3470543459517501</v>
      </c>
      <c r="E244">
        <v>1.6122199266803802E-2</v>
      </c>
      <c r="F244">
        <v>93</v>
      </c>
    </row>
    <row r="245" spans="1:6" x14ac:dyDescent="0.3">
      <c r="A245" t="s">
        <v>2200</v>
      </c>
      <c r="B245" t="s">
        <v>2200</v>
      </c>
      <c r="C245">
        <v>8</v>
      </c>
      <c r="D245">
        <v>1.65624262362449</v>
      </c>
      <c r="E245">
        <v>1.5858171538510098E-2</v>
      </c>
      <c r="F245">
        <v>63</v>
      </c>
    </row>
    <row r="246" spans="1:6" x14ac:dyDescent="0.3">
      <c r="A246" t="s">
        <v>1008</v>
      </c>
      <c r="B246" t="s">
        <v>14661</v>
      </c>
      <c r="C246">
        <v>7</v>
      </c>
      <c r="D246">
        <v>1.8830159429892801</v>
      </c>
      <c r="E246">
        <v>1.57757931910271E-2</v>
      </c>
      <c r="F246">
        <v>54</v>
      </c>
    </row>
    <row r="247" spans="1:6" x14ac:dyDescent="0.3">
      <c r="A247" t="s">
        <v>7267</v>
      </c>
      <c r="B247" t="s">
        <v>7268</v>
      </c>
      <c r="C247">
        <v>7</v>
      </c>
      <c r="D247">
        <v>1.8830159429892801</v>
      </c>
      <c r="E247">
        <v>1.57757931910271E-2</v>
      </c>
      <c r="F247">
        <v>54</v>
      </c>
    </row>
    <row r="248" spans="1:6" x14ac:dyDescent="0.3">
      <c r="A248" t="s">
        <v>744</v>
      </c>
      <c r="B248" t="s">
        <v>16059</v>
      </c>
      <c r="C248">
        <v>11</v>
      </c>
      <c r="D248">
        <v>1.18081892690942</v>
      </c>
      <c r="E248">
        <v>1.55458745256606E-2</v>
      </c>
      <c r="F248">
        <v>110</v>
      </c>
    </row>
    <row r="249" spans="1:6" x14ac:dyDescent="0.3">
      <c r="A249" t="s">
        <v>367</v>
      </c>
      <c r="B249" t="s">
        <v>16060</v>
      </c>
      <c r="C249">
        <v>10</v>
      </c>
      <c r="D249">
        <v>1.2952292780871599</v>
      </c>
      <c r="E249">
        <v>1.55019317374056E-2</v>
      </c>
      <c r="F249">
        <v>98</v>
      </c>
    </row>
    <row r="250" spans="1:6" x14ac:dyDescent="0.3">
      <c r="A250" t="s">
        <v>667</v>
      </c>
      <c r="B250" t="s">
        <v>668</v>
      </c>
      <c r="C250">
        <v>12</v>
      </c>
      <c r="D250">
        <v>1.07006756261672</v>
      </c>
      <c r="E250">
        <v>1.5368504641520399E-2</v>
      </c>
      <c r="F250">
        <v>123</v>
      </c>
    </row>
    <row r="251" spans="1:6" x14ac:dyDescent="0.3">
      <c r="A251" t="s">
        <v>308</v>
      </c>
      <c r="B251" t="s">
        <v>14629</v>
      </c>
      <c r="C251">
        <v>12</v>
      </c>
      <c r="D251">
        <v>1.07006756261672</v>
      </c>
      <c r="E251">
        <v>1.5368504641520399E-2</v>
      </c>
      <c r="F251">
        <v>123</v>
      </c>
    </row>
    <row r="252" spans="1:6" x14ac:dyDescent="0.3">
      <c r="A252" t="s">
        <v>1051</v>
      </c>
      <c r="B252" t="s">
        <v>16061</v>
      </c>
      <c r="C252">
        <v>5</v>
      </c>
      <c r="D252">
        <v>2.5581446180465499</v>
      </c>
      <c r="E252">
        <v>1.5308557301119199E-2</v>
      </c>
      <c r="F252">
        <v>26</v>
      </c>
    </row>
    <row r="253" spans="1:6" x14ac:dyDescent="0.3">
      <c r="A253" t="s">
        <v>392</v>
      </c>
      <c r="B253" t="s">
        <v>393</v>
      </c>
      <c r="C253">
        <v>11</v>
      </c>
      <c r="D253">
        <v>1.1541506798272601</v>
      </c>
      <c r="E253">
        <v>1.51947781691315E-2</v>
      </c>
      <c r="F253">
        <v>112</v>
      </c>
    </row>
    <row r="254" spans="1:6" x14ac:dyDescent="0.3">
      <c r="A254" t="s">
        <v>7249</v>
      </c>
      <c r="B254" t="s">
        <v>7250</v>
      </c>
      <c r="C254">
        <v>4</v>
      </c>
      <c r="D254">
        <v>2.10615949430349</v>
      </c>
      <c r="E254">
        <v>1.5124522551095899E-2</v>
      </c>
      <c r="F254">
        <v>43</v>
      </c>
    </row>
    <row r="255" spans="1:6" x14ac:dyDescent="0.3">
      <c r="A255" t="s">
        <v>275</v>
      </c>
      <c r="B255" t="s">
        <v>13684</v>
      </c>
      <c r="C255">
        <v>10</v>
      </c>
      <c r="D255">
        <v>1.23638877806423</v>
      </c>
      <c r="E255">
        <v>1.4797700115883499E-2</v>
      </c>
      <c r="F255">
        <v>104</v>
      </c>
    </row>
    <row r="256" spans="1:6" x14ac:dyDescent="0.3">
      <c r="A256" t="s">
        <v>1825</v>
      </c>
      <c r="B256" t="s">
        <v>15123</v>
      </c>
      <c r="C256">
        <v>9</v>
      </c>
      <c r="D256">
        <v>1.3685605511727099</v>
      </c>
      <c r="E256">
        <v>1.4741636358549101E-2</v>
      </c>
      <c r="F256">
        <v>90</v>
      </c>
    </row>
    <row r="257" spans="1:6" x14ac:dyDescent="0.3">
      <c r="A257" t="s">
        <v>1155</v>
      </c>
      <c r="B257" t="s">
        <v>1156</v>
      </c>
      <c r="C257">
        <v>9</v>
      </c>
      <c r="D257">
        <v>1.3685605511727099</v>
      </c>
      <c r="E257">
        <v>1.4741636358549101E-2</v>
      </c>
      <c r="F257">
        <v>91</v>
      </c>
    </row>
    <row r="258" spans="1:6" x14ac:dyDescent="0.3">
      <c r="A258" t="s">
        <v>13460</v>
      </c>
      <c r="B258" t="s">
        <v>13460</v>
      </c>
      <c r="C258">
        <v>0</v>
      </c>
      <c r="D258">
        <v>3.0571357841655402</v>
      </c>
      <c r="E258">
        <v>1.4635713086443999E-2</v>
      </c>
      <c r="F258">
        <v>3</v>
      </c>
    </row>
    <row r="259" spans="1:6" x14ac:dyDescent="0.3">
      <c r="A259" t="s">
        <v>1553</v>
      </c>
      <c r="B259" t="s">
        <v>1554</v>
      </c>
      <c r="C259">
        <v>7</v>
      </c>
      <c r="D259">
        <v>1.73146604486208</v>
      </c>
      <c r="E259">
        <v>1.45061173500565E-2</v>
      </c>
      <c r="F259">
        <v>63</v>
      </c>
    </row>
    <row r="260" spans="1:6" x14ac:dyDescent="0.3">
      <c r="A260" t="s">
        <v>1275</v>
      </c>
      <c r="B260" t="s">
        <v>15421</v>
      </c>
      <c r="C260">
        <v>9</v>
      </c>
      <c r="D260">
        <v>1.3260009367539201</v>
      </c>
      <c r="E260">
        <v>1.4283199675726201E-2</v>
      </c>
      <c r="F260">
        <v>95</v>
      </c>
    </row>
    <row r="261" spans="1:6" x14ac:dyDescent="0.3">
      <c r="A261" t="s">
        <v>804</v>
      </c>
      <c r="B261" t="s">
        <v>15076</v>
      </c>
      <c r="C261">
        <v>10</v>
      </c>
      <c r="D261">
        <v>1.18986876242934</v>
      </c>
      <c r="E261">
        <v>1.4240926022681901E-2</v>
      </c>
      <c r="F261">
        <v>109</v>
      </c>
    </row>
    <row r="262" spans="1:6" x14ac:dyDescent="0.3">
      <c r="A262" t="s">
        <v>799</v>
      </c>
      <c r="B262" t="s">
        <v>16062</v>
      </c>
      <c r="C262">
        <v>9</v>
      </c>
      <c r="D262">
        <v>1.31563814971837</v>
      </c>
      <c r="E262">
        <v>1.4171575503885101E-2</v>
      </c>
      <c r="F262">
        <v>96</v>
      </c>
    </row>
    <row r="263" spans="1:6" x14ac:dyDescent="0.3">
      <c r="A263" t="s">
        <v>1496</v>
      </c>
      <c r="B263" t="s">
        <v>1496</v>
      </c>
      <c r="C263">
        <v>3</v>
      </c>
      <c r="D263">
        <v>3.9444389791664398</v>
      </c>
      <c r="E263">
        <v>1.4162687216514201E-2</v>
      </c>
      <c r="F263">
        <v>6</v>
      </c>
    </row>
    <row r="264" spans="1:6" x14ac:dyDescent="0.3">
      <c r="A264" t="s">
        <v>7649</v>
      </c>
      <c r="B264" t="s">
        <v>7649</v>
      </c>
      <c r="C264">
        <v>3</v>
      </c>
      <c r="D264">
        <v>3.9444389791664398</v>
      </c>
      <c r="E264">
        <v>1.4162687216514201E-2</v>
      </c>
      <c r="F264">
        <v>4</v>
      </c>
    </row>
    <row r="265" spans="1:6" x14ac:dyDescent="0.3">
      <c r="A265" t="s">
        <v>380</v>
      </c>
      <c r="B265" t="s">
        <v>14953</v>
      </c>
      <c r="C265">
        <v>5</v>
      </c>
      <c r="D265">
        <v>2.3639886036055899</v>
      </c>
      <c r="E265">
        <v>1.41466806615194E-2</v>
      </c>
      <c r="F265">
        <v>28</v>
      </c>
    </row>
    <row r="266" spans="1:6" x14ac:dyDescent="0.3">
      <c r="A266" t="s">
        <v>847</v>
      </c>
      <c r="B266" t="s">
        <v>15595</v>
      </c>
      <c r="C266">
        <v>5</v>
      </c>
      <c r="D266">
        <v>2.3639886036055899</v>
      </c>
      <c r="E266">
        <v>1.41466806615194E-2</v>
      </c>
      <c r="F266">
        <v>33</v>
      </c>
    </row>
    <row r="267" spans="1:6" x14ac:dyDescent="0.3">
      <c r="A267" t="s">
        <v>877</v>
      </c>
      <c r="B267" t="s">
        <v>878</v>
      </c>
      <c r="C267">
        <v>4</v>
      </c>
      <c r="D267">
        <v>2.9459101490553099</v>
      </c>
      <c r="E267">
        <v>1.4103232163691901E-2</v>
      </c>
      <c r="F267">
        <v>4</v>
      </c>
    </row>
    <row r="268" spans="1:6" x14ac:dyDescent="0.3">
      <c r="A268" t="s">
        <v>9432</v>
      </c>
      <c r="B268" t="s">
        <v>9433</v>
      </c>
      <c r="C268">
        <v>6</v>
      </c>
      <c r="D268">
        <v>1.95852349549743</v>
      </c>
      <c r="E268">
        <v>1.4064335039497E-2</v>
      </c>
      <c r="F268">
        <v>39</v>
      </c>
    </row>
    <row r="269" spans="1:6" x14ac:dyDescent="0.3">
      <c r="A269" t="s">
        <v>3387</v>
      </c>
      <c r="B269" t="s">
        <v>3388</v>
      </c>
      <c r="C269">
        <v>9</v>
      </c>
      <c r="D269">
        <v>1.3053816495511801</v>
      </c>
      <c r="E269">
        <v>1.40610962155214E-2</v>
      </c>
      <c r="F269">
        <v>97</v>
      </c>
    </row>
    <row r="270" spans="1:6" x14ac:dyDescent="0.3">
      <c r="A270" t="s">
        <v>3178</v>
      </c>
      <c r="B270" t="s">
        <v>16063</v>
      </c>
      <c r="C270">
        <v>7</v>
      </c>
      <c r="D270">
        <v>1.6708414230456501</v>
      </c>
      <c r="E270">
        <v>1.3998207950977301E-2</v>
      </c>
      <c r="F270">
        <v>67</v>
      </c>
    </row>
    <row r="271" spans="1:6" x14ac:dyDescent="0.3">
      <c r="A271" t="s">
        <v>7572</v>
      </c>
      <c r="B271" t="s">
        <v>16064</v>
      </c>
      <c r="C271">
        <v>3</v>
      </c>
      <c r="D271">
        <v>2.8946168546677602</v>
      </c>
      <c r="E271">
        <v>1.38576709610123E-2</v>
      </c>
      <c r="F271">
        <v>19</v>
      </c>
    </row>
    <row r="272" spans="1:6" x14ac:dyDescent="0.3">
      <c r="A272" t="s">
        <v>8007</v>
      </c>
      <c r="B272" t="s">
        <v>16065</v>
      </c>
      <c r="C272">
        <v>4</v>
      </c>
      <c r="D272">
        <v>2.8946168546677602</v>
      </c>
      <c r="E272">
        <v>1.38576709610123E-2</v>
      </c>
      <c r="F272">
        <v>19</v>
      </c>
    </row>
    <row r="273" spans="1:6" x14ac:dyDescent="0.3">
      <c r="A273" t="s">
        <v>2745</v>
      </c>
      <c r="B273" t="s">
        <v>2746</v>
      </c>
      <c r="C273">
        <v>5</v>
      </c>
      <c r="D273">
        <v>1.6418538861723999</v>
      </c>
      <c r="E273">
        <v>1.3755352127832399E-2</v>
      </c>
      <c r="F273">
        <v>69</v>
      </c>
    </row>
    <row r="274" spans="1:6" x14ac:dyDescent="0.3">
      <c r="A274" t="s">
        <v>9448</v>
      </c>
      <c r="B274" t="s">
        <v>9448</v>
      </c>
      <c r="C274">
        <v>3</v>
      </c>
      <c r="D274">
        <v>3.8109075865419202</v>
      </c>
      <c r="E274">
        <v>1.3683236689502601E-2</v>
      </c>
      <c r="F274">
        <v>7</v>
      </c>
    </row>
    <row r="275" spans="1:6" x14ac:dyDescent="0.3">
      <c r="A275" t="s">
        <v>1793</v>
      </c>
      <c r="B275" t="s">
        <v>1794</v>
      </c>
      <c r="C275">
        <v>8</v>
      </c>
      <c r="D275">
        <v>1.42444100956717</v>
      </c>
      <c r="E275">
        <v>1.36387202901295E-2</v>
      </c>
      <c r="F275">
        <v>86</v>
      </c>
    </row>
    <row r="276" spans="1:6" x14ac:dyDescent="0.3">
      <c r="A276" t="s">
        <v>1477</v>
      </c>
      <c r="B276" t="s">
        <v>1477</v>
      </c>
      <c r="C276">
        <v>6</v>
      </c>
      <c r="D276">
        <v>1.2653763149374799</v>
      </c>
      <c r="E276">
        <v>1.36301733054815E-2</v>
      </c>
      <c r="F276">
        <v>94</v>
      </c>
    </row>
    <row r="277" spans="1:6" x14ac:dyDescent="0.3">
      <c r="A277" t="s">
        <v>1374</v>
      </c>
      <c r="B277" t="s">
        <v>16066</v>
      </c>
      <c r="C277">
        <v>9</v>
      </c>
      <c r="D277">
        <v>1.2653763149374799</v>
      </c>
      <c r="E277">
        <v>1.36301733054815E-2</v>
      </c>
      <c r="F277">
        <v>101</v>
      </c>
    </row>
    <row r="278" spans="1:6" x14ac:dyDescent="0.3">
      <c r="A278" t="s">
        <v>320</v>
      </c>
      <c r="B278" t="s">
        <v>16067</v>
      </c>
      <c r="C278">
        <v>8</v>
      </c>
      <c r="D278">
        <v>1.41301231374355</v>
      </c>
      <c r="E278">
        <v>1.3529292953670899E-2</v>
      </c>
      <c r="F278">
        <v>87</v>
      </c>
    </row>
    <row r="279" spans="1:6" x14ac:dyDescent="0.3">
      <c r="A279" t="s">
        <v>2873</v>
      </c>
      <c r="B279" t="s">
        <v>2874</v>
      </c>
      <c r="C279">
        <v>7</v>
      </c>
      <c r="D279">
        <v>1.5998896870733601</v>
      </c>
      <c r="E279">
        <v>1.34037786167964E-2</v>
      </c>
      <c r="F279">
        <v>72</v>
      </c>
    </row>
    <row r="280" spans="1:6" x14ac:dyDescent="0.3">
      <c r="A280" t="s">
        <v>3527</v>
      </c>
      <c r="B280" t="s">
        <v>3528</v>
      </c>
      <c r="C280">
        <v>5</v>
      </c>
      <c r="D280">
        <v>2.2267874820921101</v>
      </c>
      <c r="E280">
        <v>1.3325635902888501E-2</v>
      </c>
      <c r="F280">
        <v>38</v>
      </c>
    </row>
    <row r="281" spans="1:6" x14ac:dyDescent="0.3">
      <c r="A281" t="s">
        <v>7981</v>
      </c>
      <c r="B281" t="s">
        <v>7981</v>
      </c>
      <c r="C281">
        <v>3</v>
      </c>
      <c r="D281">
        <v>3.6931245508855399</v>
      </c>
      <c r="E281">
        <v>1.3260331353097701E-2</v>
      </c>
      <c r="F281">
        <v>5</v>
      </c>
    </row>
    <row r="282" spans="1:6" x14ac:dyDescent="0.3">
      <c r="A282" t="s">
        <v>3474</v>
      </c>
      <c r="B282" t="s">
        <v>3475</v>
      </c>
      <c r="C282">
        <v>7</v>
      </c>
      <c r="D282">
        <v>1.57286101468544</v>
      </c>
      <c r="E282">
        <v>1.3177334041322999E-2</v>
      </c>
      <c r="F282">
        <v>74</v>
      </c>
    </row>
    <row r="283" spans="1:6" x14ac:dyDescent="0.3">
      <c r="A283" t="s">
        <v>7829</v>
      </c>
      <c r="B283" t="s">
        <v>7829</v>
      </c>
      <c r="C283">
        <v>5</v>
      </c>
      <c r="D283">
        <v>2.2014696741078201</v>
      </c>
      <c r="E283">
        <v>1.31741280047298E-2</v>
      </c>
      <c r="F283">
        <v>33</v>
      </c>
    </row>
    <row r="284" spans="1:6" x14ac:dyDescent="0.3">
      <c r="A284" t="s">
        <v>797</v>
      </c>
      <c r="B284" t="s">
        <v>16068</v>
      </c>
      <c r="C284">
        <v>8</v>
      </c>
      <c r="D284">
        <v>1.3685605511727099</v>
      </c>
      <c r="E284">
        <v>1.31036767631548E-2</v>
      </c>
      <c r="F284">
        <v>91</v>
      </c>
    </row>
    <row r="285" spans="1:6" x14ac:dyDescent="0.3">
      <c r="A285" t="s">
        <v>512</v>
      </c>
      <c r="B285" t="s">
        <v>16069</v>
      </c>
      <c r="C285">
        <v>9</v>
      </c>
      <c r="D285">
        <v>1.20821790109753</v>
      </c>
      <c r="E285">
        <v>1.30144836665116E-2</v>
      </c>
      <c r="F285">
        <v>107</v>
      </c>
    </row>
    <row r="286" spans="1:6" x14ac:dyDescent="0.3">
      <c r="A286" t="s">
        <v>687</v>
      </c>
      <c r="B286" t="s">
        <v>687</v>
      </c>
      <c r="C286">
        <v>9</v>
      </c>
      <c r="D286">
        <v>1.18986876242934</v>
      </c>
      <c r="E286">
        <v>1.28168334204137E-2</v>
      </c>
      <c r="F286">
        <v>109</v>
      </c>
    </row>
    <row r="287" spans="1:6" x14ac:dyDescent="0.3">
      <c r="A287" t="s">
        <v>1498</v>
      </c>
      <c r="B287" t="s">
        <v>1498</v>
      </c>
      <c r="C287">
        <v>10</v>
      </c>
      <c r="D287">
        <v>1.06203539091945</v>
      </c>
      <c r="E287">
        <v>1.2710954277574901E-2</v>
      </c>
      <c r="F287">
        <v>120</v>
      </c>
    </row>
    <row r="288" spans="1:6" x14ac:dyDescent="0.3">
      <c r="A288" t="s">
        <v>2639</v>
      </c>
      <c r="B288" t="s">
        <v>16070</v>
      </c>
      <c r="C288">
        <v>7</v>
      </c>
      <c r="D288">
        <v>1.5083224935478701</v>
      </c>
      <c r="E288">
        <v>1.2636634231471801E-2</v>
      </c>
      <c r="F288">
        <v>79</v>
      </c>
    </row>
    <row r="289" spans="1:6" x14ac:dyDescent="0.3">
      <c r="A289" t="s">
        <v>279</v>
      </c>
      <c r="B289" t="s">
        <v>13767</v>
      </c>
      <c r="C289">
        <v>10</v>
      </c>
      <c r="D289">
        <v>1.05406722127028</v>
      </c>
      <c r="E289">
        <v>1.26155873614131E-2</v>
      </c>
      <c r="F289">
        <v>125</v>
      </c>
    </row>
    <row r="290" spans="1:6" x14ac:dyDescent="0.3">
      <c r="A290" t="s">
        <v>7405</v>
      </c>
      <c r="B290" t="s">
        <v>16071</v>
      </c>
      <c r="C290">
        <v>4</v>
      </c>
      <c r="D290">
        <v>2.6322525902002698</v>
      </c>
      <c r="E290">
        <v>1.26016298918616E-2</v>
      </c>
      <c r="F290">
        <v>25</v>
      </c>
    </row>
    <row r="291" spans="1:6" x14ac:dyDescent="0.3">
      <c r="A291" t="s">
        <v>10244</v>
      </c>
      <c r="B291" t="s">
        <v>10244</v>
      </c>
      <c r="C291">
        <v>3</v>
      </c>
      <c r="D291">
        <v>3.4924538554233799</v>
      </c>
      <c r="E291">
        <v>1.25398141113906E-2</v>
      </c>
      <c r="F291">
        <v>10</v>
      </c>
    </row>
    <row r="292" spans="1:6" x14ac:dyDescent="0.3">
      <c r="A292" t="s">
        <v>1123</v>
      </c>
      <c r="B292" t="s">
        <v>13842</v>
      </c>
      <c r="C292">
        <v>7</v>
      </c>
      <c r="D292">
        <v>1.3053816495511801</v>
      </c>
      <c r="E292">
        <v>1.24987521915746E-2</v>
      </c>
      <c r="F292">
        <v>97</v>
      </c>
    </row>
    <row r="293" spans="1:6" x14ac:dyDescent="0.3">
      <c r="A293" t="s">
        <v>2503</v>
      </c>
      <c r="B293" t="s">
        <v>2503</v>
      </c>
      <c r="C293">
        <v>2</v>
      </c>
      <c r="D293">
        <v>5.1972019476618101</v>
      </c>
      <c r="E293">
        <v>1.2440526350230199E-2</v>
      </c>
      <c r="F293">
        <v>1</v>
      </c>
    </row>
    <row r="294" spans="1:6" x14ac:dyDescent="0.3">
      <c r="A294" t="s">
        <v>2495</v>
      </c>
      <c r="B294" t="s">
        <v>2495</v>
      </c>
      <c r="C294">
        <v>2</v>
      </c>
      <c r="D294">
        <v>5.1972019476618101</v>
      </c>
      <c r="E294">
        <v>1.2440526350230199E-2</v>
      </c>
      <c r="F294">
        <v>1</v>
      </c>
    </row>
    <row r="295" spans="1:6" x14ac:dyDescent="0.3">
      <c r="A295" t="s">
        <v>2505</v>
      </c>
      <c r="B295" t="s">
        <v>2505</v>
      </c>
      <c r="C295">
        <v>2</v>
      </c>
      <c r="D295">
        <v>5.1972019476618101</v>
      </c>
      <c r="E295">
        <v>1.2440526350230199E-2</v>
      </c>
      <c r="F295">
        <v>1</v>
      </c>
    </row>
    <row r="296" spans="1:6" x14ac:dyDescent="0.3">
      <c r="A296" t="s">
        <v>2499</v>
      </c>
      <c r="B296" t="s">
        <v>2500</v>
      </c>
      <c r="C296">
        <v>2</v>
      </c>
      <c r="D296">
        <v>5.1972019476618101</v>
      </c>
      <c r="E296">
        <v>1.2440526350230199E-2</v>
      </c>
      <c r="F296">
        <v>1</v>
      </c>
    </row>
    <row r="297" spans="1:6" x14ac:dyDescent="0.3">
      <c r="A297" t="s">
        <v>2510</v>
      </c>
      <c r="B297" t="s">
        <v>2510</v>
      </c>
      <c r="C297">
        <v>2</v>
      </c>
      <c r="D297">
        <v>5.1972019476618101</v>
      </c>
      <c r="E297">
        <v>1.2440526350230199E-2</v>
      </c>
      <c r="F297">
        <v>1</v>
      </c>
    </row>
    <row r="298" spans="1:6" x14ac:dyDescent="0.3">
      <c r="A298" t="s">
        <v>2512</v>
      </c>
      <c r="B298" t="s">
        <v>2512</v>
      </c>
      <c r="C298">
        <v>2</v>
      </c>
      <c r="D298">
        <v>5.1972019476618101</v>
      </c>
      <c r="E298">
        <v>1.2440526350230199E-2</v>
      </c>
      <c r="F298">
        <v>1</v>
      </c>
    </row>
    <row r="299" spans="1:6" x14ac:dyDescent="0.3">
      <c r="A299" t="s">
        <v>2501</v>
      </c>
      <c r="B299" t="s">
        <v>2502</v>
      </c>
      <c r="C299">
        <v>2</v>
      </c>
      <c r="D299">
        <v>5.1972019476618101</v>
      </c>
      <c r="E299">
        <v>1.2440526350230199E-2</v>
      </c>
      <c r="F299">
        <v>1</v>
      </c>
    </row>
    <row r="300" spans="1:6" x14ac:dyDescent="0.3">
      <c r="A300" t="s">
        <v>2508</v>
      </c>
      <c r="B300" t="s">
        <v>2509</v>
      </c>
      <c r="C300">
        <v>2</v>
      </c>
      <c r="D300">
        <v>5.1972019476618101</v>
      </c>
      <c r="E300">
        <v>1.2440526350230199E-2</v>
      </c>
      <c r="F300">
        <v>1</v>
      </c>
    </row>
    <row r="301" spans="1:6" x14ac:dyDescent="0.3">
      <c r="A301" t="s">
        <v>2513</v>
      </c>
      <c r="B301" t="s">
        <v>2514</v>
      </c>
      <c r="C301">
        <v>2</v>
      </c>
      <c r="D301">
        <v>5.1972019476618101</v>
      </c>
      <c r="E301">
        <v>1.2440526350230199E-2</v>
      </c>
      <c r="F301">
        <v>1</v>
      </c>
    </row>
    <row r="302" spans="1:6" x14ac:dyDescent="0.3">
      <c r="A302" t="s">
        <v>2511</v>
      </c>
      <c r="B302" t="s">
        <v>2511</v>
      </c>
      <c r="C302">
        <v>2</v>
      </c>
      <c r="D302">
        <v>5.1972019476618101</v>
      </c>
      <c r="E302">
        <v>1.2440526350230199E-2</v>
      </c>
      <c r="F302">
        <v>1</v>
      </c>
    </row>
    <row r="303" spans="1:6" x14ac:dyDescent="0.3">
      <c r="A303" t="s">
        <v>2506</v>
      </c>
      <c r="B303" t="s">
        <v>2507</v>
      </c>
      <c r="C303">
        <v>2</v>
      </c>
      <c r="D303">
        <v>5.1972019476618101</v>
      </c>
      <c r="E303">
        <v>1.2440526350230199E-2</v>
      </c>
      <c r="F303">
        <v>1</v>
      </c>
    </row>
    <row r="304" spans="1:6" x14ac:dyDescent="0.3">
      <c r="A304" t="s">
        <v>2490</v>
      </c>
      <c r="B304" t="s">
        <v>2490</v>
      </c>
      <c r="C304">
        <v>2</v>
      </c>
      <c r="D304">
        <v>5.1972019476618101</v>
      </c>
      <c r="E304">
        <v>1.2440526350230199E-2</v>
      </c>
      <c r="F304">
        <v>1</v>
      </c>
    </row>
    <row r="305" spans="1:6" x14ac:dyDescent="0.3">
      <c r="A305" t="s">
        <v>2504</v>
      </c>
      <c r="B305" t="s">
        <v>2504</v>
      </c>
      <c r="C305">
        <v>2</v>
      </c>
      <c r="D305">
        <v>5.1972019476618101</v>
      </c>
      <c r="E305">
        <v>1.2440526350230199E-2</v>
      </c>
      <c r="F305">
        <v>1</v>
      </c>
    </row>
    <row r="306" spans="1:6" x14ac:dyDescent="0.3">
      <c r="A306" t="s">
        <v>2498</v>
      </c>
      <c r="B306" t="s">
        <v>2498</v>
      </c>
      <c r="C306">
        <v>2</v>
      </c>
      <c r="D306">
        <v>5.1972019476618101</v>
      </c>
      <c r="E306">
        <v>1.2440526350230199E-2</v>
      </c>
      <c r="F306">
        <v>1</v>
      </c>
    </row>
    <row r="307" spans="1:6" x14ac:dyDescent="0.3">
      <c r="A307" t="s">
        <v>404</v>
      </c>
      <c r="B307" t="s">
        <v>16072</v>
      </c>
      <c r="C307">
        <v>10</v>
      </c>
      <c r="D307">
        <v>1.0383188643021399</v>
      </c>
      <c r="E307">
        <v>1.24271033927239E-2</v>
      </c>
      <c r="F307">
        <v>127</v>
      </c>
    </row>
    <row r="308" spans="1:6" x14ac:dyDescent="0.3">
      <c r="A308" t="s">
        <v>9365</v>
      </c>
      <c r="B308" t="s">
        <v>9365</v>
      </c>
      <c r="C308">
        <v>4</v>
      </c>
      <c r="D308">
        <v>2.5945122622174299</v>
      </c>
      <c r="E308">
        <v>1.2420952077351E-2</v>
      </c>
      <c r="F308">
        <v>22</v>
      </c>
    </row>
    <row r="309" spans="1:6" x14ac:dyDescent="0.3">
      <c r="A309" t="s">
        <v>2011</v>
      </c>
      <c r="B309" t="s">
        <v>2011</v>
      </c>
      <c r="C309">
        <v>9</v>
      </c>
      <c r="D309">
        <v>1.1454169998585</v>
      </c>
      <c r="E309">
        <v>1.2338015206083099E-2</v>
      </c>
      <c r="F309">
        <v>113</v>
      </c>
    </row>
    <row r="310" spans="1:6" x14ac:dyDescent="0.3">
      <c r="A310" t="s">
        <v>7235</v>
      </c>
      <c r="B310" t="s">
        <v>7236</v>
      </c>
      <c r="C310">
        <v>4</v>
      </c>
      <c r="D310">
        <v>2.5581446180465499</v>
      </c>
      <c r="E310">
        <v>1.2246845840895399E-2</v>
      </c>
      <c r="F310">
        <v>27</v>
      </c>
    </row>
    <row r="311" spans="1:6" x14ac:dyDescent="0.3">
      <c r="A311" t="s">
        <v>11843</v>
      </c>
      <c r="B311" t="s">
        <v>11843</v>
      </c>
      <c r="C311">
        <v>4</v>
      </c>
      <c r="D311">
        <v>2.5581446180465499</v>
      </c>
      <c r="E311">
        <v>1.2246845840895399E-2</v>
      </c>
      <c r="F311">
        <v>27</v>
      </c>
    </row>
    <row r="312" spans="1:6" x14ac:dyDescent="0.3">
      <c r="A312" t="s">
        <v>1905</v>
      </c>
      <c r="B312" t="s">
        <v>16073</v>
      </c>
      <c r="C312">
        <v>7</v>
      </c>
      <c r="D312">
        <v>1.4595323293784399</v>
      </c>
      <c r="E312">
        <v>1.22278731997031E-2</v>
      </c>
      <c r="F312">
        <v>83</v>
      </c>
    </row>
    <row r="313" spans="1:6" x14ac:dyDescent="0.3">
      <c r="A313" t="s">
        <v>7214</v>
      </c>
      <c r="B313" t="s">
        <v>7214</v>
      </c>
      <c r="C313">
        <v>3</v>
      </c>
      <c r="D313">
        <v>3.4054424784337498</v>
      </c>
      <c r="E313">
        <v>1.22273958123395E-2</v>
      </c>
      <c r="F313">
        <v>7</v>
      </c>
    </row>
    <row r="314" spans="1:6" x14ac:dyDescent="0.3">
      <c r="A314" t="s">
        <v>806</v>
      </c>
      <c r="B314" t="s">
        <v>807</v>
      </c>
      <c r="C314">
        <v>9</v>
      </c>
      <c r="D314">
        <v>1.1281751934240001</v>
      </c>
      <c r="E314">
        <v>1.2152292739945799E-2</v>
      </c>
      <c r="F314">
        <v>116</v>
      </c>
    </row>
    <row r="315" spans="1:6" x14ac:dyDescent="0.3">
      <c r="A315" t="s">
        <v>1015</v>
      </c>
      <c r="B315" t="s">
        <v>1016</v>
      </c>
      <c r="C315">
        <v>9</v>
      </c>
      <c r="D315">
        <v>1.1196645037560899</v>
      </c>
      <c r="E315">
        <v>1.2060618687133699E-2</v>
      </c>
      <c r="F315">
        <v>117</v>
      </c>
    </row>
    <row r="316" spans="1:6" x14ac:dyDescent="0.3">
      <c r="A316" t="s">
        <v>3485</v>
      </c>
      <c r="B316" t="s">
        <v>15766</v>
      </c>
      <c r="C316">
        <v>3</v>
      </c>
      <c r="D316">
        <v>3.3253997707602201</v>
      </c>
      <c r="E316">
        <v>1.19399988368176E-2</v>
      </c>
      <c r="F316">
        <v>12</v>
      </c>
    </row>
    <row r="317" spans="1:6" x14ac:dyDescent="0.3">
      <c r="A317" t="s">
        <v>9289</v>
      </c>
      <c r="B317" t="s">
        <v>9289</v>
      </c>
      <c r="C317">
        <v>0</v>
      </c>
      <c r="D317">
        <v>1.97832612279361</v>
      </c>
      <c r="E317">
        <v>1.18387829200264E-2</v>
      </c>
      <c r="F317">
        <v>5</v>
      </c>
    </row>
    <row r="318" spans="1:6" x14ac:dyDescent="0.3">
      <c r="A318" t="s">
        <v>2724</v>
      </c>
      <c r="B318" t="s">
        <v>2725</v>
      </c>
      <c r="C318">
        <v>8</v>
      </c>
      <c r="D318">
        <v>1.23638877806423</v>
      </c>
      <c r="E318">
        <v>1.1838160092706799E-2</v>
      </c>
      <c r="F318">
        <v>103</v>
      </c>
    </row>
    <row r="319" spans="1:6" x14ac:dyDescent="0.3">
      <c r="A319" t="s">
        <v>2205</v>
      </c>
      <c r="B319" t="s">
        <v>16074</v>
      </c>
      <c r="C319">
        <v>6</v>
      </c>
      <c r="D319">
        <v>1.6418538861723999</v>
      </c>
      <c r="E319">
        <v>1.17903018238563E-2</v>
      </c>
      <c r="F319">
        <v>69</v>
      </c>
    </row>
    <row r="320" spans="1:6" x14ac:dyDescent="0.3">
      <c r="A320" t="s">
        <v>2067</v>
      </c>
      <c r="B320" t="s">
        <v>2067</v>
      </c>
      <c r="C320">
        <v>5</v>
      </c>
      <c r="D320">
        <v>1.4017127584896101</v>
      </c>
      <c r="E320">
        <v>1.17434643469092E-2</v>
      </c>
      <c r="F320">
        <v>88</v>
      </c>
    </row>
    <row r="321" spans="1:6" x14ac:dyDescent="0.3">
      <c r="A321" t="s">
        <v>1342</v>
      </c>
      <c r="B321" t="s">
        <v>1343</v>
      </c>
      <c r="C321">
        <v>3</v>
      </c>
      <c r="D321">
        <v>3.2512917986065002</v>
      </c>
      <c r="E321">
        <v>1.1673910798592899E-2</v>
      </c>
      <c r="F321">
        <v>13</v>
      </c>
    </row>
    <row r="322" spans="1:6" x14ac:dyDescent="0.3">
      <c r="A322" t="s">
        <v>966</v>
      </c>
      <c r="B322" t="s">
        <v>14694</v>
      </c>
      <c r="C322">
        <v>8</v>
      </c>
      <c r="D322">
        <v>1.2175202937598499</v>
      </c>
      <c r="E322">
        <v>1.1657498360843E-2</v>
      </c>
      <c r="F322">
        <v>106</v>
      </c>
    </row>
    <row r="323" spans="1:6" x14ac:dyDescent="0.3">
      <c r="A323" t="s">
        <v>541</v>
      </c>
      <c r="B323" t="s">
        <v>14618</v>
      </c>
      <c r="C323">
        <v>6</v>
      </c>
      <c r="D323">
        <v>1.07816477284934</v>
      </c>
      <c r="E323">
        <v>1.16135986839042E-2</v>
      </c>
      <c r="F323">
        <v>119</v>
      </c>
    </row>
    <row r="324" spans="1:6" x14ac:dyDescent="0.3">
      <c r="A324" t="s">
        <v>7930</v>
      </c>
      <c r="B324" t="s">
        <v>7931</v>
      </c>
      <c r="C324">
        <v>4</v>
      </c>
      <c r="D324">
        <v>2.4246132254220298</v>
      </c>
      <c r="E324">
        <v>1.16075784715465E-2</v>
      </c>
      <c r="F324">
        <v>30</v>
      </c>
    </row>
    <row r="325" spans="1:6" x14ac:dyDescent="0.3">
      <c r="A325" t="s">
        <v>9899</v>
      </c>
      <c r="B325" t="s">
        <v>9900</v>
      </c>
      <c r="C325">
        <v>5</v>
      </c>
      <c r="D325">
        <v>1.92005721466963</v>
      </c>
      <c r="E325">
        <v>1.1490087653700701E-2</v>
      </c>
      <c r="F325">
        <v>52</v>
      </c>
    </row>
    <row r="326" spans="1:6" x14ac:dyDescent="0.3">
      <c r="A326" t="s">
        <v>6977</v>
      </c>
      <c r="B326" t="s">
        <v>6978</v>
      </c>
      <c r="C326">
        <v>5</v>
      </c>
      <c r="D326">
        <v>1.92005721466963</v>
      </c>
      <c r="E326">
        <v>1.1490087653700701E-2</v>
      </c>
      <c r="F326">
        <v>52</v>
      </c>
    </row>
    <row r="327" spans="1:6" x14ac:dyDescent="0.3">
      <c r="A327" t="s">
        <v>3710</v>
      </c>
      <c r="B327" t="s">
        <v>3710</v>
      </c>
      <c r="C327">
        <v>2</v>
      </c>
      <c r="D327">
        <v>4.7917368395536499</v>
      </c>
      <c r="E327">
        <v>1.1469965765454801E-2</v>
      </c>
      <c r="F327">
        <v>2</v>
      </c>
    </row>
    <row r="328" spans="1:6" x14ac:dyDescent="0.3">
      <c r="A328" t="s">
        <v>568</v>
      </c>
      <c r="B328" t="s">
        <v>568</v>
      </c>
      <c r="C328">
        <v>2</v>
      </c>
      <c r="D328">
        <v>4.7917368395536499</v>
      </c>
      <c r="E328">
        <v>1.1469965765454801E-2</v>
      </c>
      <c r="F328">
        <v>2</v>
      </c>
    </row>
    <row r="329" spans="1:6" x14ac:dyDescent="0.3">
      <c r="A329" t="s">
        <v>3712</v>
      </c>
      <c r="B329" t="s">
        <v>3712</v>
      </c>
      <c r="C329">
        <v>2</v>
      </c>
      <c r="D329">
        <v>4.7917368395536499</v>
      </c>
      <c r="E329">
        <v>1.1469965765454801E-2</v>
      </c>
      <c r="F329">
        <v>2</v>
      </c>
    </row>
    <row r="330" spans="1:6" x14ac:dyDescent="0.3">
      <c r="A330" t="s">
        <v>566</v>
      </c>
      <c r="B330" t="s">
        <v>566</v>
      </c>
      <c r="C330">
        <v>2</v>
      </c>
      <c r="D330">
        <v>4.7917368395536499</v>
      </c>
      <c r="E330">
        <v>1.1469965765454801E-2</v>
      </c>
      <c r="F330">
        <v>2</v>
      </c>
    </row>
    <row r="331" spans="1:6" x14ac:dyDescent="0.3">
      <c r="A331" t="s">
        <v>3714</v>
      </c>
      <c r="B331" t="s">
        <v>3714</v>
      </c>
      <c r="C331">
        <v>2</v>
      </c>
      <c r="D331">
        <v>4.7917368395536499</v>
      </c>
      <c r="E331">
        <v>1.1469965765454801E-2</v>
      </c>
      <c r="F331">
        <v>2</v>
      </c>
    </row>
    <row r="332" spans="1:6" x14ac:dyDescent="0.3">
      <c r="A332" t="s">
        <v>3711</v>
      </c>
      <c r="B332" t="s">
        <v>3711</v>
      </c>
      <c r="C332">
        <v>2</v>
      </c>
      <c r="D332">
        <v>4.7917368395536499</v>
      </c>
      <c r="E332">
        <v>1.1469965765454801E-2</v>
      </c>
      <c r="F332">
        <v>2</v>
      </c>
    </row>
    <row r="333" spans="1:6" x14ac:dyDescent="0.3">
      <c r="A333" t="s">
        <v>569</v>
      </c>
      <c r="B333" t="s">
        <v>570</v>
      </c>
      <c r="C333">
        <v>2</v>
      </c>
      <c r="D333">
        <v>4.7917368395536499</v>
      </c>
      <c r="E333">
        <v>1.1469965765454801E-2</v>
      </c>
      <c r="F333">
        <v>2</v>
      </c>
    </row>
    <row r="334" spans="1:6" x14ac:dyDescent="0.3">
      <c r="A334" t="s">
        <v>3709</v>
      </c>
      <c r="B334" t="s">
        <v>3709</v>
      </c>
      <c r="C334">
        <v>2</v>
      </c>
      <c r="D334">
        <v>4.7917368395536499</v>
      </c>
      <c r="E334">
        <v>1.1469965765454801E-2</v>
      </c>
      <c r="F334">
        <v>2</v>
      </c>
    </row>
    <row r="335" spans="1:6" x14ac:dyDescent="0.3">
      <c r="A335" t="s">
        <v>571</v>
      </c>
      <c r="B335" t="s">
        <v>572</v>
      </c>
      <c r="C335">
        <v>2</v>
      </c>
      <c r="D335">
        <v>4.7917368395536499</v>
      </c>
      <c r="E335">
        <v>1.1469965765454801E-2</v>
      </c>
      <c r="F335">
        <v>2</v>
      </c>
    </row>
    <row r="336" spans="1:6" x14ac:dyDescent="0.3">
      <c r="A336" t="s">
        <v>91</v>
      </c>
      <c r="B336" t="s">
        <v>91</v>
      </c>
      <c r="C336">
        <v>2</v>
      </c>
      <c r="D336">
        <v>4.7917368395536499</v>
      </c>
      <c r="E336">
        <v>1.1469965765454801E-2</v>
      </c>
      <c r="F336">
        <v>2</v>
      </c>
    </row>
    <row r="337" spans="1:6" x14ac:dyDescent="0.3">
      <c r="A337" t="s">
        <v>3707</v>
      </c>
      <c r="B337" t="s">
        <v>3708</v>
      </c>
      <c r="C337">
        <v>2</v>
      </c>
      <c r="D337">
        <v>4.7917368395536499</v>
      </c>
      <c r="E337">
        <v>1.1469965765454801E-2</v>
      </c>
      <c r="F337">
        <v>2</v>
      </c>
    </row>
    <row r="338" spans="1:6" x14ac:dyDescent="0.3">
      <c r="A338" t="s">
        <v>3347</v>
      </c>
      <c r="B338" t="s">
        <v>3348</v>
      </c>
      <c r="C338">
        <v>4</v>
      </c>
      <c r="D338">
        <v>2.3938415667552699</v>
      </c>
      <c r="E338">
        <v>1.1460262421741601E-2</v>
      </c>
      <c r="F338">
        <v>31</v>
      </c>
    </row>
    <row r="339" spans="1:6" x14ac:dyDescent="0.3">
      <c r="A339" t="s">
        <v>190</v>
      </c>
      <c r="B339" t="s">
        <v>14741</v>
      </c>
      <c r="C339">
        <v>5</v>
      </c>
      <c r="D339">
        <v>1.8830159429892801</v>
      </c>
      <c r="E339">
        <v>1.12684237078765E-2</v>
      </c>
      <c r="F339">
        <v>54</v>
      </c>
    </row>
    <row r="340" spans="1:6" x14ac:dyDescent="0.3">
      <c r="A340" t="s">
        <v>2144</v>
      </c>
      <c r="B340" t="s">
        <v>2145</v>
      </c>
      <c r="C340">
        <v>6</v>
      </c>
      <c r="D340">
        <v>1.55961578793542</v>
      </c>
      <c r="E340">
        <v>1.1199742573852501E-2</v>
      </c>
      <c r="F340">
        <v>75</v>
      </c>
    </row>
    <row r="341" spans="1:6" x14ac:dyDescent="0.3">
      <c r="A341" t="s">
        <v>1964</v>
      </c>
      <c r="B341" t="s">
        <v>16075</v>
      </c>
      <c r="C341">
        <v>7</v>
      </c>
      <c r="D341">
        <v>1.3364722366212101</v>
      </c>
      <c r="E341">
        <v>1.11968832175765E-2</v>
      </c>
      <c r="F341">
        <v>94</v>
      </c>
    </row>
    <row r="342" spans="1:6" x14ac:dyDescent="0.3">
      <c r="A342" t="s">
        <v>1449</v>
      </c>
      <c r="B342" t="s">
        <v>16076</v>
      </c>
      <c r="C342">
        <v>7</v>
      </c>
      <c r="D342">
        <v>1.3364722366212101</v>
      </c>
      <c r="E342">
        <v>1.11968832175765E-2</v>
      </c>
      <c r="F342">
        <v>91</v>
      </c>
    </row>
    <row r="343" spans="1:6" x14ac:dyDescent="0.3">
      <c r="A343" t="s">
        <v>1987</v>
      </c>
      <c r="B343" t="s">
        <v>1988</v>
      </c>
      <c r="C343">
        <v>6</v>
      </c>
      <c r="D343">
        <v>1.54654370636807</v>
      </c>
      <c r="E343">
        <v>1.11058707692765E-2</v>
      </c>
      <c r="F343">
        <v>74</v>
      </c>
    </row>
    <row r="344" spans="1:6" x14ac:dyDescent="0.3">
      <c r="A344" t="s">
        <v>448</v>
      </c>
      <c r="B344" t="s">
        <v>14668</v>
      </c>
      <c r="C344">
        <v>5</v>
      </c>
      <c r="D344">
        <v>1.8472978603871999</v>
      </c>
      <c r="E344">
        <v>1.10546780461408E-2</v>
      </c>
      <c r="F344">
        <v>56</v>
      </c>
    </row>
    <row r="345" spans="1:6" x14ac:dyDescent="0.3">
      <c r="A345" t="s">
        <v>316</v>
      </c>
      <c r="B345" t="s">
        <v>13992</v>
      </c>
      <c r="C345">
        <v>8</v>
      </c>
      <c r="D345">
        <v>1.1541506798272601</v>
      </c>
      <c r="E345">
        <v>1.1050747759368301E-2</v>
      </c>
      <c r="F345">
        <v>113</v>
      </c>
    </row>
    <row r="346" spans="1:6" x14ac:dyDescent="0.3">
      <c r="A346" t="s">
        <v>2918</v>
      </c>
      <c r="B346" t="s">
        <v>15129</v>
      </c>
      <c r="C346">
        <v>7</v>
      </c>
      <c r="D346">
        <v>1.31563814971837</v>
      </c>
      <c r="E346">
        <v>1.10223365030217E-2</v>
      </c>
      <c r="F346">
        <v>96</v>
      </c>
    </row>
    <row r="347" spans="1:6" x14ac:dyDescent="0.3">
      <c r="A347" t="s">
        <v>2218</v>
      </c>
      <c r="B347" t="s">
        <v>2218</v>
      </c>
      <c r="C347">
        <v>6</v>
      </c>
      <c r="D347">
        <v>1.53364030153216</v>
      </c>
      <c r="E347">
        <v>1.1013210247623501E-2</v>
      </c>
      <c r="F347">
        <v>77</v>
      </c>
    </row>
    <row r="348" spans="1:6" x14ac:dyDescent="0.3">
      <c r="A348" t="s">
        <v>1285</v>
      </c>
      <c r="B348" t="s">
        <v>1285</v>
      </c>
      <c r="C348">
        <v>5</v>
      </c>
      <c r="D348">
        <v>1.53364030153216</v>
      </c>
      <c r="E348">
        <v>1.1013210247623501E-2</v>
      </c>
      <c r="F348">
        <v>69</v>
      </c>
    </row>
    <row r="349" spans="1:6" x14ac:dyDescent="0.3">
      <c r="A349" t="s">
        <v>9414</v>
      </c>
      <c r="B349" t="s">
        <v>9415</v>
      </c>
      <c r="C349">
        <v>3</v>
      </c>
      <c r="D349">
        <v>3.0571357841655402</v>
      </c>
      <c r="E349">
        <v>1.0976784814833E-2</v>
      </c>
      <c r="F349">
        <v>15</v>
      </c>
    </row>
    <row r="350" spans="1:6" x14ac:dyDescent="0.3">
      <c r="A350" t="s">
        <v>158</v>
      </c>
      <c r="B350" t="s">
        <v>14683</v>
      </c>
      <c r="C350">
        <v>7</v>
      </c>
      <c r="D350">
        <v>1.3053816495511801</v>
      </c>
      <c r="E350">
        <v>1.09364081676278E-2</v>
      </c>
      <c r="F350">
        <v>97</v>
      </c>
    </row>
    <row r="351" spans="1:6" x14ac:dyDescent="0.3">
      <c r="A351" t="s">
        <v>539</v>
      </c>
      <c r="B351" t="s">
        <v>16077</v>
      </c>
      <c r="C351">
        <v>6</v>
      </c>
      <c r="D351">
        <v>1.52090127575473</v>
      </c>
      <c r="E351">
        <v>1.0921730146913699E-2</v>
      </c>
      <c r="F351">
        <v>78</v>
      </c>
    </row>
    <row r="352" spans="1:6" x14ac:dyDescent="0.3">
      <c r="A352" t="s">
        <v>11161</v>
      </c>
      <c r="B352" t="s">
        <v>11162</v>
      </c>
      <c r="C352">
        <v>4</v>
      </c>
      <c r="D352">
        <v>2.2527629684953698</v>
      </c>
      <c r="E352">
        <v>1.07848636064635E-2</v>
      </c>
      <c r="F352">
        <v>18</v>
      </c>
    </row>
    <row r="353" spans="1:6" x14ac:dyDescent="0.3">
      <c r="A353" t="s">
        <v>7666</v>
      </c>
      <c r="B353" t="s">
        <v>16078</v>
      </c>
      <c r="C353">
        <v>4</v>
      </c>
      <c r="D353">
        <v>2.2527629684953698</v>
      </c>
      <c r="E353">
        <v>1.07848636064635E-2</v>
      </c>
      <c r="F353">
        <v>37</v>
      </c>
    </row>
    <row r="354" spans="1:6" x14ac:dyDescent="0.3">
      <c r="A354" t="s">
        <v>11920</v>
      </c>
      <c r="B354" t="s">
        <v>11921</v>
      </c>
      <c r="C354">
        <v>4</v>
      </c>
      <c r="D354">
        <v>2.2527629684953698</v>
      </c>
      <c r="E354">
        <v>1.07848636064635E-2</v>
      </c>
      <c r="F354">
        <v>27</v>
      </c>
    </row>
    <row r="355" spans="1:6" x14ac:dyDescent="0.3">
      <c r="A355" t="s">
        <v>77</v>
      </c>
      <c r="B355" t="s">
        <v>77</v>
      </c>
      <c r="C355">
        <v>2</v>
      </c>
      <c r="D355">
        <v>4.5040547671018603</v>
      </c>
      <c r="E355">
        <v>1.0781342071616001E-2</v>
      </c>
      <c r="F355">
        <v>3</v>
      </c>
    </row>
    <row r="356" spans="1:6" x14ac:dyDescent="0.3">
      <c r="A356" t="s">
        <v>7759</v>
      </c>
      <c r="B356" t="s">
        <v>7760</v>
      </c>
      <c r="C356">
        <v>2</v>
      </c>
      <c r="D356">
        <v>4.5040547671018603</v>
      </c>
      <c r="E356">
        <v>1.0781342071616001E-2</v>
      </c>
      <c r="F356">
        <v>3</v>
      </c>
    </row>
    <row r="357" spans="1:6" x14ac:dyDescent="0.3">
      <c r="A357" t="s">
        <v>83</v>
      </c>
      <c r="B357" t="s">
        <v>83</v>
      </c>
      <c r="C357">
        <v>2</v>
      </c>
      <c r="D357">
        <v>4.5040547671018603</v>
      </c>
      <c r="E357">
        <v>1.0781342071616001E-2</v>
      </c>
      <c r="F357">
        <v>3</v>
      </c>
    </row>
    <row r="358" spans="1:6" x14ac:dyDescent="0.3">
      <c r="A358" t="s">
        <v>3713</v>
      </c>
      <c r="B358" t="s">
        <v>3713</v>
      </c>
      <c r="C358">
        <v>2</v>
      </c>
      <c r="D358">
        <v>4.5040547671018603</v>
      </c>
      <c r="E358">
        <v>1.0781342071616001E-2</v>
      </c>
      <c r="F358">
        <v>2</v>
      </c>
    </row>
    <row r="359" spans="1:6" x14ac:dyDescent="0.3">
      <c r="A359" t="s">
        <v>72</v>
      </c>
      <c r="B359" t="s">
        <v>73</v>
      </c>
      <c r="C359">
        <v>2</v>
      </c>
      <c r="D359">
        <v>4.5040547671018603</v>
      </c>
      <c r="E359">
        <v>1.0781342071616001E-2</v>
      </c>
      <c r="F359">
        <v>3</v>
      </c>
    </row>
    <row r="360" spans="1:6" x14ac:dyDescent="0.3">
      <c r="A360" t="s">
        <v>1334</v>
      </c>
      <c r="B360" t="s">
        <v>1334</v>
      </c>
      <c r="C360">
        <v>2</v>
      </c>
      <c r="D360">
        <v>4.5040547671018603</v>
      </c>
      <c r="E360">
        <v>1.0781342071616001E-2</v>
      </c>
      <c r="F360">
        <v>3</v>
      </c>
    </row>
    <row r="361" spans="1:6" x14ac:dyDescent="0.3">
      <c r="A361" t="s">
        <v>11608</v>
      </c>
      <c r="B361" t="s">
        <v>11608</v>
      </c>
      <c r="C361">
        <v>3</v>
      </c>
      <c r="D361">
        <v>2.9999773703255901</v>
      </c>
      <c r="E361">
        <v>1.0771554935176401E-2</v>
      </c>
      <c r="F361">
        <v>17</v>
      </c>
    </row>
    <row r="362" spans="1:6" x14ac:dyDescent="0.3">
      <c r="A362" t="s">
        <v>457</v>
      </c>
      <c r="B362" t="s">
        <v>16079</v>
      </c>
      <c r="C362">
        <v>7</v>
      </c>
      <c r="D362">
        <v>1.2851789422336599</v>
      </c>
      <c r="E362">
        <v>1.07671511128871E-2</v>
      </c>
      <c r="F362">
        <v>99</v>
      </c>
    </row>
    <row r="363" spans="1:6" x14ac:dyDescent="0.3">
      <c r="A363" t="s">
        <v>1574</v>
      </c>
      <c r="B363" t="s">
        <v>16080</v>
      </c>
      <c r="C363">
        <v>6</v>
      </c>
      <c r="D363">
        <v>1.4958999735493199</v>
      </c>
      <c r="E363">
        <v>1.07421935258575E-2</v>
      </c>
      <c r="F363">
        <v>79</v>
      </c>
    </row>
    <row r="364" spans="1:6" x14ac:dyDescent="0.3">
      <c r="A364" t="s">
        <v>3190</v>
      </c>
      <c r="B364" t="s">
        <v>15215</v>
      </c>
      <c r="C364">
        <v>7</v>
      </c>
      <c r="D364">
        <v>1.27522861138049</v>
      </c>
      <c r="E364">
        <v>1.06837878454085E-2</v>
      </c>
      <c r="F364">
        <v>100</v>
      </c>
    </row>
    <row r="365" spans="1:6" x14ac:dyDescent="0.3">
      <c r="A365" t="s">
        <v>2060</v>
      </c>
      <c r="B365" t="s">
        <v>2060</v>
      </c>
      <c r="C365">
        <v>7</v>
      </c>
      <c r="D365">
        <v>1.2653763149374799</v>
      </c>
      <c r="E365">
        <v>1.0601245904263401E-2</v>
      </c>
      <c r="F365">
        <v>101</v>
      </c>
    </row>
    <row r="366" spans="1:6" x14ac:dyDescent="0.3">
      <c r="A366" t="s">
        <v>338</v>
      </c>
      <c r="B366" t="s">
        <v>16081</v>
      </c>
      <c r="C366">
        <v>7</v>
      </c>
      <c r="D366">
        <v>1.2556201399921201</v>
      </c>
      <c r="E366">
        <v>1.05195092631868E-2</v>
      </c>
      <c r="F366">
        <v>101</v>
      </c>
    </row>
    <row r="367" spans="1:6" x14ac:dyDescent="0.3">
      <c r="A367" t="s">
        <v>2819</v>
      </c>
      <c r="B367" t="s">
        <v>2819</v>
      </c>
      <c r="C367">
        <v>7</v>
      </c>
      <c r="D367">
        <v>1.2556201399921201</v>
      </c>
      <c r="E367">
        <v>1.05195092631868E-2</v>
      </c>
      <c r="F367">
        <v>102</v>
      </c>
    </row>
    <row r="368" spans="1:6" x14ac:dyDescent="0.3">
      <c r="A368" t="s">
        <v>1136</v>
      </c>
      <c r="B368" t="s">
        <v>16082</v>
      </c>
      <c r="C368">
        <v>7</v>
      </c>
      <c r="D368">
        <v>1.2556201399921201</v>
      </c>
      <c r="E368">
        <v>1.05195092631868E-2</v>
      </c>
      <c r="F368">
        <v>102</v>
      </c>
    </row>
    <row r="369" spans="1:6" x14ac:dyDescent="0.3">
      <c r="A369" t="s">
        <v>3176</v>
      </c>
      <c r="B369" t="s">
        <v>16083</v>
      </c>
      <c r="C369">
        <v>6</v>
      </c>
      <c r="D369">
        <v>1.4595323293784399</v>
      </c>
      <c r="E369">
        <v>1.0481034171174099E-2</v>
      </c>
      <c r="F369">
        <v>83</v>
      </c>
    </row>
    <row r="370" spans="1:6" x14ac:dyDescent="0.3">
      <c r="A370" t="s">
        <v>11718</v>
      </c>
      <c r="B370" t="s">
        <v>11719</v>
      </c>
      <c r="C370">
        <v>3</v>
      </c>
      <c r="D370">
        <v>2.8946168546677602</v>
      </c>
      <c r="E370">
        <v>1.0393253220759201E-2</v>
      </c>
      <c r="F370">
        <v>19</v>
      </c>
    </row>
    <row r="371" spans="1:6" x14ac:dyDescent="0.3">
      <c r="A371" t="s">
        <v>11716</v>
      </c>
      <c r="B371" t="s">
        <v>11717</v>
      </c>
      <c r="C371">
        <v>3</v>
      </c>
      <c r="D371">
        <v>2.8946168546677602</v>
      </c>
      <c r="E371">
        <v>1.0393253220759201E-2</v>
      </c>
      <c r="F371">
        <v>19</v>
      </c>
    </row>
    <row r="372" spans="1:6" x14ac:dyDescent="0.3">
      <c r="A372" t="s">
        <v>13450</v>
      </c>
      <c r="B372" t="s">
        <v>13450</v>
      </c>
      <c r="C372">
        <v>0</v>
      </c>
      <c r="D372">
        <v>2.8946168546677602</v>
      </c>
      <c r="E372">
        <v>1.0393253220759201E-2</v>
      </c>
      <c r="F372">
        <v>2</v>
      </c>
    </row>
    <row r="373" spans="1:6" x14ac:dyDescent="0.3">
      <c r="A373" t="s">
        <v>927</v>
      </c>
      <c r="B373" t="s">
        <v>927</v>
      </c>
      <c r="C373">
        <v>7</v>
      </c>
      <c r="D373">
        <v>1.23638877806423</v>
      </c>
      <c r="E373">
        <v>1.03583900811184E-2</v>
      </c>
      <c r="F373">
        <v>104</v>
      </c>
    </row>
    <row r="374" spans="1:6" x14ac:dyDescent="0.3">
      <c r="A374" t="s">
        <v>2064</v>
      </c>
      <c r="B374" t="s">
        <v>13906</v>
      </c>
      <c r="C374">
        <v>6</v>
      </c>
      <c r="D374">
        <v>1.4360018319682499</v>
      </c>
      <c r="E374">
        <v>1.03120595328898E-2</v>
      </c>
      <c r="F374">
        <v>85</v>
      </c>
    </row>
    <row r="375" spans="1:6" x14ac:dyDescent="0.3">
      <c r="A375" t="s">
        <v>1332</v>
      </c>
      <c r="B375" t="s">
        <v>1333</v>
      </c>
      <c r="C375">
        <v>4</v>
      </c>
      <c r="D375">
        <v>2.1526795099383902</v>
      </c>
      <c r="E375">
        <v>1.03057246713446E-2</v>
      </c>
      <c r="F375">
        <v>41</v>
      </c>
    </row>
    <row r="376" spans="1:6" x14ac:dyDescent="0.3">
      <c r="A376" t="s">
        <v>2776</v>
      </c>
      <c r="B376" t="s">
        <v>16084</v>
      </c>
      <c r="C376">
        <v>7</v>
      </c>
      <c r="D376">
        <v>1.2269100341096899</v>
      </c>
      <c r="E376">
        <v>1.0278977740031101E-2</v>
      </c>
      <c r="F376">
        <v>105</v>
      </c>
    </row>
    <row r="377" spans="1:6" x14ac:dyDescent="0.3">
      <c r="A377" t="s">
        <v>3157</v>
      </c>
      <c r="B377" t="s">
        <v>3157</v>
      </c>
      <c r="C377">
        <v>5</v>
      </c>
      <c r="D377">
        <v>1.71596185832612</v>
      </c>
      <c r="E377">
        <v>1.0268731583588001E-2</v>
      </c>
      <c r="F377">
        <v>64</v>
      </c>
    </row>
    <row r="378" spans="1:6" x14ac:dyDescent="0.3">
      <c r="A378" t="s">
        <v>2280</v>
      </c>
      <c r="B378" t="s">
        <v>2280</v>
      </c>
      <c r="C378">
        <v>2</v>
      </c>
      <c r="D378">
        <v>4.2809112157876497</v>
      </c>
      <c r="E378">
        <v>1.02472040377346E-2</v>
      </c>
      <c r="F378">
        <v>4</v>
      </c>
    </row>
    <row r="379" spans="1:6" x14ac:dyDescent="0.3">
      <c r="A379" t="s">
        <v>2001</v>
      </c>
      <c r="B379" t="s">
        <v>2001</v>
      </c>
      <c r="C379">
        <v>2</v>
      </c>
      <c r="D379">
        <v>4.2809112157876497</v>
      </c>
      <c r="E379">
        <v>1.02472040377346E-2</v>
      </c>
      <c r="F379">
        <v>4</v>
      </c>
    </row>
    <row r="380" spans="1:6" x14ac:dyDescent="0.3">
      <c r="A380" t="s">
        <v>1837</v>
      </c>
      <c r="B380" t="s">
        <v>14372</v>
      </c>
      <c r="C380">
        <v>4</v>
      </c>
      <c r="D380">
        <v>2.12914901252819</v>
      </c>
      <c r="E380">
        <v>1.0193074912488401E-2</v>
      </c>
      <c r="F380">
        <v>40</v>
      </c>
    </row>
    <row r="381" spans="1:6" x14ac:dyDescent="0.3">
      <c r="A381" t="s">
        <v>3108</v>
      </c>
      <c r="B381" t="s">
        <v>15159</v>
      </c>
      <c r="C381">
        <v>5</v>
      </c>
      <c r="D381">
        <v>1.7006943861953301</v>
      </c>
      <c r="E381">
        <v>1.0177367330641399E-2</v>
      </c>
      <c r="F381">
        <v>65</v>
      </c>
    </row>
    <row r="382" spans="1:6" x14ac:dyDescent="0.3">
      <c r="A382" t="s">
        <v>7310</v>
      </c>
      <c r="B382" t="s">
        <v>16085</v>
      </c>
      <c r="C382">
        <v>4</v>
      </c>
      <c r="D382">
        <v>2.10615949430349</v>
      </c>
      <c r="E382">
        <v>1.00830150340639E-2</v>
      </c>
      <c r="F382">
        <v>43</v>
      </c>
    </row>
    <row r="383" spans="1:6" x14ac:dyDescent="0.3">
      <c r="A383" t="s">
        <v>9380</v>
      </c>
      <c r="B383" t="s">
        <v>14578</v>
      </c>
      <c r="C383">
        <v>4</v>
      </c>
      <c r="D383">
        <v>2.10615949430349</v>
      </c>
      <c r="E383">
        <v>1.00830150340639E-2</v>
      </c>
      <c r="F383">
        <v>43</v>
      </c>
    </row>
    <row r="384" spans="1:6" x14ac:dyDescent="0.3">
      <c r="A384" t="s">
        <v>13498</v>
      </c>
      <c r="B384" t="s">
        <v>13498</v>
      </c>
      <c r="C384">
        <v>0</v>
      </c>
      <c r="D384">
        <v>2.7993066748634399</v>
      </c>
      <c r="E384">
        <v>1.00510376934693E-2</v>
      </c>
      <c r="F384">
        <v>6</v>
      </c>
    </row>
    <row r="385" spans="1:6" x14ac:dyDescent="0.3">
      <c r="A385" t="s">
        <v>2933</v>
      </c>
      <c r="B385" t="s">
        <v>16086</v>
      </c>
      <c r="C385">
        <v>7</v>
      </c>
      <c r="D385">
        <v>1.19900124599261</v>
      </c>
      <c r="E385">
        <v>1.00451596084393E-2</v>
      </c>
      <c r="F385">
        <v>108</v>
      </c>
    </row>
    <row r="386" spans="1:6" x14ac:dyDescent="0.3">
      <c r="A386" t="s">
        <v>408</v>
      </c>
      <c r="B386" t="s">
        <v>16087</v>
      </c>
      <c r="C386">
        <v>6</v>
      </c>
      <c r="D386">
        <v>1.39053945789149</v>
      </c>
      <c r="E386">
        <v>9.9855900970232392E-3</v>
      </c>
      <c r="F386">
        <v>89</v>
      </c>
    </row>
    <row r="387" spans="1:6" x14ac:dyDescent="0.3">
      <c r="A387" t="s">
        <v>1174</v>
      </c>
      <c r="B387" t="s">
        <v>1175</v>
      </c>
      <c r="C387">
        <v>7</v>
      </c>
      <c r="D387">
        <v>1.18081892690942</v>
      </c>
      <c r="E387">
        <v>9.8928292436022205E-3</v>
      </c>
      <c r="F387">
        <v>108</v>
      </c>
    </row>
    <row r="388" spans="1:6" x14ac:dyDescent="0.3">
      <c r="A388" t="s">
        <v>1394</v>
      </c>
      <c r="B388" t="s">
        <v>1395</v>
      </c>
      <c r="C388">
        <v>7</v>
      </c>
      <c r="D388">
        <v>1.18081892690942</v>
      </c>
      <c r="E388">
        <v>9.8928292436022205E-3</v>
      </c>
      <c r="F388">
        <v>110</v>
      </c>
    </row>
    <row r="389" spans="1:6" x14ac:dyDescent="0.3">
      <c r="A389" t="s">
        <v>7668</v>
      </c>
      <c r="B389" t="s">
        <v>15122</v>
      </c>
      <c r="C389">
        <v>4</v>
      </c>
      <c r="D389">
        <v>2.06170773173266</v>
      </c>
      <c r="E389">
        <v>9.8702069388058693E-3</v>
      </c>
      <c r="F389">
        <v>45</v>
      </c>
    </row>
    <row r="390" spans="1:6" x14ac:dyDescent="0.3">
      <c r="A390" t="s">
        <v>385</v>
      </c>
      <c r="B390" t="s">
        <v>16088</v>
      </c>
      <c r="C390">
        <v>6</v>
      </c>
      <c r="D390">
        <v>1.3685605511727099</v>
      </c>
      <c r="E390">
        <v>9.8277575723660898E-3</v>
      </c>
      <c r="F390">
        <v>91</v>
      </c>
    </row>
    <row r="391" spans="1:6" x14ac:dyDescent="0.3">
      <c r="A391" t="s">
        <v>914</v>
      </c>
      <c r="B391" t="s">
        <v>915</v>
      </c>
      <c r="C391">
        <v>6</v>
      </c>
      <c r="D391">
        <v>1.3685605511727099</v>
      </c>
      <c r="E391">
        <v>9.8277575723660898E-3</v>
      </c>
      <c r="F391">
        <v>91</v>
      </c>
    </row>
    <row r="392" spans="1:6" x14ac:dyDescent="0.3">
      <c r="A392" t="s">
        <v>550</v>
      </c>
      <c r="B392" t="s">
        <v>14006</v>
      </c>
      <c r="C392">
        <v>6</v>
      </c>
      <c r="D392">
        <v>1.3685605511727099</v>
      </c>
      <c r="E392">
        <v>9.8277575723660898E-3</v>
      </c>
      <c r="F392">
        <v>91</v>
      </c>
    </row>
    <row r="393" spans="1:6" x14ac:dyDescent="0.3">
      <c r="A393" t="s">
        <v>768</v>
      </c>
      <c r="B393" t="s">
        <v>768</v>
      </c>
      <c r="C393">
        <v>7</v>
      </c>
      <c r="D393">
        <v>1.17185025692666</v>
      </c>
      <c r="E393">
        <v>9.81769027126724E-3</v>
      </c>
      <c r="F393">
        <v>111</v>
      </c>
    </row>
    <row r="394" spans="1:6" x14ac:dyDescent="0.3">
      <c r="A394" t="s">
        <v>9011</v>
      </c>
      <c r="B394" t="s">
        <v>9011</v>
      </c>
      <c r="C394">
        <v>2</v>
      </c>
      <c r="D394">
        <v>4.0985896589937001</v>
      </c>
      <c r="E394">
        <v>9.8107814868405498E-3</v>
      </c>
      <c r="F394">
        <v>4</v>
      </c>
    </row>
    <row r="395" spans="1:6" x14ac:dyDescent="0.3">
      <c r="A395" t="s">
        <v>9293</v>
      </c>
      <c r="B395" t="s">
        <v>9294</v>
      </c>
      <c r="C395">
        <v>2</v>
      </c>
      <c r="D395">
        <v>4.0985896589937001</v>
      </c>
      <c r="E395">
        <v>9.8107814868405498E-3</v>
      </c>
      <c r="F395">
        <v>5</v>
      </c>
    </row>
    <row r="396" spans="1:6" x14ac:dyDescent="0.3">
      <c r="A396" t="s">
        <v>2007</v>
      </c>
      <c r="B396" t="s">
        <v>2007</v>
      </c>
      <c r="C396">
        <v>2</v>
      </c>
      <c r="D396">
        <v>4.0985896589937001</v>
      </c>
      <c r="E396">
        <v>9.8107814868405498E-3</v>
      </c>
      <c r="F396">
        <v>5</v>
      </c>
    </row>
    <row r="397" spans="1:6" x14ac:dyDescent="0.3">
      <c r="A397" t="s">
        <v>2230</v>
      </c>
      <c r="B397" t="s">
        <v>2231</v>
      </c>
      <c r="C397">
        <v>4</v>
      </c>
      <c r="D397">
        <v>2.0402015265117002</v>
      </c>
      <c r="E397">
        <v>9.7672482639499791E-3</v>
      </c>
      <c r="F397">
        <v>46</v>
      </c>
    </row>
    <row r="398" spans="1:6" x14ac:dyDescent="0.3">
      <c r="A398" t="s">
        <v>2764</v>
      </c>
      <c r="B398" t="s">
        <v>2765</v>
      </c>
      <c r="C398">
        <v>7</v>
      </c>
      <c r="D398">
        <v>1.16296130950941</v>
      </c>
      <c r="E398">
        <v>9.7432192097435793E-3</v>
      </c>
      <c r="F398">
        <v>112</v>
      </c>
    </row>
    <row r="399" spans="1:6" x14ac:dyDescent="0.3">
      <c r="A399" t="s">
        <v>7043</v>
      </c>
      <c r="B399" t="s">
        <v>7044</v>
      </c>
      <c r="C399">
        <v>3</v>
      </c>
      <c r="D399">
        <v>2.7122952978738102</v>
      </c>
      <c r="E399">
        <v>9.7386193944181097E-3</v>
      </c>
      <c r="F399">
        <v>20</v>
      </c>
    </row>
    <row r="400" spans="1:6" x14ac:dyDescent="0.3">
      <c r="A400" t="s">
        <v>10508</v>
      </c>
      <c r="B400" t="s">
        <v>10508</v>
      </c>
      <c r="C400">
        <v>3</v>
      </c>
      <c r="D400">
        <v>2.67147330335355</v>
      </c>
      <c r="E400">
        <v>9.5920461699371996E-3</v>
      </c>
      <c r="F400">
        <v>11</v>
      </c>
    </row>
    <row r="401" spans="1:6" x14ac:dyDescent="0.3">
      <c r="A401" t="s">
        <v>170</v>
      </c>
      <c r="B401" t="s">
        <v>16089</v>
      </c>
      <c r="C401">
        <v>4</v>
      </c>
      <c r="D401">
        <v>1.9985288301111299</v>
      </c>
      <c r="E401">
        <v>9.5677446530157695E-3</v>
      </c>
      <c r="F401">
        <v>48</v>
      </c>
    </row>
    <row r="402" spans="1:6" x14ac:dyDescent="0.3">
      <c r="A402" t="s">
        <v>8833</v>
      </c>
      <c r="B402" t="s">
        <v>8833</v>
      </c>
      <c r="C402">
        <v>4</v>
      </c>
      <c r="D402">
        <v>1.9985288301111299</v>
      </c>
      <c r="E402">
        <v>9.5677446530157695E-3</v>
      </c>
      <c r="F402">
        <v>48</v>
      </c>
    </row>
    <row r="403" spans="1:6" x14ac:dyDescent="0.3">
      <c r="A403" t="s">
        <v>3492</v>
      </c>
      <c r="B403" t="s">
        <v>3493</v>
      </c>
      <c r="C403">
        <v>4</v>
      </c>
      <c r="D403">
        <v>1.9985288301111299</v>
      </c>
      <c r="E403">
        <v>9.5677446530157695E-3</v>
      </c>
      <c r="F403">
        <v>48</v>
      </c>
    </row>
    <row r="404" spans="1:6" x14ac:dyDescent="0.3">
      <c r="A404" t="s">
        <v>10843</v>
      </c>
      <c r="B404" t="s">
        <v>10843</v>
      </c>
      <c r="C404">
        <v>3</v>
      </c>
      <c r="D404">
        <v>2.6322525902002698</v>
      </c>
      <c r="E404">
        <v>9.4512224188961994E-3</v>
      </c>
      <c r="F404">
        <v>25</v>
      </c>
    </row>
    <row r="405" spans="1:6" x14ac:dyDescent="0.3">
      <c r="A405" t="s">
        <v>2868</v>
      </c>
      <c r="B405" t="s">
        <v>2868</v>
      </c>
      <c r="C405">
        <v>2</v>
      </c>
      <c r="D405">
        <v>3.9444389791664398</v>
      </c>
      <c r="E405">
        <v>9.4417914776761605E-3</v>
      </c>
      <c r="F405">
        <v>5</v>
      </c>
    </row>
    <row r="406" spans="1:6" x14ac:dyDescent="0.3">
      <c r="A406" t="s">
        <v>104</v>
      </c>
      <c r="B406" t="s">
        <v>104</v>
      </c>
      <c r="C406">
        <v>2</v>
      </c>
      <c r="D406">
        <v>3.9444389791664398</v>
      </c>
      <c r="E406">
        <v>9.4417914776761605E-3</v>
      </c>
      <c r="F406">
        <v>6</v>
      </c>
    </row>
    <row r="407" spans="1:6" x14ac:dyDescent="0.3">
      <c r="A407" t="s">
        <v>10182</v>
      </c>
      <c r="B407" t="s">
        <v>10182</v>
      </c>
      <c r="C407">
        <v>2</v>
      </c>
      <c r="D407">
        <v>3.9444389791664398</v>
      </c>
      <c r="E407">
        <v>9.4417914776761605E-3</v>
      </c>
      <c r="F407">
        <v>6</v>
      </c>
    </row>
    <row r="408" spans="1:6" x14ac:dyDescent="0.3">
      <c r="A408" t="s">
        <v>70</v>
      </c>
      <c r="B408" t="s">
        <v>70</v>
      </c>
      <c r="C408">
        <v>2</v>
      </c>
      <c r="D408">
        <v>3.9444389791664398</v>
      </c>
      <c r="E408">
        <v>9.4417914776761605E-3</v>
      </c>
      <c r="F408">
        <v>6</v>
      </c>
    </row>
    <row r="409" spans="1:6" x14ac:dyDescent="0.3">
      <c r="A409" t="s">
        <v>995</v>
      </c>
      <c r="B409" t="s">
        <v>15731</v>
      </c>
      <c r="C409">
        <v>5</v>
      </c>
      <c r="D409">
        <v>1.57286101468544</v>
      </c>
      <c r="E409">
        <v>9.4123814580878706E-3</v>
      </c>
      <c r="F409">
        <v>74</v>
      </c>
    </row>
    <row r="410" spans="1:6" x14ac:dyDescent="0.3">
      <c r="A410" t="s">
        <v>720</v>
      </c>
      <c r="B410" t="s">
        <v>16090</v>
      </c>
      <c r="C410">
        <v>5</v>
      </c>
      <c r="D410">
        <v>1.55961578793542</v>
      </c>
      <c r="E410">
        <v>9.3331188115437398E-3</v>
      </c>
      <c r="F410">
        <v>75</v>
      </c>
    </row>
    <row r="411" spans="1:6" x14ac:dyDescent="0.3">
      <c r="A411" t="s">
        <v>8058</v>
      </c>
      <c r="B411" t="s">
        <v>8058</v>
      </c>
      <c r="C411">
        <v>3</v>
      </c>
      <c r="D411">
        <v>2.5945122622174299</v>
      </c>
      <c r="E411">
        <v>9.3157140580132306E-3</v>
      </c>
      <c r="F411">
        <v>26</v>
      </c>
    </row>
    <row r="412" spans="1:6" x14ac:dyDescent="0.3">
      <c r="A412" t="s">
        <v>8059</v>
      </c>
      <c r="B412" t="s">
        <v>16091</v>
      </c>
      <c r="C412">
        <v>3</v>
      </c>
      <c r="D412">
        <v>2.5945122622174299</v>
      </c>
      <c r="E412">
        <v>9.3157140580132306E-3</v>
      </c>
      <c r="F412">
        <v>26</v>
      </c>
    </row>
    <row r="413" spans="1:6" x14ac:dyDescent="0.3">
      <c r="A413" t="s">
        <v>529</v>
      </c>
      <c r="B413" t="s">
        <v>529</v>
      </c>
      <c r="C413">
        <v>5</v>
      </c>
      <c r="D413">
        <v>1.1112256351102201</v>
      </c>
      <c r="E413">
        <v>9.3097808721880008E-3</v>
      </c>
      <c r="F413">
        <v>117</v>
      </c>
    </row>
    <row r="414" spans="1:6" x14ac:dyDescent="0.3">
      <c r="A414" t="s">
        <v>3636</v>
      </c>
      <c r="B414" t="s">
        <v>3636</v>
      </c>
      <c r="C414">
        <v>6</v>
      </c>
      <c r="D414">
        <v>1.2952292780871599</v>
      </c>
      <c r="E414">
        <v>9.3011590424433906E-3</v>
      </c>
      <c r="F414">
        <v>98</v>
      </c>
    </row>
    <row r="415" spans="1:6" x14ac:dyDescent="0.3">
      <c r="A415" t="s">
        <v>2917</v>
      </c>
      <c r="B415" t="s">
        <v>2917</v>
      </c>
      <c r="C415">
        <v>6</v>
      </c>
      <c r="D415">
        <v>1.2851789422336599</v>
      </c>
      <c r="E415">
        <v>9.2289866681889692E-3</v>
      </c>
      <c r="F415">
        <v>99</v>
      </c>
    </row>
    <row r="416" spans="1:6" x14ac:dyDescent="0.3">
      <c r="A416" t="s">
        <v>2751</v>
      </c>
      <c r="B416" t="s">
        <v>2751</v>
      </c>
      <c r="C416">
        <v>3</v>
      </c>
      <c r="D416">
        <v>2.5581446180465499</v>
      </c>
      <c r="E416">
        <v>9.1851343806715301E-3</v>
      </c>
      <c r="F416">
        <v>26</v>
      </c>
    </row>
    <row r="417" spans="1:6" x14ac:dyDescent="0.3">
      <c r="A417" t="s">
        <v>1897</v>
      </c>
      <c r="B417" t="s">
        <v>16092</v>
      </c>
      <c r="C417">
        <v>5</v>
      </c>
      <c r="D417">
        <v>1.53364030153216</v>
      </c>
      <c r="E417">
        <v>9.1776752063528703E-3</v>
      </c>
      <c r="F417">
        <v>77</v>
      </c>
    </row>
    <row r="418" spans="1:6" x14ac:dyDescent="0.3">
      <c r="A418" t="s">
        <v>9845</v>
      </c>
      <c r="B418" t="s">
        <v>9845</v>
      </c>
      <c r="C418">
        <v>2</v>
      </c>
      <c r="D418">
        <v>3.8109075865419202</v>
      </c>
      <c r="E418">
        <v>9.1221577930017308E-3</v>
      </c>
      <c r="F418">
        <v>6</v>
      </c>
    </row>
    <row r="419" spans="1:6" x14ac:dyDescent="0.3">
      <c r="A419" t="s">
        <v>9206</v>
      </c>
      <c r="B419" t="s">
        <v>9206</v>
      </c>
      <c r="C419">
        <v>2</v>
      </c>
      <c r="D419">
        <v>3.8109075865419202</v>
      </c>
      <c r="E419">
        <v>9.1221577930017308E-3</v>
      </c>
      <c r="F419">
        <v>7</v>
      </c>
    </row>
    <row r="420" spans="1:6" x14ac:dyDescent="0.3">
      <c r="A420" t="s">
        <v>9010</v>
      </c>
      <c r="B420" t="s">
        <v>9010</v>
      </c>
      <c r="C420">
        <v>2</v>
      </c>
      <c r="D420">
        <v>3.8109075865419202</v>
      </c>
      <c r="E420">
        <v>9.1221577930017308E-3</v>
      </c>
      <c r="F420">
        <v>4</v>
      </c>
    </row>
    <row r="421" spans="1:6" x14ac:dyDescent="0.3">
      <c r="A421" t="s">
        <v>115</v>
      </c>
      <c r="B421" t="s">
        <v>115</v>
      </c>
      <c r="C421">
        <v>2</v>
      </c>
      <c r="D421">
        <v>3.8109075865419202</v>
      </c>
      <c r="E421">
        <v>9.1221577930017308E-3</v>
      </c>
      <c r="F421">
        <v>7</v>
      </c>
    </row>
    <row r="422" spans="1:6" x14ac:dyDescent="0.3">
      <c r="A422" t="s">
        <v>7304</v>
      </c>
      <c r="B422" t="s">
        <v>7305</v>
      </c>
      <c r="C422">
        <v>2</v>
      </c>
      <c r="D422">
        <v>3.8109075865419202</v>
      </c>
      <c r="E422">
        <v>9.1221577930017308E-3</v>
      </c>
      <c r="F422">
        <v>7</v>
      </c>
    </row>
    <row r="423" spans="1:6" x14ac:dyDescent="0.3">
      <c r="A423" t="s">
        <v>10213</v>
      </c>
      <c r="B423" t="s">
        <v>10214</v>
      </c>
      <c r="C423">
        <v>2</v>
      </c>
      <c r="D423">
        <v>3.8109075865419202</v>
      </c>
      <c r="E423">
        <v>9.1221577930017308E-3</v>
      </c>
      <c r="F423">
        <v>7</v>
      </c>
    </row>
    <row r="424" spans="1:6" x14ac:dyDescent="0.3">
      <c r="A424" t="s">
        <v>9689</v>
      </c>
      <c r="B424" t="s">
        <v>9690</v>
      </c>
      <c r="C424">
        <v>2</v>
      </c>
      <c r="D424">
        <v>3.8109075865419202</v>
      </c>
      <c r="E424">
        <v>9.1221577930017308E-3</v>
      </c>
      <c r="F424">
        <v>7</v>
      </c>
    </row>
    <row r="425" spans="1:6" x14ac:dyDescent="0.3">
      <c r="A425" t="s">
        <v>10500</v>
      </c>
      <c r="B425" t="s">
        <v>10501</v>
      </c>
      <c r="C425">
        <v>2</v>
      </c>
      <c r="D425">
        <v>3.8109075865419202</v>
      </c>
      <c r="E425">
        <v>9.1221577930017308E-3</v>
      </c>
      <c r="F425">
        <v>7</v>
      </c>
    </row>
    <row r="426" spans="1:6" x14ac:dyDescent="0.3">
      <c r="A426" t="s">
        <v>681</v>
      </c>
      <c r="B426" t="s">
        <v>14613</v>
      </c>
      <c r="C426">
        <v>5</v>
      </c>
      <c r="D426">
        <v>1.52090127575473</v>
      </c>
      <c r="E426">
        <v>9.1014417890947306E-3</v>
      </c>
      <c r="F426">
        <v>78</v>
      </c>
    </row>
    <row r="427" spans="1:6" x14ac:dyDescent="0.3">
      <c r="A427" t="s">
        <v>11299</v>
      </c>
      <c r="B427" t="s">
        <v>11299</v>
      </c>
      <c r="C427">
        <v>3</v>
      </c>
      <c r="D427">
        <v>2.52305329823528</v>
      </c>
      <c r="E427">
        <v>9.0591374038830295E-3</v>
      </c>
      <c r="F427">
        <v>14</v>
      </c>
    </row>
    <row r="428" spans="1:6" x14ac:dyDescent="0.3">
      <c r="A428" t="s">
        <v>2127</v>
      </c>
      <c r="B428" t="s">
        <v>2127</v>
      </c>
      <c r="C428">
        <v>6</v>
      </c>
      <c r="D428">
        <v>1.2556201399921201</v>
      </c>
      <c r="E428">
        <v>9.0167222255886897E-3</v>
      </c>
      <c r="F428">
        <v>100</v>
      </c>
    </row>
    <row r="429" spans="1:6" x14ac:dyDescent="0.3">
      <c r="A429" t="s">
        <v>227</v>
      </c>
      <c r="B429" t="s">
        <v>15662</v>
      </c>
      <c r="C429">
        <v>6</v>
      </c>
      <c r="D429">
        <v>1.2556201399921201</v>
      </c>
      <c r="E429">
        <v>9.0167222255886897E-3</v>
      </c>
      <c r="F429">
        <v>101</v>
      </c>
    </row>
    <row r="430" spans="1:6" x14ac:dyDescent="0.3">
      <c r="A430" t="s">
        <v>3489</v>
      </c>
      <c r="B430" t="s">
        <v>3489</v>
      </c>
      <c r="C430">
        <v>4</v>
      </c>
      <c r="D430">
        <v>1.8830159429892801</v>
      </c>
      <c r="E430">
        <v>9.0147389663012192E-3</v>
      </c>
      <c r="F430">
        <v>38</v>
      </c>
    </row>
    <row r="431" spans="1:6" x14ac:dyDescent="0.3">
      <c r="A431" t="s">
        <v>9228</v>
      </c>
      <c r="B431" t="s">
        <v>9229</v>
      </c>
      <c r="C431">
        <v>3</v>
      </c>
      <c r="D431">
        <v>2.4891517465596</v>
      </c>
      <c r="E431">
        <v>8.9374123435961E-3</v>
      </c>
      <c r="F431">
        <v>29</v>
      </c>
    </row>
    <row r="432" spans="1:6" x14ac:dyDescent="0.3">
      <c r="A432" t="s">
        <v>7439</v>
      </c>
      <c r="B432" t="s">
        <v>7440</v>
      </c>
      <c r="C432">
        <v>3</v>
      </c>
      <c r="D432">
        <v>2.4891517465596</v>
      </c>
      <c r="E432">
        <v>8.9374123435961E-3</v>
      </c>
      <c r="F432">
        <v>28</v>
      </c>
    </row>
    <row r="433" spans="1:6" x14ac:dyDescent="0.3">
      <c r="A433" t="s">
        <v>9914</v>
      </c>
      <c r="B433" t="s">
        <v>9914</v>
      </c>
      <c r="C433">
        <v>3</v>
      </c>
      <c r="D433">
        <v>2.4891517465596</v>
      </c>
      <c r="E433">
        <v>8.9374123435961E-3</v>
      </c>
      <c r="F433">
        <v>29</v>
      </c>
    </row>
    <row r="434" spans="1:6" x14ac:dyDescent="0.3">
      <c r="A434" t="s">
        <v>1540</v>
      </c>
      <c r="B434" t="s">
        <v>16093</v>
      </c>
      <c r="C434">
        <v>6</v>
      </c>
      <c r="D434">
        <v>1.23638877806423</v>
      </c>
      <c r="E434">
        <v>8.8786200695300799E-3</v>
      </c>
      <c r="F434">
        <v>104</v>
      </c>
    </row>
    <row r="435" spans="1:6" x14ac:dyDescent="0.3">
      <c r="A435" t="s">
        <v>288</v>
      </c>
      <c r="B435" t="s">
        <v>288</v>
      </c>
      <c r="C435">
        <v>6</v>
      </c>
      <c r="D435">
        <v>1.23638877806423</v>
      </c>
      <c r="E435">
        <v>8.8786200695300799E-3</v>
      </c>
      <c r="F435">
        <v>104</v>
      </c>
    </row>
    <row r="436" spans="1:6" x14ac:dyDescent="0.3">
      <c r="A436" t="s">
        <v>7632</v>
      </c>
      <c r="B436" t="s">
        <v>7632</v>
      </c>
      <c r="C436">
        <v>5</v>
      </c>
      <c r="D436">
        <v>1.4836298809574999</v>
      </c>
      <c r="E436">
        <v>8.8784007307741997E-3</v>
      </c>
      <c r="F436">
        <v>80</v>
      </c>
    </row>
    <row r="437" spans="1:6" x14ac:dyDescent="0.3">
      <c r="A437" t="s">
        <v>112</v>
      </c>
      <c r="B437" t="s">
        <v>112</v>
      </c>
      <c r="C437">
        <v>2</v>
      </c>
      <c r="D437">
        <v>3.6931245508855399</v>
      </c>
      <c r="E437">
        <v>8.8402209020651407E-3</v>
      </c>
      <c r="F437">
        <v>8</v>
      </c>
    </row>
    <row r="438" spans="1:6" x14ac:dyDescent="0.3">
      <c r="A438" t="s">
        <v>7910</v>
      </c>
      <c r="B438" t="s">
        <v>7910</v>
      </c>
      <c r="C438">
        <v>2</v>
      </c>
      <c r="D438">
        <v>3.6931245508855399</v>
      </c>
      <c r="E438">
        <v>8.8402209020651407E-3</v>
      </c>
      <c r="F438">
        <v>8</v>
      </c>
    </row>
    <row r="439" spans="1:6" x14ac:dyDescent="0.3">
      <c r="A439" t="s">
        <v>2747</v>
      </c>
      <c r="B439" t="s">
        <v>2748</v>
      </c>
      <c r="C439">
        <v>5</v>
      </c>
      <c r="D439">
        <v>1.4715085204251599</v>
      </c>
      <c r="E439">
        <v>8.8058635720194203E-3</v>
      </c>
      <c r="F439">
        <v>82</v>
      </c>
    </row>
    <row r="440" spans="1:6" x14ac:dyDescent="0.3">
      <c r="A440" t="s">
        <v>3202</v>
      </c>
      <c r="B440" t="s">
        <v>16094</v>
      </c>
      <c r="C440">
        <v>5</v>
      </c>
      <c r="D440">
        <v>1.4715085204251599</v>
      </c>
      <c r="E440">
        <v>8.8058635720194203E-3</v>
      </c>
      <c r="F440">
        <v>82</v>
      </c>
    </row>
    <row r="441" spans="1:6" x14ac:dyDescent="0.3">
      <c r="A441" t="s">
        <v>9864</v>
      </c>
      <c r="B441" t="s">
        <v>9864</v>
      </c>
      <c r="C441">
        <v>3</v>
      </c>
      <c r="D441">
        <v>2.4246132254220298</v>
      </c>
      <c r="E441">
        <v>8.7056838536598707E-3</v>
      </c>
      <c r="F441">
        <v>31</v>
      </c>
    </row>
    <row r="442" spans="1:6" x14ac:dyDescent="0.3">
      <c r="A442" t="s">
        <v>10018</v>
      </c>
      <c r="B442" t="s">
        <v>10018</v>
      </c>
      <c r="C442">
        <v>3</v>
      </c>
      <c r="D442">
        <v>2.4246132254220298</v>
      </c>
      <c r="E442">
        <v>8.7056838536598707E-3</v>
      </c>
      <c r="F442">
        <v>31</v>
      </c>
    </row>
    <row r="443" spans="1:6" x14ac:dyDescent="0.3">
      <c r="A443" t="s">
        <v>12143</v>
      </c>
      <c r="B443" t="s">
        <v>12144</v>
      </c>
      <c r="C443">
        <v>3</v>
      </c>
      <c r="D443">
        <v>2.4246132254220298</v>
      </c>
      <c r="E443">
        <v>8.7056838536598707E-3</v>
      </c>
      <c r="F443">
        <v>31</v>
      </c>
    </row>
    <row r="444" spans="1:6" x14ac:dyDescent="0.3">
      <c r="A444" t="s">
        <v>231</v>
      </c>
      <c r="B444" t="s">
        <v>232</v>
      </c>
      <c r="C444">
        <v>3</v>
      </c>
      <c r="D444">
        <v>2.4246132254220298</v>
      </c>
      <c r="E444">
        <v>8.7056838536598707E-3</v>
      </c>
      <c r="F444">
        <v>29</v>
      </c>
    </row>
    <row r="445" spans="1:6" x14ac:dyDescent="0.3">
      <c r="A445" t="s">
        <v>1326</v>
      </c>
      <c r="B445" t="s">
        <v>1327</v>
      </c>
      <c r="C445">
        <v>4</v>
      </c>
      <c r="D445">
        <v>1.81281168431603</v>
      </c>
      <c r="E445">
        <v>8.6786435292878997E-3</v>
      </c>
      <c r="F445">
        <v>54</v>
      </c>
    </row>
    <row r="446" spans="1:6" x14ac:dyDescent="0.3">
      <c r="A446" t="s">
        <v>760</v>
      </c>
      <c r="B446" t="s">
        <v>13866</v>
      </c>
      <c r="C446">
        <v>6</v>
      </c>
      <c r="D446">
        <v>1.20821790109753</v>
      </c>
      <c r="E446">
        <v>8.6763224443410399E-3</v>
      </c>
      <c r="F446">
        <v>107</v>
      </c>
    </row>
    <row r="447" spans="1:6" x14ac:dyDescent="0.3">
      <c r="A447" t="s">
        <v>1738</v>
      </c>
      <c r="B447" t="s">
        <v>16095</v>
      </c>
      <c r="C447">
        <v>5</v>
      </c>
      <c r="D447">
        <v>1.4476978717314399</v>
      </c>
      <c r="E447">
        <v>8.6633748802804299E-3</v>
      </c>
      <c r="F447">
        <v>84</v>
      </c>
    </row>
    <row r="448" spans="1:6" x14ac:dyDescent="0.3">
      <c r="A448" t="s">
        <v>3518</v>
      </c>
      <c r="B448" t="s">
        <v>3518</v>
      </c>
      <c r="C448">
        <v>5</v>
      </c>
      <c r="D448">
        <v>1.4476978717314399</v>
      </c>
      <c r="E448">
        <v>8.6633748802804299E-3</v>
      </c>
      <c r="F448">
        <v>84</v>
      </c>
    </row>
    <row r="449" spans="1:6" x14ac:dyDescent="0.3">
      <c r="A449" t="s">
        <v>7462</v>
      </c>
      <c r="B449" t="s">
        <v>7462</v>
      </c>
      <c r="C449">
        <v>3</v>
      </c>
      <c r="D449">
        <v>2.3938415667552699</v>
      </c>
      <c r="E449">
        <v>8.5951968163061696E-3</v>
      </c>
      <c r="F449">
        <v>32</v>
      </c>
    </row>
    <row r="450" spans="1:6" x14ac:dyDescent="0.3">
      <c r="A450" t="s">
        <v>10887</v>
      </c>
      <c r="B450" t="s">
        <v>10888</v>
      </c>
      <c r="C450">
        <v>2</v>
      </c>
      <c r="D450">
        <v>3.58776403522771</v>
      </c>
      <c r="E450">
        <v>8.58801975912038E-3</v>
      </c>
      <c r="F450">
        <v>9</v>
      </c>
    </row>
    <row r="451" spans="1:6" x14ac:dyDescent="0.3">
      <c r="A451" t="s">
        <v>362</v>
      </c>
      <c r="B451" t="s">
        <v>16096</v>
      </c>
      <c r="C451">
        <v>6</v>
      </c>
      <c r="D451">
        <v>1.18986876242934</v>
      </c>
      <c r="E451">
        <v>8.5445556136091103E-3</v>
      </c>
      <c r="F451">
        <v>109</v>
      </c>
    </row>
    <row r="452" spans="1:6" x14ac:dyDescent="0.3">
      <c r="A452" t="s">
        <v>3639</v>
      </c>
      <c r="B452" t="s">
        <v>3639</v>
      </c>
      <c r="C452">
        <v>4</v>
      </c>
      <c r="D452">
        <v>1.7794752640484399</v>
      </c>
      <c r="E452">
        <v>8.5190489555392705E-3</v>
      </c>
      <c r="F452">
        <v>58</v>
      </c>
    </row>
    <row r="453" spans="1:6" x14ac:dyDescent="0.3">
      <c r="A453" t="s">
        <v>12198</v>
      </c>
      <c r="B453" t="s">
        <v>12198</v>
      </c>
      <c r="C453">
        <v>3</v>
      </c>
      <c r="D453">
        <v>2.3639886036055899</v>
      </c>
      <c r="E453">
        <v>8.4880083969116303E-3</v>
      </c>
      <c r="F453">
        <v>30</v>
      </c>
    </row>
    <row r="454" spans="1:6" x14ac:dyDescent="0.3">
      <c r="A454" t="s">
        <v>3340</v>
      </c>
      <c r="B454" t="s">
        <v>3340</v>
      </c>
      <c r="C454">
        <v>5</v>
      </c>
      <c r="D454">
        <v>1.41301231374355</v>
      </c>
      <c r="E454">
        <v>8.4558080960442893E-3</v>
      </c>
      <c r="F454">
        <v>87</v>
      </c>
    </row>
    <row r="455" spans="1:6" x14ac:dyDescent="0.3">
      <c r="A455" t="s">
        <v>12257</v>
      </c>
      <c r="B455" t="s">
        <v>12257</v>
      </c>
      <c r="C455">
        <v>3</v>
      </c>
      <c r="D455">
        <v>2.3350010667323402</v>
      </c>
      <c r="E455">
        <v>8.3839273298495099E-3</v>
      </c>
      <c r="F455">
        <v>33</v>
      </c>
    </row>
    <row r="456" spans="1:6" x14ac:dyDescent="0.3">
      <c r="A456" t="s">
        <v>11058</v>
      </c>
      <c r="B456" t="s">
        <v>11058</v>
      </c>
      <c r="C456">
        <v>2</v>
      </c>
      <c r="D456">
        <v>3.4924538554233799</v>
      </c>
      <c r="E456">
        <v>8.3598760742604299E-3</v>
      </c>
      <c r="F456">
        <v>9</v>
      </c>
    </row>
    <row r="457" spans="1:6" x14ac:dyDescent="0.3">
      <c r="A457" t="s">
        <v>7341</v>
      </c>
      <c r="B457" t="s">
        <v>7341</v>
      </c>
      <c r="C457">
        <v>2</v>
      </c>
      <c r="D457">
        <v>3.4924538554233799</v>
      </c>
      <c r="E457">
        <v>8.3598760742604299E-3</v>
      </c>
      <c r="F457">
        <v>10</v>
      </c>
    </row>
    <row r="458" spans="1:6" x14ac:dyDescent="0.3">
      <c r="A458" t="s">
        <v>2977</v>
      </c>
      <c r="B458" t="s">
        <v>2977</v>
      </c>
      <c r="C458">
        <v>2</v>
      </c>
      <c r="D458">
        <v>3.4924538554233799</v>
      </c>
      <c r="E458">
        <v>8.3598760742604299E-3</v>
      </c>
      <c r="F458">
        <v>10</v>
      </c>
    </row>
    <row r="459" spans="1:6" x14ac:dyDescent="0.3">
      <c r="A459" t="s">
        <v>3594</v>
      </c>
      <c r="B459" t="s">
        <v>3595</v>
      </c>
      <c r="C459">
        <v>4</v>
      </c>
      <c r="D459">
        <v>1.73146604486208</v>
      </c>
      <c r="E459">
        <v>8.2892099143180194E-3</v>
      </c>
      <c r="F459">
        <v>62</v>
      </c>
    </row>
    <row r="460" spans="1:6" x14ac:dyDescent="0.3">
      <c r="A460" t="s">
        <v>1410</v>
      </c>
      <c r="B460" t="s">
        <v>1411</v>
      </c>
      <c r="C460">
        <v>5</v>
      </c>
      <c r="D460">
        <v>1.3794896217049</v>
      </c>
      <c r="E460">
        <v>8.2552001834418996E-3</v>
      </c>
      <c r="F460">
        <v>90</v>
      </c>
    </row>
    <row r="461" spans="1:6" x14ac:dyDescent="0.3">
      <c r="A461" t="s">
        <v>770</v>
      </c>
      <c r="B461" t="s">
        <v>771</v>
      </c>
      <c r="C461">
        <v>6</v>
      </c>
      <c r="D461">
        <v>1.1454169998585</v>
      </c>
      <c r="E461">
        <v>8.2253434707220598E-3</v>
      </c>
      <c r="F461">
        <v>114</v>
      </c>
    </row>
    <row r="462" spans="1:6" x14ac:dyDescent="0.3">
      <c r="A462" t="s">
        <v>617</v>
      </c>
      <c r="B462" t="s">
        <v>618</v>
      </c>
      <c r="C462">
        <v>4</v>
      </c>
      <c r="D462">
        <v>1.71596185832612</v>
      </c>
      <c r="E462">
        <v>8.2149852668704296E-3</v>
      </c>
      <c r="F462">
        <v>64</v>
      </c>
    </row>
    <row r="463" spans="1:6" x14ac:dyDescent="0.3">
      <c r="A463" t="s">
        <v>12065</v>
      </c>
      <c r="B463" t="s">
        <v>12065</v>
      </c>
      <c r="C463">
        <v>1</v>
      </c>
      <c r="D463">
        <v>3.4054424784337498</v>
      </c>
      <c r="E463">
        <v>8.1515972082263095E-3</v>
      </c>
      <c r="F463">
        <v>11</v>
      </c>
    </row>
    <row r="464" spans="1:6" x14ac:dyDescent="0.3">
      <c r="A464" t="s">
        <v>9049</v>
      </c>
      <c r="B464" t="s">
        <v>9049</v>
      </c>
      <c r="C464">
        <v>2</v>
      </c>
      <c r="D464">
        <v>3.4054424784337498</v>
      </c>
      <c r="E464">
        <v>8.1515972082263095E-3</v>
      </c>
      <c r="F464">
        <v>11</v>
      </c>
    </row>
    <row r="465" spans="1:6" x14ac:dyDescent="0.3">
      <c r="A465" t="s">
        <v>1757</v>
      </c>
      <c r="B465" t="s">
        <v>1758</v>
      </c>
      <c r="C465">
        <v>3</v>
      </c>
      <c r="D465">
        <v>2.2527629684953698</v>
      </c>
      <c r="E465">
        <v>8.0886477048475996E-3</v>
      </c>
      <c r="F465">
        <v>33</v>
      </c>
    </row>
    <row r="466" spans="1:6" x14ac:dyDescent="0.3">
      <c r="A466" t="s">
        <v>2177</v>
      </c>
      <c r="B466" t="s">
        <v>16097</v>
      </c>
      <c r="C466">
        <v>3</v>
      </c>
      <c r="D466">
        <v>2.2527629684953698</v>
      </c>
      <c r="E466">
        <v>8.0886477048475996E-3</v>
      </c>
      <c r="F466">
        <v>37</v>
      </c>
    </row>
    <row r="467" spans="1:6" x14ac:dyDescent="0.3">
      <c r="A467" t="s">
        <v>350</v>
      </c>
      <c r="B467" t="s">
        <v>13806</v>
      </c>
      <c r="C467">
        <v>4</v>
      </c>
      <c r="D467">
        <v>1.6708414230456501</v>
      </c>
      <c r="E467">
        <v>7.9989759719870292E-3</v>
      </c>
      <c r="F467">
        <v>63</v>
      </c>
    </row>
    <row r="468" spans="1:6" x14ac:dyDescent="0.3">
      <c r="A468" t="s">
        <v>711</v>
      </c>
      <c r="B468" t="s">
        <v>13916</v>
      </c>
      <c r="C468">
        <v>5</v>
      </c>
      <c r="D468">
        <v>1.3364722366212101</v>
      </c>
      <c r="E468">
        <v>7.9977737268403706E-3</v>
      </c>
      <c r="F468">
        <v>94</v>
      </c>
    </row>
    <row r="469" spans="1:6" x14ac:dyDescent="0.3">
      <c r="A469" t="s">
        <v>2216</v>
      </c>
      <c r="B469" t="s">
        <v>16098</v>
      </c>
      <c r="C469">
        <v>3</v>
      </c>
      <c r="D469">
        <v>2.2267874820921101</v>
      </c>
      <c r="E469">
        <v>7.9953815417330796E-3</v>
      </c>
      <c r="F469">
        <v>38</v>
      </c>
    </row>
    <row r="470" spans="1:6" x14ac:dyDescent="0.3">
      <c r="A470" t="s">
        <v>3445</v>
      </c>
      <c r="B470" t="s">
        <v>16099</v>
      </c>
      <c r="C470">
        <v>2</v>
      </c>
      <c r="D470">
        <v>3.3253997707602201</v>
      </c>
      <c r="E470">
        <v>7.9599992245450394E-3</v>
      </c>
      <c r="F470">
        <v>12</v>
      </c>
    </row>
    <row r="471" spans="1:6" x14ac:dyDescent="0.3">
      <c r="A471" t="s">
        <v>2062</v>
      </c>
      <c r="B471" t="s">
        <v>15285</v>
      </c>
      <c r="C471">
        <v>4</v>
      </c>
      <c r="D471">
        <v>1.65624262362449</v>
      </c>
      <c r="E471">
        <v>7.9290857692550492E-3</v>
      </c>
      <c r="F471">
        <v>68</v>
      </c>
    </row>
    <row r="472" spans="1:6" x14ac:dyDescent="0.3">
      <c r="A472" t="s">
        <v>342</v>
      </c>
      <c r="B472" t="s">
        <v>343</v>
      </c>
      <c r="C472">
        <v>4</v>
      </c>
      <c r="D472">
        <v>1.65624262362449</v>
      </c>
      <c r="E472">
        <v>7.9290857692550492E-3</v>
      </c>
      <c r="F472">
        <v>68</v>
      </c>
    </row>
    <row r="473" spans="1:6" x14ac:dyDescent="0.3">
      <c r="A473" t="s">
        <v>10191</v>
      </c>
      <c r="B473" t="s">
        <v>10192</v>
      </c>
      <c r="C473">
        <v>3</v>
      </c>
      <c r="D473">
        <v>2.2014696741078201</v>
      </c>
      <c r="E473">
        <v>7.9044768028378593E-3</v>
      </c>
      <c r="F473">
        <v>39</v>
      </c>
    </row>
    <row r="474" spans="1:6" x14ac:dyDescent="0.3">
      <c r="A474" t="s">
        <v>1414</v>
      </c>
      <c r="B474" t="s">
        <v>16100</v>
      </c>
      <c r="C474">
        <v>5</v>
      </c>
      <c r="D474">
        <v>1.3053816495511801</v>
      </c>
      <c r="E474">
        <v>7.8117201197341196E-3</v>
      </c>
      <c r="F474">
        <v>97</v>
      </c>
    </row>
    <row r="475" spans="1:6" x14ac:dyDescent="0.3">
      <c r="A475" t="s">
        <v>7435</v>
      </c>
      <c r="B475" t="s">
        <v>7436</v>
      </c>
      <c r="C475">
        <v>4</v>
      </c>
      <c r="D475">
        <v>1.62766925118044</v>
      </c>
      <c r="E475">
        <v>7.7922937814181503E-3</v>
      </c>
      <c r="F475">
        <v>70</v>
      </c>
    </row>
    <row r="476" spans="1:6" x14ac:dyDescent="0.3">
      <c r="A476" t="s">
        <v>69</v>
      </c>
      <c r="B476" t="s">
        <v>69</v>
      </c>
      <c r="C476">
        <v>2</v>
      </c>
      <c r="D476">
        <v>3.2512917986065002</v>
      </c>
      <c r="E476">
        <v>7.7826071990619297E-3</v>
      </c>
      <c r="F476">
        <v>13</v>
      </c>
    </row>
    <row r="477" spans="1:6" x14ac:dyDescent="0.3">
      <c r="A477" t="s">
        <v>2990</v>
      </c>
      <c r="B477" t="s">
        <v>16101</v>
      </c>
      <c r="C477">
        <v>2</v>
      </c>
      <c r="D477">
        <v>3.2512917986065002</v>
      </c>
      <c r="E477">
        <v>7.7826071990619297E-3</v>
      </c>
      <c r="F477">
        <v>13</v>
      </c>
    </row>
    <row r="478" spans="1:6" x14ac:dyDescent="0.3">
      <c r="A478" t="s">
        <v>9944</v>
      </c>
      <c r="B478" t="s">
        <v>9944</v>
      </c>
      <c r="C478">
        <v>2</v>
      </c>
      <c r="D478">
        <v>3.2512917986065002</v>
      </c>
      <c r="E478">
        <v>7.7826071990619297E-3</v>
      </c>
      <c r="F478">
        <v>13</v>
      </c>
    </row>
    <row r="479" spans="1:6" x14ac:dyDescent="0.3">
      <c r="A479" t="s">
        <v>554</v>
      </c>
      <c r="B479" t="s">
        <v>13712</v>
      </c>
      <c r="C479">
        <v>5</v>
      </c>
      <c r="D479">
        <v>1.2851789422336599</v>
      </c>
      <c r="E479">
        <v>7.69082222349081E-3</v>
      </c>
      <c r="F479">
        <v>99</v>
      </c>
    </row>
    <row r="480" spans="1:6" x14ac:dyDescent="0.3">
      <c r="A480" t="s">
        <v>2057</v>
      </c>
      <c r="B480" t="s">
        <v>2058</v>
      </c>
      <c r="C480">
        <v>4</v>
      </c>
      <c r="D480">
        <v>1.5998896870733601</v>
      </c>
      <c r="E480">
        <v>7.6593020667408097E-3</v>
      </c>
      <c r="F480">
        <v>72</v>
      </c>
    </row>
    <row r="481" spans="1:6" x14ac:dyDescent="0.3">
      <c r="A481" t="s">
        <v>7308</v>
      </c>
      <c r="B481" t="s">
        <v>16102</v>
      </c>
      <c r="C481">
        <v>4</v>
      </c>
      <c r="D481">
        <v>1.5998896870733601</v>
      </c>
      <c r="E481">
        <v>7.6593020667408097E-3</v>
      </c>
      <c r="F481">
        <v>71</v>
      </c>
    </row>
    <row r="482" spans="1:6" x14ac:dyDescent="0.3">
      <c r="A482" t="s">
        <v>7164</v>
      </c>
      <c r="B482" t="s">
        <v>15242</v>
      </c>
      <c r="C482">
        <v>3</v>
      </c>
      <c r="D482">
        <v>2.12914901252819</v>
      </c>
      <c r="E482">
        <v>7.6448061843662598E-3</v>
      </c>
      <c r="F482">
        <v>42</v>
      </c>
    </row>
    <row r="483" spans="1:6" x14ac:dyDescent="0.3">
      <c r="A483" t="s">
        <v>11600</v>
      </c>
      <c r="B483" t="s">
        <v>11601</v>
      </c>
      <c r="C483">
        <v>2</v>
      </c>
      <c r="D483">
        <v>3.1822989271195401</v>
      </c>
      <c r="E483">
        <v>7.6174591743449699E-3</v>
      </c>
      <c r="F483">
        <v>14</v>
      </c>
    </row>
    <row r="484" spans="1:6" x14ac:dyDescent="0.3">
      <c r="A484" t="s">
        <v>9826</v>
      </c>
      <c r="B484" t="s">
        <v>9826</v>
      </c>
      <c r="C484">
        <v>2</v>
      </c>
      <c r="D484">
        <v>3.1822989271195401</v>
      </c>
      <c r="E484">
        <v>7.6174591743449699E-3</v>
      </c>
      <c r="F484">
        <v>14</v>
      </c>
    </row>
    <row r="485" spans="1:6" x14ac:dyDescent="0.3">
      <c r="A485" t="s">
        <v>7943</v>
      </c>
      <c r="B485" t="s">
        <v>16103</v>
      </c>
      <c r="C485">
        <v>2</v>
      </c>
      <c r="D485">
        <v>2.10615949430349</v>
      </c>
      <c r="E485">
        <v>7.5622612755479298E-3</v>
      </c>
      <c r="F485">
        <v>43</v>
      </c>
    </row>
    <row r="486" spans="1:6" x14ac:dyDescent="0.3">
      <c r="A486" t="s">
        <v>7989</v>
      </c>
      <c r="B486" t="s">
        <v>7989</v>
      </c>
      <c r="C486">
        <v>3</v>
      </c>
      <c r="D486">
        <v>2.10615949430349</v>
      </c>
      <c r="E486">
        <v>7.5622612755479298E-3</v>
      </c>
      <c r="F486">
        <v>31</v>
      </c>
    </row>
    <row r="487" spans="1:6" x14ac:dyDescent="0.3">
      <c r="A487" t="s">
        <v>314</v>
      </c>
      <c r="B487" t="s">
        <v>15318</v>
      </c>
      <c r="C487">
        <v>5</v>
      </c>
      <c r="D487">
        <v>1.2556201399921201</v>
      </c>
      <c r="E487">
        <v>7.5139351879905704E-3</v>
      </c>
      <c r="F487">
        <v>102</v>
      </c>
    </row>
    <row r="488" spans="1:6" x14ac:dyDescent="0.3">
      <c r="A488" t="s">
        <v>245</v>
      </c>
      <c r="B488" t="s">
        <v>246</v>
      </c>
      <c r="C488">
        <v>3</v>
      </c>
      <c r="D488">
        <v>2.0836866384514301</v>
      </c>
      <c r="E488">
        <v>7.4815714664329801E-3</v>
      </c>
      <c r="F488">
        <v>44</v>
      </c>
    </row>
    <row r="489" spans="1:6" x14ac:dyDescent="0.3">
      <c r="A489" t="s">
        <v>7143</v>
      </c>
      <c r="B489" t="s">
        <v>16104</v>
      </c>
      <c r="C489">
        <v>4</v>
      </c>
      <c r="D489">
        <v>1.55961578793542</v>
      </c>
      <c r="E489">
        <v>7.4664950492349903E-3</v>
      </c>
      <c r="F489">
        <v>72</v>
      </c>
    </row>
    <row r="490" spans="1:6" x14ac:dyDescent="0.3">
      <c r="A490" t="s">
        <v>9335</v>
      </c>
      <c r="B490" t="s">
        <v>9336</v>
      </c>
      <c r="C490">
        <v>2</v>
      </c>
      <c r="D490">
        <v>3.1177604059819699</v>
      </c>
      <c r="E490">
        <v>7.4629735143874904E-3</v>
      </c>
      <c r="F490">
        <v>15</v>
      </c>
    </row>
    <row r="491" spans="1:6" x14ac:dyDescent="0.3">
      <c r="A491" t="s">
        <v>2850</v>
      </c>
      <c r="B491" t="s">
        <v>2850</v>
      </c>
      <c r="C491">
        <v>2</v>
      </c>
      <c r="D491">
        <v>3.1177604059819699</v>
      </c>
      <c r="E491">
        <v>7.4629735143874904E-3</v>
      </c>
      <c r="F491">
        <v>13</v>
      </c>
    </row>
    <row r="492" spans="1:6" x14ac:dyDescent="0.3">
      <c r="A492" t="s">
        <v>508</v>
      </c>
      <c r="B492" t="s">
        <v>14791</v>
      </c>
      <c r="C492">
        <v>5</v>
      </c>
      <c r="D492">
        <v>1.2459582290803799</v>
      </c>
      <c r="E492">
        <v>7.4561159717558096E-3</v>
      </c>
      <c r="F492">
        <v>103</v>
      </c>
    </row>
    <row r="493" spans="1:6" x14ac:dyDescent="0.3">
      <c r="A493" t="s">
        <v>2834</v>
      </c>
      <c r="B493" t="s">
        <v>2834</v>
      </c>
      <c r="C493">
        <v>3</v>
      </c>
      <c r="D493">
        <v>2.06170773173266</v>
      </c>
      <c r="E493">
        <v>7.4026552041044002E-3</v>
      </c>
      <c r="F493">
        <v>45</v>
      </c>
    </row>
    <row r="494" spans="1:6" x14ac:dyDescent="0.3">
      <c r="A494" t="s">
        <v>2900</v>
      </c>
      <c r="B494" t="s">
        <v>14257</v>
      </c>
      <c r="C494">
        <v>3</v>
      </c>
      <c r="D494">
        <v>2.06170773173266</v>
      </c>
      <c r="E494">
        <v>7.4026552041044002E-3</v>
      </c>
      <c r="F494">
        <v>45</v>
      </c>
    </row>
    <row r="495" spans="1:6" x14ac:dyDescent="0.3">
      <c r="A495" t="s">
        <v>1451</v>
      </c>
      <c r="B495" t="s">
        <v>16105</v>
      </c>
      <c r="C495">
        <v>4</v>
      </c>
      <c r="D495">
        <v>1.53364030153216</v>
      </c>
      <c r="E495">
        <v>7.3421401650822999E-3</v>
      </c>
      <c r="F495">
        <v>77</v>
      </c>
    </row>
    <row r="496" spans="1:6" x14ac:dyDescent="0.3">
      <c r="A496" t="s">
        <v>1035</v>
      </c>
      <c r="B496" t="s">
        <v>1035</v>
      </c>
      <c r="C496">
        <v>5</v>
      </c>
      <c r="D496">
        <v>1.2269100341096899</v>
      </c>
      <c r="E496">
        <v>7.3421269571650504E-3</v>
      </c>
      <c r="F496">
        <v>105</v>
      </c>
    </row>
    <row r="497" spans="1:6" x14ac:dyDescent="0.3">
      <c r="A497" t="s">
        <v>3122</v>
      </c>
      <c r="B497" t="s">
        <v>3122</v>
      </c>
      <c r="C497">
        <v>3</v>
      </c>
      <c r="D497">
        <v>2.0402015265117002</v>
      </c>
      <c r="E497">
        <v>7.32543619796248E-3</v>
      </c>
      <c r="F497">
        <v>46</v>
      </c>
    </row>
    <row r="498" spans="1:6" x14ac:dyDescent="0.3">
      <c r="A498" t="s">
        <v>1981</v>
      </c>
      <c r="B498" t="s">
        <v>1981</v>
      </c>
      <c r="C498">
        <v>0</v>
      </c>
      <c r="D498">
        <v>2.0402015265117002</v>
      </c>
      <c r="E498">
        <v>7.32543619796248E-3</v>
      </c>
      <c r="F498">
        <v>45</v>
      </c>
    </row>
    <row r="499" spans="1:6" x14ac:dyDescent="0.3">
      <c r="A499" t="s">
        <v>11725</v>
      </c>
      <c r="B499" t="s">
        <v>11726</v>
      </c>
      <c r="C499">
        <v>2</v>
      </c>
      <c r="D499">
        <v>3.0571357841655402</v>
      </c>
      <c r="E499">
        <v>7.3178565432219901E-3</v>
      </c>
      <c r="F499">
        <v>16</v>
      </c>
    </row>
    <row r="500" spans="1:6" x14ac:dyDescent="0.3">
      <c r="A500" t="s">
        <v>7551</v>
      </c>
      <c r="B500" t="s">
        <v>7551</v>
      </c>
      <c r="C500">
        <v>2</v>
      </c>
      <c r="D500">
        <v>3.0571357841655402</v>
      </c>
      <c r="E500">
        <v>7.3178565432219901E-3</v>
      </c>
      <c r="F500">
        <v>16</v>
      </c>
    </row>
    <row r="501" spans="1:6" x14ac:dyDescent="0.3">
      <c r="A501" t="s">
        <v>7820</v>
      </c>
      <c r="B501" t="s">
        <v>7820</v>
      </c>
      <c r="C501">
        <v>2</v>
      </c>
      <c r="D501">
        <v>3.0571357841655402</v>
      </c>
      <c r="E501">
        <v>7.3178565432219901E-3</v>
      </c>
      <c r="F501">
        <v>13</v>
      </c>
    </row>
    <row r="502" spans="1:6" x14ac:dyDescent="0.3">
      <c r="A502" t="s">
        <v>1111</v>
      </c>
      <c r="B502" t="s">
        <v>14712</v>
      </c>
      <c r="C502">
        <v>4</v>
      </c>
      <c r="D502">
        <v>1.52090127575473</v>
      </c>
      <c r="E502">
        <v>7.2811534312757801E-3</v>
      </c>
      <c r="F502">
        <v>77</v>
      </c>
    </row>
    <row r="503" spans="1:6" x14ac:dyDescent="0.3">
      <c r="A503" t="s">
        <v>1907</v>
      </c>
      <c r="B503" t="s">
        <v>1907</v>
      </c>
      <c r="C503">
        <v>5</v>
      </c>
      <c r="D503">
        <v>1.20821790109753</v>
      </c>
      <c r="E503">
        <v>7.2302687036175303E-3</v>
      </c>
      <c r="F503">
        <v>107</v>
      </c>
    </row>
    <row r="504" spans="1:6" x14ac:dyDescent="0.3">
      <c r="A504" t="s">
        <v>2881</v>
      </c>
      <c r="B504" t="s">
        <v>16106</v>
      </c>
      <c r="C504">
        <v>4</v>
      </c>
      <c r="D504">
        <v>1.5083224935478701</v>
      </c>
      <c r="E504">
        <v>7.2209338465553299E-3</v>
      </c>
      <c r="F504">
        <v>79</v>
      </c>
    </row>
    <row r="505" spans="1:6" x14ac:dyDescent="0.3">
      <c r="A505" t="s">
        <v>416</v>
      </c>
      <c r="B505" t="s">
        <v>417</v>
      </c>
      <c r="C505">
        <v>4</v>
      </c>
      <c r="D505">
        <v>1.5083224935478701</v>
      </c>
      <c r="E505">
        <v>7.2209338465553299E-3</v>
      </c>
      <c r="F505">
        <v>79</v>
      </c>
    </row>
    <row r="506" spans="1:6" x14ac:dyDescent="0.3">
      <c r="A506" t="s">
        <v>10297</v>
      </c>
      <c r="B506" t="s">
        <v>16107</v>
      </c>
      <c r="C506">
        <v>2</v>
      </c>
      <c r="D506">
        <v>2.9999773703255901</v>
      </c>
      <c r="E506">
        <v>7.1810366234509003E-3</v>
      </c>
      <c r="F506">
        <v>17</v>
      </c>
    </row>
    <row r="507" spans="1:6" x14ac:dyDescent="0.3">
      <c r="A507" t="s">
        <v>10885</v>
      </c>
      <c r="B507" t="s">
        <v>10886</v>
      </c>
      <c r="C507">
        <v>2</v>
      </c>
      <c r="D507">
        <v>2.9999773703255901</v>
      </c>
      <c r="E507">
        <v>7.1810366234509003E-3</v>
      </c>
      <c r="F507">
        <v>9</v>
      </c>
    </row>
    <row r="508" spans="1:6" x14ac:dyDescent="0.3">
      <c r="A508" t="s">
        <v>1292</v>
      </c>
      <c r="B508" t="s">
        <v>1293</v>
      </c>
      <c r="C508">
        <v>2</v>
      </c>
      <c r="D508">
        <v>2.9999773703255901</v>
      </c>
      <c r="E508">
        <v>7.1810366234509003E-3</v>
      </c>
      <c r="F508">
        <v>16</v>
      </c>
    </row>
    <row r="509" spans="1:6" x14ac:dyDescent="0.3">
      <c r="A509" t="s">
        <v>9262</v>
      </c>
      <c r="B509" t="s">
        <v>9263</v>
      </c>
      <c r="C509">
        <v>2</v>
      </c>
      <c r="D509">
        <v>2.9999773703255901</v>
      </c>
      <c r="E509">
        <v>7.1810366234509003E-3</v>
      </c>
      <c r="F509">
        <v>17</v>
      </c>
    </row>
    <row r="510" spans="1:6" x14ac:dyDescent="0.3">
      <c r="A510" t="s">
        <v>10579</v>
      </c>
      <c r="B510" t="s">
        <v>10579</v>
      </c>
      <c r="C510">
        <v>2</v>
      </c>
      <c r="D510">
        <v>2.9999773703255901</v>
      </c>
      <c r="E510">
        <v>7.1810366234509003E-3</v>
      </c>
      <c r="F510">
        <v>17</v>
      </c>
    </row>
    <row r="511" spans="1:6" x14ac:dyDescent="0.3">
      <c r="A511" t="s">
        <v>833</v>
      </c>
      <c r="B511" t="s">
        <v>16108</v>
      </c>
      <c r="C511">
        <v>5</v>
      </c>
      <c r="D511">
        <v>1.18986876242934</v>
      </c>
      <c r="E511">
        <v>7.1204630113409304E-3</v>
      </c>
      <c r="F511">
        <v>109</v>
      </c>
    </row>
    <row r="512" spans="1:6" x14ac:dyDescent="0.3">
      <c r="A512" t="s">
        <v>2179</v>
      </c>
      <c r="B512" t="s">
        <v>14671</v>
      </c>
      <c r="C512">
        <v>5</v>
      </c>
      <c r="D512">
        <v>1.18986876242934</v>
      </c>
      <c r="E512">
        <v>7.1204630113409304E-3</v>
      </c>
      <c r="F512">
        <v>109</v>
      </c>
    </row>
    <row r="513" spans="1:6" x14ac:dyDescent="0.3">
      <c r="A513" t="s">
        <v>11153</v>
      </c>
      <c r="B513" t="s">
        <v>11153</v>
      </c>
      <c r="C513">
        <v>2</v>
      </c>
      <c r="D513">
        <v>2.9459101490553099</v>
      </c>
      <c r="E513">
        <v>7.0516160818459702E-3</v>
      </c>
      <c r="F513">
        <v>10</v>
      </c>
    </row>
    <row r="514" spans="1:6" x14ac:dyDescent="0.3">
      <c r="A514" t="s">
        <v>11141</v>
      </c>
      <c r="B514" t="s">
        <v>11142</v>
      </c>
      <c r="C514">
        <v>2</v>
      </c>
      <c r="D514">
        <v>2.9459101490553099</v>
      </c>
      <c r="E514">
        <v>7.0516160818459702E-3</v>
      </c>
      <c r="F514">
        <v>11</v>
      </c>
    </row>
    <row r="515" spans="1:6" x14ac:dyDescent="0.3">
      <c r="A515" t="s">
        <v>1400</v>
      </c>
      <c r="B515" t="s">
        <v>1401</v>
      </c>
      <c r="C515">
        <v>4</v>
      </c>
      <c r="D515">
        <v>1.4715085204251599</v>
      </c>
      <c r="E515">
        <v>7.0446908576155404E-3</v>
      </c>
      <c r="F515">
        <v>82</v>
      </c>
    </row>
    <row r="516" spans="1:6" x14ac:dyDescent="0.3">
      <c r="A516" t="s">
        <v>2985</v>
      </c>
      <c r="B516" t="s">
        <v>2985</v>
      </c>
      <c r="C516">
        <v>3</v>
      </c>
      <c r="D516">
        <v>1.95852349549743</v>
      </c>
      <c r="E516">
        <v>7.0321675197485096E-3</v>
      </c>
      <c r="F516">
        <v>49</v>
      </c>
    </row>
    <row r="517" spans="1:6" x14ac:dyDescent="0.3">
      <c r="A517" t="s">
        <v>7029</v>
      </c>
      <c r="B517" t="s">
        <v>7029</v>
      </c>
      <c r="C517">
        <v>3</v>
      </c>
      <c r="D517">
        <v>1.95852349549743</v>
      </c>
      <c r="E517">
        <v>7.0321675197485096E-3</v>
      </c>
      <c r="F517">
        <v>50</v>
      </c>
    </row>
    <row r="518" spans="1:6" x14ac:dyDescent="0.3">
      <c r="A518" t="s">
        <v>637</v>
      </c>
      <c r="B518" t="s">
        <v>15704</v>
      </c>
      <c r="C518">
        <v>3</v>
      </c>
      <c r="D518">
        <v>1.4595323293784399</v>
      </c>
      <c r="E518">
        <v>6.98735611411607E-3</v>
      </c>
      <c r="F518">
        <v>81</v>
      </c>
    </row>
    <row r="519" spans="1:6" x14ac:dyDescent="0.3">
      <c r="A519" t="s">
        <v>422</v>
      </c>
      <c r="B519" t="s">
        <v>16109</v>
      </c>
      <c r="C519">
        <v>4</v>
      </c>
      <c r="D519">
        <v>1.4595323293784399</v>
      </c>
      <c r="E519">
        <v>6.98735611411607E-3</v>
      </c>
      <c r="F519">
        <v>83</v>
      </c>
    </row>
    <row r="520" spans="1:6" x14ac:dyDescent="0.3">
      <c r="A520" t="s">
        <v>1605</v>
      </c>
      <c r="B520" t="s">
        <v>14082</v>
      </c>
      <c r="C520">
        <v>4</v>
      </c>
      <c r="D520">
        <v>1.4595323293784399</v>
      </c>
      <c r="E520">
        <v>6.98735611411607E-3</v>
      </c>
      <c r="F520">
        <v>83</v>
      </c>
    </row>
    <row r="521" spans="1:6" x14ac:dyDescent="0.3">
      <c r="A521" t="s">
        <v>9959</v>
      </c>
      <c r="B521" t="s">
        <v>16110</v>
      </c>
      <c r="C521">
        <v>3</v>
      </c>
      <c r="D521">
        <v>1.93910540964033</v>
      </c>
      <c r="E521">
        <v>6.9624460009748397E-3</v>
      </c>
      <c r="F521">
        <v>51</v>
      </c>
    </row>
    <row r="522" spans="1:6" x14ac:dyDescent="0.3">
      <c r="A522" t="s">
        <v>162</v>
      </c>
      <c r="B522" t="s">
        <v>16111</v>
      </c>
      <c r="C522">
        <v>5</v>
      </c>
      <c r="D522">
        <v>1.16296130950941</v>
      </c>
      <c r="E522">
        <v>6.9594422926739802E-3</v>
      </c>
      <c r="F522">
        <v>112</v>
      </c>
    </row>
    <row r="523" spans="1:6" x14ac:dyDescent="0.3">
      <c r="A523" t="s">
        <v>1017</v>
      </c>
      <c r="B523" t="s">
        <v>14659</v>
      </c>
      <c r="C523">
        <v>5</v>
      </c>
      <c r="D523">
        <v>1.16296130950941</v>
      </c>
      <c r="E523">
        <v>6.9594422926739802E-3</v>
      </c>
      <c r="F523">
        <v>112</v>
      </c>
    </row>
    <row r="524" spans="1:6" x14ac:dyDescent="0.3">
      <c r="A524" t="s">
        <v>802</v>
      </c>
      <c r="B524" t="s">
        <v>13804</v>
      </c>
      <c r="C524">
        <v>4</v>
      </c>
      <c r="D524">
        <v>1.4476978717314399</v>
      </c>
      <c r="E524">
        <v>6.9306999042243397E-3</v>
      </c>
      <c r="F524">
        <v>84</v>
      </c>
    </row>
    <row r="525" spans="1:6" x14ac:dyDescent="0.3">
      <c r="A525" t="s">
        <v>1843</v>
      </c>
      <c r="B525" t="s">
        <v>15740</v>
      </c>
      <c r="C525">
        <v>4</v>
      </c>
      <c r="D525">
        <v>1.4476978717314399</v>
      </c>
      <c r="E525">
        <v>6.9306999042243397E-3</v>
      </c>
      <c r="F525">
        <v>84</v>
      </c>
    </row>
    <row r="526" spans="1:6" x14ac:dyDescent="0.3">
      <c r="A526" t="s">
        <v>7833</v>
      </c>
      <c r="B526" t="s">
        <v>16112</v>
      </c>
      <c r="C526">
        <v>2</v>
      </c>
      <c r="D526">
        <v>2.8946168546677602</v>
      </c>
      <c r="E526">
        <v>6.9288354805061396E-3</v>
      </c>
      <c r="F526">
        <v>19</v>
      </c>
    </row>
    <row r="527" spans="1:6" x14ac:dyDescent="0.3">
      <c r="A527" t="s">
        <v>11939</v>
      </c>
      <c r="B527" t="s">
        <v>11939</v>
      </c>
      <c r="C527">
        <v>2</v>
      </c>
      <c r="D527">
        <v>2.8946168546677602</v>
      </c>
      <c r="E527">
        <v>6.9288354805061396E-3</v>
      </c>
      <c r="F527">
        <v>17</v>
      </c>
    </row>
    <row r="528" spans="1:6" x14ac:dyDescent="0.3">
      <c r="A528" t="s">
        <v>2641</v>
      </c>
      <c r="B528" t="s">
        <v>2641</v>
      </c>
      <c r="C528">
        <v>3</v>
      </c>
      <c r="D528">
        <v>1.92005721466963</v>
      </c>
      <c r="E528">
        <v>6.8940525922203903E-3</v>
      </c>
      <c r="F528">
        <v>37</v>
      </c>
    </row>
    <row r="529" spans="1:6" x14ac:dyDescent="0.3">
      <c r="A529" t="s">
        <v>7508</v>
      </c>
      <c r="B529" t="s">
        <v>14069</v>
      </c>
      <c r="C529">
        <v>3</v>
      </c>
      <c r="D529">
        <v>1.9013650816574801</v>
      </c>
      <c r="E529">
        <v>6.8269376400918701E-3</v>
      </c>
      <c r="F529">
        <v>53</v>
      </c>
    </row>
    <row r="530" spans="1:6" x14ac:dyDescent="0.3">
      <c r="A530" t="s">
        <v>7222</v>
      </c>
      <c r="B530" t="s">
        <v>7222</v>
      </c>
      <c r="C530">
        <v>3</v>
      </c>
      <c r="D530">
        <v>1.9013650816574801</v>
      </c>
      <c r="E530">
        <v>6.8269376400918701E-3</v>
      </c>
      <c r="F530">
        <v>53</v>
      </c>
    </row>
    <row r="531" spans="1:6" x14ac:dyDescent="0.3">
      <c r="A531" t="s">
        <v>10189</v>
      </c>
      <c r="B531" t="s">
        <v>10189</v>
      </c>
      <c r="C531">
        <v>3</v>
      </c>
      <c r="D531">
        <v>1.9013650816574801</v>
      </c>
      <c r="E531">
        <v>6.8269376400918701E-3</v>
      </c>
      <c r="F531">
        <v>52</v>
      </c>
    </row>
    <row r="532" spans="1:6" x14ac:dyDescent="0.3">
      <c r="A532" t="s">
        <v>1100</v>
      </c>
      <c r="B532" t="s">
        <v>16113</v>
      </c>
      <c r="C532">
        <v>4</v>
      </c>
      <c r="D532">
        <v>1.42444100956717</v>
      </c>
      <c r="E532">
        <v>6.8193601450647397E-3</v>
      </c>
      <c r="F532">
        <v>86</v>
      </c>
    </row>
    <row r="533" spans="1:6" x14ac:dyDescent="0.3">
      <c r="A533" t="s">
        <v>9901</v>
      </c>
      <c r="B533" t="s">
        <v>16114</v>
      </c>
      <c r="C533">
        <v>2</v>
      </c>
      <c r="D533">
        <v>2.8458266904983298</v>
      </c>
      <c r="E533">
        <v>6.8120466142865101E-3</v>
      </c>
      <c r="F533">
        <v>20</v>
      </c>
    </row>
    <row r="534" spans="1:6" x14ac:dyDescent="0.3">
      <c r="A534" t="s">
        <v>10859</v>
      </c>
      <c r="B534" t="s">
        <v>10860</v>
      </c>
      <c r="C534">
        <v>2</v>
      </c>
      <c r="D534">
        <v>2.8458266904983298</v>
      </c>
      <c r="E534">
        <v>6.8120466142865101E-3</v>
      </c>
      <c r="F534">
        <v>20</v>
      </c>
    </row>
    <row r="535" spans="1:6" x14ac:dyDescent="0.3">
      <c r="A535" t="s">
        <v>2146</v>
      </c>
      <c r="B535" t="s">
        <v>16115</v>
      </c>
      <c r="C535">
        <v>2</v>
      </c>
      <c r="D535">
        <v>1.41301231374355</v>
      </c>
      <c r="E535">
        <v>6.7646464768354297E-3</v>
      </c>
      <c r="F535">
        <v>87</v>
      </c>
    </row>
    <row r="536" spans="1:6" x14ac:dyDescent="0.3">
      <c r="A536" t="s">
        <v>1501</v>
      </c>
      <c r="B536" t="s">
        <v>14375</v>
      </c>
      <c r="C536">
        <v>1</v>
      </c>
      <c r="D536">
        <v>1.4017127584896101</v>
      </c>
      <c r="E536">
        <v>6.7105510553767001E-3</v>
      </c>
      <c r="F536">
        <v>82</v>
      </c>
    </row>
    <row r="537" spans="1:6" x14ac:dyDescent="0.3">
      <c r="A537" t="s">
        <v>6970</v>
      </c>
      <c r="B537" t="s">
        <v>6970</v>
      </c>
      <c r="C537">
        <v>2</v>
      </c>
      <c r="D537">
        <v>2.7993066748634399</v>
      </c>
      <c r="E537">
        <v>6.7006917956461904E-3</v>
      </c>
      <c r="F537">
        <v>20</v>
      </c>
    </row>
    <row r="538" spans="1:6" x14ac:dyDescent="0.3">
      <c r="A538" t="s">
        <v>7242</v>
      </c>
      <c r="B538" t="s">
        <v>7243</v>
      </c>
      <c r="C538">
        <v>2</v>
      </c>
      <c r="D538">
        <v>2.7993066748634399</v>
      </c>
      <c r="E538">
        <v>6.7006917956461904E-3</v>
      </c>
      <c r="F538">
        <v>21</v>
      </c>
    </row>
    <row r="539" spans="1:6" x14ac:dyDescent="0.3">
      <c r="A539" t="s">
        <v>10905</v>
      </c>
      <c r="B539" t="s">
        <v>10906</v>
      </c>
      <c r="C539">
        <v>2</v>
      </c>
      <c r="D539">
        <v>2.7993066748634399</v>
      </c>
      <c r="E539">
        <v>6.7006917956461904E-3</v>
      </c>
      <c r="F539">
        <v>21</v>
      </c>
    </row>
    <row r="540" spans="1:6" x14ac:dyDescent="0.3">
      <c r="A540" t="s">
        <v>3151</v>
      </c>
      <c r="B540" t="s">
        <v>3151</v>
      </c>
      <c r="C540">
        <v>3</v>
      </c>
      <c r="D540">
        <v>1.8649974374866101</v>
      </c>
      <c r="E540">
        <v>6.6963579627501704E-3</v>
      </c>
      <c r="F540">
        <v>55</v>
      </c>
    </row>
    <row r="541" spans="1:6" x14ac:dyDescent="0.3">
      <c r="A541" t="s">
        <v>1568</v>
      </c>
      <c r="B541" t="s">
        <v>16116</v>
      </c>
      <c r="C541">
        <v>3</v>
      </c>
      <c r="D541">
        <v>1.8649974374866101</v>
      </c>
      <c r="E541">
        <v>6.6963579627501704E-3</v>
      </c>
      <c r="F541">
        <v>55</v>
      </c>
    </row>
    <row r="542" spans="1:6" x14ac:dyDescent="0.3">
      <c r="A542" t="s">
        <v>2056</v>
      </c>
      <c r="B542" t="s">
        <v>2056</v>
      </c>
      <c r="C542">
        <v>4</v>
      </c>
      <c r="D542">
        <v>1.1112256351102201</v>
      </c>
      <c r="E542">
        <v>6.6498434801342899E-3</v>
      </c>
      <c r="F542">
        <v>109</v>
      </c>
    </row>
    <row r="543" spans="1:6" x14ac:dyDescent="0.3">
      <c r="A543" t="s">
        <v>7792</v>
      </c>
      <c r="B543" t="s">
        <v>15469</v>
      </c>
      <c r="C543">
        <v>3</v>
      </c>
      <c r="D543">
        <v>1.8472978603871999</v>
      </c>
      <c r="E543">
        <v>6.6328068276844798E-3</v>
      </c>
      <c r="F543">
        <v>56</v>
      </c>
    </row>
    <row r="544" spans="1:6" x14ac:dyDescent="0.3">
      <c r="A544" t="s">
        <v>440</v>
      </c>
      <c r="B544" t="s">
        <v>440</v>
      </c>
      <c r="C544">
        <v>2</v>
      </c>
      <c r="D544">
        <v>1.8472978603871999</v>
      </c>
      <c r="E544">
        <v>6.6328068276844798E-3</v>
      </c>
      <c r="F544">
        <v>55</v>
      </c>
    </row>
    <row r="545" spans="1:6" x14ac:dyDescent="0.3">
      <c r="A545" t="s">
        <v>12297</v>
      </c>
      <c r="B545" t="s">
        <v>12297</v>
      </c>
      <c r="C545">
        <v>2</v>
      </c>
      <c r="D545">
        <v>2.7548549122926</v>
      </c>
      <c r="E545">
        <v>6.5942877480171698E-3</v>
      </c>
      <c r="F545">
        <v>22</v>
      </c>
    </row>
    <row r="546" spans="1:6" x14ac:dyDescent="0.3">
      <c r="A546" t="s">
        <v>3463</v>
      </c>
      <c r="B546" t="s">
        <v>3464</v>
      </c>
      <c r="C546">
        <v>3</v>
      </c>
      <c r="D546">
        <v>1.82990611767533</v>
      </c>
      <c r="E546">
        <v>6.5703609859616699E-3</v>
      </c>
      <c r="F546">
        <v>57</v>
      </c>
    </row>
    <row r="547" spans="1:6" x14ac:dyDescent="0.3">
      <c r="A547" t="s">
        <v>3610</v>
      </c>
      <c r="B547" t="s">
        <v>16117</v>
      </c>
      <c r="C547">
        <v>3</v>
      </c>
      <c r="D547">
        <v>1.82990611767533</v>
      </c>
      <c r="E547">
        <v>6.5703609859616699E-3</v>
      </c>
      <c r="F547">
        <v>57</v>
      </c>
    </row>
    <row r="548" spans="1:6" x14ac:dyDescent="0.3">
      <c r="A548" t="s">
        <v>909</v>
      </c>
      <c r="B548" t="s">
        <v>910</v>
      </c>
      <c r="C548">
        <v>4</v>
      </c>
      <c r="D548">
        <v>1.3577496350685001</v>
      </c>
      <c r="E548">
        <v>6.5000822681844398E-3</v>
      </c>
      <c r="F548">
        <v>91</v>
      </c>
    </row>
    <row r="549" spans="1:6" x14ac:dyDescent="0.3">
      <c r="A549" t="s">
        <v>7607</v>
      </c>
      <c r="B549" t="s">
        <v>7608</v>
      </c>
      <c r="C549">
        <v>2</v>
      </c>
      <c r="D549">
        <v>2.7122952978738102</v>
      </c>
      <c r="E549">
        <v>6.4924129296120804E-3</v>
      </c>
      <c r="F549">
        <v>23</v>
      </c>
    </row>
    <row r="550" spans="1:6" x14ac:dyDescent="0.3">
      <c r="A550" t="s">
        <v>1273</v>
      </c>
      <c r="B550" t="s">
        <v>16118</v>
      </c>
      <c r="C550">
        <v>4</v>
      </c>
      <c r="D550">
        <v>1.3470543459517501</v>
      </c>
      <c r="E550">
        <v>6.4488797067215001E-3</v>
      </c>
      <c r="F550">
        <v>93</v>
      </c>
    </row>
    <row r="551" spans="1:6" x14ac:dyDescent="0.3">
      <c r="A551" t="s">
        <v>2221</v>
      </c>
      <c r="B551" t="s">
        <v>13784</v>
      </c>
      <c r="C551">
        <v>3</v>
      </c>
      <c r="D551">
        <v>1.79600456599965</v>
      </c>
      <c r="E551">
        <v>6.4486359256747403E-3</v>
      </c>
      <c r="F551">
        <v>59</v>
      </c>
    </row>
    <row r="552" spans="1:6" x14ac:dyDescent="0.3">
      <c r="A552" t="s">
        <v>1109</v>
      </c>
      <c r="B552" t="s">
        <v>16119</v>
      </c>
      <c r="C552">
        <v>4</v>
      </c>
      <c r="D552">
        <v>1.3364722366212101</v>
      </c>
      <c r="E552">
        <v>6.3982189814722999E-3</v>
      </c>
      <c r="F552">
        <v>94</v>
      </c>
    </row>
    <row r="553" spans="1:6" x14ac:dyDescent="0.3">
      <c r="A553" t="s">
        <v>9888</v>
      </c>
      <c r="B553" t="s">
        <v>9889</v>
      </c>
      <c r="C553">
        <v>2</v>
      </c>
      <c r="D553">
        <v>2.67147330335355</v>
      </c>
      <c r="E553">
        <v>6.3946974466248E-3</v>
      </c>
      <c r="F553">
        <v>24</v>
      </c>
    </row>
    <row r="554" spans="1:6" x14ac:dyDescent="0.3">
      <c r="A554" t="s">
        <v>7149</v>
      </c>
      <c r="B554" t="s">
        <v>7150</v>
      </c>
      <c r="C554">
        <v>2</v>
      </c>
      <c r="D554">
        <v>2.67147330335355</v>
      </c>
      <c r="E554">
        <v>6.3946974466248E-3</v>
      </c>
      <c r="F554">
        <v>24</v>
      </c>
    </row>
    <row r="555" spans="1:6" x14ac:dyDescent="0.3">
      <c r="A555" t="s">
        <v>3495</v>
      </c>
      <c r="B555" t="s">
        <v>3496</v>
      </c>
      <c r="C555">
        <v>2</v>
      </c>
      <c r="D555">
        <v>2.67147330335355</v>
      </c>
      <c r="E555">
        <v>6.3946974466248E-3</v>
      </c>
      <c r="F555">
        <v>24</v>
      </c>
    </row>
    <row r="556" spans="1:6" x14ac:dyDescent="0.3">
      <c r="A556" t="s">
        <v>10877</v>
      </c>
      <c r="B556" t="s">
        <v>10877</v>
      </c>
      <c r="C556">
        <v>2</v>
      </c>
      <c r="D556">
        <v>2.67147330335355</v>
      </c>
      <c r="E556">
        <v>6.3946974466248E-3</v>
      </c>
      <c r="F556">
        <v>22</v>
      </c>
    </row>
    <row r="557" spans="1:6" x14ac:dyDescent="0.3">
      <c r="A557" t="s">
        <v>10257</v>
      </c>
      <c r="B557" t="s">
        <v>10257</v>
      </c>
      <c r="C557">
        <v>2</v>
      </c>
      <c r="D557">
        <v>2.67147330335355</v>
      </c>
      <c r="E557">
        <v>6.3946974466248E-3</v>
      </c>
      <c r="F557">
        <v>24</v>
      </c>
    </row>
    <row r="558" spans="1:6" x14ac:dyDescent="0.3">
      <c r="A558" t="s">
        <v>3001</v>
      </c>
      <c r="B558" t="s">
        <v>3001</v>
      </c>
      <c r="C558">
        <v>4</v>
      </c>
      <c r="D558">
        <v>1.3260009367539201</v>
      </c>
      <c r="E558">
        <v>6.3480887447672002E-3</v>
      </c>
      <c r="F558">
        <v>95</v>
      </c>
    </row>
    <row r="559" spans="1:6" x14ac:dyDescent="0.3">
      <c r="A559" t="s">
        <v>1003</v>
      </c>
      <c r="B559" t="s">
        <v>16120</v>
      </c>
      <c r="C559">
        <v>1</v>
      </c>
      <c r="D559">
        <v>1.76321474317666</v>
      </c>
      <c r="E559">
        <v>6.3309025783014504E-3</v>
      </c>
      <c r="F559">
        <v>61</v>
      </c>
    </row>
    <row r="560" spans="1:6" x14ac:dyDescent="0.3">
      <c r="A560" t="s">
        <v>9250</v>
      </c>
      <c r="B560" t="s">
        <v>14798</v>
      </c>
      <c r="C560">
        <v>3</v>
      </c>
      <c r="D560">
        <v>1.76321474317666</v>
      </c>
      <c r="E560">
        <v>6.3309025783014504E-3</v>
      </c>
      <c r="F560">
        <v>61</v>
      </c>
    </row>
    <row r="561" spans="1:6" x14ac:dyDescent="0.3">
      <c r="A561" t="s">
        <v>2981</v>
      </c>
      <c r="B561" t="s">
        <v>16121</v>
      </c>
      <c r="C561">
        <v>2</v>
      </c>
      <c r="D561">
        <v>2.6322525902002698</v>
      </c>
      <c r="E561">
        <v>6.3008149459307999E-3</v>
      </c>
      <c r="F561">
        <v>13</v>
      </c>
    </row>
    <row r="562" spans="1:6" x14ac:dyDescent="0.3">
      <c r="A562" t="s">
        <v>7080</v>
      </c>
      <c r="B562" t="s">
        <v>7080</v>
      </c>
      <c r="C562">
        <v>2</v>
      </c>
      <c r="D562">
        <v>2.6322525902002698</v>
      </c>
      <c r="E562">
        <v>6.3008149459307999E-3</v>
      </c>
      <c r="F562">
        <v>25</v>
      </c>
    </row>
    <row r="563" spans="1:6" x14ac:dyDescent="0.3">
      <c r="A563" t="s">
        <v>2815</v>
      </c>
      <c r="B563" t="s">
        <v>2816</v>
      </c>
      <c r="C563">
        <v>4</v>
      </c>
      <c r="D563">
        <v>1.31563814971837</v>
      </c>
      <c r="E563">
        <v>6.2984780017266897E-3</v>
      </c>
      <c r="F563">
        <v>96</v>
      </c>
    </row>
    <row r="564" spans="1:6" x14ac:dyDescent="0.3">
      <c r="A564" t="s">
        <v>2188</v>
      </c>
      <c r="B564" t="s">
        <v>2189</v>
      </c>
      <c r="C564">
        <v>3</v>
      </c>
      <c r="D564">
        <v>1.74721440183022</v>
      </c>
      <c r="E564">
        <v>6.2734526263452904E-3</v>
      </c>
      <c r="F564">
        <v>59</v>
      </c>
    </row>
    <row r="565" spans="1:6" x14ac:dyDescent="0.3">
      <c r="A565" t="s">
        <v>2780</v>
      </c>
      <c r="B565" t="s">
        <v>16122</v>
      </c>
      <c r="C565">
        <v>4</v>
      </c>
      <c r="D565">
        <v>1.3053816495511801</v>
      </c>
      <c r="E565">
        <v>6.2493760957873E-3</v>
      </c>
      <c r="F565">
        <v>97</v>
      </c>
    </row>
    <row r="566" spans="1:6" x14ac:dyDescent="0.3">
      <c r="A566" t="s">
        <v>5679</v>
      </c>
      <c r="B566" t="s">
        <v>5680</v>
      </c>
      <c r="C566">
        <v>1</v>
      </c>
      <c r="D566">
        <v>5.1972019476618101</v>
      </c>
      <c r="E566">
        <v>6.2202631751150997E-3</v>
      </c>
      <c r="F566">
        <v>1</v>
      </c>
    </row>
    <row r="567" spans="1:6" x14ac:dyDescent="0.3">
      <c r="A567" t="s">
        <v>5749</v>
      </c>
      <c r="B567" t="s">
        <v>5750</v>
      </c>
      <c r="C567">
        <v>1</v>
      </c>
      <c r="D567">
        <v>5.1972019476618101</v>
      </c>
      <c r="E567">
        <v>6.2202631751150997E-3</v>
      </c>
      <c r="F567">
        <v>1</v>
      </c>
    </row>
    <row r="568" spans="1:6" x14ac:dyDescent="0.3">
      <c r="A568" t="s">
        <v>5691</v>
      </c>
      <c r="B568" t="s">
        <v>5692</v>
      </c>
      <c r="C568">
        <v>1</v>
      </c>
      <c r="D568">
        <v>5.1972019476618101</v>
      </c>
      <c r="E568">
        <v>6.2202631751150997E-3</v>
      </c>
      <c r="F568">
        <v>1</v>
      </c>
    </row>
    <row r="569" spans="1:6" x14ac:dyDescent="0.3">
      <c r="A569" t="s">
        <v>5780</v>
      </c>
      <c r="B569" t="s">
        <v>5780</v>
      </c>
      <c r="C569">
        <v>1</v>
      </c>
      <c r="D569">
        <v>5.1972019476618101</v>
      </c>
      <c r="E569">
        <v>6.2202631751150997E-3</v>
      </c>
      <c r="F569">
        <v>1</v>
      </c>
    </row>
    <row r="570" spans="1:6" x14ac:dyDescent="0.3">
      <c r="A570" t="s">
        <v>5688</v>
      </c>
      <c r="B570" t="s">
        <v>5689</v>
      </c>
      <c r="C570">
        <v>1</v>
      </c>
      <c r="D570">
        <v>5.1972019476618101</v>
      </c>
      <c r="E570">
        <v>6.2202631751150997E-3</v>
      </c>
      <c r="F570">
        <v>1</v>
      </c>
    </row>
    <row r="571" spans="1:6" x14ac:dyDescent="0.3">
      <c r="A571" t="s">
        <v>5711</v>
      </c>
      <c r="B571" t="s">
        <v>5712</v>
      </c>
      <c r="C571">
        <v>1</v>
      </c>
      <c r="D571">
        <v>5.1972019476618101</v>
      </c>
      <c r="E571">
        <v>6.2202631751150997E-3</v>
      </c>
      <c r="F571">
        <v>1</v>
      </c>
    </row>
    <row r="572" spans="1:6" x14ac:dyDescent="0.3">
      <c r="A572" t="s">
        <v>5674</v>
      </c>
      <c r="B572" t="s">
        <v>5674</v>
      </c>
      <c r="C572">
        <v>1</v>
      </c>
      <c r="D572">
        <v>5.1972019476618101</v>
      </c>
      <c r="E572">
        <v>6.2202631751150997E-3</v>
      </c>
      <c r="F572">
        <v>1</v>
      </c>
    </row>
    <row r="573" spans="1:6" x14ac:dyDescent="0.3">
      <c r="A573" t="s">
        <v>5627</v>
      </c>
      <c r="B573" t="s">
        <v>5627</v>
      </c>
      <c r="C573">
        <v>1</v>
      </c>
      <c r="D573">
        <v>5.1972019476618101</v>
      </c>
      <c r="E573">
        <v>6.2202631751150997E-3</v>
      </c>
      <c r="F573">
        <v>1</v>
      </c>
    </row>
    <row r="574" spans="1:6" x14ac:dyDescent="0.3">
      <c r="A574" t="s">
        <v>5746</v>
      </c>
      <c r="B574" t="s">
        <v>5747</v>
      </c>
      <c r="C574">
        <v>1</v>
      </c>
      <c r="D574">
        <v>5.1972019476618101</v>
      </c>
      <c r="E574">
        <v>6.2202631751150997E-3</v>
      </c>
      <c r="F574">
        <v>1</v>
      </c>
    </row>
    <row r="575" spans="1:6" x14ac:dyDescent="0.3">
      <c r="A575" t="s">
        <v>5651</v>
      </c>
      <c r="B575" t="s">
        <v>5652</v>
      </c>
      <c r="C575">
        <v>1</v>
      </c>
      <c r="D575">
        <v>5.1972019476618101</v>
      </c>
      <c r="E575">
        <v>6.2202631751150997E-3</v>
      </c>
      <c r="F575">
        <v>1</v>
      </c>
    </row>
    <row r="576" spans="1:6" x14ac:dyDescent="0.3">
      <c r="A576" t="s">
        <v>5668</v>
      </c>
      <c r="B576" t="s">
        <v>5668</v>
      </c>
      <c r="C576">
        <v>1</v>
      </c>
      <c r="D576">
        <v>5.1972019476618101</v>
      </c>
      <c r="E576">
        <v>6.2202631751150997E-3</v>
      </c>
      <c r="F576">
        <v>1</v>
      </c>
    </row>
    <row r="577" spans="1:6" x14ac:dyDescent="0.3">
      <c r="A577" t="s">
        <v>5724</v>
      </c>
      <c r="B577" t="s">
        <v>5724</v>
      </c>
      <c r="C577">
        <v>1</v>
      </c>
      <c r="D577">
        <v>5.1972019476618101</v>
      </c>
      <c r="E577">
        <v>6.2202631751150997E-3</v>
      </c>
      <c r="F577">
        <v>1</v>
      </c>
    </row>
    <row r="578" spans="1:6" x14ac:dyDescent="0.3">
      <c r="A578" t="s">
        <v>5718</v>
      </c>
      <c r="B578" t="s">
        <v>5719</v>
      </c>
      <c r="C578">
        <v>1</v>
      </c>
      <c r="D578">
        <v>5.1972019476618101</v>
      </c>
      <c r="E578">
        <v>6.2202631751150997E-3</v>
      </c>
      <c r="F578">
        <v>1</v>
      </c>
    </row>
    <row r="579" spans="1:6" x14ac:dyDescent="0.3">
      <c r="A579" t="s">
        <v>5710</v>
      </c>
      <c r="B579" t="s">
        <v>5710</v>
      </c>
      <c r="C579">
        <v>1</v>
      </c>
      <c r="D579">
        <v>5.1972019476618101</v>
      </c>
      <c r="E579">
        <v>6.2202631751150997E-3</v>
      </c>
      <c r="F579">
        <v>1</v>
      </c>
    </row>
    <row r="580" spans="1:6" x14ac:dyDescent="0.3">
      <c r="A580" t="s">
        <v>5675</v>
      </c>
      <c r="B580" t="s">
        <v>5676</v>
      </c>
      <c r="C580">
        <v>1</v>
      </c>
      <c r="D580">
        <v>5.1972019476618101</v>
      </c>
      <c r="E580">
        <v>6.2202631751150997E-3</v>
      </c>
      <c r="F580">
        <v>1</v>
      </c>
    </row>
    <row r="581" spans="1:6" x14ac:dyDescent="0.3">
      <c r="A581" t="s">
        <v>5776</v>
      </c>
      <c r="B581" t="s">
        <v>5776</v>
      </c>
      <c r="C581">
        <v>1</v>
      </c>
      <c r="D581">
        <v>5.1972019476618101</v>
      </c>
      <c r="E581">
        <v>6.2202631751150997E-3</v>
      </c>
      <c r="F581">
        <v>1</v>
      </c>
    </row>
    <row r="582" spans="1:6" x14ac:dyDescent="0.3">
      <c r="A582" t="s">
        <v>5623</v>
      </c>
      <c r="B582" t="s">
        <v>5624</v>
      </c>
      <c r="C582">
        <v>1</v>
      </c>
      <c r="D582">
        <v>5.1972019476618101</v>
      </c>
      <c r="E582">
        <v>6.2202631751150997E-3</v>
      </c>
      <c r="F582">
        <v>1</v>
      </c>
    </row>
    <row r="583" spans="1:6" x14ac:dyDescent="0.3">
      <c r="A583" t="s">
        <v>5681</v>
      </c>
      <c r="B583" t="s">
        <v>5682</v>
      </c>
      <c r="C583">
        <v>1</v>
      </c>
      <c r="D583">
        <v>5.1972019476618101</v>
      </c>
      <c r="E583">
        <v>6.2202631751150997E-3</v>
      </c>
      <c r="F583">
        <v>1</v>
      </c>
    </row>
    <row r="584" spans="1:6" x14ac:dyDescent="0.3">
      <c r="A584" t="s">
        <v>5644</v>
      </c>
      <c r="B584" t="s">
        <v>5645</v>
      </c>
      <c r="C584">
        <v>1</v>
      </c>
      <c r="D584">
        <v>5.1972019476618101</v>
      </c>
      <c r="E584">
        <v>6.2202631751150997E-3</v>
      </c>
      <c r="F584">
        <v>1</v>
      </c>
    </row>
    <row r="585" spans="1:6" x14ac:dyDescent="0.3">
      <c r="A585" t="s">
        <v>5788</v>
      </c>
      <c r="B585" t="s">
        <v>5788</v>
      </c>
      <c r="C585">
        <v>1</v>
      </c>
      <c r="D585">
        <v>5.1972019476618101</v>
      </c>
      <c r="E585">
        <v>6.2202631751150997E-3</v>
      </c>
      <c r="F585">
        <v>1</v>
      </c>
    </row>
    <row r="586" spans="1:6" x14ac:dyDescent="0.3">
      <c r="A586" t="s">
        <v>5610</v>
      </c>
      <c r="B586" t="s">
        <v>5610</v>
      </c>
      <c r="C586">
        <v>1</v>
      </c>
      <c r="D586">
        <v>5.1972019476618101</v>
      </c>
      <c r="E586">
        <v>6.2202631751150997E-3</v>
      </c>
      <c r="F586">
        <v>1</v>
      </c>
    </row>
    <row r="587" spans="1:6" x14ac:dyDescent="0.3">
      <c r="A587" t="s">
        <v>5717</v>
      </c>
      <c r="B587" t="s">
        <v>5717</v>
      </c>
      <c r="C587">
        <v>1</v>
      </c>
      <c r="D587">
        <v>5.1972019476618101</v>
      </c>
      <c r="E587">
        <v>6.2202631751150997E-3</v>
      </c>
      <c r="F587">
        <v>1</v>
      </c>
    </row>
    <row r="588" spans="1:6" x14ac:dyDescent="0.3">
      <c r="A588" t="s">
        <v>5602</v>
      </c>
      <c r="B588" t="s">
        <v>5602</v>
      </c>
      <c r="C588">
        <v>1</v>
      </c>
      <c r="D588">
        <v>5.1972019476618101</v>
      </c>
      <c r="E588">
        <v>6.2202631751150997E-3</v>
      </c>
      <c r="F588">
        <v>1</v>
      </c>
    </row>
    <row r="589" spans="1:6" x14ac:dyDescent="0.3">
      <c r="A589" t="s">
        <v>5713</v>
      </c>
      <c r="B589" t="s">
        <v>5714</v>
      </c>
      <c r="C589">
        <v>1</v>
      </c>
      <c r="D589">
        <v>5.1972019476618101</v>
      </c>
      <c r="E589">
        <v>6.2202631751150997E-3</v>
      </c>
      <c r="F589">
        <v>1</v>
      </c>
    </row>
    <row r="590" spans="1:6" x14ac:dyDescent="0.3">
      <c r="A590" t="s">
        <v>5661</v>
      </c>
      <c r="B590" t="s">
        <v>5661</v>
      </c>
      <c r="C590">
        <v>1</v>
      </c>
      <c r="D590">
        <v>5.1972019476618101</v>
      </c>
      <c r="E590">
        <v>6.2202631751150997E-3</v>
      </c>
      <c r="F590">
        <v>1</v>
      </c>
    </row>
    <row r="591" spans="1:6" x14ac:dyDescent="0.3">
      <c r="A591" t="s">
        <v>5798</v>
      </c>
      <c r="B591" t="s">
        <v>5798</v>
      </c>
      <c r="C591">
        <v>1</v>
      </c>
      <c r="D591">
        <v>5.1972019476618101</v>
      </c>
      <c r="E591">
        <v>6.2202631751150997E-3</v>
      </c>
      <c r="F591">
        <v>1</v>
      </c>
    </row>
    <row r="592" spans="1:6" x14ac:dyDescent="0.3">
      <c r="A592" t="s">
        <v>5601</v>
      </c>
      <c r="B592" t="s">
        <v>5601</v>
      </c>
      <c r="C592">
        <v>1</v>
      </c>
      <c r="D592">
        <v>5.1972019476618101</v>
      </c>
      <c r="E592">
        <v>6.2202631751150997E-3</v>
      </c>
      <c r="F592">
        <v>1</v>
      </c>
    </row>
    <row r="593" spans="1:6" x14ac:dyDescent="0.3">
      <c r="A593" t="s">
        <v>5729</v>
      </c>
      <c r="B593" t="s">
        <v>5729</v>
      </c>
      <c r="C593">
        <v>1</v>
      </c>
      <c r="D593">
        <v>5.1972019476618101</v>
      </c>
      <c r="E593">
        <v>6.2202631751150997E-3</v>
      </c>
      <c r="F593">
        <v>1</v>
      </c>
    </row>
    <row r="594" spans="1:6" x14ac:dyDescent="0.3">
      <c r="A594" t="s">
        <v>5671</v>
      </c>
      <c r="B594" t="s">
        <v>5671</v>
      </c>
      <c r="C594">
        <v>1</v>
      </c>
      <c r="D594">
        <v>5.1972019476618101</v>
      </c>
      <c r="E594">
        <v>6.2202631751150997E-3</v>
      </c>
      <c r="F594">
        <v>1</v>
      </c>
    </row>
    <row r="595" spans="1:6" x14ac:dyDescent="0.3">
      <c r="A595" t="s">
        <v>5722</v>
      </c>
      <c r="B595" t="s">
        <v>5723</v>
      </c>
      <c r="C595">
        <v>1</v>
      </c>
      <c r="D595">
        <v>5.1972019476618101</v>
      </c>
      <c r="E595">
        <v>6.2202631751150997E-3</v>
      </c>
      <c r="F595">
        <v>1</v>
      </c>
    </row>
    <row r="596" spans="1:6" x14ac:dyDescent="0.3">
      <c r="A596" t="s">
        <v>5761</v>
      </c>
      <c r="B596" t="s">
        <v>5762</v>
      </c>
      <c r="C596">
        <v>1</v>
      </c>
      <c r="D596">
        <v>5.1972019476618101</v>
      </c>
      <c r="E596">
        <v>6.2202631751150997E-3</v>
      </c>
      <c r="F596">
        <v>1</v>
      </c>
    </row>
    <row r="597" spans="1:6" x14ac:dyDescent="0.3">
      <c r="A597" t="s">
        <v>5638</v>
      </c>
      <c r="B597" t="s">
        <v>5638</v>
      </c>
      <c r="C597">
        <v>1</v>
      </c>
      <c r="D597">
        <v>5.1972019476618101</v>
      </c>
      <c r="E597">
        <v>6.2202631751150997E-3</v>
      </c>
      <c r="F597">
        <v>1</v>
      </c>
    </row>
    <row r="598" spans="1:6" x14ac:dyDescent="0.3">
      <c r="A598" t="s">
        <v>5685</v>
      </c>
      <c r="B598" t="s">
        <v>5685</v>
      </c>
      <c r="C598">
        <v>1</v>
      </c>
      <c r="D598">
        <v>5.1972019476618101</v>
      </c>
      <c r="E598">
        <v>6.2202631751150997E-3</v>
      </c>
      <c r="F598">
        <v>1</v>
      </c>
    </row>
    <row r="599" spans="1:6" x14ac:dyDescent="0.3">
      <c r="A599" t="s">
        <v>5628</v>
      </c>
      <c r="B599" t="s">
        <v>5628</v>
      </c>
      <c r="C599">
        <v>1</v>
      </c>
      <c r="D599">
        <v>5.1972019476618101</v>
      </c>
      <c r="E599">
        <v>6.2202631751150997E-3</v>
      </c>
      <c r="F599">
        <v>1</v>
      </c>
    </row>
    <row r="600" spans="1:6" x14ac:dyDescent="0.3">
      <c r="A600" t="s">
        <v>5837</v>
      </c>
      <c r="B600" t="s">
        <v>5837</v>
      </c>
      <c r="C600">
        <v>1</v>
      </c>
      <c r="D600">
        <v>5.1972019476618101</v>
      </c>
      <c r="E600">
        <v>6.2202631751150997E-3</v>
      </c>
      <c r="F600">
        <v>1</v>
      </c>
    </row>
    <row r="601" spans="1:6" x14ac:dyDescent="0.3">
      <c r="A601" t="s">
        <v>5772</v>
      </c>
      <c r="B601" t="s">
        <v>5772</v>
      </c>
      <c r="C601">
        <v>1</v>
      </c>
      <c r="D601">
        <v>5.1972019476618101</v>
      </c>
      <c r="E601">
        <v>6.2202631751150997E-3</v>
      </c>
      <c r="F601">
        <v>1</v>
      </c>
    </row>
    <row r="602" spans="1:6" x14ac:dyDescent="0.3">
      <c r="A602" t="s">
        <v>5777</v>
      </c>
      <c r="B602" t="s">
        <v>5777</v>
      </c>
      <c r="C602">
        <v>1</v>
      </c>
      <c r="D602">
        <v>5.1972019476618101</v>
      </c>
      <c r="E602">
        <v>6.2202631751150997E-3</v>
      </c>
      <c r="F602">
        <v>1</v>
      </c>
    </row>
    <row r="603" spans="1:6" x14ac:dyDescent="0.3">
      <c r="A603" t="s">
        <v>5605</v>
      </c>
      <c r="B603" t="s">
        <v>5606</v>
      </c>
      <c r="C603">
        <v>1</v>
      </c>
      <c r="D603">
        <v>5.1972019476618101</v>
      </c>
      <c r="E603">
        <v>6.2202631751150997E-3</v>
      </c>
      <c r="F603">
        <v>1</v>
      </c>
    </row>
    <row r="604" spans="1:6" x14ac:dyDescent="0.3">
      <c r="A604" t="s">
        <v>5733</v>
      </c>
      <c r="B604" t="s">
        <v>5733</v>
      </c>
      <c r="C604">
        <v>1</v>
      </c>
      <c r="D604">
        <v>5.1972019476618101</v>
      </c>
      <c r="E604">
        <v>6.2202631751150997E-3</v>
      </c>
      <c r="F604">
        <v>1</v>
      </c>
    </row>
    <row r="605" spans="1:6" x14ac:dyDescent="0.3">
      <c r="A605" t="s">
        <v>5613</v>
      </c>
      <c r="B605" t="s">
        <v>5613</v>
      </c>
      <c r="C605">
        <v>1</v>
      </c>
      <c r="D605">
        <v>5.1972019476618101</v>
      </c>
      <c r="E605">
        <v>6.2202631751150997E-3</v>
      </c>
      <c r="F605">
        <v>1</v>
      </c>
    </row>
    <row r="606" spans="1:6" x14ac:dyDescent="0.3">
      <c r="A606" t="s">
        <v>5735</v>
      </c>
      <c r="B606" t="s">
        <v>5735</v>
      </c>
      <c r="C606">
        <v>1</v>
      </c>
      <c r="D606">
        <v>5.1972019476618101</v>
      </c>
      <c r="E606">
        <v>6.2202631751150997E-3</v>
      </c>
      <c r="F606">
        <v>1</v>
      </c>
    </row>
    <row r="607" spans="1:6" x14ac:dyDescent="0.3">
      <c r="A607" t="s">
        <v>5603</v>
      </c>
      <c r="B607" t="s">
        <v>5603</v>
      </c>
      <c r="C607">
        <v>1</v>
      </c>
      <c r="D607">
        <v>5.1972019476618101</v>
      </c>
      <c r="E607">
        <v>6.2202631751150997E-3</v>
      </c>
      <c r="F607">
        <v>1</v>
      </c>
    </row>
    <row r="608" spans="1:6" x14ac:dyDescent="0.3">
      <c r="A608" t="s">
        <v>5704</v>
      </c>
      <c r="B608" t="s">
        <v>5704</v>
      </c>
      <c r="C608">
        <v>1</v>
      </c>
      <c r="D608">
        <v>5.1972019476618101</v>
      </c>
      <c r="E608">
        <v>6.2202631751150997E-3</v>
      </c>
      <c r="F608">
        <v>1</v>
      </c>
    </row>
    <row r="609" spans="1:6" x14ac:dyDescent="0.3">
      <c r="A609" t="s">
        <v>5738</v>
      </c>
      <c r="B609" t="s">
        <v>5738</v>
      </c>
      <c r="C609">
        <v>1</v>
      </c>
      <c r="D609">
        <v>5.1972019476618101</v>
      </c>
      <c r="E609">
        <v>6.2202631751150997E-3</v>
      </c>
      <c r="F609">
        <v>1</v>
      </c>
    </row>
    <row r="610" spans="1:6" x14ac:dyDescent="0.3">
      <c r="A610" t="s">
        <v>5794</v>
      </c>
      <c r="B610" t="s">
        <v>5794</v>
      </c>
      <c r="C610">
        <v>1</v>
      </c>
      <c r="D610">
        <v>5.1972019476618101</v>
      </c>
      <c r="E610">
        <v>6.2202631751150997E-3</v>
      </c>
      <c r="F610">
        <v>1</v>
      </c>
    </row>
    <row r="611" spans="1:6" x14ac:dyDescent="0.3">
      <c r="A611" t="s">
        <v>5660</v>
      </c>
      <c r="B611" t="s">
        <v>5660</v>
      </c>
      <c r="C611">
        <v>1</v>
      </c>
      <c r="D611">
        <v>5.1972019476618101</v>
      </c>
      <c r="E611">
        <v>6.2202631751150997E-3</v>
      </c>
      <c r="F611">
        <v>1</v>
      </c>
    </row>
    <row r="612" spans="1:6" x14ac:dyDescent="0.3">
      <c r="A612" t="s">
        <v>5822</v>
      </c>
      <c r="B612" t="s">
        <v>5822</v>
      </c>
      <c r="C612">
        <v>1</v>
      </c>
      <c r="D612">
        <v>5.1972019476618101</v>
      </c>
      <c r="E612">
        <v>6.2202631751150997E-3</v>
      </c>
      <c r="F612">
        <v>1</v>
      </c>
    </row>
    <row r="613" spans="1:6" x14ac:dyDescent="0.3">
      <c r="A613" t="s">
        <v>5587</v>
      </c>
      <c r="B613" t="s">
        <v>5588</v>
      </c>
      <c r="C613">
        <v>1</v>
      </c>
      <c r="D613">
        <v>5.1972019476618101</v>
      </c>
      <c r="E613">
        <v>6.2202631751150997E-3</v>
      </c>
      <c r="F613">
        <v>1</v>
      </c>
    </row>
    <row r="614" spans="1:6" x14ac:dyDescent="0.3">
      <c r="A614" t="s">
        <v>5725</v>
      </c>
      <c r="B614" t="s">
        <v>5726</v>
      </c>
      <c r="C614">
        <v>1</v>
      </c>
      <c r="D614">
        <v>5.1972019476618101</v>
      </c>
      <c r="E614">
        <v>6.2202631751150997E-3</v>
      </c>
      <c r="F614">
        <v>1</v>
      </c>
    </row>
    <row r="615" spans="1:6" x14ac:dyDescent="0.3">
      <c r="A615" t="s">
        <v>5590</v>
      </c>
      <c r="B615" t="s">
        <v>5590</v>
      </c>
      <c r="C615">
        <v>1</v>
      </c>
      <c r="D615">
        <v>5.1972019476618101</v>
      </c>
      <c r="E615">
        <v>6.2202631751150997E-3</v>
      </c>
      <c r="F615">
        <v>1</v>
      </c>
    </row>
    <row r="616" spans="1:6" x14ac:dyDescent="0.3">
      <c r="A616" t="s">
        <v>5677</v>
      </c>
      <c r="B616" t="s">
        <v>5678</v>
      </c>
      <c r="C616">
        <v>1</v>
      </c>
      <c r="D616">
        <v>5.1972019476618101</v>
      </c>
      <c r="E616">
        <v>6.2202631751150997E-3</v>
      </c>
      <c r="F616">
        <v>1</v>
      </c>
    </row>
    <row r="617" spans="1:6" x14ac:dyDescent="0.3">
      <c r="A617" t="s">
        <v>5657</v>
      </c>
      <c r="B617" t="s">
        <v>5657</v>
      </c>
      <c r="C617">
        <v>1</v>
      </c>
      <c r="D617">
        <v>5.1972019476618101</v>
      </c>
      <c r="E617">
        <v>6.2202631751150997E-3</v>
      </c>
      <c r="F617">
        <v>1</v>
      </c>
    </row>
    <row r="618" spans="1:6" x14ac:dyDescent="0.3">
      <c r="A618" t="s">
        <v>5604</v>
      </c>
      <c r="B618" t="s">
        <v>5604</v>
      </c>
      <c r="C618">
        <v>1</v>
      </c>
      <c r="D618">
        <v>5.1972019476618101</v>
      </c>
      <c r="E618">
        <v>6.2202631751150997E-3</v>
      </c>
      <c r="F618">
        <v>1</v>
      </c>
    </row>
    <row r="619" spans="1:6" x14ac:dyDescent="0.3">
      <c r="A619" t="s">
        <v>5782</v>
      </c>
      <c r="B619" t="s">
        <v>5782</v>
      </c>
      <c r="C619">
        <v>1</v>
      </c>
      <c r="D619">
        <v>5.1972019476618101</v>
      </c>
      <c r="E619">
        <v>6.2202631751150997E-3</v>
      </c>
      <c r="F619">
        <v>1</v>
      </c>
    </row>
    <row r="620" spans="1:6" x14ac:dyDescent="0.3">
      <c r="A620" t="s">
        <v>5803</v>
      </c>
      <c r="B620" t="s">
        <v>5804</v>
      </c>
      <c r="C620">
        <v>1</v>
      </c>
      <c r="D620">
        <v>5.1972019476618101</v>
      </c>
      <c r="E620">
        <v>6.2202631751150997E-3</v>
      </c>
      <c r="F620">
        <v>1</v>
      </c>
    </row>
    <row r="621" spans="1:6" x14ac:dyDescent="0.3">
      <c r="A621" t="s">
        <v>5832</v>
      </c>
      <c r="B621" t="s">
        <v>5832</v>
      </c>
      <c r="C621">
        <v>1</v>
      </c>
      <c r="D621">
        <v>5.1972019476618101</v>
      </c>
      <c r="E621">
        <v>6.2202631751150997E-3</v>
      </c>
      <c r="F621">
        <v>1</v>
      </c>
    </row>
    <row r="622" spans="1:6" x14ac:dyDescent="0.3">
      <c r="A622" t="s">
        <v>5641</v>
      </c>
      <c r="B622" t="s">
        <v>5641</v>
      </c>
      <c r="C622">
        <v>1</v>
      </c>
      <c r="D622">
        <v>5.1972019476618101</v>
      </c>
      <c r="E622">
        <v>6.2202631751150997E-3</v>
      </c>
      <c r="F622">
        <v>1</v>
      </c>
    </row>
    <row r="623" spans="1:6" x14ac:dyDescent="0.3">
      <c r="A623" t="s">
        <v>5739</v>
      </c>
      <c r="B623" t="s">
        <v>5739</v>
      </c>
      <c r="C623">
        <v>1</v>
      </c>
      <c r="D623">
        <v>5.1972019476618101</v>
      </c>
      <c r="E623">
        <v>6.2202631751150997E-3</v>
      </c>
      <c r="F623">
        <v>1</v>
      </c>
    </row>
    <row r="624" spans="1:6" x14ac:dyDescent="0.3">
      <c r="A624" t="s">
        <v>5828</v>
      </c>
      <c r="B624" t="s">
        <v>5828</v>
      </c>
      <c r="C624">
        <v>1</v>
      </c>
      <c r="D624">
        <v>5.1972019476618101</v>
      </c>
      <c r="E624">
        <v>6.2202631751150997E-3</v>
      </c>
      <c r="F624">
        <v>1</v>
      </c>
    </row>
    <row r="625" spans="1:6" x14ac:dyDescent="0.3">
      <c r="A625" t="s">
        <v>5842</v>
      </c>
      <c r="B625" t="s">
        <v>5843</v>
      </c>
      <c r="C625">
        <v>1</v>
      </c>
      <c r="D625">
        <v>5.1972019476618101</v>
      </c>
      <c r="E625">
        <v>6.2202631751150997E-3</v>
      </c>
      <c r="F625">
        <v>1</v>
      </c>
    </row>
    <row r="626" spans="1:6" x14ac:dyDescent="0.3">
      <c r="A626" t="s">
        <v>5847</v>
      </c>
      <c r="B626" t="s">
        <v>5848</v>
      </c>
      <c r="C626">
        <v>1</v>
      </c>
      <c r="D626">
        <v>5.1972019476618101</v>
      </c>
      <c r="E626">
        <v>6.2202631751150997E-3</v>
      </c>
      <c r="F626">
        <v>1</v>
      </c>
    </row>
    <row r="627" spans="1:6" x14ac:dyDescent="0.3">
      <c r="A627" t="s">
        <v>5701</v>
      </c>
      <c r="B627" t="s">
        <v>5701</v>
      </c>
      <c r="C627">
        <v>1</v>
      </c>
      <c r="D627">
        <v>5.1972019476618101</v>
      </c>
      <c r="E627">
        <v>6.2202631751150997E-3</v>
      </c>
      <c r="F627">
        <v>1</v>
      </c>
    </row>
    <row r="628" spans="1:6" x14ac:dyDescent="0.3">
      <c r="A628" t="s">
        <v>5665</v>
      </c>
      <c r="B628" t="s">
        <v>5665</v>
      </c>
      <c r="C628">
        <v>1</v>
      </c>
      <c r="D628">
        <v>5.1972019476618101</v>
      </c>
      <c r="E628">
        <v>6.2202631751150997E-3</v>
      </c>
      <c r="F628">
        <v>1</v>
      </c>
    </row>
    <row r="629" spans="1:6" x14ac:dyDescent="0.3">
      <c r="A629" t="s">
        <v>5634</v>
      </c>
      <c r="B629" t="s">
        <v>5635</v>
      </c>
      <c r="C629">
        <v>1</v>
      </c>
      <c r="D629">
        <v>5.1972019476618101</v>
      </c>
      <c r="E629">
        <v>6.2202631751150997E-3</v>
      </c>
      <c r="F629">
        <v>1</v>
      </c>
    </row>
    <row r="630" spans="1:6" x14ac:dyDescent="0.3">
      <c r="A630" t="s">
        <v>5700</v>
      </c>
      <c r="B630" t="s">
        <v>5700</v>
      </c>
      <c r="C630">
        <v>1</v>
      </c>
      <c r="D630">
        <v>5.1972019476618101</v>
      </c>
      <c r="E630">
        <v>6.2202631751150997E-3</v>
      </c>
      <c r="F630">
        <v>1</v>
      </c>
    </row>
    <row r="631" spans="1:6" x14ac:dyDescent="0.3">
      <c r="A631" t="s">
        <v>5656</v>
      </c>
      <c r="B631" t="s">
        <v>5656</v>
      </c>
      <c r="C631">
        <v>1</v>
      </c>
      <c r="D631">
        <v>5.1972019476618101</v>
      </c>
      <c r="E631">
        <v>6.2202631751150997E-3</v>
      </c>
      <c r="F631">
        <v>1</v>
      </c>
    </row>
    <row r="632" spans="1:6" x14ac:dyDescent="0.3">
      <c r="A632" t="s">
        <v>5805</v>
      </c>
      <c r="B632" t="s">
        <v>5805</v>
      </c>
      <c r="C632">
        <v>1</v>
      </c>
      <c r="D632">
        <v>5.1972019476618101</v>
      </c>
      <c r="E632">
        <v>6.2202631751150997E-3</v>
      </c>
      <c r="F632">
        <v>1</v>
      </c>
    </row>
    <row r="633" spans="1:6" x14ac:dyDescent="0.3">
      <c r="A633" t="s">
        <v>5784</v>
      </c>
      <c r="B633" t="s">
        <v>5785</v>
      </c>
      <c r="C633">
        <v>1</v>
      </c>
      <c r="D633">
        <v>5.1972019476618101</v>
      </c>
      <c r="E633">
        <v>6.2202631751150997E-3</v>
      </c>
      <c r="F633">
        <v>1</v>
      </c>
    </row>
    <row r="634" spans="1:6" x14ac:dyDescent="0.3">
      <c r="A634" t="s">
        <v>5779</v>
      </c>
      <c r="B634" t="s">
        <v>5779</v>
      </c>
      <c r="C634">
        <v>1</v>
      </c>
      <c r="D634">
        <v>5.1972019476618101</v>
      </c>
      <c r="E634">
        <v>6.2202631751150997E-3</v>
      </c>
      <c r="F634">
        <v>1</v>
      </c>
    </row>
    <row r="635" spans="1:6" x14ac:dyDescent="0.3">
      <c r="A635" t="s">
        <v>5594</v>
      </c>
      <c r="B635" t="s">
        <v>5595</v>
      </c>
      <c r="C635">
        <v>1</v>
      </c>
      <c r="D635">
        <v>5.1972019476618101</v>
      </c>
      <c r="E635">
        <v>6.2202631751150997E-3</v>
      </c>
      <c r="F635">
        <v>1</v>
      </c>
    </row>
    <row r="636" spans="1:6" x14ac:dyDescent="0.3">
      <c r="A636" t="s">
        <v>5783</v>
      </c>
      <c r="B636" t="s">
        <v>5783</v>
      </c>
      <c r="C636">
        <v>1</v>
      </c>
      <c r="D636">
        <v>5.1972019476618101</v>
      </c>
      <c r="E636">
        <v>6.2202631751150997E-3</v>
      </c>
      <c r="F636">
        <v>1</v>
      </c>
    </row>
    <row r="637" spans="1:6" x14ac:dyDescent="0.3">
      <c r="A637" t="s">
        <v>5667</v>
      </c>
      <c r="B637" t="s">
        <v>5667</v>
      </c>
      <c r="C637">
        <v>1</v>
      </c>
      <c r="D637">
        <v>5.1972019476618101</v>
      </c>
      <c r="E637">
        <v>6.2202631751150997E-3</v>
      </c>
      <c r="F637">
        <v>1</v>
      </c>
    </row>
    <row r="638" spans="1:6" x14ac:dyDescent="0.3">
      <c r="A638" t="s">
        <v>5728</v>
      </c>
      <c r="B638" t="s">
        <v>5728</v>
      </c>
      <c r="C638">
        <v>1</v>
      </c>
      <c r="D638">
        <v>5.1972019476618101</v>
      </c>
      <c r="E638">
        <v>6.2202631751150997E-3</v>
      </c>
      <c r="F638">
        <v>1</v>
      </c>
    </row>
    <row r="639" spans="1:6" x14ac:dyDescent="0.3">
      <c r="A639" t="s">
        <v>5829</v>
      </c>
      <c r="B639" t="s">
        <v>5830</v>
      </c>
      <c r="C639">
        <v>1</v>
      </c>
      <c r="D639">
        <v>5.1972019476618101</v>
      </c>
      <c r="E639">
        <v>6.2202631751150997E-3</v>
      </c>
      <c r="F639">
        <v>1</v>
      </c>
    </row>
    <row r="640" spans="1:6" x14ac:dyDescent="0.3">
      <c r="A640" t="s">
        <v>5800</v>
      </c>
      <c r="B640" t="s">
        <v>5801</v>
      </c>
      <c r="C640">
        <v>1</v>
      </c>
      <c r="D640">
        <v>5.1972019476618101</v>
      </c>
      <c r="E640">
        <v>6.2202631751150997E-3</v>
      </c>
      <c r="F640">
        <v>1</v>
      </c>
    </row>
    <row r="641" spans="1:6" x14ac:dyDescent="0.3">
      <c r="A641" t="s">
        <v>5768</v>
      </c>
      <c r="B641" t="s">
        <v>5768</v>
      </c>
      <c r="C641">
        <v>1</v>
      </c>
      <c r="D641">
        <v>5.1972019476618101</v>
      </c>
      <c r="E641">
        <v>6.2202631751150997E-3</v>
      </c>
      <c r="F641">
        <v>1</v>
      </c>
    </row>
    <row r="642" spans="1:6" x14ac:dyDescent="0.3">
      <c r="A642" t="s">
        <v>5765</v>
      </c>
      <c r="B642" t="s">
        <v>5765</v>
      </c>
      <c r="C642">
        <v>1</v>
      </c>
      <c r="D642">
        <v>5.1972019476618101</v>
      </c>
      <c r="E642">
        <v>6.2202631751150997E-3</v>
      </c>
      <c r="F642">
        <v>1</v>
      </c>
    </row>
    <row r="643" spans="1:6" x14ac:dyDescent="0.3">
      <c r="A643" t="s">
        <v>5835</v>
      </c>
      <c r="B643" t="s">
        <v>5836</v>
      </c>
      <c r="C643">
        <v>1</v>
      </c>
      <c r="D643">
        <v>5.1972019476618101</v>
      </c>
      <c r="E643">
        <v>6.2202631751150997E-3</v>
      </c>
      <c r="F643">
        <v>1</v>
      </c>
    </row>
    <row r="644" spans="1:6" x14ac:dyDescent="0.3">
      <c r="A644" t="s">
        <v>5840</v>
      </c>
      <c r="B644" t="s">
        <v>5840</v>
      </c>
      <c r="C644">
        <v>1</v>
      </c>
      <c r="D644">
        <v>5.1972019476618101</v>
      </c>
      <c r="E644">
        <v>6.2202631751150997E-3</v>
      </c>
      <c r="F644">
        <v>1</v>
      </c>
    </row>
    <row r="645" spans="1:6" x14ac:dyDescent="0.3">
      <c r="A645" t="s">
        <v>5793</v>
      </c>
      <c r="B645" t="s">
        <v>5793</v>
      </c>
      <c r="C645">
        <v>1</v>
      </c>
      <c r="D645">
        <v>5.1972019476618101</v>
      </c>
      <c r="E645">
        <v>6.2202631751150997E-3</v>
      </c>
      <c r="F645">
        <v>1</v>
      </c>
    </row>
    <row r="646" spans="1:6" x14ac:dyDescent="0.3">
      <c r="A646" t="s">
        <v>5600</v>
      </c>
      <c r="B646" t="s">
        <v>5600</v>
      </c>
      <c r="C646">
        <v>1</v>
      </c>
      <c r="D646">
        <v>5.1972019476618101</v>
      </c>
      <c r="E646">
        <v>6.2202631751150997E-3</v>
      </c>
      <c r="F646">
        <v>1</v>
      </c>
    </row>
    <row r="647" spans="1:6" x14ac:dyDescent="0.3">
      <c r="A647" t="s">
        <v>5632</v>
      </c>
      <c r="B647" t="s">
        <v>5633</v>
      </c>
      <c r="C647">
        <v>1</v>
      </c>
      <c r="D647">
        <v>5.1972019476618101</v>
      </c>
      <c r="E647">
        <v>6.2202631751150997E-3</v>
      </c>
      <c r="F647">
        <v>1</v>
      </c>
    </row>
    <row r="648" spans="1:6" x14ac:dyDescent="0.3">
      <c r="A648" t="s">
        <v>5802</v>
      </c>
      <c r="B648" t="s">
        <v>5802</v>
      </c>
      <c r="C648">
        <v>1</v>
      </c>
      <c r="D648">
        <v>5.1972019476618101</v>
      </c>
      <c r="E648">
        <v>6.2202631751150997E-3</v>
      </c>
      <c r="F648">
        <v>1</v>
      </c>
    </row>
    <row r="649" spans="1:6" x14ac:dyDescent="0.3">
      <c r="A649" t="s">
        <v>5781</v>
      </c>
      <c r="B649" t="s">
        <v>5781</v>
      </c>
      <c r="C649">
        <v>1</v>
      </c>
      <c r="D649">
        <v>5.1972019476618101</v>
      </c>
      <c r="E649">
        <v>6.2202631751150997E-3</v>
      </c>
      <c r="F649">
        <v>1</v>
      </c>
    </row>
    <row r="650" spans="1:6" x14ac:dyDescent="0.3">
      <c r="A650" t="s">
        <v>5663</v>
      </c>
      <c r="B650" t="s">
        <v>5663</v>
      </c>
      <c r="C650">
        <v>1</v>
      </c>
      <c r="D650">
        <v>5.1972019476618101</v>
      </c>
      <c r="E650">
        <v>6.2202631751150997E-3</v>
      </c>
      <c r="F650">
        <v>1</v>
      </c>
    </row>
    <row r="651" spans="1:6" x14ac:dyDescent="0.3">
      <c r="A651" t="s">
        <v>5814</v>
      </c>
      <c r="B651" t="s">
        <v>5815</v>
      </c>
      <c r="C651">
        <v>1</v>
      </c>
      <c r="D651">
        <v>5.1972019476618101</v>
      </c>
      <c r="E651">
        <v>6.2202631751150997E-3</v>
      </c>
      <c r="F651">
        <v>1</v>
      </c>
    </row>
    <row r="652" spans="1:6" x14ac:dyDescent="0.3">
      <c r="A652" t="s">
        <v>5819</v>
      </c>
      <c r="B652" t="s">
        <v>5819</v>
      </c>
      <c r="C652">
        <v>1</v>
      </c>
      <c r="D652">
        <v>5.1972019476618101</v>
      </c>
      <c r="E652">
        <v>6.2202631751150997E-3</v>
      </c>
      <c r="F652">
        <v>1</v>
      </c>
    </row>
    <row r="653" spans="1:6" x14ac:dyDescent="0.3">
      <c r="A653" t="s">
        <v>5670</v>
      </c>
      <c r="B653" t="s">
        <v>5670</v>
      </c>
      <c r="C653">
        <v>1</v>
      </c>
      <c r="D653">
        <v>5.1972019476618101</v>
      </c>
      <c r="E653">
        <v>6.2202631751150997E-3</v>
      </c>
      <c r="F653">
        <v>1</v>
      </c>
    </row>
    <row r="654" spans="1:6" x14ac:dyDescent="0.3">
      <c r="A654" t="s">
        <v>5759</v>
      </c>
      <c r="B654" t="s">
        <v>5760</v>
      </c>
      <c r="C654">
        <v>1</v>
      </c>
      <c r="D654">
        <v>5.1972019476618101</v>
      </c>
      <c r="E654">
        <v>6.2202631751150997E-3</v>
      </c>
      <c r="F654">
        <v>1</v>
      </c>
    </row>
    <row r="655" spans="1:6" x14ac:dyDescent="0.3">
      <c r="A655" t="s">
        <v>5705</v>
      </c>
      <c r="B655" t="s">
        <v>5705</v>
      </c>
      <c r="C655">
        <v>1</v>
      </c>
      <c r="D655">
        <v>5.1972019476618101</v>
      </c>
      <c r="E655">
        <v>6.2202631751150997E-3</v>
      </c>
      <c r="F655">
        <v>1</v>
      </c>
    </row>
    <row r="656" spans="1:6" x14ac:dyDescent="0.3">
      <c r="A656" t="s">
        <v>5598</v>
      </c>
      <c r="B656" t="s">
        <v>5599</v>
      </c>
      <c r="C656">
        <v>1</v>
      </c>
      <c r="D656">
        <v>5.1972019476618101</v>
      </c>
      <c r="E656">
        <v>6.2202631751150997E-3</v>
      </c>
      <c r="F656">
        <v>1</v>
      </c>
    </row>
    <row r="657" spans="1:6" x14ac:dyDescent="0.3">
      <c r="A657" t="s">
        <v>5839</v>
      </c>
      <c r="B657" t="s">
        <v>5839</v>
      </c>
      <c r="C657">
        <v>1</v>
      </c>
      <c r="D657">
        <v>5.1972019476618101</v>
      </c>
      <c r="E657">
        <v>6.2202631751150997E-3</v>
      </c>
      <c r="F657">
        <v>1</v>
      </c>
    </row>
    <row r="658" spans="1:6" x14ac:dyDescent="0.3">
      <c r="A658" t="s">
        <v>5686</v>
      </c>
      <c r="B658" t="s">
        <v>5687</v>
      </c>
      <c r="C658">
        <v>1</v>
      </c>
      <c r="D658">
        <v>5.1972019476618101</v>
      </c>
      <c r="E658">
        <v>6.2202631751150997E-3</v>
      </c>
      <c r="F658">
        <v>1</v>
      </c>
    </row>
    <row r="659" spans="1:6" x14ac:dyDescent="0.3">
      <c r="A659" t="s">
        <v>5621</v>
      </c>
      <c r="B659" t="s">
        <v>5621</v>
      </c>
      <c r="C659">
        <v>1</v>
      </c>
      <c r="D659">
        <v>5.1972019476618101</v>
      </c>
      <c r="E659">
        <v>6.2202631751150997E-3</v>
      </c>
      <c r="F659">
        <v>1</v>
      </c>
    </row>
    <row r="660" spans="1:6" x14ac:dyDescent="0.3">
      <c r="A660" t="s">
        <v>5715</v>
      </c>
      <c r="B660" t="s">
        <v>5716</v>
      </c>
      <c r="C660">
        <v>1</v>
      </c>
      <c r="D660">
        <v>5.1972019476618101</v>
      </c>
      <c r="E660">
        <v>6.2202631751150997E-3</v>
      </c>
      <c r="F660">
        <v>1</v>
      </c>
    </row>
    <row r="661" spans="1:6" x14ac:dyDescent="0.3">
      <c r="A661" t="s">
        <v>5799</v>
      </c>
      <c r="B661" t="s">
        <v>5799</v>
      </c>
      <c r="C661">
        <v>1</v>
      </c>
      <c r="D661">
        <v>5.1972019476618101</v>
      </c>
      <c r="E661">
        <v>6.2202631751150997E-3</v>
      </c>
      <c r="F661">
        <v>1</v>
      </c>
    </row>
    <row r="662" spans="1:6" x14ac:dyDescent="0.3">
      <c r="A662" t="s">
        <v>5737</v>
      </c>
      <c r="B662" t="s">
        <v>5737</v>
      </c>
      <c r="C662">
        <v>1</v>
      </c>
      <c r="D662">
        <v>5.1972019476618101</v>
      </c>
      <c r="E662">
        <v>6.2202631751150997E-3</v>
      </c>
      <c r="F662">
        <v>1</v>
      </c>
    </row>
    <row r="663" spans="1:6" x14ac:dyDescent="0.3">
      <c r="A663" t="s">
        <v>5797</v>
      </c>
      <c r="B663" t="s">
        <v>5797</v>
      </c>
      <c r="C663">
        <v>1</v>
      </c>
      <c r="D663">
        <v>5.1972019476618101</v>
      </c>
      <c r="E663">
        <v>6.2202631751150997E-3</v>
      </c>
      <c r="F663">
        <v>1</v>
      </c>
    </row>
    <row r="664" spans="1:6" x14ac:dyDescent="0.3">
      <c r="A664" t="s">
        <v>5591</v>
      </c>
      <c r="B664" t="s">
        <v>5592</v>
      </c>
      <c r="C664">
        <v>1</v>
      </c>
      <c r="D664">
        <v>5.1972019476618101</v>
      </c>
      <c r="E664">
        <v>6.2202631751150997E-3</v>
      </c>
      <c r="F664">
        <v>1</v>
      </c>
    </row>
    <row r="665" spans="1:6" x14ac:dyDescent="0.3">
      <c r="A665" t="s">
        <v>5838</v>
      </c>
      <c r="B665" t="s">
        <v>5838</v>
      </c>
      <c r="C665">
        <v>1</v>
      </c>
      <c r="D665">
        <v>5.1972019476618101</v>
      </c>
      <c r="E665">
        <v>6.2202631751150997E-3</v>
      </c>
      <c r="F665">
        <v>1</v>
      </c>
    </row>
    <row r="666" spans="1:6" x14ac:dyDescent="0.3">
      <c r="A666" t="s">
        <v>5662</v>
      </c>
      <c r="B666" t="s">
        <v>5662</v>
      </c>
      <c r="C666">
        <v>1</v>
      </c>
      <c r="D666">
        <v>5.1972019476618101</v>
      </c>
      <c r="E666">
        <v>6.2202631751150997E-3</v>
      </c>
      <c r="F666">
        <v>1</v>
      </c>
    </row>
    <row r="667" spans="1:6" x14ac:dyDescent="0.3">
      <c r="A667" t="s">
        <v>5786</v>
      </c>
      <c r="B667" t="s">
        <v>5787</v>
      </c>
      <c r="C667">
        <v>1</v>
      </c>
      <c r="D667">
        <v>5.1972019476618101</v>
      </c>
      <c r="E667">
        <v>6.2202631751150997E-3</v>
      </c>
      <c r="F667">
        <v>1</v>
      </c>
    </row>
    <row r="668" spans="1:6" x14ac:dyDescent="0.3">
      <c r="A668" t="s">
        <v>5666</v>
      </c>
      <c r="B668" t="s">
        <v>5666</v>
      </c>
      <c r="C668">
        <v>1</v>
      </c>
      <c r="D668">
        <v>5.1972019476618101</v>
      </c>
      <c r="E668">
        <v>6.2202631751150997E-3</v>
      </c>
      <c r="F668">
        <v>1</v>
      </c>
    </row>
    <row r="669" spans="1:6" x14ac:dyDescent="0.3">
      <c r="A669" t="s">
        <v>5664</v>
      </c>
      <c r="B669" t="s">
        <v>5664</v>
      </c>
      <c r="C669">
        <v>1</v>
      </c>
      <c r="D669">
        <v>5.1972019476618101</v>
      </c>
      <c r="E669">
        <v>6.2202631751150997E-3</v>
      </c>
      <c r="F669">
        <v>1</v>
      </c>
    </row>
    <row r="670" spans="1:6" x14ac:dyDescent="0.3">
      <c r="A670" t="s">
        <v>5707</v>
      </c>
      <c r="B670" t="s">
        <v>5708</v>
      </c>
      <c r="C670">
        <v>1</v>
      </c>
      <c r="D670">
        <v>5.1972019476618101</v>
      </c>
      <c r="E670">
        <v>6.2202631751150997E-3</v>
      </c>
      <c r="F670">
        <v>1</v>
      </c>
    </row>
    <row r="671" spans="1:6" x14ac:dyDescent="0.3">
      <c r="A671" t="s">
        <v>5616</v>
      </c>
      <c r="B671" t="s">
        <v>5617</v>
      </c>
      <c r="C671">
        <v>1</v>
      </c>
      <c r="D671">
        <v>5.1972019476618101</v>
      </c>
      <c r="E671">
        <v>6.2202631751150997E-3</v>
      </c>
      <c r="F671">
        <v>1</v>
      </c>
    </row>
    <row r="672" spans="1:6" x14ac:dyDescent="0.3">
      <c r="A672" t="s">
        <v>5673</v>
      </c>
      <c r="B672" t="s">
        <v>5673</v>
      </c>
      <c r="C672">
        <v>1</v>
      </c>
      <c r="D672">
        <v>5.1972019476618101</v>
      </c>
      <c r="E672">
        <v>6.2202631751150997E-3</v>
      </c>
      <c r="F672">
        <v>1</v>
      </c>
    </row>
    <row r="673" spans="1:6" x14ac:dyDescent="0.3">
      <c r="A673" t="s">
        <v>5748</v>
      </c>
      <c r="B673" t="s">
        <v>5748</v>
      </c>
      <c r="C673">
        <v>1</v>
      </c>
      <c r="D673">
        <v>5.1972019476618101</v>
      </c>
      <c r="E673">
        <v>6.2202631751150997E-3</v>
      </c>
      <c r="F673">
        <v>1</v>
      </c>
    </row>
    <row r="674" spans="1:6" x14ac:dyDescent="0.3">
      <c r="A674" t="s">
        <v>5826</v>
      </c>
      <c r="B674" t="s">
        <v>5827</v>
      </c>
      <c r="C674">
        <v>1</v>
      </c>
      <c r="D674">
        <v>5.1972019476618101</v>
      </c>
      <c r="E674">
        <v>6.2202631751150997E-3</v>
      </c>
      <c r="F674">
        <v>1</v>
      </c>
    </row>
    <row r="675" spans="1:6" x14ac:dyDescent="0.3">
      <c r="A675" t="s">
        <v>5642</v>
      </c>
      <c r="B675" t="s">
        <v>5643</v>
      </c>
      <c r="C675">
        <v>1</v>
      </c>
      <c r="D675">
        <v>5.1972019476618101</v>
      </c>
      <c r="E675">
        <v>6.2202631751150997E-3</v>
      </c>
      <c r="F675">
        <v>1</v>
      </c>
    </row>
    <row r="676" spans="1:6" x14ac:dyDescent="0.3">
      <c r="A676" t="s">
        <v>5789</v>
      </c>
      <c r="B676" t="s">
        <v>5790</v>
      </c>
      <c r="C676">
        <v>1</v>
      </c>
      <c r="D676">
        <v>5.1972019476618101</v>
      </c>
      <c r="E676">
        <v>6.2202631751150997E-3</v>
      </c>
      <c r="F676">
        <v>1</v>
      </c>
    </row>
    <row r="677" spans="1:6" x14ac:dyDescent="0.3">
      <c r="A677" t="s">
        <v>5844</v>
      </c>
      <c r="B677" t="s">
        <v>5845</v>
      </c>
      <c r="C677">
        <v>1</v>
      </c>
      <c r="D677">
        <v>5.1972019476618101</v>
      </c>
      <c r="E677">
        <v>6.2202631751150997E-3</v>
      </c>
      <c r="F677">
        <v>1</v>
      </c>
    </row>
    <row r="678" spans="1:6" x14ac:dyDescent="0.3">
      <c r="A678" t="s">
        <v>5813</v>
      </c>
      <c r="B678" t="s">
        <v>5813</v>
      </c>
      <c r="C678">
        <v>1</v>
      </c>
      <c r="D678">
        <v>5.1972019476618101</v>
      </c>
      <c r="E678">
        <v>6.2202631751150997E-3</v>
      </c>
      <c r="F678">
        <v>1</v>
      </c>
    </row>
    <row r="679" spans="1:6" x14ac:dyDescent="0.3">
      <c r="A679" t="s">
        <v>5774</v>
      </c>
      <c r="B679" t="s">
        <v>5774</v>
      </c>
      <c r="C679">
        <v>1</v>
      </c>
      <c r="D679">
        <v>5.1972019476618101</v>
      </c>
      <c r="E679">
        <v>6.2202631751150997E-3</v>
      </c>
      <c r="F679">
        <v>1</v>
      </c>
    </row>
    <row r="680" spans="1:6" x14ac:dyDescent="0.3">
      <c r="A680" t="s">
        <v>5831</v>
      </c>
      <c r="B680" t="s">
        <v>5831</v>
      </c>
      <c r="C680">
        <v>1</v>
      </c>
      <c r="D680">
        <v>5.1972019476618101</v>
      </c>
      <c r="E680">
        <v>6.2202631751150997E-3</v>
      </c>
      <c r="F680">
        <v>1</v>
      </c>
    </row>
    <row r="681" spans="1:6" x14ac:dyDescent="0.3">
      <c r="A681" t="s">
        <v>5817</v>
      </c>
      <c r="B681" t="s">
        <v>5818</v>
      </c>
      <c r="C681">
        <v>1</v>
      </c>
      <c r="D681">
        <v>5.1972019476618101</v>
      </c>
      <c r="E681">
        <v>6.2202631751150997E-3</v>
      </c>
      <c r="F681">
        <v>1</v>
      </c>
    </row>
    <row r="682" spans="1:6" x14ac:dyDescent="0.3">
      <c r="A682" t="s">
        <v>5753</v>
      </c>
      <c r="B682" t="s">
        <v>5753</v>
      </c>
      <c r="C682">
        <v>1</v>
      </c>
      <c r="D682">
        <v>5.1972019476618101</v>
      </c>
      <c r="E682">
        <v>6.2202631751150997E-3</v>
      </c>
      <c r="F682">
        <v>1</v>
      </c>
    </row>
    <row r="683" spans="1:6" x14ac:dyDescent="0.3">
      <c r="A683" t="s">
        <v>5792</v>
      </c>
      <c r="B683" t="s">
        <v>5792</v>
      </c>
      <c r="C683">
        <v>1</v>
      </c>
      <c r="D683">
        <v>5.1972019476618101</v>
      </c>
      <c r="E683">
        <v>6.2202631751150997E-3</v>
      </c>
      <c r="F683">
        <v>1</v>
      </c>
    </row>
    <row r="684" spans="1:6" x14ac:dyDescent="0.3">
      <c r="A684" t="s">
        <v>5791</v>
      </c>
      <c r="B684" t="s">
        <v>5791</v>
      </c>
      <c r="C684">
        <v>1</v>
      </c>
      <c r="D684">
        <v>5.1972019476618101</v>
      </c>
      <c r="E684">
        <v>6.2202631751150997E-3</v>
      </c>
      <c r="F684">
        <v>1</v>
      </c>
    </row>
    <row r="685" spans="1:6" x14ac:dyDescent="0.3">
      <c r="A685" t="s">
        <v>5816</v>
      </c>
      <c r="B685" t="s">
        <v>5816</v>
      </c>
      <c r="C685">
        <v>1</v>
      </c>
      <c r="D685">
        <v>5.1972019476618101</v>
      </c>
      <c r="E685">
        <v>6.2202631751150997E-3</v>
      </c>
      <c r="F685">
        <v>1</v>
      </c>
    </row>
    <row r="686" spans="1:6" x14ac:dyDescent="0.3">
      <c r="A686" t="s">
        <v>5809</v>
      </c>
      <c r="B686" t="s">
        <v>5809</v>
      </c>
      <c r="C686">
        <v>1</v>
      </c>
      <c r="D686">
        <v>5.1972019476618101</v>
      </c>
      <c r="E686">
        <v>6.2202631751150997E-3</v>
      </c>
      <c r="F686">
        <v>1</v>
      </c>
    </row>
    <row r="687" spans="1:6" x14ac:dyDescent="0.3">
      <c r="A687" t="s">
        <v>5732</v>
      </c>
      <c r="B687" t="s">
        <v>5732</v>
      </c>
      <c r="C687">
        <v>1</v>
      </c>
      <c r="D687">
        <v>5.1972019476618101</v>
      </c>
      <c r="E687">
        <v>6.2202631751150997E-3</v>
      </c>
      <c r="F687">
        <v>1</v>
      </c>
    </row>
    <row r="688" spans="1:6" x14ac:dyDescent="0.3">
      <c r="A688" t="s">
        <v>5620</v>
      </c>
      <c r="B688" t="s">
        <v>5620</v>
      </c>
      <c r="C688">
        <v>1</v>
      </c>
      <c r="D688">
        <v>5.1972019476618101</v>
      </c>
      <c r="E688">
        <v>6.2202631751150997E-3</v>
      </c>
      <c r="F688">
        <v>1</v>
      </c>
    </row>
    <row r="689" spans="1:6" x14ac:dyDescent="0.3">
      <c r="A689" t="s">
        <v>5751</v>
      </c>
      <c r="B689" t="s">
        <v>5752</v>
      </c>
      <c r="C689">
        <v>1</v>
      </c>
      <c r="D689">
        <v>5.1972019476618101</v>
      </c>
      <c r="E689">
        <v>6.2202631751150997E-3</v>
      </c>
      <c r="F689">
        <v>1</v>
      </c>
    </row>
    <row r="690" spans="1:6" x14ac:dyDescent="0.3">
      <c r="A690" t="s">
        <v>5622</v>
      </c>
      <c r="B690" t="s">
        <v>5622</v>
      </c>
      <c r="C690">
        <v>1</v>
      </c>
      <c r="D690">
        <v>5.1972019476618101</v>
      </c>
      <c r="E690">
        <v>6.2202631751150997E-3</v>
      </c>
      <c r="F690">
        <v>1</v>
      </c>
    </row>
    <row r="691" spans="1:6" x14ac:dyDescent="0.3">
      <c r="A691" t="s">
        <v>5795</v>
      </c>
      <c r="B691" t="s">
        <v>5795</v>
      </c>
      <c r="C691">
        <v>1</v>
      </c>
      <c r="D691">
        <v>5.1972019476618101</v>
      </c>
      <c r="E691">
        <v>6.2202631751150997E-3</v>
      </c>
      <c r="F691">
        <v>1</v>
      </c>
    </row>
    <row r="692" spans="1:6" x14ac:dyDescent="0.3">
      <c r="A692" t="s">
        <v>5796</v>
      </c>
      <c r="B692" t="s">
        <v>5796</v>
      </c>
      <c r="C692">
        <v>1</v>
      </c>
      <c r="D692">
        <v>5.1972019476618101</v>
      </c>
      <c r="E692">
        <v>6.2202631751150997E-3</v>
      </c>
      <c r="F692">
        <v>1</v>
      </c>
    </row>
    <row r="693" spans="1:6" x14ac:dyDescent="0.3">
      <c r="A693" t="s">
        <v>5654</v>
      </c>
      <c r="B693" t="s">
        <v>5655</v>
      </c>
      <c r="C693">
        <v>1</v>
      </c>
      <c r="D693">
        <v>5.1972019476618101</v>
      </c>
      <c r="E693">
        <v>6.2202631751150997E-3</v>
      </c>
      <c r="F693">
        <v>1</v>
      </c>
    </row>
    <row r="694" spans="1:6" x14ac:dyDescent="0.3">
      <c r="A694" t="s">
        <v>5740</v>
      </c>
      <c r="B694" t="s">
        <v>5741</v>
      </c>
      <c r="C694">
        <v>1</v>
      </c>
      <c r="D694">
        <v>5.1972019476618101</v>
      </c>
      <c r="E694">
        <v>6.2202631751150997E-3</v>
      </c>
      <c r="F694">
        <v>1</v>
      </c>
    </row>
    <row r="695" spans="1:6" x14ac:dyDescent="0.3">
      <c r="A695" t="s">
        <v>5720</v>
      </c>
      <c r="B695" t="s">
        <v>5721</v>
      </c>
      <c r="C695">
        <v>1</v>
      </c>
      <c r="D695">
        <v>5.1972019476618101</v>
      </c>
      <c r="E695">
        <v>6.2202631751150997E-3</v>
      </c>
      <c r="F695">
        <v>1</v>
      </c>
    </row>
    <row r="696" spans="1:6" x14ac:dyDescent="0.3">
      <c r="A696" t="s">
        <v>5807</v>
      </c>
      <c r="B696" t="s">
        <v>5808</v>
      </c>
      <c r="C696">
        <v>1</v>
      </c>
      <c r="D696">
        <v>5.1972019476618101</v>
      </c>
      <c r="E696">
        <v>6.2202631751150997E-3</v>
      </c>
      <c r="F696">
        <v>1</v>
      </c>
    </row>
    <row r="697" spans="1:6" x14ac:dyDescent="0.3">
      <c r="A697" t="s">
        <v>5619</v>
      </c>
      <c r="B697" t="s">
        <v>5619</v>
      </c>
      <c r="C697">
        <v>1</v>
      </c>
      <c r="D697">
        <v>5.1972019476618101</v>
      </c>
      <c r="E697">
        <v>6.2202631751150997E-3</v>
      </c>
      <c r="F697">
        <v>1</v>
      </c>
    </row>
    <row r="698" spans="1:6" x14ac:dyDescent="0.3">
      <c r="A698" t="s">
        <v>5650</v>
      </c>
      <c r="B698" t="s">
        <v>5650</v>
      </c>
      <c r="C698">
        <v>1</v>
      </c>
      <c r="D698">
        <v>5.1972019476618101</v>
      </c>
      <c r="E698">
        <v>6.2202631751150997E-3</v>
      </c>
      <c r="F698">
        <v>1</v>
      </c>
    </row>
    <row r="699" spans="1:6" x14ac:dyDescent="0.3">
      <c r="A699" t="s">
        <v>5757</v>
      </c>
      <c r="B699" t="s">
        <v>5757</v>
      </c>
      <c r="C699">
        <v>1</v>
      </c>
      <c r="D699">
        <v>5.1972019476618101</v>
      </c>
      <c r="E699">
        <v>6.2202631751150997E-3</v>
      </c>
      <c r="F699">
        <v>1</v>
      </c>
    </row>
    <row r="700" spans="1:6" x14ac:dyDescent="0.3">
      <c r="A700" t="s">
        <v>5702</v>
      </c>
      <c r="B700" t="s">
        <v>5703</v>
      </c>
      <c r="C700">
        <v>1</v>
      </c>
      <c r="D700">
        <v>5.1972019476618101</v>
      </c>
      <c r="E700">
        <v>6.2202631751150997E-3</v>
      </c>
      <c r="F700">
        <v>1</v>
      </c>
    </row>
    <row r="701" spans="1:6" x14ac:dyDescent="0.3">
      <c r="A701" t="s">
        <v>5758</v>
      </c>
      <c r="B701" t="s">
        <v>5758</v>
      </c>
      <c r="C701">
        <v>1</v>
      </c>
      <c r="D701">
        <v>5.1972019476618101</v>
      </c>
      <c r="E701">
        <v>6.2202631751150997E-3</v>
      </c>
      <c r="F701">
        <v>1</v>
      </c>
    </row>
    <row r="702" spans="1:6" x14ac:dyDescent="0.3">
      <c r="A702" t="s">
        <v>5629</v>
      </c>
      <c r="B702" t="s">
        <v>5629</v>
      </c>
      <c r="C702">
        <v>1</v>
      </c>
      <c r="D702">
        <v>5.1972019476618101</v>
      </c>
      <c r="E702">
        <v>6.2202631751150997E-3</v>
      </c>
      <c r="F702">
        <v>1</v>
      </c>
    </row>
    <row r="703" spans="1:6" x14ac:dyDescent="0.3">
      <c r="A703" t="s">
        <v>5640</v>
      </c>
      <c r="B703" t="s">
        <v>5640</v>
      </c>
      <c r="C703">
        <v>1</v>
      </c>
      <c r="D703">
        <v>5.1972019476618101</v>
      </c>
      <c r="E703">
        <v>6.2202631751150997E-3</v>
      </c>
      <c r="F703">
        <v>1</v>
      </c>
    </row>
    <row r="704" spans="1:6" x14ac:dyDescent="0.3">
      <c r="A704" t="s">
        <v>5672</v>
      </c>
      <c r="B704" t="s">
        <v>5672</v>
      </c>
      <c r="C704">
        <v>1</v>
      </c>
      <c r="D704">
        <v>5.1972019476618101</v>
      </c>
      <c r="E704">
        <v>6.2202631751150997E-3</v>
      </c>
      <c r="F704">
        <v>1</v>
      </c>
    </row>
    <row r="705" spans="1:6" x14ac:dyDescent="0.3">
      <c r="A705" t="s">
        <v>5698</v>
      </c>
      <c r="B705" t="s">
        <v>5699</v>
      </c>
      <c r="C705">
        <v>1</v>
      </c>
      <c r="D705">
        <v>5.1972019476618101</v>
      </c>
      <c r="E705">
        <v>6.2202631751150997E-3</v>
      </c>
      <c r="F705">
        <v>1</v>
      </c>
    </row>
    <row r="706" spans="1:6" x14ac:dyDescent="0.3">
      <c r="A706" t="s">
        <v>5653</v>
      </c>
      <c r="B706" t="s">
        <v>5653</v>
      </c>
      <c r="C706">
        <v>1</v>
      </c>
      <c r="D706">
        <v>5.1972019476618101</v>
      </c>
      <c r="E706">
        <v>6.2202631751150997E-3</v>
      </c>
      <c r="F706">
        <v>1</v>
      </c>
    </row>
    <row r="707" spans="1:6" x14ac:dyDescent="0.3">
      <c r="A707" t="s">
        <v>5683</v>
      </c>
      <c r="B707" t="s">
        <v>5684</v>
      </c>
      <c r="C707">
        <v>1</v>
      </c>
      <c r="D707">
        <v>5.1972019476618101</v>
      </c>
      <c r="E707">
        <v>6.2202631751150997E-3</v>
      </c>
      <c r="F707">
        <v>1</v>
      </c>
    </row>
    <row r="708" spans="1:6" x14ac:dyDescent="0.3">
      <c r="A708" t="s">
        <v>5589</v>
      </c>
      <c r="B708" t="s">
        <v>5589</v>
      </c>
      <c r="C708">
        <v>1</v>
      </c>
      <c r="D708">
        <v>5.1972019476618101</v>
      </c>
      <c r="E708">
        <v>6.2202631751150997E-3</v>
      </c>
      <c r="F708">
        <v>1</v>
      </c>
    </row>
    <row r="709" spans="1:6" x14ac:dyDescent="0.3">
      <c r="A709" t="s">
        <v>5846</v>
      </c>
      <c r="B709" t="s">
        <v>5846</v>
      </c>
      <c r="C709">
        <v>1</v>
      </c>
      <c r="D709">
        <v>5.1972019476618101</v>
      </c>
      <c r="E709">
        <v>6.2202631751150997E-3</v>
      </c>
      <c r="F709">
        <v>1</v>
      </c>
    </row>
    <row r="710" spans="1:6" x14ac:dyDescent="0.3">
      <c r="A710" t="s">
        <v>5778</v>
      </c>
      <c r="B710" t="s">
        <v>5778</v>
      </c>
      <c r="C710">
        <v>1</v>
      </c>
      <c r="D710">
        <v>5.1972019476618101</v>
      </c>
      <c r="E710">
        <v>6.2202631751150997E-3</v>
      </c>
      <c r="F710">
        <v>1</v>
      </c>
    </row>
    <row r="711" spans="1:6" x14ac:dyDescent="0.3">
      <c r="A711" t="s">
        <v>5697</v>
      </c>
      <c r="B711" t="s">
        <v>5697</v>
      </c>
      <c r="C711">
        <v>1</v>
      </c>
      <c r="D711">
        <v>5.1972019476618101</v>
      </c>
      <c r="E711">
        <v>6.2202631751150997E-3</v>
      </c>
      <c r="F711">
        <v>1</v>
      </c>
    </row>
    <row r="712" spans="1:6" x14ac:dyDescent="0.3">
      <c r="A712" t="s">
        <v>5833</v>
      </c>
      <c r="B712" t="s">
        <v>5834</v>
      </c>
      <c r="C712">
        <v>1</v>
      </c>
      <c r="D712">
        <v>5.1972019476618101</v>
      </c>
      <c r="E712">
        <v>6.2202631751150997E-3</v>
      </c>
      <c r="F712">
        <v>1</v>
      </c>
    </row>
    <row r="713" spans="1:6" x14ac:dyDescent="0.3">
      <c r="A713" t="s">
        <v>5706</v>
      </c>
      <c r="B713" t="s">
        <v>5706</v>
      </c>
      <c r="C713">
        <v>1</v>
      </c>
      <c r="D713">
        <v>5.1972019476618101</v>
      </c>
      <c r="E713">
        <v>6.2202631751150997E-3</v>
      </c>
      <c r="F713">
        <v>1</v>
      </c>
    </row>
    <row r="714" spans="1:6" x14ac:dyDescent="0.3">
      <c r="A714" t="s">
        <v>5709</v>
      </c>
      <c r="B714" t="s">
        <v>5709</v>
      </c>
      <c r="C714">
        <v>1</v>
      </c>
      <c r="D714">
        <v>5.1972019476618101</v>
      </c>
      <c r="E714">
        <v>6.2202631751150997E-3</v>
      </c>
      <c r="F714">
        <v>1</v>
      </c>
    </row>
    <row r="715" spans="1:6" x14ac:dyDescent="0.3">
      <c r="A715" t="s">
        <v>5775</v>
      </c>
      <c r="B715" t="s">
        <v>5775</v>
      </c>
      <c r="C715">
        <v>1</v>
      </c>
      <c r="D715">
        <v>5.1972019476618101</v>
      </c>
      <c r="E715">
        <v>6.2202631751150997E-3</v>
      </c>
      <c r="F715">
        <v>1</v>
      </c>
    </row>
    <row r="716" spans="1:6" x14ac:dyDescent="0.3">
      <c r="A716" t="s">
        <v>5806</v>
      </c>
      <c r="B716" t="s">
        <v>5806</v>
      </c>
      <c r="C716">
        <v>1</v>
      </c>
      <c r="D716">
        <v>5.1972019476618101</v>
      </c>
      <c r="E716">
        <v>6.2202631751150997E-3</v>
      </c>
      <c r="F716">
        <v>1</v>
      </c>
    </row>
    <row r="717" spans="1:6" x14ac:dyDescent="0.3">
      <c r="A717" t="s">
        <v>5695</v>
      </c>
      <c r="B717" t="s">
        <v>5695</v>
      </c>
      <c r="C717">
        <v>1</v>
      </c>
      <c r="D717">
        <v>5.1972019476618101</v>
      </c>
      <c r="E717">
        <v>6.2202631751150997E-3</v>
      </c>
      <c r="F717">
        <v>1</v>
      </c>
    </row>
    <row r="718" spans="1:6" x14ac:dyDescent="0.3">
      <c r="A718" t="s">
        <v>5820</v>
      </c>
      <c r="B718" t="s">
        <v>5821</v>
      </c>
      <c r="C718">
        <v>1</v>
      </c>
      <c r="D718">
        <v>5.1972019476618101</v>
      </c>
      <c r="E718">
        <v>6.2202631751150997E-3</v>
      </c>
      <c r="F718">
        <v>1</v>
      </c>
    </row>
    <row r="719" spans="1:6" x14ac:dyDescent="0.3">
      <c r="A719" t="s">
        <v>3192</v>
      </c>
      <c r="B719" t="s">
        <v>16123</v>
      </c>
      <c r="C719">
        <v>2</v>
      </c>
      <c r="D719">
        <v>2.5945122622174299</v>
      </c>
      <c r="E719">
        <v>6.2104760386754903E-3</v>
      </c>
      <c r="F719">
        <v>26</v>
      </c>
    </row>
    <row r="720" spans="1:6" x14ac:dyDescent="0.3">
      <c r="A720" t="s">
        <v>12332</v>
      </c>
      <c r="B720" t="s">
        <v>12332</v>
      </c>
      <c r="C720">
        <v>2</v>
      </c>
      <c r="D720">
        <v>2.5945122622174299</v>
      </c>
      <c r="E720">
        <v>6.2104760386754903E-3</v>
      </c>
      <c r="F720">
        <v>26</v>
      </c>
    </row>
    <row r="721" spans="1:6" x14ac:dyDescent="0.3">
      <c r="A721" t="s">
        <v>3642</v>
      </c>
      <c r="B721" t="s">
        <v>3643</v>
      </c>
      <c r="C721">
        <v>2</v>
      </c>
      <c r="D721">
        <v>2.5945122622174299</v>
      </c>
      <c r="E721">
        <v>6.2104760386754903E-3</v>
      </c>
      <c r="F721">
        <v>26</v>
      </c>
    </row>
    <row r="722" spans="1:6" x14ac:dyDescent="0.3">
      <c r="A722" t="s">
        <v>7802</v>
      </c>
      <c r="B722" t="s">
        <v>16124</v>
      </c>
      <c r="C722">
        <v>2</v>
      </c>
      <c r="D722">
        <v>2.5945122622174299</v>
      </c>
      <c r="E722">
        <v>6.2104760386754903E-3</v>
      </c>
      <c r="F722">
        <v>24</v>
      </c>
    </row>
    <row r="723" spans="1:6" x14ac:dyDescent="0.3">
      <c r="A723" t="s">
        <v>1149</v>
      </c>
      <c r="B723" t="s">
        <v>16125</v>
      </c>
      <c r="C723">
        <v>4</v>
      </c>
      <c r="D723">
        <v>1.2952292780871599</v>
      </c>
      <c r="E723">
        <v>6.2007726949622598E-3</v>
      </c>
      <c r="F723">
        <v>98</v>
      </c>
    </row>
    <row r="724" spans="1:6" x14ac:dyDescent="0.3">
      <c r="A724" t="s">
        <v>1488</v>
      </c>
      <c r="B724" t="s">
        <v>1488</v>
      </c>
      <c r="C724">
        <v>4</v>
      </c>
      <c r="D724">
        <v>1.2952292780871599</v>
      </c>
      <c r="E724">
        <v>6.2007726949622598E-3</v>
      </c>
      <c r="F724">
        <v>98</v>
      </c>
    </row>
    <row r="725" spans="1:6" x14ac:dyDescent="0.3">
      <c r="A725" t="s">
        <v>881</v>
      </c>
      <c r="B725" t="s">
        <v>16126</v>
      </c>
      <c r="C725">
        <v>4</v>
      </c>
      <c r="D725">
        <v>1.2851789422336599</v>
      </c>
      <c r="E725">
        <v>6.1526577787926499E-3</v>
      </c>
      <c r="F725">
        <v>99</v>
      </c>
    </row>
    <row r="726" spans="1:6" x14ac:dyDescent="0.3">
      <c r="A726" t="s">
        <v>3646</v>
      </c>
      <c r="B726" t="s">
        <v>3647</v>
      </c>
      <c r="C726">
        <v>2</v>
      </c>
      <c r="D726">
        <v>2.5581446180465499</v>
      </c>
      <c r="E726">
        <v>6.1234229204476902E-3</v>
      </c>
      <c r="F726">
        <v>27</v>
      </c>
    </row>
    <row r="727" spans="1:6" x14ac:dyDescent="0.3">
      <c r="A727" t="s">
        <v>7197</v>
      </c>
      <c r="B727" t="s">
        <v>15720</v>
      </c>
      <c r="C727">
        <v>3</v>
      </c>
      <c r="D727">
        <v>1.7006943861953301</v>
      </c>
      <c r="E727">
        <v>6.1064203983848099E-3</v>
      </c>
      <c r="F727">
        <v>65</v>
      </c>
    </row>
    <row r="728" spans="1:6" x14ac:dyDescent="0.3">
      <c r="A728" t="s">
        <v>3074</v>
      </c>
      <c r="B728" t="s">
        <v>15369</v>
      </c>
      <c r="C728">
        <v>3</v>
      </c>
      <c r="D728">
        <v>1.7006943861953301</v>
      </c>
      <c r="E728">
        <v>6.1064203983848099E-3</v>
      </c>
      <c r="F728">
        <v>65</v>
      </c>
    </row>
    <row r="729" spans="1:6" x14ac:dyDescent="0.3">
      <c r="A729" t="s">
        <v>2225</v>
      </c>
      <c r="B729" t="s">
        <v>15217</v>
      </c>
      <c r="C729">
        <v>4</v>
      </c>
      <c r="D729">
        <v>1.27522861138049</v>
      </c>
      <c r="E729">
        <v>6.1050216259477298E-3</v>
      </c>
      <c r="F729">
        <v>98</v>
      </c>
    </row>
    <row r="730" spans="1:6" x14ac:dyDescent="0.3">
      <c r="A730" t="s">
        <v>1038</v>
      </c>
      <c r="B730" t="s">
        <v>1039</v>
      </c>
      <c r="C730">
        <v>4</v>
      </c>
      <c r="D730">
        <v>1.27522861138049</v>
      </c>
      <c r="E730">
        <v>6.1050216259477298E-3</v>
      </c>
      <c r="F730">
        <v>98</v>
      </c>
    </row>
    <row r="731" spans="1:6" x14ac:dyDescent="0.3">
      <c r="A731" t="s">
        <v>2762</v>
      </c>
      <c r="B731" t="s">
        <v>16127</v>
      </c>
      <c r="C731">
        <v>3</v>
      </c>
      <c r="D731">
        <v>1.68565650883079</v>
      </c>
      <c r="E731">
        <v>6.0524262170476998E-3</v>
      </c>
      <c r="F731">
        <v>66</v>
      </c>
    </row>
    <row r="732" spans="1:6" x14ac:dyDescent="0.3">
      <c r="A732" t="s">
        <v>1463</v>
      </c>
      <c r="B732" t="s">
        <v>14907</v>
      </c>
      <c r="C732">
        <v>3</v>
      </c>
      <c r="D732">
        <v>1.68565650883079</v>
      </c>
      <c r="E732">
        <v>6.0524262170476998E-3</v>
      </c>
      <c r="F732">
        <v>66</v>
      </c>
    </row>
    <row r="733" spans="1:6" x14ac:dyDescent="0.3">
      <c r="A733" t="s">
        <v>837</v>
      </c>
      <c r="B733" t="s">
        <v>16128</v>
      </c>
      <c r="C733">
        <v>4</v>
      </c>
      <c r="D733">
        <v>1.2556201399921201</v>
      </c>
      <c r="E733">
        <v>6.0111481503924598E-3</v>
      </c>
      <c r="F733">
        <v>102</v>
      </c>
    </row>
    <row r="734" spans="1:6" x14ac:dyDescent="0.3">
      <c r="A734" t="s">
        <v>694</v>
      </c>
      <c r="B734" t="s">
        <v>16129</v>
      </c>
      <c r="C734">
        <v>4</v>
      </c>
      <c r="D734">
        <v>1.2556201399921201</v>
      </c>
      <c r="E734">
        <v>6.0111481503924598E-3</v>
      </c>
      <c r="F734">
        <v>102</v>
      </c>
    </row>
    <row r="735" spans="1:6" x14ac:dyDescent="0.3">
      <c r="A735" t="s">
        <v>290</v>
      </c>
      <c r="B735" t="s">
        <v>291</v>
      </c>
      <c r="C735">
        <v>4</v>
      </c>
      <c r="D735">
        <v>1.2459582290803799</v>
      </c>
      <c r="E735">
        <v>5.9648927774046401E-3</v>
      </c>
      <c r="F735">
        <v>102</v>
      </c>
    </row>
    <row r="736" spans="1:6" x14ac:dyDescent="0.3">
      <c r="A736" t="s">
        <v>824</v>
      </c>
      <c r="B736" t="s">
        <v>16130</v>
      </c>
      <c r="C736">
        <v>4</v>
      </c>
      <c r="D736">
        <v>1.2459582290803799</v>
      </c>
      <c r="E736">
        <v>5.9648927774046401E-3</v>
      </c>
      <c r="F736">
        <v>103</v>
      </c>
    </row>
    <row r="737" spans="1:6" x14ac:dyDescent="0.3">
      <c r="A737" t="s">
        <v>3644</v>
      </c>
      <c r="B737" t="s">
        <v>3645</v>
      </c>
      <c r="C737">
        <v>2</v>
      </c>
      <c r="D737">
        <v>2.4891517465596</v>
      </c>
      <c r="E737">
        <v>5.9582748957307304E-3</v>
      </c>
      <c r="F737">
        <v>29</v>
      </c>
    </row>
    <row r="738" spans="1:6" x14ac:dyDescent="0.3">
      <c r="A738" t="s">
        <v>444</v>
      </c>
      <c r="B738" t="s">
        <v>14976</v>
      </c>
      <c r="C738">
        <v>2</v>
      </c>
      <c r="D738">
        <v>2.4891517465596</v>
      </c>
      <c r="E738">
        <v>5.9582748957307304E-3</v>
      </c>
      <c r="F738">
        <v>29</v>
      </c>
    </row>
    <row r="739" spans="1:6" x14ac:dyDescent="0.3">
      <c r="A739" t="s">
        <v>7230</v>
      </c>
      <c r="B739" t="s">
        <v>7230</v>
      </c>
      <c r="C739">
        <v>2</v>
      </c>
      <c r="D739">
        <v>2.4891517465596</v>
      </c>
      <c r="E739">
        <v>5.9582748957307304E-3</v>
      </c>
      <c r="F739">
        <v>28</v>
      </c>
    </row>
    <row r="740" spans="1:6" x14ac:dyDescent="0.3">
      <c r="A740" t="s">
        <v>9984</v>
      </c>
      <c r="B740" t="s">
        <v>9985</v>
      </c>
      <c r="C740">
        <v>3</v>
      </c>
      <c r="D740">
        <v>1.65624262362449</v>
      </c>
      <c r="E740">
        <v>5.9468143269412804E-3</v>
      </c>
      <c r="F740">
        <v>68</v>
      </c>
    </row>
    <row r="741" spans="1:6" x14ac:dyDescent="0.3">
      <c r="A741" t="s">
        <v>1033</v>
      </c>
      <c r="B741" t="s">
        <v>13930</v>
      </c>
      <c r="C741">
        <v>4</v>
      </c>
      <c r="D741">
        <v>1.23638877806423</v>
      </c>
      <c r="E741">
        <v>5.9190800463533796E-3</v>
      </c>
      <c r="F741">
        <v>104</v>
      </c>
    </row>
    <row r="742" spans="1:6" x14ac:dyDescent="0.3">
      <c r="A742" t="s">
        <v>9079</v>
      </c>
      <c r="B742" t="s">
        <v>16131</v>
      </c>
      <c r="C742">
        <v>3</v>
      </c>
      <c r="D742">
        <v>1.6418538861723999</v>
      </c>
      <c r="E742">
        <v>5.8951509119281598E-3</v>
      </c>
      <c r="F742">
        <v>69</v>
      </c>
    </row>
    <row r="743" spans="1:6" x14ac:dyDescent="0.3">
      <c r="A743" t="s">
        <v>7659</v>
      </c>
      <c r="B743" t="s">
        <v>16132</v>
      </c>
      <c r="C743">
        <v>3</v>
      </c>
      <c r="D743">
        <v>1.6418538861723999</v>
      </c>
      <c r="E743">
        <v>5.8951509119281598E-3</v>
      </c>
      <c r="F743">
        <v>69</v>
      </c>
    </row>
    <row r="744" spans="1:6" x14ac:dyDescent="0.3">
      <c r="A744" t="s">
        <v>7252</v>
      </c>
      <c r="B744" t="s">
        <v>16133</v>
      </c>
      <c r="C744">
        <v>3</v>
      </c>
      <c r="D744">
        <v>1.6418538861723999</v>
      </c>
      <c r="E744">
        <v>5.8951509119281598E-3</v>
      </c>
      <c r="F744">
        <v>69</v>
      </c>
    </row>
    <row r="745" spans="1:6" x14ac:dyDescent="0.3">
      <c r="A745" t="s">
        <v>8947</v>
      </c>
      <c r="B745" t="s">
        <v>8947</v>
      </c>
      <c r="C745">
        <v>2</v>
      </c>
      <c r="D745">
        <v>2.4563619237366101</v>
      </c>
      <c r="E745">
        <v>5.8797859974818699E-3</v>
      </c>
      <c r="F745">
        <v>30</v>
      </c>
    </row>
    <row r="746" spans="1:6" x14ac:dyDescent="0.3">
      <c r="A746" t="s">
        <v>9264</v>
      </c>
      <c r="B746" t="s">
        <v>9265</v>
      </c>
      <c r="C746">
        <v>2</v>
      </c>
      <c r="D746">
        <v>2.4563619237366101</v>
      </c>
      <c r="E746">
        <v>5.8797859974818699E-3</v>
      </c>
      <c r="F746">
        <v>30</v>
      </c>
    </row>
    <row r="747" spans="1:6" x14ac:dyDescent="0.3">
      <c r="A747" t="s">
        <v>469</v>
      </c>
      <c r="B747" t="s">
        <v>15009</v>
      </c>
      <c r="C747">
        <v>4</v>
      </c>
      <c r="D747">
        <v>1.2269100341096899</v>
      </c>
      <c r="E747">
        <v>5.8737015657320396E-3</v>
      </c>
      <c r="F747">
        <v>105</v>
      </c>
    </row>
    <row r="748" spans="1:6" x14ac:dyDescent="0.3">
      <c r="A748" t="s">
        <v>10600</v>
      </c>
      <c r="B748" t="s">
        <v>10601</v>
      </c>
      <c r="C748">
        <v>2</v>
      </c>
      <c r="D748">
        <v>2.4246132254220298</v>
      </c>
      <c r="E748">
        <v>5.8037892357732501E-3</v>
      </c>
      <c r="F748">
        <v>31</v>
      </c>
    </row>
    <row r="749" spans="1:6" x14ac:dyDescent="0.3">
      <c r="A749" t="s">
        <v>10480</v>
      </c>
      <c r="B749" t="s">
        <v>9463</v>
      </c>
      <c r="C749">
        <v>2</v>
      </c>
      <c r="D749">
        <v>2.4246132254220298</v>
      </c>
      <c r="E749">
        <v>5.8037892357732501E-3</v>
      </c>
      <c r="F749">
        <v>31</v>
      </c>
    </row>
    <row r="750" spans="1:6" x14ac:dyDescent="0.3">
      <c r="A750" t="s">
        <v>7065</v>
      </c>
      <c r="B750" t="s">
        <v>7066</v>
      </c>
      <c r="C750">
        <v>2</v>
      </c>
      <c r="D750">
        <v>2.4246132254220298</v>
      </c>
      <c r="E750">
        <v>5.8037892357732501E-3</v>
      </c>
      <c r="F750">
        <v>31</v>
      </c>
    </row>
    <row r="751" spans="1:6" x14ac:dyDescent="0.3">
      <c r="A751" t="s">
        <v>6959</v>
      </c>
      <c r="B751" t="s">
        <v>6960</v>
      </c>
      <c r="C751">
        <v>2</v>
      </c>
      <c r="D751">
        <v>2.4246132254220298</v>
      </c>
      <c r="E751">
        <v>5.8037892357732501E-3</v>
      </c>
      <c r="F751">
        <v>31</v>
      </c>
    </row>
    <row r="752" spans="1:6" x14ac:dyDescent="0.3">
      <c r="A752" t="s">
        <v>9396</v>
      </c>
      <c r="B752" t="s">
        <v>9397</v>
      </c>
      <c r="C752">
        <v>2</v>
      </c>
      <c r="D752">
        <v>2.4246132254220298</v>
      </c>
      <c r="E752">
        <v>5.8037892357732501E-3</v>
      </c>
      <c r="F752">
        <v>31</v>
      </c>
    </row>
    <row r="753" spans="1:6" x14ac:dyDescent="0.3">
      <c r="A753" t="s">
        <v>7549</v>
      </c>
      <c r="B753" t="s">
        <v>16134</v>
      </c>
      <c r="C753">
        <v>3</v>
      </c>
      <c r="D753">
        <v>1.5998896870733601</v>
      </c>
      <c r="E753">
        <v>5.7444765500556097E-3</v>
      </c>
      <c r="F753">
        <v>72</v>
      </c>
    </row>
    <row r="754" spans="1:6" x14ac:dyDescent="0.3">
      <c r="A754" t="s">
        <v>1164</v>
      </c>
      <c r="B754" t="s">
        <v>14314</v>
      </c>
      <c r="C754">
        <v>3</v>
      </c>
      <c r="D754">
        <v>1.5998896870733601</v>
      </c>
      <c r="E754">
        <v>5.7444765500556097E-3</v>
      </c>
      <c r="F754">
        <v>72</v>
      </c>
    </row>
    <row r="755" spans="1:6" x14ac:dyDescent="0.3">
      <c r="A755" t="s">
        <v>567</v>
      </c>
      <c r="B755" t="s">
        <v>567</v>
      </c>
      <c r="C755">
        <v>1</v>
      </c>
      <c r="D755">
        <v>4.7917368395536499</v>
      </c>
      <c r="E755">
        <v>5.7349828827274003E-3</v>
      </c>
      <c r="F755">
        <v>2</v>
      </c>
    </row>
    <row r="756" spans="1:6" x14ac:dyDescent="0.3">
      <c r="A756" t="s">
        <v>5669</v>
      </c>
      <c r="B756" t="s">
        <v>5669</v>
      </c>
      <c r="C756">
        <v>1</v>
      </c>
      <c r="D756">
        <v>4.7917368395536499</v>
      </c>
      <c r="E756">
        <v>5.7349828827274003E-3</v>
      </c>
      <c r="F756">
        <v>1</v>
      </c>
    </row>
    <row r="757" spans="1:6" x14ac:dyDescent="0.3">
      <c r="A757" t="s">
        <v>659</v>
      </c>
      <c r="B757" t="s">
        <v>659</v>
      </c>
      <c r="C757">
        <v>1</v>
      </c>
      <c r="D757">
        <v>4.7917368395536499</v>
      </c>
      <c r="E757">
        <v>5.7349828827274003E-3</v>
      </c>
      <c r="F757">
        <v>2</v>
      </c>
    </row>
    <row r="758" spans="1:6" x14ac:dyDescent="0.3">
      <c r="A758" t="s">
        <v>660</v>
      </c>
      <c r="B758" t="s">
        <v>661</v>
      </c>
      <c r="C758">
        <v>1</v>
      </c>
      <c r="D758">
        <v>4.7917368395536499</v>
      </c>
      <c r="E758">
        <v>5.7349828827274003E-3</v>
      </c>
      <c r="F758">
        <v>2</v>
      </c>
    </row>
    <row r="759" spans="1:6" x14ac:dyDescent="0.3">
      <c r="A759" t="s">
        <v>8507</v>
      </c>
      <c r="B759" t="s">
        <v>8507</v>
      </c>
      <c r="C759">
        <v>1</v>
      </c>
      <c r="D759">
        <v>4.7917368395536499</v>
      </c>
      <c r="E759">
        <v>5.7349828827274003E-3</v>
      </c>
      <c r="F759">
        <v>2</v>
      </c>
    </row>
    <row r="760" spans="1:6" x14ac:dyDescent="0.3">
      <c r="A760" t="s">
        <v>8500</v>
      </c>
      <c r="B760" t="s">
        <v>8500</v>
      </c>
      <c r="C760">
        <v>1</v>
      </c>
      <c r="D760">
        <v>4.7917368395536499</v>
      </c>
      <c r="E760">
        <v>5.7349828827274003E-3</v>
      </c>
      <c r="F760">
        <v>2</v>
      </c>
    </row>
    <row r="761" spans="1:6" x14ac:dyDescent="0.3">
      <c r="A761" t="s">
        <v>8483</v>
      </c>
      <c r="B761" t="s">
        <v>8484</v>
      </c>
      <c r="C761">
        <v>1</v>
      </c>
      <c r="D761">
        <v>4.7917368395536499</v>
      </c>
      <c r="E761">
        <v>5.7349828827274003E-3</v>
      </c>
      <c r="F761">
        <v>2</v>
      </c>
    </row>
    <row r="762" spans="1:6" x14ac:dyDescent="0.3">
      <c r="A762" t="s">
        <v>892</v>
      </c>
      <c r="B762" t="s">
        <v>892</v>
      </c>
      <c r="C762">
        <v>1</v>
      </c>
      <c r="D762">
        <v>4.7917368395536499</v>
      </c>
      <c r="E762">
        <v>5.7349828827274003E-3</v>
      </c>
      <c r="F762">
        <v>2</v>
      </c>
    </row>
    <row r="763" spans="1:6" x14ac:dyDescent="0.3">
      <c r="A763" t="s">
        <v>8480</v>
      </c>
      <c r="B763" t="s">
        <v>8481</v>
      </c>
      <c r="C763">
        <v>1</v>
      </c>
      <c r="D763">
        <v>4.7917368395536499</v>
      </c>
      <c r="E763">
        <v>5.7349828827274003E-3</v>
      </c>
      <c r="F763">
        <v>2</v>
      </c>
    </row>
    <row r="764" spans="1:6" x14ac:dyDescent="0.3">
      <c r="A764" t="s">
        <v>707</v>
      </c>
      <c r="B764" t="s">
        <v>708</v>
      </c>
      <c r="C764">
        <v>1</v>
      </c>
      <c r="D764">
        <v>4.7917368395536499</v>
      </c>
      <c r="E764">
        <v>5.7349828827274003E-3</v>
      </c>
      <c r="F764">
        <v>2</v>
      </c>
    </row>
    <row r="765" spans="1:6" x14ac:dyDescent="0.3">
      <c r="A765" t="s">
        <v>5612</v>
      </c>
      <c r="B765" t="s">
        <v>5612</v>
      </c>
      <c r="C765">
        <v>1</v>
      </c>
      <c r="D765">
        <v>4.7917368395536499</v>
      </c>
      <c r="E765">
        <v>5.7349828827274003E-3</v>
      </c>
      <c r="F765">
        <v>1</v>
      </c>
    </row>
    <row r="766" spans="1:6" x14ac:dyDescent="0.3">
      <c r="A766" t="s">
        <v>8490</v>
      </c>
      <c r="B766" t="s">
        <v>8491</v>
      </c>
      <c r="C766">
        <v>1</v>
      </c>
      <c r="D766">
        <v>4.7917368395536499</v>
      </c>
      <c r="E766">
        <v>5.7349828827274003E-3</v>
      </c>
      <c r="F766">
        <v>2</v>
      </c>
    </row>
    <row r="767" spans="1:6" x14ac:dyDescent="0.3">
      <c r="A767" t="s">
        <v>8504</v>
      </c>
      <c r="B767" t="s">
        <v>8504</v>
      </c>
      <c r="C767">
        <v>1</v>
      </c>
      <c r="D767">
        <v>4.7917368395536499</v>
      </c>
      <c r="E767">
        <v>5.7349828827274003E-3</v>
      </c>
      <c r="F767">
        <v>2</v>
      </c>
    </row>
    <row r="768" spans="1:6" x14ac:dyDescent="0.3">
      <c r="A768" t="s">
        <v>8479</v>
      </c>
      <c r="B768" t="s">
        <v>8479</v>
      </c>
      <c r="C768">
        <v>1</v>
      </c>
      <c r="D768">
        <v>4.7917368395536499</v>
      </c>
      <c r="E768">
        <v>5.7349828827274003E-3</v>
      </c>
      <c r="F768">
        <v>2</v>
      </c>
    </row>
    <row r="769" spans="1:6" x14ac:dyDescent="0.3">
      <c r="A769" t="s">
        <v>786</v>
      </c>
      <c r="B769" t="s">
        <v>786</v>
      </c>
      <c r="C769">
        <v>1</v>
      </c>
      <c r="D769">
        <v>4.7917368395536499</v>
      </c>
      <c r="E769">
        <v>5.7349828827274003E-3</v>
      </c>
      <c r="F769">
        <v>2</v>
      </c>
    </row>
    <row r="770" spans="1:6" x14ac:dyDescent="0.3">
      <c r="A770" t="s">
        <v>8505</v>
      </c>
      <c r="B770" t="s">
        <v>8505</v>
      </c>
      <c r="C770">
        <v>1</v>
      </c>
      <c r="D770">
        <v>4.7917368395536499</v>
      </c>
      <c r="E770">
        <v>5.7349828827274003E-3</v>
      </c>
      <c r="F770">
        <v>2</v>
      </c>
    </row>
    <row r="771" spans="1:6" x14ac:dyDescent="0.3">
      <c r="A771" t="s">
        <v>8501</v>
      </c>
      <c r="B771" t="s">
        <v>8501</v>
      </c>
      <c r="C771">
        <v>1</v>
      </c>
      <c r="D771">
        <v>4.7917368395536499</v>
      </c>
      <c r="E771">
        <v>5.7349828827274003E-3</v>
      </c>
      <c r="F771">
        <v>2</v>
      </c>
    </row>
    <row r="772" spans="1:6" x14ac:dyDescent="0.3">
      <c r="A772" t="s">
        <v>8485</v>
      </c>
      <c r="B772" t="s">
        <v>8485</v>
      </c>
      <c r="C772">
        <v>1</v>
      </c>
      <c r="D772">
        <v>4.7917368395536499</v>
      </c>
      <c r="E772">
        <v>5.7349828827274003E-3</v>
      </c>
      <c r="F772">
        <v>2</v>
      </c>
    </row>
    <row r="773" spans="1:6" x14ac:dyDescent="0.3">
      <c r="A773" t="s">
        <v>656</v>
      </c>
      <c r="B773" t="s">
        <v>656</v>
      </c>
      <c r="C773">
        <v>1</v>
      </c>
      <c r="D773">
        <v>4.7917368395536499</v>
      </c>
      <c r="E773">
        <v>5.7349828827274003E-3</v>
      </c>
      <c r="F773">
        <v>2</v>
      </c>
    </row>
    <row r="774" spans="1:6" x14ac:dyDescent="0.3">
      <c r="A774" t="s">
        <v>8492</v>
      </c>
      <c r="B774" t="s">
        <v>8492</v>
      </c>
      <c r="C774">
        <v>1</v>
      </c>
      <c r="D774">
        <v>4.7917368395536499</v>
      </c>
      <c r="E774">
        <v>5.7349828827274003E-3</v>
      </c>
      <c r="F774">
        <v>2</v>
      </c>
    </row>
    <row r="775" spans="1:6" x14ac:dyDescent="0.3">
      <c r="A775" t="s">
        <v>8508</v>
      </c>
      <c r="B775" t="s">
        <v>8508</v>
      </c>
      <c r="C775">
        <v>1</v>
      </c>
      <c r="D775">
        <v>4.7917368395536499</v>
      </c>
      <c r="E775">
        <v>5.7349828827274003E-3</v>
      </c>
      <c r="F775">
        <v>2</v>
      </c>
    </row>
    <row r="776" spans="1:6" x14ac:dyDescent="0.3">
      <c r="A776" t="s">
        <v>8513</v>
      </c>
      <c r="B776" t="s">
        <v>8513</v>
      </c>
      <c r="C776">
        <v>1</v>
      </c>
      <c r="D776">
        <v>4.7917368395536499</v>
      </c>
      <c r="E776">
        <v>5.7349828827274003E-3</v>
      </c>
      <c r="F776">
        <v>2</v>
      </c>
    </row>
    <row r="777" spans="1:6" x14ac:dyDescent="0.3">
      <c r="A777" t="s">
        <v>894</v>
      </c>
      <c r="B777" t="s">
        <v>894</v>
      </c>
      <c r="C777">
        <v>1</v>
      </c>
      <c r="D777">
        <v>4.7917368395536499</v>
      </c>
      <c r="E777">
        <v>5.7349828827274003E-3</v>
      </c>
      <c r="F777">
        <v>2</v>
      </c>
    </row>
    <row r="778" spans="1:6" x14ac:dyDescent="0.3">
      <c r="A778" t="s">
        <v>8506</v>
      </c>
      <c r="B778" t="s">
        <v>8506</v>
      </c>
      <c r="C778">
        <v>1</v>
      </c>
      <c r="D778">
        <v>4.7917368395536499</v>
      </c>
      <c r="E778">
        <v>5.7349828827274003E-3</v>
      </c>
      <c r="F778">
        <v>2</v>
      </c>
    </row>
    <row r="779" spans="1:6" x14ac:dyDescent="0.3">
      <c r="A779" t="s">
        <v>662</v>
      </c>
      <c r="B779" t="s">
        <v>662</v>
      </c>
      <c r="C779">
        <v>1</v>
      </c>
      <c r="D779">
        <v>4.7917368395536499</v>
      </c>
      <c r="E779">
        <v>5.7349828827274003E-3</v>
      </c>
      <c r="F779">
        <v>2</v>
      </c>
    </row>
    <row r="780" spans="1:6" x14ac:dyDescent="0.3">
      <c r="A780" t="s">
        <v>5609</v>
      </c>
      <c r="B780" t="s">
        <v>5609</v>
      </c>
      <c r="C780">
        <v>1</v>
      </c>
      <c r="D780">
        <v>4.7917368395536499</v>
      </c>
      <c r="E780">
        <v>5.7349828827274003E-3</v>
      </c>
      <c r="F780">
        <v>1</v>
      </c>
    </row>
    <row r="781" spans="1:6" x14ac:dyDescent="0.3">
      <c r="A781" t="s">
        <v>787</v>
      </c>
      <c r="B781" t="s">
        <v>787</v>
      </c>
      <c r="C781">
        <v>1</v>
      </c>
      <c r="D781">
        <v>4.7917368395536499</v>
      </c>
      <c r="E781">
        <v>5.7349828827274003E-3</v>
      </c>
      <c r="F781">
        <v>2</v>
      </c>
    </row>
    <row r="782" spans="1:6" x14ac:dyDescent="0.3">
      <c r="A782" t="s">
        <v>655</v>
      </c>
      <c r="B782" t="s">
        <v>655</v>
      </c>
      <c r="C782">
        <v>1</v>
      </c>
      <c r="D782">
        <v>4.7917368395536499</v>
      </c>
      <c r="E782">
        <v>5.7349828827274003E-3</v>
      </c>
      <c r="F782">
        <v>2</v>
      </c>
    </row>
    <row r="783" spans="1:6" x14ac:dyDescent="0.3">
      <c r="A783" t="s">
        <v>8482</v>
      </c>
      <c r="B783" t="s">
        <v>8482</v>
      </c>
      <c r="C783">
        <v>1</v>
      </c>
      <c r="D783">
        <v>4.7917368395536499</v>
      </c>
      <c r="E783">
        <v>5.7349828827274003E-3</v>
      </c>
      <c r="F783">
        <v>2</v>
      </c>
    </row>
    <row r="784" spans="1:6" x14ac:dyDescent="0.3">
      <c r="A784" t="s">
        <v>13570</v>
      </c>
      <c r="B784" t="s">
        <v>13570</v>
      </c>
      <c r="C784">
        <v>0</v>
      </c>
      <c r="D784">
        <v>4.7917368395536499</v>
      </c>
      <c r="E784">
        <v>5.7349828827274003E-3</v>
      </c>
      <c r="F784">
        <v>1</v>
      </c>
    </row>
    <row r="785" spans="1:6" x14ac:dyDescent="0.3">
      <c r="A785" t="s">
        <v>658</v>
      </c>
      <c r="B785" t="s">
        <v>658</v>
      </c>
      <c r="C785">
        <v>1</v>
      </c>
      <c r="D785">
        <v>4.7917368395536499</v>
      </c>
      <c r="E785">
        <v>5.7349828827274003E-3</v>
      </c>
      <c r="F785">
        <v>2</v>
      </c>
    </row>
    <row r="786" spans="1:6" x14ac:dyDescent="0.3">
      <c r="A786" t="s">
        <v>562</v>
      </c>
      <c r="B786" t="s">
        <v>563</v>
      </c>
      <c r="C786">
        <v>1</v>
      </c>
      <c r="D786">
        <v>4.7917368395536499</v>
      </c>
      <c r="E786">
        <v>5.7349828827274003E-3</v>
      </c>
      <c r="F786">
        <v>2</v>
      </c>
    </row>
    <row r="787" spans="1:6" x14ac:dyDescent="0.3">
      <c r="A787" t="s">
        <v>564</v>
      </c>
      <c r="B787" t="s">
        <v>564</v>
      </c>
      <c r="C787">
        <v>1</v>
      </c>
      <c r="D787">
        <v>4.7917368395536499</v>
      </c>
      <c r="E787">
        <v>5.7349828827274003E-3</v>
      </c>
      <c r="F787">
        <v>2</v>
      </c>
    </row>
    <row r="788" spans="1:6" x14ac:dyDescent="0.3">
      <c r="A788" t="s">
        <v>8510</v>
      </c>
      <c r="B788" t="s">
        <v>8511</v>
      </c>
      <c r="C788">
        <v>1</v>
      </c>
      <c r="D788">
        <v>4.7917368395536499</v>
      </c>
      <c r="E788">
        <v>5.7349828827274003E-3</v>
      </c>
      <c r="F788">
        <v>2</v>
      </c>
    </row>
    <row r="789" spans="1:6" x14ac:dyDescent="0.3">
      <c r="A789" t="s">
        <v>8509</v>
      </c>
      <c r="B789" t="s">
        <v>8509</v>
      </c>
      <c r="C789">
        <v>1</v>
      </c>
      <c r="D789">
        <v>4.7917368395536499</v>
      </c>
      <c r="E789">
        <v>5.7349828827274003E-3</v>
      </c>
      <c r="F789">
        <v>2</v>
      </c>
    </row>
    <row r="790" spans="1:6" x14ac:dyDescent="0.3">
      <c r="A790" t="s">
        <v>505</v>
      </c>
      <c r="B790" t="s">
        <v>505</v>
      </c>
      <c r="C790">
        <v>1</v>
      </c>
      <c r="D790">
        <v>4.7917368395536499</v>
      </c>
      <c r="E790">
        <v>5.7349828827274003E-3</v>
      </c>
      <c r="F790">
        <v>2</v>
      </c>
    </row>
    <row r="791" spans="1:6" x14ac:dyDescent="0.3">
      <c r="A791" t="s">
        <v>657</v>
      </c>
      <c r="B791" t="s">
        <v>657</v>
      </c>
      <c r="C791">
        <v>1</v>
      </c>
      <c r="D791">
        <v>4.7917368395536499</v>
      </c>
      <c r="E791">
        <v>5.7349828827274003E-3</v>
      </c>
      <c r="F791">
        <v>2</v>
      </c>
    </row>
    <row r="792" spans="1:6" x14ac:dyDescent="0.3">
      <c r="A792" t="s">
        <v>893</v>
      </c>
      <c r="B792" t="s">
        <v>893</v>
      </c>
      <c r="C792">
        <v>1</v>
      </c>
      <c r="D792">
        <v>4.7917368395536499</v>
      </c>
      <c r="E792">
        <v>5.7349828827274003E-3</v>
      </c>
      <c r="F792">
        <v>2</v>
      </c>
    </row>
    <row r="793" spans="1:6" x14ac:dyDescent="0.3">
      <c r="A793" t="s">
        <v>891</v>
      </c>
      <c r="B793" t="s">
        <v>891</v>
      </c>
      <c r="C793">
        <v>1</v>
      </c>
      <c r="D793">
        <v>4.7917368395536499</v>
      </c>
      <c r="E793">
        <v>5.7349828827274003E-3</v>
      </c>
      <c r="F793">
        <v>2</v>
      </c>
    </row>
    <row r="794" spans="1:6" x14ac:dyDescent="0.3">
      <c r="A794" t="s">
        <v>5614</v>
      </c>
      <c r="B794" t="s">
        <v>5614</v>
      </c>
      <c r="C794">
        <v>1</v>
      </c>
      <c r="D794">
        <v>4.7917368395536499</v>
      </c>
      <c r="E794">
        <v>5.7349828827274003E-3</v>
      </c>
      <c r="F794">
        <v>1</v>
      </c>
    </row>
    <row r="795" spans="1:6" x14ac:dyDescent="0.3">
      <c r="A795" t="s">
        <v>8495</v>
      </c>
      <c r="B795" t="s">
        <v>8496</v>
      </c>
      <c r="C795">
        <v>1</v>
      </c>
      <c r="D795">
        <v>4.7917368395536499</v>
      </c>
      <c r="E795">
        <v>5.7349828827274003E-3</v>
      </c>
      <c r="F795">
        <v>2</v>
      </c>
    </row>
    <row r="796" spans="1:6" x14ac:dyDescent="0.3">
      <c r="A796" t="s">
        <v>13571</v>
      </c>
      <c r="B796" t="s">
        <v>13571</v>
      </c>
      <c r="C796">
        <v>0</v>
      </c>
      <c r="D796">
        <v>4.7917368395536499</v>
      </c>
      <c r="E796">
        <v>5.7349828827274003E-3</v>
      </c>
      <c r="F796">
        <v>1</v>
      </c>
    </row>
    <row r="797" spans="1:6" x14ac:dyDescent="0.3">
      <c r="A797" t="s">
        <v>784</v>
      </c>
      <c r="B797" t="s">
        <v>784</v>
      </c>
      <c r="C797">
        <v>1</v>
      </c>
      <c r="D797">
        <v>4.7917368395536499</v>
      </c>
      <c r="E797">
        <v>5.7349828827274003E-3</v>
      </c>
      <c r="F797">
        <v>2</v>
      </c>
    </row>
    <row r="798" spans="1:6" x14ac:dyDescent="0.3">
      <c r="A798" t="s">
        <v>793</v>
      </c>
      <c r="B798" t="s">
        <v>793</v>
      </c>
      <c r="C798">
        <v>1</v>
      </c>
      <c r="D798">
        <v>4.7917368395536499</v>
      </c>
      <c r="E798">
        <v>5.7349828827274003E-3</v>
      </c>
      <c r="F798">
        <v>2</v>
      </c>
    </row>
    <row r="799" spans="1:6" x14ac:dyDescent="0.3">
      <c r="A799" t="s">
        <v>462</v>
      </c>
      <c r="B799" t="s">
        <v>462</v>
      </c>
      <c r="C799">
        <v>3</v>
      </c>
      <c r="D799">
        <v>1.58628403501758</v>
      </c>
      <c r="E799">
        <v>5.6956248387069301E-3</v>
      </c>
      <c r="F799">
        <v>73</v>
      </c>
    </row>
    <row r="800" spans="1:6" x14ac:dyDescent="0.3">
      <c r="A800" t="s">
        <v>9860</v>
      </c>
      <c r="B800" t="s">
        <v>9861</v>
      </c>
      <c r="C800">
        <v>2</v>
      </c>
      <c r="D800">
        <v>2.3639886036055899</v>
      </c>
      <c r="E800">
        <v>5.6586722646077498E-3</v>
      </c>
      <c r="F800">
        <v>33</v>
      </c>
    </row>
    <row r="801" spans="1:6" x14ac:dyDescent="0.3">
      <c r="A801" t="s">
        <v>11669</v>
      </c>
      <c r="B801" t="s">
        <v>16135</v>
      </c>
      <c r="C801">
        <v>2</v>
      </c>
      <c r="D801">
        <v>2.3639886036055899</v>
      </c>
      <c r="E801">
        <v>5.6586722646077498E-3</v>
      </c>
      <c r="F801">
        <v>33</v>
      </c>
    </row>
    <row r="802" spans="1:6" x14ac:dyDescent="0.3">
      <c r="A802" t="s">
        <v>3457</v>
      </c>
      <c r="B802" t="s">
        <v>16136</v>
      </c>
      <c r="C802">
        <v>2</v>
      </c>
      <c r="D802">
        <v>2.3350010667323402</v>
      </c>
      <c r="E802">
        <v>5.5892848865663402E-3</v>
      </c>
      <c r="F802">
        <v>34</v>
      </c>
    </row>
    <row r="803" spans="1:6" x14ac:dyDescent="0.3">
      <c r="A803" t="s">
        <v>13472</v>
      </c>
      <c r="B803" t="s">
        <v>13472</v>
      </c>
      <c r="C803">
        <v>0</v>
      </c>
      <c r="D803">
        <v>2.3350010667323402</v>
      </c>
      <c r="E803">
        <v>5.5892848865663402E-3</v>
      </c>
      <c r="F803">
        <v>2</v>
      </c>
    </row>
    <row r="804" spans="1:6" x14ac:dyDescent="0.3">
      <c r="A804" t="s">
        <v>2922</v>
      </c>
      <c r="B804" t="s">
        <v>2922</v>
      </c>
      <c r="C804">
        <v>2</v>
      </c>
      <c r="D804">
        <v>2.3350010667323402</v>
      </c>
      <c r="E804">
        <v>5.5892848865663402E-3</v>
      </c>
      <c r="F804">
        <v>34</v>
      </c>
    </row>
    <row r="805" spans="1:6" x14ac:dyDescent="0.3">
      <c r="A805" t="s">
        <v>2677</v>
      </c>
      <c r="B805" t="s">
        <v>16137</v>
      </c>
      <c r="C805">
        <v>4</v>
      </c>
      <c r="D805">
        <v>1.16296130950941</v>
      </c>
      <c r="E805">
        <v>5.5675538341391903E-3</v>
      </c>
      <c r="F805">
        <v>111</v>
      </c>
    </row>
    <row r="806" spans="1:6" x14ac:dyDescent="0.3">
      <c r="A806" t="s">
        <v>2969</v>
      </c>
      <c r="B806" t="s">
        <v>2969</v>
      </c>
      <c r="C806">
        <v>3</v>
      </c>
      <c r="D806">
        <v>1.54654370636807</v>
      </c>
      <c r="E806">
        <v>5.5529353846382303E-3</v>
      </c>
      <c r="F806">
        <v>75</v>
      </c>
    </row>
    <row r="807" spans="1:6" x14ac:dyDescent="0.3">
      <c r="A807" t="s">
        <v>459</v>
      </c>
      <c r="B807" t="s">
        <v>459</v>
      </c>
      <c r="C807">
        <v>3</v>
      </c>
      <c r="D807">
        <v>1.54654370636807</v>
      </c>
      <c r="E807">
        <v>5.5529353846382303E-3</v>
      </c>
      <c r="F807">
        <v>76</v>
      </c>
    </row>
    <row r="808" spans="1:6" x14ac:dyDescent="0.3">
      <c r="A808" t="s">
        <v>1398</v>
      </c>
      <c r="B808" t="s">
        <v>14050</v>
      </c>
      <c r="C808">
        <v>4</v>
      </c>
      <c r="D808">
        <v>1.1541506798272601</v>
      </c>
      <c r="E808">
        <v>5.5253738796841598E-3</v>
      </c>
      <c r="F808">
        <v>113</v>
      </c>
    </row>
    <row r="809" spans="1:6" x14ac:dyDescent="0.3">
      <c r="A809" t="s">
        <v>2017</v>
      </c>
      <c r="B809" t="s">
        <v>14280</v>
      </c>
      <c r="C809">
        <v>2</v>
      </c>
      <c r="D809">
        <v>2.3068301897656398</v>
      </c>
      <c r="E809">
        <v>5.5218523448366599E-3</v>
      </c>
      <c r="F809">
        <v>35</v>
      </c>
    </row>
    <row r="810" spans="1:6" x14ac:dyDescent="0.3">
      <c r="A810" t="s">
        <v>1092</v>
      </c>
      <c r="B810" t="s">
        <v>14620</v>
      </c>
      <c r="C810">
        <v>3</v>
      </c>
      <c r="D810">
        <v>1.52090127575473</v>
      </c>
      <c r="E810">
        <v>5.4608650734568401E-3</v>
      </c>
      <c r="F810">
        <v>71</v>
      </c>
    </row>
    <row r="811" spans="1:6" x14ac:dyDescent="0.3">
      <c r="A811" t="s">
        <v>11733</v>
      </c>
      <c r="B811" t="s">
        <v>16138</v>
      </c>
      <c r="C811">
        <v>2</v>
      </c>
      <c r="D811">
        <v>2.2794312155775298</v>
      </c>
      <c r="E811">
        <v>5.4562675044188599E-3</v>
      </c>
      <c r="F811">
        <v>35</v>
      </c>
    </row>
    <row r="812" spans="1:6" x14ac:dyDescent="0.3">
      <c r="A812" t="s">
        <v>9244</v>
      </c>
      <c r="B812" t="s">
        <v>9245</v>
      </c>
      <c r="C812">
        <v>2</v>
      </c>
      <c r="D812">
        <v>2.2794312155775298</v>
      </c>
      <c r="E812">
        <v>5.4562675044188599E-3</v>
      </c>
      <c r="F812">
        <v>36</v>
      </c>
    </row>
    <row r="813" spans="1:6" x14ac:dyDescent="0.3">
      <c r="A813" t="s">
        <v>213</v>
      </c>
      <c r="B813" t="s">
        <v>15654</v>
      </c>
      <c r="C813">
        <v>3</v>
      </c>
      <c r="D813">
        <v>1.5083224935478701</v>
      </c>
      <c r="E813">
        <v>5.4157003849164996E-3</v>
      </c>
      <c r="F813">
        <v>79</v>
      </c>
    </row>
    <row r="814" spans="1:6" x14ac:dyDescent="0.3">
      <c r="A814" t="s">
        <v>460</v>
      </c>
      <c r="B814" t="s">
        <v>461</v>
      </c>
      <c r="C814">
        <v>3</v>
      </c>
      <c r="D814">
        <v>1.5083224935478701</v>
      </c>
      <c r="E814">
        <v>5.4157003849164996E-3</v>
      </c>
      <c r="F814">
        <v>79</v>
      </c>
    </row>
    <row r="815" spans="1:6" x14ac:dyDescent="0.3">
      <c r="A815" t="s">
        <v>3153</v>
      </c>
      <c r="B815" t="s">
        <v>16139</v>
      </c>
      <c r="C815">
        <v>3</v>
      </c>
      <c r="D815">
        <v>1.5083224935478701</v>
      </c>
      <c r="E815">
        <v>5.4157003849164996E-3</v>
      </c>
      <c r="F815">
        <v>79</v>
      </c>
    </row>
    <row r="816" spans="1:6" x14ac:dyDescent="0.3">
      <c r="A816" t="s">
        <v>1322</v>
      </c>
      <c r="B816" t="s">
        <v>14337</v>
      </c>
      <c r="C816">
        <v>4</v>
      </c>
      <c r="D816">
        <v>1.1281751934240001</v>
      </c>
      <c r="E816">
        <v>5.4010189955314702E-3</v>
      </c>
      <c r="F816">
        <v>116</v>
      </c>
    </row>
    <row r="817" spans="1:6" x14ac:dyDescent="0.3">
      <c r="A817" t="s">
        <v>2659</v>
      </c>
      <c r="B817" t="s">
        <v>14027</v>
      </c>
      <c r="C817">
        <v>4</v>
      </c>
      <c r="D817">
        <v>1.1281751934240001</v>
      </c>
      <c r="E817">
        <v>5.4010189955314702E-3</v>
      </c>
      <c r="F817">
        <v>116</v>
      </c>
    </row>
    <row r="818" spans="1:6" x14ac:dyDescent="0.3">
      <c r="A818" t="s">
        <v>9696</v>
      </c>
      <c r="B818" t="s">
        <v>9697</v>
      </c>
      <c r="C818">
        <v>1</v>
      </c>
      <c r="D818">
        <v>4.5040547671018603</v>
      </c>
      <c r="E818">
        <v>5.3906710358079804E-3</v>
      </c>
      <c r="F818">
        <v>3</v>
      </c>
    </row>
    <row r="819" spans="1:6" x14ac:dyDescent="0.3">
      <c r="A819" t="s">
        <v>13488</v>
      </c>
      <c r="B819" t="s">
        <v>13488</v>
      </c>
      <c r="C819">
        <v>0</v>
      </c>
      <c r="D819">
        <v>4.5040547671018603</v>
      </c>
      <c r="E819">
        <v>5.3906710358079804E-3</v>
      </c>
      <c r="F819">
        <v>1</v>
      </c>
    </row>
    <row r="820" spans="1:6" x14ac:dyDescent="0.3">
      <c r="A820" t="s">
        <v>9687</v>
      </c>
      <c r="B820" t="s">
        <v>9687</v>
      </c>
      <c r="C820">
        <v>1</v>
      </c>
      <c r="D820">
        <v>4.5040547671018603</v>
      </c>
      <c r="E820">
        <v>5.3906710358079804E-3</v>
      </c>
      <c r="F820">
        <v>3</v>
      </c>
    </row>
    <row r="821" spans="1:6" x14ac:dyDescent="0.3">
      <c r="A821" t="s">
        <v>9704</v>
      </c>
      <c r="B821" t="s">
        <v>9704</v>
      </c>
      <c r="C821">
        <v>1</v>
      </c>
      <c r="D821">
        <v>4.5040547671018603</v>
      </c>
      <c r="E821">
        <v>5.3906710358079804E-3</v>
      </c>
      <c r="F821">
        <v>3</v>
      </c>
    </row>
    <row r="822" spans="1:6" x14ac:dyDescent="0.3">
      <c r="A822" t="s">
        <v>9700</v>
      </c>
      <c r="B822" t="s">
        <v>9701</v>
      </c>
      <c r="C822">
        <v>1</v>
      </c>
      <c r="D822">
        <v>4.5040547671018603</v>
      </c>
      <c r="E822">
        <v>5.3906710358079804E-3</v>
      </c>
      <c r="F822">
        <v>3</v>
      </c>
    </row>
    <row r="823" spans="1:6" x14ac:dyDescent="0.3">
      <c r="A823" t="s">
        <v>8488</v>
      </c>
      <c r="B823" t="s">
        <v>8489</v>
      </c>
      <c r="C823">
        <v>1</v>
      </c>
      <c r="D823">
        <v>4.5040547671018603</v>
      </c>
      <c r="E823">
        <v>5.3906710358079804E-3</v>
      </c>
      <c r="F823">
        <v>2</v>
      </c>
    </row>
    <row r="824" spans="1:6" x14ac:dyDescent="0.3">
      <c r="A824" t="s">
        <v>2120</v>
      </c>
      <c r="B824" t="s">
        <v>2120</v>
      </c>
      <c r="C824">
        <v>1</v>
      </c>
      <c r="D824">
        <v>4.5040547671018603</v>
      </c>
      <c r="E824">
        <v>5.3906710358079804E-3</v>
      </c>
      <c r="F824">
        <v>3</v>
      </c>
    </row>
    <row r="825" spans="1:6" x14ac:dyDescent="0.3">
      <c r="A825" t="s">
        <v>8503</v>
      </c>
      <c r="B825" t="s">
        <v>8503</v>
      </c>
      <c r="C825">
        <v>1</v>
      </c>
      <c r="D825">
        <v>4.5040547671018603</v>
      </c>
      <c r="E825">
        <v>5.3906710358079804E-3</v>
      </c>
      <c r="F825">
        <v>2</v>
      </c>
    </row>
    <row r="826" spans="1:6" x14ac:dyDescent="0.3">
      <c r="A826" t="s">
        <v>8498</v>
      </c>
      <c r="B826" t="s">
        <v>8499</v>
      </c>
      <c r="C826">
        <v>1</v>
      </c>
      <c r="D826">
        <v>4.5040547671018603</v>
      </c>
      <c r="E826">
        <v>5.3906710358079804E-3</v>
      </c>
      <c r="F826">
        <v>2</v>
      </c>
    </row>
    <row r="827" spans="1:6" x14ac:dyDescent="0.3">
      <c r="A827" t="s">
        <v>3024</v>
      </c>
      <c r="B827" t="s">
        <v>3025</v>
      </c>
      <c r="C827">
        <v>1</v>
      </c>
      <c r="D827">
        <v>4.5040547671018603</v>
      </c>
      <c r="E827">
        <v>5.3906710358079804E-3</v>
      </c>
      <c r="F827">
        <v>3</v>
      </c>
    </row>
    <row r="828" spans="1:6" x14ac:dyDescent="0.3">
      <c r="A828" t="s">
        <v>9702</v>
      </c>
      <c r="B828" t="s">
        <v>9702</v>
      </c>
      <c r="C828">
        <v>1</v>
      </c>
      <c r="D828">
        <v>4.5040547671018603</v>
      </c>
      <c r="E828">
        <v>5.3906710358079804E-3</v>
      </c>
      <c r="F828">
        <v>3</v>
      </c>
    </row>
    <row r="829" spans="1:6" x14ac:dyDescent="0.3">
      <c r="A829" t="s">
        <v>9692</v>
      </c>
      <c r="B829" t="s">
        <v>9693</v>
      </c>
      <c r="C829">
        <v>1</v>
      </c>
      <c r="D829">
        <v>4.5040547671018603</v>
      </c>
      <c r="E829">
        <v>5.3906710358079804E-3</v>
      </c>
      <c r="F829">
        <v>3</v>
      </c>
    </row>
    <row r="830" spans="1:6" x14ac:dyDescent="0.3">
      <c r="A830" t="s">
        <v>84</v>
      </c>
      <c r="B830" t="s">
        <v>84</v>
      </c>
      <c r="C830">
        <v>1</v>
      </c>
      <c r="D830">
        <v>4.5040547671018603</v>
      </c>
      <c r="E830">
        <v>5.3906710358079804E-3</v>
      </c>
      <c r="F830">
        <v>3</v>
      </c>
    </row>
    <row r="831" spans="1:6" x14ac:dyDescent="0.3">
      <c r="A831" t="s">
        <v>8497</v>
      </c>
      <c r="B831" t="s">
        <v>8497</v>
      </c>
      <c r="C831">
        <v>1</v>
      </c>
      <c r="D831">
        <v>4.5040547671018603</v>
      </c>
      <c r="E831">
        <v>5.3906710358079804E-3</v>
      </c>
      <c r="F831">
        <v>2</v>
      </c>
    </row>
    <row r="832" spans="1:6" x14ac:dyDescent="0.3">
      <c r="A832" t="s">
        <v>9705</v>
      </c>
      <c r="B832" t="s">
        <v>9705</v>
      </c>
      <c r="C832">
        <v>1</v>
      </c>
      <c r="D832">
        <v>4.5040547671018603</v>
      </c>
      <c r="E832">
        <v>5.3906710358079804E-3</v>
      </c>
      <c r="F832">
        <v>3</v>
      </c>
    </row>
    <row r="833" spans="1:6" x14ac:dyDescent="0.3">
      <c r="A833" t="s">
        <v>13584</v>
      </c>
      <c r="B833" t="s">
        <v>13584</v>
      </c>
      <c r="C833">
        <v>0</v>
      </c>
      <c r="D833">
        <v>4.5040547671018603</v>
      </c>
      <c r="E833">
        <v>5.3906710358079804E-3</v>
      </c>
      <c r="F833">
        <v>1</v>
      </c>
    </row>
    <row r="834" spans="1:6" x14ac:dyDescent="0.3">
      <c r="A834" t="s">
        <v>9703</v>
      </c>
      <c r="B834" t="s">
        <v>9703</v>
      </c>
      <c r="C834">
        <v>1</v>
      </c>
      <c r="D834">
        <v>4.5040547671018603</v>
      </c>
      <c r="E834">
        <v>5.3906710358079804E-3</v>
      </c>
      <c r="F834">
        <v>3</v>
      </c>
    </row>
    <row r="835" spans="1:6" x14ac:dyDescent="0.3">
      <c r="A835" t="s">
        <v>9208</v>
      </c>
      <c r="B835" t="s">
        <v>9208</v>
      </c>
      <c r="C835">
        <v>1</v>
      </c>
      <c r="D835">
        <v>4.5040547671018603</v>
      </c>
      <c r="E835">
        <v>5.3906710358079804E-3</v>
      </c>
      <c r="F835">
        <v>3</v>
      </c>
    </row>
    <row r="836" spans="1:6" x14ac:dyDescent="0.3">
      <c r="A836" t="s">
        <v>9205</v>
      </c>
      <c r="B836" t="s">
        <v>9205</v>
      </c>
      <c r="C836">
        <v>1</v>
      </c>
      <c r="D836">
        <v>4.5040547671018603</v>
      </c>
      <c r="E836">
        <v>5.3906710358079804E-3</v>
      </c>
      <c r="F836">
        <v>3</v>
      </c>
    </row>
    <row r="837" spans="1:6" x14ac:dyDescent="0.3">
      <c r="A837" t="s">
        <v>3027</v>
      </c>
      <c r="B837" t="s">
        <v>3027</v>
      </c>
      <c r="C837">
        <v>1</v>
      </c>
      <c r="D837">
        <v>4.5040547671018603</v>
      </c>
      <c r="E837">
        <v>5.3906710358079804E-3</v>
      </c>
      <c r="F837">
        <v>3</v>
      </c>
    </row>
    <row r="838" spans="1:6" x14ac:dyDescent="0.3">
      <c r="A838" t="s">
        <v>9688</v>
      </c>
      <c r="B838" t="s">
        <v>9688</v>
      </c>
      <c r="C838">
        <v>1</v>
      </c>
      <c r="D838">
        <v>4.5040547671018603</v>
      </c>
      <c r="E838">
        <v>5.3906710358079804E-3</v>
      </c>
      <c r="F838">
        <v>3</v>
      </c>
    </row>
    <row r="839" spans="1:6" x14ac:dyDescent="0.3">
      <c r="A839" t="s">
        <v>9691</v>
      </c>
      <c r="B839" t="s">
        <v>9691</v>
      </c>
      <c r="C839">
        <v>1</v>
      </c>
      <c r="D839">
        <v>4.5040547671018603</v>
      </c>
      <c r="E839">
        <v>5.3906710358079804E-3</v>
      </c>
      <c r="F839">
        <v>3</v>
      </c>
    </row>
    <row r="840" spans="1:6" x14ac:dyDescent="0.3">
      <c r="A840" t="s">
        <v>9207</v>
      </c>
      <c r="B840" t="s">
        <v>9207</v>
      </c>
      <c r="C840">
        <v>1</v>
      </c>
      <c r="D840">
        <v>4.5040547671018603</v>
      </c>
      <c r="E840">
        <v>5.3906710358079804E-3</v>
      </c>
      <c r="F840">
        <v>3</v>
      </c>
    </row>
    <row r="841" spans="1:6" x14ac:dyDescent="0.3">
      <c r="A841" t="s">
        <v>3018</v>
      </c>
      <c r="B841" t="s">
        <v>3018</v>
      </c>
      <c r="C841">
        <v>1</v>
      </c>
      <c r="D841">
        <v>4.5040547671018603</v>
      </c>
      <c r="E841">
        <v>5.3906710358079804E-3</v>
      </c>
      <c r="F841">
        <v>3</v>
      </c>
    </row>
    <row r="842" spans="1:6" x14ac:dyDescent="0.3">
      <c r="A842" t="s">
        <v>86</v>
      </c>
      <c r="B842" t="s">
        <v>87</v>
      </c>
      <c r="C842">
        <v>1</v>
      </c>
      <c r="D842">
        <v>4.5040547671018603</v>
      </c>
      <c r="E842">
        <v>5.3906710358079804E-3</v>
      </c>
      <c r="F842">
        <v>3</v>
      </c>
    </row>
    <row r="843" spans="1:6" x14ac:dyDescent="0.3">
      <c r="A843" t="s">
        <v>2894</v>
      </c>
      <c r="B843" t="s">
        <v>2894</v>
      </c>
      <c r="C843">
        <v>3</v>
      </c>
      <c r="D843">
        <v>1.4958999735493199</v>
      </c>
      <c r="E843">
        <v>5.3710967629287598E-3</v>
      </c>
      <c r="F843">
        <v>80</v>
      </c>
    </row>
    <row r="844" spans="1:6" x14ac:dyDescent="0.3">
      <c r="A844" t="s">
        <v>7664</v>
      </c>
      <c r="B844" t="s">
        <v>7664</v>
      </c>
      <c r="C844">
        <v>3</v>
      </c>
      <c r="D844">
        <v>1.4958999735493199</v>
      </c>
      <c r="E844">
        <v>5.3710967629287598E-3</v>
      </c>
      <c r="F844">
        <v>79</v>
      </c>
    </row>
    <row r="845" spans="1:6" x14ac:dyDescent="0.3">
      <c r="A845" t="s">
        <v>9378</v>
      </c>
      <c r="B845" t="s">
        <v>16140</v>
      </c>
      <c r="C845">
        <v>2</v>
      </c>
      <c r="D845">
        <v>2.2267874820921101</v>
      </c>
      <c r="E845">
        <v>5.3302543611553899E-3</v>
      </c>
      <c r="F845">
        <v>32</v>
      </c>
    </row>
    <row r="846" spans="1:6" x14ac:dyDescent="0.3">
      <c r="A846" t="s">
        <v>2014</v>
      </c>
      <c r="B846" t="s">
        <v>13950</v>
      </c>
      <c r="C846">
        <v>2</v>
      </c>
      <c r="D846">
        <v>2.2267874820921101</v>
      </c>
      <c r="E846">
        <v>5.3302543611553899E-3</v>
      </c>
      <c r="F846">
        <v>38</v>
      </c>
    </row>
    <row r="847" spans="1:6" x14ac:dyDescent="0.3">
      <c r="A847" t="s">
        <v>1524</v>
      </c>
      <c r="B847" t="s">
        <v>16141</v>
      </c>
      <c r="C847">
        <v>2</v>
      </c>
      <c r="D847">
        <v>2.2267874820921101</v>
      </c>
      <c r="E847">
        <v>5.3302543611553899E-3</v>
      </c>
      <c r="F847">
        <v>38</v>
      </c>
    </row>
    <row r="848" spans="1:6" x14ac:dyDescent="0.3">
      <c r="A848" t="s">
        <v>2657</v>
      </c>
      <c r="B848" t="s">
        <v>2658</v>
      </c>
      <c r="C848">
        <v>3</v>
      </c>
      <c r="D848">
        <v>1.4836298809574999</v>
      </c>
      <c r="E848">
        <v>5.3270404384645198E-3</v>
      </c>
      <c r="F848">
        <v>81</v>
      </c>
    </row>
    <row r="849" spans="1:6" x14ac:dyDescent="0.3">
      <c r="A849" t="s">
        <v>1968</v>
      </c>
      <c r="B849" t="s">
        <v>14927</v>
      </c>
      <c r="C849">
        <v>3</v>
      </c>
      <c r="D849">
        <v>1.4715085204251599</v>
      </c>
      <c r="E849">
        <v>5.2835181432116501E-3</v>
      </c>
      <c r="F849">
        <v>82</v>
      </c>
    </row>
    <row r="850" spans="1:6" x14ac:dyDescent="0.3">
      <c r="A850" t="s">
        <v>168</v>
      </c>
      <c r="B850" t="s">
        <v>15235</v>
      </c>
      <c r="C850">
        <v>4</v>
      </c>
      <c r="D850">
        <v>1.1028573854397099</v>
      </c>
      <c r="E850">
        <v>5.2798126770045098E-3</v>
      </c>
      <c r="F850">
        <v>119</v>
      </c>
    </row>
    <row r="851" spans="1:6" x14ac:dyDescent="0.3">
      <c r="A851" t="s">
        <v>7552</v>
      </c>
      <c r="B851" t="s">
        <v>7552</v>
      </c>
      <c r="C851">
        <v>1</v>
      </c>
      <c r="D851">
        <v>2.2014696741078201</v>
      </c>
      <c r="E851">
        <v>5.2696512018919001E-3</v>
      </c>
      <c r="F851">
        <v>38</v>
      </c>
    </row>
    <row r="852" spans="1:6" x14ac:dyDescent="0.3">
      <c r="A852" t="s">
        <v>7975</v>
      </c>
      <c r="B852" t="s">
        <v>16142</v>
      </c>
      <c r="C852">
        <v>2</v>
      </c>
      <c r="D852">
        <v>2.2014696741078201</v>
      </c>
      <c r="E852">
        <v>5.2696512018919001E-3</v>
      </c>
      <c r="F852">
        <v>39</v>
      </c>
    </row>
    <row r="853" spans="1:6" x14ac:dyDescent="0.3">
      <c r="A853" t="s">
        <v>3216</v>
      </c>
      <c r="B853" t="s">
        <v>16143</v>
      </c>
      <c r="C853">
        <v>3</v>
      </c>
      <c r="D853">
        <v>1.4595323293784399</v>
      </c>
      <c r="E853">
        <v>5.2405170855870497E-3</v>
      </c>
      <c r="F853">
        <v>83</v>
      </c>
    </row>
    <row r="854" spans="1:6" x14ac:dyDescent="0.3">
      <c r="A854" t="s">
        <v>904</v>
      </c>
      <c r="B854" t="s">
        <v>15448</v>
      </c>
      <c r="C854">
        <v>2</v>
      </c>
      <c r="D854">
        <v>1.4595323293784399</v>
      </c>
      <c r="E854">
        <v>5.2405170855870497E-3</v>
      </c>
      <c r="F854">
        <v>82</v>
      </c>
    </row>
    <row r="855" spans="1:6" x14ac:dyDescent="0.3">
      <c r="A855" t="s">
        <v>406</v>
      </c>
      <c r="B855" t="s">
        <v>16144</v>
      </c>
      <c r="C855">
        <v>4</v>
      </c>
      <c r="D855">
        <v>1.0945585826250099</v>
      </c>
      <c r="E855">
        <v>5.24008303935284E-3</v>
      </c>
      <c r="F855">
        <v>120</v>
      </c>
    </row>
    <row r="856" spans="1:6" x14ac:dyDescent="0.3">
      <c r="A856" t="s">
        <v>3163</v>
      </c>
      <c r="B856" t="s">
        <v>3164</v>
      </c>
      <c r="C856">
        <v>2</v>
      </c>
      <c r="D856">
        <v>2.1767770615174502</v>
      </c>
      <c r="E856">
        <v>5.2105445709239202E-3</v>
      </c>
      <c r="F856">
        <v>40</v>
      </c>
    </row>
    <row r="857" spans="1:6" x14ac:dyDescent="0.3">
      <c r="A857" t="s">
        <v>2806</v>
      </c>
      <c r="B857" t="s">
        <v>14573</v>
      </c>
      <c r="C857">
        <v>2</v>
      </c>
      <c r="D857">
        <v>2.1767770615174502</v>
      </c>
      <c r="E857">
        <v>5.2105445709239202E-3</v>
      </c>
      <c r="F857">
        <v>40</v>
      </c>
    </row>
    <row r="858" spans="1:6" x14ac:dyDescent="0.3">
      <c r="A858" t="s">
        <v>3091</v>
      </c>
      <c r="B858" t="s">
        <v>3091</v>
      </c>
      <c r="C858">
        <v>1</v>
      </c>
      <c r="D858">
        <v>4.2809112157876497</v>
      </c>
      <c r="E858">
        <v>5.1236020188673102E-3</v>
      </c>
      <c r="F858">
        <v>4</v>
      </c>
    </row>
    <row r="859" spans="1:6" x14ac:dyDescent="0.3">
      <c r="A859" t="s">
        <v>2278</v>
      </c>
      <c r="B859" t="s">
        <v>2278</v>
      </c>
      <c r="C859">
        <v>1</v>
      </c>
      <c r="D859">
        <v>4.2809112157876497</v>
      </c>
      <c r="E859">
        <v>5.1236020188673102E-3</v>
      </c>
      <c r="F859">
        <v>4</v>
      </c>
    </row>
    <row r="860" spans="1:6" x14ac:dyDescent="0.3">
      <c r="A860" t="s">
        <v>13591</v>
      </c>
      <c r="B860" t="s">
        <v>13591</v>
      </c>
      <c r="C860">
        <v>0</v>
      </c>
      <c r="D860">
        <v>4.2809112157876497</v>
      </c>
      <c r="E860">
        <v>5.1236020188673102E-3</v>
      </c>
      <c r="F860">
        <v>3</v>
      </c>
    </row>
    <row r="861" spans="1:6" x14ac:dyDescent="0.3">
      <c r="A861" t="s">
        <v>10410</v>
      </c>
      <c r="B861" t="s">
        <v>10410</v>
      </c>
      <c r="C861">
        <v>1</v>
      </c>
      <c r="D861">
        <v>4.2809112157876497</v>
      </c>
      <c r="E861">
        <v>5.1236020188673102E-3</v>
      </c>
      <c r="F861">
        <v>4</v>
      </c>
    </row>
    <row r="862" spans="1:6" x14ac:dyDescent="0.3">
      <c r="A862" t="s">
        <v>71</v>
      </c>
      <c r="B862" t="s">
        <v>71</v>
      </c>
      <c r="C862">
        <v>1</v>
      </c>
      <c r="D862">
        <v>4.2809112157876497</v>
      </c>
      <c r="E862">
        <v>5.1236020188673102E-3</v>
      </c>
      <c r="F862">
        <v>4</v>
      </c>
    </row>
    <row r="863" spans="1:6" x14ac:dyDescent="0.3">
      <c r="A863" t="s">
        <v>203</v>
      </c>
      <c r="B863" t="s">
        <v>16145</v>
      </c>
      <c r="C863">
        <v>1</v>
      </c>
      <c r="D863">
        <v>4.2809112157876497</v>
      </c>
      <c r="E863">
        <v>5.1236020188673102E-3</v>
      </c>
      <c r="F863">
        <v>4</v>
      </c>
    </row>
    <row r="864" spans="1:6" x14ac:dyDescent="0.3">
      <c r="A864" t="s">
        <v>10408</v>
      </c>
      <c r="B864" t="s">
        <v>10408</v>
      </c>
      <c r="C864">
        <v>1</v>
      </c>
      <c r="D864">
        <v>4.2809112157876497</v>
      </c>
      <c r="E864">
        <v>5.1236020188673102E-3</v>
      </c>
      <c r="F864">
        <v>4</v>
      </c>
    </row>
    <row r="865" spans="1:6" x14ac:dyDescent="0.3">
      <c r="A865" t="s">
        <v>3781</v>
      </c>
      <c r="B865" t="s">
        <v>3781</v>
      </c>
      <c r="C865">
        <v>1</v>
      </c>
      <c r="D865">
        <v>4.2809112157876497</v>
      </c>
      <c r="E865">
        <v>5.1236020188673102E-3</v>
      </c>
      <c r="F865">
        <v>4</v>
      </c>
    </row>
    <row r="866" spans="1:6" x14ac:dyDescent="0.3">
      <c r="A866" t="s">
        <v>3782</v>
      </c>
      <c r="B866" t="s">
        <v>3782</v>
      </c>
      <c r="C866">
        <v>1</v>
      </c>
      <c r="D866">
        <v>4.2809112157876497</v>
      </c>
      <c r="E866">
        <v>5.1236020188673102E-3</v>
      </c>
      <c r="F866">
        <v>4</v>
      </c>
    </row>
    <row r="867" spans="1:6" x14ac:dyDescent="0.3">
      <c r="A867" t="s">
        <v>10414</v>
      </c>
      <c r="B867" t="s">
        <v>10415</v>
      </c>
      <c r="C867">
        <v>1</v>
      </c>
      <c r="D867">
        <v>4.2809112157876497</v>
      </c>
      <c r="E867">
        <v>5.1236020188673102E-3</v>
      </c>
      <c r="F867">
        <v>4</v>
      </c>
    </row>
    <row r="868" spans="1:6" x14ac:dyDescent="0.3">
      <c r="A868" t="s">
        <v>2279</v>
      </c>
      <c r="B868" t="s">
        <v>2279</v>
      </c>
      <c r="C868">
        <v>1</v>
      </c>
      <c r="D868">
        <v>4.2809112157876497</v>
      </c>
      <c r="E868">
        <v>5.1236020188673102E-3</v>
      </c>
      <c r="F868">
        <v>4</v>
      </c>
    </row>
    <row r="869" spans="1:6" x14ac:dyDescent="0.3">
      <c r="A869" t="s">
        <v>3783</v>
      </c>
      <c r="B869" t="s">
        <v>3784</v>
      </c>
      <c r="C869">
        <v>1</v>
      </c>
      <c r="D869">
        <v>4.2809112157876497</v>
      </c>
      <c r="E869">
        <v>5.1236020188673102E-3</v>
      </c>
      <c r="F869">
        <v>4</v>
      </c>
    </row>
    <row r="870" spans="1:6" x14ac:dyDescent="0.3">
      <c r="A870" t="s">
        <v>10411</v>
      </c>
      <c r="B870" t="s">
        <v>10412</v>
      </c>
      <c r="C870">
        <v>1</v>
      </c>
      <c r="D870">
        <v>4.2809112157876497</v>
      </c>
      <c r="E870">
        <v>5.1236020188673102E-3</v>
      </c>
      <c r="F870">
        <v>4</v>
      </c>
    </row>
    <row r="871" spans="1:6" x14ac:dyDescent="0.3">
      <c r="A871" t="s">
        <v>9698</v>
      </c>
      <c r="B871" t="s">
        <v>9699</v>
      </c>
      <c r="C871">
        <v>1</v>
      </c>
      <c r="D871">
        <v>4.2809112157876497</v>
      </c>
      <c r="E871">
        <v>5.1236020188673102E-3</v>
      </c>
      <c r="F871">
        <v>3</v>
      </c>
    </row>
    <row r="872" spans="1:6" x14ac:dyDescent="0.3">
      <c r="A872" t="s">
        <v>2002</v>
      </c>
      <c r="B872" t="s">
        <v>2002</v>
      </c>
      <c r="C872">
        <v>1</v>
      </c>
      <c r="D872">
        <v>4.2809112157876497</v>
      </c>
      <c r="E872">
        <v>5.1236020188673102E-3</v>
      </c>
      <c r="F872">
        <v>4</v>
      </c>
    </row>
    <row r="873" spans="1:6" x14ac:dyDescent="0.3">
      <c r="A873" t="s">
        <v>3085</v>
      </c>
      <c r="B873" t="s">
        <v>3085</v>
      </c>
      <c r="C873">
        <v>1</v>
      </c>
      <c r="D873">
        <v>4.2809112157876497</v>
      </c>
      <c r="E873">
        <v>5.1236020188673102E-3</v>
      </c>
      <c r="F873">
        <v>4</v>
      </c>
    </row>
    <row r="874" spans="1:6" x14ac:dyDescent="0.3">
      <c r="A874" t="s">
        <v>9872</v>
      </c>
      <c r="B874" t="s">
        <v>9873</v>
      </c>
      <c r="C874">
        <v>1</v>
      </c>
      <c r="D874">
        <v>4.2809112157876497</v>
      </c>
      <c r="E874">
        <v>5.1236020188673102E-3</v>
      </c>
      <c r="F874">
        <v>4</v>
      </c>
    </row>
    <row r="875" spans="1:6" x14ac:dyDescent="0.3">
      <c r="A875" t="s">
        <v>10418</v>
      </c>
      <c r="B875" t="s">
        <v>10419</v>
      </c>
      <c r="C875">
        <v>1</v>
      </c>
      <c r="D875">
        <v>4.2809112157876497</v>
      </c>
      <c r="E875">
        <v>5.1236020188673102E-3</v>
      </c>
      <c r="F875">
        <v>4</v>
      </c>
    </row>
    <row r="876" spans="1:6" x14ac:dyDescent="0.3">
      <c r="A876" t="s">
        <v>10420</v>
      </c>
      <c r="B876" t="s">
        <v>10420</v>
      </c>
      <c r="C876">
        <v>1</v>
      </c>
      <c r="D876">
        <v>4.2809112157876497</v>
      </c>
      <c r="E876">
        <v>5.1236020188673102E-3</v>
      </c>
      <c r="F876">
        <v>4</v>
      </c>
    </row>
    <row r="877" spans="1:6" x14ac:dyDescent="0.3">
      <c r="A877" t="s">
        <v>7588</v>
      </c>
      <c r="B877" t="s">
        <v>16146</v>
      </c>
      <c r="C877">
        <v>2</v>
      </c>
      <c r="D877">
        <v>2.12914901252819</v>
      </c>
      <c r="E877">
        <v>5.09653745624417E-3</v>
      </c>
      <c r="F877">
        <v>42</v>
      </c>
    </row>
    <row r="878" spans="1:6" x14ac:dyDescent="0.3">
      <c r="A878" t="s">
        <v>2797</v>
      </c>
      <c r="B878" t="s">
        <v>2797</v>
      </c>
      <c r="C878">
        <v>2</v>
      </c>
      <c r="D878">
        <v>2.12914901252819</v>
      </c>
      <c r="E878">
        <v>5.09653745624417E-3</v>
      </c>
      <c r="F878">
        <v>42</v>
      </c>
    </row>
    <row r="879" spans="1:6" x14ac:dyDescent="0.3">
      <c r="A879" t="s">
        <v>10265</v>
      </c>
      <c r="B879" t="s">
        <v>10266</v>
      </c>
      <c r="C879">
        <v>1</v>
      </c>
      <c r="D879">
        <v>2.12914901252819</v>
      </c>
      <c r="E879">
        <v>5.09653745624417E-3</v>
      </c>
      <c r="F879">
        <v>35</v>
      </c>
    </row>
    <row r="880" spans="1:6" x14ac:dyDescent="0.3">
      <c r="A880" t="s">
        <v>199</v>
      </c>
      <c r="B880" t="s">
        <v>199</v>
      </c>
      <c r="C880">
        <v>2</v>
      </c>
      <c r="D880">
        <v>2.12914901252819</v>
      </c>
      <c r="E880">
        <v>5.09653745624417E-3</v>
      </c>
      <c r="F880">
        <v>41</v>
      </c>
    </row>
    <row r="881" spans="1:6" x14ac:dyDescent="0.3">
      <c r="A881" t="s">
        <v>1308</v>
      </c>
      <c r="B881" t="s">
        <v>1309</v>
      </c>
      <c r="C881">
        <v>2</v>
      </c>
      <c r="D881">
        <v>2.12914901252819</v>
      </c>
      <c r="E881">
        <v>5.09653745624417E-3</v>
      </c>
      <c r="F881">
        <v>42</v>
      </c>
    </row>
    <row r="882" spans="1:6" x14ac:dyDescent="0.3">
      <c r="A882" t="s">
        <v>9118</v>
      </c>
      <c r="B882" t="s">
        <v>9118</v>
      </c>
      <c r="C882">
        <v>2</v>
      </c>
      <c r="D882">
        <v>2.12914901252819</v>
      </c>
      <c r="E882">
        <v>5.09653745624417E-3</v>
      </c>
      <c r="F882">
        <v>42</v>
      </c>
    </row>
    <row r="883" spans="1:6" x14ac:dyDescent="0.3">
      <c r="A883" t="s">
        <v>10026</v>
      </c>
      <c r="B883" t="s">
        <v>10027</v>
      </c>
      <c r="C883">
        <v>2</v>
      </c>
      <c r="D883">
        <v>2.12914901252819</v>
      </c>
      <c r="E883">
        <v>5.09653745624417E-3</v>
      </c>
      <c r="F883">
        <v>42</v>
      </c>
    </row>
    <row r="884" spans="1:6" x14ac:dyDescent="0.3">
      <c r="A884" t="s">
        <v>2877</v>
      </c>
      <c r="B884" t="s">
        <v>16147</v>
      </c>
      <c r="C884">
        <v>3</v>
      </c>
      <c r="D884">
        <v>1.41301231374355</v>
      </c>
      <c r="E884">
        <v>5.0734848576265701E-3</v>
      </c>
      <c r="F884">
        <v>87</v>
      </c>
    </row>
    <row r="885" spans="1:6" x14ac:dyDescent="0.3">
      <c r="A885" t="s">
        <v>9457</v>
      </c>
      <c r="B885" t="s">
        <v>16148</v>
      </c>
      <c r="C885">
        <v>2</v>
      </c>
      <c r="D885">
        <v>2.10615949430349</v>
      </c>
      <c r="E885">
        <v>5.04150751703195E-3</v>
      </c>
      <c r="F885">
        <v>42</v>
      </c>
    </row>
    <row r="886" spans="1:6" x14ac:dyDescent="0.3">
      <c r="A886" t="s">
        <v>1791</v>
      </c>
      <c r="B886" t="s">
        <v>1792</v>
      </c>
      <c r="C886">
        <v>2</v>
      </c>
      <c r="D886">
        <v>2.10615949430349</v>
      </c>
      <c r="E886">
        <v>5.04150751703195E-3</v>
      </c>
      <c r="F886">
        <v>43</v>
      </c>
    </row>
    <row r="887" spans="1:6" x14ac:dyDescent="0.3">
      <c r="A887" t="s">
        <v>3002</v>
      </c>
      <c r="B887" t="s">
        <v>16149</v>
      </c>
      <c r="C887">
        <v>3</v>
      </c>
      <c r="D887">
        <v>1.4017127584896101</v>
      </c>
      <c r="E887">
        <v>5.0329132915325299E-3</v>
      </c>
      <c r="F887">
        <v>88</v>
      </c>
    </row>
    <row r="888" spans="1:6" x14ac:dyDescent="0.3">
      <c r="A888" t="s">
        <v>9909</v>
      </c>
      <c r="B888" t="s">
        <v>9910</v>
      </c>
      <c r="C888">
        <v>2</v>
      </c>
      <c r="D888">
        <v>2.0836866384514301</v>
      </c>
      <c r="E888">
        <v>4.9877143109553204E-3</v>
      </c>
      <c r="F888">
        <v>44</v>
      </c>
    </row>
    <row r="889" spans="1:6" x14ac:dyDescent="0.3">
      <c r="A889" t="s">
        <v>2648</v>
      </c>
      <c r="B889" t="s">
        <v>16150</v>
      </c>
      <c r="C889">
        <v>3</v>
      </c>
      <c r="D889">
        <v>1.3794896217049</v>
      </c>
      <c r="E889">
        <v>4.9531201100651403E-3</v>
      </c>
      <c r="F889">
        <v>90</v>
      </c>
    </row>
    <row r="890" spans="1:6" x14ac:dyDescent="0.3">
      <c r="A890" t="s">
        <v>861</v>
      </c>
      <c r="B890" t="s">
        <v>16151</v>
      </c>
      <c r="C890">
        <v>3</v>
      </c>
      <c r="D890">
        <v>1.3794896217049</v>
      </c>
      <c r="E890">
        <v>4.9531201100651403E-3</v>
      </c>
      <c r="F890">
        <v>90</v>
      </c>
    </row>
    <row r="891" spans="1:6" x14ac:dyDescent="0.3">
      <c r="A891" t="s">
        <v>1420</v>
      </c>
      <c r="B891" t="s">
        <v>15309</v>
      </c>
      <c r="C891">
        <v>3</v>
      </c>
      <c r="D891">
        <v>1.3685605511727099</v>
      </c>
      <c r="E891">
        <v>4.9138787861830501E-3</v>
      </c>
      <c r="F891">
        <v>89</v>
      </c>
    </row>
    <row r="892" spans="1:6" x14ac:dyDescent="0.3">
      <c r="A892" t="s">
        <v>2054</v>
      </c>
      <c r="B892" t="s">
        <v>2055</v>
      </c>
      <c r="C892">
        <v>3</v>
      </c>
      <c r="D892">
        <v>1.3685605511727099</v>
      </c>
      <c r="E892">
        <v>4.9138787861830501E-3</v>
      </c>
      <c r="F892">
        <v>91</v>
      </c>
    </row>
    <row r="893" spans="1:6" x14ac:dyDescent="0.3">
      <c r="A893" t="s">
        <v>8486</v>
      </c>
      <c r="B893" t="s">
        <v>8487</v>
      </c>
      <c r="C893">
        <v>1</v>
      </c>
      <c r="D893">
        <v>4.0985896589937001</v>
      </c>
      <c r="E893">
        <v>4.9053907434202801E-3</v>
      </c>
      <c r="F893">
        <v>2</v>
      </c>
    </row>
    <row r="894" spans="1:6" x14ac:dyDescent="0.3">
      <c r="A894" t="s">
        <v>10776</v>
      </c>
      <c r="B894" t="s">
        <v>10776</v>
      </c>
      <c r="C894">
        <v>1</v>
      </c>
      <c r="D894">
        <v>4.0985896589937001</v>
      </c>
      <c r="E894">
        <v>4.9053907434202801E-3</v>
      </c>
      <c r="F894">
        <v>5</v>
      </c>
    </row>
    <row r="895" spans="1:6" x14ac:dyDescent="0.3">
      <c r="A895" t="s">
        <v>116</v>
      </c>
      <c r="B895" t="s">
        <v>14489</v>
      </c>
      <c r="C895">
        <v>1</v>
      </c>
      <c r="D895">
        <v>4.0985896589937001</v>
      </c>
      <c r="E895">
        <v>4.9053907434202801E-3</v>
      </c>
      <c r="F895">
        <v>5</v>
      </c>
    </row>
    <row r="896" spans="1:6" x14ac:dyDescent="0.3">
      <c r="A896" t="s">
        <v>3379</v>
      </c>
      <c r="B896" t="s">
        <v>3379</v>
      </c>
      <c r="C896">
        <v>1</v>
      </c>
      <c r="D896">
        <v>4.0985896589937001</v>
      </c>
      <c r="E896">
        <v>4.9053907434202801E-3</v>
      </c>
      <c r="F896">
        <v>5</v>
      </c>
    </row>
    <row r="897" spans="1:6" x14ac:dyDescent="0.3">
      <c r="A897" t="s">
        <v>7500</v>
      </c>
      <c r="B897" t="s">
        <v>7500</v>
      </c>
      <c r="C897">
        <v>1</v>
      </c>
      <c r="D897">
        <v>4.0985896589937001</v>
      </c>
      <c r="E897">
        <v>4.9053907434202801E-3</v>
      </c>
      <c r="F897">
        <v>5</v>
      </c>
    </row>
    <row r="898" spans="1:6" x14ac:dyDescent="0.3">
      <c r="A898" t="s">
        <v>7501</v>
      </c>
      <c r="B898" t="s">
        <v>7501</v>
      </c>
      <c r="C898">
        <v>1</v>
      </c>
      <c r="D898">
        <v>4.0985896589937001</v>
      </c>
      <c r="E898">
        <v>4.9053907434202801E-3</v>
      </c>
      <c r="F898">
        <v>5</v>
      </c>
    </row>
    <row r="899" spans="1:6" x14ac:dyDescent="0.3">
      <c r="A899" t="s">
        <v>10554</v>
      </c>
      <c r="B899" t="s">
        <v>10554</v>
      </c>
      <c r="C899">
        <v>1</v>
      </c>
      <c r="D899">
        <v>4.0985896589937001</v>
      </c>
      <c r="E899">
        <v>4.9053907434202801E-3</v>
      </c>
      <c r="F899">
        <v>5</v>
      </c>
    </row>
    <row r="900" spans="1:6" x14ac:dyDescent="0.3">
      <c r="A900" t="s">
        <v>7499</v>
      </c>
      <c r="B900" t="s">
        <v>7499</v>
      </c>
      <c r="C900">
        <v>1</v>
      </c>
      <c r="D900">
        <v>4.0985896589937001</v>
      </c>
      <c r="E900">
        <v>4.9053907434202801E-3</v>
      </c>
      <c r="F900">
        <v>5</v>
      </c>
    </row>
    <row r="901" spans="1:6" x14ac:dyDescent="0.3">
      <c r="A901" t="s">
        <v>10772</v>
      </c>
      <c r="B901" t="s">
        <v>10773</v>
      </c>
      <c r="C901">
        <v>1</v>
      </c>
      <c r="D901">
        <v>4.0985896589937001</v>
      </c>
      <c r="E901">
        <v>4.9053907434202801E-3</v>
      </c>
      <c r="F901">
        <v>5</v>
      </c>
    </row>
    <row r="902" spans="1:6" x14ac:dyDescent="0.3">
      <c r="A902" t="s">
        <v>3092</v>
      </c>
      <c r="B902" t="s">
        <v>3092</v>
      </c>
      <c r="C902">
        <v>1</v>
      </c>
      <c r="D902">
        <v>4.0985896589937001</v>
      </c>
      <c r="E902">
        <v>4.9053907434202801E-3</v>
      </c>
      <c r="F902">
        <v>4</v>
      </c>
    </row>
    <row r="903" spans="1:6" x14ac:dyDescent="0.3">
      <c r="A903" t="s">
        <v>10994</v>
      </c>
      <c r="B903" t="s">
        <v>10995</v>
      </c>
      <c r="C903">
        <v>1</v>
      </c>
      <c r="D903">
        <v>4.0985896589937001</v>
      </c>
      <c r="E903">
        <v>4.9053907434202801E-3</v>
      </c>
      <c r="F903">
        <v>5</v>
      </c>
    </row>
    <row r="904" spans="1:6" x14ac:dyDescent="0.3">
      <c r="A904" t="s">
        <v>2771</v>
      </c>
      <c r="B904" t="s">
        <v>2771</v>
      </c>
      <c r="C904">
        <v>1</v>
      </c>
      <c r="D904">
        <v>4.0985896589937001</v>
      </c>
      <c r="E904">
        <v>4.9053907434202801E-3</v>
      </c>
      <c r="F904">
        <v>5</v>
      </c>
    </row>
    <row r="905" spans="1:6" x14ac:dyDescent="0.3">
      <c r="A905" t="s">
        <v>10990</v>
      </c>
      <c r="B905" t="s">
        <v>10991</v>
      </c>
      <c r="C905">
        <v>1</v>
      </c>
      <c r="D905">
        <v>4.0985896589937001</v>
      </c>
      <c r="E905">
        <v>4.9053907434202801E-3</v>
      </c>
      <c r="F905">
        <v>5</v>
      </c>
    </row>
    <row r="906" spans="1:6" x14ac:dyDescent="0.3">
      <c r="A906" t="s">
        <v>7502</v>
      </c>
      <c r="B906" t="s">
        <v>7502</v>
      </c>
      <c r="C906">
        <v>1</v>
      </c>
      <c r="D906">
        <v>4.0985896589937001</v>
      </c>
      <c r="E906">
        <v>4.9053907434202801E-3</v>
      </c>
      <c r="F906">
        <v>5</v>
      </c>
    </row>
    <row r="907" spans="1:6" x14ac:dyDescent="0.3">
      <c r="A907" t="s">
        <v>10997</v>
      </c>
      <c r="B907" t="s">
        <v>10998</v>
      </c>
      <c r="C907">
        <v>1</v>
      </c>
      <c r="D907">
        <v>4.0985896589937001</v>
      </c>
      <c r="E907">
        <v>4.9053907434202801E-3</v>
      </c>
      <c r="F907">
        <v>5</v>
      </c>
    </row>
    <row r="908" spans="1:6" x14ac:dyDescent="0.3">
      <c r="A908" t="s">
        <v>10552</v>
      </c>
      <c r="B908" t="s">
        <v>10553</v>
      </c>
      <c r="C908">
        <v>1</v>
      </c>
      <c r="D908">
        <v>4.0985896589937001</v>
      </c>
      <c r="E908">
        <v>4.9053907434202801E-3</v>
      </c>
      <c r="F908">
        <v>5</v>
      </c>
    </row>
    <row r="909" spans="1:6" x14ac:dyDescent="0.3">
      <c r="A909" t="s">
        <v>10992</v>
      </c>
      <c r="B909" t="s">
        <v>10993</v>
      </c>
      <c r="C909">
        <v>1</v>
      </c>
      <c r="D909">
        <v>4.0985896589937001</v>
      </c>
      <c r="E909">
        <v>4.9053907434202801E-3</v>
      </c>
      <c r="F909">
        <v>5</v>
      </c>
    </row>
    <row r="910" spans="1:6" x14ac:dyDescent="0.3">
      <c r="A910" t="s">
        <v>2866</v>
      </c>
      <c r="B910" t="s">
        <v>16152</v>
      </c>
      <c r="C910">
        <v>1</v>
      </c>
      <c r="D910">
        <v>4.0985896589937001</v>
      </c>
      <c r="E910">
        <v>4.9053907434202801E-3</v>
      </c>
      <c r="F910">
        <v>5</v>
      </c>
    </row>
    <row r="911" spans="1:6" x14ac:dyDescent="0.3">
      <c r="A911" t="s">
        <v>13595</v>
      </c>
      <c r="B911" t="s">
        <v>13595</v>
      </c>
      <c r="C911">
        <v>0</v>
      </c>
      <c r="D911">
        <v>4.0985896589937001</v>
      </c>
      <c r="E911">
        <v>4.9053907434202801E-3</v>
      </c>
      <c r="F911">
        <v>2</v>
      </c>
    </row>
    <row r="912" spans="1:6" x14ac:dyDescent="0.3">
      <c r="A912" t="s">
        <v>1754</v>
      </c>
      <c r="B912" t="s">
        <v>1754</v>
      </c>
      <c r="C912">
        <v>1</v>
      </c>
      <c r="D912">
        <v>4.0985896589937001</v>
      </c>
      <c r="E912">
        <v>4.9053907434202801E-3</v>
      </c>
      <c r="F912">
        <v>5</v>
      </c>
    </row>
    <row r="913" spans="1:6" x14ac:dyDescent="0.3">
      <c r="A913" t="s">
        <v>10777</v>
      </c>
      <c r="B913" t="s">
        <v>10778</v>
      </c>
      <c r="C913">
        <v>1</v>
      </c>
      <c r="D913">
        <v>4.0985896589937001</v>
      </c>
      <c r="E913">
        <v>4.9053907434202801E-3</v>
      </c>
      <c r="F913">
        <v>5</v>
      </c>
    </row>
    <row r="914" spans="1:6" x14ac:dyDescent="0.3">
      <c r="A914" t="s">
        <v>10996</v>
      </c>
      <c r="B914" t="s">
        <v>10996</v>
      </c>
      <c r="C914">
        <v>1</v>
      </c>
      <c r="D914">
        <v>4.0985896589937001</v>
      </c>
      <c r="E914">
        <v>4.9053907434202801E-3</v>
      </c>
      <c r="F914">
        <v>5</v>
      </c>
    </row>
    <row r="915" spans="1:6" x14ac:dyDescent="0.3">
      <c r="A915" t="s">
        <v>7713</v>
      </c>
      <c r="B915" t="s">
        <v>7713</v>
      </c>
      <c r="C915">
        <v>2</v>
      </c>
      <c r="D915">
        <v>2.0402015265117002</v>
      </c>
      <c r="E915">
        <v>4.8836241319749896E-3</v>
      </c>
      <c r="F915">
        <v>40</v>
      </c>
    </row>
    <row r="916" spans="1:6" x14ac:dyDescent="0.3">
      <c r="A916" t="s">
        <v>9442</v>
      </c>
      <c r="B916" t="s">
        <v>16153</v>
      </c>
      <c r="C916">
        <v>2</v>
      </c>
      <c r="D916">
        <v>2.0402015265117002</v>
      </c>
      <c r="E916">
        <v>4.8836241319749896E-3</v>
      </c>
      <c r="F916">
        <v>46</v>
      </c>
    </row>
    <row r="917" spans="1:6" x14ac:dyDescent="0.3">
      <c r="A917" t="s">
        <v>10256</v>
      </c>
      <c r="B917" t="s">
        <v>10256</v>
      </c>
      <c r="C917">
        <v>2</v>
      </c>
      <c r="D917">
        <v>2.0402015265117002</v>
      </c>
      <c r="E917">
        <v>4.8836241319749896E-3</v>
      </c>
      <c r="F917">
        <v>46</v>
      </c>
    </row>
    <row r="918" spans="1:6" x14ac:dyDescent="0.3">
      <c r="A918" t="s">
        <v>1047</v>
      </c>
      <c r="B918" t="s">
        <v>14174</v>
      </c>
      <c r="C918">
        <v>3</v>
      </c>
      <c r="D918">
        <v>1.3470543459517501</v>
      </c>
      <c r="E918">
        <v>4.8366597800411299E-3</v>
      </c>
      <c r="F918">
        <v>93</v>
      </c>
    </row>
    <row r="919" spans="1:6" x14ac:dyDescent="0.3">
      <c r="A919" t="s">
        <v>1985</v>
      </c>
      <c r="B919" t="s">
        <v>16154</v>
      </c>
      <c r="C919">
        <v>3</v>
      </c>
      <c r="D919">
        <v>1.3470543459517501</v>
      </c>
      <c r="E919">
        <v>4.8366597800411299E-3</v>
      </c>
      <c r="F919">
        <v>93</v>
      </c>
    </row>
    <row r="920" spans="1:6" x14ac:dyDescent="0.3">
      <c r="A920" t="s">
        <v>2020</v>
      </c>
      <c r="B920" t="s">
        <v>2020</v>
      </c>
      <c r="C920">
        <v>3</v>
      </c>
      <c r="D920">
        <v>1.3470543459517501</v>
      </c>
      <c r="E920">
        <v>4.8366597800411299E-3</v>
      </c>
      <c r="F920">
        <v>93</v>
      </c>
    </row>
    <row r="921" spans="1:6" x14ac:dyDescent="0.3">
      <c r="A921" t="s">
        <v>7433</v>
      </c>
      <c r="B921" t="s">
        <v>7433</v>
      </c>
      <c r="C921">
        <v>2</v>
      </c>
      <c r="D921">
        <v>2.0191481173138599</v>
      </c>
      <c r="E921">
        <v>4.83322865099784E-3</v>
      </c>
      <c r="F921">
        <v>46</v>
      </c>
    </row>
    <row r="922" spans="1:6" x14ac:dyDescent="0.3">
      <c r="A922" t="s">
        <v>8937</v>
      </c>
      <c r="B922" t="s">
        <v>8938</v>
      </c>
      <c r="C922">
        <v>2</v>
      </c>
      <c r="D922">
        <v>2.0191481173138599</v>
      </c>
      <c r="E922">
        <v>4.83322865099784E-3</v>
      </c>
      <c r="F922">
        <v>47</v>
      </c>
    </row>
    <row r="923" spans="1:6" x14ac:dyDescent="0.3">
      <c r="A923" t="s">
        <v>3765</v>
      </c>
      <c r="B923" t="s">
        <v>3765</v>
      </c>
      <c r="C923">
        <v>2</v>
      </c>
      <c r="D923">
        <v>2.0191481173138599</v>
      </c>
      <c r="E923">
        <v>4.83322865099784E-3</v>
      </c>
      <c r="F923">
        <v>47</v>
      </c>
    </row>
    <row r="924" spans="1:6" x14ac:dyDescent="0.3">
      <c r="A924" t="s">
        <v>2879</v>
      </c>
      <c r="B924" t="s">
        <v>13957</v>
      </c>
      <c r="C924">
        <v>2</v>
      </c>
      <c r="D924">
        <v>2.0191481173138599</v>
      </c>
      <c r="E924">
        <v>4.83322865099784E-3</v>
      </c>
      <c r="F924">
        <v>47</v>
      </c>
    </row>
    <row r="925" spans="1:6" x14ac:dyDescent="0.3">
      <c r="A925" t="s">
        <v>1358</v>
      </c>
      <c r="B925" t="s">
        <v>15461</v>
      </c>
      <c r="C925">
        <v>3</v>
      </c>
      <c r="D925">
        <v>1.3364722366212101</v>
      </c>
      <c r="E925">
        <v>4.7986642361042197E-3</v>
      </c>
      <c r="F925">
        <v>94</v>
      </c>
    </row>
    <row r="926" spans="1:6" x14ac:dyDescent="0.3">
      <c r="A926" t="s">
        <v>3613</v>
      </c>
      <c r="B926" t="s">
        <v>14064</v>
      </c>
      <c r="C926">
        <v>2</v>
      </c>
      <c r="D926">
        <v>1.9985288301111299</v>
      </c>
      <c r="E926">
        <v>4.7838723265078899E-3</v>
      </c>
      <c r="F926">
        <v>48</v>
      </c>
    </row>
    <row r="927" spans="1:6" x14ac:dyDescent="0.3">
      <c r="A927" t="s">
        <v>1902</v>
      </c>
      <c r="B927" t="s">
        <v>13960</v>
      </c>
      <c r="C927">
        <v>2</v>
      </c>
      <c r="D927">
        <v>1.9985288301111299</v>
      </c>
      <c r="E927">
        <v>4.7838723265078899E-3</v>
      </c>
      <c r="F927">
        <v>48</v>
      </c>
    </row>
    <row r="928" spans="1:6" x14ac:dyDescent="0.3">
      <c r="A928" t="s">
        <v>7196</v>
      </c>
      <c r="B928" t="s">
        <v>7196</v>
      </c>
      <c r="C928">
        <v>2</v>
      </c>
      <c r="D928">
        <v>1.9985288301111299</v>
      </c>
      <c r="E928">
        <v>4.7838723265078899E-3</v>
      </c>
      <c r="F928">
        <v>48</v>
      </c>
    </row>
    <row r="929" spans="1:6" x14ac:dyDescent="0.3">
      <c r="A929" t="s">
        <v>1893</v>
      </c>
      <c r="B929" t="s">
        <v>1894</v>
      </c>
      <c r="C929">
        <v>3</v>
      </c>
      <c r="D929">
        <v>1.3260009367539201</v>
      </c>
      <c r="E929">
        <v>4.7610665585753999E-3</v>
      </c>
      <c r="F929">
        <v>95</v>
      </c>
    </row>
    <row r="930" spans="1:6" x14ac:dyDescent="0.3">
      <c r="A930" t="s">
        <v>1440</v>
      </c>
      <c r="B930" t="s">
        <v>1441</v>
      </c>
      <c r="C930">
        <v>3</v>
      </c>
      <c r="D930">
        <v>1.3260009367539201</v>
      </c>
      <c r="E930">
        <v>4.7610665585753999E-3</v>
      </c>
      <c r="F930">
        <v>95</v>
      </c>
    </row>
    <row r="931" spans="1:6" x14ac:dyDescent="0.3">
      <c r="A931" t="s">
        <v>522</v>
      </c>
      <c r="B931" t="s">
        <v>16155</v>
      </c>
      <c r="C931">
        <v>3</v>
      </c>
      <c r="D931">
        <v>1.3260009367539201</v>
      </c>
      <c r="E931">
        <v>4.7610665585753999E-3</v>
      </c>
      <c r="F931">
        <v>94</v>
      </c>
    </row>
    <row r="932" spans="1:6" x14ac:dyDescent="0.3">
      <c r="A932" t="s">
        <v>13462</v>
      </c>
      <c r="B932" t="s">
        <v>13462</v>
      </c>
      <c r="C932">
        <v>0</v>
      </c>
      <c r="D932">
        <v>1.97832612279361</v>
      </c>
      <c r="E932">
        <v>4.7355131680105597E-3</v>
      </c>
      <c r="F932">
        <v>2</v>
      </c>
    </row>
    <row r="933" spans="1:6" x14ac:dyDescent="0.3">
      <c r="A933" t="s">
        <v>1499</v>
      </c>
      <c r="B933" t="s">
        <v>15788</v>
      </c>
      <c r="C933">
        <v>3</v>
      </c>
      <c r="D933">
        <v>1.31563814971837</v>
      </c>
      <c r="E933">
        <v>4.7238585012950203E-3</v>
      </c>
      <c r="F933">
        <v>96</v>
      </c>
    </row>
    <row r="934" spans="1:6" x14ac:dyDescent="0.3">
      <c r="A934" t="s">
        <v>11228</v>
      </c>
      <c r="B934" t="s">
        <v>11228</v>
      </c>
      <c r="C934">
        <v>1</v>
      </c>
      <c r="D934">
        <v>3.9444389791664398</v>
      </c>
      <c r="E934">
        <v>4.7208957388380803E-3</v>
      </c>
      <c r="F934">
        <v>6</v>
      </c>
    </row>
    <row r="935" spans="1:6" x14ac:dyDescent="0.3">
      <c r="A935" t="s">
        <v>7959</v>
      </c>
      <c r="B935" t="s">
        <v>7960</v>
      </c>
      <c r="C935">
        <v>1</v>
      </c>
      <c r="D935">
        <v>3.9444389791664398</v>
      </c>
      <c r="E935">
        <v>4.7208957388380803E-3</v>
      </c>
      <c r="F935">
        <v>6</v>
      </c>
    </row>
    <row r="936" spans="1:6" x14ac:dyDescent="0.3">
      <c r="A936" t="s">
        <v>7104</v>
      </c>
      <c r="B936" t="s">
        <v>7104</v>
      </c>
      <c r="C936">
        <v>1</v>
      </c>
      <c r="D936">
        <v>3.9444389791664398</v>
      </c>
      <c r="E936">
        <v>4.7208957388380803E-3</v>
      </c>
      <c r="F936">
        <v>6</v>
      </c>
    </row>
    <row r="937" spans="1:6" x14ac:dyDescent="0.3">
      <c r="A937" t="s">
        <v>10421</v>
      </c>
      <c r="B937" t="s">
        <v>10421</v>
      </c>
      <c r="C937">
        <v>1</v>
      </c>
      <c r="D937">
        <v>3.9444389791664398</v>
      </c>
      <c r="E937">
        <v>4.7208957388380803E-3</v>
      </c>
      <c r="F937">
        <v>4</v>
      </c>
    </row>
    <row r="938" spans="1:6" x14ac:dyDescent="0.3">
      <c r="A938" t="s">
        <v>11080</v>
      </c>
      <c r="B938" t="s">
        <v>11080</v>
      </c>
      <c r="C938">
        <v>1</v>
      </c>
      <c r="D938">
        <v>3.9444389791664398</v>
      </c>
      <c r="E938">
        <v>4.7208957388380803E-3</v>
      </c>
      <c r="F938">
        <v>6</v>
      </c>
    </row>
    <row r="939" spans="1:6" x14ac:dyDescent="0.3">
      <c r="A939" t="s">
        <v>45</v>
      </c>
      <c r="B939" t="s">
        <v>45</v>
      </c>
      <c r="C939">
        <v>1</v>
      </c>
      <c r="D939">
        <v>3.9444389791664398</v>
      </c>
      <c r="E939">
        <v>4.7208957388380803E-3</v>
      </c>
      <c r="F939">
        <v>6</v>
      </c>
    </row>
    <row r="940" spans="1:6" x14ac:dyDescent="0.3">
      <c r="A940" t="s">
        <v>11226</v>
      </c>
      <c r="B940" t="s">
        <v>11227</v>
      </c>
      <c r="C940">
        <v>1</v>
      </c>
      <c r="D940">
        <v>3.9444389791664398</v>
      </c>
      <c r="E940">
        <v>4.7208957388380803E-3</v>
      </c>
      <c r="F940">
        <v>6</v>
      </c>
    </row>
    <row r="941" spans="1:6" x14ac:dyDescent="0.3">
      <c r="A941" t="s">
        <v>11384</v>
      </c>
      <c r="B941" t="s">
        <v>11384</v>
      </c>
      <c r="C941">
        <v>1</v>
      </c>
      <c r="D941">
        <v>3.9444389791664398</v>
      </c>
      <c r="E941">
        <v>4.7208957388380803E-3</v>
      </c>
      <c r="F941">
        <v>6</v>
      </c>
    </row>
    <row r="942" spans="1:6" x14ac:dyDescent="0.3">
      <c r="A942" t="s">
        <v>7963</v>
      </c>
      <c r="B942" t="s">
        <v>7964</v>
      </c>
      <c r="C942">
        <v>1</v>
      </c>
      <c r="D942">
        <v>3.9444389791664398</v>
      </c>
      <c r="E942">
        <v>4.7208957388380803E-3</v>
      </c>
      <c r="F942">
        <v>6</v>
      </c>
    </row>
    <row r="943" spans="1:6" x14ac:dyDescent="0.3">
      <c r="A943" t="s">
        <v>2024</v>
      </c>
      <c r="B943" t="s">
        <v>2024</v>
      </c>
      <c r="C943">
        <v>1</v>
      </c>
      <c r="D943">
        <v>3.9444389791664398</v>
      </c>
      <c r="E943">
        <v>4.7208957388380803E-3</v>
      </c>
      <c r="F943">
        <v>6</v>
      </c>
    </row>
    <row r="944" spans="1:6" x14ac:dyDescent="0.3">
      <c r="A944" t="s">
        <v>46</v>
      </c>
      <c r="B944" t="s">
        <v>15750</v>
      </c>
      <c r="C944">
        <v>1</v>
      </c>
      <c r="D944">
        <v>3.9444389791664398</v>
      </c>
      <c r="E944">
        <v>4.7208957388380803E-3</v>
      </c>
      <c r="F944">
        <v>6</v>
      </c>
    </row>
    <row r="945" spans="1:6" x14ac:dyDescent="0.3">
      <c r="A945" t="s">
        <v>118</v>
      </c>
      <c r="B945" t="s">
        <v>16156</v>
      </c>
      <c r="C945">
        <v>1</v>
      </c>
      <c r="D945">
        <v>3.9444389791664398</v>
      </c>
      <c r="E945">
        <v>4.7208957388380803E-3</v>
      </c>
      <c r="F945">
        <v>6</v>
      </c>
    </row>
    <row r="946" spans="1:6" x14ac:dyDescent="0.3">
      <c r="A946" t="s">
        <v>8070</v>
      </c>
      <c r="B946" t="s">
        <v>8070</v>
      </c>
      <c r="C946">
        <v>2</v>
      </c>
      <c r="D946">
        <v>1.95852349549743</v>
      </c>
      <c r="E946">
        <v>4.6881116798323397E-3</v>
      </c>
      <c r="F946">
        <v>50</v>
      </c>
    </row>
    <row r="947" spans="1:6" x14ac:dyDescent="0.3">
      <c r="A947" t="s">
        <v>11330</v>
      </c>
      <c r="B947" t="s">
        <v>11331</v>
      </c>
      <c r="C947">
        <v>2</v>
      </c>
      <c r="D947">
        <v>1.95852349549743</v>
      </c>
      <c r="E947">
        <v>4.6881116798323397E-3</v>
      </c>
      <c r="F947">
        <v>50</v>
      </c>
    </row>
    <row r="948" spans="1:6" x14ac:dyDescent="0.3">
      <c r="A948" t="s">
        <v>2670</v>
      </c>
      <c r="B948" t="s">
        <v>2671</v>
      </c>
      <c r="C948">
        <v>2</v>
      </c>
      <c r="D948">
        <v>1.95852349549743</v>
      </c>
      <c r="E948">
        <v>4.6881116798323397E-3</v>
      </c>
      <c r="F948">
        <v>50</v>
      </c>
    </row>
    <row r="949" spans="1:6" x14ac:dyDescent="0.3">
      <c r="A949" t="s">
        <v>3125</v>
      </c>
      <c r="B949" t="s">
        <v>14698</v>
      </c>
      <c r="C949">
        <v>3</v>
      </c>
      <c r="D949">
        <v>1.2952292780871599</v>
      </c>
      <c r="E949">
        <v>4.6505795212216901E-3</v>
      </c>
      <c r="F949">
        <v>98</v>
      </c>
    </row>
    <row r="950" spans="1:6" x14ac:dyDescent="0.3">
      <c r="A950" t="s">
        <v>452</v>
      </c>
      <c r="B950" t="s">
        <v>16157</v>
      </c>
      <c r="C950">
        <v>3</v>
      </c>
      <c r="D950">
        <v>1.2952292780871599</v>
      </c>
      <c r="E950">
        <v>4.6505795212216901E-3</v>
      </c>
      <c r="F950">
        <v>98</v>
      </c>
    </row>
    <row r="951" spans="1:6" x14ac:dyDescent="0.3">
      <c r="A951" t="s">
        <v>1079</v>
      </c>
      <c r="B951" t="s">
        <v>16158</v>
      </c>
      <c r="C951">
        <v>2</v>
      </c>
      <c r="D951">
        <v>1.93910540964033</v>
      </c>
      <c r="E951">
        <v>4.6416306673165604E-3</v>
      </c>
      <c r="F951">
        <v>50</v>
      </c>
    </row>
    <row r="952" spans="1:6" x14ac:dyDescent="0.3">
      <c r="A952" t="s">
        <v>2079</v>
      </c>
      <c r="B952" t="s">
        <v>14672</v>
      </c>
      <c r="C952">
        <v>3</v>
      </c>
      <c r="D952">
        <v>1.2851789422336599</v>
      </c>
      <c r="E952">
        <v>4.6144933340944803E-3</v>
      </c>
      <c r="F952">
        <v>99</v>
      </c>
    </row>
    <row r="953" spans="1:6" x14ac:dyDescent="0.3">
      <c r="A953" t="s">
        <v>3432</v>
      </c>
      <c r="B953" t="s">
        <v>3432</v>
      </c>
      <c r="C953">
        <v>2</v>
      </c>
      <c r="D953">
        <v>1.92005721466963</v>
      </c>
      <c r="E953">
        <v>4.5960350614802602E-3</v>
      </c>
      <c r="F953">
        <v>52</v>
      </c>
    </row>
    <row r="954" spans="1:6" x14ac:dyDescent="0.3">
      <c r="A954" t="s">
        <v>7968</v>
      </c>
      <c r="B954" t="s">
        <v>7969</v>
      </c>
      <c r="C954">
        <v>1</v>
      </c>
      <c r="D954">
        <v>3.8109075865419202</v>
      </c>
      <c r="E954">
        <v>4.5610788965008602E-3</v>
      </c>
      <c r="F954">
        <v>7</v>
      </c>
    </row>
    <row r="955" spans="1:6" x14ac:dyDescent="0.3">
      <c r="A955" t="s">
        <v>10416</v>
      </c>
      <c r="B955" t="s">
        <v>10416</v>
      </c>
      <c r="C955">
        <v>1</v>
      </c>
      <c r="D955">
        <v>3.8109075865419202</v>
      </c>
      <c r="E955">
        <v>4.5610788965008602E-3</v>
      </c>
      <c r="F955">
        <v>4</v>
      </c>
    </row>
    <row r="956" spans="1:6" x14ac:dyDescent="0.3">
      <c r="A956" t="s">
        <v>11551</v>
      </c>
      <c r="B956" t="s">
        <v>11551</v>
      </c>
      <c r="C956">
        <v>1</v>
      </c>
      <c r="D956">
        <v>3.8109075865419202</v>
      </c>
      <c r="E956">
        <v>4.5610788965008602E-3</v>
      </c>
      <c r="F956">
        <v>7</v>
      </c>
    </row>
    <row r="957" spans="1:6" x14ac:dyDescent="0.3">
      <c r="A957" t="s">
        <v>8872</v>
      </c>
      <c r="B957" t="s">
        <v>8873</v>
      </c>
      <c r="C957">
        <v>1</v>
      </c>
      <c r="D957">
        <v>3.8109075865419202</v>
      </c>
      <c r="E957">
        <v>4.5610788965008602E-3</v>
      </c>
      <c r="F957">
        <v>7</v>
      </c>
    </row>
    <row r="958" spans="1:6" x14ac:dyDescent="0.3">
      <c r="A958" t="s">
        <v>124</v>
      </c>
      <c r="B958" t="s">
        <v>124</v>
      </c>
      <c r="C958">
        <v>1</v>
      </c>
      <c r="D958">
        <v>3.8109075865419202</v>
      </c>
      <c r="E958">
        <v>4.5610788965008602E-3</v>
      </c>
      <c r="F958">
        <v>7</v>
      </c>
    </row>
    <row r="959" spans="1:6" x14ac:dyDescent="0.3">
      <c r="A959" t="s">
        <v>125</v>
      </c>
      <c r="B959" t="s">
        <v>126</v>
      </c>
      <c r="C959">
        <v>1</v>
      </c>
      <c r="D959">
        <v>3.8109075865419202</v>
      </c>
      <c r="E959">
        <v>4.5610788965008602E-3</v>
      </c>
      <c r="F959">
        <v>7</v>
      </c>
    </row>
    <row r="960" spans="1:6" x14ac:dyDescent="0.3">
      <c r="A960" t="s">
        <v>11446</v>
      </c>
      <c r="B960" t="s">
        <v>11447</v>
      </c>
      <c r="C960">
        <v>1</v>
      </c>
      <c r="D960">
        <v>3.8109075865419202</v>
      </c>
      <c r="E960">
        <v>4.5610788965008602E-3</v>
      </c>
      <c r="F960">
        <v>7</v>
      </c>
    </row>
    <row r="961" spans="1:6" x14ac:dyDescent="0.3">
      <c r="A961" t="s">
        <v>43</v>
      </c>
      <c r="B961" t="s">
        <v>44</v>
      </c>
      <c r="C961">
        <v>1</v>
      </c>
      <c r="D961">
        <v>3.8109075865419202</v>
      </c>
      <c r="E961">
        <v>4.5610788965008602E-3</v>
      </c>
      <c r="F961">
        <v>7</v>
      </c>
    </row>
    <row r="962" spans="1:6" x14ac:dyDescent="0.3">
      <c r="A962" t="s">
        <v>2059</v>
      </c>
      <c r="B962" t="s">
        <v>2059</v>
      </c>
      <c r="C962">
        <v>1</v>
      </c>
      <c r="D962">
        <v>3.8109075865419202</v>
      </c>
      <c r="E962">
        <v>4.5610788965008602E-3</v>
      </c>
      <c r="F962">
        <v>7</v>
      </c>
    </row>
    <row r="963" spans="1:6" x14ac:dyDescent="0.3">
      <c r="A963" t="s">
        <v>7302</v>
      </c>
      <c r="B963" t="s">
        <v>7303</v>
      </c>
      <c r="C963">
        <v>1</v>
      </c>
      <c r="D963">
        <v>3.8109075865419202</v>
      </c>
      <c r="E963">
        <v>4.5610788965008602E-3</v>
      </c>
      <c r="F963">
        <v>7</v>
      </c>
    </row>
    <row r="964" spans="1:6" x14ac:dyDescent="0.3">
      <c r="A964" t="s">
        <v>9034</v>
      </c>
      <c r="B964" t="s">
        <v>9034</v>
      </c>
      <c r="C964">
        <v>1</v>
      </c>
      <c r="D964">
        <v>3.8109075865419202</v>
      </c>
      <c r="E964">
        <v>4.5610788965008602E-3</v>
      </c>
      <c r="F964">
        <v>7</v>
      </c>
    </row>
    <row r="965" spans="1:6" x14ac:dyDescent="0.3">
      <c r="A965" t="s">
        <v>11554</v>
      </c>
      <c r="B965" t="s">
        <v>11555</v>
      </c>
      <c r="C965">
        <v>1</v>
      </c>
      <c r="D965">
        <v>3.8109075865419202</v>
      </c>
      <c r="E965">
        <v>4.5610788965008602E-3</v>
      </c>
      <c r="F965">
        <v>7</v>
      </c>
    </row>
    <row r="966" spans="1:6" x14ac:dyDescent="0.3">
      <c r="A966" t="s">
        <v>11552</v>
      </c>
      <c r="B966" t="s">
        <v>11552</v>
      </c>
      <c r="C966">
        <v>1</v>
      </c>
      <c r="D966">
        <v>3.8109075865419202</v>
      </c>
      <c r="E966">
        <v>4.5610788965008602E-3</v>
      </c>
      <c r="F966">
        <v>7</v>
      </c>
    </row>
    <row r="967" spans="1:6" x14ac:dyDescent="0.3">
      <c r="A967" t="s">
        <v>11444</v>
      </c>
      <c r="B967" t="s">
        <v>11445</v>
      </c>
      <c r="C967">
        <v>1</v>
      </c>
      <c r="D967">
        <v>3.8109075865419202</v>
      </c>
      <c r="E967">
        <v>4.5610788965008602E-3</v>
      </c>
      <c r="F967">
        <v>7</v>
      </c>
    </row>
    <row r="968" spans="1:6" x14ac:dyDescent="0.3">
      <c r="A968" t="s">
        <v>11448</v>
      </c>
      <c r="B968" t="s">
        <v>11448</v>
      </c>
      <c r="C968">
        <v>1</v>
      </c>
      <c r="D968">
        <v>3.8109075865419202</v>
      </c>
      <c r="E968">
        <v>4.5610788965008602E-3</v>
      </c>
      <c r="F968">
        <v>7</v>
      </c>
    </row>
    <row r="969" spans="1:6" x14ac:dyDescent="0.3">
      <c r="A969" t="s">
        <v>8870</v>
      </c>
      <c r="B969" t="s">
        <v>8871</v>
      </c>
      <c r="C969">
        <v>1</v>
      </c>
      <c r="D969">
        <v>3.8109075865419202</v>
      </c>
      <c r="E969">
        <v>4.5610788965008602E-3</v>
      </c>
      <c r="F969">
        <v>7</v>
      </c>
    </row>
    <row r="970" spans="1:6" x14ac:dyDescent="0.3">
      <c r="A970" t="s">
        <v>3131</v>
      </c>
      <c r="B970" t="s">
        <v>3131</v>
      </c>
      <c r="C970">
        <v>1</v>
      </c>
      <c r="D970">
        <v>3.8109075865419202</v>
      </c>
      <c r="E970">
        <v>4.5610788965008602E-3</v>
      </c>
      <c r="F970">
        <v>5</v>
      </c>
    </row>
    <row r="971" spans="1:6" x14ac:dyDescent="0.3">
      <c r="A971" t="s">
        <v>2675</v>
      </c>
      <c r="B971" t="s">
        <v>16159</v>
      </c>
      <c r="C971">
        <v>2</v>
      </c>
      <c r="D971">
        <v>1.9013650816574801</v>
      </c>
      <c r="E971">
        <v>4.5512917600612499E-3</v>
      </c>
      <c r="F971">
        <v>53</v>
      </c>
    </row>
    <row r="972" spans="1:6" x14ac:dyDescent="0.3">
      <c r="A972" t="s">
        <v>1531</v>
      </c>
      <c r="B972" t="s">
        <v>1532</v>
      </c>
      <c r="C972">
        <v>3</v>
      </c>
      <c r="D972">
        <v>1.2653763149374799</v>
      </c>
      <c r="E972">
        <v>4.5433911018271499E-3</v>
      </c>
      <c r="F972">
        <v>101</v>
      </c>
    </row>
    <row r="973" spans="1:6" x14ac:dyDescent="0.3">
      <c r="A973" t="s">
        <v>243</v>
      </c>
      <c r="B973" t="s">
        <v>243</v>
      </c>
      <c r="C973">
        <v>2</v>
      </c>
      <c r="D973">
        <v>1.8830159429892801</v>
      </c>
      <c r="E973">
        <v>4.5073694831506096E-3</v>
      </c>
      <c r="F973">
        <v>52</v>
      </c>
    </row>
    <row r="974" spans="1:6" x14ac:dyDescent="0.3">
      <c r="A974" t="s">
        <v>599</v>
      </c>
      <c r="B974" t="s">
        <v>599</v>
      </c>
      <c r="C974">
        <v>2</v>
      </c>
      <c r="D974">
        <v>1.2459582290803799</v>
      </c>
      <c r="E974">
        <v>4.4736695830534801E-3</v>
      </c>
      <c r="F974">
        <v>103</v>
      </c>
    </row>
    <row r="975" spans="1:6" x14ac:dyDescent="0.3">
      <c r="A975" t="s">
        <v>318</v>
      </c>
      <c r="B975" t="s">
        <v>319</v>
      </c>
      <c r="C975">
        <v>2</v>
      </c>
      <c r="D975">
        <v>1.8649974374866101</v>
      </c>
      <c r="E975">
        <v>4.4642386418334498E-3</v>
      </c>
      <c r="F975">
        <v>55</v>
      </c>
    </row>
    <row r="976" spans="1:6" x14ac:dyDescent="0.3">
      <c r="A976" t="s">
        <v>3481</v>
      </c>
      <c r="B976" t="s">
        <v>16160</v>
      </c>
      <c r="C976">
        <v>2</v>
      </c>
      <c r="D976">
        <v>1.8649974374866101</v>
      </c>
      <c r="E976">
        <v>4.4642386418334498E-3</v>
      </c>
      <c r="F976">
        <v>55</v>
      </c>
    </row>
    <row r="977" spans="1:6" x14ac:dyDescent="0.3">
      <c r="A977" t="s">
        <v>7661</v>
      </c>
      <c r="B977" t="s">
        <v>7661</v>
      </c>
      <c r="C977">
        <v>2</v>
      </c>
      <c r="D977">
        <v>1.8649974374866101</v>
      </c>
      <c r="E977">
        <v>4.4642386418334498E-3</v>
      </c>
      <c r="F977">
        <v>49</v>
      </c>
    </row>
    <row r="978" spans="1:6" x14ac:dyDescent="0.3">
      <c r="A978" t="s">
        <v>7380</v>
      </c>
      <c r="B978" t="s">
        <v>7380</v>
      </c>
      <c r="C978">
        <v>2</v>
      </c>
      <c r="D978">
        <v>1.8649974374866101</v>
      </c>
      <c r="E978">
        <v>4.4642386418334498E-3</v>
      </c>
      <c r="F978">
        <v>50</v>
      </c>
    </row>
    <row r="979" spans="1:6" x14ac:dyDescent="0.3">
      <c r="A979" t="s">
        <v>477</v>
      </c>
      <c r="B979" t="s">
        <v>16161</v>
      </c>
      <c r="C979">
        <v>3</v>
      </c>
      <c r="D979">
        <v>1.23638877806423</v>
      </c>
      <c r="E979">
        <v>4.4393100347650399E-3</v>
      </c>
      <c r="F979">
        <v>104</v>
      </c>
    </row>
    <row r="980" spans="1:6" x14ac:dyDescent="0.3">
      <c r="A980" t="s">
        <v>3512</v>
      </c>
      <c r="B980" t="s">
        <v>16162</v>
      </c>
      <c r="C980">
        <v>2</v>
      </c>
      <c r="D980">
        <v>1.8472978603871999</v>
      </c>
      <c r="E980">
        <v>4.4218712184563198E-3</v>
      </c>
      <c r="F980">
        <v>56</v>
      </c>
    </row>
    <row r="981" spans="1:6" x14ac:dyDescent="0.3">
      <c r="A981" t="s">
        <v>11488</v>
      </c>
      <c r="B981" t="s">
        <v>11489</v>
      </c>
      <c r="C981">
        <v>2</v>
      </c>
      <c r="D981">
        <v>1.8472978603871999</v>
      </c>
      <c r="E981">
        <v>4.4218712184563198E-3</v>
      </c>
      <c r="F981">
        <v>56</v>
      </c>
    </row>
    <row r="982" spans="1:6" x14ac:dyDescent="0.3">
      <c r="A982" t="s">
        <v>3241</v>
      </c>
      <c r="B982" t="s">
        <v>3241</v>
      </c>
      <c r="C982">
        <v>2</v>
      </c>
      <c r="D982">
        <v>1.8472978603871999</v>
      </c>
      <c r="E982">
        <v>4.4218712184563198E-3</v>
      </c>
      <c r="F982">
        <v>56</v>
      </c>
    </row>
    <row r="983" spans="1:6" x14ac:dyDescent="0.3">
      <c r="A983" t="s">
        <v>8054</v>
      </c>
      <c r="B983" t="s">
        <v>8055</v>
      </c>
      <c r="C983">
        <v>2</v>
      </c>
      <c r="D983">
        <v>1.8472978603871999</v>
      </c>
      <c r="E983">
        <v>4.4218712184563198E-3</v>
      </c>
      <c r="F983">
        <v>56</v>
      </c>
    </row>
    <row r="984" spans="1:6" x14ac:dyDescent="0.3">
      <c r="A984" t="s">
        <v>3449</v>
      </c>
      <c r="B984" t="s">
        <v>3449</v>
      </c>
      <c r="C984">
        <v>2</v>
      </c>
      <c r="D984">
        <v>1.8472978603871999</v>
      </c>
      <c r="E984">
        <v>4.4218712184563198E-3</v>
      </c>
      <c r="F984">
        <v>56</v>
      </c>
    </row>
    <row r="985" spans="1:6" x14ac:dyDescent="0.3">
      <c r="A985" t="s">
        <v>870</v>
      </c>
      <c r="B985" t="s">
        <v>16163</v>
      </c>
      <c r="C985">
        <v>2</v>
      </c>
      <c r="D985">
        <v>1.8472978603871999</v>
      </c>
      <c r="E985">
        <v>4.4218712184563198E-3</v>
      </c>
      <c r="F985">
        <v>56</v>
      </c>
    </row>
    <row r="986" spans="1:6" x14ac:dyDescent="0.3">
      <c r="A986" t="s">
        <v>11776</v>
      </c>
      <c r="B986" t="s">
        <v>11776</v>
      </c>
      <c r="C986">
        <v>1</v>
      </c>
      <c r="D986">
        <v>3.6931245508855399</v>
      </c>
      <c r="E986">
        <v>4.4201104510325703E-3</v>
      </c>
      <c r="F986">
        <v>8</v>
      </c>
    </row>
    <row r="987" spans="1:6" x14ac:dyDescent="0.3">
      <c r="A987" t="s">
        <v>11408</v>
      </c>
      <c r="B987" t="s">
        <v>11409</v>
      </c>
      <c r="C987">
        <v>1</v>
      </c>
      <c r="D987">
        <v>3.6931245508855399</v>
      </c>
      <c r="E987">
        <v>4.4201104510325703E-3</v>
      </c>
      <c r="F987">
        <v>8</v>
      </c>
    </row>
    <row r="988" spans="1:6" x14ac:dyDescent="0.3">
      <c r="A988" t="s">
        <v>11583</v>
      </c>
      <c r="B988" t="s">
        <v>11584</v>
      </c>
      <c r="C988">
        <v>1</v>
      </c>
      <c r="D988">
        <v>3.6931245508855399</v>
      </c>
      <c r="E988">
        <v>4.4201104510325703E-3</v>
      </c>
      <c r="F988">
        <v>8</v>
      </c>
    </row>
    <row r="989" spans="1:6" x14ac:dyDescent="0.3">
      <c r="A989" t="s">
        <v>9695</v>
      </c>
      <c r="B989" t="s">
        <v>9695</v>
      </c>
      <c r="C989">
        <v>1</v>
      </c>
      <c r="D989">
        <v>3.6931245508855399</v>
      </c>
      <c r="E989">
        <v>4.4201104510325703E-3</v>
      </c>
      <c r="F989">
        <v>3</v>
      </c>
    </row>
    <row r="990" spans="1:6" x14ac:dyDescent="0.3">
      <c r="A990" t="s">
        <v>7911</v>
      </c>
      <c r="B990" t="s">
        <v>7911</v>
      </c>
      <c r="C990">
        <v>1</v>
      </c>
      <c r="D990">
        <v>3.6931245508855399</v>
      </c>
      <c r="E990">
        <v>4.4201104510325703E-3</v>
      </c>
      <c r="F990">
        <v>8</v>
      </c>
    </row>
    <row r="991" spans="1:6" x14ac:dyDescent="0.3">
      <c r="A991" t="s">
        <v>7035</v>
      </c>
      <c r="B991" t="s">
        <v>7035</v>
      </c>
      <c r="C991">
        <v>1</v>
      </c>
      <c r="D991">
        <v>3.6931245508855399</v>
      </c>
      <c r="E991">
        <v>4.4201104510325703E-3</v>
      </c>
      <c r="F991">
        <v>8</v>
      </c>
    </row>
    <row r="992" spans="1:6" x14ac:dyDescent="0.3">
      <c r="A992" t="s">
        <v>3334</v>
      </c>
      <c r="B992" t="s">
        <v>3335</v>
      </c>
      <c r="C992">
        <v>1</v>
      </c>
      <c r="D992">
        <v>3.6931245508855399</v>
      </c>
      <c r="E992">
        <v>4.4201104510325703E-3</v>
      </c>
      <c r="F992">
        <v>8</v>
      </c>
    </row>
    <row r="993" spans="1:6" x14ac:dyDescent="0.3">
      <c r="A993" t="s">
        <v>11410</v>
      </c>
      <c r="B993" t="s">
        <v>11410</v>
      </c>
      <c r="C993">
        <v>1</v>
      </c>
      <c r="D993">
        <v>3.6931245508855399</v>
      </c>
      <c r="E993">
        <v>4.4201104510325703E-3</v>
      </c>
      <c r="F993">
        <v>8</v>
      </c>
    </row>
    <row r="994" spans="1:6" x14ac:dyDescent="0.3">
      <c r="A994" t="s">
        <v>11781</v>
      </c>
      <c r="B994" t="s">
        <v>11782</v>
      </c>
      <c r="C994">
        <v>1</v>
      </c>
      <c r="D994">
        <v>3.6931245508855399</v>
      </c>
      <c r="E994">
        <v>4.4201104510325703E-3</v>
      </c>
      <c r="F994">
        <v>8</v>
      </c>
    </row>
    <row r="995" spans="1:6" x14ac:dyDescent="0.3">
      <c r="A995" t="s">
        <v>11696</v>
      </c>
      <c r="B995" t="s">
        <v>11696</v>
      </c>
      <c r="C995">
        <v>1</v>
      </c>
      <c r="D995">
        <v>3.6931245508855399</v>
      </c>
      <c r="E995">
        <v>4.4201104510325703E-3</v>
      </c>
      <c r="F995">
        <v>8</v>
      </c>
    </row>
    <row r="996" spans="1:6" x14ac:dyDescent="0.3">
      <c r="A996" t="s">
        <v>11553</v>
      </c>
      <c r="B996" t="s">
        <v>11553</v>
      </c>
      <c r="C996">
        <v>1</v>
      </c>
      <c r="D996">
        <v>3.6931245508855399</v>
      </c>
      <c r="E996">
        <v>4.4201104510325703E-3</v>
      </c>
      <c r="F996">
        <v>7</v>
      </c>
    </row>
    <row r="997" spans="1:6" x14ac:dyDescent="0.3">
      <c r="A997" t="s">
        <v>9067</v>
      </c>
      <c r="B997" t="s">
        <v>9068</v>
      </c>
      <c r="C997">
        <v>1</v>
      </c>
      <c r="D997">
        <v>3.6931245508855399</v>
      </c>
      <c r="E997">
        <v>4.4201104510325703E-3</v>
      </c>
      <c r="F997">
        <v>8</v>
      </c>
    </row>
    <row r="998" spans="1:6" x14ac:dyDescent="0.3">
      <c r="A998" t="s">
        <v>11779</v>
      </c>
      <c r="B998" t="s">
        <v>11780</v>
      </c>
      <c r="C998">
        <v>1</v>
      </c>
      <c r="D998">
        <v>3.6931245508855399</v>
      </c>
      <c r="E998">
        <v>4.4201104510325703E-3</v>
      </c>
      <c r="F998">
        <v>8</v>
      </c>
    </row>
    <row r="999" spans="1:6" x14ac:dyDescent="0.3">
      <c r="A999" t="s">
        <v>9065</v>
      </c>
      <c r="B999" t="s">
        <v>9066</v>
      </c>
      <c r="C999">
        <v>1</v>
      </c>
      <c r="D999">
        <v>3.6931245508855399</v>
      </c>
      <c r="E999">
        <v>4.4201104510325703E-3</v>
      </c>
      <c r="F999">
        <v>8</v>
      </c>
    </row>
    <row r="1000" spans="1:6" x14ac:dyDescent="0.3">
      <c r="A1000" t="s">
        <v>487</v>
      </c>
      <c r="B1000" t="s">
        <v>16164</v>
      </c>
      <c r="C1000">
        <v>3</v>
      </c>
      <c r="D1000">
        <v>1.2269100341096899</v>
      </c>
      <c r="E1000">
        <v>4.4052761742990297E-3</v>
      </c>
      <c r="F1000">
        <v>105</v>
      </c>
    </row>
    <row r="1001" spans="1:6" x14ac:dyDescent="0.3">
      <c r="A1001" t="s">
        <v>9081</v>
      </c>
      <c r="B1001" t="s">
        <v>9081</v>
      </c>
      <c r="C1001">
        <v>2</v>
      </c>
      <c r="D1001">
        <v>1.82990611767533</v>
      </c>
      <c r="E1001">
        <v>4.3802406573077799E-3</v>
      </c>
      <c r="F1001">
        <v>38</v>
      </c>
    </row>
    <row r="1002" spans="1:6" x14ac:dyDescent="0.3">
      <c r="A1002" t="s">
        <v>8920</v>
      </c>
      <c r="B1002" t="s">
        <v>8920</v>
      </c>
      <c r="C1002">
        <v>0</v>
      </c>
      <c r="D1002">
        <v>1.82990611767533</v>
      </c>
      <c r="E1002">
        <v>4.3802406573077799E-3</v>
      </c>
      <c r="F1002">
        <v>31</v>
      </c>
    </row>
    <row r="1003" spans="1:6" x14ac:dyDescent="0.3">
      <c r="A1003" t="s">
        <v>1752</v>
      </c>
      <c r="B1003" t="s">
        <v>1752</v>
      </c>
      <c r="C1003">
        <v>2</v>
      </c>
      <c r="D1003">
        <v>1.82990611767533</v>
      </c>
      <c r="E1003">
        <v>4.3802406573077799E-3</v>
      </c>
      <c r="F1003">
        <v>57</v>
      </c>
    </row>
    <row r="1004" spans="1:6" x14ac:dyDescent="0.3">
      <c r="A1004" t="s">
        <v>9403</v>
      </c>
      <c r="B1004" t="s">
        <v>9403</v>
      </c>
      <c r="C1004">
        <v>2</v>
      </c>
      <c r="D1004">
        <v>1.82990611767533</v>
      </c>
      <c r="E1004">
        <v>4.3802406573077799E-3</v>
      </c>
      <c r="F1004">
        <v>57</v>
      </c>
    </row>
    <row r="1005" spans="1:6" x14ac:dyDescent="0.3">
      <c r="A1005" t="s">
        <v>3433</v>
      </c>
      <c r="B1005" t="s">
        <v>16165</v>
      </c>
      <c r="C1005">
        <v>3</v>
      </c>
      <c r="D1005">
        <v>1.2175202937598499</v>
      </c>
      <c r="E1005">
        <v>4.3715618853161298E-3</v>
      </c>
      <c r="F1005">
        <v>106</v>
      </c>
    </row>
    <row r="1006" spans="1:6" x14ac:dyDescent="0.3">
      <c r="A1006" t="s">
        <v>2774</v>
      </c>
      <c r="B1006" t="s">
        <v>2775</v>
      </c>
      <c r="C1006">
        <v>2</v>
      </c>
      <c r="D1006">
        <v>1.81281168431603</v>
      </c>
      <c r="E1006">
        <v>4.3393217646439499E-3</v>
      </c>
      <c r="F1006">
        <v>58</v>
      </c>
    </row>
    <row r="1007" spans="1:6" x14ac:dyDescent="0.3">
      <c r="A1007" t="s">
        <v>1486</v>
      </c>
      <c r="B1007" t="s">
        <v>1486</v>
      </c>
      <c r="C1007">
        <v>3</v>
      </c>
      <c r="D1007">
        <v>1.20821790109753</v>
      </c>
      <c r="E1007">
        <v>4.3381612221705199E-3</v>
      </c>
      <c r="F1007">
        <v>107</v>
      </c>
    </row>
    <row r="1008" spans="1:6" x14ac:dyDescent="0.3">
      <c r="A1008" t="s">
        <v>208</v>
      </c>
      <c r="B1008" t="s">
        <v>16166</v>
      </c>
      <c r="C1008">
        <v>3</v>
      </c>
      <c r="D1008">
        <v>1.19900124599261</v>
      </c>
      <c r="E1008">
        <v>4.30506840361686E-3</v>
      </c>
      <c r="F1008">
        <v>108</v>
      </c>
    </row>
    <row r="1009" spans="1:6" x14ac:dyDescent="0.3">
      <c r="A1009" t="s">
        <v>1799</v>
      </c>
      <c r="B1009" t="s">
        <v>14073</v>
      </c>
      <c r="C1009">
        <v>2</v>
      </c>
      <c r="D1009">
        <v>1.79600456599965</v>
      </c>
      <c r="E1009">
        <v>4.2990906171164901E-3</v>
      </c>
      <c r="F1009">
        <v>59</v>
      </c>
    </row>
    <row r="1010" spans="1:6" x14ac:dyDescent="0.3">
      <c r="A1010" t="s">
        <v>3637</v>
      </c>
      <c r="B1010" t="s">
        <v>16167</v>
      </c>
      <c r="C1010">
        <v>2</v>
      </c>
      <c r="D1010">
        <v>1.79600456599965</v>
      </c>
      <c r="E1010">
        <v>4.2990906171164901E-3</v>
      </c>
      <c r="F1010">
        <v>59</v>
      </c>
    </row>
    <row r="1011" spans="1:6" x14ac:dyDescent="0.3">
      <c r="A1011" t="s">
        <v>8921</v>
      </c>
      <c r="B1011" t="s">
        <v>8921</v>
      </c>
      <c r="C1011">
        <v>0</v>
      </c>
      <c r="D1011">
        <v>1.79600456599965</v>
      </c>
      <c r="E1011">
        <v>4.2990906171164901E-3</v>
      </c>
      <c r="F1011">
        <v>31</v>
      </c>
    </row>
    <row r="1012" spans="1:6" x14ac:dyDescent="0.3">
      <c r="A1012" t="s">
        <v>10417</v>
      </c>
      <c r="B1012" t="s">
        <v>10417</v>
      </c>
      <c r="C1012">
        <v>1</v>
      </c>
      <c r="D1012">
        <v>3.58776403522771</v>
      </c>
      <c r="E1012">
        <v>4.29400987956019E-3</v>
      </c>
      <c r="F1012">
        <v>4</v>
      </c>
    </row>
    <row r="1013" spans="1:6" x14ac:dyDescent="0.3">
      <c r="A1013" t="s">
        <v>11514</v>
      </c>
      <c r="B1013" t="s">
        <v>11514</v>
      </c>
      <c r="C1013">
        <v>1</v>
      </c>
      <c r="D1013">
        <v>3.58776403522771</v>
      </c>
      <c r="E1013">
        <v>4.29400987956019E-3</v>
      </c>
      <c r="F1013">
        <v>9</v>
      </c>
    </row>
    <row r="1014" spans="1:6" x14ac:dyDescent="0.3">
      <c r="A1014" t="s">
        <v>11898</v>
      </c>
      <c r="B1014" t="s">
        <v>11898</v>
      </c>
      <c r="C1014">
        <v>1</v>
      </c>
      <c r="D1014">
        <v>3.58776403522771</v>
      </c>
      <c r="E1014">
        <v>4.29400987956019E-3</v>
      </c>
      <c r="F1014">
        <v>9</v>
      </c>
    </row>
    <row r="1015" spans="1:6" x14ac:dyDescent="0.3">
      <c r="A1015" t="s">
        <v>11656</v>
      </c>
      <c r="B1015" t="s">
        <v>11657</v>
      </c>
      <c r="C1015">
        <v>1</v>
      </c>
      <c r="D1015">
        <v>3.58776403522771</v>
      </c>
      <c r="E1015">
        <v>4.29400987956019E-3</v>
      </c>
      <c r="F1015">
        <v>9</v>
      </c>
    </row>
    <row r="1016" spans="1:6" x14ac:dyDescent="0.3">
      <c r="A1016" t="s">
        <v>13608</v>
      </c>
      <c r="B1016" t="s">
        <v>13608</v>
      </c>
      <c r="C1016">
        <v>0</v>
      </c>
      <c r="D1016">
        <v>3.58776403522771</v>
      </c>
      <c r="E1016">
        <v>4.29400987956019E-3</v>
      </c>
      <c r="F1016">
        <v>8</v>
      </c>
    </row>
    <row r="1017" spans="1:6" x14ac:dyDescent="0.3">
      <c r="A1017" t="s">
        <v>9175</v>
      </c>
      <c r="B1017" t="s">
        <v>9176</v>
      </c>
      <c r="C1017">
        <v>1</v>
      </c>
      <c r="D1017">
        <v>3.58776403522771</v>
      </c>
      <c r="E1017">
        <v>4.29400987956019E-3</v>
      </c>
      <c r="F1017">
        <v>9</v>
      </c>
    </row>
    <row r="1018" spans="1:6" x14ac:dyDescent="0.3">
      <c r="A1018" t="s">
        <v>10409</v>
      </c>
      <c r="B1018" t="s">
        <v>10409</v>
      </c>
      <c r="C1018">
        <v>1</v>
      </c>
      <c r="D1018">
        <v>3.58776403522771</v>
      </c>
      <c r="E1018">
        <v>4.29400987956019E-3</v>
      </c>
      <c r="F1018">
        <v>4</v>
      </c>
    </row>
    <row r="1019" spans="1:6" x14ac:dyDescent="0.3">
      <c r="A1019" t="s">
        <v>2928</v>
      </c>
      <c r="B1019" t="s">
        <v>2928</v>
      </c>
      <c r="C1019">
        <v>1</v>
      </c>
      <c r="D1019">
        <v>3.58776403522771</v>
      </c>
      <c r="E1019">
        <v>4.29400987956019E-3</v>
      </c>
      <c r="F1019">
        <v>8</v>
      </c>
    </row>
    <row r="1020" spans="1:6" x14ac:dyDescent="0.3">
      <c r="A1020" t="s">
        <v>9386</v>
      </c>
      <c r="B1020" t="s">
        <v>9386</v>
      </c>
      <c r="C1020">
        <v>1</v>
      </c>
      <c r="D1020">
        <v>3.58776403522771</v>
      </c>
      <c r="E1020">
        <v>4.29400987956019E-3</v>
      </c>
      <c r="F1020">
        <v>9</v>
      </c>
    </row>
    <row r="1021" spans="1:6" x14ac:dyDescent="0.3">
      <c r="A1021" t="s">
        <v>11661</v>
      </c>
      <c r="B1021" t="s">
        <v>11661</v>
      </c>
      <c r="C1021">
        <v>1</v>
      </c>
      <c r="D1021">
        <v>3.58776403522771</v>
      </c>
      <c r="E1021">
        <v>4.29400987956019E-3</v>
      </c>
      <c r="F1021">
        <v>9</v>
      </c>
    </row>
    <row r="1022" spans="1:6" x14ac:dyDescent="0.3">
      <c r="A1022" t="s">
        <v>11694</v>
      </c>
      <c r="B1022" t="s">
        <v>11695</v>
      </c>
      <c r="C1022">
        <v>1</v>
      </c>
      <c r="D1022">
        <v>3.58776403522771</v>
      </c>
      <c r="E1022">
        <v>4.29400987956019E-3</v>
      </c>
      <c r="F1022">
        <v>8</v>
      </c>
    </row>
    <row r="1023" spans="1:6" x14ac:dyDescent="0.3">
      <c r="A1023" t="s">
        <v>11556</v>
      </c>
      <c r="B1023" t="s">
        <v>11556</v>
      </c>
      <c r="C1023">
        <v>1</v>
      </c>
      <c r="D1023">
        <v>3.58776403522771</v>
      </c>
      <c r="E1023">
        <v>4.29400987956019E-3</v>
      </c>
      <c r="F1023">
        <v>7</v>
      </c>
    </row>
    <row r="1024" spans="1:6" x14ac:dyDescent="0.3">
      <c r="A1024" t="s">
        <v>9694</v>
      </c>
      <c r="B1024" t="s">
        <v>9694</v>
      </c>
      <c r="C1024">
        <v>1</v>
      </c>
      <c r="D1024">
        <v>3.58776403522771</v>
      </c>
      <c r="E1024">
        <v>4.29400987956019E-3</v>
      </c>
      <c r="F1024">
        <v>3</v>
      </c>
    </row>
    <row r="1025" spans="1:6" x14ac:dyDescent="0.3">
      <c r="A1025" t="s">
        <v>8905</v>
      </c>
      <c r="B1025" t="s">
        <v>8905</v>
      </c>
      <c r="C1025">
        <v>1</v>
      </c>
      <c r="D1025">
        <v>3.58776403522771</v>
      </c>
      <c r="E1025">
        <v>4.29400987956019E-3</v>
      </c>
      <c r="F1025">
        <v>9</v>
      </c>
    </row>
    <row r="1026" spans="1:6" x14ac:dyDescent="0.3">
      <c r="A1026" t="s">
        <v>12023</v>
      </c>
      <c r="B1026" t="s">
        <v>12023</v>
      </c>
      <c r="C1026">
        <v>1</v>
      </c>
      <c r="D1026">
        <v>3.58776403522771</v>
      </c>
      <c r="E1026">
        <v>4.29400987956019E-3</v>
      </c>
      <c r="F1026">
        <v>9</v>
      </c>
    </row>
    <row r="1027" spans="1:6" x14ac:dyDescent="0.3">
      <c r="A1027" t="s">
        <v>9173</v>
      </c>
      <c r="B1027" t="s">
        <v>9174</v>
      </c>
      <c r="C1027">
        <v>1</v>
      </c>
      <c r="D1027">
        <v>3.58776403522771</v>
      </c>
      <c r="E1027">
        <v>4.29400987956019E-3</v>
      </c>
      <c r="F1027">
        <v>9</v>
      </c>
    </row>
    <row r="1028" spans="1:6" x14ac:dyDescent="0.3">
      <c r="A1028" t="s">
        <v>11815</v>
      </c>
      <c r="B1028" t="s">
        <v>11815</v>
      </c>
      <c r="C1028">
        <v>1</v>
      </c>
      <c r="D1028">
        <v>3.58776403522771</v>
      </c>
      <c r="E1028">
        <v>4.29400987956019E-3</v>
      </c>
      <c r="F1028">
        <v>9</v>
      </c>
    </row>
    <row r="1029" spans="1:6" x14ac:dyDescent="0.3">
      <c r="A1029" t="s">
        <v>3142</v>
      </c>
      <c r="B1029" t="s">
        <v>3142</v>
      </c>
      <c r="C1029">
        <v>2</v>
      </c>
      <c r="D1029">
        <v>1.7794752640484399</v>
      </c>
      <c r="E1029">
        <v>4.2595244777696301E-3</v>
      </c>
      <c r="F1029">
        <v>60</v>
      </c>
    </row>
    <row r="1030" spans="1:6" x14ac:dyDescent="0.3">
      <c r="A1030" t="s">
        <v>3421</v>
      </c>
      <c r="B1030" t="s">
        <v>3422</v>
      </c>
      <c r="C1030">
        <v>3</v>
      </c>
      <c r="D1030">
        <v>1.18081892690942</v>
      </c>
      <c r="E1030">
        <v>4.2397839615438103E-3</v>
      </c>
      <c r="F1030">
        <v>110</v>
      </c>
    </row>
    <row r="1031" spans="1:6" x14ac:dyDescent="0.3">
      <c r="A1031" t="s">
        <v>10820</v>
      </c>
      <c r="B1031" t="s">
        <v>10820</v>
      </c>
      <c r="C1031">
        <v>2</v>
      </c>
      <c r="D1031">
        <v>1.76321474317666</v>
      </c>
      <c r="E1031">
        <v>4.2206017188676304E-3</v>
      </c>
      <c r="F1031">
        <v>59</v>
      </c>
    </row>
    <row r="1032" spans="1:6" x14ac:dyDescent="0.3">
      <c r="A1032" t="s">
        <v>12243</v>
      </c>
      <c r="B1032" t="s">
        <v>12243</v>
      </c>
      <c r="C1032">
        <v>2</v>
      </c>
      <c r="D1032">
        <v>1.74721440183022</v>
      </c>
      <c r="E1032">
        <v>4.1823017508968597E-3</v>
      </c>
      <c r="F1032">
        <v>24</v>
      </c>
    </row>
    <row r="1033" spans="1:6" x14ac:dyDescent="0.3">
      <c r="A1033" t="s">
        <v>1430</v>
      </c>
      <c r="B1033" t="s">
        <v>13978</v>
      </c>
      <c r="C1033">
        <v>2</v>
      </c>
      <c r="D1033">
        <v>1.74721440183022</v>
      </c>
      <c r="E1033">
        <v>4.1823017508968597E-3</v>
      </c>
      <c r="F1033">
        <v>62</v>
      </c>
    </row>
    <row r="1034" spans="1:6" x14ac:dyDescent="0.3">
      <c r="A1034" t="s">
        <v>9926</v>
      </c>
      <c r="B1034" t="s">
        <v>9926</v>
      </c>
      <c r="C1034">
        <v>1</v>
      </c>
      <c r="D1034">
        <v>3.4924538554233799</v>
      </c>
      <c r="E1034">
        <v>4.1799380371302201E-3</v>
      </c>
      <c r="F1034">
        <v>9</v>
      </c>
    </row>
    <row r="1035" spans="1:6" x14ac:dyDescent="0.3">
      <c r="A1035" t="s">
        <v>9952</v>
      </c>
      <c r="B1035" t="s">
        <v>9952</v>
      </c>
      <c r="C1035">
        <v>1</v>
      </c>
      <c r="D1035">
        <v>3.4924538554233799</v>
      </c>
      <c r="E1035">
        <v>4.1799380371302201E-3</v>
      </c>
      <c r="F1035">
        <v>10</v>
      </c>
    </row>
    <row r="1036" spans="1:6" x14ac:dyDescent="0.3">
      <c r="A1036" t="s">
        <v>11900</v>
      </c>
      <c r="B1036" t="s">
        <v>11900</v>
      </c>
      <c r="C1036">
        <v>1</v>
      </c>
      <c r="D1036">
        <v>3.4924538554233799</v>
      </c>
      <c r="E1036">
        <v>4.1799380371302201E-3</v>
      </c>
      <c r="F1036">
        <v>9</v>
      </c>
    </row>
    <row r="1037" spans="1:6" x14ac:dyDescent="0.3">
      <c r="A1037" t="s">
        <v>120</v>
      </c>
      <c r="B1037" t="s">
        <v>16168</v>
      </c>
      <c r="C1037">
        <v>1</v>
      </c>
      <c r="D1037">
        <v>3.4924538554233799</v>
      </c>
      <c r="E1037">
        <v>4.1799380371302201E-3</v>
      </c>
      <c r="F1037">
        <v>8</v>
      </c>
    </row>
    <row r="1038" spans="1:6" x14ac:dyDescent="0.3">
      <c r="A1038" t="s">
        <v>11557</v>
      </c>
      <c r="B1038" t="s">
        <v>11557</v>
      </c>
      <c r="C1038">
        <v>1</v>
      </c>
      <c r="D1038">
        <v>3.4924538554233799</v>
      </c>
      <c r="E1038">
        <v>4.1799380371302201E-3</v>
      </c>
      <c r="F1038">
        <v>7</v>
      </c>
    </row>
    <row r="1039" spans="1:6" x14ac:dyDescent="0.3">
      <c r="A1039" t="s">
        <v>11992</v>
      </c>
      <c r="B1039" t="s">
        <v>11993</v>
      </c>
      <c r="C1039">
        <v>1</v>
      </c>
      <c r="D1039">
        <v>3.4924538554233799</v>
      </c>
      <c r="E1039">
        <v>4.1799380371302201E-3</v>
      </c>
      <c r="F1039">
        <v>10</v>
      </c>
    </row>
    <row r="1040" spans="1:6" x14ac:dyDescent="0.3">
      <c r="A1040" t="s">
        <v>12095</v>
      </c>
      <c r="B1040" t="s">
        <v>12095</v>
      </c>
      <c r="C1040">
        <v>1</v>
      </c>
      <c r="D1040">
        <v>3.4924538554233799</v>
      </c>
      <c r="E1040">
        <v>4.1799380371302201E-3</v>
      </c>
      <c r="F1040">
        <v>10</v>
      </c>
    </row>
    <row r="1041" spans="1:6" x14ac:dyDescent="0.3">
      <c r="A1041" t="s">
        <v>10774</v>
      </c>
      <c r="B1041" t="s">
        <v>10775</v>
      </c>
      <c r="C1041">
        <v>1</v>
      </c>
      <c r="D1041">
        <v>3.4924538554233799</v>
      </c>
      <c r="E1041">
        <v>4.1799380371302201E-3</v>
      </c>
      <c r="F1041">
        <v>5</v>
      </c>
    </row>
    <row r="1042" spans="1:6" x14ac:dyDescent="0.3">
      <c r="A1042" t="s">
        <v>3236</v>
      </c>
      <c r="B1042" t="s">
        <v>14802</v>
      </c>
      <c r="C1042">
        <v>2</v>
      </c>
      <c r="D1042">
        <v>1.73146604486208</v>
      </c>
      <c r="E1042">
        <v>4.1446049571590097E-3</v>
      </c>
      <c r="F1042">
        <v>63</v>
      </c>
    </row>
    <row r="1043" spans="1:6" x14ac:dyDescent="0.3">
      <c r="A1043" t="s">
        <v>229</v>
      </c>
      <c r="B1043" t="s">
        <v>230</v>
      </c>
      <c r="C1043">
        <v>3</v>
      </c>
      <c r="D1043">
        <v>1.1541506798272601</v>
      </c>
      <c r="E1043">
        <v>4.1440304097631201E-3</v>
      </c>
      <c r="F1043">
        <v>113</v>
      </c>
    </row>
    <row r="1044" spans="1:6" x14ac:dyDescent="0.3">
      <c r="A1044" t="s">
        <v>1113</v>
      </c>
      <c r="B1044" t="s">
        <v>1114</v>
      </c>
      <c r="C1044">
        <v>2</v>
      </c>
      <c r="D1044">
        <v>1.71596185832612</v>
      </c>
      <c r="E1044">
        <v>4.10749263343522E-3</v>
      </c>
      <c r="F1044">
        <v>64</v>
      </c>
    </row>
    <row r="1045" spans="1:6" x14ac:dyDescent="0.3">
      <c r="A1045" t="s">
        <v>845</v>
      </c>
      <c r="B1045" t="s">
        <v>16169</v>
      </c>
      <c r="C1045">
        <v>3</v>
      </c>
      <c r="D1045">
        <v>1.1367589371153899</v>
      </c>
      <c r="E1045">
        <v>4.0815845680403197E-3</v>
      </c>
      <c r="F1045">
        <v>115</v>
      </c>
    </row>
    <row r="1046" spans="1:6" x14ac:dyDescent="0.3">
      <c r="A1046" t="s">
        <v>9937</v>
      </c>
      <c r="B1046" t="s">
        <v>9938</v>
      </c>
      <c r="C1046">
        <v>1</v>
      </c>
      <c r="D1046">
        <v>3.4054424784337498</v>
      </c>
      <c r="E1046">
        <v>4.0757986041131599E-3</v>
      </c>
      <c r="F1046">
        <v>11</v>
      </c>
    </row>
    <row r="1047" spans="1:6" x14ac:dyDescent="0.3">
      <c r="A1047" t="s">
        <v>11382</v>
      </c>
      <c r="B1047" t="s">
        <v>11383</v>
      </c>
      <c r="C1047">
        <v>1</v>
      </c>
      <c r="D1047">
        <v>3.4054424784337498</v>
      </c>
      <c r="E1047">
        <v>4.0757986041131599E-3</v>
      </c>
      <c r="F1047">
        <v>6</v>
      </c>
    </row>
    <row r="1048" spans="1:6" x14ac:dyDescent="0.3">
      <c r="A1048" t="s">
        <v>3471</v>
      </c>
      <c r="B1048" t="s">
        <v>3471</v>
      </c>
      <c r="C1048">
        <v>1</v>
      </c>
      <c r="D1048">
        <v>3.4054424784337498</v>
      </c>
      <c r="E1048">
        <v>4.0757986041131599E-3</v>
      </c>
      <c r="F1048">
        <v>11</v>
      </c>
    </row>
    <row r="1049" spans="1:6" x14ac:dyDescent="0.3">
      <c r="A1049" t="s">
        <v>12064</v>
      </c>
      <c r="B1049" t="s">
        <v>12064</v>
      </c>
      <c r="C1049">
        <v>1</v>
      </c>
      <c r="D1049">
        <v>3.4054424784337498</v>
      </c>
      <c r="E1049">
        <v>4.0757986041131599E-3</v>
      </c>
      <c r="F1049">
        <v>11</v>
      </c>
    </row>
    <row r="1050" spans="1:6" x14ac:dyDescent="0.3">
      <c r="A1050" t="s">
        <v>12178</v>
      </c>
      <c r="B1050" t="s">
        <v>12179</v>
      </c>
      <c r="C1050">
        <v>1</v>
      </c>
      <c r="D1050">
        <v>3.4054424784337498</v>
      </c>
      <c r="E1050">
        <v>4.0757986041131599E-3</v>
      </c>
      <c r="F1050">
        <v>11</v>
      </c>
    </row>
    <row r="1051" spans="1:6" x14ac:dyDescent="0.3">
      <c r="A1051" t="s">
        <v>9939</v>
      </c>
      <c r="B1051" t="s">
        <v>9939</v>
      </c>
      <c r="C1051">
        <v>1</v>
      </c>
      <c r="D1051">
        <v>3.4054424784337498</v>
      </c>
      <c r="E1051">
        <v>4.0757986041131599E-3</v>
      </c>
      <c r="F1051">
        <v>11</v>
      </c>
    </row>
    <row r="1052" spans="1:6" x14ac:dyDescent="0.3">
      <c r="A1052" t="s">
        <v>10059</v>
      </c>
      <c r="B1052" t="s">
        <v>10060</v>
      </c>
      <c r="C1052">
        <v>1</v>
      </c>
      <c r="D1052">
        <v>3.4054424784337498</v>
      </c>
      <c r="E1052">
        <v>4.0757986041131599E-3</v>
      </c>
      <c r="F1052">
        <v>11</v>
      </c>
    </row>
    <row r="1053" spans="1:6" x14ac:dyDescent="0.3">
      <c r="A1053" t="s">
        <v>11989</v>
      </c>
      <c r="B1053" t="s">
        <v>11989</v>
      </c>
      <c r="C1053">
        <v>0</v>
      </c>
      <c r="D1053">
        <v>3.4054424784337498</v>
      </c>
      <c r="E1053">
        <v>4.0757986041131599E-3</v>
      </c>
      <c r="F1053">
        <v>10</v>
      </c>
    </row>
    <row r="1054" spans="1:6" x14ac:dyDescent="0.3">
      <c r="A1054" t="s">
        <v>11816</v>
      </c>
      <c r="B1054" t="s">
        <v>11816</v>
      </c>
      <c r="C1054">
        <v>1</v>
      </c>
      <c r="D1054">
        <v>3.4054424784337498</v>
      </c>
      <c r="E1054">
        <v>4.0757986041131599E-3</v>
      </c>
      <c r="F1054">
        <v>9</v>
      </c>
    </row>
    <row r="1055" spans="1:6" x14ac:dyDescent="0.3">
      <c r="A1055" t="s">
        <v>2711</v>
      </c>
      <c r="B1055" t="s">
        <v>2711</v>
      </c>
      <c r="C1055">
        <v>2</v>
      </c>
      <c r="D1055">
        <v>1.7006943861953301</v>
      </c>
      <c r="E1055">
        <v>4.07094693225654E-3</v>
      </c>
      <c r="F1055">
        <v>65</v>
      </c>
    </row>
    <row r="1056" spans="1:6" x14ac:dyDescent="0.3">
      <c r="A1056" t="s">
        <v>1535</v>
      </c>
      <c r="B1056" t="s">
        <v>1535</v>
      </c>
      <c r="C1056">
        <v>2</v>
      </c>
      <c r="D1056">
        <v>1.7006943861953301</v>
      </c>
      <c r="E1056">
        <v>4.07094693225654E-3</v>
      </c>
      <c r="F1056">
        <v>65</v>
      </c>
    </row>
    <row r="1057" spans="1:6" x14ac:dyDescent="0.3">
      <c r="A1057" t="s">
        <v>2085</v>
      </c>
      <c r="B1057" t="s">
        <v>16170</v>
      </c>
      <c r="C1057">
        <v>2</v>
      </c>
      <c r="D1057">
        <v>1.68565650883079</v>
      </c>
      <c r="E1057">
        <v>4.0349508113651303E-3</v>
      </c>
      <c r="F1057">
        <v>66</v>
      </c>
    </row>
    <row r="1058" spans="1:6" x14ac:dyDescent="0.3">
      <c r="A1058" t="s">
        <v>7619</v>
      </c>
      <c r="B1058" t="s">
        <v>7619</v>
      </c>
      <c r="C1058">
        <v>1</v>
      </c>
      <c r="D1058">
        <v>3.3253997707602201</v>
      </c>
      <c r="E1058">
        <v>3.9799996122725197E-3</v>
      </c>
      <c r="F1058">
        <v>12</v>
      </c>
    </row>
    <row r="1059" spans="1:6" x14ac:dyDescent="0.3">
      <c r="A1059" t="s">
        <v>10203</v>
      </c>
      <c r="B1059" t="s">
        <v>10203</v>
      </c>
      <c r="C1059">
        <v>1</v>
      </c>
      <c r="D1059">
        <v>3.3253997707602201</v>
      </c>
      <c r="E1059">
        <v>3.9799996122725197E-3</v>
      </c>
      <c r="F1059">
        <v>12</v>
      </c>
    </row>
    <row r="1060" spans="1:6" x14ac:dyDescent="0.3">
      <c r="A1060" t="s">
        <v>9819</v>
      </c>
      <c r="B1060" t="s">
        <v>9819</v>
      </c>
      <c r="C1060">
        <v>1</v>
      </c>
      <c r="D1060">
        <v>3.3253997707602201</v>
      </c>
      <c r="E1060">
        <v>3.9799996122725197E-3</v>
      </c>
      <c r="F1060">
        <v>10</v>
      </c>
    </row>
    <row r="1061" spans="1:6" x14ac:dyDescent="0.3">
      <c r="A1061" t="s">
        <v>12100</v>
      </c>
      <c r="B1061" t="s">
        <v>12101</v>
      </c>
      <c r="C1061">
        <v>1</v>
      </c>
      <c r="D1061">
        <v>3.3253997707602201</v>
      </c>
      <c r="E1061">
        <v>3.9799996122725197E-3</v>
      </c>
      <c r="F1061">
        <v>12</v>
      </c>
    </row>
    <row r="1062" spans="1:6" x14ac:dyDescent="0.3">
      <c r="A1062" t="s">
        <v>9134</v>
      </c>
      <c r="B1062" t="s">
        <v>9135</v>
      </c>
      <c r="C1062">
        <v>1</v>
      </c>
      <c r="D1062">
        <v>3.3253997707602201</v>
      </c>
      <c r="E1062">
        <v>3.9799996122725197E-3</v>
      </c>
      <c r="F1062">
        <v>12</v>
      </c>
    </row>
    <row r="1063" spans="1:6" x14ac:dyDescent="0.3">
      <c r="A1063" t="s">
        <v>11658</v>
      </c>
      <c r="B1063" t="s">
        <v>11658</v>
      </c>
      <c r="C1063">
        <v>1</v>
      </c>
      <c r="D1063">
        <v>3.3253997707602201</v>
      </c>
      <c r="E1063">
        <v>3.9799996122725197E-3</v>
      </c>
      <c r="F1063">
        <v>9</v>
      </c>
    </row>
    <row r="1064" spans="1:6" x14ac:dyDescent="0.3">
      <c r="A1064" t="s">
        <v>8011</v>
      </c>
      <c r="B1064" t="s">
        <v>16171</v>
      </c>
      <c r="C1064">
        <v>1</v>
      </c>
      <c r="D1064">
        <v>3.3253997707602201</v>
      </c>
      <c r="E1064">
        <v>3.9799996122725197E-3</v>
      </c>
      <c r="F1064">
        <v>12</v>
      </c>
    </row>
    <row r="1065" spans="1:6" x14ac:dyDescent="0.3">
      <c r="A1065" t="s">
        <v>3537</v>
      </c>
      <c r="B1065" t="s">
        <v>3537</v>
      </c>
      <c r="C1065">
        <v>1</v>
      </c>
      <c r="D1065">
        <v>3.3253997707602201</v>
      </c>
      <c r="E1065">
        <v>3.9799996122725197E-3</v>
      </c>
      <c r="F1065">
        <v>6</v>
      </c>
    </row>
    <row r="1066" spans="1:6" x14ac:dyDescent="0.3">
      <c r="A1066" t="s">
        <v>7333</v>
      </c>
      <c r="B1066" t="s">
        <v>16172</v>
      </c>
      <c r="C1066">
        <v>2</v>
      </c>
      <c r="D1066">
        <v>1.65624262362449</v>
      </c>
      <c r="E1066">
        <v>3.9645428846275203E-3</v>
      </c>
      <c r="F1066">
        <v>67</v>
      </c>
    </row>
    <row r="1067" spans="1:6" x14ac:dyDescent="0.3">
      <c r="A1067" t="s">
        <v>521</v>
      </c>
      <c r="B1067" t="s">
        <v>521</v>
      </c>
      <c r="C1067">
        <v>1</v>
      </c>
      <c r="D1067">
        <v>1.1028573854397099</v>
      </c>
      <c r="E1067">
        <v>3.9598595077533797E-3</v>
      </c>
      <c r="F1067">
        <v>109</v>
      </c>
    </row>
    <row r="1068" spans="1:6" x14ac:dyDescent="0.3">
      <c r="A1068" t="s">
        <v>766</v>
      </c>
      <c r="B1068" t="s">
        <v>13787</v>
      </c>
      <c r="C1068">
        <v>2</v>
      </c>
      <c r="D1068">
        <v>1.6418538861723999</v>
      </c>
      <c r="E1068">
        <v>3.9301006079520999E-3</v>
      </c>
      <c r="F1068">
        <v>69</v>
      </c>
    </row>
    <row r="1069" spans="1:6" x14ac:dyDescent="0.3">
      <c r="A1069" t="s">
        <v>333</v>
      </c>
      <c r="B1069" t="s">
        <v>16173</v>
      </c>
      <c r="C1069">
        <v>3</v>
      </c>
      <c r="D1069">
        <v>1.0863280834885001</v>
      </c>
      <c r="E1069">
        <v>3.9005102987331002E-3</v>
      </c>
      <c r="F1069">
        <v>121</v>
      </c>
    </row>
    <row r="1070" spans="1:6" x14ac:dyDescent="0.3">
      <c r="A1070" t="s">
        <v>816</v>
      </c>
      <c r="B1070" t="s">
        <v>13791</v>
      </c>
      <c r="C1070">
        <v>2</v>
      </c>
      <c r="D1070">
        <v>1.62766925118044</v>
      </c>
      <c r="E1070">
        <v>3.8961468907090799E-3</v>
      </c>
      <c r="F1070">
        <v>70</v>
      </c>
    </row>
    <row r="1071" spans="1:6" x14ac:dyDescent="0.3">
      <c r="A1071" t="s">
        <v>2198</v>
      </c>
      <c r="B1071" t="s">
        <v>14420</v>
      </c>
      <c r="C1071">
        <v>2</v>
      </c>
      <c r="D1071">
        <v>1.62766925118044</v>
      </c>
      <c r="E1071">
        <v>3.8961468907090799E-3</v>
      </c>
      <c r="F1071">
        <v>70</v>
      </c>
    </row>
    <row r="1072" spans="1:6" x14ac:dyDescent="0.3">
      <c r="A1072" t="s">
        <v>7273</v>
      </c>
      <c r="B1072" t="s">
        <v>7274</v>
      </c>
      <c r="C1072">
        <v>2</v>
      </c>
      <c r="D1072">
        <v>1.62766925118044</v>
      </c>
      <c r="E1072">
        <v>3.8961468907090799E-3</v>
      </c>
      <c r="F1072">
        <v>70</v>
      </c>
    </row>
    <row r="1073" spans="1:6" x14ac:dyDescent="0.3">
      <c r="A1073" t="s">
        <v>3477</v>
      </c>
      <c r="B1073" t="s">
        <v>3477</v>
      </c>
      <c r="C1073">
        <v>2</v>
      </c>
      <c r="D1073">
        <v>1.62766925118044</v>
      </c>
      <c r="E1073">
        <v>3.8961468907090799E-3</v>
      </c>
      <c r="F1073">
        <v>70</v>
      </c>
    </row>
    <row r="1074" spans="1:6" x14ac:dyDescent="0.3">
      <c r="A1074" t="s">
        <v>10588</v>
      </c>
      <c r="B1074" t="s">
        <v>10588</v>
      </c>
      <c r="C1074">
        <v>1</v>
      </c>
      <c r="D1074">
        <v>3.2512917986065002</v>
      </c>
      <c r="E1074">
        <v>3.8913035995309601E-3</v>
      </c>
      <c r="F1074">
        <v>13</v>
      </c>
    </row>
    <row r="1075" spans="1:6" x14ac:dyDescent="0.3">
      <c r="A1075" t="s">
        <v>12294</v>
      </c>
      <c r="B1075" t="s">
        <v>12295</v>
      </c>
      <c r="C1075">
        <v>1</v>
      </c>
      <c r="D1075">
        <v>3.2512917986065002</v>
      </c>
      <c r="E1075">
        <v>3.8913035995309601E-3</v>
      </c>
      <c r="F1075">
        <v>13</v>
      </c>
    </row>
    <row r="1076" spans="1:6" x14ac:dyDescent="0.3">
      <c r="A1076" t="s">
        <v>10593</v>
      </c>
      <c r="B1076" t="s">
        <v>10593</v>
      </c>
      <c r="C1076">
        <v>1</v>
      </c>
      <c r="D1076">
        <v>3.2512917986065002</v>
      </c>
      <c r="E1076">
        <v>3.8913035995309601E-3</v>
      </c>
      <c r="F1076">
        <v>13</v>
      </c>
    </row>
    <row r="1077" spans="1:6" x14ac:dyDescent="0.3">
      <c r="A1077" t="s">
        <v>10591</v>
      </c>
      <c r="B1077" t="s">
        <v>10592</v>
      </c>
      <c r="C1077">
        <v>1</v>
      </c>
      <c r="D1077">
        <v>3.2512917986065002</v>
      </c>
      <c r="E1077">
        <v>3.8913035995309601E-3</v>
      </c>
      <c r="F1077">
        <v>13</v>
      </c>
    </row>
    <row r="1078" spans="1:6" x14ac:dyDescent="0.3">
      <c r="A1078" t="s">
        <v>9138</v>
      </c>
      <c r="B1078" t="s">
        <v>9139</v>
      </c>
      <c r="C1078">
        <v>1</v>
      </c>
      <c r="D1078">
        <v>3.2512917986065002</v>
      </c>
      <c r="E1078">
        <v>3.8913035995309601E-3</v>
      </c>
      <c r="F1078">
        <v>13</v>
      </c>
    </row>
    <row r="1079" spans="1:6" x14ac:dyDescent="0.3">
      <c r="A1079" t="s">
        <v>9856</v>
      </c>
      <c r="B1079" t="s">
        <v>9856</v>
      </c>
      <c r="C1079">
        <v>1</v>
      </c>
      <c r="D1079">
        <v>3.2512917986065002</v>
      </c>
      <c r="E1079">
        <v>3.8913035995309601E-3</v>
      </c>
      <c r="F1079">
        <v>13</v>
      </c>
    </row>
    <row r="1080" spans="1:6" x14ac:dyDescent="0.3">
      <c r="A1080" t="s">
        <v>7822</v>
      </c>
      <c r="B1080" t="s">
        <v>7822</v>
      </c>
      <c r="C1080">
        <v>1</v>
      </c>
      <c r="D1080">
        <v>3.2512917986065002</v>
      </c>
      <c r="E1080">
        <v>3.8913035995309601E-3</v>
      </c>
      <c r="F1080">
        <v>13</v>
      </c>
    </row>
    <row r="1081" spans="1:6" x14ac:dyDescent="0.3">
      <c r="A1081" t="s">
        <v>10693</v>
      </c>
      <c r="B1081" t="s">
        <v>10693</v>
      </c>
      <c r="C1081">
        <v>1</v>
      </c>
      <c r="D1081">
        <v>3.2512917986065002</v>
      </c>
      <c r="E1081">
        <v>3.8913035995309601E-3</v>
      </c>
      <c r="F1081">
        <v>13</v>
      </c>
    </row>
    <row r="1082" spans="1:6" x14ac:dyDescent="0.3">
      <c r="A1082" t="s">
        <v>12043</v>
      </c>
      <c r="B1082" t="s">
        <v>12043</v>
      </c>
      <c r="C1082">
        <v>1</v>
      </c>
      <c r="D1082">
        <v>3.2512917986065002</v>
      </c>
      <c r="E1082">
        <v>3.8913035995309601E-3</v>
      </c>
      <c r="F1082">
        <v>10</v>
      </c>
    </row>
    <row r="1083" spans="1:6" x14ac:dyDescent="0.3">
      <c r="A1083" t="s">
        <v>10924</v>
      </c>
      <c r="B1083" t="s">
        <v>16174</v>
      </c>
      <c r="C1083">
        <v>1</v>
      </c>
      <c r="D1083">
        <v>3.2512917986065002</v>
      </c>
      <c r="E1083">
        <v>3.8913035995309601E-3</v>
      </c>
      <c r="F1083">
        <v>13</v>
      </c>
    </row>
    <row r="1084" spans="1:6" x14ac:dyDescent="0.3">
      <c r="A1084" t="s">
        <v>10188</v>
      </c>
      <c r="B1084" t="s">
        <v>10188</v>
      </c>
      <c r="C1084">
        <v>1</v>
      </c>
      <c r="D1084">
        <v>3.2512917986065002</v>
      </c>
      <c r="E1084">
        <v>3.8913035995309601E-3</v>
      </c>
      <c r="F1084">
        <v>13</v>
      </c>
    </row>
    <row r="1085" spans="1:6" x14ac:dyDescent="0.3">
      <c r="A1085" t="s">
        <v>7506</v>
      </c>
      <c r="B1085" t="s">
        <v>7506</v>
      </c>
      <c r="C1085">
        <v>2</v>
      </c>
      <c r="D1085">
        <v>1.6136830092057</v>
      </c>
      <c r="E1085">
        <v>3.86266806622242E-3</v>
      </c>
      <c r="F1085">
        <v>71</v>
      </c>
    </row>
    <row r="1086" spans="1:6" x14ac:dyDescent="0.3">
      <c r="A1086" t="s">
        <v>669</v>
      </c>
      <c r="B1086" t="s">
        <v>16175</v>
      </c>
      <c r="C1086">
        <v>2</v>
      </c>
      <c r="D1086">
        <v>1.5998896870733601</v>
      </c>
      <c r="E1086">
        <v>3.8296510333704001E-3</v>
      </c>
      <c r="F1086">
        <v>72</v>
      </c>
    </row>
    <row r="1087" spans="1:6" x14ac:dyDescent="0.3">
      <c r="A1087" t="s">
        <v>7145</v>
      </c>
      <c r="B1087" t="s">
        <v>7146</v>
      </c>
      <c r="C1087">
        <v>2</v>
      </c>
      <c r="D1087">
        <v>1.5998896870733601</v>
      </c>
      <c r="E1087">
        <v>3.8296510333704001E-3</v>
      </c>
      <c r="F1087">
        <v>72</v>
      </c>
    </row>
    <row r="1088" spans="1:6" x14ac:dyDescent="0.3">
      <c r="A1088" t="s">
        <v>10258</v>
      </c>
      <c r="B1088" t="s">
        <v>16176</v>
      </c>
      <c r="C1088">
        <v>1</v>
      </c>
      <c r="D1088">
        <v>3.1822989271195401</v>
      </c>
      <c r="E1088">
        <v>3.8087295871724802E-3</v>
      </c>
      <c r="F1088">
        <v>14</v>
      </c>
    </row>
    <row r="1089" spans="1:6" x14ac:dyDescent="0.3">
      <c r="A1089" t="s">
        <v>1160</v>
      </c>
      <c r="B1089" t="s">
        <v>1160</v>
      </c>
      <c r="C1089">
        <v>1</v>
      </c>
      <c r="D1089">
        <v>3.1822989271195401</v>
      </c>
      <c r="E1089">
        <v>3.8087295871724802E-3</v>
      </c>
      <c r="F1089">
        <v>13</v>
      </c>
    </row>
    <row r="1090" spans="1:6" x14ac:dyDescent="0.3">
      <c r="A1090" t="s">
        <v>10260</v>
      </c>
      <c r="B1090" t="s">
        <v>10260</v>
      </c>
      <c r="C1090">
        <v>1</v>
      </c>
      <c r="D1090">
        <v>3.1822989271195401</v>
      </c>
      <c r="E1090">
        <v>3.8087295871724802E-3</v>
      </c>
      <c r="F1090">
        <v>14</v>
      </c>
    </row>
    <row r="1091" spans="1:6" x14ac:dyDescent="0.3">
      <c r="A1091" t="s">
        <v>7904</v>
      </c>
      <c r="B1091" t="s">
        <v>16177</v>
      </c>
      <c r="C1091">
        <v>1</v>
      </c>
      <c r="D1091">
        <v>3.1822989271195401</v>
      </c>
      <c r="E1091">
        <v>3.8087295871724802E-3</v>
      </c>
      <c r="F1091">
        <v>14</v>
      </c>
    </row>
    <row r="1092" spans="1:6" x14ac:dyDescent="0.3">
      <c r="A1092" t="s">
        <v>7025</v>
      </c>
      <c r="B1092" t="s">
        <v>16178</v>
      </c>
      <c r="C1092">
        <v>1</v>
      </c>
      <c r="D1092">
        <v>3.1822989271195401</v>
      </c>
      <c r="E1092">
        <v>3.8087295871724802E-3</v>
      </c>
      <c r="F1092">
        <v>14</v>
      </c>
    </row>
    <row r="1093" spans="1:6" x14ac:dyDescent="0.3">
      <c r="A1093" t="s">
        <v>10074</v>
      </c>
      <c r="B1093" t="s">
        <v>16179</v>
      </c>
      <c r="C1093">
        <v>1</v>
      </c>
      <c r="D1093">
        <v>3.1822989271195401</v>
      </c>
      <c r="E1093">
        <v>3.8087295871724802E-3</v>
      </c>
      <c r="F1093">
        <v>14</v>
      </c>
    </row>
    <row r="1094" spans="1:6" x14ac:dyDescent="0.3">
      <c r="A1094" t="s">
        <v>10848</v>
      </c>
      <c r="B1094" t="s">
        <v>10849</v>
      </c>
      <c r="C1094">
        <v>1</v>
      </c>
      <c r="D1094">
        <v>3.1822989271195401</v>
      </c>
      <c r="E1094">
        <v>3.8087295871724802E-3</v>
      </c>
      <c r="F1094">
        <v>14</v>
      </c>
    </row>
    <row r="1095" spans="1:6" x14ac:dyDescent="0.3">
      <c r="A1095" t="s">
        <v>2871</v>
      </c>
      <c r="B1095" t="s">
        <v>2871</v>
      </c>
      <c r="C1095">
        <v>2</v>
      </c>
      <c r="D1095">
        <v>1.58628403501758</v>
      </c>
      <c r="E1095">
        <v>3.7970832258046199E-3</v>
      </c>
      <c r="F1095">
        <v>72</v>
      </c>
    </row>
    <row r="1096" spans="1:6" x14ac:dyDescent="0.3">
      <c r="A1096" t="s">
        <v>1972</v>
      </c>
      <c r="B1096" t="s">
        <v>16180</v>
      </c>
      <c r="C1096">
        <v>2</v>
      </c>
      <c r="D1096">
        <v>1.58628403501758</v>
      </c>
      <c r="E1096">
        <v>3.7970832258046199E-3</v>
      </c>
      <c r="F1096">
        <v>73</v>
      </c>
    </row>
    <row r="1097" spans="1:6" x14ac:dyDescent="0.3">
      <c r="A1097" t="s">
        <v>2690</v>
      </c>
      <c r="B1097" t="s">
        <v>2690</v>
      </c>
      <c r="C1097">
        <v>2</v>
      </c>
      <c r="D1097">
        <v>1.58628403501758</v>
      </c>
      <c r="E1097">
        <v>3.7970832258046199E-3</v>
      </c>
      <c r="F1097">
        <v>73</v>
      </c>
    </row>
    <row r="1098" spans="1:6" x14ac:dyDescent="0.3">
      <c r="A1098" t="s">
        <v>3180</v>
      </c>
      <c r="B1098" t="s">
        <v>16181</v>
      </c>
      <c r="C1098">
        <v>2</v>
      </c>
      <c r="D1098">
        <v>1.57286101468544</v>
      </c>
      <c r="E1098">
        <v>3.7649525832351501E-3</v>
      </c>
      <c r="F1098">
        <v>73</v>
      </c>
    </row>
    <row r="1099" spans="1:6" x14ac:dyDescent="0.3">
      <c r="A1099" t="s">
        <v>1328</v>
      </c>
      <c r="B1099" t="s">
        <v>16182</v>
      </c>
      <c r="C1099">
        <v>2</v>
      </c>
      <c r="D1099">
        <v>1.57286101468544</v>
      </c>
      <c r="E1099">
        <v>3.7649525832351501E-3</v>
      </c>
      <c r="F1099">
        <v>74</v>
      </c>
    </row>
    <row r="1100" spans="1:6" x14ac:dyDescent="0.3">
      <c r="A1100" t="s">
        <v>412</v>
      </c>
      <c r="B1100" t="s">
        <v>13792</v>
      </c>
      <c r="C1100">
        <v>3</v>
      </c>
      <c r="D1100">
        <v>1.0461620417631601</v>
      </c>
      <c r="E1100">
        <v>3.7562923025399901E-3</v>
      </c>
      <c r="F1100">
        <v>126</v>
      </c>
    </row>
    <row r="1101" spans="1:6" x14ac:dyDescent="0.3">
      <c r="A1101" t="s">
        <v>446</v>
      </c>
      <c r="B1101" t="s">
        <v>447</v>
      </c>
      <c r="C1101">
        <v>2</v>
      </c>
      <c r="D1101">
        <v>1.55961578793542</v>
      </c>
      <c r="E1101">
        <v>3.7332475246174899E-3</v>
      </c>
      <c r="F1101">
        <v>74</v>
      </c>
    </row>
    <row r="1102" spans="1:6" x14ac:dyDescent="0.3">
      <c r="A1102" t="s">
        <v>312</v>
      </c>
      <c r="B1102" t="s">
        <v>312</v>
      </c>
      <c r="C1102">
        <v>2</v>
      </c>
      <c r="D1102">
        <v>1.55961578793542</v>
      </c>
      <c r="E1102">
        <v>3.7332475246174899E-3</v>
      </c>
      <c r="F1102">
        <v>75</v>
      </c>
    </row>
    <row r="1103" spans="1:6" x14ac:dyDescent="0.3">
      <c r="A1103" t="s">
        <v>10918</v>
      </c>
      <c r="B1103" t="s">
        <v>16183</v>
      </c>
      <c r="C1103">
        <v>1</v>
      </c>
      <c r="D1103">
        <v>3.1177604059819699</v>
      </c>
      <c r="E1103">
        <v>3.73148675719374E-3</v>
      </c>
      <c r="F1103">
        <v>15</v>
      </c>
    </row>
    <row r="1104" spans="1:6" x14ac:dyDescent="0.3">
      <c r="A1104" t="s">
        <v>12341</v>
      </c>
      <c r="B1104" t="s">
        <v>12342</v>
      </c>
      <c r="C1104">
        <v>1</v>
      </c>
      <c r="D1104">
        <v>3.1177604059819699</v>
      </c>
      <c r="E1104">
        <v>3.73148675719374E-3</v>
      </c>
      <c r="F1104">
        <v>15</v>
      </c>
    </row>
    <row r="1105" spans="1:6" x14ac:dyDescent="0.3">
      <c r="A1105" t="s">
        <v>11899</v>
      </c>
      <c r="B1105" t="s">
        <v>11899</v>
      </c>
      <c r="C1105">
        <v>1</v>
      </c>
      <c r="D1105">
        <v>3.1177604059819699</v>
      </c>
      <c r="E1105">
        <v>3.73148675719374E-3</v>
      </c>
      <c r="F1105">
        <v>9</v>
      </c>
    </row>
    <row r="1106" spans="1:6" x14ac:dyDescent="0.3">
      <c r="A1106" t="s">
        <v>9028</v>
      </c>
      <c r="B1106" t="s">
        <v>9029</v>
      </c>
      <c r="C1106">
        <v>1</v>
      </c>
      <c r="D1106">
        <v>3.1177604059819699</v>
      </c>
      <c r="E1106">
        <v>3.73148675719374E-3</v>
      </c>
      <c r="F1106">
        <v>14</v>
      </c>
    </row>
    <row r="1107" spans="1:6" x14ac:dyDescent="0.3">
      <c r="A1107" t="s">
        <v>9347</v>
      </c>
      <c r="B1107" t="s">
        <v>9347</v>
      </c>
      <c r="C1107">
        <v>1</v>
      </c>
      <c r="D1107">
        <v>3.1177604059819699</v>
      </c>
      <c r="E1107">
        <v>3.73148675719374E-3</v>
      </c>
      <c r="F1107">
        <v>15</v>
      </c>
    </row>
    <row r="1108" spans="1:6" x14ac:dyDescent="0.3">
      <c r="A1108" t="s">
        <v>9904</v>
      </c>
      <c r="B1108" t="s">
        <v>9904</v>
      </c>
      <c r="C1108">
        <v>1</v>
      </c>
      <c r="D1108">
        <v>3.1177604059819699</v>
      </c>
      <c r="E1108">
        <v>3.73148675719374E-3</v>
      </c>
      <c r="F1108">
        <v>15</v>
      </c>
    </row>
    <row r="1109" spans="1:6" x14ac:dyDescent="0.3">
      <c r="A1109" t="s">
        <v>10916</v>
      </c>
      <c r="B1109" t="s">
        <v>10917</v>
      </c>
      <c r="C1109">
        <v>1</v>
      </c>
      <c r="D1109">
        <v>3.1177604059819699</v>
      </c>
      <c r="E1109">
        <v>3.73148675719374E-3</v>
      </c>
      <c r="F1109">
        <v>15</v>
      </c>
    </row>
    <row r="1110" spans="1:6" x14ac:dyDescent="0.3">
      <c r="A1110" t="s">
        <v>471</v>
      </c>
      <c r="B1110" t="s">
        <v>16184</v>
      </c>
      <c r="C1110">
        <v>3</v>
      </c>
      <c r="D1110">
        <v>1.0383188643021399</v>
      </c>
      <c r="E1110">
        <v>3.7281310178171601E-3</v>
      </c>
      <c r="F1110">
        <v>127</v>
      </c>
    </row>
    <row r="1111" spans="1:6" x14ac:dyDescent="0.3">
      <c r="A1111" t="s">
        <v>2136</v>
      </c>
      <c r="B1111" t="s">
        <v>14032</v>
      </c>
      <c r="C1111">
        <v>2</v>
      </c>
      <c r="D1111">
        <v>1.54654370636807</v>
      </c>
      <c r="E1111">
        <v>3.7019569230921502E-3</v>
      </c>
      <c r="F1111">
        <v>76</v>
      </c>
    </row>
    <row r="1112" spans="1:6" x14ac:dyDescent="0.3">
      <c r="A1112" t="s">
        <v>3220</v>
      </c>
      <c r="B1112" t="s">
        <v>3221</v>
      </c>
      <c r="C1112">
        <v>2</v>
      </c>
      <c r="D1112">
        <v>1.53364030153216</v>
      </c>
      <c r="E1112">
        <v>3.6710700825411499E-3</v>
      </c>
      <c r="F1112">
        <v>77</v>
      </c>
    </row>
    <row r="1113" spans="1:6" x14ac:dyDescent="0.3">
      <c r="A1113" t="s">
        <v>3411</v>
      </c>
      <c r="B1113" t="s">
        <v>3411</v>
      </c>
      <c r="C1113">
        <v>2</v>
      </c>
      <c r="D1113">
        <v>1.53364030153216</v>
      </c>
      <c r="E1113">
        <v>3.6710700825411499E-3</v>
      </c>
      <c r="F1113">
        <v>76</v>
      </c>
    </row>
    <row r="1114" spans="1:6" x14ac:dyDescent="0.3">
      <c r="A1114" t="s">
        <v>2265</v>
      </c>
      <c r="B1114" t="s">
        <v>2265</v>
      </c>
      <c r="C1114">
        <v>1</v>
      </c>
      <c r="D1114">
        <v>3.0571357841655402</v>
      </c>
      <c r="E1114">
        <v>3.6589282716109998E-3</v>
      </c>
      <c r="F1114">
        <v>16</v>
      </c>
    </row>
    <row r="1115" spans="1:6" x14ac:dyDescent="0.3">
      <c r="A1115" t="s">
        <v>3199</v>
      </c>
      <c r="B1115" t="s">
        <v>3199</v>
      </c>
      <c r="C1115">
        <v>1</v>
      </c>
      <c r="D1115">
        <v>3.0571357841655402</v>
      </c>
      <c r="E1115">
        <v>3.6589282716109998E-3</v>
      </c>
      <c r="F1115">
        <v>16</v>
      </c>
    </row>
    <row r="1116" spans="1:6" x14ac:dyDescent="0.3">
      <c r="A1116" t="s">
        <v>11126</v>
      </c>
      <c r="B1116" t="s">
        <v>16185</v>
      </c>
      <c r="C1116">
        <v>1</v>
      </c>
      <c r="D1116">
        <v>3.0571357841655402</v>
      </c>
      <c r="E1116">
        <v>3.6589282716109998E-3</v>
      </c>
      <c r="F1116">
        <v>16</v>
      </c>
    </row>
    <row r="1117" spans="1:6" x14ac:dyDescent="0.3">
      <c r="A1117" t="s">
        <v>11270</v>
      </c>
      <c r="B1117" t="s">
        <v>11271</v>
      </c>
      <c r="C1117">
        <v>1</v>
      </c>
      <c r="D1117">
        <v>3.0571357841655402</v>
      </c>
      <c r="E1117">
        <v>3.6589282716109998E-3</v>
      </c>
      <c r="F1117">
        <v>16</v>
      </c>
    </row>
    <row r="1118" spans="1:6" x14ac:dyDescent="0.3">
      <c r="A1118" t="s">
        <v>13484</v>
      </c>
      <c r="B1118" t="s">
        <v>13484</v>
      </c>
      <c r="C1118">
        <v>0</v>
      </c>
      <c r="D1118">
        <v>3.0571357841655402</v>
      </c>
      <c r="E1118">
        <v>3.6589282716109998E-3</v>
      </c>
      <c r="F1118">
        <v>4</v>
      </c>
    </row>
    <row r="1119" spans="1:6" x14ac:dyDescent="0.3">
      <c r="A1119" t="s">
        <v>11061</v>
      </c>
      <c r="B1119" t="s">
        <v>11062</v>
      </c>
      <c r="C1119">
        <v>1</v>
      </c>
      <c r="D1119">
        <v>3.0571357841655402</v>
      </c>
      <c r="E1119">
        <v>3.6589282716109998E-3</v>
      </c>
      <c r="F1119">
        <v>16</v>
      </c>
    </row>
    <row r="1120" spans="1:6" x14ac:dyDescent="0.3">
      <c r="A1120" t="s">
        <v>2196</v>
      </c>
      <c r="B1120" t="s">
        <v>16186</v>
      </c>
      <c r="C1120">
        <v>2</v>
      </c>
      <c r="D1120">
        <v>1.52090127575473</v>
      </c>
      <c r="E1120">
        <v>3.6405767156378901E-3</v>
      </c>
      <c r="F1120">
        <v>76</v>
      </c>
    </row>
    <row r="1121" spans="1:6" x14ac:dyDescent="0.3">
      <c r="A1121" t="s">
        <v>287</v>
      </c>
      <c r="B1121" t="s">
        <v>287</v>
      </c>
      <c r="C1121">
        <v>2</v>
      </c>
      <c r="D1121">
        <v>1.5083224935478701</v>
      </c>
      <c r="E1121">
        <v>3.6104669232776701E-3</v>
      </c>
      <c r="F1121">
        <v>79</v>
      </c>
    </row>
    <row r="1122" spans="1:6" x14ac:dyDescent="0.3">
      <c r="A1122" t="s">
        <v>7863</v>
      </c>
      <c r="B1122" t="s">
        <v>16187</v>
      </c>
      <c r="C1122">
        <v>1</v>
      </c>
      <c r="D1122">
        <v>2.9999773703255901</v>
      </c>
      <c r="E1122">
        <v>3.5905183117254501E-3</v>
      </c>
      <c r="F1122">
        <v>17</v>
      </c>
    </row>
    <row r="1123" spans="1:6" x14ac:dyDescent="0.3">
      <c r="A1123" t="s">
        <v>12396</v>
      </c>
      <c r="B1123" t="s">
        <v>12397</v>
      </c>
      <c r="C1123">
        <v>1</v>
      </c>
      <c r="D1123">
        <v>2.9999773703255901</v>
      </c>
      <c r="E1123">
        <v>3.5905183117254501E-3</v>
      </c>
      <c r="F1123">
        <v>17</v>
      </c>
    </row>
    <row r="1124" spans="1:6" x14ac:dyDescent="0.3">
      <c r="A1124" t="s">
        <v>3447</v>
      </c>
      <c r="B1124" t="s">
        <v>3448</v>
      </c>
      <c r="C1124">
        <v>1</v>
      </c>
      <c r="D1124">
        <v>2.9999773703255901</v>
      </c>
      <c r="E1124">
        <v>3.5905183117254501E-3</v>
      </c>
      <c r="F1124">
        <v>17</v>
      </c>
    </row>
    <row r="1125" spans="1:6" x14ac:dyDescent="0.3">
      <c r="A1125" t="s">
        <v>3111</v>
      </c>
      <c r="B1125" t="s">
        <v>3111</v>
      </c>
      <c r="C1125">
        <v>1</v>
      </c>
      <c r="D1125">
        <v>2.9999773703255901</v>
      </c>
      <c r="E1125">
        <v>3.5905183117254501E-3</v>
      </c>
      <c r="F1125">
        <v>17</v>
      </c>
    </row>
    <row r="1126" spans="1:6" x14ac:dyDescent="0.3">
      <c r="A1126" t="s">
        <v>7411</v>
      </c>
      <c r="B1126" t="s">
        <v>7411</v>
      </c>
      <c r="C1126">
        <v>1</v>
      </c>
      <c r="D1126">
        <v>2.9999773703255901</v>
      </c>
      <c r="E1126">
        <v>3.5905183117254501E-3</v>
      </c>
      <c r="F1126">
        <v>16</v>
      </c>
    </row>
    <row r="1127" spans="1:6" x14ac:dyDescent="0.3">
      <c r="A1127" t="s">
        <v>11038</v>
      </c>
      <c r="B1127" t="s">
        <v>16188</v>
      </c>
      <c r="C1127">
        <v>1</v>
      </c>
      <c r="D1127">
        <v>2.9999773703255901</v>
      </c>
      <c r="E1127">
        <v>3.5905183117254501E-3</v>
      </c>
      <c r="F1127">
        <v>17</v>
      </c>
    </row>
    <row r="1128" spans="1:6" x14ac:dyDescent="0.3">
      <c r="A1128" t="s">
        <v>10168</v>
      </c>
      <c r="B1128" t="s">
        <v>10168</v>
      </c>
      <c r="C1128">
        <v>1</v>
      </c>
      <c r="D1128">
        <v>2.9999773703255901</v>
      </c>
      <c r="E1128">
        <v>3.5905183117254501E-3</v>
      </c>
      <c r="F1128">
        <v>14</v>
      </c>
    </row>
    <row r="1129" spans="1:6" x14ac:dyDescent="0.3">
      <c r="A1129" t="s">
        <v>11123</v>
      </c>
      <c r="B1129" t="s">
        <v>11124</v>
      </c>
      <c r="C1129">
        <v>1</v>
      </c>
      <c r="D1129">
        <v>2.9999773703255901</v>
      </c>
      <c r="E1129">
        <v>3.5905183117254501E-3</v>
      </c>
      <c r="F1129">
        <v>17</v>
      </c>
    </row>
    <row r="1130" spans="1:6" x14ac:dyDescent="0.3">
      <c r="A1130" t="s">
        <v>7295</v>
      </c>
      <c r="B1130" t="s">
        <v>7295</v>
      </c>
      <c r="C1130">
        <v>1</v>
      </c>
      <c r="D1130">
        <v>2.9999773703255901</v>
      </c>
      <c r="E1130">
        <v>3.5905183117254501E-3</v>
      </c>
      <c r="F1130">
        <v>16</v>
      </c>
    </row>
    <row r="1131" spans="1:6" x14ac:dyDescent="0.3">
      <c r="A1131" t="s">
        <v>6989</v>
      </c>
      <c r="B1131" t="s">
        <v>14822</v>
      </c>
      <c r="C1131">
        <v>2</v>
      </c>
      <c r="D1131">
        <v>1.4958999735493199</v>
      </c>
      <c r="E1131">
        <v>3.5807311752858399E-3</v>
      </c>
      <c r="F1131">
        <v>79</v>
      </c>
    </row>
    <row r="1132" spans="1:6" x14ac:dyDescent="0.3">
      <c r="A1132" t="s">
        <v>2740</v>
      </c>
      <c r="B1132" t="s">
        <v>2740</v>
      </c>
      <c r="C1132">
        <v>2</v>
      </c>
      <c r="D1132">
        <v>1.4958999735493199</v>
      </c>
      <c r="E1132">
        <v>3.5807311752858399E-3</v>
      </c>
      <c r="F1132">
        <v>79</v>
      </c>
    </row>
    <row r="1133" spans="1:6" x14ac:dyDescent="0.3">
      <c r="A1133" t="s">
        <v>3145</v>
      </c>
      <c r="B1133" t="s">
        <v>3146</v>
      </c>
      <c r="C1133">
        <v>2</v>
      </c>
      <c r="D1133">
        <v>1.4836298809574999</v>
      </c>
      <c r="E1133">
        <v>3.5513602923096799E-3</v>
      </c>
      <c r="F1133">
        <v>81</v>
      </c>
    </row>
    <row r="1134" spans="1:6" x14ac:dyDescent="0.3">
      <c r="A1134" t="s">
        <v>736</v>
      </c>
      <c r="B1134" t="s">
        <v>16189</v>
      </c>
      <c r="C1134">
        <v>2</v>
      </c>
      <c r="D1134">
        <v>1.4836298809574999</v>
      </c>
      <c r="E1134">
        <v>3.5513602923096799E-3</v>
      </c>
      <c r="F1134">
        <v>81</v>
      </c>
    </row>
    <row r="1135" spans="1:6" x14ac:dyDescent="0.3">
      <c r="A1135" t="s">
        <v>10567</v>
      </c>
      <c r="B1135" t="s">
        <v>10567</v>
      </c>
      <c r="C1135">
        <v>1</v>
      </c>
      <c r="D1135">
        <v>2.9459101490553099</v>
      </c>
      <c r="E1135">
        <v>3.5258080409229899E-3</v>
      </c>
      <c r="F1135">
        <v>18</v>
      </c>
    </row>
    <row r="1136" spans="1:6" x14ac:dyDescent="0.3">
      <c r="A1136" t="s">
        <v>10263</v>
      </c>
      <c r="B1136" t="s">
        <v>10264</v>
      </c>
      <c r="C1136">
        <v>1</v>
      </c>
      <c r="D1136">
        <v>2.9459101490553099</v>
      </c>
      <c r="E1136">
        <v>3.5258080409229899E-3</v>
      </c>
      <c r="F1136">
        <v>18</v>
      </c>
    </row>
    <row r="1137" spans="1:6" x14ac:dyDescent="0.3">
      <c r="A1137" t="s">
        <v>10173</v>
      </c>
      <c r="B1137" t="s">
        <v>10173</v>
      </c>
      <c r="C1137">
        <v>1</v>
      </c>
      <c r="D1137">
        <v>2.9459101490553099</v>
      </c>
      <c r="E1137">
        <v>3.5258080409229899E-3</v>
      </c>
      <c r="F1137">
        <v>18</v>
      </c>
    </row>
    <row r="1138" spans="1:6" x14ac:dyDescent="0.3">
      <c r="A1138" t="s">
        <v>8928</v>
      </c>
      <c r="B1138" t="s">
        <v>8928</v>
      </c>
      <c r="C1138">
        <v>0</v>
      </c>
      <c r="D1138">
        <v>1.4595323293784399</v>
      </c>
      <c r="E1138">
        <v>3.4936780570580402E-3</v>
      </c>
      <c r="F1138">
        <v>64</v>
      </c>
    </row>
    <row r="1139" spans="1:6" x14ac:dyDescent="0.3">
      <c r="A1139" t="s">
        <v>1818</v>
      </c>
      <c r="B1139" t="s">
        <v>15337</v>
      </c>
      <c r="C1139">
        <v>2</v>
      </c>
      <c r="D1139">
        <v>1.4595323293784399</v>
      </c>
      <c r="E1139">
        <v>3.4936780570580402E-3</v>
      </c>
      <c r="F1139">
        <v>83</v>
      </c>
    </row>
    <row r="1140" spans="1:6" x14ac:dyDescent="0.3">
      <c r="A1140" t="s">
        <v>1976</v>
      </c>
      <c r="B1140" t="s">
        <v>14083</v>
      </c>
      <c r="C1140">
        <v>2</v>
      </c>
      <c r="D1140">
        <v>1.4595323293784399</v>
      </c>
      <c r="E1140">
        <v>3.4936780570580402E-3</v>
      </c>
      <c r="F1140">
        <v>81</v>
      </c>
    </row>
    <row r="1141" spans="1:6" x14ac:dyDescent="0.3">
      <c r="A1141" t="s">
        <v>7116</v>
      </c>
      <c r="B1141" t="s">
        <v>7117</v>
      </c>
      <c r="C1141">
        <v>2</v>
      </c>
      <c r="D1141">
        <v>1.4476978717314399</v>
      </c>
      <c r="E1141">
        <v>3.4653499521121699E-3</v>
      </c>
      <c r="F1141">
        <v>65</v>
      </c>
    </row>
    <row r="1142" spans="1:6" x14ac:dyDescent="0.3">
      <c r="A1142" t="s">
        <v>7048</v>
      </c>
      <c r="B1142" t="s">
        <v>7048</v>
      </c>
      <c r="C1142">
        <v>0</v>
      </c>
      <c r="D1142">
        <v>2.8946168546677602</v>
      </c>
      <c r="E1142">
        <v>3.4644177402530698E-3</v>
      </c>
      <c r="F1142">
        <v>3</v>
      </c>
    </row>
    <row r="1143" spans="1:6" x14ac:dyDescent="0.3">
      <c r="A1143" t="s">
        <v>11777</v>
      </c>
      <c r="B1143" t="s">
        <v>11778</v>
      </c>
      <c r="C1143">
        <v>1</v>
      </c>
      <c r="D1143">
        <v>2.8946168546677602</v>
      </c>
      <c r="E1143">
        <v>3.4644177402530698E-3</v>
      </c>
      <c r="F1143">
        <v>8</v>
      </c>
    </row>
    <row r="1144" spans="1:6" x14ac:dyDescent="0.3">
      <c r="A1144" t="s">
        <v>10623</v>
      </c>
      <c r="B1144" t="s">
        <v>16190</v>
      </c>
      <c r="C1144">
        <v>1</v>
      </c>
      <c r="D1144">
        <v>2.8946168546677602</v>
      </c>
      <c r="E1144">
        <v>3.4644177402530698E-3</v>
      </c>
      <c r="F1144">
        <v>19</v>
      </c>
    </row>
    <row r="1145" spans="1:6" x14ac:dyDescent="0.3">
      <c r="A1145" t="s">
        <v>11166</v>
      </c>
      <c r="B1145" t="s">
        <v>16191</v>
      </c>
      <c r="C1145">
        <v>1</v>
      </c>
      <c r="D1145">
        <v>2.8946168546677602</v>
      </c>
      <c r="E1145">
        <v>3.4644177402530698E-3</v>
      </c>
      <c r="F1145">
        <v>18</v>
      </c>
    </row>
    <row r="1146" spans="1:6" x14ac:dyDescent="0.3">
      <c r="A1146" t="s">
        <v>1815</v>
      </c>
      <c r="B1146" t="s">
        <v>1815</v>
      </c>
      <c r="C1146">
        <v>2</v>
      </c>
      <c r="D1146">
        <v>1.4360018319682499</v>
      </c>
      <c r="E1146">
        <v>3.43735317762994E-3</v>
      </c>
      <c r="F1146">
        <v>85</v>
      </c>
    </row>
    <row r="1147" spans="1:6" x14ac:dyDescent="0.3">
      <c r="A1147" t="s">
        <v>902</v>
      </c>
      <c r="B1147" t="s">
        <v>14929</v>
      </c>
      <c r="C1147">
        <v>2</v>
      </c>
      <c r="D1147">
        <v>1.4360018319682499</v>
      </c>
      <c r="E1147">
        <v>3.43735317762994E-3</v>
      </c>
      <c r="F1147">
        <v>85</v>
      </c>
    </row>
    <row r="1148" spans="1:6" x14ac:dyDescent="0.3">
      <c r="A1148" t="s">
        <v>2920</v>
      </c>
      <c r="B1148" t="s">
        <v>2920</v>
      </c>
      <c r="C1148">
        <v>2</v>
      </c>
      <c r="D1148">
        <v>1.42444100956717</v>
      </c>
      <c r="E1148">
        <v>3.4096800725323699E-3</v>
      </c>
      <c r="F1148">
        <v>80</v>
      </c>
    </row>
    <row r="1149" spans="1:6" x14ac:dyDescent="0.3">
      <c r="A1149" t="s">
        <v>1576</v>
      </c>
      <c r="B1149" t="s">
        <v>14086</v>
      </c>
      <c r="C1149">
        <v>2</v>
      </c>
      <c r="D1149">
        <v>1.42444100956717</v>
      </c>
      <c r="E1149">
        <v>3.4096800725323699E-3</v>
      </c>
      <c r="F1149">
        <v>85</v>
      </c>
    </row>
    <row r="1150" spans="1:6" x14ac:dyDescent="0.3">
      <c r="A1150" t="s">
        <v>9372</v>
      </c>
      <c r="B1150" t="s">
        <v>9372</v>
      </c>
      <c r="C1150">
        <v>1</v>
      </c>
      <c r="D1150">
        <v>2.8458266904983298</v>
      </c>
      <c r="E1150">
        <v>3.4060233071432598E-3</v>
      </c>
      <c r="F1150">
        <v>15</v>
      </c>
    </row>
    <row r="1151" spans="1:6" x14ac:dyDescent="0.3">
      <c r="A1151" t="s">
        <v>7869</v>
      </c>
      <c r="B1151" t="s">
        <v>7870</v>
      </c>
      <c r="C1151">
        <v>1</v>
      </c>
      <c r="D1151">
        <v>2.8458266904983298</v>
      </c>
      <c r="E1151">
        <v>3.4060233071432598E-3</v>
      </c>
      <c r="F1151">
        <v>20</v>
      </c>
    </row>
    <row r="1152" spans="1:6" x14ac:dyDescent="0.3">
      <c r="A1152" t="s">
        <v>11115</v>
      </c>
      <c r="B1152" t="s">
        <v>16192</v>
      </c>
      <c r="C1152">
        <v>1</v>
      </c>
      <c r="D1152">
        <v>2.8458266904983298</v>
      </c>
      <c r="E1152">
        <v>3.4060233071432598E-3</v>
      </c>
      <c r="F1152">
        <v>20</v>
      </c>
    </row>
    <row r="1153" spans="1:6" x14ac:dyDescent="0.3">
      <c r="A1153" t="s">
        <v>12435</v>
      </c>
      <c r="B1153" t="s">
        <v>12436</v>
      </c>
      <c r="C1153">
        <v>1</v>
      </c>
      <c r="D1153">
        <v>2.8458266904983298</v>
      </c>
      <c r="E1153">
        <v>3.4060233071432598E-3</v>
      </c>
      <c r="F1153">
        <v>20</v>
      </c>
    </row>
    <row r="1154" spans="1:6" x14ac:dyDescent="0.3">
      <c r="A1154" t="s">
        <v>703</v>
      </c>
      <c r="B1154" t="s">
        <v>703</v>
      </c>
      <c r="C1154">
        <v>1</v>
      </c>
      <c r="D1154">
        <v>2.8458266904983298</v>
      </c>
      <c r="E1154">
        <v>3.4060233071432598E-3</v>
      </c>
      <c r="F1154">
        <v>20</v>
      </c>
    </row>
    <row r="1155" spans="1:6" x14ac:dyDescent="0.3">
      <c r="A1155" t="s">
        <v>10702</v>
      </c>
      <c r="B1155" t="s">
        <v>10703</v>
      </c>
      <c r="C1155">
        <v>1</v>
      </c>
      <c r="D1155">
        <v>2.8458266904983298</v>
      </c>
      <c r="E1155">
        <v>3.4060233071432598E-3</v>
      </c>
      <c r="F1155">
        <v>19</v>
      </c>
    </row>
    <row r="1156" spans="1:6" x14ac:dyDescent="0.3">
      <c r="A1156" t="s">
        <v>11994</v>
      </c>
      <c r="B1156" t="s">
        <v>11995</v>
      </c>
      <c r="C1156">
        <v>1</v>
      </c>
      <c r="D1156">
        <v>2.8458266904983298</v>
      </c>
      <c r="E1156">
        <v>3.4060233071432598E-3</v>
      </c>
      <c r="F1156">
        <v>10</v>
      </c>
    </row>
    <row r="1157" spans="1:6" x14ac:dyDescent="0.3">
      <c r="A1157" t="s">
        <v>2749</v>
      </c>
      <c r="B1157" t="s">
        <v>2750</v>
      </c>
      <c r="C1157">
        <v>2</v>
      </c>
      <c r="D1157">
        <v>1.41301231374355</v>
      </c>
      <c r="E1157">
        <v>3.38232323841772E-3</v>
      </c>
      <c r="F1157">
        <v>87</v>
      </c>
    </row>
    <row r="1158" spans="1:6" x14ac:dyDescent="0.3">
      <c r="A1158" t="s">
        <v>1290</v>
      </c>
      <c r="B1158" t="s">
        <v>1290</v>
      </c>
      <c r="C1158">
        <v>2</v>
      </c>
      <c r="D1158">
        <v>1.41301231374355</v>
      </c>
      <c r="E1158">
        <v>3.38232323841772E-3</v>
      </c>
      <c r="F1158">
        <v>87</v>
      </c>
    </row>
    <row r="1159" spans="1:6" x14ac:dyDescent="0.3">
      <c r="A1159" t="s">
        <v>1472</v>
      </c>
      <c r="B1159" t="s">
        <v>1472</v>
      </c>
      <c r="C1159">
        <v>2</v>
      </c>
      <c r="D1159">
        <v>1.41301231374355</v>
      </c>
      <c r="E1159">
        <v>3.38232323841772E-3</v>
      </c>
      <c r="F1159">
        <v>87</v>
      </c>
    </row>
    <row r="1160" spans="1:6" x14ac:dyDescent="0.3">
      <c r="A1160" t="s">
        <v>2281</v>
      </c>
      <c r="B1160" t="s">
        <v>2282</v>
      </c>
      <c r="C1160">
        <v>2</v>
      </c>
      <c r="D1160">
        <v>1.4017127584896101</v>
      </c>
      <c r="E1160">
        <v>3.3552755276883501E-3</v>
      </c>
      <c r="F1160">
        <v>88</v>
      </c>
    </row>
    <row r="1161" spans="1:6" x14ac:dyDescent="0.3">
      <c r="A1161" t="s">
        <v>10015</v>
      </c>
      <c r="B1161" t="s">
        <v>10015</v>
      </c>
      <c r="C1161">
        <v>1</v>
      </c>
      <c r="D1161">
        <v>2.7993066748634399</v>
      </c>
      <c r="E1161">
        <v>3.3503458978231E-3</v>
      </c>
      <c r="F1161">
        <v>21</v>
      </c>
    </row>
    <row r="1162" spans="1:6" x14ac:dyDescent="0.3">
      <c r="A1162" t="s">
        <v>3602</v>
      </c>
      <c r="B1162" t="s">
        <v>3603</v>
      </c>
      <c r="C1162">
        <v>1</v>
      </c>
      <c r="D1162">
        <v>2.7993066748634399</v>
      </c>
      <c r="E1162">
        <v>3.3503458978231E-3</v>
      </c>
      <c r="F1162">
        <v>21</v>
      </c>
    </row>
    <row r="1163" spans="1:6" x14ac:dyDescent="0.3">
      <c r="A1163" t="s">
        <v>2778</v>
      </c>
      <c r="B1163" t="s">
        <v>15600</v>
      </c>
      <c r="C1163">
        <v>1</v>
      </c>
      <c r="D1163">
        <v>2.7993066748634399</v>
      </c>
      <c r="E1163">
        <v>3.3503458978231E-3</v>
      </c>
      <c r="F1163">
        <v>20</v>
      </c>
    </row>
    <row r="1164" spans="1:6" x14ac:dyDescent="0.3">
      <c r="A1164" t="s">
        <v>615</v>
      </c>
      <c r="B1164" t="s">
        <v>16193</v>
      </c>
      <c r="C1164">
        <v>1</v>
      </c>
      <c r="D1164">
        <v>2.7993066748634399</v>
      </c>
      <c r="E1164">
        <v>3.3503458978231E-3</v>
      </c>
      <c r="F1164">
        <v>21</v>
      </c>
    </row>
    <row r="1165" spans="1:6" x14ac:dyDescent="0.3">
      <c r="A1165" t="s">
        <v>7835</v>
      </c>
      <c r="B1165" t="s">
        <v>7835</v>
      </c>
      <c r="C1165">
        <v>1</v>
      </c>
      <c r="D1165">
        <v>2.7993066748634399</v>
      </c>
      <c r="E1165">
        <v>3.3503458978231E-3</v>
      </c>
      <c r="F1165">
        <v>21</v>
      </c>
    </row>
    <row r="1166" spans="1:6" x14ac:dyDescent="0.3">
      <c r="A1166" t="s">
        <v>2236</v>
      </c>
      <c r="B1166" t="s">
        <v>2236</v>
      </c>
      <c r="C1166">
        <v>2</v>
      </c>
      <c r="D1166">
        <v>1.39053945789149</v>
      </c>
      <c r="E1166">
        <v>3.32853003234108E-3</v>
      </c>
      <c r="F1166">
        <v>89</v>
      </c>
    </row>
    <row r="1167" spans="1:6" x14ac:dyDescent="0.3">
      <c r="A1167" t="s">
        <v>3560</v>
      </c>
      <c r="B1167" t="s">
        <v>14379</v>
      </c>
      <c r="C1167">
        <v>2</v>
      </c>
      <c r="D1167">
        <v>1.3794896217049</v>
      </c>
      <c r="E1167">
        <v>3.3020800733767602E-3</v>
      </c>
      <c r="F1167">
        <v>90</v>
      </c>
    </row>
    <row r="1168" spans="1:6" x14ac:dyDescent="0.3">
      <c r="A1168" t="s">
        <v>7592</v>
      </c>
      <c r="B1168" t="s">
        <v>7592</v>
      </c>
      <c r="C1168">
        <v>1</v>
      </c>
      <c r="D1168">
        <v>2.7548549122926</v>
      </c>
      <c r="E1168">
        <v>3.2971438740085901E-3</v>
      </c>
      <c r="F1168">
        <v>22</v>
      </c>
    </row>
    <row r="1169" spans="1:6" x14ac:dyDescent="0.3">
      <c r="A1169" t="s">
        <v>12376</v>
      </c>
      <c r="B1169" t="s">
        <v>12377</v>
      </c>
      <c r="C1169">
        <v>1</v>
      </c>
      <c r="D1169">
        <v>2.7548549122926</v>
      </c>
      <c r="E1169">
        <v>3.2971438740085901E-3</v>
      </c>
      <c r="F1169">
        <v>17</v>
      </c>
    </row>
    <row r="1170" spans="1:6" x14ac:dyDescent="0.3">
      <c r="A1170" t="s">
        <v>436</v>
      </c>
      <c r="B1170" t="s">
        <v>16194</v>
      </c>
      <c r="C1170">
        <v>2</v>
      </c>
      <c r="D1170">
        <v>1.3685605511727099</v>
      </c>
      <c r="E1170">
        <v>3.2759191907886999E-3</v>
      </c>
      <c r="F1170">
        <v>91</v>
      </c>
    </row>
    <row r="1171" spans="1:6" x14ac:dyDescent="0.3">
      <c r="A1171" t="s">
        <v>329</v>
      </c>
      <c r="B1171" t="s">
        <v>15747</v>
      </c>
      <c r="C1171">
        <v>2</v>
      </c>
      <c r="D1171">
        <v>1.3577496350685001</v>
      </c>
      <c r="E1171">
        <v>3.2500411340922199E-3</v>
      </c>
      <c r="F1171">
        <v>92</v>
      </c>
    </row>
    <row r="1172" spans="1:6" x14ac:dyDescent="0.3">
      <c r="A1172" t="s">
        <v>746</v>
      </c>
      <c r="B1172" t="s">
        <v>747</v>
      </c>
      <c r="C1172">
        <v>2</v>
      </c>
      <c r="D1172">
        <v>1.3577496350685001</v>
      </c>
      <c r="E1172">
        <v>3.2500411340922199E-3</v>
      </c>
      <c r="F1172">
        <v>92</v>
      </c>
    </row>
    <row r="1173" spans="1:6" x14ac:dyDescent="0.3">
      <c r="A1173" t="s">
        <v>12498</v>
      </c>
      <c r="B1173" t="s">
        <v>12499</v>
      </c>
      <c r="C1173">
        <v>1</v>
      </c>
      <c r="D1173">
        <v>2.7122952978738102</v>
      </c>
      <c r="E1173">
        <v>3.2462064648060402E-3</v>
      </c>
      <c r="F1173">
        <v>23</v>
      </c>
    </row>
    <row r="1174" spans="1:6" x14ac:dyDescent="0.3">
      <c r="A1174" t="s">
        <v>12500</v>
      </c>
      <c r="B1174" t="s">
        <v>12500</v>
      </c>
      <c r="C1174">
        <v>1</v>
      </c>
      <c r="D1174">
        <v>2.7122952978738102</v>
      </c>
      <c r="E1174">
        <v>3.2462064648060402E-3</v>
      </c>
      <c r="F1174">
        <v>23</v>
      </c>
    </row>
    <row r="1175" spans="1:6" x14ac:dyDescent="0.3">
      <c r="A1175" t="s">
        <v>7367</v>
      </c>
      <c r="B1175" t="s">
        <v>15684</v>
      </c>
      <c r="C1175">
        <v>1</v>
      </c>
      <c r="D1175">
        <v>2.7122952978738102</v>
      </c>
      <c r="E1175">
        <v>3.2462064648060402E-3</v>
      </c>
      <c r="F1175">
        <v>23</v>
      </c>
    </row>
    <row r="1176" spans="1:6" x14ac:dyDescent="0.3">
      <c r="A1176" t="s">
        <v>13616</v>
      </c>
      <c r="B1176" t="s">
        <v>13616</v>
      </c>
      <c r="C1176">
        <v>0</v>
      </c>
      <c r="D1176">
        <v>2.7122952978738102</v>
      </c>
      <c r="E1176">
        <v>3.2462064648060402E-3</v>
      </c>
      <c r="F1176">
        <v>10</v>
      </c>
    </row>
    <row r="1177" spans="1:6" x14ac:dyDescent="0.3">
      <c r="A1177" t="s">
        <v>8918</v>
      </c>
      <c r="B1177" t="s">
        <v>16195</v>
      </c>
      <c r="C1177">
        <v>1</v>
      </c>
      <c r="D1177">
        <v>2.7122952978738102</v>
      </c>
      <c r="E1177">
        <v>3.2462064648060402E-3</v>
      </c>
      <c r="F1177">
        <v>23</v>
      </c>
    </row>
    <row r="1178" spans="1:6" x14ac:dyDescent="0.3">
      <c r="A1178" t="s">
        <v>2023</v>
      </c>
      <c r="B1178" t="s">
        <v>2023</v>
      </c>
      <c r="C1178">
        <v>1</v>
      </c>
      <c r="D1178">
        <v>2.7122952978738102</v>
      </c>
      <c r="E1178">
        <v>3.2462064648060402E-3</v>
      </c>
      <c r="F1178">
        <v>23</v>
      </c>
    </row>
    <row r="1179" spans="1:6" x14ac:dyDescent="0.3">
      <c r="A1179" t="s">
        <v>12429</v>
      </c>
      <c r="B1179" t="s">
        <v>12430</v>
      </c>
      <c r="C1179">
        <v>1</v>
      </c>
      <c r="D1179">
        <v>2.67147330335355</v>
      </c>
      <c r="E1179">
        <v>3.1973487233124E-3</v>
      </c>
      <c r="F1179">
        <v>18</v>
      </c>
    </row>
    <row r="1180" spans="1:6" x14ac:dyDescent="0.3">
      <c r="A1180" t="s">
        <v>12486</v>
      </c>
      <c r="B1180" t="s">
        <v>12486</v>
      </c>
      <c r="C1180">
        <v>1</v>
      </c>
      <c r="D1180">
        <v>2.67147330335355</v>
      </c>
      <c r="E1180">
        <v>3.1973487233124E-3</v>
      </c>
      <c r="F1180">
        <v>24</v>
      </c>
    </row>
    <row r="1181" spans="1:6" x14ac:dyDescent="0.3">
      <c r="A1181" t="s">
        <v>7708</v>
      </c>
      <c r="B1181" t="s">
        <v>7708</v>
      </c>
      <c r="C1181">
        <v>1</v>
      </c>
      <c r="D1181">
        <v>2.67147330335355</v>
      </c>
      <c r="E1181">
        <v>3.1973487233124E-3</v>
      </c>
      <c r="F1181">
        <v>24</v>
      </c>
    </row>
    <row r="1182" spans="1:6" x14ac:dyDescent="0.3">
      <c r="A1182" t="s">
        <v>11975</v>
      </c>
      <c r="B1182" t="s">
        <v>11975</v>
      </c>
      <c r="C1182">
        <v>0</v>
      </c>
      <c r="D1182">
        <v>2.67147330335355</v>
      </c>
      <c r="E1182">
        <v>3.1973487233124E-3</v>
      </c>
      <c r="F1182">
        <v>11</v>
      </c>
    </row>
    <row r="1183" spans="1:6" x14ac:dyDescent="0.3">
      <c r="A1183" t="s">
        <v>3345</v>
      </c>
      <c r="B1183" t="s">
        <v>3345</v>
      </c>
      <c r="C1183">
        <v>1</v>
      </c>
      <c r="D1183">
        <v>2.67147330335355</v>
      </c>
      <c r="E1183">
        <v>3.1973487233124E-3</v>
      </c>
      <c r="F1183">
        <v>24</v>
      </c>
    </row>
    <row r="1184" spans="1:6" x14ac:dyDescent="0.3">
      <c r="A1184" t="s">
        <v>10610</v>
      </c>
      <c r="B1184" t="s">
        <v>10610</v>
      </c>
      <c r="C1184">
        <v>1</v>
      </c>
      <c r="D1184">
        <v>2.6322525902002698</v>
      </c>
      <c r="E1184">
        <v>3.1504074729654E-3</v>
      </c>
      <c r="F1184">
        <v>25</v>
      </c>
    </row>
    <row r="1185" spans="1:6" x14ac:dyDescent="0.3">
      <c r="A1185" t="s">
        <v>10649</v>
      </c>
      <c r="B1185" t="s">
        <v>10649</v>
      </c>
      <c r="C1185">
        <v>1</v>
      </c>
      <c r="D1185">
        <v>2.6322525902002698</v>
      </c>
      <c r="E1185">
        <v>3.1504074729654E-3</v>
      </c>
      <c r="F1185">
        <v>24</v>
      </c>
    </row>
    <row r="1186" spans="1:6" x14ac:dyDescent="0.3">
      <c r="A1186" t="s">
        <v>10239</v>
      </c>
      <c r="B1186" t="s">
        <v>10239</v>
      </c>
      <c r="C1186">
        <v>1</v>
      </c>
      <c r="D1186">
        <v>2.6322525902002698</v>
      </c>
      <c r="E1186">
        <v>3.1504074729654E-3</v>
      </c>
      <c r="F1186">
        <v>20</v>
      </c>
    </row>
    <row r="1187" spans="1:6" x14ac:dyDescent="0.3">
      <c r="A1187" t="s">
        <v>8892</v>
      </c>
      <c r="B1187" t="s">
        <v>16196</v>
      </c>
      <c r="C1187">
        <v>1</v>
      </c>
      <c r="D1187">
        <v>2.6322525902002698</v>
      </c>
      <c r="E1187">
        <v>3.1504074729654E-3</v>
      </c>
      <c r="F1187">
        <v>25</v>
      </c>
    </row>
    <row r="1188" spans="1:6" x14ac:dyDescent="0.3">
      <c r="A1188" t="s">
        <v>2842</v>
      </c>
      <c r="B1188" t="s">
        <v>2843</v>
      </c>
      <c r="C1188">
        <v>1</v>
      </c>
      <c r="D1188">
        <v>2.6322525902002698</v>
      </c>
      <c r="E1188">
        <v>3.1504074729654E-3</v>
      </c>
      <c r="F1188">
        <v>23</v>
      </c>
    </row>
    <row r="1189" spans="1:6" x14ac:dyDescent="0.3">
      <c r="A1189" t="s">
        <v>1468</v>
      </c>
      <c r="B1189" t="s">
        <v>14366</v>
      </c>
      <c r="C1189">
        <v>2</v>
      </c>
      <c r="D1189">
        <v>1.31563814971837</v>
      </c>
      <c r="E1189">
        <v>3.1492390008633401E-3</v>
      </c>
      <c r="F1189">
        <v>96</v>
      </c>
    </row>
    <row r="1190" spans="1:6" x14ac:dyDescent="0.3">
      <c r="A1190" t="s">
        <v>2090</v>
      </c>
      <c r="B1190" t="s">
        <v>2090</v>
      </c>
      <c r="C1190">
        <v>2</v>
      </c>
      <c r="D1190">
        <v>1.3053816495511801</v>
      </c>
      <c r="E1190">
        <v>3.12468804789365E-3</v>
      </c>
      <c r="F1190">
        <v>97</v>
      </c>
    </row>
    <row r="1191" spans="1:6" x14ac:dyDescent="0.3">
      <c r="A1191" t="s">
        <v>12044</v>
      </c>
      <c r="B1191" t="s">
        <v>12044</v>
      </c>
      <c r="C1191">
        <v>1</v>
      </c>
      <c r="D1191">
        <v>2.5945122622174299</v>
      </c>
      <c r="E1191">
        <v>3.1052380193377399E-3</v>
      </c>
      <c r="F1191">
        <v>10</v>
      </c>
    </row>
    <row r="1192" spans="1:6" x14ac:dyDescent="0.3">
      <c r="A1192" t="s">
        <v>3417</v>
      </c>
      <c r="B1192" t="s">
        <v>14310</v>
      </c>
      <c r="C1192">
        <v>1</v>
      </c>
      <c r="D1192">
        <v>2.5945122622174299</v>
      </c>
      <c r="E1192">
        <v>3.1052380193377399E-3</v>
      </c>
      <c r="F1192">
        <v>26</v>
      </c>
    </row>
    <row r="1193" spans="1:6" x14ac:dyDescent="0.3">
      <c r="A1193" t="s">
        <v>193</v>
      </c>
      <c r="B1193" t="s">
        <v>15948</v>
      </c>
      <c r="C1193">
        <v>2</v>
      </c>
      <c r="D1193">
        <v>1.2952292780871599</v>
      </c>
      <c r="E1193">
        <v>3.1003863474811299E-3</v>
      </c>
      <c r="F1193">
        <v>92</v>
      </c>
    </row>
    <row r="1194" spans="1:6" x14ac:dyDescent="0.3">
      <c r="A1194" t="s">
        <v>2691</v>
      </c>
      <c r="B1194" t="s">
        <v>2691</v>
      </c>
      <c r="C1194">
        <v>2</v>
      </c>
      <c r="D1194">
        <v>1.2851789422336599</v>
      </c>
      <c r="E1194">
        <v>3.0763288893963202E-3</v>
      </c>
      <c r="F1194">
        <v>96</v>
      </c>
    </row>
    <row r="1195" spans="1:6" x14ac:dyDescent="0.3">
      <c r="A1195" t="s">
        <v>1411</v>
      </c>
      <c r="B1195" t="s">
        <v>15316</v>
      </c>
      <c r="C1195">
        <v>2</v>
      </c>
      <c r="D1195">
        <v>1.2851789422336599</v>
      </c>
      <c r="E1195">
        <v>3.0763288893963202E-3</v>
      </c>
      <c r="F1195">
        <v>98</v>
      </c>
    </row>
    <row r="1196" spans="1:6" x14ac:dyDescent="0.3">
      <c r="A1196" t="s">
        <v>10629</v>
      </c>
      <c r="B1196" t="s">
        <v>10629</v>
      </c>
      <c r="C1196">
        <v>1</v>
      </c>
      <c r="D1196">
        <v>2.5581446180465499</v>
      </c>
      <c r="E1196">
        <v>3.0617114602238399E-3</v>
      </c>
      <c r="F1196">
        <v>27</v>
      </c>
    </row>
    <row r="1197" spans="1:6" x14ac:dyDescent="0.3">
      <c r="A1197" t="s">
        <v>13523</v>
      </c>
      <c r="B1197" t="s">
        <v>13523</v>
      </c>
      <c r="C1197">
        <v>0</v>
      </c>
      <c r="D1197">
        <v>2.5581446180465499</v>
      </c>
      <c r="E1197">
        <v>3.0617114602238399E-3</v>
      </c>
      <c r="F1197">
        <v>8</v>
      </c>
    </row>
    <row r="1198" spans="1:6" x14ac:dyDescent="0.3">
      <c r="A1198" t="s">
        <v>11348</v>
      </c>
      <c r="B1198" t="s">
        <v>11349</v>
      </c>
      <c r="C1198">
        <v>1</v>
      </c>
      <c r="D1198">
        <v>2.5581446180465499</v>
      </c>
      <c r="E1198">
        <v>3.0617114602238399E-3</v>
      </c>
      <c r="F1198">
        <v>27</v>
      </c>
    </row>
    <row r="1199" spans="1:6" x14ac:dyDescent="0.3">
      <c r="A1199" t="s">
        <v>10509</v>
      </c>
      <c r="B1199" t="s">
        <v>16197</v>
      </c>
      <c r="C1199">
        <v>1</v>
      </c>
      <c r="D1199">
        <v>2.5581446180465499</v>
      </c>
      <c r="E1199">
        <v>3.0617114602238399E-3</v>
      </c>
      <c r="F1199">
        <v>27</v>
      </c>
    </row>
    <row r="1200" spans="1:6" x14ac:dyDescent="0.3">
      <c r="A1200" t="s">
        <v>10165</v>
      </c>
      <c r="B1200" t="s">
        <v>10165</v>
      </c>
      <c r="C1200">
        <v>1</v>
      </c>
      <c r="D1200">
        <v>2.5581446180465499</v>
      </c>
      <c r="E1200">
        <v>3.0617114602238399E-3</v>
      </c>
      <c r="F1200">
        <v>27</v>
      </c>
    </row>
    <row r="1201" spans="1:6" x14ac:dyDescent="0.3">
      <c r="A1201" t="s">
        <v>11833</v>
      </c>
      <c r="B1201" t="s">
        <v>11833</v>
      </c>
      <c r="C1201">
        <v>1</v>
      </c>
      <c r="D1201">
        <v>2.5581446180465499</v>
      </c>
      <c r="E1201">
        <v>3.0617114602238399E-3</v>
      </c>
      <c r="F1201">
        <v>26</v>
      </c>
    </row>
    <row r="1202" spans="1:6" x14ac:dyDescent="0.3">
      <c r="A1202" t="s">
        <v>2211</v>
      </c>
      <c r="B1202" t="s">
        <v>2211</v>
      </c>
      <c r="C1202">
        <v>2</v>
      </c>
      <c r="D1202">
        <v>1.2653763149374799</v>
      </c>
      <c r="E1202">
        <v>3.0289274012180998E-3</v>
      </c>
      <c r="F1202">
        <v>101</v>
      </c>
    </row>
    <row r="1203" spans="1:6" x14ac:dyDescent="0.3">
      <c r="A1203" t="s">
        <v>8878</v>
      </c>
      <c r="B1203" t="s">
        <v>8878</v>
      </c>
      <c r="C1203">
        <v>1</v>
      </c>
      <c r="D1203">
        <v>2.52305329823528</v>
      </c>
      <c r="E1203">
        <v>3.0197124679610101E-3</v>
      </c>
      <c r="F1203">
        <v>28</v>
      </c>
    </row>
    <row r="1204" spans="1:6" x14ac:dyDescent="0.3">
      <c r="A1204" t="s">
        <v>11856</v>
      </c>
      <c r="B1204" t="s">
        <v>11857</v>
      </c>
      <c r="C1204">
        <v>1</v>
      </c>
      <c r="D1204">
        <v>2.52305329823528</v>
      </c>
      <c r="E1204">
        <v>3.0197124679610101E-3</v>
      </c>
      <c r="F1204">
        <v>28</v>
      </c>
    </row>
    <row r="1205" spans="1:6" x14ac:dyDescent="0.3">
      <c r="A1205" t="s">
        <v>7276</v>
      </c>
      <c r="B1205" t="s">
        <v>16198</v>
      </c>
      <c r="C1205">
        <v>1</v>
      </c>
      <c r="D1205">
        <v>2.52305329823528</v>
      </c>
      <c r="E1205">
        <v>3.0197124679610101E-3</v>
      </c>
      <c r="F1205">
        <v>28</v>
      </c>
    </row>
    <row r="1206" spans="1:6" x14ac:dyDescent="0.3">
      <c r="A1206" t="s">
        <v>10233</v>
      </c>
      <c r="B1206" t="s">
        <v>10233</v>
      </c>
      <c r="C1206">
        <v>1</v>
      </c>
      <c r="D1206">
        <v>2.52305329823528</v>
      </c>
      <c r="E1206">
        <v>3.0197124679610101E-3</v>
      </c>
      <c r="F1206">
        <v>28</v>
      </c>
    </row>
    <row r="1207" spans="1:6" x14ac:dyDescent="0.3">
      <c r="A1207" t="s">
        <v>369</v>
      </c>
      <c r="B1207" t="s">
        <v>14845</v>
      </c>
      <c r="C1207">
        <v>2</v>
      </c>
      <c r="D1207">
        <v>1.2556201399921201</v>
      </c>
      <c r="E1207">
        <v>3.0055740751962299E-3</v>
      </c>
      <c r="F1207">
        <v>102</v>
      </c>
    </row>
    <row r="1208" spans="1:6" x14ac:dyDescent="0.3">
      <c r="A1208" t="s">
        <v>1090</v>
      </c>
      <c r="B1208" t="s">
        <v>13878</v>
      </c>
      <c r="C1208">
        <v>2</v>
      </c>
      <c r="D1208">
        <v>1.2556201399921201</v>
      </c>
      <c r="E1208">
        <v>3.0055740751962299E-3</v>
      </c>
      <c r="F1208">
        <v>102</v>
      </c>
    </row>
    <row r="1209" spans="1:6" x14ac:dyDescent="0.3">
      <c r="A1209" t="s">
        <v>7891</v>
      </c>
      <c r="B1209" t="s">
        <v>14848</v>
      </c>
      <c r="C1209">
        <v>1</v>
      </c>
      <c r="D1209">
        <v>2.4891517465596</v>
      </c>
      <c r="E1209">
        <v>2.97913744786537E-3</v>
      </c>
      <c r="F1209">
        <v>29</v>
      </c>
    </row>
    <row r="1210" spans="1:6" x14ac:dyDescent="0.3">
      <c r="A1210" t="s">
        <v>11745</v>
      </c>
      <c r="B1210" t="s">
        <v>11745</v>
      </c>
      <c r="C1210">
        <v>1</v>
      </c>
      <c r="D1210">
        <v>2.4891517465596</v>
      </c>
      <c r="E1210">
        <v>2.97913744786537E-3</v>
      </c>
      <c r="F1210">
        <v>25</v>
      </c>
    </row>
    <row r="1211" spans="1:6" x14ac:dyDescent="0.3">
      <c r="A1211" t="s">
        <v>11944</v>
      </c>
      <c r="B1211" t="s">
        <v>11945</v>
      </c>
      <c r="C1211">
        <v>1</v>
      </c>
      <c r="D1211">
        <v>2.4891517465596</v>
      </c>
      <c r="E1211">
        <v>2.97913744786537E-3</v>
      </c>
      <c r="F1211">
        <v>29</v>
      </c>
    </row>
    <row r="1212" spans="1:6" x14ac:dyDescent="0.3">
      <c r="A1212" t="s">
        <v>2664</v>
      </c>
      <c r="B1212" t="s">
        <v>14289</v>
      </c>
      <c r="C1212">
        <v>1</v>
      </c>
      <c r="D1212">
        <v>2.4891517465596</v>
      </c>
      <c r="E1212">
        <v>2.97913744786537E-3</v>
      </c>
      <c r="F1212">
        <v>29</v>
      </c>
    </row>
    <row r="1213" spans="1:6" x14ac:dyDescent="0.3">
      <c r="A1213" t="s">
        <v>7431</v>
      </c>
      <c r="B1213" t="s">
        <v>16199</v>
      </c>
      <c r="C1213">
        <v>1</v>
      </c>
      <c r="D1213">
        <v>2.4891517465596</v>
      </c>
      <c r="E1213">
        <v>2.97913744786537E-3</v>
      </c>
      <c r="F1213">
        <v>29</v>
      </c>
    </row>
    <row r="1214" spans="1:6" x14ac:dyDescent="0.3">
      <c r="A1214" t="s">
        <v>1961</v>
      </c>
      <c r="B1214" t="s">
        <v>14793</v>
      </c>
      <c r="C1214">
        <v>2</v>
      </c>
      <c r="D1214">
        <v>1.23638877806423</v>
      </c>
      <c r="E1214">
        <v>2.9595400231766898E-3</v>
      </c>
      <c r="F1214">
        <v>104</v>
      </c>
    </row>
    <row r="1215" spans="1:6" x14ac:dyDescent="0.3">
      <c r="A1215" t="s">
        <v>11513</v>
      </c>
      <c r="B1215" t="s">
        <v>11513</v>
      </c>
      <c r="C1215">
        <v>1</v>
      </c>
      <c r="D1215">
        <v>2.4563619237366101</v>
      </c>
      <c r="E1215">
        <v>2.9398929987409401E-3</v>
      </c>
      <c r="F1215">
        <v>9</v>
      </c>
    </row>
    <row r="1216" spans="1:6" x14ac:dyDescent="0.3">
      <c r="A1216" t="s">
        <v>3343</v>
      </c>
      <c r="B1216" t="s">
        <v>3343</v>
      </c>
      <c r="C1216">
        <v>1</v>
      </c>
      <c r="D1216">
        <v>2.4563619237366101</v>
      </c>
      <c r="E1216">
        <v>2.9398929987409401E-3</v>
      </c>
      <c r="F1216">
        <v>30</v>
      </c>
    </row>
    <row r="1217" spans="1:6" x14ac:dyDescent="0.3">
      <c r="A1217" t="s">
        <v>13463</v>
      </c>
      <c r="B1217" t="s">
        <v>13463</v>
      </c>
      <c r="C1217">
        <v>0</v>
      </c>
      <c r="D1217">
        <v>2.4563619237366101</v>
      </c>
      <c r="E1217">
        <v>2.9398929987409401E-3</v>
      </c>
      <c r="F1217">
        <v>1</v>
      </c>
    </row>
    <row r="1218" spans="1:6" x14ac:dyDescent="0.3">
      <c r="A1218" t="s">
        <v>360</v>
      </c>
      <c r="B1218" t="s">
        <v>16200</v>
      </c>
      <c r="C1218">
        <v>2</v>
      </c>
      <c r="D1218">
        <v>1.2269100341096899</v>
      </c>
      <c r="E1218">
        <v>2.9368507828660198E-3</v>
      </c>
      <c r="F1218">
        <v>105</v>
      </c>
    </row>
    <row r="1219" spans="1:6" x14ac:dyDescent="0.3">
      <c r="A1219" t="s">
        <v>1512</v>
      </c>
      <c r="B1219" t="s">
        <v>14852</v>
      </c>
      <c r="C1219">
        <v>2</v>
      </c>
      <c r="D1219">
        <v>1.2175202937598499</v>
      </c>
      <c r="E1219">
        <v>2.91437459021075E-3</v>
      </c>
      <c r="F1219">
        <v>106</v>
      </c>
    </row>
    <row r="1220" spans="1:6" x14ac:dyDescent="0.3">
      <c r="A1220" t="s">
        <v>641</v>
      </c>
      <c r="B1220" t="s">
        <v>14096</v>
      </c>
      <c r="C1220">
        <v>2</v>
      </c>
      <c r="D1220">
        <v>1.2175202937598499</v>
      </c>
      <c r="E1220">
        <v>2.91437459021075E-3</v>
      </c>
      <c r="F1220">
        <v>106</v>
      </c>
    </row>
    <row r="1221" spans="1:6" x14ac:dyDescent="0.3">
      <c r="A1221" t="s">
        <v>8943</v>
      </c>
      <c r="B1221" t="s">
        <v>16201</v>
      </c>
      <c r="C1221">
        <v>1</v>
      </c>
      <c r="D1221">
        <v>2.4246132254220298</v>
      </c>
      <c r="E1221">
        <v>2.9018946178866198E-3</v>
      </c>
      <c r="F1221">
        <v>28</v>
      </c>
    </row>
    <row r="1222" spans="1:6" x14ac:dyDescent="0.3">
      <c r="A1222" t="s">
        <v>13617</v>
      </c>
      <c r="B1222" t="s">
        <v>13617</v>
      </c>
      <c r="C1222">
        <v>0</v>
      </c>
      <c r="D1222">
        <v>2.4246132254220298</v>
      </c>
      <c r="E1222">
        <v>2.9018946178866198E-3</v>
      </c>
      <c r="F1222">
        <v>22</v>
      </c>
    </row>
    <row r="1223" spans="1:6" x14ac:dyDescent="0.3">
      <c r="A1223" t="s">
        <v>10930</v>
      </c>
      <c r="B1223" t="s">
        <v>10930</v>
      </c>
      <c r="C1223">
        <v>1</v>
      </c>
      <c r="D1223">
        <v>2.4246132254220298</v>
      </c>
      <c r="E1223">
        <v>2.9018946178866198E-3</v>
      </c>
      <c r="F1223">
        <v>31</v>
      </c>
    </row>
    <row r="1224" spans="1:6" x14ac:dyDescent="0.3">
      <c r="A1224" t="s">
        <v>13585</v>
      </c>
      <c r="B1224" t="s">
        <v>13585</v>
      </c>
      <c r="C1224">
        <v>0</v>
      </c>
      <c r="D1224">
        <v>2.4246132254220298</v>
      </c>
      <c r="E1224">
        <v>2.9018946178866198E-3</v>
      </c>
      <c r="F1224">
        <v>1</v>
      </c>
    </row>
    <row r="1225" spans="1:6" x14ac:dyDescent="0.3">
      <c r="A1225" t="s">
        <v>7307</v>
      </c>
      <c r="B1225" t="s">
        <v>7307</v>
      </c>
      <c r="C1225">
        <v>1</v>
      </c>
      <c r="D1225">
        <v>2.4246132254220298</v>
      </c>
      <c r="E1225">
        <v>2.9018946178866198E-3</v>
      </c>
      <c r="F1225">
        <v>31</v>
      </c>
    </row>
    <row r="1226" spans="1:6" x14ac:dyDescent="0.3">
      <c r="A1226" t="s">
        <v>12562</v>
      </c>
      <c r="B1226" t="s">
        <v>12563</v>
      </c>
      <c r="C1226">
        <v>1</v>
      </c>
      <c r="D1226">
        <v>2.4246132254220298</v>
      </c>
      <c r="E1226">
        <v>2.9018946178866198E-3</v>
      </c>
      <c r="F1226">
        <v>30</v>
      </c>
    </row>
    <row r="1227" spans="1:6" x14ac:dyDescent="0.3">
      <c r="A1227" t="s">
        <v>3435</v>
      </c>
      <c r="B1227" t="s">
        <v>16202</v>
      </c>
      <c r="C1227">
        <v>1</v>
      </c>
      <c r="D1227">
        <v>2.4246132254220298</v>
      </c>
      <c r="E1227">
        <v>2.9018946178866198E-3</v>
      </c>
      <c r="F1227">
        <v>31</v>
      </c>
    </row>
    <row r="1228" spans="1:6" x14ac:dyDescent="0.3">
      <c r="A1228" t="s">
        <v>12017</v>
      </c>
      <c r="B1228" t="s">
        <v>12017</v>
      </c>
      <c r="C1228">
        <v>1</v>
      </c>
      <c r="D1228">
        <v>2.4246132254220298</v>
      </c>
      <c r="E1228">
        <v>2.9018946178866198E-3</v>
      </c>
      <c r="F1228">
        <v>31</v>
      </c>
    </row>
    <row r="1229" spans="1:6" x14ac:dyDescent="0.3">
      <c r="A1229" t="s">
        <v>9424</v>
      </c>
      <c r="B1229" t="s">
        <v>9424</v>
      </c>
      <c r="C1229">
        <v>1</v>
      </c>
      <c r="D1229">
        <v>2.3938415667552699</v>
      </c>
      <c r="E1229">
        <v>2.8650656054353902E-3</v>
      </c>
      <c r="F1229">
        <v>32</v>
      </c>
    </row>
    <row r="1230" spans="1:6" x14ac:dyDescent="0.3">
      <c r="A1230" t="s">
        <v>11751</v>
      </c>
      <c r="B1230" t="s">
        <v>11752</v>
      </c>
      <c r="C1230">
        <v>1</v>
      </c>
      <c r="D1230">
        <v>2.3938415667552699</v>
      </c>
      <c r="E1230">
        <v>2.8650656054353902E-3</v>
      </c>
      <c r="F1230">
        <v>29</v>
      </c>
    </row>
    <row r="1231" spans="1:6" x14ac:dyDescent="0.3">
      <c r="A1231" t="s">
        <v>2940</v>
      </c>
      <c r="B1231" t="s">
        <v>14045</v>
      </c>
      <c r="C1231">
        <v>1</v>
      </c>
      <c r="D1231">
        <v>2.3938415667552699</v>
      </c>
      <c r="E1231">
        <v>2.8650656054353902E-3</v>
      </c>
      <c r="F1231">
        <v>32</v>
      </c>
    </row>
    <row r="1232" spans="1:6" x14ac:dyDescent="0.3">
      <c r="A1232" t="s">
        <v>9246</v>
      </c>
      <c r="B1232" t="s">
        <v>16203</v>
      </c>
      <c r="C1232">
        <v>1</v>
      </c>
      <c r="D1232">
        <v>2.3938415667552699</v>
      </c>
      <c r="E1232">
        <v>2.8650656054353902E-3</v>
      </c>
      <c r="F1232">
        <v>32</v>
      </c>
    </row>
    <row r="1233" spans="1:6" x14ac:dyDescent="0.3">
      <c r="A1233" t="s">
        <v>7705</v>
      </c>
      <c r="B1233" t="s">
        <v>7706</v>
      </c>
      <c r="C1233">
        <v>1</v>
      </c>
      <c r="D1233">
        <v>2.3639886036055899</v>
      </c>
      <c r="E1233">
        <v>2.8293361323038801E-3</v>
      </c>
      <c r="F1233">
        <v>33</v>
      </c>
    </row>
    <row r="1234" spans="1:6" x14ac:dyDescent="0.3">
      <c r="A1234" t="s">
        <v>9803</v>
      </c>
      <c r="B1234" t="s">
        <v>16204</v>
      </c>
      <c r="C1234">
        <v>1</v>
      </c>
      <c r="D1234">
        <v>2.3639886036055899</v>
      </c>
      <c r="E1234">
        <v>2.8293361323038801E-3</v>
      </c>
      <c r="F1234">
        <v>32</v>
      </c>
    </row>
    <row r="1235" spans="1:6" x14ac:dyDescent="0.3">
      <c r="A1235" t="s">
        <v>8071</v>
      </c>
      <c r="B1235" t="s">
        <v>16205</v>
      </c>
      <c r="C1235">
        <v>1</v>
      </c>
      <c r="D1235">
        <v>2.3639886036055899</v>
      </c>
      <c r="E1235">
        <v>2.8293361323038801E-3</v>
      </c>
      <c r="F1235">
        <v>33</v>
      </c>
    </row>
    <row r="1236" spans="1:6" x14ac:dyDescent="0.3">
      <c r="A1236" t="s">
        <v>2999</v>
      </c>
      <c r="B1236" t="s">
        <v>16206</v>
      </c>
      <c r="C1236">
        <v>1</v>
      </c>
      <c r="D1236">
        <v>2.3639886036055899</v>
      </c>
      <c r="E1236">
        <v>2.8293361323038801E-3</v>
      </c>
      <c r="F1236">
        <v>33</v>
      </c>
    </row>
    <row r="1237" spans="1:6" x14ac:dyDescent="0.3">
      <c r="A1237" t="s">
        <v>8676</v>
      </c>
      <c r="B1237" t="s">
        <v>8676</v>
      </c>
      <c r="C1237">
        <v>0</v>
      </c>
      <c r="D1237">
        <v>2.3350010667323402</v>
      </c>
      <c r="E1237">
        <v>2.7946424432831701E-3</v>
      </c>
      <c r="F1237">
        <v>2</v>
      </c>
    </row>
    <row r="1238" spans="1:6" x14ac:dyDescent="0.3">
      <c r="A1238" t="s">
        <v>9851</v>
      </c>
      <c r="B1238" t="s">
        <v>9852</v>
      </c>
      <c r="C1238">
        <v>1</v>
      </c>
      <c r="D1238">
        <v>2.3350010667323402</v>
      </c>
      <c r="E1238">
        <v>2.7946424432831701E-3</v>
      </c>
      <c r="F1238">
        <v>34</v>
      </c>
    </row>
    <row r="1239" spans="1:6" x14ac:dyDescent="0.3">
      <c r="A1239" t="s">
        <v>3619</v>
      </c>
      <c r="B1239" t="s">
        <v>16207</v>
      </c>
      <c r="C1239">
        <v>1</v>
      </c>
      <c r="D1239">
        <v>2.3350010667323402</v>
      </c>
      <c r="E1239">
        <v>2.7946424432831701E-3</v>
      </c>
      <c r="F1239">
        <v>34</v>
      </c>
    </row>
    <row r="1240" spans="1:6" x14ac:dyDescent="0.3">
      <c r="A1240" t="s">
        <v>1060</v>
      </c>
      <c r="B1240" t="s">
        <v>1060</v>
      </c>
      <c r="C1240">
        <v>1</v>
      </c>
      <c r="D1240">
        <v>2.3350010667323402</v>
      </c>
      <c r="E1240">
        <v>2.7946424432831701E-3</v>
      </c>
      <c r="F1240">
        <v>34</v>
      </c>
    </row>
    <row r="1241" spans="1:6" x14ac:dyDescent="0.3">
      <c r="A1241" t="s">
        <v>7190</v>
      </c>
      <c r="B1241" t="s">
        <v>7190</v>
      </c>
      <c r="C1241">
        <v>1</v>
      </c>
      <c r="D1241">
        <v>2.3350010667323402</v>
      </c>
      <c r="E1241">
        <v>2.7946424432831701E-3</v>
      </c>
      <c r="F1241">
        <v>34</v>
      </c>
    </row>
    <row r="1242" spans="1:6" x14ac:dyDescent="0.3">
      <c r="A1242" t="s">
        <v>1457</v>
      </c>
      <c r="B1242" t="s">
        <v>16208</v>
      </c>
      <c r="C1242">
        <v>1</v>
      </c>
      <c r="D1242">
        <v>1.1541506798272601</v>
      </c>
      <c r="E1242">
        <v>2.7626869398420799E-3</v>
      </c>
      <c r="F1242">
        <v>113</v>
      </c>
    </row>
    <row r="1243" spans="1:6" x14ac:dyDescent="0.3">
      <c r="A1243" t="s">
        <v>1447</v>
      </c>
      <c r="B1243" t="s">
        <v>14049</v>
      </c>
      <c r="C1243">
        <v>2</v>
      </c>
      <c r="D1243">
        <v>1.1541506798272601</v>
      </c>
      <c r="E1243">
        <v>2.7626869398420799E-3</v>
      </c>
      <c r="F1243">
        <v>113</v>
      </c>
    </row>
    <row r="1244" spans="1:6" x14ac:dyDescent="0.3">
      <c r="A1244" t="s">
        <v>2091</v>
      </c>
      <c r="B1244" t="s">
        <v>2092</v>
      </c>
      <c r="C1244">
        <v>1</v>
      </c>
      <c r="D1244">
        <v>2.3068301897656398</v>
      </c>
      <c r="E1244">
        <v>2.76092617241833E-3</v>
      </c>
      <c r="F1244">
        <v>35</v>
      </c>
    </row>
    <row r="1245" spans="1:6" x14ac:dyDescent="0.3">
      <c r="A1245" t="s">
        <v>3194</v>
      </c>
      <c r="B1245" t="s">
        <v>15966</v>
      </c>
      <c r="C1245">
        <v>1</v>
      </c>
      <c r="D1245">
        <v>2.3068301897656398</v>
      </c>
      <c r="E1245">
        <v>2.76092617241833E-3</v>
      </c>
      <c r="F1245">
        <v>35</v>
      </c>
    </row>
    <row r="1246" spans="1:6" x14ac:dyDescent="0.3">
      <c r="A1246" t="s">
        <v>11291</v>
      </c>
      <c r="B1246" t="s">
        <v>16209</v>
      </c>
      <c r="C1246">
        <v>1</v>
      </c>
      <c r="D1246">
        <v>2.2794312155775298</v>
      </c>
      <c r="E1246">
        <v>2.7281337522094299E-3</v>
      </c>
      <c r="F1246">
        <v>35</v>
      </c>
    </row>
    <row r="1247" spans="1:6" x14ac:dyDescent="0.3">
      <c r="A1247" t="s">
        <v>11108</v>
      </c>
      <c r="B1247" t="s">
        <v>16210</v>
      </c>
      <c r="C1247">
        <v>1</v>
      </c>
      <c r="D1247">
        <v>2.2794312155775298</v>
      </c>
      <c r="E1247">
        <v>2.7281337522094299E-3</v>
      </c>
      <c r="F1247">
        <v>35</v>
      </c>
    </row>
    <row r="1248" spans="1:6" x14ac:dyDescent="0.3">
      <c r="A1248" t="s">
        <v>7109</v>
      </c>
      <c r="B1248" t="s">
        <v>15803</v>
      </c>
      <c r="C1248">
        <v>1</v>
      </c>
      <c r="D1248">
        <v>2.2794312155775298</v>
      </c>
      <c r="E1248">
        <v>2.7281337522094299E-3</v>
      </c>
      <c r="F1248">
        <v>36</v>
      </c>
    </row>
    <row r="1249" spans="1:6" x14ac:dyDescent="0.3">
      <c r="A1249" t="s">
        <v>2896</v>
      </c>
      <c r="B1249" t="s">
        <v>16211</v>
      </c>
      <c r="C1249">
        <v>1</v>
      </c>
      <c r="D1249">
        <v>2.2794312155775298</v>
      </c>
      <c r="E1249">
        <v>2.7281337522094299E-3</v>
      </c>
      <c r="F1249">
        <v>36</v>
      </c>
    </row>
    <row r="1250" spans="1:6" x14ac:dyDescent="0.3">
      <c r="A1250" t="s">
        <v>997</v>
      </c>
      <c r="B1250" t="s">
        <v>16212</v>
      </c>
      <c r="C1250">
        <v>1</v>
      </c>
      <c r="D1250">
        <v>2.2527629684953698</v>
      </c>
      <c r="E1250">
        <v>2.6962159016158701E-3</v>
      </c>
      <c r="F1250">
        <v>37</v>
      </c>
    </row>
    <row r="1251" spans="1:6" x14ac:dyDescent="0.3">
      <c r="A1251" t="s">
        <v>10194</v>
      </c>
      <c r="B1251" t="s">
        <v>10194</v>
      </c>
      <c r="C1251">
        <v>1</v>
      </c>
      <c r="D1251">
        <v>2.2527629684953698</v>
      </c>
      <c r="E1251">
        <v>2.6962159016158701E-3</v>
      </c>
      <c r="F1251">
        <v>37</v>
      </c>
    </row>
    <row r="1252" spans="1:6" x14ac:dyDescent="0.3">
      <c r="A1252" t="s">
        <v>414</v>
      </c>
      <c r="B1252" t="s">
        <v>15805</v>
      </c>
      <c r="C1252">
        <v>1</v>
      </c>
      <c r="D1252">
        <v>2.2527629684953698</v>
      </c>
      <c r="E1252">
        <v>2.6962159016158701E-3</v>
      </c>
      <c r="F1252">
        <v>37</v>
      </c>
    </row>
    <row r="1253" spans="1:6" x14ac:dyDescent="0.3">
      <c r="A1253" t="s">
        <v>12090</v>
      </c>
      <c r="B1253" t="s">
        <v>12091</v>
      </c>
      <c r="C1253">
        <v>1</v>
      </c>
      <c r="D1253">
        <v>2.2527629684953698</v>
      </c>
      <c r="E1253">
        <v>2.6962159016158701E-3</v>
      </c>
      <c r="F1253">
        <v>37</v>
      </c>
    </row>
    <row r="1254" spans="1:6" x14ac:dyDescent="0.3">
      <c r="A1254" t="s">
        <v>9099</v>
      </c>
      <c r="B1254" t="s">
        <v>9099</v>
      </c>
      <c r="C1254">
        <v>1</v>
      </c>
      <c r="D1254">
        <v>2.2527629684953698</v>
      </c>
      <c r="E1254">
        <v>2.6962159016158701E-3</v>
      </c>
      <c r="F1254">
        <v>36</v>
      </c>
    </row>
    <row r="1255" spans="1:6" x14ac:dyDescent="0.3">
      <c r="A1255" t="s">
        <v>10028</v>
      </c>
      <c r="B1255" t="s">
        <v>16213</v>
      </c>
      <c r="C1255">
        <v>1</v>
      </c>
      <c r="D1255">
        <v>2.2267874820921101</v>
      </c>
      <c r="E1255">
        <v>2.6651271805776902E-3</v>
      </c>
      <c r="F1255">
        <v>38</v>
      </c>
    </row>
    <row r="1256" spans="1:6" x14ac:dyDescent="0.3">
      <c r="A1256" t="s">
        <v>306</v>
      </c>
      <c r="B1256" t="s">
        <v>14710</v>
      </c>
      <c r="C1256">
        <v>2</v>
      </c>
      <c r="D1256">
        <v>1.1112256351102201</v>
      </c>
      <c r="E1256">
        <v>2.65993739205371E-3</v>
      </c>
      <c r="F1256">
        <v>118</v>
      </c>
    </row>
    <row r="1257" spans="1:6" x14ac:dyDescent="0.3">
      <c r="A1257" t="s">
        <v>917</v>
      </c>
      <c r="B1257" t="s">
        <v>16214</v>
      </c>
      <c r="C1257">
        <v>2</v>
      </c>
      <c r="D1257">
        <v>1.1112256351102201</v>
      </c>
      <c r="E1257">
        <v>2.65993739205371E-3</v>
      </c>
      <c r="F1257">
        <v>118</v>
      </c>
    </row>
    <row r="1258" spans="1:6" x14ac:dyDescent="0.3">
      <c r="A1258" t="s">
        <v>1585</v>
      </c>
      <c r="B1258" t="s">
        <v>1585</v>
      </c>
      <c r="C1258">
        <v>1</v>
      </c>
      <c r="D1258">
        <v>2.2014696741078201</v>
      </c>
      <c r="E1258">
        <v>2.63482560094595E-3</v>
      </c>
      <c r="F1258">
        <v>39</v>
      </c>
    </row>
    <row r="1259" spans="1:6" x14ac:dyDescent="0.3">
      <c r="A1259" t="s">
        <v>7848</v>
      </c>
      <c r="B1259" t="s">
        <v>16215</v>
      </c>
      <c r="C1259">
        <v>1</v>
      </c>
      <c r="D1259">
        <v>2.2014696741078201</v>
      </c>
      <c r="E1259">
        <v>2.63482560094595E-3</v>
      </c>
      <c r="F1259">
        <v>39</v>
      </c>
    </row>
    <row r="1260" spans="1:6" x14ac:dyDescent="0.3">
      <c r="A1260" t="s">
        <v>9115</v>
      </c>
      <c r="B1260" t="s">
        <v>9115</v>
      </c>
      <c r="C1260">
        <v>1</v>
      </c>
      <c r="D1260">
        <v>2.2014696741078201</v>
      </c>
      <c r="E1260">
        <v>2.63482560094595E-3</v>
      </c>
      <c r="F1260">
        <v>39</v>
      </c>
    </row>
    <row r="1261" spans="1:6" x14ac:dyDescent="0.3">
      <c r="A1261" t="s">
        <v>11040</v>
      </c>
      <c r="B1261" t="s">
        <v>16216</v>
      </c>
      <c r="C1261">
        <v>1</v>
      </c>
      <c r="D1261">
        <v>2.1767770615174502</v>
      </c>
      <c r="E1261">
        <v>2.6052722854619601E-3</v>
      </c>
      <c r="F1261">
        <v>40</v>
      </c>
    </row>
    <row r="1262" spans="1:6" x14ac:dyDescent="0.3">
      <c r="A1262" t="s">
        <v>9969</v>
      </c>
      <c r="B1262" t="s">
        <v>9969</v>
      </c>
      <c r="C1262">
        <v>1</v>
      </c>
      <c r="D1262">
        <v>2.1767770615174502</v>
      </c>
      <c r="E1262">
        <v>2.6052722854619601E-3</v>
      </c>
      <c r="F1262">
        <v>40</v>
      </c>
    </row>
    <row r="1263" spans="1:6" x14ac:dyDescent="0.3">
      <c r="A1263" t="s">
        <v>7933</v>
      </c>
      <c r="B1263" t="s">
        <v>7934</v>
      </c>
      <c r="C1263">
        <v>1</v>
      </c>
      <c r="D1263">
        <v>2.1767770615174502</v>
      </c>
      <c r="E1263">
        <v>2.6052722854619601E-3</v>
      </c>
      <c r="F1263">
        <v>40</v>
      </c>
    </row>
    <row r="1264" spans="1:6" x14ac:dyDescent="0.3">
      <c r="A1264" t="s">
        <v>8941</v>
      </c>
      <c r="B1264" t="s">
        <v>8941</v>
      </c>
      <c r="C1264">
        <v>1</v>
      </c>
      <c r="D1264">
        <v>2.1767770615174502</v>
      </c>
      <c r="E1264">
        <v>2.6052722854619601E-3</v>
      </c>
      <c r="F1264">
        <v>35</v>
      </c>
    </row>
    <row r="1265" spans="1:6" x14ac:dyDescent="0.3">
      <c r="A1265" t="s">
        <v>10310</v>
      </c>
      <c r="B1265" t="s">
        <v>10311</v>
      </c>
      <c r="C1265">
        <v>1</v>
      </c>
      <c r="D1265">
        <v>2.1526795099383902</v>
      </c>
      <c r="E1265">
        <v>2.5764311678361401E-3</v>
      </c>
      <c r="F1265">
        <v>41</v>
      </c>
    </row>
    <row r="1266" spans="1:6" x14ac:dyDescent="0.3">
      <c r="A1266" t="s">
        <v>9942</v>
      </c>
      <c r="B1266" t="s">
        <v>9942</v>
      </c>
      <c r="C1266">
        <v>0</v>
      </c>
      <c r="D1266">
        <v>2.1526795099383902</v>
      </c>
      <c r="E1266">
        <v>2.5764311678361401E-3</v>
      </c>
      <c r="F1266">
        <v>39</v>
      </c>
    </row>
    <row r="1267" spans="1:6" x14ac:dyDescent="0.3">
      <c r="A1267" t="s">
        <v>7672</v>
      </c>
      <c r="B1267" t="s">
        <v>16217</v>
      </c>
      <c r="C1267">
        <v>1</v>
      </c>
      <c r="D1267">
        <v>2.1526795099383902</v>
      </c>
      <c r="E1267">
        <v>2.5764311678361401E-3</v>
      </c>
      <c r="F1267">
        <v>41</v>
      </c>
    </row>
    <row r="1268" spans="1:6" x14ac:dyDescent="0.3">
      <c r="A1268" t="s">
        <v>950</v>
      </c>
      <c r="B1268" t="s">
        <v>16218</v>
      </c>
      <c r="C1268">
        <v>1</v>
      </c>
      <c r="D1268">
        <v>2.1526795099383902</v>
      </c>
      <c r="E1268">
        <v>2.5764311678361401E-3</v>
      </c>
      <c r="F1268">
        <v>41</v>
      </c>
    </row>
    <row r="1269" spans="1:6" x14ac:dyDescent="0.3">
      <c r="A1269" t="s">
        <v>11095</v>
      </c>
      <c r="B1269" t="s">
        <v>11095</v>
      </c>
      <c r="C1269">
        <v>1</v>
      </c>
      <c r="D1269">
        <v>2.1526795099383902</v>
      </c>
      <c r="E1269">
        <v>2.5764311678361401E-3</v>
      </c>
      <c r="F1269">
        <v>41</v>
      </c>
    </row>
    <row r="1270" spans="1:6" x14ac:dyDescent="0.3">
      <c r="A1270" t="s">
        <v>7898</v>
      </c>
      <c r="B1270" t="s">
        <v>15811</v>
      </c>
      <c r="C1270">
        <v>1</v>
      </c>
      <c r="D1270">
        <v>2.1526795099383902</v>
      </c>
      <c r="E1270">
        <v>2.5764311678361401E-3</v>
      </c>
      <c r="F1270">
        <v>41</v>
      </c>
    </row>
    <row r="1271" spans="1:6" x14ac:dyDescent="0.3">
      <c r="A1271" t="s">
        <v>10024</v>
      </c>
      <c r="B1271" t="s">
        <v>10025</v>
      </c>
      <c r="C1271">
        <v>1</v>
      </c>
      <c r="D1271">
        <v>2.12914901252819</v>
      </c>
      <c r="E1271">
        <v>2.5482687281220902E-3</v>
      </c>
      <c r="F1271">
        <v>42</v>
      </c>
    </row>
    <row r="1272" spans="1:6" x14ac:dyDescent="0.3">
      <c r="A1272" t="s">
        <v>1378</v>
      </c>
      <c r="B1272" t="s">
        <v>1378</v>
      </c>
      <c r="C1272">
        <v>1</v>
      </c>
      <c r="D1272">
        <v>2.12914901252819</v>
      </c>
      <c r="E1272">
        <v>2.5482687281220902E-3</v>
      </c>
      <c r="F1272">
        <v>42</v>
      </c>
    </row>
    <row r="1273" spans="1:6" x14ac:dyDescent="0.3">
      <c r="A1273" t="s">
        <v>9238</v>
      </c>
      <c r="B1273" t="s">
        <v>15813</v>
      </c>
      <c r="C1273">
        <v>1</v>
      </c>
      <c r="D1273">
        <v>2.12914901252819</v>
      </c>
      <c r="E1273">
        <v>2.5482687281220902E-3</v>
      </c>
      <c r="F1273">
        <v>42</v>
      </c>
    </row>
    <row r="1274" spans="1:6" x14ac:dyDescent="0.3">
      <c r="A1274" t="s">
        <v>3383</v>
      </c>
      <c r="B1274" t="s">
        <v>16219</v>
      </c>
      <c r="C1274">
        <v>1</v>
      </c>
      <c r="D1274">
        <v>2.12914901252819</v>
      </c>
      <c r="E1274">
        <v>2.5482687281220902E-3</v>
      </c>
      <c r="F1274">
        <v>38</v>
      </c>
    </row>
    <row r="1275" spans="1:6" x14ac:dyDescent="0.3">
      <c r="A1275" t="s">
        <v>9382</v>
      </c>
      <c r="B1275" t="s">
        <v>9382</v>
      </c>
      <c r="C1275">
        <v>1</v>
      </c>
      <c r="D1275">
        <v>2.10615949430349</v>
      </c>
      <c r="E1275">
        <v>2.5207537585159802E-3</v>
      </c>
      <c r="F1275">
        <v>43</v>
      </c>
    </row>
    <row r="1276" spans="1:6" x14ac:dyDescent="0.3">
      <c r="A1276" t="s">
        <v>9894</v>
      </c>
      <c r="B1276" t="s">
        <v>14060</v>
      </c>
      <c r="C1276">
        <v>1</v>
      </c>
      <c r="D1276">
        <v>2.10615949430349</v>
      </c>
      <c r="E1276">
        <v>2.5207537585159802E-3</v>
      </c>
      <c r="F1276">
        <v>43</v>
      </c>
    </row>
    <row r="1277" spans="1:6" x14ac:dyDescent="0.3">
      <c r="A1277" t="s">
        <v>7059</v>
      </c>
      <c r="B1277" t="s">
        <v>7059</v>
      </c>
      <c r="C1277">
        <v>1</v>
      </c>
      <c r="D1277">
        <v>2.10615949430349</v>
      </c>
      <c r="E1277">
        <v>2.5207537585159802E-3</v>
      </c>
      <c r="F1277">
        <v>43</v>
      </c>
    </row>
    <row r="1278" spans="1:6" x14ac:dyDescent="0.3">
      <c r="A1278" t="s">
        <v>3762</v>
      </c>
      <c r="B1278" t="s">
        <v>3762</v>
      </c>
      <c r="C1278">
        <v>1</v>
      </c>
      <c r="D1278">
        <v>2.0836866384514301</v>
      </c>
      <c r="E1278">
        <v>2.4938571554776602E-3</v>
      </c>
      <c r="F1278">
        <v>44</v>
      </c>
    </row>
    <row r="1279" spans="1:6" x14ac:dyDescent="0.3">
      <c r="A1279" t="s">
        <v>7662</v>
      </c>
      <c r="B1279" t="s">
        <v>7662</v>
      </c>
      <c r="C1279">
        <v>1</v>
      </c>
      <c r="D1279">
        <v>2.0836866384514301</v>
      </c>
      <c r="E1279">
        <v>2.4938571554776602E-3</v>
      </c>
      <c r="F1279">
        <v>44</v>
      </c>
    </row>
    <row r="1280" spans="1:6" x14ac:dyDescent="0.3">
      <c r="A1280" t="s">
        <v>7603</v>
      </c>
      <c r="B1280" t="s">
        <v>13910</v>
      </c>
      <c r="C1280">
        <v>1</v>
      </c>
      <c r="D1280">
        <v>2.0836866384514301</v>
      </c>
      <c r="E1280">
        <v>2.4938571554776602E-3</v>
      </c>
      <c r="F1280">
        <v>44</v>
      </c>
    </row>
    <row r="1281" spans="1:6" x14ac:dyDescent="0.3">
      <c r="A1281" t="s">
        <v>2938</v>
      </c>
      <c r="B1281" t="s">
        <v>7533</v>
      </c>
      <c r="C1281">
        <v>1</v>
      </c>
      <c r="D1281">
        <v>2.0836866384514301</v>
      </c>
      <c r="E1281">
        <v>2.4938571554776602E-3</v>
      </c>
      <c r="F1281">
        <v>44</v>
      </c>
    </row>
    <row r="1282" spans="1:6" x14ac:dyDescent="0.3">
      <c r="A1282" t="s">
        <v>2705</v>
      </c>
      <c r="B1282" t="s">
        <v>16220</v>
      </c>
      <c r="C1282">
        <v>1</v>
      </c>
      <c r="D1282">
        <v>2.0836866384514301</v>
      </c>
      <c r="E1282">
        <v>2.4938571554776602E-3</v>
      </c>
      <c r="F1282">
        <v>44</v>
      </c>
    </row>
    <row r="1283" spans="1:6" x14ac:dyDescent="0.3">
      <c r="A1283" t="s">
        <v>8837</v>
      </c>
      <c r="B1283" t="s">
        <v>8837</v>
      </c>
      <c r="C1283">
        <v>1</v>
      </c>
      <c r="D1283">
        <v>2.0836866384514301</v>
      </c>
      <c r="E1283">
        <v>2.4938571554776602E-3</v>
      </c>
      <c r="F1283">
        <v>44</v>
      </c>
    </row>
    <row r="1284" spans="1:6" x14ac:dyDescent="0.3">
      <c r="A1284" t="s">
        <v>7173</v>
      </c>
      <c r="B1284" t="s">
        <v>16221</v>
      </c>
      <c r="C1284">
        <v>1</v>
      </c>
      <c r="D1284">
        <v>2.0836866384514301</v>
      </c>
      <c r="E1284">
        <v>2.4938571554776602E-3</v>
      </c>
      <c r="F1284">
        <v>44</v>
      </c>
    </row>
    <row r="1285" spans="1:6" x14ac:dyDescent="0.3">
      <c r="A1285" t="s">
        <v>7624</v>
      </c>
      <c r="B1285" t="s">
        <v>7624</v>
      </c>
      <c r="C1285">
        <v>1</v>
      </c>
      <c r="D1285">
        <v>2.06170773173266</v>
      </c>
      <c r="E1285">
        <v>2.4675517347014699E-3</v>
      </c>
      <c r="F1285">
        <v>45</v>
      </c>
    </row>
    <row r="1286" spans="1:6" x14ac:dyDescent="0.3">
      <c r="A1286" t="s">
        <v>7818</v>
      </c>
      <c r="B1286" t="s">
        <v>16222</v>
      </c>
      <c r="C1286">
        <v>1</v>
      </c>
      <c r="D1286">
        <v>2.06170773173266</v>
      </c>
      <c r="E1286">
        <v>2.4675517347014699E-3</v>
      </c>
      <c r="F1286">
        <v>44</v>
      </c>
    </row>
    <row r="1287" spans="1:6" x14ac:dyDescent="0.3">
      <c r="A1287" t="s">
        <v>9422</v>
      </c>
      <c r="B1287" t="s">
        <v>9422</v>
      </c>
      <c r="C1287">
        <v>1</v>
      </c>
      <c r="D1287">
        <v>2.06170773173266</v>
      </c>
      <c r="E1287">
        <v>2.4675517347014699E-3</v>
      </c>
      <c r="F1287">
        <v>45</v>
      </c>
    </row>
    <row r="1288" spans="1:6" x14ac:dyDescent="0.3">
      <c r="A1288" t="s">
        <v>9975</v>
      </c>
      <c r="B1288" t="s">
        <v>9976</v>
      </c>
      <c r="C1288">
        <v>1</v>
      </c>
      <c r="D1288">
        <v>2.0402015265117002</v>
      </c>
      <c r="E1288">
        <v>2.4418120659875E-3</v>
      </c>
      <c r="F1288">
        <v>46</v>
      </c>
    </row>
    <row r="1289" spans="1:6" x14ac:dyDescent="0.3">
      <c r="A1289" t="s">
        <v>7576</v>
      </c>
      <c r="B1289" t="s">
        <v>7576</v>
      </c>
      <c r="C1289">
        <v>1</v>
      </c>
      <c r="D1289">
        <v>2.0402015265117002</v>
      </c>
      <c r="E1289">
        <v>2.4418120659875E-3</v>
      </c>
      <c r="F1289">
        <v>46</v>
      </c>
    </row>
    <row r="1290" spans="1:6" x14ac:dyDescent="0.3">
      <c r="A1290" t="s">
        <v>2789</v>
      </c>
      <c r="B1290" t="s">
        <v>16223</v>
      </c>
      <c r="C1290">
        <v>1</v>
      </c>
      <c r="D1290">
        <v>2.0402015265117002</v>
      </c>
      <c r="E1290">
        <v>2.4418120659875E-3</v>
      </c>
      <c r="F1290">
        <v>46</v>
      </c>
    </row>
    <row r="1291" spans="1:6" x14ac:dyDescent="0.3">
      <c r="A1291" t="s">
        <v>9163</v>
      </c>
      <c r="B1291" t="s">
        <v>9164</v>
      </c>
      <c r="C1291">
        <v>1</v>
      </c>
      <c r="D1291">
        <v>2.0191481173138599</v>
      </c>
      <c r="E1291">
        <v>2.41661432549892E-3</v>
      </c>
      <c r="F1291">
        <v>47</v>
      </c>
    </row>
    <row r="1292" spans="1:6" x14ac:dyDescent="0.3">
      <c r="A1292" t="s">
        <v>10236</v>
      </c>
      <c r="B1292" t="s">
        <v>10236</v>
      </c>
      <c r="C1292">
        <v>1</v>
      </c>
      <c r="D1292">
        <v>2.0191481173138599</v>
      </c>
      <c r="E1292">
        <v>2.41661432549892E-3</v>
      </c>
      <c r="F1292">
        <v>47</v>
      </c>
    </row>
    <row r="1293" spans="1:6" x14ac:dyDescent="0.3">
      <c r="A1293" t="s">
        <v>7178</v>
      </c>
      <c r="B1293" t="s">
        <v>14386</v>
      </c>
      <c r="C1293">
        <v>1</v>
      </c>
      <c r="D1293">
        <v>2.0191481173138599</v>
      </c>
      <c r="E1293">
        <v>2.41661432549892E-3</v>
      </c>
      <c r="F1293">
        <v>47</v>
      </c>
    </row>
    <row r="1294" spans="1:6" x14ac:dyDescent="0.3">
      <c r="A1294" t="s">
        <v>9917</v>
      </c>
      <c r="B1294" t="s">
        <v>9917</v>
      </c>
      <c r="C1294">
        <v>1</v>
      </c>
      <c r="D1294">
        <v>2.0191481173138599</v>
      </c>
      <c r="E1294">
        <v>2.41661432549892E-3</v>
      </c>
      <c r="F1294">
        <v>47</v>
      </c>
    </row>
    <row r="1295" spans="1:6" x14ac:dyDescent="0.3">
      <c r="A1295" t="s">
        <v>3606</v>
      </c>
      <c r="B1295" t="s">
        <v>3606</v>
      </c>
      <c r="C1295">
        <v>1</v>
      </c>
      <c r="D1295">
        <v>2.0191481173138599</v>
      </c>
      <c r="E1295">
        <v>2.41661432549892E-3</v>
      </c>
      <c r="F1295">
        <v>47</v>
      </c>
    </row>
    <row r="1296" spans="1:6" x14ac:dyDescent="0.3">
      <c r="A1296" t="s">
        <v>7107</v>
      </c>
      <c r="B1296" t="s">
        <v>7107</v>
      </c>
      <c r="C1296">
        <v>1</v>
      </c>
      <c r="D1296">
        <v>1.9985288301111299</v>
      </c>
      <c r="E1296">
        <v>2.3919361632539402E-3</v>
      </c>
      <c r="F1296">
        <v>48</v>
      </c>
    </row>
    <row r="1297" spans="1:6" x14ac:dyDescent="0.3">
      <c r="A1297" t="s">
        <v>7260</v>
      </c>
      <c r="B1297" t="s">
        <v>7260</v>
      </c>
      <c r="C1297">
        <v>1</v>
      </c>
      <c r="D1297">
        <v>1.9985288301111299</v>
      </c>
      <c r="E1297">
        <v>2.3919361632539402E-3</v>
      </c>
      <c r="F1297">
        <v>48</v>
      </c>
    </row>
    <row r="1298" spans="1:6" x14ac:dyDescent="0.3">
      <c r="A1298" t="s">
        <v>1746</v>
      </c>
      <c r="B1298" t="s">
        <v>13755</v>
      </c>
      <c r="C1298">
        <v>1</v>
      </c>
      <c r="D1298">
        <v>1.9985288301111299</v>
      </c>
      <c r="E1298">
        <v>2.3919361632539402E-3</v>
      </c>
      <c r="F1298">
        <v>48</v>
      </c>
    </row>
    <row r="1299" spans="1:6" x14ac:dyDescent="0.3">
      <c r="A1299" t="s">
        <v>7897</v>
      </c>
      <c r="B1299" t="s">
        <v>7897</v>
      </c>
      <c r="C1299">
        <v>1</v>
      </c>
      <c r="D1299">
        <v>1.9985288301111299</v>
      </c>
      <c r="E1299">
        <v>2.3919361632539402E-3</v>
      </c>
      <c r="F1299">
        <v>47</v>
      </c>
    </row>
    <row r="1300" spans="1:6" x14ac:dyDescent="0.3">
      <c r="A1300" t="s">
        <v>9957</v>
      </c>
      <c r="B1300" t="s">
        <v>9958</v>
      </c>
      <c r="C1300">
        <v>1</v>
      </c>
      <c r="D1300">
        <v>1.9985288301111299</v>
      </c>
      <c r="E1300">
        <v>2.3919361632539402E-3</v>
      </c>
      <c r="F1300">
        <v>48</v>
      </c>
    </row>
    <row r="1301" spans="1:6" x14ac:dyDescent="0.3">
      <c r="A1301" t="s">
        <v>543</v>
      </c>
      <c r="B1301" t="s">
        <v>543</v>
      </c>
      <c r="C1301">
        <v>1</v>
      </c>
      <c r="D1301">
        <v>1.9985288301111299</v>
      </c>
      <c r="E1301">
        <v>2.3919361632539402E-3</v>
      </c>
      <c r="F1301">
        <v>47</v>
      </c>
    </row>
    <row r="1302" spans="1:6" x14ac:dyDescent="0.3">
      <c r="A1302" t="s">
        <v>7362</v>
      </c>
      <c r="B1302" t="s">
        <v>7362</v>
      </c>
      <c r="C1302">
        <v>1</v>
      </c>
      <c r="D1302">
        <v>1.9985288301111299</v>
      </c>
      <c r="E1302">
        <v>2.3919361632539402E-3</v>
      </c>
      <c r="F1302">
        <v>48</v>
      </c>
    </row>
    <row r="1303" spans="1:6" x14ac:dyDescent="0.3">
      <c r="A1303" t="s">
        <v>7865</v>
      </c>
      <c r="B1303" t="s">
        <v>15533</v>
      </c>
      <c r="C1303">
        <v>1</v>
      </c>
      <c r="D1303">
        <v>1.9985288301111299</v>
      </c>
      <c r="E1303">
        <v>2.3919361632539402E-3</v>
      </c>
      <c r="F1303">
        <v>48</v>
      </c>
    </row>
    <row r="1304" spans="1:6" x14ac:dyDescent="0.3">
      <c r="A1304" t="s">
        <v>3110</v>
      </c>
      <c r="B1304" t="s">
        <v>3110</v>
      </c>
      <c r="C1304">
        <v>1</v>
      </c>
      <c r="D1304">
        <v>1.97832612279361</v>
      </c>
      <c r="E1304">
        <v>2.3677565840052798E-3</v>
      </c>
      <c r="F1304">
        <v>46</v>
      </c>
    </row>
    <row r="1305" spans="1:6" x14ac:dyDescent="0.3">
      <c r="A1305" t="s">
        <v>10261</v>
      </c>
      <c r="B1305" t="s">
        <v>15983</v>
      </c>
      <c r="C1305">
        <v>1</v>
      </c>
      <c r="D1305">
        <v>1.97832612279361</v>
      </c>
      <c r="E1305">
        <v>2.3677565840052798E-3</v>
      </c>
      <c r="F1305">
        <v>49</v>
      </c>
    </row>
    <row r="1306" spans="1:6" x14ac:dyDescent="0.3">
      <c r="A1306" t="s">
        <v>7519</v>
      </c>
      <c r="B1306" t="s">
        <v>7519</v>
      </c>
      <c r="C1306">
        <v>1</v>
      </c>
      <c r="D1306">
        <v>1.97832612279361</v>
      </c>
      <c r="E1306">
        <v>2.3677565840052798E-3</v>
      </c>
      <c r="F1306">
        <v>48</v>
      </c>
    </row>
    <row r="1307" spans="1:6" x14ac:dyDescent="0.3">
      <c r="A1307" t="s">
        <v>270</v>
      </c>
      <c r="B1307" t="s">
        <v>14889</v>
      </c>
      <c r="C1307">
        <v>1</v>
      </c>
      <c r="D1307">
        <v>1.97832612279361</v>
      </c>
      <c r="E1307">
        <v>2.3677565840052798E-3</v>
      </c>
      <c r="F1307">
        <v>48</v>
      </c>
    </row>
    <row r="1308" spans="1:6" x14ac:dyDescent="0.3">
      <c r="A1308" t="s">
        <v>1455</v>
      </c>
      <c r="B1308" t="s">
        <v>15702</v>
      </c>
      <c r="C1308">
        <v>1</v>
      </c>
      <c r="D1308">
        <v>1.95852349549743</v>
      </c>
      <c r="E1308">
        <v>2.3440558399161699E-3</v>
      </c>
      <c r="F1308">
        <v>50</v>
      </c>
    </row>
    <row r="1309" spans="1:6" x14ac:dyDescent="0.3">
      <c r="A1309" t="s">
        <v>7443</v>
      </c>
      <c r="B1309" t="s">
        <v>7443</v>
      </c>
      <c r="C1309">
        <v>1</v>
      </c>
      <c r="D1309">
        <v>1.95852349549743</v>
      </c>
      <c r="E1309">
        <v>2.3440558399161699E-3</v>
      </c>
      <c r="F1309">
        <v>50</v>
      </c>
    </row>
    <row r="1310" spans="1:6" x14ac:dyDescent="0.3">
      <c r="A1310" t="s">
        <v>7881</v>
      </c>
      <c r="B1310" t="s">
        <v>7881</v>
      </c>
      <c r="C1310">
        <v>1</v>
      </c>
      <c r="D1310">
        <v>1.95852349549743</v>
      </c>
      <c r="E1310">
        <v>2.3440558399161699E-3</v>
      </c>
      <c r="F1310">
        <v>50</v>
      </c>
    </row>
    <row r="1311" spans="1:6" x14ac:dyDescent="0.3">
      <c r="A1311" t="s">
        <v>7902</v>
      </c>
      <c r="B1311" t="s">
        <v>16224</v>
      </c>
      <c r="C1311">
        <v>1</v>
      </c>
      <c r="D1311">
        <v>1.95852349549743</v>
      </c>
      <c r="E1311">
        <v>2.3440558399161699E-3</v>
      </c>
      <c r="F1311">
        <v>50</v>
      </c>
    </row>
    <row r="1312" spans="1:6" x14ac:dyDescent="0.3">
      <c r="A1312" t="s">
        <v>11272</v>
      </c>
      <c r="B1312" t="s">
        <v>11272</v>
      </c>
      <c r="C1312">
        <v>0</v>
      </c>
      <c r="D1312">
        <v>1.93910540964033</v>
      </c>
      <c r="E1312">
        <v>2.3208153336582802E-3</v>
      </c>
      <c r="F1312">
        <v>33</v>
      </c>
    </row>
    <row r="1313" spans="1:6" x14ac:dyDescent="0.3">
      <c r="A1313" t="s">
        <v>8963</v>
      </c>
      <c r="B1313" t="s">
        <v>8964</v>
      </c>
      <c r="C1313">
        <v>1</v>
      </c>
      <c r="D1313">
        <v>1.93910540964033</v>
      </c>
      <c r="E1313">
        <v>2.3208153336582802E-3</v>
      </c>
      <c r="F1313">
        <v>51</v>
      </c>
    </row>
    <row r="1314" spans="1:6" x14ac:dyDescent="0.3">
      <c r="A1314" t="s">
        <v>8926</v>
      </c>
      <c r="B1314" t="s">
        <v>8926</v>
      </c>
      <c r="C1314">
        <v>0</v>
      </c>
      <c r="D1314">
        <v>1.93910540964033</v>
      </c>
      <c r="E1314">
        <v>2.3208153336582802E-3</v>
      </c>
      <c r="F1314">
        <v>46</v>
      </c>
    </row>
    <row r="1315" spans="1:6" x14ac:dyDescent="0.3">
      <c r="A1315" t="s">
        <v>1396</v>
      </c>
      <c r="B1315" t="s">
        <v>15258</v>
      </c>
      <c r="C1315">
        <v>1</v>
      </c>
      <c r="D1315">
        <v>1.92005721466963</v>
      </c>
      <c r="E1315">
        <v>2.2980175307401301E-3</v>
      </c>
      <c r="F1315">
        <v>52</v>
      </c>
    </row>
    <row r="1316" spans="1:6" x14ac:dyDescent="0.3">
      <c r="A1316" t="s">
        <v>8929</v>
      </c>
      <c r="B1316" t="s">
        <v>15259</v>
      </c>
      <c r="C1316">
        <v>1</v>
      </c>
      <c r="D1316">
        <v>1.92005721466963</v>
      </c>
      <c r="E1316">
        <v>2.2980175307401301E-3</v>
      </c>
      <c r="F1316">
        <v>52</v>
      </c>
    </row>
    <row r="1317" spans="1:6" x14ac:dyDescent="0.3">
      <c r="A1317" t="s">
        <v>7824</v>
      </c>
      <c r="B1317" t="s">
        <v>7824</v>
      </c>
      <c r="C1317">
        <v>1</v>
      </c>
      <c r="D1317">
        <v>1.92005721466963</v>
      </c>
      <c r="E1317">
        <v>2.2980175307401301E-3</v>
      </c>
      <c r="F1317">
        <v>52</v>
      </c>
    </row>
    <row r="1318" spans="1:6" x14ac:dyDescent="0.3">
      <c r="A1318" t="s">
        <v>2083</v>
      </c>
      <c r="B1318" t="s">
        <v>15257</v>
      </c>
      <c r="C1318">
        <v>1</v>
      </c>
      <c r="D1318">
        <v>1.92005721466963</v>
      </c>
      <c r="E1318">
        <v>2.2980175307401301E-3</v>
      </c>
      <c r="F1318">
        <v>52</v>
      </c>
    </row>
    <row r="1319" spans="1:6" x14ac:dyDescent="0.3">
      <c r="A1319" t="s">
        <v>10932</v>
      </c>
      <c r="B1319" t="s">
        <v>15262</v>
      </c>
      <c r="C1319">
        <v>1</v>
      </c>
      <c r="D1319">
        <v>1.9013650816574801</v>
      </c>
      <c r="E1319">
        <v>2.2756458800306302E-3</v>
      </c>
      <c r="F1319">
        <v>53</v>
      </c>
    </row>
    <row r="1320" spans="1:6" x14ac:dyDescent="0.3">
      <c r="A1320" t="s">
        <v>8818</v>
      </c>
      <c r="B1320" t="s">
        <v>8818</v>
      </c>
      <c r="C1320">
        <v>1</v>
      </c>
      <c r="D1320">
        <v>1.9013650816574801</v>
      </c>
      <c r="E1320">
        <v>2.2756458800306302E-3</v>
      </c>
      <c r="F1320">
        <v>53</v>
      </c>
    </row>
    <row r="1321" spans="1:6" x14ac:dyDescent="0.3">
      <c r="A1321" t="s">
        <v>7429</v>
      </c>
      <c r="B1321" t="s">
        <v>14446</v>
      </c>
      <c r="C1321">
        <v>1</v>
      </c>
      <c r="D1321">
        <v>1.8830159429892801</v>
      </c>
      <c r="E1321">
        <v>2.2536847415753E-3</v>
      </c>
      <c r="F1321">
        <v>53</v>
      </c>
    </row>
    <row r="1322" spans="1:6" x14ac:dyDescent="0.3">
      <c r="A1322" t="s">
        <v>2140</v>
      </c>
      <c r="B1322" t="s">
        <v>2140</v>
      </c>
      <c r="C1322">
        <v>1</v>
      </c>
      <c r="D1322">
        <v>1.8830159429892801</v>
      </c>
      <c r="E1322">
        <v>2.2536847415753E-3</v>
      </c>
      <c r="F1322">
        <v>53</v>
      </c>
    </row>
    <row r="1323" spans="1:6" x14ac:dyDescent="0.3">
      <c r="A1323" t="s">
        <v>12592</v>
      </c>
      <c r="B1323" t="s">
        <v>12593</v>
      </c>
      <c r="C1323">
        <v>1</v>
      </c>
      <c r="D1323">
        <v>1.8649974374866101</v>
      </c>
      <c r="E1323">
        <v>2.2321193209167201E-3</v>
      </c>
      <c r="F1323">
        <v>55</v>
      </c>
    </row>
    <row r="1324" spans="1:6" x14ac:dyDescent="0.3">
      <c r="A1324" t="s">
        <v>8005</v>
      </c>
      <c r="B1324" t="s">
        <v>8006</v>
      </c>
      <c r="C1324">
        <v>1</v>
      </c>
      <c r="D1324">
        <v>1.8649974374866101</v>
      </c>
      <c r="E1324">
        <v>2.2321193209167201E-3</v>
      </c>
      <c r="F1324">
        <v>55</v>
      </c>
    </row>
    <row r="1325" spans="1:6" x14ac:dyDescent="0.3">
      <c r="A1325" t="s">
        <v>7407</v>
      </c>
      <c r="B1325" t="s">
        <v>14714</v>
      </c>
      <c r="C1325">
        <v>1</v>
      </c>
      <c r="D1325">
        <v>1.8649974374866101</v>
      </c>
      <c r="E1325">
        <v>2.2321193209167201E-3</v>
      </c>
      <c r="F1325">
        <v>54</v>
      </c>
    </row>
    <row r="1326" spans="1:6" x14ac:dyDescent="0.3">
      <c r="A1326" t="s">
        <v>3651</v>
      </c>
      <c r="B1326" t="s">
        <v>3651</v>
      </c>
      <c r="C1326">
        <v>1</v>
      </c>
      <c r="D1326">
        <v>1.8649974374866101</v>
      </c>
      <c r="E1326">
        <v>2.2321193209167201E-3</v>
      </c>
      <c r="F1326">
        <v>55</v>
      </c>
    </row>
    <row r="1327" spans="1:6" x14ac:dyDescent="0.3">
      <c r="A1327" t="s">
        <v>3612</v>
      </c>
      <c r="B1327" t="s">
        <v>3612</v>
      </c>
      <c r="C1327">
        <v>1</v>
      </c>
      <c r="D1327">
        <v>1.8472978603871999</v>
      </c>
      <c r="E1327">
        <v>2.2109356092281599E-3</v>
      </c>
      <c r="F1327">
        <v>56</v>
      </c>
    </row>
    <row r="1328" spans="1:6" x14ac:dyDescent="0.3">
      <c r="A1328" t="s">
        <v>2838</v>
      </c>
      <c r="B1328" t="s">
        <v>15542</v>
      </c>
      <c r="C1328">
        <v>1</v>
      </c>
      <c r="D1328">
        <v>1.82990611767533</v>
      </c>
      <c r="E1328">
        <v>2.19012032865389E-3</v>
      </c>
      <c r="F1328">
        <v>57</v>
      </c>
    </row>
    <row r="1329" spans="1:6" x14ac:dyDescent="0.3">
      <c r="A1329" t="s">
        <v>2232</v>
      </c>
      <c r="B1329" t="s">
        <v>14072</v>
      </c>
      <c r="C1329">
        <v>1</v>
      </c>
      <c r="D1329">
        <v>1.81281168431603</v>
      </c>
      <c r="E1329">
        <v>2.1696608823219801E-3</v>
      </c>
      <c r="F1329">
        <v>58</v>
      </c>
    </row>
    <row r="1330" spans="1:6" x14ac:dyDescent="0.3">
      <c r="A1330" t="s">
        <v>10712</v>
      </c>
      <c r="B1330" t="s">
        <v>10713</v>
      </c>
      <c r="C1330">
        <v>1</v>
      </c>
      <c r="D1330">
        <v>1.81281168431603</v>
      </c>
      <c r="E1330">
        <v>2.1696608823219801E-3</v>
      </c>
      <c r="F1330">
        <v>58</v>
      </c>
    </row>
    <row r="1331" spans="1:6" x14ac:dyDescent="0.3">
      <c r="A1331" t="s">
        <v>1370</v>
      </c>
      <c r="B1331" t="s">
        <v>16225</v>
      </c>
      <c r="C1331">
        <v>1</v>
      </c>
      <c r="D1331">
        <v>1.81281168431603</v>
      </c>
      <c r="E1331">
        <v>2.1696608823219801E-3</v>
      </c>
      <c r="F1331">
        <v>58</v>
      </c>
    </row>
    <row r="1332" spans="1:6" x14ac:dyDescent="0.3">
      <c r="A1332" t="s">
        <v>2219</v>
      </c>
      <c r="B1332" t="s">
        <v>13975</v>
      </c>
      <c r="C1332">
        <v>1</v>
      </c>
      <c r="D1332">
        <v>1.79600456599965</v>
      </c>
      <c r="E1332">
        <v>2.1495453085582498E-3</v>
      </c>
      <c r="F1332">
        <v>59</v>
      </c>
    </row>
    <row r="1333" spans="1:6" x14ac:dyDescent="0.3">
      <c r="A1333" t="s">
        <v>1787</v>
      </c>
      <c r="B1333" t="s">
        <v>1787</v>
      </c>
      <c r="C1333">
        <v>1</v>
      </c>
      <c r="D1333">
        <v>1.7794752640484399</v>
      </c>
      <c r="E1333">
        <v>2.1297622388848198E-3</v>
      </c>
      <c r="F1333">
        <v>60</v>
      </c>
    </row>
    <row r="1334" spans="1:6" x14ac:dyDescent="0.3">
      <c r="A1334" t="s">
        <v>2263</v>
      </c>
      <c r="B1334" t="s">
        <v>13901</v>
      </c>
      <c r="C1334">
        <v>1</v>
      </c>
      <c r="D1334">
        <v>1.7794752640484399</v>
      </c>
      <c r="E1334">
        <v>2.1297622388848198E-3</v>
      </c>
      <c r="F1334">
        <v>59</v>
      </c>
    </row>
    <row r="1335" spans="1:6" x14ac:dyDescent="0.3">
      <c r="A1335" t="s">
        <v>11845</v>
      </c>
      <c r="B1335" t="s">
        <v>15988</v>
      </c>
      <c r="C1335">
        <v>1</v>
      </c>
      <c r="D1335">
        <v>1.7794752640484399</v>
      </c>
      <c r="E1335">
        <v>2.1297622388848198E-3</v>
      </c>
      <c r="F1335">
        <v>59</v>
      </c>
    </row>
    <row r="1336" spans="1:6" x14ac:dyDescent="0.3">
      <c r="A1336" t="s">
        <v>7192</v>
      </c>
      <c r="B1336" t="s">
        <v>14899</v>
      </c>
      <c r="C1336">
        <v>1</v>
      </c>
      <c r="D1336">
        <v>1.76321474317666</v>
      </c>
      <c r="E1336">
        <v>2.11030085943382E-3</v>
      </c>
      <c r="F1336">
        <v>59</v>
      </c>
    </row>
    <row r="1337" spans="1:6" x14ac:dyDescent="0.3">
      <c r="A1337" t="s">
        <v>9144</v>
      </c>
      <c r="B1337" t="s">
        <v>15272</v>
      </c>
      <c r="C1337">
        <v>1</v>
      </c>
      <c r="D1337">
        <v>1.76321474317666</v>
      </c>
      <c r="E1337">
        <v>2.11030085943382E-3</v>
      </c>
      <c r="F1337">
        <v>61</v>
      </c>
    </row>
    <row r="1338" spans="1:6" x14ac:dyDescent="0.3">
      <c r="A1338" t="s">
        <v>7633</v>
      </c>
      <c r="B1338" t="s">
        <v>7634</v>
      </c>
      <c r="C1338">
        <v>1</v>
      </c>
      <c r="D1338">
        <v>1.76321474317666</v>
      </c>
      <c r="E1338">
        <v>2.11030085943382E-3</v>
      </c>
      <c r="F1338">
        <v>61</v>
      </c>
    </row>
    <row r="1339" spans="1:6" x14ac:dyDescent="0.3">
      <c r="A1339" t="s">
        <v>7826</v>
      </c>
      <c r="B1339" t="s">
        <v>15715</v>
      </c>
      <c r="C1339">
        <v>1</v>
      </c>
      <c r="D1339">
        <v>1.76321474317666</v>
      </c>
      <c r="E1339">
        <v>2.11030085943382E-3</v>
      </c>
      <c r="F1339">
        <v>61</v>
      </c>
    </row>
    <row r="1340" spans="1:6" x14ac:dyDescent="0.3">
      <c r="A1340" t="s">
        <v>325</v>
      </c>
      <c r="B1340" t="s">
        <v>12628</v>
      </c>
      <c r="C1340">
        <v>1</v>
      </c>
      <c r="D1340">
        <v>1.76321474317666</v>
      </c>
      <c r="E1340">
        <v>2.11030085943382E-3</v>
      </c>
      <c r="F1340">
        <v>61</v>
      </c>
    </row>
    <row r="1341" spans="1:6" x14ac:dyDescent="0.3">
      <c r="A1341" t="s">
        <v>6991</v>
      </c>
      <c r="B1341" t="s">
        <v>15029</v>
      </c>
      <c r="C1341">
        <v>1</v>
      </c>
      <c r="D1341">
        <v>1.74721440183022</v>
      </c>
      <c r="E1341">
        <v>2.0911508754484298E-3</v>
      </c>
      <c r="F1341">
        <v>62</v>
      </c>
    </row>
    <row r="1342" spans="1:6" x14ac:dyDescent="0.3">
      <c r="A1342" t="s">
        <v>3155</v>
      </c>
      <c r="B1342" t="s">
        <v>3155</v>
      </c>
      <c r="C1342">
        <v>1</v>
      </c>
      <c r="D1342">
        <v>1.74721440183022</v>
      </c>
      <c r="E1342">
        <v>2.0911508754484298E-3</v>
      </c>
      <c r="F1342">
        <v>62</v>
      </c>
    </row>
    <row r="1343" spans="1:6" x14ac:dyDescent="0.3">
      <c r="A1343" t="s">
        <v>1013</v>
      </c>
      <c r="B1343" t="s">
        <v>1013</v>
      </c>
      <c r="C1343">
        <v>1</v>
      </c>
      <c r="D1343">
        <v>1.74721440183022</v>
      </c>
      <c r="E1343">
        <v>2.0911508754484298E-3</v>
      </c>
      <c r="F1343">
        <v>61</v>
      </c>
    </row>
    <row r="1344" spans="1:6" x14ac:dyDescent="0.3">
      <c r="A1344" t="s">
        <v>1480</v>
      </c>
      <c r="B1344" t="s">
        <v>14223</v>
      </c>
      <c r="C1344">
        <v>1</v>
      </c>
      <c r="D1344">
        <v>1.73146604486208</v>
      </c>
      <c r="E1344">
        <v>2.07230247857951E-3</v>
      </c>
      <c r="F1344">
        <v>63</v>
      </c>
    </row>
    <row r="1345" spans="1:6" x14ac:dyDescent="0.3">
      <c r="A1345" t="s">
        <v>752</v>
      </c>
      <c r="B1345" t="s">
        <v>15832</v>
      </c>
      <c r="C1345">
        <v>1</v>
      </c>
      <c r="D1345">
        <v>1.73146604486208</v>
      </c>
      <c r="E1345">
        <v>2.07230247857951E-3</v>
      </c>
      <c r="F1345">
        <v>63</v>
      </c>
    </row>
    <row r="1346" spans="1:6" x14ac:dyDescent="0.3">
      <c r="A1346" t="s">
        <v>723</v>
      </c>
      <c r="B1346" t="s">
        <v>723</v>
      </c>
      <c r="C1346">
        <v>1</v>
      </c>
      <c r="D1346">
        <v>1.71596185832612</v>
      </c>
      <c r="E1346">
        <v>2.05374631671761E-3</v>
      </c>
      <c r="F1346">
        <v>64</v>
      </c>
    </row>
    <row r="1347" spans="1:6" x14ac:dyDescent="0.3">
      <c r="A1347" t="s">
        <v>1833</v>
      </c>
      <c r="B1347" t="s">
        <v>15833</v>
      </c>
      <c r="C1347">
        <v>1</v>
      </c>
      <c r="D1347">
        <v>1.71596185832612</v>
      </c>
      <c r="E1347">
        <v>2.05374631671761E-3</v>
      </c>
      <c r="F1347">
        <v>64</v>
      </c>
    </row>
    <row r="1348" spans="1:6" x14ac:dyDescent="0.3">
      <c r="A1348" t="s">
        <v>3461</v>
      </c>
      <c r="B1348" t="s">
        <v>3461</v>
      </c>
      <c r="C1348">
        <v>1</v>
      </c>
      <c r="D1348">
        <v>1.7006943861953301</v>
      </c>
      <c r="E1348">
        <v>2.03547346612827E-3</v>
      </c>
      <c r="F1348">
        <v>65</v>
      </c>
    </row>
    <row r="1349" spans="1:6" x14ac:dyDescent="0.3">
      <c r="A1349" t="s">
        <v>1801</v>
      </c>
      <c r="B1349" t="s">
        <v>16226</v>
      </c>
      <c r="C1349">
        <v>1</v>
      </c>
      <c r="D1349">
        <v>1.7006943861953301</v>
      </c>
      <c r="E1349">
        <v>2.03547346612827E-3</v>
      </c>
      <c r="F1349">
        <v>65</v>
      </c>
    </row>
    <row r="1350" spans="1:6" x14ac:dyDescent="0.3">
      <c r="A1350" t="s">
        <v>1489</v>
      </c>
      <c r="B1350" t="s">
        <v>16227</v>
      </c>
      <c r="C1350">
        <v>1</v>
      </c>
      <c r="D1350">
        <v>1.7006943861953301</v>
      </c>
      <c r="E1350">
        <v>2.03547346612827E-3</v>
      </c>
      <c r="F1350">
        <v>59</v>
      </c>
    </row>
    <row r="1351" spans="1:6" x14ac:dyDescent="0.3">
      <c r="A1351" t="s">
        <v>182</v>
      </c>
      <c r="B1351" t="s">
        <v>182</v>
      </c>
      <c r="C1351">
        <v>1</v>
      </c>
      <c r="D1351">
        <v>1.7006943861953301</v>
      </c>
      <c r="E1351">
        <v>2.03547346612827E-3</v>
      </c>
      <c r="F1351">
        <v>61</v>
      </c>
    </row>
    <row r="1352" spans="1:6" x14ac:dyDescent="0.3">
      <c r="A1352" t="s">
        <v>281</v>
      </c>
      <c r="B1352" t="s">
        <v>281</v>
      </c>
      <c r="C1352">
        <v>1</v>
      </c>
      <c r="D1352">
        <v>1.68565650883079</v>
      </c>
      <c r="E1352">
        <v>2.0174754056825699E-3</v>
      </c>
      <c r="F1352">
        <v>65</v>
      </c>
    </row>
    <row r="1353" spans="1:6" x14ac:dyDescent="0.3">
      <c r="A1353" t="s">
        <v>7232</v>
      </c>
      <c r="B1353" t="s">
        <v>7232</v>
      </c>
      <c r="C1353">
        <v>1</v>
      </c>
      <c r="D1353">
        <v>1.68565650883079</v>
      </c>
      <c r="E1353">
        <v>2.0174754056825699E-3</v>
      </c>
      <c r="F1353">
        <v>66</v>
      </c>
    </row>
    <row r="1354" spans="1:6" x14ac:dyDescent="0.3">
      <c r="A1354" t="s">
        <v>1516</v>
      </c>
      <c r="B1354" t="s">
        <v>14077</v>
      </c>
      <c r="C1354">
        <v>1</v>
      </c>
      <c r="D1354">
        <v>1.68565650883079</v>
      </c>
      <c r="E1354">
        <v>2.0174754056825699E-3</v>
      </c>
      <c r="F1354">
        <v>66</v>
      </c>
    </row>
    <row r="1355" spans="1:6" x14ac:dyDescent="0.3">
      <c r="A1355" t="s">
        <v>442</v>
      </c>
      <c r="B1355" t="s">
        <v>16228</v>
      </c>
      <c r="C1355">
        <v>1</v>
      </c>
      <c r="D1355">
        <v>1.68565650883079</v>
      </c>
      <c r="E1355">
        <v>2.0174754056825699E-3</v>
      </c>
      <c r="F1355">
        <v>66</v>
      </c>
    </row>
    <row r="1356" spans="1:6" x14ac:dyDescent="0.3">
      <c r="A1356" t="s">
        <v>11854</v>
      </c>
      <c r="B1356" t="s">
        <v>16229</v>
      </c>
      <c r="C1356">
        <v>1</v>
      </c>
      <c r="D1356">
        <v>1.68565650883079</v>
      </c>
      <c r="E1356">
        <v>2.0174754056825699E-3</v>
      </c>
      <c r="F1356">
        <v>28</v>
      </c>
    </row>
    <row r="1357" spans="1:6" x14ac:dyDescent="0.3">
      <c r="A1357" t="s">
        <v>958</v>
      </c>
      <c r="B1357" t="s">
        <v>14906</v>
      </c>
      <c r="C1357">
        <v>1</v>
      </c>
      <c r="D1357">
        <v>1.68565650883079</v>
      </c>
      <c r="E1357">
        <v>2.0174754056825699E-3</v>
      </c>
      <c r="F1357">
        <v>66</v>
      </c>
    </row>
    <row r="1358" spans="1:6" x14ac:dyDescent="0.3">
      <c r="A1358" t="s">
        <v>1765</v>
      </c>
      <c r="B1358" t="s">
        <v>1765</v>
      </c>
      <c r="C1358">
        <v>1</v>
      </c>
      <c r="D1358">
        <v>1.6708414230456501</v>
      </c>
      <c r="E1358">
        <v>1.9997439929967599E-3</v>
      </c>
      <c r="F1358">
        <v>64</v>
      </c>
    </row>
    <row r="1359" spans="1:6" x14ac:dyDescent="0.3">
      <c r="A1359" t="s">
        <v>863</v>
      </c>
      <c r="B1359" t="s">
        <v>15477</v>
      </c>
      <c r="C1359">
        <v>1</v>
      </c>
      <c r="D1359">
        <v>1.6708414230456501</v>
      </c>
      <c r="E1359">
        <v>1.9997439929967599E-3</v>
      </c>
      <c r="F1359">
        <v>67</v>
      </c>
    </row>
    <row r="1360" spans="1:6" x14ac:dyDescent="0.3">
      <c r="A1360" t="s">
        <v>7331</v>
      </c>
      <c r="B1360" t="s">
        <v>15428</v>
      </c>
      <c r="C1360">
        <v>1</v>
      </c>
      <c r="D1360">
        <v>1.6708414230456501</v>
      </c>
      <c r="E1360">
        <v>1.9997439929967599E-3</v>
      </c>
      <c r="F1360">
        <v>67</v>
      </c>
    </row>
    <row r="1361" spans="1:6" x14ac:dyDescent="0.3">
      <c r="A1361" t="s">
        <v>7945</v>
      </c>
      <c r="B1361" t="s">
        <v>7945</v>
      </c>
      <c r="C1361">
        <v>1</v>
      </c>
      <c r="D1361">
        <v>1.65624262362449</v>
      </c>
      <c r="E1361">
        <v>1.9822714423137601E-3</v>
      </c>
      <c r="F1361">
        <v>68</v>
      </c>
    </row>
    <row r="1362" spans="1:6" x14ac:dyDescent="0.3">
      <c r="A1362" t="s">
        <v>3617</v>
      </c>
      <c r="B1362" t="s">
        <v>3617</v>
      </c>
      <c r="C1362">
        <v>1</v>
      </c>
      <c r="D1362">
        <v>1.65624262362449</v>
      </c>
      <c r="E1362">
        <v>1.9822714423137601E-3</v>
      </c>
      <c r="F1362">
        <v>60</v>
      </c>
    </row>
    <row r="1363" spans="1:6" x14ac:dyDescent="0.3">
      <c r="A1363" t="s">
        <v>3093</v>
      </c>
      <c r="B1363" t="s">
        <v>15837</v>
      </c>
      <c r="C1363">
        <v>1</v>
      </c>
      <c r="D1363">
        <v>1.65624262362449</v>
      </c>
      <c r="E1363">
        <v>1.9822714423137601E-3</v>
      </c>
      <c r="F1363">
        <v>67</v>
      </c>
    </row>
    <row r="1364" spans="1:6" x14ac:dyDescent="0.3">
      <c r="A1364" t="s">
        <v>9982</v>
      </c>
      <c r="B1364" t="s">
        <v>16230</v>
      </c>
      <c r="C1364">
        <v>1</v>
      </c>
      <c r="D1364">
        <v>1.65624262362449</v>
      </c>
      <c r="E1364">
        <v>1.9822714423137601E-3</v>
      </c>
      <c r="F1364">
        <v>68</v>
      </c>
    </row>
    <row r="1365" spans="1:6" x14ac:dyDescent="0.3">
      <c r="A1365" t="s">
        <v>373</v>
      </c>
      <c r="B1365" t="s">
        <v>16231</v>
      </c>
      <c r="C1365">
        <v>1</v>
      </c>
      <c r="D1365">
        <v>1.65624262362449</v>
      </c>
      <c r="E1365">
        <v>1.9822714423137601E-3</v>
      </c>
      <c r="F1365">
        <v>68</v>
      </c>
    </row>
    <row r="1366" spans="1:6" x14ac:dyDescent="0.3">
      <c r="A1366" t="s">
        <v>10280</v>
      </c>
      <c r="B1366" t="s">
        <v>16232</v>
      </c>
      <c r="C1366">
        <v>1</v>
      </c>
      <c r="D1366">
        <v>1.65624262362449</v>
      </c>
      <c r="E1366">
        <v>1.9822714423137601E-3</v>
      </c>
      <c r="F1366">
        <v>67</v>
      </c>
    </row>
    <row r="1367" spans="1:6" x14ac:dyDescent="0.3">
      <c r="A1367" t="s">
        <v>1157</v>
      </c>
      <c r="B1367" t="s">
        <v>1158</v>
      </c>
      <c r="C1367">
        <v>1</v>
      </c>
      <c r="D1367">
        <v>1.65624262362449</v>
      </c>
      <c r="E1367">
        <v>1.9822714423137601E-3</v>
      </c>
      <c r="F1367">
        <v>68</v>
      </c>
    </row>
    <row r="1368" spans="1:6" x14ac:dyDescent="0.3">
      <c r="A1368" t="s">
        <v>7113</v>
      </c>
      <c r="B1368" t="s">
        <v>7113</v>
      </c>
      <c r="C1368">
        <v>1</v>
      </c>
      <c r="D1368">
        <v>1.6418538861723999</v>
      </c>
      <c r="E1368">
        <v>1.9650503039760499E-3</v>
      </c>
      <c r="F1368">
        <v>69</v>
      </c>
    </row>
    <row r="1369" spans="1:6" x14ac:dyDescent="0.3">
      <c r="A1369" t="s">
        <v>2742</v>
      </c>
      <c r="B1369" t="s">
        <v>2742</v>
      </c>
      <c r="C1369">
        <v>0</v>
      </c>
      <c r="D1369">
        <v>1.6418538861723999</v>
      </c>
      <c r="E1369">
        <v>1.9650503039760499E-3</v>
      </c>
      <c r="F1369">
        <v>65</v>
      </c>
    </row>
    <row r="1370" spans="1:6" x14ac:dyDescent="0.3">
      <c r="A1370" t="s">
        <v>3460</v>
      </c>
      <c r="B1370" t="s">
        <v>3460</v>
      </c>
      <c r="C1370">
        <v>1</v>
      </c>
      <c r="D1370">
        <v>1.6418538861723999</v>
      </c>
      <c r="E1370">
        <v>1.9650503039760499E-3</v>
      </c>
      <c r="F1370">
        <v>69</v>
      </c>
    </row>
    <row r="1371" spans="1:6" x14ac:dyDescent="0.3">
      <c r="A1371" t="s">
        <v>1065</v>
      </c>
      <c r="B1371" t="s">
        <v>16233</v>
      </c>
      <c r="C1371">
        <v>1</v>
      </c>
      <c r="D1371">
        <v>1.62766925118044</v>
      </c>
      <c r="E1371">
        <v>1.94807344535454E-3</v>
      </c>
      <c r="F1371">
        <v>70</v>
      </c>
    </row>
    <row r="1372" spans="1:6" x14ac:dyDescent="0.3">
      <c r="A1372" t="s">
        <v>7118</v>
      </c>
      <c r="B1372" t="s">
        <v>13951</v>
      </c>
      <c r="C1372">
        <v>1</v>
      </c>
      <c r="D1372">
        <v>1.62766925118044</v>
      </c>
      <c r="E1372">
        <v>1.94807344535454E-3</v>
      </c>
      <c r="F1372">
        <v>70</v>
      </c>
    </row>
    <row r="1373" spans="1:6" x14ac:dyDescent="0.3">
      <c r="A1373" t="s">
        <v>7141</v>
      </c>
      <c r="B1373" t="s">
        <v>7142</v>
      </c>
      <c r="C1373">
        <v>1</v>
      </c>
      <c r="D1373">
        <v>1.62766925118044</v>
      </c>
      <c r="E1373">
        <v>1.94807344535454E-3</v>
      </c>
      <c r="F1373">
        <v>70</v>
      </c>
    </row>
    <row r="1374" spans="1:6" x14ac:dyDescent="0.3">
      <c r="A1374" t="s">
        <v>2722</v>
      </c>
      <c r="B1374" t="s">
        <v>15725</v>
      </c>
      <c r="C1374">
        <v>1</v>
      </c>
      <c r="D1374">
        <v>1.62766925118044</v>
      </c>
      <c r="E1374">
        <v>1.94807344535454E-3</v>
      </c>
      <c r="F1374">
        <v>67</v>
      </c>
    </row>
    <row r="1375" spans="1:6" x14ac:dyDescent="0.3">
      <c r="A1375" t="s">
        <v>3467</v>
      </c>
      <c r="B1375" t="s">
        <v>3467</v>
      </c>
      <c r="C1375">
        <v>1</v>
      </c>
      <c r="D1375">
        <v>1.62766925118044</v>
      </c>
      <c r="E1375">
        <v>1.94807344535454E-3</v>
      </c>
      <c r="F1375">
        <v>70</v>
      </c>
    </row>
    <row r="1376" spans="1:6" x14ac:dyDescent="0.3">
      <c r="A1376" t="s">
        <v>7168</v>
      </c>
      <c r="B1376" t="s">
        <v>7168</v>
      </c>
      <c r="C1376">
        <v>0</v>
      </c>
      <c r="D1376">
        <v>1.62766925118044</v>
      </c>
      <c r="E1376">
        <v>1.94807344535454E-3</v>
      </c>
      <c r="F1376">
        <v>47</v>
      </c>
    </row>
    <row r="1377" spans="1:6" x14ac:dyDescent="0.3">
      <c r="A1377" t="s">
        <v>1572</v>
      </c>
      <c r="B1377" t="s">
        <v>1572</v>
      </c>
      <c r="C1377">
        <v>1</v>
      </c>
      <c r="D1377">
        <v>1.6136830092057</v>
      </c>
      <c r="E1377">
        <v>1.93133403311121E-3</v>
      </c>
      <c r="F1377">
        <v>70</v>
      </c>
    </row>
    <row r="1378" spans="1:6" x14ac:dyDescent="0.3">
      <c r="A1378" t="s">
        <v>7240</v>
      </c>
      <c r="B1378" t="s">
        <v>15904</v>
      </c>
      <c r="C1378">
        <v>1</v>
      </c>
      <c r="D1378">
        <v>1.5998896870733601</v>
      </c>
      <c r="E1378">
        <v>1.9148255166852E-3</v>
      </c>
      <c r="F1378">
        <v>71</v>
      </c>
    </row>
    <row r="1379" spans="1:6" x14ac:dyDescent="0.3">
      <c r="A1379" t="s">
        <v>3764</v>
      </c>
      <c r="B1379" t="s">
        <v>3764</v>
      </c>
      <c r="C1379">
        <v>1</v>
      </c>
      <c r="D1379">
        <v>1.5998896870733601</v>
      </c>
      <c r="E1379">
        <v>1.9148255166852E-3</v>
      </c>
      <c r="F1379">
        <v>72</v>
      </c>
    </row>
    <row r="1380" spans="1:6" x14ac:dyDescent="0.3">
      <c r="A1380" t="s">
        <v>7890</v>
      </c>
      <c r="B1380" t="s">
        <v>7890</v>
      </c>
      <c r="C1380">
        <v>1</v>
      </c>
      <c r="D1380">
        <v>1.5998896870733601</v>
      </c>
      <c r="E1380">
        <v>1.9148255166852E-3</v>
      </c>
      <c r="F1380">
        <v>72</v>
      </c>
    </row>
    <row r="1381" spans="1:6" x14ac:dyDescent="0.3">
      <c r="A1381" t="s">
        <v>13458</v>
      </c>
      <c r="B1381" t="s">
        <v>13458</v>
      </c>
      <c r="C1381">
        <v>0</v>
      </c>
      <c r="D1381">
        <v>1.58628403501758</v>
      </c>
      <c r="E1381">
        <v>1.89854161290231E-3</v>
      </c>
      <c r="F1381">
        <v>10</v>
      </c>
    </row>
    <row r="1382" spans="1:6" x14ac:dyDescent="0.3">
      <c r="A1382" t="s">
        <v>2073</v>
      </c>
      <c r="B1382" t="s">
        <v>2073</v>
      </c>
      <c r="C1382">
        <v>1</v>
      </c>
      <c r="D1382">
        <v>1.58628403501758</v>
      </c>
      <c r="E1382">
        <v>1.89854161290231E-3</v>
      </c>
      <c r="F1382">
        <v>73</v>
      </c>
    </row>
    <row r="1383" spans="1:6" x14ac:dyDescent="0.3">
      <c r="A1383" t="s">
        <v>1056</v>
      </c>
      <c r="B1383" t="s">
        <v>13803</v>
      </c>
      <c r="C1383">
        <v>1</v>
      </c>
      <c r="D1383">
        <v>1.57286101468544</v>
      </c>
      <c r="E1383">
        <v>1.8824762916175701E-3</v>
      </c>
      <c r="F1383">
        <v>74</v>
      </c>
    </row>
    <row r="1384" spans="1:6" x14ac:dyDescent="0.3">
      <c r="A1384" t="s">
        <v>3226</v>
      </c>
      <c r="B1384" t="s">
        <v>3226</v>
      </c>
      <c r="C1384">
        <v>1</v>
      </c>
      <c r="D1384">
        <v>1.57286101468544</v>
      </c>
      <c r="E1384">
        <v>1.8824762916175701E-3</v>
      </c>
      <c r="F1384">
        <v>74</v>
      </c>
    </row>
    <row r="1385" spans="1:6" x14ac:dyDescent="0.3">
      <c r="A1385" t="s">
        <v>883</v>
      </c>
      <c r="B1385" t="s">
        <v>14764</v>
      </c>
      <c r="C1385">
        <v>1</v>
      </c>
      <c r="D1385">
        <v>1.55961578793542</v>
      </c>
      <c r="E1385">
        <v>1.86662376230875E-3</v>
      </c>
      <c r="F1385">
        <v>75</v>
      </c>
    </row>
    <row r="1386" spans="1:6" x14ac:dyDescent="0.3">
      <c r="A1386" t="s">
        <v>1473</v>
      </c>
      <c r="B1386" t="s">
        <v>1473</v>
      </c>
      <c r="C1386">
        <v>1</v>
      </c>
      <c r="D1386">
        <v>1.55961578793542</v>
      </c>
      <c r="E1386">
        <v>1.86662376230875E-3</v>
      </c>
      <c r="F1386">
        <v>74</v>
      </c>
    </row>
    <row r="1387" spans="1:6" x14ac:dyDescent="0.3">
      <c r="A1387" t="s">
        <v>1286</v>
      </c>
      <c r="B1387" t="s">
        <v>12645</v>
      </c>
      <c r="C1387">
        <v>1</v>
      </c>
      <c r="D1387">
        <v>1.54654370636807</v>
      </c>
      <c r="E1387">
        <v>1.8509784615460801E-3</v>
      </c>
      <c r="F1387">
        <v>76</v>
      </c>
    </row>
    <row r="1388" spans="1:6" x14ac:dyDescent="0.3">
      <c r="A1388" t="s">
        <v>1372</v>
      </c>
      <c r="B1388" t="s">
        <v>14920</v>
      </c>
      <c r="C1388">
        <v>1</v>
      </c>
      <c r="D1388">
        <v>1.53364030153216</v>
      </c>
      <c r="E1388">
        <v>1.83553504127057E-3</v>
      </c>
      <c r="F1388">
        <v>77</v>
      </c>
    </row>
    <row r="1389" spans="1:6" x14ac:dyDescent="0.3">
      <c r="A1389" t="s">
        <v>7076</v>
      </c>
      <c r="B1389" t="s">
        <v>7077</v>
      </c>
      <c r="C1389">
        <v>1</v>
      </c>
      <c r="D1389">
        <v>1.52090127575473</v>
      </c>
      <c r="E1389">
        <v>1.82028835781895E-3</v>
      </c>
      <c r="F1389">
        <v>78</v>
      </c>
    </row>
    <row r="1390" spans="1:6" x14ac:dyDescent="0.3">
      <c r="A1390" t="s">
        <v>432</v>
      </c>
      <c r="B1390" t="s">
        <v>15020</v>
      </c>
      <c r="C1390">
        <v>1</v>
      </c>
      <c r="D1390">
        <v>1.52090127575473</v>
      </c>
      <c r="E1390">
        <v>1.82028835781895E-3</v>
      </c>
      <c r="F1390">
        <v>78</v>
      </c>
    </row>
    <row r="1391" spans="1:6" x14ac:dyDescent="0.3">
      <c r="A1391" t="s">
        <v>9159</v>
      </c>
      <c r="B1391" t="s">
        <v>9159</v>
      </c>
      <c r="C1391">
        <v>1</v>
      </c>
      <c r="D1391">
        <v>1.52090127575473</v>
      </c>
      <c r="E1391">
        <v>1.82028835781895E-3</v>
      </c>
      <c r="F1391">
        <v>75</v>
      </c>
    </row>
    <row r="1392" spans="1:6" x14ac:dyDescent="0.3">
      <c r="A1392" t="s">
        <v>1390</v>
      </c>
      <c r="B1392" t="s">
        <v>14700</v>
      </c>
      <c r="C1392">
        <v>1</v>
      </c>
      <c r="D1392">
        <v>1.5083224935478701</v>
      </c>
      <c r="E1392">
        <v>1.8052334616388301E-3</v>
      </c>
      <c r="F1392">
        <v>79</v>
      </c>
    </row>
    <row r="1393" spans="1:6" x14ac:dyDescent="0.3">
      <c r="A1393" t="s">
        <v>180</v>
      </c>
      <c r="B1393" t="s">
        <v>180</v>
      </c>
      <c r="C1393">
        <v>1</v>
      </c>
      <c r="D1393">
        <v>1.5083224935478701</v>
      </c>
      <c r="E1393">
        <v>1.8052334616388301E-3</v>
      </c>
      <c r="F1393">
        <v>79</v>
      </c>
    </row>
    <row r="1394" spans="1:6" x14ac:dyDescent="0.3">
      <c r="A1394" t="s">
        <v>2042</v>
      </c>
      <c r="B1394" t="s">
        <v>2042</v>
      </c>
      <c r="C1394">
        <v>1</v>
      </c>
      <c r="D1394">
        <v>1.5083224935478701</v>
      </c>
      <c r="E1394">
        <v>1.8052334616388301E-3</v>
      </c>
      <c r="F1394">
        <v>79</v>
      </c>
    </row>
    <row r="1395" spans="1:6" x14ac:dyDescent="0.3">
      <c r="A1395" t="s">
        <v>2883</v>
      </c>
      <c r="B1395" t="s">
        <v>2884</v>
      </c>
      <c r="C1395">
        <v>1</v>
      </c>
      <c r="D1395">
        <v>1.4958999735493199</v>
      </c>
      <c r="E1395">
        <v>1.7903655876429199E-3</v>
      </c>
      <c r="F1395">
        <v>80</v>
      </c>
    </row>
    <row r="1396" spans="1:6" x14ac:dyDescent="0.3">
      <c r="A1396" t="s">
        <v>8050</v>
      </c>
      <c r="B1396" t="s">
        <v>8050</v>
      </c>
      <c r="C1396">
        <v>1</v>
      </c>
      <c r="D1396">
        <v>1.4958999735493199</v>
      </c>
      <c r="E1396">
        <v>1.7903655876429199E-3</v>
      </c>
      <c r="F1396">
        <v>80</v>
      </c>
    </row>
    <row r="1397" spans="1:6" x14ac:dyDescent="0.3">
      <c r="A1397" t="s">
        <v>1974</v>
      </c>
      <c r="B1397" t="s">
        <v>1974</v>
      </c>
      <c r="C1397">
        <v>1</v>
      </c>
      <c r="D1397">
        <v>1.4958999735493199</v>
      </c>
      <c r="E1397">
        <v>1.7903655876429199E-3</v>
      </c>
      <c r="F1397">
        <v>77</v>
      </c>
    </row>
    <row r="1398" spans="1:6" x14ac:dyDescent="0.3">
      <c r="A1398" t="s">
        <v>11157</v>
      </c>
      <c r="B1398" t="s">
        <v>16234</v>
      </c>
      <c r="C1398">
        <v>1</v>
      </c>
      <c r="D1398">
        <v>1.4958999735493199</v>
      </c>
      <c r="E1398">
        <v>1.7903655876429199E-3</v>
      </c>
      <c r="F1398">
        <v>80</v>
      </c>
    </row>
    <row r="1399" spans="1:6" x14ac:dyDescent="0.3">
      <c r="A1399" t="s">
        <v>940</v>
      </c>
      <c r="B1399" t="s">
        <v>13900</v>
      </c>
      <c r="C1399">
        <v>1</v>
      </c>
      <c r="D1399">
        <v>1.4836298809574999</v>
      </c>
      <c r="E1399">
        <v>1.7756801461548399E-3</v>
      </c>
      <c r="F1399">
        <v>81</v>
      </c>
    </row>
    <row r="1400" spans="1:6" x14ac:dyDescent="0.3">
      <c r="A1400" t="s">
        <v>7147</v>
      </c>
      <c r="B1400" t="s">
        <v>7148</v>
      </c>
      <c r="C1400">
        <v>1</v>
      </c>
      <c r="D1400">
        <v>1.4715085204251599</v>
      </c>
      <c r="E1400">
        <v>1.7611727144038901E-3</v>
      </c>
      <c r="F1400">
        <v>82</v>
      </c>
    </row>
    <row r="1401" spans="1:6" x14ac:dyDescent="0.3">
      <c r="A1401" t="s">
        <v>3615</v>
      </c>
      <c r="B1401" t="s">
        <v>3616</v>
      </c>
      <c r="C1401">
        <v>1</v>
      </c>
      <c r="D1401">
        <v>1.4715085204251599</v>
      </c>
      <c r="E1401">
        <v>1.7611727144038901E-3</v>
      </c>
      <c r="F1401">
        <v>82</v>
      </c>
    </row>
    <row r="1402" spans="1:6" x14ac:dyDescent="0.3">
      <c r="A1402" t="s">
        <v>1984</v>
      </c>
      <c r="B1402" t="s">
        <v>1984</v>
      </c>
      <c r="C1402">
        <v>1</v>
      </c>
      <c r="D1402">
        <v>1.4595323293784399</v>
      </c>
      <c r="E1402">
        <v>1.7468390285290201E-3</v>
      </c>
      <c r="F1402">
        <v>78</v>
      </c>
    </row>
    <row r="1403" spans="1:6" x14ac:dyDescent="0.3">
      <c r="A1403" t="s">
        <v>1820</v>
      </c>
      <c r="B1403" t="s">
        <v>1820</v>
      </c>
      <c r="C1403">
        <v>1</v>
      </c>
      <c r="D1403">
        <v>1.4595323293784399</v>
      </c>
      <c r="E1403">
        <v>1.7468390285290201E-3</v>
      </c>
      <c r="F1403">
        <v>83</v>
      </c>
    </row>
    <row r="1404" spans="1:6" x14ac:dyDescent="0.3">
      <c r="A1404" t="s">
        <v>1482</v>
      </c>
      <c r="B1404" t="s">
        <v>1482</v>
      </c>
      <c r="C1404">
        <v>1</v>
      </c>
      <c r="D1404">
        <v>1.4476978717314399</v>
      </c>
      <c r="E1404">
        <v>1.7326749760560899E-3</v>
      </c>
      <c r="F1404">
        <v>84</v>
      </c>
    </row>
    <row r="1405" spans="1:6" x14ac:dyDescent="0.3">
      <c r="A1405" t="s">
        <v>1132</v>
      </c>
      <c r="B1405" t="s">
        <v>1132</v>
      </c>
      <c r="C1405">
        <v>1</v>
      </c>
      <c r="D1405">
        <v>1.4360018319682499</v>
      </c>
      <c r="E1405">
        <v>1.71867658881497E-3</v>
      </c>
      <c r="F1405">
        <v>85</v>
      </c>
    </row>
    <row r="1406" spans="1:6" x14ac:dyDescent="0.3">
      <c r="A1406" t="s">
        <v>172</v>
      </c>
      <c r="B1406" t="s">
        <v>14685</v>
      </c>
      <c r="C1406">
        <v>1</v>
      </c>
      <c r="D1406">
        <v>1.4360018319682499</v>
      </c>
      <c r="E1406">
        <v>1.71867658881497E-3</v>
      </c>
      <c r="F1406">
        <v>85</v>
      </c>
    </row>
    <row r="1407" spans="1:6" x14ac:dyDescent="0.3">
      <c r="A1407" t="s">
        <v>3419</v>
      </c>
      <c r="B1407" t="s">
        <v>16235</v>
      </c>
      <c r="C1407">
        <v>1</v>
      </c>
      <c r="D1407">
        <v>1.4360018319682499</v>
      </c>
      <c r="E1407">
        <v>1.71867658881497E-3</v>
      </c>
      <c r="F1407">
        <v>84</v>
      </c>
    </row>
    <row r="1408" spans="1:6" x14ac:dyDescent="0.3">
      <c r="A1408" t="s">
        <v>1296</v>
      </c>
      <c r="B1408" t="s">
        <v>15576</v>
      </c>
      <c r="C1408">
        <v>1</v>
      </c>
      <c r="D1408">
        <v>1.4360018319682499</v>
      </c>
      <c r="E1408">
        <v>1.71867658881497E-3</v>
      </c>
      <c r="F1408">
        <v>85</v>
      </c>
    </row>
    <row r="1409" spans="1:6" x14ac:dyDescent="0.3">
      <c r="A1409" t="s">
        <v>1781</v>
      </c>
      <c r="B1409" t="s">
        <v>14607</v>
      </c>
      <c r="C1409">
        <v>1</v>
      </c>
      <c r="D1409">
        <v>1.41301231374355</v>
      </c>
      <c r="E1409">
        <v>1.69116161920886E-3</v>
      </c>
      <c r="F1409">
        <v>86</v>
      </c>
    </row>
    <row r="1410" spans="1:6" x14ac:dyDescent="0.3">
      <c r="A1410" t="s">
        <v>13459</v>
      </c>
      <c r="B1410" t="s">
        <v>13459</v>
      </c>
      <c r="C1410">
        <v>0</v>
      </c>
      <c r="D1410">
        <v>1.4017127584896101</v>
      </c>
      <c r="E1410">
        <v>1.67763776384418E-3</v>
      </c>
      <c r="F1410">
        <v>4</v>
      </c>
    </row>
    <row r="1411" spans="1:6" x14ac:dyDescent="0.3">
      <c r="A1411" t="s">
        <v>7857</v>
      </c>
      <c r="B1411" t="s">
        <v>7857</v>
      </c>
      <c r="C1411">
        <v>1</v>
      </c>
      <c r="D1411">
        <v>1.4017127584896101</v>
      </c>
      <c r="E1411">
        <v>1.67763776384418E-3</v>
      </c>
      <c r="F1411">
        <v>87</v>
      </c>
    </row>
    <row r="1412" spans="1:6" x14ac:dyDescent="0.3">
      <c r="A1412" t="s">
        <v>258</v>
      </c>
      <c r="B1412" t="s">
        <v>258</v>
      </c>
      <c r="C1412">
        <v>1</v>
      </c>
      <c r="D1412">
        <v>1.4017127584896101</v>
      </c>
      <c r="E1412">
        <v>1.67763776384418E-3</v>
      </c>
      <c r="F1412">
        <v>88</v>
      </c>
    </row>
    <row r="1413" spans="1:6" x14ac:dyDescent="0.3">
      <c r="A1413" t="s">
        <v>1428</v>
      </c>
      <c r="B1413" t="s">
        <v>1428</v>
      </c>
      <c r="C1413">
        <v>1</v>
      </c>
      <c r="D1413">
        <v>1.4017127584896101</v>
      </c>
      <c r="E1413">
        <v>1.67763776384418E-3</v>
      </c>
      <c r="F1413">
        <v>88</v>
      </c>
    </row>
    <row r="1414" spans="1:6" x14ac:dyDescent="0.3">
      <c r="A1414" t="s">
        <v>3648</v>
      </c>
      <c r="B1414" t="s">
        <v>3648</v>
      </c>
      <c r="C1414">
        <v>1</v>
      </c>
      <c r="D1414">
        <v>1.4017127584896101</v>
      </c>
      <c r="E1414">
        <v>1.67763776384418E-3</v>
      </c>
      <c r="F1414">
        <v>88</v>
      </c>
    </row>
    <row r="1415" spans="1:6" x14ac:dyDescent="0.3">
      <c r="A1415" t="s">
        <v>1027</v>
      </c>
      <c r="B1415" t="s">
        <v>16236</v>
      </c>
      <c r="C1415">
        <v>1</v>
      </c>
      <c r="D1415">
        <v>1.4017127584896101</v>
      </c>
      <c r="E1415">
        <v>1.67763776384418E-3</v>
      </c>
      <c r="F1415">
        <v>88</v>
      </c>
    </row>
    <row r="1416" spans="1:6" x14ac:dyDescent="0.3">
      <c r="A1416" t="s">
        <v>489</v>
      </c>
      <c r="B1416" t="s">
        <v>489</v>
      </c>
      <c r="C1416">
        <v>1</v>
      </c>
      <c r="D1416">
        <v>1.39053945789149</v>
      </c>
      <c r="E1416">
        <v>1.66426501617054E-3</v>
      </c>
      <c r="F1416">
        <v>89</v>
      </c>
    </row>
    <row r="1417" spans="1:6" x14ac:dyDescent="0.3">
      <c r="A1417" t="s">
        <v>1510</v>
      </c>
      <c r="B1417" t="s">
        <v>1510</v>
      </c>
      <c r="C1417">
        <v>1</v>
      </c>
      <c r="D1417">
        <v>1.39053945789149</v>
      </c>
      <c r="E1417">
        <v>1.66426501617054E-3</v>
      </c>
      <c r="F1417">
        <v>89</v>
      </c>
    </row>
    <row r="1418" spans="1:6" x14ac:dyDescent="0.3">
      <c r="A1418" t="s">
        <v>849</v>
      </c>
      <c r="B1418" t="s">
        <v>16237</v>
      </c>
      <c r="C1418">
        <v>1</v>
      </c>
      <c r="D1418">
        <v>1.39053945789149</v>
      </c>
      <c r="E1418">
        <v>1.66426501617054E-3</v>
      </c>
      <c r="F1418">
        <v>88</v>
      </c>
    </row>
    <row r="1419" spans="1:6" x14ac:dyDescent="0.3">
      <c r="A1419" t="s">
        <v>3406</v>
      </c>
      <c r="B1419" t="s">
        <v>3406</v>
      </c>
      <c r="C1419">
        <v>1</v>
      </c>
      <c r="D1419">
        <v>1.3794896217049</v>
      </c>
      <c r="E1419">
        <v>1.6510400366883801E-3</v>
      </c>
      <c r="F1419">
        <v>85</v>
      </c>
    </row>
    <row r="1420" spans="1:6" x14ac:dyDescent="0.3">
      <c r="A1420" t="s">
        <v>3158</v>
      </c>
      <c r="B1420" t="s">
        <v>3158</v>
      </c>
      <c r="C1420">
        <v>1</v>
      </c>
      <c r="D1420">
        <v>1.3685605511727099</v>
      </c>
      <c r="E1420">
        <v>1.63795959539435E-3</v>
      </c>
      <c r="F1420">
        <v>91</v>
      </c>
    </row>
    <row r="1421" spans="1:6" x14ac:dyDescent="0.3">
      <c r="A1421" t="s">
        <v>3438</v>
      </c>
      <c r="B1421" t="s">
        <v>3438</v>
      </c>
      <c r="C1421">
        <v>0</v>
      </c>
      <c r="D1421">
        <v>1.3685605511727099</v>
      </c>
      <c r="E1421">
        <v>1.63795959539435E-3</v>
      </c>
      <c r="F1421">
        <v>90</v>
      </c>
    </row>
    <row r="1422" spans="1:6" x14ac:dyDescent="0.3">
      <c r="A1422" t="s">
        <v>955</v>
      </c>
      <c r="B1422" t="s">
        <v>16238</v>
      </c>
      <c r="C1422">
        <v>1</v>
      </c>
      <c r="D1422">
        <v>1.3577496350685001</v>
      </c>
      <c r="E1422">
        <v>1.62502056704611E-3</v>
      </c>
      <c r="F1422">
        <v>91</v>
      </c>
    </row>
    <row r="1423" spans="1:6" x14ac:dyDescent="0.3">
      <c r="A1423" t="s">
        <v>7153</v>
      </c>
      <c r="B1423" t="s">
        <v>15785</v>
      </c>
      <c r="C1423">
        <v>1</v>
      </c>
      <c r="D1423">
        <v>1.3577496350685001</v>
      </c>
      <c r="E1423">
        <v>1.62502056704611E-3</v>
      </c>
      <c r="F1423">
        <v>92</v>
      </c>
    </row>
    <row r="1424" spans="1:6" x14ac:dyDescent="0.3">
      <c r="A1424" t="s">
        <v>1740</v>
      </c>
      <c r="B1424" t="s">
        <v>1740</v>
      </c>
      <c r="C1424">
        <v>1</v>
      </c>
      <c r="D1424">
        <v>1.3470543459517501</v>
      </c>
      <c r="E1424">
        <v>1.61221992668038E-3</v>
      </c>
      <c r="F1424">
        <v>93</v>
      </c>
    </row>
    <row r="1425" spans="1:6" x14ac:dyDescent="0.3">
      <c r="A1425" t="s">
        <v>774</v>
      </c>
      <c r="B1425" t="s">
        <v>15205</v>
      </c>
      <c r="C1425">
        <v>1</v>
      </c>
      <c r="D1425">
        <v>1.3470543459517501</v>
      </c>
      <c r="E1425">
        <v>1.61221992668038E-3</v>
      </c>
      <c r="F1425">
        <v>93</v>
      </c>
    </row>
    <row r="1426" spans="1:6" x14ac:dyDescent="0.3">
      <c r="A1426" t="s">
        <v>3196</v>
      </c>
      <c r="B1426" t="s">
        <v>3196</v>
      </c>
      <c r="C1426">
        <v>1</v>
      </c>
      <c r="D1426">
        <v>1.3364722366212101</v>
      </c>
      <c r="E1426">
        <v>1.59955474536808E-3</v>
      </c>
      <c r="F1426">
        <v>94</v>
      </c>
    </row>
    <row r="1427" spans="1:6" x14ac:dyDescent="0.3">
      <c r="A1427" t="s">
        <v>962</v>
      </c>
      <c r="B1427" t="s">
        <v>16239</v>
      </c>
      <c r="C1427">
        <v>1</v>
      </c>
      <c r="D1427">
        <v>1.3260009367539201</v>
      </c>
      <c r="E1427">
        <v>1.5870221861918E-3</v>
      </c>
      <c r="F1427">
        <v>92</v>
      </c>
    </row>
    <row r="1428" spans="1:6" x14ac:dyDescent="0.3">
      <c r="A1428" t="s">
        <v>10604</v>
      </c>
      <c r="B1428" t="s">
        <v>10605</v>
      </c>
      <c r="C1428">
        <v>1</v>
      </c>
      <c r="D1428">
        <v>1.3260009367539201</v>
      </c>
      <c r="E1428">
        <v>1.5870221861918E-3</v>
      </c>
      <c r="F1428">
        <v>95</v>
      </c>
    </row>
    <row r="1429" spans="1:6" x14ac:dyDescent="0.3">
      <c r="A1429" t="s">
        <v>2907</v>
      </c>
      <c r="B1429" t="s">
        <v>16240</v>
      </c>
      <c r="C1429">
        <v>1</v>
      </c>
      <c r="D1429">
        <v>1.3260009367539201</v>
      </c>
      <c r="E1429">
        <v>1.5870221861918E-3</v>
      </c>
      <c r="F1429">
        <v>95</v>
      </c>
    </row>
    <row r="1430" spans="1:6" x14ac:dyDescent="0.3">
      <c r="A1430" t="s">
        <v>3143</v>
      </c>
      <c r="B1430" t="s">
        <v>16002</v>
      </c>
      <c r="C1430">
        <v>1</v>
      </c>
      <c r="D1430">
        <v>1.31563814971837</v>
      </c>
      <c r="E1430">
        <v>1.57461950043167E-3</v>
      </c>
      <c r="F1430">
        <v>96</v>
      </c>
    </row>
    <row r="1431" spans="1:6" x14ac:dyDescent="0.3">
      <c r="A1431" t="s">
        <v>7554</v>
      </c>
      <c r="B1431" t="s">
        <v>16241</v>
      </c>
      <c r="C1431">
        <v>1</v>
      </c>
      <c r="D1431">
        <v>1.3053816495511801</v>
      </c>
      <c r="E1431">
        <v>1.56234402394682E-3</v>
      </c>
      <c r="F1431">
        <v>97</v>
      </c>
    </row>
    <row r="1432" spans="1:6" x14ac:dyDescent="0.3">
      <c r="A1432" t="s">
        <v>1445</v>
      </c>
      <c r="B1432" t="s">
        <v>1446</v>
      </c>
      <c r="C1432">
        <v>1</v>
      </c>
      <c r="D1432">
        <v>1.3053816495511801</v>
      </c>
      <c r="E1432">
        <v>1.56234402394682E-3</v>
      </c>
      <c r="F1432">
        <v>97</v>
      </c>
    </row>
    <row r="1433" spans="1:6" x14ac:dyDescent="0.3">
      <c r="A1433" t="s">
        <v>1816</v>
      </c>
      <c r="B1433" t="s">
        <v>15315</v>
      </c>
      <c r="C1433">
        <v>1</v>
      </c>
      <c r="D1433">
        <v>1.2952292780871599</v>
      </c>
      <c r="E1433">
        <v>1.55019317374056E-3</v>
      </c>
      <c r="F1433">
        <v>98</v>
      </c>
    </row>
    <row r="1434" spans="1:6" x14ac:dyDescent="0.3">
      <c r="A1434" t="s">
        <v>2784</v>
      </c>
      <c r="B1434" t="s">
        <v>13923</v>
      </c>
      <c r="C1434">
        <v>1</v>
      </c>
      <c r="D1434">
        <v>1.27522861138049</v>
      </c>
      <c r="E1434">
        <v>1.5262554064869301E-3</v>
      </c>
      <c r="F1434">
        <v>100</v>
      </c>
    </row>
    <row r="1435" spans="1:6" x14ac:dyDescent="0.3">
      <c r="A1435" t="s">
        <v>272</v>
      </c>
      <c r="B1435" t="s">
        <v>16242</v>
      </c>
      <c r="C1435">
        <v>1</v>
      </c>
      <c r="D1435">
        <v>1.2459582290803799</v>
      </c>
      <c r="E1435">
        <v>1.49122319435116E-3</v>
      </c>
      <c r="F1435">
        <v>103</v>
      </c>
    </row>
    <row r="1436" spans="1:6" x14ac:dyDescent="0.3">
      <c r="A1436" t="s">
        <v>592</v>
      </c>
      <c r="B1436" t="s">
        <v>16243</v>
      </c>
      <c r="C1436">
        <v>1</v>
      </c>
      <c r="D1436">
        <v>1.2459582290803799</v>
      </c>
      <c r="E1436">
        <v>1.49122319435116E-3</v>
      </c>
      <c r="F1436">
        <v>103</v>
      </c>
    </row>
    <row r="1437" spans="1:6" x14ac:dyDescent="0.3">
      <c r="A1437" t="s">
        <v>310</v>
      </c>
      <c r="B1437" t="s">
        <v>310</v>
      </c>
      <c r="C1437">
        <v>1</v>
      </c>
      <c r="D1437">
        <v>1.2459582290803799</v>
      </c>
      <c r="E1437">
        <v>1.49122319435116E-3</v>
      </c>
      <c r="F1437">
        <v>103</v>
      </c>
    </row>
    <row r="1438" spans="1:6" x14ac:dyDescent="0.3">
      <c r="A1438" t="s">
        <v>266</v>
      </c>
      <c r="B1438" t="s">
        <v>16244</v>
      </c>
      <c r="C1438">
        <v>1</v>
      </c>
      <c r="D1438">
        <v>1.23638877806423</v>
      </c>
      <c r="E1438">
        <v>1.4797700115883499E-3</v>
      </c>
      <c r="F1438">
        <v>104</v>
      </c>
    </row>
    <row r="1439" spans="1:6" x14ac:dyDescent="0.3">
      <c r="A1439" t="s">
        <v>1036</v>
      </c>
      <c r="B1439" t="s">
        <v>16245</v>
      </c>
      <c r="C1439">
        <v>1</v>
      </c>
      <c r="D1439">
        <v>1.23638877806423</v>
      </c>
      <c r="E1439">
        <v>1.4797700115883499E-3</v>
      </c>
      <c r="F1439">
        <v>103</v>
      </c>
    </row>
    <row r="1440" spans="1:6" x14ac:dyDescent="0.3">
      <c r="A1440" t="s">
        <v>1561</v>
      </c>
      <c r="B1440" t="s">
        <v>1561</v>
      </c>
      <c r="C1440">
        <v>1</v>
      </c>
      <c r="D1440">
        <v>1.17185025692666</v>
      </c>
      <c r="E1440">
        <v>1.4025271816096099E-3</v>
      </c>
      <c r="F1440">
        <v>110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861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895</v>
      </c>
      <c r="B2" t="s">
        <v>895</v>
      </c>
      <c r="C2">
        <v>88</v>
      </c>
      <c r="D2">
        <v>5.1972019476618101</v>
      </c>
      <c r="E2">
        <v>0.82705771906224801</v>
      </c>
      <c r="F2">
        <v>1</v>
      </c>
    </row>
    <row r="3" spans="1:6" x14ac:dyDescent="0.3">
      <c r="A3" t="s">
        <v>491</v>
      </c>
      <c r="B3" t="s">
        <v>492</v>
      </c>
      <c r="C3">
        <v>45</v>
      </c>
      <c r="D3">
        <v>2.9999773703255901</v>
      </c>
      <c r="E3">
        <v>0.26582609616452302</v>
      </c>
      <c r="F3">
        <v>17</v>
      </c>
    </row>
    <row r="4" spans="1:6" x14ac:dyDescent="0.3">
      <c r="A4" t="s">
        <v>138</v>
      </c>
      <c r="B4" t="s">
        <v>13736</v>
      </c>
      <c r="C4">
        <v>93</v>
      </c>
      <c r="D4">
        <v>1.05406722127028</v>
      </c>
      <c r="E4">
        <v>0.17917595024049099</v>
      </c>
      <c r="F4">
        <v>124</v>
      </c>
    </row>
    <row r="5" spans="1:6" x14ac:dyDescent="0.3">
      <c r="A5" t="s">
        <v>841</v>
      </c>
      <c r="B5" t="s">
        <v>13971</v>
      </c>
      <c r="C5">
        <v>51</v>
      </c>
      <c r="D5">
        <v>1.8472978603871999</v>
      </c>
      <c r="E5">
        <v>0.17036903283715299</v>
      </c>
      <c r="F5">
        <v>56</v>
      </c>
    </row>
    <row r="6" spans="1:6" x14ac:dyDescent="0.3">
      <c r="A6" t="s">
        <v>1088</v>
      </c>
      <c r="B6" t="s">
        <v>1089</v>
      </c>
      <c r="C6">
        <v>12</v>
      </c>
      <c r="D6">
        <v>5.1972019476618101</v>
      </c>
      <c r="E6">
        <v>0.112780598053943</v>
      </c>
      <c r="F6">
        <v>1</v>
      </c>
    </row>
    <row r="7" spans="1:6" x14ac:dyDescent="0.3">
      <c r="A7" t="s">
        <v>1224</v>
      </c>
      <c r="B7" t="s">
        <v>1224</v>
      </c>
      <c r="C7">
        <v>7</v>
      </c>
      <c r="D7">
        <v>5.1972019476618101</v>
      </c>
      <c r="E7">
        <v>8.45854485404572E-2</v>
      </c>
      <c r="F7">
        <v>1</v>
      </c>
    </row>
    <row r="8" spans="1:6" x14ac:dyDescent="0.3">
      <c r="A8" t="s">
        <v>7038</v>
      </c>
      <c r="B8" t="s">
        <v>7038</v>
      </c>
      <c r="C8">
        <v>11</v>
      </c>
      <c r="D8">
        <v>3.58776403522771</v>
      </c>
      <c r="E8">
        <v>7.1367438897673594E-2</v>
      </c>
      <c r="F8">
        <v>8</v>
      </c>
    </row>
    <row r="9" spans="1:6" x14ac:dyDescent="0.3">
      <c r="A9" t="s">
        <v>3382</v>
      </c>
      <c r="B9" t="s">
        <v>3382</v>
      </c>
      <c r="C9">
        <v>10</v>
      </c>
      <c r="D9">
        <v>3.1177604059819699</v>
      </c>
      <c r="E9">
        <v>6.7656190141648004E-2</v>
      </c>
      <c r="F9">
        <v>15</v>
      </c>
    </row>
    <row r="10" spans="1:6" x14ac:dyDescent="0.3">
      <c r="A10" t="s">
        <v>1222</v>
      </c>
      <c r="B10" t="s">
        <v>1223</v>
      </c>
      <c r="C10">
        <v>7</v>
      </c>
      <c r="D10">
        <v>5.1972019476618101</v>
      </c>
      <c r="E10">
        <v>6.57886821981334E-2</v>
      </c>
      <c r="F10">
        <v>1</v>
      </c>
    </row>
    <row r="11" spans="1:6" x14ac:dyDescent="0.3">
      <c r="A11" t="s">
        <v>677</v>
      </c>
      <c r="B11" t="s">
        <v>678</v>
      </c>
      <c r="C11">
        <v>26</v>
      </c>
      <c r="D11">
        <v>1.2952292780871599</v>
      </c>
      <c r="E11">
        <v>6.3240307315184097E-2</v>
      </c>
      <c r="F11">
        <v>92</v>
      </c>
    </row>
    <row r="12" spans="1:6" x14ac:dyDescent="0.3">
      <c r="A12" t="s">
        <v>262</v>
      </c>
      <c r="B12" t="s">
        <v>263</v>
      </c>
      <c r="C12">
        <v>16</v>
      </c>
      <c r="D12">
        <v>2.0191481173138599</v>
      </c>
      <c r="E12">
        <v>5.84213671185385E-2</v>
      </c>
      <c r="F12">
        <v>47</v>
      </c>
    </row>
    <row r="13" spans="1:6" x14ac:dyDescent="0.3">
      <c r="A13" t="s">
        <v>1107</v>
      </c>
      <c r="B13" t="s">
        <v>13952</v>
      </c>
      <c r="C13">
        <v>18</v>
      </c>
      <c r="D13">
        <v>1.62766925118044</v>
      </c>
      <c r="E13">
        <v>5.29812522480669E-2</v>
      </c>
      <c r="F13">
        <v>70</v>
      </c>
    </row>
    <row r="14" spans="1:6" x14ac:dyDescent="0.3">
      <c r="A14" t="s">
        <v>134</v>
      </c>
      <c r="B14" t="s">
        <v>134</v>
      </c>
      <c r="C14">
        <v>25</v>
      </c>
      <c r="D14">
        <v>1.0461620417631601</v>
      </c>
      <c r="E14">
        <v>5.29712893871837E-2</v>
      </c>
      <c r="F14">
        <v>126</v>
      </c>
    </row>
    <row r="15" spans="1:6" x14ac:dyDescent="0.3">
      <c r="A15" t="s">
        <v>613</v>
      </c>
      <c r="B15" t="s">
        <v>16246</v>
      </c>
      <c r="C15">
        <v>24</v>
      </c>
      <c r="D15">
        <v>1.1196645037560899</v>
      </c>
      <c r="E15">
        <v>5.06187566666658E-2</v>
      </c>
      <c r="F15">
        <v>117</v>
      </c>
    </row>
    <row r="16" spans="1:6" x14ac:dyDescent="0.3">
      <c r="A16" t="s">
        <v>3554</v>
      </c>
      <c r="B16" t="s">
        <v>3555</v>
      </c>
      <c r="C16">
        <v>7</v>
      </c>
      <c r="D16">
        <v>3.9444389791664398</v>
      </c>
      <c r="E16">
        <v>4.9930605942118102E-2</v>
      </c>
      <c r="F16">
        <v>6</v>
      </c>
    </row>
    <row r="17" spans="1:6" x14ac:dyDescent="0.3">
      <c r="A17" t="s">
        <v>1631</v>
      </c>
      <c r="B17" t="s">
        <v>1631</v>
      </c>
      <c r="C17">
        <v>4</v>
      </c>
      <c r="D17">
        <v>5.1972019476618101</v>
      </c>
      <c r="E17">
        <v>4.6991915855809599E-2</v>
      </c>
      <c r="F17">
        <v>1</v>
      </c>
    </row>
    <row r="18" spans="1:6" x14ac:dyDescent="0.3">
      <c r="A18" t="s">
        <v>1253</v>
      </c>
      <c r="B18" t="s">
        <v>1253</v>
      </c>
      <c r="C18">
        <v>5</v>
      </c>
      <c r="D18">
        <v>5.1972019476618101</v>
      </c>
      <c r="E18">
        <v>4.6991915855809599E-2</v>
      </c>
      <c r="F18">
        <v>1</v>
      </c>
    </row>
    <row r="19" spans="1:6" x14ac:dyDescent="0.3">
      <c r="A19" t="s">
        <v>1252</v>
      </c>
      <c r="B19" t="s">
        <v>1252</v>
      </c>
      <c r="C19">
        <v>5</v>
      </c>
      <c r="D19">
        <v>5.1972019476618101</v>
      </c>
      <c r="E19">
        <v>4.6991915855809599E-2</v>
      </c>
      <c r="F19">
        <v>1</v>
      </c>
    </row>
    <row r="20" spans="1:6" x14ac:dyDescent="0.3">
      <c r="A20" t="s">
        <v>3547</v>
      </c>
      <c r="B20" t="s">
        <v>3548</v>
      </c>
      <c r="C20">
        <v>5</v>
      </c>
      <c r="D20">
        <v>4.2809112157876497</v>
      </c>
      <c r="E20">
        <v>4.6448428596234798E-2</v>
      </c>
      <c r="F20">
        <v>4</v>
      </c>
    </row>
    <row r="21" spans="1:6" x14ac:dyDescent="0.3">
      <c r="A21" t="s">
        <v>703</v>
      </c>
      <c r="B21" t="s">
        <v>16247</v>
      </c>
      <c r="C21">
        <v>9</v>
      </c>
      <c r="D21">
        <v>2.8458266904983298</v>
      </c>
      <c r="E21">
        <v>4.63163697520938E-2</v>
      </c>
      <c r="F21">
        <v>20</v>
      </c>
    </row>
    <row r="22" spans="1:6" x14ac:dyDescent="0.3">
      <c r="A22" t="s">
        <v>1123</v>
      </c>
      <c r="B22" t="s">
        <v>15752</v>
      </c>
      <c r="C22">
        <v>19</v>
      </c>
      <c r="D22">
        <v>1.3053816495511801</v>
      </c>
      <c r="E22">
        <v>4.4851261113586997E-2</v>
      </c>
      <c r="F22">
        <v>97</v>
      </c>
    </row>
    <row r="23" spans="1:6" x14ac:dyDescent="0.3">
      <c r="A23" t="s">
        <v>1990</v>
      </c>
      <c r="B23" t="s">
        <v>1990</v>
      </c>
      <c r="C23">
        <v>5</v>
      </c>
      <c r="D23">
        <v>4.7917368395536499</v>
      </c>
      <c r="E23">
        <v>4.3325792731373797E-2</v>
      </c>
      <c r="F23">
        <v>2</v>
      </c>
    </row>
    <row r="24" spans="1:6" x14ac:dyDescent="0.3">
      <c r="A24" t="s">
        <v>514</v>
      </c>
      <c r="B24" t="s">
        <v>515</v>
      </c>
      <c r="C24">
        <v>10</v>
      </c>
      <c r="D24">
        <v>2.1767770615174502</v>
      </c>
      <c r="E24">
        <v>4.3300228890845699E-2</v>
      </c>
      <c r="F24">
        <v>40</v>
      </c>
    </row>
    <row r="25" spans="1:6" x14ac:dyDescent="0.3">
      <c r="A25" t="s">
        <v>186</v>
      </c>
      <c r="B25" t="s">
        <v>16248</v>
      </c>
      <c r="C25">
        <v>19</v>
      </c>
      <c r="D25">
        <v>1.07006756261672</v>
      </c>
      <c r="E25">
        <v>4.2571351204586202E-2</v>
      </c>
      <c r="F25">
        <v>123</v>
      </c>
    </row>
    <row r="26" spans="1:6" x14ac:dyDescent="0.3">
      <c r="A26" t="s">
        <v>142</v>
      </c>
      <c r="B26" t="s">
        <v>143</v>
      </c>
      <c r="C26">
        <v>23</v>
      </c>
      <c r="D26">
        <v>1.02281467776617</v>
      </c>
      <c r="E26">
        <v>4.2541063457881202E-2</v>
      </c>
      <c r="F26">
        <v>129</v>
      </c>
    </row>
    <row r="27" spans="1:6" x14ac:dyDescent="0.3">
      <c r="A27" t="s">
        <v>608</v>
      </c>
      <c r="B27" t="s">
        <v>16249</v>
      </c>
      <c r="C27">
        <v>14</v>
      </c>
      <c r="D27">
        <v>1.6708414230456501</v>
      </c>
      <c r="E27">
        <v>4.2300628873457799E-2</v>
      </c>
      <c r="F27">
        <v>67</v>
      </c>
    </row>
    <row r="28" spans="1:6" x14ac:dyDescent="0.3">
      <c r="A28" t="s">
        <v>2099</v>
      </c>
      <c r="B28" t="s">
        <v>2100</v>
      </c>
      <c r="C28">
        <v>8</v>
      </c>
      <c r="D28">
        <v>2.8946168546677602</v>
      </c>
      <c r="E28">
        <v>4.1875945722848598E-2</v>
      </c>
      <c r="F28">
        <v>19</v>
      </c>
    </row>
    <row r="29" spans="1:6" x14ac:dyDescent="0.3">
      <c r="A29" t="s">
        <v>1051</v>
      </c>
      <c r="B29" t="s">
        <v>1052</v>
      </c>
      <c r="C29">
        <v>9</v>
      </c>
      <c r="D29">
        <v>2.5581446180465499</v>
      </c>
      <c r="E29">
        <v>4.1634289398004398E-2</v>
      </c>
      <c r="F29">
        <v>26</v>
      </c>
    </row>
    <row r="30" spans="1:6" x14ac:dyDescent="0.3">
      <c r="A30" t="s">
        <v>239</v>
      </c>
      <c r="B30" t="s">
        <v>240</v>
      </c>
      <c r="C30">
        <v>21</v>
      </c>
      <c r="D30">
        <v>1.0945585826250099</v>
      </c>
      <c r="E30">
        <v>4.1566347121812099E-2</v>
      </c>
      <c r="F30">
        <v>120</v>
      </c>
    </row>
    <row r="31" spans="1:6" x14ac:dyDescent="0.3">
      <c r="A31" t="s">
        <v>936</v>
      </c>
      <c r="B31" t="s">
        <v>13840</v>
      </c>
      <c r="C31">
        <v>12</v>
      </c>
      <c r="D31">
        <v>1.8830159429892801</v>
      </c>
      <c r="E31">
        <v>4.0861922691109498E-2</v>
      </c>
      <c r="F31">
        <v>52</v>
      </c>
    </row>
    <row r="32" spans="1:6" x14ac:dyDescent="0.3">
      <c r="A32" t="s">
        <v>1637</v>
      </c>
      <c r="B32" t="s">
        <v>1637</v>
      </c>
      <c r="C32">
        <v>4</v>
      </c>
      <c r="D32">
        <v>5.1972019476618101</v>
      </c>
      <c r="E32">
        <v>3.7593532684647601E-2</v>
      </c>
      <c r="F32">
        <v>1</v>
      </c>
    </row>
    <row r="33" spans="1:6" x14ac:dyDescent="0.3">
      <c r="A33" t="s">
        <v>1867</v>
      </c>
      <c r="B33" t="s">
        <v>1867</v>
      </c>
      <c r="C33">
        <v>3</v>
      </c>
      <c r="D33">
        <v>5.1972019476618101</v>
      </c>
      <c r="E33">
        <v>3.7593532684647601E-2</v>
      </c>
      <c r="F33">
        <v>1</v>
      </c>
    </row>
    <row r="34" spans="1:6" x14ac:dyDescent="0.3">
      <c r="A34" t="s">
        <v>1640</v>
      </c>
      <c r="B34" t="s">
        <v>1640</v>
      </c>
      <c r="C34">
        <v>4</v>
      </c>
      <c r="D34">
        <v>5.1972019476618101</v>
      </c>
      <c r="E34">
        <v>3.7593532684647601E-2</v>
      </c>
      <c r="F34">
        <v>1</v>
      </c>
    </row>
    <row r="35" spans="1:6" x14ac:dyDescent="0.3">
      <c r="A35" t="s">
        <v>1634</v>
      </c>
      <c r="B35" t="s">
        <v>1635</v>
      </c>
      <c r="C35">
        <v>4</v>
      </c>
      <c r="D35">
        <v>5.1972019476618101</v>
      </c>
      <c r="E35">
        <v>3.7593532684647601E-2</v>
      </c>
      <c r="F35">
        <v>1</v>
      </c>
    </row>
    <row r="36" spans="1:6" x14ac:dyDescent="0.3">
      <c r="A36" t="s">
        <v>1642</v>
      </c>
      <c r="B36" t="s">
        <v>1643</v>
      </c>
      <c r="C36">
        <v>4</v>
      </c>
      <c r="D36">
        <v>5.1972019476618101</v>
      </c>
      <c r="E36">
        <v>3.7593532684647601E-2</v>
      </c>
      <c r="F36">
        <v>1</v>
      </c>
    </row>
    <row r="37" spans="1:6" x14ac:dyDescent="0.3">
      <c r="A37" t="s">
        <v>1632</v>
      </c>
      <c r="B37" t="s">
        <v>1633</v>
      </c>
      <c r="C37">
        <v>4</v>
      </c>
      <c r="D37">
        <v>5.1972019476618101</v>
      </c>
      <c r="E37">
        <v>3.7593532684647601E-2</v>
      </c>
      <c r="F37">
        <v>1</v>
      </c>
    </row>
    <row r="38" spans="1:6" x14ac:dyDescent="0.3">
      <c r="A38" t="s">
        <v>1638</v>
      </c>
      <c r="B38" t="s">
        <v>1639</v>
      </c>
      <c r="C38">
        <v>4</v>
      </c>
      <c r="D38">
        <v>5.1972019476618101</v>
      </c>
      <c r="E38">
        <v>3.7593532684647601E-2</v>
      </c>
      <c r="F38">
        <v>1</v>
      </c>
    </row>
    <row r="39" spans="1:6" x14ac:dyDescent="0.3">
      <c r="A39" t="s">
        <v>1641</v>
      </c>
      <c r="B39" t="s">
        <v>1641</v>
      </c>
      <c r="C39">
        <v>4</v>
      </c>
      <c r="D39">
        <v>5.1972019476618101</v>
      </c>
      <c r="E39">
        <v>3.7593532684647601E-2</v>
      </c>
      <c r="F39">
        <v>1</v>
      </c>
    </row>
    <row r="40" spans="1:6" x14ac:dyDescent="0.3">
      <c r="A40" t="s">
        <v>1629</v>
      </c>
      <c r="B40" t="s">
        <v>1630</v>
      </c>
      <c r="C40">
        <v>4</v>
      </c>
      <c r="D40">
        <v>5.1972019476618101</v>
      </c>
      <c r="E40">
        <v>3.7593532684647601E-2</v>
      </c>
      <c r="F40">
        <v>1</v>
      </c>
    </row>
    <row r="41" spans="1:6" x14ac:dyDescent="0.3">
      <c r="A41" t="s">
        <v>130</v>
      </c>
      <c r="B41" t="s">
        <v>14611</v>
      </c>
      <c r="C41">
        <v>16</v>
      </c>
      <c r="D41">
        <v>1.07006756261672</v>
      </c>
      <c r="E41">
        <v>3.6766166949415403E-2</v>
      </c>
      <c r="F41">
        <v>123</v>
      </c>
    </row>
    <row r="42" spans="1:6" x14ac:dyDescent="0.3">
      <c r="A42" t="s">
        <v>166</v>
      </c>
      <c r="B42" t="s">
        <v>16250</v>
      </c>
      <c r="C42">
        <v>18</v>
      </c>
      <c r="D42">
        <v>1.05406722127028</v>
      </c>
      <c r="E42">
        <v>3.6216415474141797E-2</v>
      </c>
      <c r="F42">
        <v>125</v>
      </c>
    </row>
    <row r="43" spans="1:6" x14ac:dyDescent="0.3">
      <c r="A43" t="s">
        <v>10931</v>
      </c>
      <c r="B43" t="s">
        <v>10931</v>
      </c>
      <c r="C43">
        <v>6</v>
      </c>
      <c r="D43">
        <v>2.7548549122926</v>
      </c>
      <c r="E43">
        <v>3.487227861298E-2</v>
      </c>
      <c r="F43">
        <v>22</v>
      </c>
    </row>
    <row r="44" spans="1:6" x14ac:dyDescent="0.3">
      <c r="A44" t="s">
        <v>1636</v>
      </c>
      <c r="B44" t="s">
        <v>1636</v>
      </c>
      <c r="C44">
        <v>4</v>
      </c>
      <c r="D44">
        <v>4.7917368395536499</v>
      </c>
      <c r="E44">
        <v>3.4660634185099001E-2</v>
      </c>
      <c r="F44">
        <v>1</v>
      </c>
    </row>
    <row r="45" spans="1:6" x14ac:dyDescent="0.3">
      <c r="A45" t="s">
        <v>995</v>
      </c>
      <c r="B45" t="s">
        <v>15731</v>
      </c>
      <c r="C45">
        <v>12</v>
      </c>
      <c r="D45">
        <v>1.57286101468544</v>
      </c>
      <c r="E45">
        <v>3.41314822241537E-2</v>
      </c>
      <c r="F45">
        <v>74</v>
      </c>
    </row>
    <row r="46" spans="1:6" x14ac:dyDescent="0.3">
      <c r="A46" t="s">
        <v>1168</v>
      </c>
      <c r="B46" t="s">
        <v>1169</v>
      </c>
      <c r="C46">
        <v>11</v>
      </c>
      <c r="D46">
        <v>1.7006943861953301</v>
      </c>
      <c r="E46">
        <v>3.38300405206855E-2</v>
      </c>
      <c r="F46">
        <v>65</v>
      </c>
    </row>
    <row r="47" spans="1:6" x14ac:dyDescent="0.3">
      <c r="A47" t="s">
        <v>2730</v>
      </c>
      <c r="B47" t="s">
        <v>2730</v>
      </c>
      <c r="C47">
        <v>6</v>
      </c>
      <c r="D47">
        <v>3.1177604059819699</v>
      </c>
      <c r="E47">
        <v>3.3828095070824002E-2</v>
      </c>
      <c r="F47">
        <v>15</v>
      </c>
    </row>
    <row r="48" spans="1:6" x14ac:dyDescent="0.3">
      <c r="A48" t="s">
        <v>8916</v>
      </c>
      <c r="B48" t="s">
        <v>8916</v>
      </c>
      <c r="C48">
        <v>6</v>
      </c>
      <c r="D48">
        <v>2.5945122622174299</v>
      </c>
      <c r="E48">
        <v>3.2842584220721803E-2</v>
      </c>
      <c r="F48">
        <v>19</v>
      </c>
    </row>
    <row r="49" spans="1:6" x14ac:dyDescent="0.3">
      <c r="A49" t="s">
        <v>193</v>
      </c>
      <c r="B49" t="s">
        <v>194</v>
      </c>
      <c r="C49">
        <v>10</v>
      </c>
      <c r="D49">
        <v>1.2952292780871599</v>
      </c>
      <c r="E49">
        <v>3.2791270459725103E-2</v>
      </c>
      <c r="F49">
        <v>92</v>
      </c>
    </row>
    <row r="50" spans="1:6" x14ac:dyDescent="0.3">
      <c r="A50" t="s">
        <v>396</v>
      </c>
      <c r="B50" t="s">
        <v>397</v>
      </c>
      <c r="C50">
        <v>15</v>
      </c>
      <c r="D50">
        <v>1.20821790109753</v>
      </c>
      <c r="E50">
        <v>3.2773292927015203E-2</v>
      </c>
      <c r="F50">
        <v>107</v>
      </c>
    </row>
    <row r="51" spans="1:6" x14ac:dyDescent="0.3">
      <c r="A51" t="s">
        <v>851</v>
      </c>
      <c r="B51" t="s">
        <v>852</v>
      </c>
      <c r="C51">
        <v>8</v>
      </c>
      <c r="D51">
        <v>2.1526795099383902</v>
      </c>
      <c r="E51">
        <v>3.1142460243573401E-2</v>
      </c>
      <c r="F51">
        <v>40</v>
      </c>
    </row>
    <row r="52" spans="1:6" x14ac:dyDescent="0.3">
      <c r="A52" t="s">
        <v>336</v>
      </c>
      <c r="B52" t="s">
        <v>337</v>
      </c>
      <c r="C52">
        <v>15</v>
      </c>
      <c r="D52">
        <v>1.1454169998585</v>
      </c>
      <c r="E52">
        <v>3.1069798606563899E-2</v>
      </c>
      <c r="F52">
        <v>114</v>
      </c>
    </row>
    <row r="53" spans="1:6" x14ac:dyDescent="0.3">
      <c r="A53" t="s">
        <v>135</v>
      </c>
      <c r="B53" t="s">
        <v>14957</v>
      </c>
      <c r="C53">
        <v>16</v>
      </c>
      <c r="D53">
        <v>1.00754720563538</v>
      </c>
      <c r="E53">
        <v>2.9152039260987299E-2</v>
      </c>
      <c r="F53">
        <v>131</v>
      </c>
    </row>
    <row r="54" spans="1:6" x14ac:dyDescent="0.3">
      <c r="A54" t="s">
        <v>225</v>
      </c>
      <c r="B54" t="s">
        <v>15885</v>
      </c>
      <c r="C54">
        <v>14</v>
      </c>
      <c r="D54">
        <v>1.1196645037560899</v>
      </c>
      <c r="E54">
        <v>2.8346503733332799E-2</v>
      </c>
      <c r="F54">
        <v>117</v>
      </c>
    </row>
    <row r="55" spans="1:6" x14ac:dyDescent="0.3">
      <c r="A55" t="s">
        <v>1015</v>
      </c>
      <c r="B55" t="s">
        <v>1015</v>
      </c>
      <c r="C55">
        <v>14</v>
      </c>
      <c r="D55">
        <v>1.1196645037560899</v>
      </c>
      <c r="E55">
        <v>2.8346503733332799E-2</v>
      </c>
      <c r="F55">
        <v>117</v>
      </c>
    </row>
    <row r="56" spans="1:6" x14ac:dyDescent="0.3">
      <c r="A56" t="s">
        <v>1869</v>
      </c>
      <c r="B56" t="s">
        <v>1869</v>
      </c>
      <c r="C56">
        <v>3</v>
      </c>
      <c r="D56">
        <v>5.1972019476618101</v>
      </c>
      <c r="E56">
        <v>2.8195149513485701E-2</v>
      </c>
      <c r="F56">
        <v>1</v>
      </c>
    </row>
    <row r="57" spans="1:6" x14ac:dyDescent="0.3">
      <c r="A57" t="s">
        <v>1864</v>
      </c>
      <c r="B57" t="s">
        <v>1864</v>
      </c>
      <c r="C57">
        <v>3</v>
      </c>
      <c r="D57">
        <v>5.1972019476618101</v>
      </c>
      <c r="E57">
        <v>2.8195149513485701E-2</v>
      </c>
      <c r="F57">
        <v>1</v>
      </c>
    </row>
    <row r="58" spans="1:6" x14ac:dyDescent="0.3">
      <c r="A58" t="s">
        <v>1866</v>
      </c>
      <c r="B58" t="s">
        <v>1866</v>
      </c>
      <c r="C58">
        <v>3</v>
      </c>
      <c r="D58">
        <v>5.1972019476618101</v>
      </c>
      <c r="E58">
        <v>2.8195149513485701E-2</v>
      </c>
      <c r="F58">
        <v>1</v>
      </c>
    </row>
    <row r="59" spans="1:6" x14ac:dyDescent="0.3">
      <c r="A59" t="s">
        <v>1868</v>
      </c>
      <c r="B59" t="s">
        <v>1868</v>
      </c>
      <c r="C59">
        <v>3</v>
      </c>
      <c r="D59">
        <v>5.1972019476618101</v>
      </c>
      <c r="E59">
        <v>2.8195149513485701E-2</v>
      </c>
      <c r="F59">
        <v>1</v>
      </c>
    </row>
    <row r="60" spans="1:6" x14ac:dyDescent="0.3">
      <c r="A60" t="s">
        <v>1865</v>
      </c>
      <c r="B60" t="s">
        <v>1865</v>
      </c>
      <c r="C60">
        <v>3</v>
      </c>
      <c r="D60">
        <v>5.1972019476618101</v>
      </c>
      <c r="E60">
        <v>2.8195149513485701E-2</v>
      </c>
      <c r="F60">
        <v>1</v>
      </c>
    </row>
    <row r="61" spans="1:6" x14ac:dyDescent="0.3">
      <c r="A61" t="s">
        <v>156</v>
      </c>
      <c r="B61" t="s">
        <v>13700</v>
      </c>
      <c r="C61">
        <v>15</v>
      </c>
      <c r="D61">
        <v>1.03053672386008</v>
      </c>
      <c r="E61">
        <v>2.79536347644187E-2</v>
      </c>
      <c r="F61">
        <v>128</v>
      </c>
    </row>
    <row r="62" spans="1:6" x14ac:dyDescent="0.3">
      <c r="A62" t="s">
        <v>1025</v>
      </c>
      <c r="B62" t="s">
        <v>14738</v>
      </c>
      <c r="C62">
        <v>8</v>
      </c>
      <c r="D62">
        <v>1.92005721466963</v>
      </c>
      <c r="E62">
        <v>2.7777151776274701E-2</v>
      </c>
      <c r="F62">
        <v>52</v>
      </c>
    </row>
    <row r="63" spans="1:6" x14ac:dyDescent="0.3">
      <c r="A63" t="s">
        <v>190</v>
      </c>
      <c r="B63" t="s">
        <v>13710</v>
      </c>
      <c r="C63">
        <v>8</v>
      </c>
      <c r="D63">
        <v>1.8830159429892801</v>
      </c>
      <c r="E63">
        <v>2.7241281794073001E-2</v>
      </c>
      <c r="F63">
        <v>54</v>
      </c>
    </row>
    <row r="64" spans="1:6" x14ac:dyDescent="0.3">
      <c r="A64" t="s">
        <v>7001</v>
      </c>
      <c r="B64" t="s">
        <v>16251</v>
      </c>
      <c r="C64">
        <v>6</v>
      </c>
      <c r="D64">
        <v>2.12914901252819</v>
      </c>
      <c r="E64">
        <v>2.69517923583295E-2</v>
      </c>
      <c r="F64">
        <v>42</v>
      </c>
    </row>
    <row r="65" spans="1:6" x14ac:dyDescent="0.3">
      <c r="A65" t="s">
        <v>3042</v>
      </c>
      <c r="B65" t="s">
        <v>3042</v>
      </c>
      <c r="C65">
        <v>3</v>
      </c>
      <c r="D65">
        <v>4.7917368395536499</v>
      </c>
      <c r="E65">
        <v>2.59954756388243E-2</v>
      </c>
      <c r="F65">
        <v>2</v>
      </c>
    </row>
    <row r="66" spans="1:6" x14ac:dyDescent="0.3">
      <c r="A66" t="s">
        <v>7369</v>
      </c>
      <c r="B66" t="s">
        <v>15729</v>
      </c>
      <c r="C66">
        <v>4</v>
      </c>
      <c r="D66">
        <v>2.3938415667552699</v>
      </c>
      <c r="E66">
        <v>2.5973484026968498E-2</v>
      </c>
      <c r="F66">
        <v>31</v>
      </c>
    </row>
    <row r="67" spans="1:6" x14ac:dyDescent="0.3">
      <c r="A67" t="s">
        <v>219</v>
      </c>
      <c r="B67" t="s">
        <v>16252</v>
      </c>
      <c r="C67">
        <v>12</v>
      </c>
      <c r="D67">
        <v>1.0461620417631601</v>
      </c>
      <c r="E67">
        <v>2.45938129297638E-2</v>
      </c>
      <c r="F67">
        <v>126</v>
      </c>
    </row>
    <row r="68" spans="1:6" x14ac:dyDescent="0.3">
      <c r="A68" t="s">
        <v>3507</v>
      </c>
      <c r="B68" t="s">
        <v>3508</v>
      </c>
      <c r="C68">
        <v>3</v>
      </c>
      <c r="D68">
        <v>4.5040547671018603</v>
      </c>
      <c r="E68">
        <v>2.4434782187461201E-2</v>
      </c>
      <c r="F68">
        <v>3</v>
      </c>
    </row>
    <row r="69" spans="1:6" x14ac:dyDescent="0.3">
      <c r="A69" t="s">
        <v>7050</v>
      </c>
      <c r="B69" t="s">
        <v>7051</v>
      </c>
      <c r="C69">
        <v>3</v>
      </c>
      <c r="D69">
        <v>4.5040547671018603</v>
      </c>
      <c r="E69">
        <v>2.4434782187461201E-2</v>
      </c>
      <c r="F69">
        <v>3</v>
      </c>
    </row>
    <row r="70" spans="1:6" x14ac:dyDescent="0.3">
      <c r="A70" t="s">
        <v>174</v>
      </c>
      <c r="B70" t="s">
        <v>16253</v>
      </c>
      <c r="C70">
        <v>13</v>
      </c>
      <c r="D70">
        <v>1.0383188643021399</v>
      </c>
      <c r="E70">
        <v>2.44094307484659E-2</v>
      </c>
      <c r="F70">
        <v>127</v>
      </c>
    </row>
    <row r="71" spans="1:6" x14ac:dyDescent="0.3">
      <c r="A71" t="s">
        <v>264</v>
      </c>
      <c r="B71" t="s">
        <v>264</v>
      </c>
      <c r="C71">
        <v>4</v>
      </c>
      <c r="D71">
        <v>3.3253997707602201</v>
      </c>
      <c r="E71">
        <v>2.4054005641985302E-2</v>
      </c>
      <c r="F71">
        <v>12</v>
      </c>
    </row>
    <row r="72" spans="1:6" x14ac:dyDescent="0.3">
      <c r="A72" t="s">
        <v>687</v>
      </c>
      <c r="B72" t="s">
        <v>687</v>
      </c>
      <c r="C72">
        <v>11</v>
      </c>
      <c r="D72">
        <v>1.18986876242934</v>
      </c>
      <c r="E72">
        <v>2.3668748938093599E-2</v>
      </c>
      <c r="F72">
        <v>109</v>
      </c>
    </row>
    <row r="73" spans="1:6" x14ac:dyDescent="0.3">
      <c r="A73" t="s">
        <v>1561</v>
      </c>
      <c r="B73" t="s">
        <v>15631</v>
      </c>
      <c r="C73">
        <v>9</v>
      </c>
      <c r="D73">
        <v>1.17185025692666</v>
      </c>
      <c r="E73">
        <v>2.3310326651158501E-2</v>
      </c>
      <c r="F73">
        <v>110</v>
      </c>
    </row>
    <row r="74" spans="1:6" x14ac:dyDescent="0.3">
      <c r="A74" t="s">
        <v>525</v>
      </c>
      <c r="B74" t="s">
        <v>14215</v>
      </c>
      <c r="C74">
        <v>5</v>
      </c>
      <c r="D74">
        <v>2.4891517465596</v>
      </c>
      <c r="E74">
        <v>2.2506342952344601E-2</v>
      </c>
      <c r="F74">
        <v>29</v>
      </c>
    </row>
    <row r="75" spans="1:6" x14ac:dyDescent="0.3">
      <c r="A75" t="s">
        <v>9264</v>
      </c>
      <c r="B75" t="s">
        <v>9265</v>
      </c>
      <c r="C75">
        <v>4</v>
      </c>
      <c r="D75">
        <v>2.4563619237366101</v>
      </c>
      <c r="E75">
        <v>2.22098648453667E-2</v>
      </c>
      <c r="F75">
        <v>30</v>
      </c>
    </row>
    <row r="76" spans="1:6" x14ac:dyDescent="0.3">
      <c r="A76" t="s">
        <v>3239</v>
      </c>
      <c r="B76" t="s">
        <v>3239</v>
      </c>
      <c r="C76">
        <v>6</v>
      </c>
      <c r="D76">
        <v>2.0402015265117002</v>
      </c>
      <c r="E76">
        <v>2.2136444824322699E-2</v>
      </c>
      <c r="F76">
        <v>46</v>
      </c>
    </row>
    <row r="77" spans="1:6" x14ac:dyDescent="0.3">
      <c r="A77" t="s">
        <v>9131</v>
      </c>
      <c r="B77" t="s">
        <v>16254</v>
      </c>
      <c r="C77">
        <v>6</v>
      </c>
      <c r="D77">
        <v>2.0191481173138599</v>
      </c>
      <c r="E77">
        <v>2.1908012669451901E-2</v>
      </c>
      <c r="F77">
        <v>47</v>
      </c>
    </row>
    <row r="78" spans="1:6" x14ac:dyDescent="0.3">
      <c r="A78" t="s">
        <v>3111</v>
      </c>
      <c r="B78" t="s">
        <v>3112</v>
      </c>
      <c r="C78">
        <v>4</v>
      </c>
      <c r="D78">
        <v>2.9999773703255901</v>
      </c>
      <c r="E78">
        <v>2.1700089482818201E-2</v>
      </c>
      <c r="F78">
        <v>17</v>
      </c>
    </row>
    <row r="79" spans="1:6" x14ac:dyDescent="0.3">
      <c r="A79" t="s">
        <v>104</v>
      </c>
      <c r="B79" t="s">
        <v>104</v>
      </c>
      <c r="C79">
        <v>3</v>
      </c>
      <c r="D79">
        <v>3.9444389791664398</v>
      </c>
      <c r="E79">
        <v>2.1398831118050601E-2</v>
      </c>
      <c r="F79">
        <v>6</v>
      </c>
    </row>
    <row r="80" spans="1:6" x14ac:dyDescent="0.3">
      <c r="A80" t="s">
        <v>9103</v>
      </c>
      <c r="B80" t="s">
        <v>9104</v>
      </c>
      <c r="C80">
        <v>3</v>
      </c>
      <c r="D80">
        <v>3.9444389791664398</v>
      </c>
      <c r="E80">
        <v>2.1398831118050601E-2</v>
      </c>
      <c r="F80">
        <v>6</v>
      </c>
    </row>
    <row r="81" spans="1:6" x14ac:dyDescent="0.3">
      <c r="A81" t="s">
        <v>3405</v>
      </c>
      <c r="B81" t="s">
        <v>3405</v>
      </c>
      <c r="C81">
        <v>3</v>
      </c>
      <c r="D81">
        <v>3.9444389791664398</v>
      </c>
      <c r="E81">
        <v>2.1398831118050601E-2</v>
      </c>
      <c r="F81">
        <v>6</v>
      </c>
    </row>
    <row r="82" spans="1:6" x14ac:dyDescent="0.3">
      <c r="A82" t="s">
        <v>9105</v>
      </c>
      <c r="B82" t="s">
        <v>9105</v>
      </c>
      <c r="C82">
        <v>3</v>
      </c>
      <c r="D82">
        <v>3.9444389791664398</v>
      </c>
      <c r="E82">
        <v>2.1398831118050601E-2</v>
      </c>
      <c r="F82">
        <v>6</v>
      </c>
    </row>
    <row r="83" spans="1:6" x14ac:dyDescent="0.3">
      <c r="A83" t="s">
        <v>150</v>
      </c>
      <c r="B83" t="s">
        <v>15335</v>
      </c>
      <c r="C83">
        <v>11</v>
      </c>
      <c r="D83">
        <v>1.06203539091945</v>
      </c>
      <c r="E83">
        <v>2.11259004562156E-2</v>
      </c>
      <c r="F83">
        <v>124</v>
      </c>
    </row>
    <row r="84" spans="1:6" x14ac:dyDescent="0.3">
      <c r="A84" t="s">
        <v>377</v>
      </c>
      <c r="B84" t="s">
        <v>13648</v>
      </c>
      <c r="C84">
        <v>7</v>
      </c>
      <c r="D84">
        <v>1.65624262362449</v>
      </c>
      <c r="E84">
        <v>2.09655158113792E-2</v>
      </c>
      <c r="F84">
        <v>68</v>
      </c>
    </row>
    <row r="85" spans="1:6" x14ac:dyDescent="0.3">
      <c r="A85" t="s">
        <v>2875</v>
      </c>
      <c r="B85" t="s">
        <v>2876</v>
      </c>
      <c r="C85">
        <v>4</v>
      </c>
      <c r="D85">
        <v>2.8946168546677602</v>
      </c>
      <c r="E85">
        <v>2.0937972861424299E-2</v>
      </c>
      <c r="F85">
        <v>19</v>
      </c>
    </row>
    <row r="86" spans="1:6" x14ac:dyDescent="0.3">
      <c r="A86" t="s">
        <v>389</v>
      </c>
      <c r="B86" t="s">
        <v>389</v>
      </c>
      <c r="C86">
        <v>11</v>
      </c>
      <c r="D86">
        <v>1.0383188643021399</v>
      </c>
      <c r="E86">
        <v>2.0654133710240399E-2</v>
      </c>
      <c r="F86">
        <v>127</v>
      </c>
    </row>
    <row r="87" spans="1:6" x14ac:dyDescent="0.3">
      <c r="A87" t="s">
        <v>13457</v>
      </c>
      <c r="B87" t="s">
        <v>13457</v>
      </c>
      <c r="C87">
        <v>0</v>
      </c>
      <c r="D87">
        <v>2.2794312155775298</v>
      </c>
      <c r="E87">
        <v>2.0610097694917399E-2</v>
      </c>
      <c r="F87">
        <v>10</v>
      </c>
    </row>
    <row r="88" spans="1:6" x14ac:dyDescent="0.3">
      <c r="A88" t="s">
        <v>1136</v>
      </c>
      <c r="B88" t="s">
        <v>16255</v>
      </c>
      <c r="C88">
        <v>9</v>
      </c>
      <c r="D88">
        <v>1.2556201399921201</v>
      </c>
      <c r="E88">
        <v>2.04354561949333E-2</v>
      </c>
      <c r="F88">
        <v>102</v>
      </c>
    </row>
    <row r="89" spans="1:6" x14ac:dyDescent="0.3">
      <c r="A89" t="s">
        <v>2130</v>
      </c>
      <c r="B89" t="s">
        <v>16256</v>
      </c>
      <c r="C89">
        <v>4</v>
      </c>
      <c r="D89">
        <v>2.7993066748634399</v>
      </c>
      <c r="E89">
        <v>2.0248554517527599E-2</v>
      </c>
      <c r="F89">
        <v>21</v>
      </c>
    </row>
    <row r="90" spans="1:6" x14ac:dyDescent="0.3">
      <c r="A90" t="s">
        <v>1524</v>
      </c>
      <c r="B90" t="s">
        <v>16257</v>
      </c>
      <c r="C90">
        <v>5</v>
      </c>
      <c r="D90">
        <v>2.2267874820921101</v>
      </c>
      <c r="E90">
        <v>2.01341050513382E-2</v>
      </c>
      <c r="F90">
        <v>38</v>
      </c>
    </row>
    <row r="91" spans="1:6" x14ac:dyDescent="0.3">
      <c r="A91" t="s">
        <v>9484</v>
      </c>
      <c r="B91" t="s">
        <v>9485</v>
      </c>
      <c r="C91">
        <v>3</v>
      </c>
      <c r="D91">
        <v>3.6931245508855399</v>
      </c>
      <c r="E91">
        <v>2.0035434438138201E-2</v>
      </c>
      <c r="F91">
        <v>8</v>
      </c>
    </row>
    <row r="92" spans="1:6" x14ac:dyDescent="0.3">
      <c r="A92" t="s">
        <v>641</v>
      </c>
      <c r="B92" t="s">
        <v>642</v>
      </c>
      <c r="C92">
        <v>9</v>
      </c>
      <c r="D92">
        <v>1.2175202937598499</v>
      </c>
      <c r="E92">
        <v>1.9815373963122201E-2</v>
      </c>
      <c r="F92">
        <v>106</v>
      </c>
    </row>
    <row r="93" spans="1:6" x14ac:dyDescent="0.3">
      <c r="A93" t="s">
        <v>217</v>
      </c>
      <c r="B93" t="s">
        <v>218</v>
      </c>
      <c r="C93">
        <v>10</v>
      </c>
      <c r="D93">
        <v>1.0945585826250099</v>
      </c>
      <c r="E93">
        <v>1.97934986294344E-2</v>
      </c>
      <c r="F93">
        <v>120</v>
      </c>
    </row>
    <row r="94" spans="1:6" x14ac:dyDescent="0.3">
      <c r="A94" t="s">
        <v>1096</v>
      </c>
      <c r="B94" t="s">
        <v>1096</v>
      </c>
      <c r="C94">
        <v>3</v>
      </c>
      <c r="D94">
        <v>3.58776403522771</v>
      </c>
      <c r="E94">
        <v>1.9463846972092799E-2</v>
      </c>
      <c r="F94">
        <v>8</v>
      </c>
    </row>
    <row r="95" spans="1:6" x14ac:dyDescent="0.3">
      <c r="A95" t="s">
        <v>1094</v>
      </c>
      <c r="B95" t="s">
        <v>1095</v>
      </c>
      <c r="C95">
        <v>6</v>
      </c>
      <c r="D95">
        <v>1.74721440183022</v>
      </c>
      <c r="E95">
        <v>1.89574974333571E-2</v>
      </c>
      <c r="F95">
        <v>62</v>
      </c>
    </row>
    <row r="96" spans="1:6" x14ac:dyDescent="0.3">
      <c r="A96" t="s">
        <v>2542</v>
      </c>
      <c r="B96" t="s">
        <v>2542</v>
      </c>
      <c r="C96">
        <v>2</v>
      </c>
      <c r="D96">
        <v>5.1972019476618101</v>
      </c>
      <c r="E96">
        <v>1.8796766342323801E-2</v>
      </c>
      <c r="F96">
        <v>1</v>
      </c>
    </row>
    <row r="97" spans="1:6" x14ac:dyDescent="0.3">
      <c r="A97" t="s">
        <v>2516</v>
      </c>
      <c r="B97" t="s">
        <v>2517</v>
      </c>
      <c r="C97">
        <v>2</v>
      </c>
      <c r="D97">
        <v>5.1972019476618101</v>
      </c>
      <c r="E97">
        <v>1.8796766342323801E-2</v>
      </c>
      <c r="F97">
        <v>1</v>
      </c>
    </row>
    <row r="98" spans="1:6" x14ac:dyDescent="0.3">
      <c r="A98" t="s">
        <v>2544</v>
      </c>
      <c r="B98" t="s">
        <v>2544</v>
      </c>
      <c r="C98">
        <v>2</v>
      </c>
      <c r="D98">
        <v>5.1972019476618101</v>
      </c>
      <c r="E98">
        <v>1.8796766342323801E-2</v>
      </c>
      <c r="F98">
        <v>1</v>
      </c>
    </row>
    <row r="99" spans="1:6" x14ac:dyDescent="0.3">
      <c r="A99" t="s">
        <v>2519</v>
      </c>
      <c r="B99" t="s">
        <v>2519</v>
      </c>
      <c r="C99">
        <v>2</v>
      </c>
      <c r="D99">
        <v>5.1972019476618101</v>
      </c>
      <c r="E99">
        <v>1.8796766342323801E-2</v>
      </c>
      <c r="F99">
        <v>1</v>
      </c>
    </row>
    <row r="100" spans="1:6" x14ac:dyDescent="0.3">
      <c r="A100" t="s">
        <v>2530</v>
      </c>
      <c r="B100" t="s">
        <v>2530</v>
      </c>
      <c r="C100">
        <v>2</v>
      </c>
      <c r="D100">
        <v>5.1972019476618101</v>
      </c>
      <c r="E100">
        <v>1.8796766342323801E-2</v>
      </c>
      <c r="F100">
        <v>1</v>
      </c>
    </row>
    <row r="101" spans="1:6" x14ac:dyDescent="0.3">
      <c r="A101" t="s">
        <v>2535</v>
      </c>
      <c r="B101" t="s">
        <v>2536</v>
      </c>
      <c r="C101">
        <v>2</v>
      </c>
      <c r="D101">
        <v>5.1972019476618101</v>
      </c>
      <c r="E101">
        <v>1.8796766342323801E-2</v>
      </c>
      <c r="F101">
        <v>1</v>
      </c>
    </row>
    <row r="102" spans="1:6" x14ac:dyDescent="0.3">
      <c r="A102" t="s">
        <v>2529</v>
      </c>
      <c r="B102" t="s">
        <v>2529</v>
      </c>
      <c r="C102">
        <v>2</v>
      </c>
      <c r="D102">
        <v>5.1972019476618101</v>
      </c>
      <c r="E102">
        <v>1.8796766342323801E-2</v>
      </c>
      <c r="F102">
        <v>1</v>
      </c>
    </row>
    <row r="103" spans="1:6" x14ac:dyDescent="0.3">
      <c r="A103" t="s">
        <v>2525</v>
      </c>
      <c r="B103" t="s">
        <v>2525</v>
      </c>
      <c r="C103">
        <v>2</v>
      </c>
      <c r="D103">
        <v>5.1972019476618101</v>
      </c>
      <c r="E103">
        <v>1.8796766342323801E-2</v>
      </c>
      <c r="F103">
        <v>1</v>
      </c>
    </row>
    <row r="104" spans="1:6" x14ac:dyDescent="0.3">
      <c r="A104" t="s">
        <v>2520</v>
      </c>
      <c r="B104" t="s">
        <v>2520</v>
      </c>
      <c r="C104">
        <v>2</v>
      </c>
      <c r="D104">
        <v>5.1972019476618101</v>
      </c>
      <c r="E104">
        <v>1.8796766342323801E-2</v>
      </c>
      <c r="F104">
        <v>1</v>
      </c>
    </row>
    <row r="105" spans="1:6" x14ac:dyDescent="0.3">
      <c r="A105" t="s">
        <v>2515</v>
      </c>
      <c r="B105" t="s">
        <v>2515</v>
      </c>
      <c r="C105">
        <v>2</v>
      </c>
      <c r="D105">
        <v>5.1972019476618101</v>
      </c>
      <c r="E105">
        <v>1.8796766342323801E-2</v>
      </c>
      <c r="F105">
        <v>1</v>
      </c>
    </row>
    <row r="106" spans="1:6" x14ac:dyDescent="0.3">
      <c r="A106" t="s">
        <v>2537</v>
      </c>
      <c r="B106" t="s">
        <v>2537</v>
      </c>
      <c r="C106">
        <v>2</v>
      </c>
      <c r="D106">
        <v>5.1972019476618101</v>
      </c>
      <c r="E106">
        <v>1.8796766342323801E-2</v>
      </c>
      <c r="F106">
        <v>1</v>
      </c>
    </row>
    <row r="107" spans="1:6" x14ac:dyDescent="0.3">
      <c r="A107" t="s">
        <v>2518</v>
      </c>
      <c r="B107" t="s">
        <v>2518</v>
      </c>
      <c r="C107">
        <v>2</v>
      </c>
      <c r="D107">
        <v>5.1972019476618101</v>
      </c>
      <c r="E107">
        <v>1.8796766342323801E-2</v>
      </c>
      <c r="F107">
        <v>1</v>
      </c>
    </row>
    <row r="108" spans="1:6" x14ac:dyDescent="0.3">
      <c r="A108" t="s">
        <v>2547</v>
      </c>
      <c r="B108" t="s">
        <v>2548</v>
      </c>
      <c r="C108">
        <v>2</v>
      </c>
      <c r="D108">
        <v>5.1972019476618101</v>
      </c>
      <c r="E108">
        <v>1.8796766342323801E-2</v>
      </c>
      <c r="F108">
        <v>1</v>
      </c>
    </row>
    <row r="109" spans="1:6" x14ac:dyDescent="0.3">
      <c r="A109" t="s">
        <v>2523</v>
      </c>
      <c r="B109" t="s">
        <v>2524</v>
      </c>
      <c r="C109">
        <v>2</v>
      </c>
      <c r="D109">
        <v>5.1972019476618101</v>
      </c>
      <c r="E109">
        <v>1.8796766342323801E-2</v>
      </c>
      <c r="F109">
        <v>1</v>
      </c>
    </row>
    <row r="110" spans="1:6" x14ac:dyDescent="0.3">
      <c r="A110" t="s">
        <v>2541</v>
      </c>
      <c r="B110" t="s">
        <v>2541</v>
      </c>
      <c r="C110">
        <v>2</v>
      </c>
      <c r="D110">
        <v>5.1972019476618101</v>
      </c>
      <c r="E110">
        <v>1.8796766342323801E-2</v>
      </c>
      <c r="F110">
        <v>1</v>
      </c>
    </row>
    <row r="111" spans="1:6" x14ac:dyDescent="0.3">
      <c r="A111" t="s">
        <v>2543</v>
      </c>
      <c r="B111" t="s">
        <v>2543</v>
      </c>
      <c r="C111">
        <v>2</v>
      </c>
      <c r="D111">
        <v>5.1972019476618101</v>
      </c>
      <c r="E111">
        <v>1.8796766342323801E-2</v>
      </c>
      <c r="F111">
        <v>1</v>
      </c>
    </row>
    <row r="112" spans="1:6" x14ac:dyDescent="0.3">
      <c r="A112" t="s">
        <v>2528</v>
      </c>
      <c r="B112" t="s">
        <v>2528</v>
      </c>
      <c r="C112">
        <v>2</v>
      </c>
      <c r="D112">
        <v>5.1972019476618101</v>
      </c>
      <c r="E112">
        <v>1.8796766342323801E-2</v>
      </c>
      <c r="F112">
        <v>1</v>
      </c>
    </row>
    <row r="113" spans="1:6" x14ac:dyDescent="0.3">
      <c r="A113" t="s">
        <v>2531</v>
      </c>
      <c r="B113" t="s">
        <v>2532</v>
      </c>
      <c r="C113">
        <v>2</v>
      </c>
      <c r="D113">
        <v>5.1972019476618101</v>
      </c>
      <c r="E113">
        <v>1.8796766342323801E-2</v>
      </c>
      <c r="F113">
        <v>1</v>
      </c>
    </row>
    <row r="114" spans="1:6" x14ac:dyDescent="0.3">
      <c r="A114" t="s">
        <v>2533</v>
      </c>
      <c r="B114" t="s">
        <v>2534</v>
      </c>
      <c r="C114">
        <v>2</v>
      </c>
      <c r="D114">
        <v>5.1972019476618101</v>
      </c>
      <c r="E114">
        <v>1.8796766342323801E-2</v>
      </c>
      <c r="F114">
        <v>1</v>
      </c>
    </row>
    <row r="115" spans="1:6" x14ac:dyDescent="0.3">
      <c r="A115" t="s">
        <v>2538</v>
      </c>
      <c r="B115" t="s">
        <v>2538</v>
      </c>
      <c r="C115">
        <v>2</v>
      </c>
      <c r="D115">
        <v>5.1972019476618101</v>
      </c>
      <c r="E115">
        <v>1.8796766342323801E-2</v>
      </c>
      <c r="F115">
        <v>1</v>
      </c>
    </row>
    <row r="116" spans="1:6" x14ac:dyDescent="0.3">
      <c r="A116" t="s">
        <v>2545</v>
      </c>
      <c r="B116" t="s">
        <v>2546</v>
      </c>
      <c r="C116">
        <v>2</v>
      </c>
      <c r="D116">
        <v>5.1972019476618101</v>
      </c>
      <c r="E116">
        <v>1.8796766342323801E-2</v>
      </c>
      <c r="F116">
        <v>1</v>
      </c>
    </row>
    <row r="117" spans="1:6" x14ac:dyDescent="0.3">
      <c r="A117" t="s">
        <v>402</v>
      </c>
      <c r="B117" t="s">
        <v>13644</v>
      </c>
      <c r="C117">
        <v>6</v>
      </c>
      <c r="D117">
        <v>1.73146604486208</v>
      </c>
      <c r="E117">
        <v>1.8786625766725702E-2</v>
      </c>
      <c r="F117">
        <v>63</v>
      </c>
    </row>
    <row r="118" spans="1:6" x14ac:dyDescent="0.3">
      <c r="A118" t="s">
        <v>1279</v>
      </c>
      <c r="B118" t="s">
        <v>1279</v>
      </c>
      <c r="C118">
        <v>5</v>
      </c>
      <c r="D118">
        <v>2.06170773173266</v>
      </c>
      <c r="E118">
        <v>1.86414915611352E-2</v>
      </c>
      <c r="F118">
        <v>45</v>
      </c>
    </row>
    <row r="119" spans="1:6" x14ac:dyDescent="0.3">
      <c r="A119" t="s">
        <v>2645</v>
      </c>
      <c r="B119" t="s">
        <v>2646</v>
      </c>
      <c r="C119">
        <v>6</v>
      </c>
      <c r="D119">
        <v>1.71596185832612</v>
      </c>
      <c r="E119">
        <v>1.8618403380192099E-2</v>
      </c>
      <c r="F119">
        <v>64</v>
      </c>
    </row>
    <row r="120" spans="1:6" x14ac:dyDescent="0.3">
      <c r="A120" t="s">
        <v>802</v>
      </c>
      <c r="B120" t="s">
        <v>803</v>
      </c>
      <c r="C120">
        <v>7</v>
      </c>
      <c r="D120">
        <v>1.4476978717314399</v>
      </c>
      <c r="E120">
        <v>1.8325656028260098E-2</v>
      </c>
      <c r="F120">
        <v>84</v>
      </c>
    </row>
    <row r="121" spans="1:6" x14ac:dyDescent="0.3">
      <c r="A121" t="s">
        <v>7533</v>
      </c>
      <c r="B121" t="s">
        <v>7534</v>
      </c>
      <c r="C121">
        <v>2</v>
      </c>
      <c r="D121">
        <v>3.3253997707602201</v>
      </c>
      <c r="E121">
        <v>1.8040504231489E-2</v>
      </c>
      <c r="F121">
        <v>7</v>
      </c>
    </row>
    <row r="122" spans="1:6" x14ac:dyDescent="0.3">
      <c r="A122" t="s">
        <v>521</v>
      </c>
      <c r="B122" t="s">
        <v>521</v>
      </c>
      <c r="C122">
        <v>3</v>
      </c>
      <c r="D122">
        <v>1.1028573854397099</v>
      </c>
      <c r="E122">
        <v>1.79492133580729E-2</v>
      </c>
      <c r="F122">
        <v>109</v>
      </c>
    </row>
    <row r="123" spans="1:6" x14ac:dyDescent="0.3">
      <c r="A123" t="s">
        <v>266</v>
      </c>
      <c r="B123" t="s">
        <v>266</v>
      </c>
      <c r="C123">
        <v>8</v>
      </c>
      <c r="D123">
        <v>1.23638877806423</v>
      </c>
      <c r="E123">
        <v>1.78866330025911E-2</v>
      </c>
      <c r="F123">
        <v>104</v>
      </c>
    </row>
    <row r="124" spans="1:6" x14ac:dyDescent="0.3">
      <c r="A124" t="s">
        <v>2146</v>
      </c>
      <c r="B124" t="s">
        <v>16258</v>
      </c>
      <c r="C124">
        <v>7</v>
      </c>
      <c r="D124">
        <v>1.41301231374355</v>
      </c>
      <c r="E124">
        <v>1.7886589550892E-2</v>
      </c>
      <c r="F124">
        <v>87</v>
      </c>
    </row>
    <row r="125" spans="1:6" x14ac:dyDescent="0.3">
      <c r="A125" t="s">
        <v>320</v>
      </c>
      <c r="B125" t="s">
        <v>15914</v>
      </c>
      <c r="C125">
        <v>7</v>
      </c>
      <c r="D125">
        <v>1.41301231374355</v>
      </c>
      <c r="E125">
        <v>1.7886589550892E-2</v>
      </c>
      <c r="F125">
        <v>87</v>
      </c>
    </row>
    <row r="126" spans="1:6" x14ac:dyDescent="0.3">
      <c r="A126" t="s">
        <v>360</v>
      </c>
      <c r="B126" t="s">
        <v>16259</v>
      </c>
      <c r="C126">
        <v>8</v>
      </c>
      <c r="D126">
        <v>1.2269100341096899</v>
      </c>
      <c r="E126">
        <v>1.77495055735425E-2</v>
      </c>
      <c r="F126">
        <v>105</v>
      </c>
    </row>
    <row r="127" spans="1:6" x14ac:dyDescent="0.3">
      <c r="A127" t="s">
        <v>3414</v>
      </c>
      <c r="B127" t="s">
        <v>3415</v>
      </c>
      <c r="C127">
        <v>3</v>
      </c>
      <c r="D127">
        <v>3.2512917986065002</v>
      </c>
      <c r="E127">
        <v>1.7638463792026101E-2</v>
      </c>
      <c r="F127">
        <v>13</v>
      </c>
    </row>
    <row r="128" spans="1:6" x14ac:dyDescent="0.3">
      <c r="A128" t="s">
        <v>425</v>
      </c>
      <c r="B128" t="s">
        <v>14131</v>
      </c>
      <c r="C128">
        <v>9</v>
      </c>
      <c r="D128">
        <v>1.07816477284934</v>
      </c>
      <c r="E128">
        <v>1.7547336399542899E-2</v>
      </c>
      <c r="F128">
        <v>122</v>
      </c>
    </row>
    <row r="129" spans="1:6" x14ac:dyDescent="0.3">
      <c r="A129" t="s">
        <v>6959</v>
      </c>
      <c r="B129" t="s">
        <v>6960</v>
      </c>
      <c r="C129">
        <v>4</v>
      </c>
      <c r="D129">
        <v>2.4246132254220298</v>
      </c>
      <c r="E129">
        <v>1.7538240279183201E-2</v>
      </c>
      <c r="F129">
        <v>31</v>
      </c>
    </row>
    <row r="130" spans="1:6" x14ac:dyDescent="0.3">
      <c r="A130" t="s">
        <v>3717</v>
      </c>
      <c r="B130" t="s">
        <v>3717</v>
      </c>
      <c r="C130">
        <v>2</v>
      </c>
      <c r="D130">
        <v>4.7917368395536499</v>
      </c>
      <c r="E130">
        <v>1.7330317092549501E-2</v>
      </c>
      <c r="F130">
        <v>2</v>
      </c>
    </row>
    <row r="131" spans="1:6" x14ac:dyDescent="0.3">
      <c r="A131" t="s">
        <v>3715</v>
      </c>
      <c r="B131" t="s">
        <v>3716</v>
      </c>
      <c r="C131">
        <v>2</v>
      </c>
      <c r="D131">
        <v>4.7917368395536499</v>
      </c>
      <c r="E131">
        <v>1.7330317092549501E-2</v>
      </c>
      <c r="F131">
        <v>2</v>
      </c>
    </row>
    <row r="132" spans="1:6" x14ac:dyDescent="0.3">
      <c r="A132" t="s">
        <v>9459</v>
      </c>
      <c r="B132" t="s">
        <v>16260</v>
      </c>
      <c r="C132">
        <v>4</v>
      </c>
      <c r="D132">
        <v>2.3938415667552699</v>
      </c>
      <c r="E132">
        <v>1.7315656017978999E-2</v>
      </c>
      <c r="F132">
        <v>32</v>
      </c>
    </row>
    <row r="133" spans="1:6" x14ac:dyDescent="0.3">
      <c r="A133" t="s">
        <v>1498</v>
      </c>
      <c r="B133" t="s">
        <v>1498</v>
      </c>
      <c r="C133">
        <v>3</v>
      </c>
      <c r="D133">
        <v>1.06203539091945</v>
      </c>
      <c r="E133">
        <v>1.7284827645994601E-2</v>
      </c>
      <c r="F133">
        <v>120</v>
      </c>
    </row>
    <row r="134" spans="1:6" x14ac:dyDescent="0.3">
      <c r="A134" t="s">
        <v>11909</v>
      </c>
      <c r="B134" t="s">
        <v>11909</v>
      </c>
      <c r="C134">
        <v>0</v>
      </c>
      <c r="D134">
        <v>1.9013650816574801</v>
      </c>
      <c r="E134">
        <v>1.7191709852379399E-2</v>
      </c>
      <c r="F134">
        <v>9</v>
      </c>
    </row>
    <row r="135" spans="1:6" x14ac:dyDescent="0.3">
      <c r="A135" t="s">
        <v>8061</v>
      </c>
      <c r="B135" t="s">
        <v>8062</v>
      </c>
      <c r="C135">
        <v>5</v>
      </c>
      <c r="D135">
        <v>1.8830159429892801</v>
      </c>
      <c r="E135">
        <v>1.7025801121295599E-2</v>
      </c>
      <c r="F135">
        <v>54</v>
      </c>
    </row>
    <row r="136" spans="1:6" x14ac:dyDescent="0.3">
      <c r="A136" t="s">
        <v>331</v>
      </c>
      <c r="B136" t="s">
        <v>16261</v>
      </c>
      <c r="C136">
        <v>8</v>
      </c>
      <c r="D136">
        <v>1.17185025692666</v>
      </c>
      <c r="E136">
        <v>1.6952964837206201E-2</v>
      </c>
      <c r="F136">
        <v>111</v>
      </c>
    </row>
    <row r="137" spans="1:6" x14ac:dyDescent="0.3">
      <c r="A137" t="s">
        <v>229</v>
      </c>
      <c r="B137" t="s">
        <v>230</v>
      </c>
      <c r="C137">
        <v>8</v>
      </c>
      <c r="D137">
        <v>1.1541506798272601</v>
      </c>
      <c r="E137">
        <v>1.66969079678016E-2</v>
      </c>
      <c r="F137">
        <v>113</v>
      </c>
    </row>
    <row r="138" spans="1:6" x14ac:dyDescent="0.3">
      <c r="A138" t="s">
        <v>484</v>
      </c>
      <c r="B138" t="s">
        <v>484</v>
      </c>
      <c r="C138">
        <v>8</v>
      </c>
      <c r="D138">
        <v>1.1367589371153899</v>
      </c>
      <c r="E138">
        <v>1.6445304487826901E-2</v>
      </c>
      <c r="F138">
        <v>115</v>
      </c>
    </row>
    <row r="139" spans="1:6" x14ac:dyDescent="0.3">
      <c r="A139" t="s">
        <v>7763</v>
      </c>
      <c r="B139" t="s">
        <v>7763</v>
      </c>
      <c r="C139">
        <v>2</v>
      </c>
      <c r="D139">
        <v>4.5040547671018603</v>
      </c>
      <c r="E139">
        <v>1.6289854791640801E-2</v>
      </c>
      <c r="F139">
        <v>3</v>
      </c>
    </row>
    <row r="140" spans="1:6" x14ac:dyDescent="0.3">
      <c r="A140" t="s">
        <v>7398</v>
      </c>
      <c r="B140" t="s">
        <v>7398</v>
      </c>
      <c r="C140">
        <v>2</v>
      </c>
      <c r="D140">
        <v>4.5040547671018603</v>
      </c>
      <c r="E140">
        <v>1.6289854791640801E-2</v>
      </c>
      <c r="F140">
        <v>3</v>
      </c>
    </row>
    <row r="141" spans="1:6" x14ac:dyDescent="0.3">
      <c r="A141" t="s">
        <v>2740</v>
      </c>
      <c r="B141" t="s">
        <v>2741</v>
      </c>
      <c r="C141">
        <v>6</v>
      </c>
      <c r="D141">
        <v>1.4958999735493199</v>
      </c>
      <c r="E141">
        <v>1.62307040735323E-2</v>
      </c>
      <c r="F141">
        <v>79</v>
      </c>
    </row>
    <row r="142" spans="1:6" x14ac:dyDescent="0.3">
      <c r="A142" t="s">
        <v>10040</v>
      </c>
      <c r="B142" t="s">
        <v>10041</v>
      </c>
      <c r="C142">
        <v>4</v>
      </c>
      <c r="D142">
        <v>2.2267874820921101</v>
      </c>
      <c r="E142">
        <v>1.6107284041070601E-2</v>
      </c>
      <c r="F142">
        <v>36</v>
      </c>
    </row>
    <row r="143" spans="1:6" x14ac:dyDescent="0.3">
      <c r="A143" t="s">
        <v>493</v>
      </c>
      <c r="B143" t="s">
        <v>493</v>
      </c>
      <c r="C143">
        <v>7</v>
      </c>
      <c r="D143">
        <v>1.2653763149374799</v>
      </c>
      <c r="E143">
        <v>1.6017742062518801E-2</v>
      </c>
      <c r="F143">
        <v>101</v>
      </c>
    </row>
    <row r="144" spans="1:6" x14ac:dyDescent="0.3">
      <c r="A144" t="s">
        <v>1348</v>
      </c>
      <c r="B144" t="s">
        <v>16262</v>
      </c>
      <c r="C144">
        <v>5</v>
      </c>
      <c r="D144">
        <v>1.76321474317666</v>
      </c>
      <c r="E144">
        <v>1.5942585968658999E-2</v>
      </c>
      <c r="F144">
        <v>60</v>
      </c>
    </row>
    <row r="145" spans="1:6" x14ac:dyDescent="0.3">
      <c r="A145" t="s">
        <v>325</v>
      </c>
      <c r="B145" t="s">
        <v>12628</v>
      </c>
      <c r="C145">
        <v>1</v>
      </c>
      <c r="D145">
        <v>1.76321474317666</v>
      </c>
      <c r="E145">
        <v>1.5942585968658999E-2</v>
      </c>
      <c r="F145">
        <v>61</v>
      </c>
    </row>
    <row r="146" spans="1:6" x14ac:dyDescent="0.3">
      <c r="A146" t="s">
        <v>290</v>
      </c>
      <c r="B146" t="s">
        <v>290</v>
      </c>
      <c r="C146">
        <v>7</v>
      </c>
      <c r="D146">
        <v>1.2459582290803799</v>
      </c>
      <c r="E146">
        <v>1.5771938591302201E-2</v>
      </c>
      <c r="F146">
        <v>102</v>
      </c>
    </row>
    <row r="147" spans="1:6" x14ac:dyDescent="0.3">
      <c r="A147" t="s">
        <v>11517</v>
      </c>
      <c r="B147" t="s">
        <v>11518</v>
      </c>
      <c r="C147">
        <v>3</v>
      </c>
      <c r="D147">
        <v>2.8946168546677602</v>
      </c>
      <c r="E147">
        <v>1.5703479646068198E-2</v>
      </c>
      <c r="F147">
        <v>19</v>
      </c>
    </row>
    <row r="148" spans="1:6" x14ac:dyDescent="0.3">
      <c r="A148" t="s">
        <v>541</v>
      </c>
      <c r="B148" t="s">
        <v>541</v>
      </c>
      <c r="C148">
        <v>2</v>
      </c>
      <c r="D148">
        <v>1.07816477284934</v>
      </c>
      <c r="E148">
        <v>1.55976323551492E-2</v>
      </c>
      <c r="F148">
        <v>119</v>
      </c>
    </row>
    <row r="149" spans="1:6" x14ac:dyDescent="0.3">
      <c r="A149" t="s">
        <v>2759</v>
      </c>
      <c r="B149" t="s">
        <v>2759</v>
      </c>
      <c r="C149">
        <v>2</v>
      </c>
      <c r="D149">
        <v>4.2809112157876497</v>
      </c>
      <c r="E149">
        <v>1.54828095320783E-2</v>
      </c>
      <c r="F149">
        <v>4</v>
      </c>
    </row>
    <row r="150" spans="1:6" x14ac:dyDescent="0.3">
      <c r="A150" t="s">
        <v>3090</v>
      </c>
      <c r="B150" t="s">
        <v>3090</v>
      </c>
      <c r="C150">
        <v>2</v>
      </c>
      <c r="D150">
        <v>4.2809112157876497</v>
      </c>
      <c r="E150">
        <v>1.54828095320783E-2</v>
      </c>
      <c r="F150">
        <v>4</v>
      </c>
    </row>
    <row r="151" spans="1:6" x14ac:dyDescent="0.3">
      <c r="A151" t="s">
        <v>375</v>
      </c>
      <c r="B151" t="s">
        <v>13670</v>
      </c>
      <c r="C151">
        <v>7</v>
      </c>
      <c r="D151">
        <v>1.18081892690942</v>
      </c>
      <c r="E151">
        <v>1.49473739712836E-2</v>
      </c>
      <c r="F151">
        <v>110</v>
      </c>
    </row>
    <row r="152" spans="1:6" x14ac:dyDescent="0.3">
      <c r="A152" t="s">
        <v>436</v>
      </c>
      <c r="B152" t="s">
        <v>16263</v>
      </c>
      <c r="C152">
        <v>6</v>
      </c>
      <c r="D152">
        <v>1.3685605511727099</v>
      </c>
      <c r="E152">
        <v>1.48490552213131E-2</v>
      </c>
      <c r="F152">
        <v>91</v>
      </c>
    </row>
    <row r="153" spans="1:6" x14ac:dyDescent="0.3">
      <c r="A153" t="s">
        <v>9012</v>
      </c>
      <c r="B153" t="s">
        <v>9013</v>
      </c>
      <c r="C153">
        <v>2</v>
      </c>
      <c r="D153">
        <v>4.0985896589937001</v>
      </c>
      <c r="E153">
        <v>1.4823405541866499E-2</v>
      </c>
      <c r="F153">
        <v>4</v>
      </c>
    </row>
    <row r="154" spans="1:6" x14ac:dyDescent="0.3">
      <c r="A154" t="s">
        <v>3374</v>
      </c>
      <c r="B154" t="s">
        <v>3375</v>
      </c>
      <c r="C154">
        <v>2</v>
      </c>
      <c r="D154">
        <v>4.0985896589937001</v>
      </c>
      <c r="E154">
        <v>1.4823405541866499E-2</v>
      </c>
      <c r="F154">
        <v>5</v>
      </c>
    </row>
    <row r="155" spans="1:6" x14ac:dyDescent="0.3">
      <c r="A155" t="s">
        <v>9296</v>
      </c>
      <c r="B155" t="s">
        <v>9297</v>
      </c>
      <c r="C155">
        <v>2</v>
      </c>
      <c r="D155">
        <v>4.0985896589937001</v>
      </c>
      <c r="E155">
        <v>1.4823405541866499E-2</v>
      </c>
      <c r="F155">
        <v>5</v>
      </c>
    </row>
    <row r="156" spans="1:6" x14ac:dyDescent="0.3">
      <c r="A156" t="s">
        <v>1141</v>
      </c>
      <c r="B156" t="s">
        <v>1142</v>
      </c>
      <c r="C156">
        <v>4</v>
      </c>
      <c r="D156">
        <v>2.0402015265117002</v>
      </c>
      <c r="E156">
        <v>1.47576298828818E-2</v>
      </c>
      <c r="F156">
        <v>45</v>
      </c>
    </row>
    <row r="157" spans="1:6" x14ac:dyDescent="0.3">
      <c r="A157" t="s">
        <v>1891</v>
      </c>
      <c r="B157" t="s">
        <v>1891</v>
      </c>
      <c r="C157">
        <v>0</v>
      </c>
      <c r="D157">
        <v>1.16296130950941</v>
      </c>
      <c r="E157">
        <v>1.47213236604094E-2</v>
      </c>
      <c r="F157">
        <v>111</v>
      </c>
    </row>
    <row r="158" spans="1:6" x14ac:dyDescent="0.3">
      <c r="A158" t="s">
        <v>10184</v>
      </c>
      <c r="B158" t="s">
        <v>10184</v>
      </c>
      <c r="C158">
        <v>2</v>
      </c>
      <c r="D158">
        <v>3.9444389791664398</v>
      </c>
      <c r="E158">
        <v>1.4265887412033801E-2</v>
      </c>
      <c r="F158">
        <v>6</v>
      </c>
    </row>
    <row r="159" spans="1:6" x14ac:dyDescent="0.3">
      <c r="A159" t="s">
        <v>10779</v>
      </c>
      <c r="B159" t="s">
        <v>10779</v>
      </c>
      <c r="C159">
        <v>1</v>
      </c>
      <c r="D159">
        <v>3.9444389791664398</v>
      </c>
      <c r="E159">
        <v>1.4265887412033801E-2</v>
      </c>
      <c r="F159">
        <v>5</v>
      </c>
    </row>
    <row r="160" spans="1:6" x14ac:dyDescent="0.3">
      <c r="A160" t="s">
        <v>10004</v>
      </c>
      <c r="B160" t="s">
        <v>10005</v>
      </c>
      <c r="C160">
        <v>2</v>
      </c>
      <c r="D160">
        <v>3.9444389791664398</v>
      </c>
      <c r="E160">
        <v>1.4265887412033801E-2</v>
      </c>
      <c r="F160">
        <v>6</v>
      </c>
    </row>
    <row r="161" spans="1:6" x14ac:dyDescent="0.3">
      <c r="A161" t="s">
        <v>7396</v>
      </c>
      <c r="B161" t="s">
        <v>7397</v>
      </c>
      <c r="C161">
        <v>2</v>
      </c>
      <c r="D161">
        <v>3.9444389791664398</v>
      </c>
      <c r="E161">
        <v>1.4265887412033801E-2</v>
      </c>
      <c r="F161">
        <v>3</v>
      </c>
    </row>
    <row r="162" spans="1:6" x14ac:dyDescent="0.3">
      <c r="A162" t="s">
        <v>10183</v>
      </c>
      <c r="B162" t="s">
        <v>10183</v>
      </c>
      <c r="C162">
        <v>2</v>
      </c>
      <c r="D162">
        <v>3.9444389791664398</v>
      </c>
      <c r="E162">
        <v>1.4265887412033801E-2</v>
      </c>
      <c r="F162">
        <v>6</v>
      </c>
    </row>
    <row r="163" spans="1:6" x14ac:dyDescent="0.3">
      <c r="A163" t="s">
        <v>529</v>
      </c>
      <c r="B163" t="s">
        <v>529</v>
      </c>
      <c r="C163">
        <v>7</v>
      </c>
      <c r="D163">
        <v>1.1112256351102201</v>
      </c>
      <c r="E163">
        <v>1.40664286081043E-2</v>
      </c>
      <c r="F163">
        <v>117</v>
      </c>
    </row>
    <row r="164" spans="1:6" x14ac:dyDescent="0.3">
      <c r="A164" t="s">
        <v>1987</v>
      </c>
      <c r="B164" t="s">
        <v>16264</v>
      </c>
      <c r="C164">
        <v>4</v>
      </c>
      <c r="D164">
        <v>1.54654370636807</v>
      </c>
      <c r="E164">
        <v>1.39834958211844E-2</v>
      </c>
      <c r="F164">
        <v>74</v>
      </c>
    </row>
    <row r="165" spans="1:6" x14ac:dyDescent="0.3">
      <c r="A165" t="s">
        <v>168</v>
      </c>
      <c r="B165" t="s">
        <v>15686</v>
      </c>
      <c r="C165">
        <v>7</v>
      </c>
      <c r="D165">
        <v>1.1028573854397099</v>
      </c>
      <c r="E165">
        <v>1.39604992785011E-2</v>
      </c>
      <c r="F165">
        <v>119</v>
      </c>
    </row>
    <row r="166" spans="1:6" x14ac:dyDescent="0.3">
      <c r="A166" t="s">
        <v>3380</v>
      </c>
      <c r="B166" t="s">
        <v>3381</v>
      </c>
      <c r="C166">
        <v>3</v>
      </c>
      <c r="D166">
        <v>2.5581446180465499</v>
      </c>
      <c r="E166">
        <v>1.3878096466001501E-2</v>
      </c>
      <c r="F166">
        <v>27</v>
      </c>
    </row>
    <row r="167" spans="1:6" x14ac:dyDescent="0.3">
      <c r="A167" t="s">
        <v>11449</v>
      </c>
      <c r="B167" t="s">
        <v>11449</v>
      </c>
      <c r="C167">
        <v>1</v>
      </c>
      <c r="D167">
        <v>3.8109075865419202</v>
      </c>
      <c r="E167">
        <v>1.3782943240957701E-2</v>
      </c>
      <c r="F167">
        <v>7</v>
      </c>
    </row>
    <row r="168" spans="1:6" x14ac:dyDescent="0.3">
      <c r="A168" t="s">
        <v>3451</v>
      </c>
      <c r="B168" t="s">
        <v>3451</v>
      </c>
      <c r="C168">
        <v>3</v>
      </c>
      <c r="D168">
        <v>2.52305329823528</v>
      </c>
      <c r="E168">
        <v>1.36877238349842E-2</v>
      </c>
      <c r="F168">
        <v>28</v>
      </c>
    </row>
    <row r="169" spans="1:6" x14ac:dyDescent="0.3">
      <c r="A169" t="s">
        <v>10613</v>
      </c>
      <c r="B169" t="s">
        <v>16265</v>
      </c>
      <c r="C169">
        <v>3</v>
      </c>
      <c r="D169">
        <v>2.52305329823528</v>
      </c>
      <c r="E169">
        <v>1.36877238349842E-2</v>
      </c>
      <c r="F169">
        <v>28</v>
      </c>
    </row>
    <row r="170" spans="1:6" x14ac:dyDescent="0.3">
      <c r="A170" t="s">
        <v>382</v>
      </c>
      <c r="B170" t="s">
        <v>16266</v>
      </c>
      <c r="C170">
        <v>4</v>
      </c>
      <c r="D170">
        <v>1.8830159429892801</v>
      </c>
      <c r="E170">
        <v>1.36206408970365E-2</v>
      </c>
      <c r="F170">
        <v>54</v>
      </c>
    </row>
    <row r="171" spans="1:6" x14ac:dyDescent="0.3">
      <c r="A171" t="s">
        <v>260</v>
      </c>
      <c r="B171" t="s">
        <v>16267</v>
      </c>
      <c r="C171">
        <v>4</v>
      </c>
      <c r="D171">
        <v>1.07006756261672</v>
      </c>
      <c r="E171">
        <v>1.3545429928732E-2</v>
      </c>
      <c r="F171">
        <v>123</v>
      </c>
    </row>
    <row r="172" spans="1:6" x14ac:dyDescent="0.3">
      <c r="A172" t="s">
        <v>10523</v>
      </c>
      <c r="B172" t="s">
        <v>10524</v>
      </c>
      <c r="C172">
        <v>2</v>
      </c>
      <c r="D172">
        <v>3.6931245508855399</v>
      </c>
      <c r="E172">
        <v>1.3356956292092201E-2</v>
      </c>
      <c r="F172">
        <v>8</v>
      </c>
    </row>
    <row r="173" spans="1:6" x14ac:dyDescent="0.3">
      <c r="A173" t="s">
        <v>7924</v>
      </c>
      <c r="B173" t="s">
        <v>15509</v>
      </c>
      <c r="C173">
        <v>3</v>
      </c>
      <c r="D173">
        <v>2.4563619237366101</v>
      </c>
      <c r="E173">
        <v>1.332591890722E-2</v>
      </c>
      <c r="F173">
        <v>30</v>
      </c>
    </row>
    <row r="174" spans="1:6" x14ac:dyDescent="0.3">
      <c r="A174" t="s">
        <v>1905</v>
      </c>
      <c r="B174" t="s">
        <v>16268</v>
      </c>
      <c r="C174">
        <v>5</v>
      </c>
      <c r="D174">
        <v>1.4595323293784399</v>
      </c>
      <c r="E174">
        <v>1.31967587755257E-2</v>
      </c>
      <c r="F174">
        <v>83</v>
      </c>
    </row>
    <row r="175" spans="1:6" x14ac:dyDescent="0.3">
      <c r="A175" t="s">
        <v>304</v>
      </c>
      <c r="B175" t="s">
        <v>16269</v>
      </c>
      <c r="C175">
        <v>5</v>
      </c>
      <c r="D175">
        <v>1.20821790109753</v>
      </c>
      <c r="E175">
        <v>1.3109317170806101E-2</v>
      </c>
      <c r="F175">
        <v>107</v>
      </c>
    </row>
    <row r="176" spans="1:6" x14ac:dyDescent="0.3">
      <c r="A176" t="s">
        <v>2064</v>
      </c>
      <c r="B176" t="s">
        <v>13906</v>
      </c>
      <c r="C176">
        <v>5</v>
      </c>
      <c r="D176">
        <v>1.4360018319682499</v>
      </c>
      <c r="E176">
        <v>1.2984001379241999E-2</v>
      </c>
      <c r="F176">
        <v>85</v>
      </c>
    </row>
    <row r="177" spans="1:6" x14ac:dyDescent="0.3">
      <c r="A177" t="s">
        <v>7900</v>
      </c>
      <c r="B177" t="s">
        <v>7901</v>
      </c>
      <c r="C177">
        <v>2</v>
      </c>
      <c r="D177">
        <v>3.58776403522771</v>
      </c>
      <c r="E177">
        <v>1.29758979813952E-2</v>
      </c>
      <c r="F177">
        <v>9</v>
      </c>
    </row>
    <row r="178" spans="1:6" x14ac:dyDescent="0.3">
      <c r="A178" t="s">
        <v>10871</v>
      </c>
      <c r="B178" t="s">
        <v>10871</v>
      </c>
      <c r="C178">
        <v>2</v>
      </c>
      <c r="D178">
        <v>3.58776403522771</v>
      </c>
      <c r="E178">
        <v>1.29758979813952E-2</v>
      </c>
      <c r="F178">
        <v>8</v>
      </c>
    </row>
    <row r="179" spans="1:6" x14ac:dyDescent="0.3">
      <c r="A179" t="s">
        <v>606</v>
      </c>
      <c r="B179" t="s">
        <v>16270</v>
      </c>
      <c r="C179">
        <v>6</v>
      </c>
      <c r="D179">
        <v>1.18986876242934</v>
      </c>
      <c r="E179">
        <v>1.2910226693505601E-2</v>
      </c>
      <c r="F179">
        <v>109</v>
      </c>
    </row>
    <row r="180" spans="1:6" x14ac:dyDescent="0.3">
      <c r="A180" t="s">
        <v>10698</v>
      </c>
      <c r="B180" t="s">
        <v>10699</v>
      </c>
      <c r="C180">
        <v>3</v>
      </c>
      <c r="D180">
        <v>2.3350010667323402</v>
      </c>
      <c r="E180">
        <v>1.26675285766577E-2</v>
      </c>
      <c r="F180">
        <v>34</v>
      </c>
    </row>
    <row r="181" spans="1:6" x14ac:dyDescent="0.3">
      <c r="A181" t="s">
        <v>1430</v>
      </c>
      <c r="B181" t="s">
        <v>16271</v>
      </c>
      <c r="C181">
        <v>4</v>
      </c>
      <c r="D181">
        <v>1.74721440183022</v>
      </c>
      <c r="E181">
        <v>1.26383316222381E-2</v>
      </c>
      <c r="F181">
        <v>62</v>
      </c>
    </row>
    <row r="182" spans="1:6" x14ac:dyDescent="0.3">
      <c r="A182" t="s">
        <v>715</v>
      </c>
      <c r="B182" t="s">
        <v>16056</v>
      </c>
      <c r="C182">
        <v>6</v>
      </c>
      <c r="D182">
        <v>1.1367589371153899</v>
      </c>
      <c r="E182">
        <v>1.2333978365870199E-2</v>
      </c>
      <c r="F182">
        <v>115</v>
      </c>
    </row>
    <row r="183" spans="1:6" x14ac:dyDescent="0.3">
      <c r="A183" t="s">
        <v>2887</v>
      </c>
      <c r="B183" t="s">
        <v>2888</v>
      </c>
      <c r="C183">
        <v>4</v>
      </c>
      <c r="D183">
        <v>1.68565650883079</v>
      </c>
      <c r="E183">
        <v>1.2193057667949401E-2</v>
      </c>
      <c r="F183">
        <v>66</v>
      </c>
    </row>
    <row r="184" spans="1:6" x14ac:dyDescent="0.3">
      <c r="A184" t="s">
        <v>3170</v>
      </c>
      <c r="B184" t="s">
        <v>3170</v>
      </c>
      <c r="C184">
        <v>0</v>
      </c>
      <c r="D184">
        <v>1.68565650883079</v>
      </c>
      <c r="E184">
        <v>1.2193057667949401E-2</v>
      </c>
      <c r="F184">
        <v>56</v>
      </c>
    </row>
    <row r="185" spans="1:6" x14ac:dyDescent="0.3">
      <c r="A185" t="s">
        <v>1585</v>
      </c>
      <c r="B185" t="s">
        <v>1585</v>
      </c>
      <c r="C185">
        <v>3</v>
      </c>
      <c r="D185">
        <v>2.2014696741078201</v>
      </c>
      <c r="E185">
        <v>1.19431123200437E-2</v>
      </c>
      <c r="F185">
        <v>39</v>
      </c>
    </row>
    <row r="186" spans="1:6" x14ac:dyDescent="0.3">
      <c r="A186" t="s">
        <v>1499</v>
      </c>
      <c r="B186" t="s">
        <v>16272</v>
      </c>
      <c r="C186">
        <v>5</v>
      </c>
      <c r="D186">
        <v>1.31563814971837</v>
      </c>
      <c r="E186">
        <v>1.18957003885664E-2</v>
      </c>
      <c r="F186">
        <v>96</v>
      </c>
    </row>
    <row r="187" spans="1:6" x14ac:dyDescent="0.3">
      <c r="A187" t="s">
        <v>11112</v>
      </c>
      <c r="B187" t="s">
        <v>11112</v>
      </c>
      <c r="C187">
        <v>3</v>
      </c>
      <c r="D187">
        <v>2.1767770615174502</v>
      </c>
      <c r="E187">
        <v>1.1809153333866999E-2</v>
      </c>
      <c r="F187">
        <v>28</v>
      </c>
    </row>
    <row r="188" spans="1:6" x14ac:dyDescent="0.3">
      <c r="A188" t="s">
        <v>713</v>
      </c>
      <c r="B188" t="s">
        <v>14728</v>
      </c>
      <c r="C188">
        <v>6</v>
      </c>
      <c r="D188">
        <v>1.07816477284934</v>
      </c>
      <c r="E188">
        <v>1.16982242663619E-2</v>
      </c>
      <c r="F188">
        <v>122</v>
      </c>
    </row>
    <row r="189" spans="1:6" x14ac:dyDescent="0.3">
      <c r="A189" t="s">
        <v>2691</v>
      </c>
      <c r="B189" t="s">
        <v>2692</v>
      </c>
      <c r="C189">
        <v>5</v>
      </c>
      <c r="D189">
        <v>1.2851789422336599</v>
      </c>
      <c r="E189">
        <v>1.1620295174458801E-2</v>
      </c>
      <c r="F189">
        <v>96</v>
      </c>
    </row>
    <row r="190" spans="1:6" x14ac:dyDescent="0.3">
      <c r="A190" t="s">
        <v>379</v>
      </c>
      <c r="B190" t="s">
        <v>379</v>
      </c>
      <c r="C190">
        <v>6</v>
      </c>
      <c r="D190">
        <v>1.07006756261672</v>
      </c>
      <c r="E190">
        <v>1.1610368510341701E-2</v>
      </c>
      <c r="F190">
        <v>123</v>
      </c>
    </row>
    <row r="191" spans="1:6" x14ac:dyDescent="0.3">
      <c r="A191" t="s">
        <v>314</v>
      </c>
      <c r="B191" t="s">
        <v>15318</v>
      </c>
      <c r="C191">
        <v>5</v>
      </c>
      <c r="D191">
        <v>1.2556201399921201</v>
      </c>
      <c r="E191">
        <v>1.13530312194074E-2</v>
      </c>
      <c r="F191">
        <v>102</v>
      </c>
    </row>
    <row r="192" spans="1:6" x14ac:dyDescent="0.3">
      <c r="A192" t="s">
        <v>247</v>
      </c>
      <c r="B192" t="s">
        <v>14632</v>
      </c>
      <c r="C192">
        <v>6</v>
      </c>
      <c r="D192">
        <v>1.0461620417631601</v>
      </c>
      <c r="E192">
        <v>1.13509905829679E-2</v>
      </c>
      <c r="F192">
        <v>126</v>
      </c>
    </row>
    <row r="193" spans="1:6" x14ac:dyDescent="0.3">
      <c r="A193" t="s">
        <v>412</v>
      </c>
      <c r="B193" t="s">
        <v>13792</v>
      </c>
      <c r="C193">
        <v>6</v>
      </c>
      <c r="D193">
        <v>1.0461620417631601</v>
      </c>
      <c r="E193">
        <v>1.13509905829679E-2</v>
      </c>
      <c r="F193">
        <v>126</v>
      </c>
    </row>
    <row r="194" spans="1:6" x14ac:dyDescent="0.3">
      <c r="A194" t="s">
        <v>556</v>
      </c>
      <c r="B194" t="s">
        <v>13699</v>
      </c>
      <c r="C194">
        <v>3</v>
      </c>
      <c r="D194">
        <v>2.0836866384514301</v>
      </c>
      <c r="E194">
        <v>1.13041318967453E-2</v>
      </c>
      <c r="F194">
        <v>40</v>
      </c>
    </row>
    <row r="195" spans="1:6" x14ac:dyDescent="0.3">
      <c r="A195" t="s">
        <v>11941</v>
      </c>
      <c r="B195" t="s">
        <v>11941</v>
      </c>
      <c r="C195">
        <v>2</v>
      </c>
      <c r="D195">
        <v>3.0571357841655402</v>
      </c>
      <c r="E195">
        <v>1.10567700832886E-2</v>
      </c>
      <c r="F195">
        <v>16</v>
      </c>
    </row>
    <row r="196" spans="1:6" x14ac:dyDescent="0.3">
      <c r="A196" t="s">
        <v>756</v>
      </c>
      <c r="B196" t="s">
        <v>16273</v>
      </c>
      <c r="C196">
        <v>5</v>
      </c>
      <c r="D196">
        <v>1.2175202937598499</v>
      </c>
      <c r="E196">
        <v>1.10085410906235E-2</v>
      </c>
      <c r="F196">
        <v>105</v>
      </c>
    </row>
    <row r="197" spans="1:6" x14ac:dyDescent="0.3">
      <c r="A197" t="s">
        <v>11763</v>
      </c>
      <c r="B197" t="s">
        <v>11763</v>
      </c>
      <c r="C197">
        <v>0</v>
      </c>
      <c r="D197">
        <v>1.5083224935478701</v>
      </c>
      <c r="E197">
        <v>1.0910326658692101E-2</v>
      </c>
      <c r="F197">
        <v>10</v>
      </c>
    </row>
    <row r="198" spans="1:6" x14ac:dyDescent="0.3">
      <c r="A198" t="s">
        <v>7162</v>
      </c>
      <c r="B198" t="s">
        <v>7162</v>
      </c>
      <c r="C198">
        <v>2</v>
      </c>
      <c r="D198">
        <v>2.9999773703255901</v>
      </c>
      <c r="E198">
        <v>1.08500447414091E-2</v>
      </c>
      <c r="F198">
        <v>17</v>
      </c>
    </row>
    <row r="199" spans="1:6" x14ac:dyDescent="0.3">
      <c r="A199" t="s">
        <v>1376</v>
      </c>
      <c r="B199" t="s">
        <v>16274</v>
      </c>
      <c r="C199">
        <v>5</v>
      </c>
      <c r="D199">
        <v>1.19900124599261</v>
      </c>
      <c r="E199">
        <v>1.0841096080179099E-2</v>
      </c>
      <c r="F199">
        <v>108</v>
      </c>
    </row>
    <row r="200" spans="1:6" x14ac:dyDescent="0.3">
      <c r="A200" t="s">
        <v>7939</v>
      </c>
      <c r="B200" t="s">
        <v>7940</v>
      </c>
      <c r="C200">
        <v>3</v>
      </c>
      <c r="D200">
        <v>1.97832612279361</v>
      </c>
      <c r="E200">
        <v>1.0732544430699899E-2</v>
      </c>
      <c r="F200">
        <v>49</v>
      </c>
    </row>
    <row r="201" spans="1:6" x14ac:dyDescent="0.3">
      <c r="A201" t="s">
        <v>744</v>
      </c>
      <c r="B201" t="s">
        <v>14025</v>
      </c>
      <c r="C201">
        <v>5</v>
      </c>
      <c r="D201">
        <v>1.18081892690942</v>
      </c>
      <c r="E201">
        <v>1.0676695693774E-2</v>
      </c>
      <c r="F201">
        <v>110</v>
      </c>
    </row>
    <row r="202" spans="1:6" x14ac:dyDescent="0.3">
      <c r="A202" t="s">
        <v>1174</v>
      </c>
      <c r="B202" t="s">
        <v>1175</v>
      </c>
      <c r="C202">
        <v>5</v>
      </c>
      <c r="D202">
        <v>1.18081892690942</v>
      </c>
      <c r="E202">
        <v>1.0676695693774E-2</v>
      </c>
      <c r="F202">
        <v>108</v>
      </c>
    </row>
    <row r="203" spans="1:6" x14ac:dyDescent="0.3">
      <c r="A203" t="s">
        <v>1455</v>
      </c>
      <c r="B203" t="s">
        <v>14736</v>
      </c>
      <c r="C203">
        <v>3</v>
      </c>
      <c r="D203">
        <v>1.95852349549743</v>
      </c>
      <c r="E203">
        <v>1.06251139242469E-2</v>
      </c>
      <c r="F203">
        <v>50</v>
      </c>
    </row>
    <row r="204" spans="1:6" x14ac:dyDescent="0.3">
      <c r="A204" t="s">
        <v>8070</v>
      </c>
      <c r="B204" t="s">
        <v>8070</v>
      </c>
      <c r="C204">
        <v>3</v>
      </c>
      <c r="D204">
        <v>1.95852349549743</v>
      </c>
      <c r="E204">
        <v>1.06251139242469E-2</v>
      </c>
      <c r="F204">
        <v>50</v>
      </c>
    </row>
    <row r="205" spans="1:6" x14ac:dyDescent="0.3">
      <c r="A205" t="s">
        <v>1482</v>
      </c>
      <c r="B205" t="s">
        <v>1483</v>
      </c>
      <c r="C205">
        <v>4</v>
      </c>
      <c r="D205">
        <v>1.4476978717314399</v>
      </c>
      <c r="E205">
        <v>1.047180344472E-2</v>
      </c>
      <c r="F205">
        <v>84</v>
      </c>
    </row>
    <row r="206" spans="1:6" x14ac:dyDescent="0.3">
      <c r="A206" t="s">
        <v>12084</v>
      </c>
      <c r="B206" t="s">
        <v>12084</v>
      </c>
      <c r="C206">
        <v>2</v>
      </c>
      <c r="D206">
        <v>2.8946168546677602</v>
      </c>
      <c r="E206">
        <v>1.04689864307122E-2</v>
      </c>
      <c r="F206">
        <v>19</v>
      </c>
    </row>
    <row r="207" spans="1:6" x14ac:dyDescent="0.3">
      <c r="A207" t="s">
        <v>1132</v>
      </c>
      <c r="B207" t="s">
        <v>1132</v>
      </c>
      <c r="C207">
        <v>4</v>
      </c>
      <c r="D207">
        <v>1.4360018319682499</v>
      </c>
      <c r="E207">
        <v>1.03872011033936E-2</v>
      </c>
      <c r="F207">
        <v>85</v>
      </c>
    </row>
    <row r="208" spans="1:6" x14ac:dyDescent="0.3">
      <c r="A208" t="s">
        <v>1296</v>
      </c>
      <c r="B208" t="s">
        <v>16275</v>
      </c>
      <c r="C208">
        <v>4</v>
      </c>
      <c r="D208">
        <v>1.4360018319682499</v>
      </c>
      <c r="E208">
        <v>1.03872011033936E-2</v>
      </c>
      <c r="F208">
        <v>85</v>
      </c>
    </row>
    <row r="209" spans="1:6" x14ac:dyDescent="0.3">
      <c r="A209" t="s">
        <v>12082</v>
      </c>
      <c r="B209" t="s">
        <v>12083</v>
      </c>
      <c r="C209">
        <v>2</v>
      </c>
      <c r="D209">
        <v>2.8458266904983298</v>
      </c>
      <c r="E209">
        <v>1.02925266115764E-2</v>
      </c>
      <c r="F209">
        <v>19</v>
      </c>
    </row>
    <row r="210" spans="1:6" x14ac:dyDescent="0.3">
      <c r="A210" t="s">
        <v>1077</v>
      </c>
      <c r="B210" t="s">
        <v>16276</v>
      </c>
      <c r="C210">
        <v>4</v>
      </c>
      <c r="D210">
        <v>1.41301231374355</v>
      </c>
      <c r="E210">
        <v>1.0220908314795401E-2</v>
      </c>
      <c r="F210">
        <v>87</v>
      </c>
    </row>
    <row r="211" spans="1:6" x14ac:dyDescent="0.3">
      <c r="A211" t="s">
        <v>2994</v>
      </c>
      <c r="B211" t="s">
        <v>16277</v>
      </c>
      <c r="C211">
        <v>3</v>
      </c>
      <c r="D211">
        <v>1.8830159429892801</v>
      </c>
      <c r="E211">
        <v>1.0215480672777401E-2</v>
      </c>
      <c r="F211">
        <v>52</v>
      </c>
    </row>
    <row r="212" spans="1:6" x14ac:dyDescent="0.3">
      <c r="A212" t="s">
        <v>806</v>
      </c>
      <c r="B212" t="s">
        <v>16278</v>
      </c>
      <c r="C212">
        <v>5</v>
      </c>
      <c r="D212">
        <v>1.1281751934240001</v>
      </c>
      <c r="E212">
        <v>1.02007030501948E-2</v>
      </c>
      <c r="F212">
        <v>116</v>
      </c>
    </row>
    <row r="213" spans="1:6" x14ac:dyDescent="0.3">
      <c r="A213" t="s">
        <v>7296</v>
      </c>
      <c r="B213" t="s">
        <v>16279</v>
      </c>
      <c r="C213">
        <v>2</v>
      </c>
      <c r="D213">
        <v>2.7993066748634399</v>
      </c>
      <c r="E213">
        <v>1.01242772587638E-2</v>
      </c>
      <c r="F213">
        <v>21</v>
      </c>
    </row>
    <row r="214" spans="1:6" x14ac:dyDescent="0.3">
      <c r="A214" t="s">
        <v>489</v>
      </c>
      <c r="B214" t="s">
        <v>489</v>
      </c>
      <c r="C214">
        <v>4</v>
      </c>
      <c r="D214">
        <v>1.39053945789149</v>
      </c>
      <c r="E214">
        <v>1.0058352760961E-2</v>
      </c>
      <c r="F214">
        <v>89</v>
      </c>
    </row>
    <row r="215" spans="1:6" x14ac:dyDescent="0.3">
      <c r="A215" t="s">
        <v>698</v>
      </c>
      <c r="B215" t="s">
        <v>698</v>
      </c>
      <c r="C215">
        <v>5</v>
      </c>
      <c r="D215">
        <v>1.1112256351102201</v>
      </c>
      <c r="E215">
        <v>1.00474490057888E-2</v>
      </c>
      <c r="F215">
        <v>118</v>
      </c>
    </row>
    <row r="216" spans="1:6" x14ac:dyDescent="0.3">
      <c r="A216" t="s">
        <v>2056</v>
      </c>
      <c r="B216" t="s">
        <v>2056</v>
      </c>
      <c r="C216">
        <v>5</v>
      </c>
      <c r="D216">
        <v>1.1112256351102201</v>
      </c>
      <c r="E216">
        <v>1.00474490057888E-2</v>
      </c>
      <c r="F216">
        <v>109</v>
      </c>
    </row>
    <row r="217" spans="1:6" x14ac:dyDescent="0.3">
      <c r="A217" t="s">
        <v>371</v>
      </c>
      <c r="B217" t="s">
        <v>372</v>
      </c>
      <c r="C217">
        <v>3</v>
      </c>
      <c r="D217">
        <v>1.8472978603871999</v>
      </c>
      <c r="E217">
        <v>1.00217078139502E-2</v>
      </c>
      <c r="F217">
        <v>56</v>
      </c>
    </row>
    <row r="218" spans="1:6" x14ac:dyDescent="0.3">
      <c r="A218" t="s">
        <v>820</v>
      </c>
      <c r="B218" t="s">
        <v>16280</v>
      </c>
      <c r="C218">
        <v>4</v>
      </c>
      <c r="D218">
        <v>1.1028573854397099</v>
      </c>
      <c r="E218">
        <v>9.9717851989293595E-3</v>
      </c>
      <c r="F218">
        <v>119</v>
      </c>
    </row>
    <row r="219" spans="1:6" x14ac:dyDescent="0.3">
      <c r="A219" t="s">
        <v>1277</v>
      </c>
      <c r="B219" t="s">
        <v>14088</v>
      </c>
      <c r="C219">
        <v>4</v>
      </c>
      <c r="D219">
        <v>1.3685605511727099</v>
      </c>
      <c r="E219">
        <v>9.8993701475420699E-3</v>
      </c>
      <c r="F219">
        <v>89</v>
      </c>
    </row>
    <row r="220" spans="1:6" x14ac:dyDescent="0.3">
      <c r="A220" t="s">
        <v>3354</v>
      </c>
      <c r="B220" t="s">
        <v>3354</v>
      </c>
      <c r="C220">
        <v>0</v>
      </c>
      <c r="D220">
        <v>2.67147330335355</v>
      </c>
      <c r="E220">
        <v>9.6619411711496399E-3</v>
      </c>
      <c r="F220">
        <v>4</v>
      </c>
    </row>
    <row r="221" spans="1:6" x14ac:dyDescent="0.3">
      <c r="A221" t="s">
        <v>7080</v>
      </c>
      <c r="B221" t="s">
        <v>16281</v>
      </c>
      <c r="C221">
        <v>1</v>
      </c>
      <c r="D221">
        <v>2.6322525902002698</v>
      </c>
      <c r="E221">
        <v>9.5200912703095903E-3</v>
      </c>
      <c r="F221">
        <v>25</v>
      </c>
    </row>
    <row r="222" spans="1:6" x14ac:dyDescent="0.3">
      <c r="A222" t="s">
        <v>913</v>
      </c>
      <c r="B222" t="s">
        <v>913</v>
      </c>
      <c r="C222">
        <v>1</v>
      </c>
      <c r="D222">
        <v>1.3053816495511801</v>
      </c>
      <c r="E222">
        <v>9.4423707607551605E-3</v>
      </c>
      <c r="F222">
        <v>97</v>
      </c>
    </row>
    <row r="223" spans="1:6" x14ac:dyDescent="0.3">
      <c r="A223" t="s">
        <v>5884</v>
      </c>
      <c r="B223" t="s">
        <v>5884</v>
      </c>
      <c r="C223">
        <v>1</v>
      </c>
      <c r="D223">
        <v>5.1972019476618101</v>
      </c>
      <c r="E223">
        <v>9.3983831711619108E-3</v>
      </c>
      <c r="F223">
        <v>1</v>
      </c>
    </row>
    <row r="224" spans="1:6" x14ac:dyDescent="0.3">
      <c r="A224" t="s">
        <v>5965</v>
      </c>
      <c r="B224" t="s">
        <v>5965</v>
      </c>
      <c r="C224">
        <v>1</v>
      </c>
      <c r="D224">
        <v>5.1972019476618101</v>
      </c>
      <c r="E224">
        <v>9.3983831711619108E-3</v>
      </c>
      <c r="F224">
        <v>1</v>
      </c>
    </row>
    <row r="225" spans="1:6" x14ac:dyDescent="0.3">
      <c r="A225" t="s">
        <v>5880</v>
      </c>
      <c r="B225" t="s">
        <v>5881</v>
      </c>
      <c r="C225">
        <v>1</v>
      </c>
      <c r="D225">
        <v>5.1972019476618101</v>
      </c>
      <c r="E225">
        <v>9.3983831711619108E-3</v>
      </c>
      <c r="F225">
        <v>1</v>
      </c>
    </row>
    <row r="226" spans="1:6" x14ac:dyDescent="0.3">
      <c r="A226" t="s">
        <v>5870</v>
      </c>
      <c r="B226" t="s">
        <v>5870</v>
      </c>
      <c r="C226">
        <v>1</v>
      </c>
      <c r="D226">
        <v>5.1972019476618101</v>
      </c>
      <c r="E226">
        <v>9.3983831711619108E-3</v>
      </c>
      <c r="F226">
        <v>1</v>
      </c>
    </row>
    <row r="227" spans="1:6" x14ac:dyDescent="0.3">
      <c r="A227" t="s">
        <v>5992</v>
      </c>
      <c r="B227" t="s">
        <v>5993</v>
      </c>
      <c r="C227">
        <v>1</v>
      </c>
      <c r="D227">
        <v>5.1972019476618101</v>
      </c>
      <c r="E227">
        <v>9.3983831711619108E-3</v>
      </c>
      <c r="F227">
        <v>1</v>
      </c>
    </row>
    <row r="228" spans="1:6" x14ac:dyDescent="0.3">
      <c r="A228" t="s">
        <v>6025</v>
      </c>
      <c r="B228" t="s">
        <v>6025</v>
      </c>
      <c r="C228">
        <v>1</v>
      </c>
      <c r="D228">
        <v>5.1972019476618101</v>
      </c>
      <c r="E228">
        <v>9.3983831711619108E-3</v>
      </c>
      <c r="F228">
        <v>1</v>
      </c>
    </row>
    <row r="229" spans="1:6" x14ac:dyDescent="0.3">
      <c r="A229" t="s">
        <v>5994</v>
      </c>
      <c r="B229" t="s">
        <v>5995</v>
      </c>
      <c r="C229">
        <v>1</v>
      </c>
      <c r="D229">
        <v>5.1972019476618101</v>
      </c>
      <c r="E229">
        <v>9.3983831711619108E-3</v>
      </c>
      <c r="F229">
        <v>1</v>
      </c>
    </row>
    <row r="230" spans="1:6" x14ac:dyDescent="0.3">
      <c r="A230" t="s">
        <v>5849</v>
      </c>
      <c r="B230" t="s">
        <v>5850</v>
      </c>
      <c r="C230">
        <v>1</v>
      </c>
      <c r="D230">
        <v>5.1972019476618101</v>
      </c>
      <c r="E230">
        <v>9.3983831711619108E-3</v>
      </c>
      <c r="F230">
        <v>1</v>
      </c>
    </row>
    <row r="231" spans="1:6" x14ac:dyDescent="0.3">
      <c r="A231" t="s">
        <v>6014</v>
      </c>
      <c r="B231" t="s">
        <v>6015</v>
      </c>
      <c r="C231">
        <v>1</v>
      </c>
      <c r="D231">
        <v>5.1972019476618101</v>
      </c>
      <c r="E231">
        <v>9.3983831711619108E-3</v>
      </c>
      <c r="F231">
        <v>1</v>
      </c>
    </row>
    <row r="232" spans="1:6" x14ac:dyDescent="0.3">
      <c r="A232" t="s">
        <v>5903</v>
      </c>
      <c r="B232" t="s">
        <v>5903</v>
      </c>
      <c r="C232">
        <v>1</v>
      </c>
      <c r="D232">
        <v>5.1972019476618101</v>
      </c>
      <c r="E232">
        <v>9.3983831711619108E-3</v>
      </c>
      <c r="F232">
        <v>1</v>
      </c>
    </row>
    <row r="233" spans="1:6" x14ac:dyDescent="0.3">
      <c r="A233" t="s">
        <v>5919</v>
      </c>
      <c r="B233" t="s">
        <v>5919</v>
      </c>
      <c r="C233">
        <v>1</v>
      </c>
      <c r="D233">
        <v>5.1972019476618101</v>
      </c>
      <c r="E233">
        <v>9.3983831711619108E-3</v>
      </c>
      <c r="F233">
        <v>1</v>
      </c>
    </row>
    <row r="234" spans="1:6" x14ac:dyDescent="0.3">
      <c r="A234" t="s">
        <v>5888</v>
      </c>
      <c r="B234" t="s">
        <v>5888</v>
      </c>
      <c r="C234">
        <v>1</v>
      </c>
      <c r="D234">
        <v>5.1972019476618101</v>
      </c>
      <c r="E234">
        <v>9.3983831711619108E-3</v>
      </c>
      <c r="F234">
        <v>1</v>
      </c>
    </row>
    <row r="235" spans="1:6" x14ac:dyDescent="0.3">
      <c r="A235" t="s">
        <v>5955</v>
      </c>
      <c r="B235" t="s">
        <v>5955</v>
      </c>
      <c r="C235">
        <v>1</v>
      </c>
      <c r="D235">
        <v>5.1972019476618101</v>
      </c>
      <c r="E235">
        <v>9.3983831711619108E-3</v>
      </c>
      <c r="F235">
        <v>1</v>
      </c>
    </row>
    <row r="236" spans="1:6" x14ac:dyDescent="0.3">
      <c r="A236" t="s">
        <v>5986</v>
      </c>
      <c r="B236" t="s">
        <v>5986</v>
      </c>
      <c r="C236">
        <v>1</v>
      </c>
      <c r="D236">
        <v>5.1972019476618101</v>
      </c>
      <c r="E236">
        <v>9.3983831711619108E-3</v>
      </c>
      <c r="F236">
        <v>1</v>
      </c>
    </row>
    <row r="237" spans="1:6" x14ac:dyDescent="0.3">
      <c r="A237" t="s">
        <v>5921</v>
      </c>
      <c r="B237" t="s">
        <v>5922</v>
      </c>
      <c r="C237">
        <v>1</v>
      </c>
      <c r="D237">
        <v>5.1972019476618101</v>
      </c>
      <c r="E237">
        <v>9.3983831711619108E-3</v>
      </c>
      <c r="F237">
        <v>1</v>
      </c>
    </row>
    <row r="238" spans="1:6" x14ac:dyDescent="0.3">
      <c r="A238" t="s">
        <v>5904</v>
      </c>
      <c r="B238" t="s">
        <v>5904</v>
      </c>
      <c r="C238">
        <v>1</v>
      </c>
      <c r="D238">
        <v>5.1972019476618101</v>
      </c>
      <c r="E238">
        <v>9.3983831711619108E-3</v>
      </c>
      <c r="F238">
        <v>1</v>
      </c>
    </row>
    <row r="239" spans="1:6" x14ac:dyDescent="0.3">
      <c r="A239" t="s">
        <v>5852</v>
      </c>
      <c r="B239" t="s">
        <v>5852</v>
      </c>
      <c r="C239">
        <v>1</v>
      </c>
      <c r="D239">
        <v>5.1972019476618101</v>
      </c>
      <c r="E239">
        <v>9.3983831711619108E-3</v>
      </c>
      <c r="F239">
        <v>1</v>
      </c>
    </row>
    <row r="240" spans="1:6" x14ac:dyDescent="0.3">
      <c r="A240" t="s">
        <v>5932</v>
      </c>
      <c r="B240" t="s">
        <v>5932</v>
      </c>
      <c r="C240">
        <v>1</v>
      </c>
      <c r="D240">
        <v>5.1972019476618101</v>
      </c>
      <c r="E240">
        <v>9.3983831711619108E-3</v>
      </c>
      <c r="F240">
        <v>1</v>
      </c>
    </row>
    <row r="241" spans="1:6" x14ac:dyDescent="0.3">
      <c r="A241" t="s">
        <v>5956</v>
      </c>
      <c r="B241" t="s">
        <v>5956</v>
      </c>
      <c r="C241">
        <v>1</v>
      </c>
      <c r="D241">
        <v>5.1972019476618101</v>
      </c>
      <c r="E241">
        <v>9.3983831711619108E-3</v>
      </c>
      <c r="F241">
        <v>1</v>
      </c>
    </row>
    <row r="242" spans="1:6" x14ac:dyDescent="0.3">
      <c r="A242" t="s">
        <v>6001</v>
      </c>
      <c r="B242" t="s">
        <v>6001</v>
      </c>
      <c r="C242">
        <v>1</v>
      </c>
      <c r="D242">
        <v>5.1972019476618101</v>
      </c>
      <c r="E242">
        <v>9.3983831711619108E-3</v>
      </c>
      <c r="F242">
        <v>1</v>
      </c>
    </row>
    <row r="243" spans="1:6" x14ac:dyDescent="0.3">
      <c r="A243" t="s">
        <v>6005</v>
      </c>
      <c r="B243" t="s">
        <v>6006</v>
      </c>
      <c r="C243">
        <v>1</v>
      </c>
      <c r="D243">
        <v>5.1972019476618101</v>
      </c>
      <c r="E243">
        <v>9.3983831711619108E-3</v>
      </c>
      <c r="F243">
        <v>1</v>
      </c>
    </row>
    <row r="244" spans="1:6" x14ac:dyDescent="0.3">
      <c r="A244" t="s">
        <v>5887</v>
      </c>
      <c r="B244" t="s">
        <v>5887</v>
      </c>
      <c r="C244">
        <v>1</v>
      </c>
      <c r="D244">
        <v>5.1972019476618101</v>
      </c>
      <c r="E244">
        <v>9.3983831711619108E-3</v>
      </c>
      <c r="F244">
        <v>1</v>
      </c>
    </row>
    <row r="245" spans="1:6" x14ac:dyDescent="0.3">
      <c r="A245" t="s">
        <v>5879</v>
      </c>
      <c r="B245" t="s">
        <v>5879</v>
      </c>
      <c r="C245">
        <v>1</v>
      </c>
      <c r="D245">
        <v>5.1972019476618101</v>
      </c>
      <c r="E245">
        <v>9.3983831711619108E-3</v>
      </c>
      <c r="F245">
        <v>1</v>
      </c>
    </row>
    <row r="246" spans="1:6" x14ac:dyDescent="0.3">
      <c r="A246" t="s">
        <v>5982</v>
      </c>
      <c r="B246" t="s">
        <v>5982</v>
      </c>
      <c r="C246">
        <v>1</v>
      </c>
      <c r="D246">
        <v>5.1972019476618101</v>
      </c>
      <c r="E246">
        <v>9.3983831711619108E-3</v>
      </c>
      <c r="F246">
        <v>1</v>
      </c>
    </row>
    <row r="247" spans="1:6" x14ac:dyDescent="0.3">
      <c r="A247" t="s">
        <v>6007</v>
      </c>
      <c r="B247" t="s">
        <v>6008</v>
      </c>
      <c r="C247">
        <v>1</v>
      </c>
      <c r="D247">
        <v>5.1972019476618101</v>
      </c>
      <c r="E247">
        <v>9.3983831711619108E-3</v>
      </c>
      <c r="F247">
        <v>1</v>
      </c>
    </row>
    <row r="248" spans="1:6" x14ac:dyDescent="0.3">
      <c r="A248" t="s">
        <v>6004</v>
      </c>
      <c r="B248" t="s">
        <v>6004</v>
      </c>
      <c r="C248">
        <v>1</v>
      </c>
      <c r="D248">
        <v>5.1972019476618101</v>
      </c>
      <c r="E248">
        <v>9.3983831711619108E-3</v>
      </c>
      <c r="F248">
        <v>1</v>
      </c>
    </row>
    <row r="249" spans="1:6" x14ac:dyDescent="0.3">
      <c r="A249" t="s">
        <v>5914</v>
      </c>
      <c r="B249" t="s">
        <v>5914</v>
      </c>
      <c r="C249">
        <v>1</v>
      </c>
      <c r="D249">
        <v>5.1972019476618101</v>
      </c>
      <c r="E249">
        <v>9.3983831711619108E-3</v>
      </c>
      <c r="F249">
        <v>1</v>
      </c>
    </row>
    <row r="250" spans="1:6" x14ac:dyDescent="0.3">
      <c r="A250" t="s">
        <v>5970</v>
      </c>
      <c r="B250" t="s">
        <v>5970</v>
      </c>
      <c r="C250">
        <v>1</v>
      </c>
      <c r="D250">
        <v>5.1972019476618101</v>
      </c>
      <c r="E250">
        <v>9.3983831711619108E-3</v>
      </c>
      <c r="F250">
        <v>1</v>
      </c>
    </row>
    <row r="251" spans="1:6" x14ac:dyDescent="0.3">
      <c r="A251" t="s">
        <v>5899</v>
      </c>
      <c r="B251" t="s">
        <v>5900</v>
      </c>
      <c r="C251">
        <v>1</v>
      </c>
      <c r="D251">
        <v>5.1972019476618101</v>
      </c>
      <c r="E251">
        <v>9.3983831711619108E-3</v>
      </c>
      <c r="F251">
        <v>1</v>
      </c>
    </row>
    <row r="252" spans="1:6" x14ac:dyDescent="0.3">
      <c r="A252" t="s">
        <v>5998</v>
      </c>
      <c r="B252" t="s">
        <v>5998</v>
      </c>
      <c r="C252">
        <v>1</v>
      </c>
      <c r="D252">
        <v>5.1972019476618101</v>
      </c>
      <c r="E252">
        <v>9.3983831711619108E-3</v>
      </c>
      <c r="F252">
        <v>1</v>
      </c>
    </row>
    <row r="253" spans="1:6" x14ac:dyDescent="0.3">
      <c r="A253" t="s">
        <v>5972</v>
      </c>
      <c r="B253" t="s">
        <v>5972</v>
      </c>
      <c r="C253">
        <v>1</v>
      </c>
      <c r="D253">
        <v>5.1972019476618101</v>
      </c>
      <c r="E253">
        <v>9.3983831711619108E-3</v>
      </c>
      <c r="F253">
        <v>1</v>
      </c>
    </row>
    <row r="254" spans="1:6" x14ac:dyDescent="0.3">
      <c r="A254" t="s">
        <v>6000</v>
      </c>
      <c r="B254" t="s">
        <v>6000</v>
      </c>
      <c r="C254">
        <v>1</v>
      </c>
      <c r="D254">
        <v>5.1972019476618101</v>
      </c>
      <c r="E254">
        <v>9.3983831711619108E-3</v>
      </c>
      <c r="F254">
        <v>1</v>
      </c>
    </row>
    <row r="255" spans="1:6" x14ac:dyDescent="0.3">
      <c r="A255" t="s">
        <v>5977</v>
      </c>
      <c r="B255" t="s">
        <v>5977</v>
      </c>
      <c r="C255">
        <v>1</v>
      </c>
      <c r="D255">
        <v>5.1972019476618101</v>
      </c>
      <c r="E255">
        <v>9.3983831711619108E-3</v>
      </c>
      <c r="F255">
        <v>1</v>
      </c>
    </row>
    <row r="256" spans="1:6" x14ac:dyDescent="0.3">
      <c r="A256" t="s">
        <v>5952</v>
      </c>
      <c r="B256" t="s">
        <v>5952</v>
      </c>
      <c r="C256">
        <v>1</v>
      </c>
      <c r="D256">
        <v>5.1972019476618101</v>
      </c>
      <c r="E256">
        <v>9.3983831711619108E-3</v>
      </c>
      <c r="F256">
        <v>1</v>
      </c>
    </row>
    <row r="257" spans="1:6" x14ac:dyDescent="0.3">
      <c r="A257" t="s">
        <v>5999</v>
      </c>
      <c r="B257" t="s">
        <v>5999</v>
      </c>
      <c r="C257">
        <v>1</v>
      </c>
      <c r="D257">
        <v>5.1972019476618101</v>
      </c>
      <c r="E257">
        <v>9.3983831711619108E-3</v>
      </c>
      <c r="F257">
        <v>1</v>
      </c>
    </row>
    <row r="258" spans="1:6" x14ac:dyDescent="0.3">
      <c r="A258" t="s">
        <v>5929</v>
      </c>
      <c r="B258" t="s">
        <v>5929</v>
      </c>
      <c r="C258">
        <v>1</v>
      </c>
      <c r="D258">
        <v>5.1972019476618101</v>
      </c>
      <c r="E258">
        <v>9.3983831711619108E-3</v>
      </c>
      <c r="F258">
        <v>1</v>
      </c>
    </row>
    <row r="259" spans="1:6" x14ac:dyDescent="0.3">
      <c r="A259" t="s">
        <v>5897</v>
      </c>
      <c r="B259" t="s">
        <v>5898</v>
      </c>
      <c r="C259">
        <v>1</v>
      </c>
      <c r="D259">
        <v>5.1972019476618101</v>
      </c>
      <c r="E259">
        <v>9.3983831711619108E-3</v>
      </c>
      <c r="F259">
        <v>1</v>
      </c>
    </row>
    <row r="260" spans="1:6" x14ac:dyDescent="0.3">
      <c r="A260" t="s">
        <v>6013</v>
      </c>
      <c r="B260" t="s">
        <v>6013</v>
      </c>
      <c r="C260">
        <v>1</v>
      </c>
      <c r="D260">
        <v>5.1972019476618101</v>
      </c>
      <c r="E260">
        <v>9.3983831711619108E-3</v>
      </c>
      <c r="F260">
        <v>1</v>
      </c>
    </row>
    <row r="261" spans="1:6" x14ac:dyDescent="0.3">
      <c r="A261" t="s">
        <v>5954</v>
      </c>
      <c r="B261" t="s">
        <v>5954</v>
      </c>
      <c r="C261">
        <v>1</v>
      </c>
      <c r="D261">
        <v>5.1972019476618101</v>
      </c>
      <c r="E261">
        <v>9.3983831711619108E-3</v>
      </c>
      <c r="F261">
        <v>1</v>
      </c>
    </row>
    <row r="262" spans="1:6" x14ac:dyDescent="0.3">
      <c r="A262" t="s">
        <v>5909</v>
      </c>
      <c r="B262" t="s">
        <v>5909</v>
      </c>
      <c r="C262">
        <v>1</v>
      </c>
      <c r="D262">
        <v>5.1972019476618101</v>
      </c>
      <c r="E262">
        <v>9.3983831711619108E-3</v>
      </c>
      <c r="F262">
        <v>1</v>
      </c>
    </row>
    <row r="263" spans="1:6" x14ac:dyDescent="0.3">
      <c r="A263" t="s">
        <v>5996</v>
      </c>
      <c r="B263" t="s">
        <v>5996</v>
      </c>
      <c r="C263">
        <v>1</v>
      </c>
      <c r="D263">
        <v>5.1972019476618101</v>
      </c>
      <c r="E263">
        <v>9.3983831711619108E-3</v>
      </c>
      <c r="F263">
        <v>1</v>
      </c>
    </row>
    <row r="264" spans="1:6" x14ac:dyDescent="0.3">
      <c r="A264" t="s">
        <v>5959</v>
      </c>
      <c r="B264" t="s">
        <v>5959</v>
      </c>
      <c r="C264">
        <v>1</v>
      </c>
      <c r="D264">
        <v>5.1972019476618101</v>
      </c>
      <c r="E264">
        <v>9.3983831711619108E-3</v>
      </c>
      <c r="F264">
        <v>1</v>
      </c>
    </row>
    <row r="265" spans="1:6" x14ac:dyDescent="0.3">
      <c r="A265" t="s">
        <v>6024</v>
      </c>
      <c r="B265" t="s">
        <v>6024</v>
      </c>
      <c r="C265">
        <v>1</v>
      </c>
      <c r="D265">
        <v>5.1972019476618101</v>
      </c>
      <c r="E265">
        <v>9.3983831711619108E-3</v>
      </c>
      <c r="F265">
        <v>1</v>
      </c>
    </row>
    <row r="266" spans="1:6" x14ac:dyDescent="0.3">
      <c r="A266" t="s">
        <v>5979</v>
      </c>
      <c r="B266" t="s">
        <v>5979</v>
      </c>
      <c r="C266">
        <v>1</v>
      </c>
      <c r="D266">
        <v>5.1972019476618101</v>
      </c>
      <c r="E266">
        <v>9.3983831711619108E-3</v>
      </c>
      <c r="F266">
        <v>1</v>
      </c>
    </row>
    <row r="267" spans="1:6" x14ac:dyDescent="0.3">
      <c r="A267" t="s">
        <v>5920</v>
      </c>
      <c r="B267" t="s">
        <v>5920</v>
      </c>
      <c r="C267">
        <v>1</v>
      </c>
      <c r="D267">
        <v>5.1972019476618101</v>
      </c>
      <c r="E267">
        <v>9.3983831711619108E-3</v>
      </c>
      <c r="F267">
        <v>1</v>
      </c>
    </row>
    <row r="268" spans="1:6" x14ac:dyDescent="0.3">
      <c r="A268" t="s">
        <v>5917</v>
      </c>
      <c r="B268" t="s">
        <v>5917</v>
      </c>
      <c r="C268">
        <v>1</v>
      </c>
      <c r="D268">
        <v>5.1972019476618101</v>
      </c>
      <c r="E268">
        <v>9.3983831711619108E-3</v>
      </c>
      <c r="F268">
        <v>1</v>
      </c>
    </row>
    <row r="269" spans="1:6" x14ac:dyDescent="0.3">
      <c r="A269" t="s">
        <v>5978</v>
      </c>
      <c r="B269" t="s">
        <v>5978</v>
      </c>
      <c r="C269">
        <v>1</v>
      </c>
      <c r="D269">
        <v>5.1972019476618101</v>
      </c>
      <c r="E269">
        <v>9.3983831711619108E-3</v>
      </c>
      <c r="F269">
        <v>1</v>
      </c>
    </row>
    <row r="270" spans="1:6" x14ac:dyDescent="0.3">
      <c r="A270" t="s">
        <v>6016</v>
      </c>
      <c r="B270" t="s">
        <v>6017</v>
      </c>
      <c r="C270">
        <v>1</v>
      </c>
      <c r="D270">
        <v>5.1972019476618101</v>
      </c>
      <c r="E270">
        <v>9.3983831711619108E-3</v>
      </c>
      <c r="F270">
        <v>1</v>
      </c>
    </row>
    <row r="271" spans="1:6" x14ac:dyDescent="0.3">
      <c r="A271" t="s">
        <v>5960</v>
      </c>
      <c r="B271" t="s">
        <v>5960</v>
      </c>
      <c r="C271">
        <v>1</v>
      </c>
      <c r="D271">
        <v>5.1972019476618101</v>
      </c>
      <c r="E271">
        <v>9.3983831711619108E-3</v>
      </c>
      <c r="F271">
        <v>1</v>
      </c>
    </row>
    <row r="272" spans="1:6" x14ac:dyDescent="0.3">
      <c r="A272" t="s">
        <v>5975</v>
      </c>
      <c r="B272" t="s">
        <v>5975</v>
      </c>
      <c r="C272">
        <v>1</v>
      </c>
      <c r="D272">
        <v>5.1972019476618101</v>
      </c>
      <c r="E272">
        <v>9.3983831711619108E-3</v>
      </c>
      <c r="F272">
        <v>1</v>
      </c>
    </row>
    <row r="273" spans="1:6" x14ac:dyDescent="0.3">
      <c r="A273" t="s">
        <v>6009</v>
      </c>
      <c r="B273" t="s">
        <v>6010</v>
      </c>
      <c r="C273">
        <v>1</v>
      </c>
      <c r="D273">
        <v>5.1972019476618101</v>
      </c>
      <c r="E273">
        <v>9.3983831711619108E-3</v>
      </c>
      <c r="F273">
        <v>1</v>
      </c>
    </row>
    <row r="274" spans="1:6" x14ac:dyDescent="0.3">
      <c r="A274" t="s">
        <v>5953</v>
      </c>
      <c r="B274" t="s">
        <v>5953</v>
      </c>
      <c r="C274">
        <v>1</v>
      </c>
      <c r="D274">
        <v>5.1972019476618101</v>
      </c>
      <c r="E274">
        <v>9.3983831711619108E-3</v>
      </c>
      <c r="F274">
        <v>1</v>
      </c>
    </row>
    <row r="275" spans="1:6" x14ac:dyDescent="0.3">
      <c r="A275" t="s">
        <v>5971</v>
      </c>
      <c r="B275" t="s">
        <v>5971</v>
      </c>
      <c r="C275">
        <v>1</v>
      </c>
      <c r="D275">
        <v>5.1972019476618101</v>
      </c>
      <c r="E275">
        <v>9.3983831711619108E-3</v>
      </c>
      <c r="F275">
        <v>1</v>
      </c>
    </row>
    <row r="276" spans="1:6" x14ac:dyDescent="0.3">
      <c r="A276" t="s">
        <v>5973</v>
      </c>
      <c r="B276" t="s">
        <v>5974</v>
      </c>
      <c r="C276">
        <v>1</v>
      </c>
      <c r="D276">
        <v>5.1972019476618101</v>
      </c>
      <c r="E276">
        <v>9.3983831711619108E-3</v>
      </c>
      <c r="F276">
        <v>1</v>
      </c>
    </row>
    <row r="277" spans="1:6" x14ac:dyDescent="0.3">
      <c r="A277" t="s">
        <v>5958</v>
      </c>
      <c r="B277" t="s">
        <v>5958</v>
      </c>
      <c r="C277">
        <v>1</v>
      </c>
      <c r="D277">
        <v>5.1972019476618101</v>
      </c>
      <c r="E277">
        <v>9.3983831711619108E-3</v>
      </c>
      <c r="F277">
        <v>1</v>
      </c>
    </row>
    <row r="278" spans="1:6" x14ac:dyDescent="0.3">
      <c r="A278" t="s">
        <v>5946</v>
      </c>
      <c r="B278" t="s">
        <v>5947</v>
      </c>
      <c r="C278">
        <v>1</v>
      </c>
      <c r="D278">
        <v>5.1972019476618101</v>
      </c>
      <c r="E278">
        <v>9.3983831711619108E-3</v>
      </c>
      <c r="F278">
        <v>1</v>
      </c>
    </row>
    <row r="279" spans="1:6" x14ac:dyDescent="0.3">
      <c r="A279" t="s">
        <v>5923</v>
      </c>
      <c r="B279" t="s">
        <v>5924</v>
      </c>
      <c r="C279">
        <v>1</v>
      </c>
      <c r="D279">
        <v>5.1972019476618101</v>
      </c>
      <c r="E279">
        <v>9.3983831711619108E-3</v>
      </c>
      <c r="F279">
        <v>1</v>
      </c>
    </row>
    <row r="280" spans="1:6" x14ac:dyDescent="0.3">
      <c r="A280" t="s">
        <v>5943</v>
      </c>
      <c r="B280" t="s">
        <v>5943</v>
      </c>
      <c r="C280">
        <v>1</v>
      </c>
      <c r="D280">
        <v>5.1972019476618101</v>
      </c>
      <c r="E280">
        <v>9.3983831711619108E-3</v>
      </c>
      <c r="F280">
        <v>1</v>
      </c>
    </row>
    <row r="281" spans="1:6" x14ac:dyDescent="0.3">
      <c r="A281" t="s">
        <v>6011</v>
      </c>
      <c r="B281" t="s">
        <v>6011</v>
      </c>
      <c r="C281">
        <v>1</v>
      </c>
      <c r="D281">
        <v>5.1972019476618101</v>
      </c>
      <c r="E281">
        <v>9.3983831711619108E-3</v>
      </c>
      <c r="F281">
        <v>1</v>
      </c>
    </row>
    <row r="282" spans="1:6" x14ac:dyDescent="0.3">
      <c r="A282" t="s">
        <v>5918</v>
      </c>
      <c r="B282" t="s">
        <v>5918</v>
      </c>
      <c r="C282">
        <v>1</v>
      </c>
      <c r="D282">
        <v>5.1972019476618101</v>
      </c>
      <c r="E282">
        <v>9.3983831711619108E-3</v>
      </c>
      <c r="F282">
        <v>1</v>
      </c>
    </row>
    <row r="283" spans="1:6" x14ac:dyDescent="0.3">
      <c r="A283" t="s">
        <v>5964</v>
      </c>
      <c r="B283" t="s">
        <v>5964</v>
      </c>
      <c r="C283">
        <v>1</v>
      </c>
      <c r="D283">
        <v>5.1972019476618101</v>
      </c>
      <c r="E283">
        <v>9.3983831711619108E-3</v>
      </c>
      <c r="F283">
        <v>1</v>
      </c>
    </row>
    <row r="284" spans="1:6" x14ac:dyDescent="0.3">
      <c r="A284" t="s">
        <v>6002</v>
      </c>
      <c r="B284" t="s">
        <v>6002</v>
      </c>
      <c r="C284">
        <v>1</v>
      </c>
      <c r="D284">
        <v>5.1972019476618101</v>
      </c>
      <c r="E284">
        <v>9.3983831711619108E-3</v>
      </c>
      <c r="F284">
        <v>1</v>
      </c>
    </row>
    <row r="285" spans="1:6" x14ac:dyDescent="0.3">
      <c r="A285" t="s">
        <v>6003</v>
      </c>
      <c r="B285" t="s">
        <v>6003</v>
      </c>
      <c r="C285">
        <v>1</v>
      </c>
      <c r="D285">
        <v>5.1972019476618101</v>
      </c>
      <c r="E285">
        <v>9.3983831711619108E-3</v>
      </c>
      <c r="F285">
        <v>1</v>
      </c>
    </row>
    <row r="286" spans="1:6" x14ac:dyDescent="0.3">
      <c r="A286" t="s">
        <v>5962</v>
      </c>
      <c r="B286" t="s">
        <v>5963</v>
      </c>
      <c r="C286">
        <v>1</v>
      </c>
      <c r="D286">
        <v>5.1972019476618101</v>
      </c>
      <c r="E286">
        <v>9.3983831711619108E-3</v>
      </c>
      <c r="F286">
        <v>1</v>
      </c>
    </row>
    <row r="287" spans="1:6" x14ac:dyDescent="0.3">
      <c r="A287" t="s">
        <v>5966</v>
      </c>
      <c r="B287" t="s">
        <v>5966</v>
      </c>
      <c r="C287">
        <v>1</v>
      </c>
      <c r="D287">
        <v>5.1972019476618101</v>
      </c>
      <c r="E287">
        <v>9.3983831711619108E-3</v>
      </c>
      <c r="F287">
        <v>1</v>
      </c>
    </row>
    <row r="288" spans="1:6" x14ac:dyDescent="0.3">
      <c r="A288" t="s">
        <v>5988</v>
      </c>
      <c r="B288" t="s">
        <v>5988</v>
      </c>
      <c r="C288">
        <v>1</v>
      </c>
      <c r="D288">
        <v>5.1972019476618101</v>
      </c>
      <c r="E288">
        <v>9.3983831711619108E-3</v>
      </c>
      <c r="F288">
        <v>1</v>
      </c>
    </row>
    <row r="289" spans="1:6" x14ac:dyDescent="0.3">
      <c r="A289" t="s">
        <v>5885</v>
      </c>
      <c r="B289" t="s">
        <v>5885</v>
      </c>
      <c r="C289">
        <v>1</v>
      </c>
      <c r="D289">
        <v>5.1972019476618101</v>
      </c>
      <c r="E289">
        <v>9.3983831711619108E-3</v>
      </c>
      <c r="F289">
        <v>1</v>
      </c>
    </row>
    <row r="290" spans="1:6" x14ac:dyDescent="0.3">
      <c r="A290" t="s">
        <v>5889</v>
      </c>
      <c r="B290" t="s">
        <v>5890</v>
      </c>
      <c r="C290">
        <v>1</v>
      </c>
      <c r="D290">
        <v>5.1972019476618101</v>
      </c>
      <c r="E290">
        <v>9.3983831711619108E-3</v>
      </c>
      <c r="F290">
        <v>1</v>
      </c>
    </row>
    <row r="291" spans="1:6" x14ac:dyDescent="0.3">
      <c r="A291" t="s">
        <v>5957</v>
      </c>
      <c r="B291" t="s">
        <v>5957</v>
      </c>
      <c r="C291">
        <v>1</v>
      </c>
      <c r="D291">
        <v>5.1972019476618101</v>
      </c>
      <c r="E291">
        <v>9.3983831711619108E-3</v>
      </c>
      <c r="F291">
        <v>1</v>
      </c>
    </row>
    <row r="292" spans="1:6" x14ac:dyDescent="0.3">
      <c r="A292" t="s">
        <v>5967</v>
      </c>
      <c r="B292" t="s">
        <v>5967</v>
      </c>
      <c r="C292">
        <v>1</v>
      </c>
      <c r="D292">
        <v>5.1972019476618101</v>
      </c>
      <c r="E292">
        <v>9.3983831711619108E-3</v>
      </c>
      <c r="F292">
        <v>1</v>
      </c>
    </row>
    <row r="293" spans="1:6" x14ac:dyDescent="0.3">
      <c r="A293" t="s">
        <v>5861</v>
      </c>
      <c r="B293" t="s">
        <v>5862</v>
      </c>
      <c r="C293">
        <v>1</v>
      </c>
      <c r="D293">
        <v>5.1972019476618101</v>
      </c>
      <c r="E293">
        <v>9.3983831711619108E-3</v>
      </c>
      <c r="F293">
        <v>1</v>
      </c>
    </row>
    <row r="294" spans="1:6" x14ac:dyDescent="0.3">
      <c r="A294" t="s">
        <v>6026</v>
      </c>
      <c r="B294" t="s">
        <v>6026</v>
      </c>
      <c r="C294">
        <v>1</v>
      </c>
      <c r="D294">
        <v>5.1972019476618101</v>
      </c>
      <c r="E294">
        <v>9.3983831711619108E-3</v>
      </c>
      <c r="F294">
        <v>1</v>
      </c>
    </row>
    <row r="295" spans="1:6" x14ac:dyDescent="0.3">
      <c r="A295" t="s">
        <v>6020</v>
      </c>
      <c r="B295" t="s">
        <v>6021</v>
      </c>
      <c r="C295">
        <v>1</v>
      </c>
      <c r="D295">
        <v>5.1972019476618101</v>
      </c>
      <c r="E295">
        <v>9.3983831711619108E-3</v>
      </c>
      <c r="F295">
        <v>1</v>
      </c>
    </row>
    <row r="296" spans="1:6" x14ac:dyDescent="0.3">
      <c r="A296" t="s">
        <v>5969</v>
      </c>
      <c r="B296" t="s">
        <v>5969</v>
      </c>
      <c r="C296">
        <v>1</v>
      </c>
      <c r="D296">
        <v>5.1972019476618101</v>
      </c>
      <c r="E296">
        <v>9.3983831711619108E-3</v>
      </c>
      <c r="F296">
        <v>1</v>
      </c>
    </row>
    <row r="297" spans="1:6" x14ac:dyDescent="0.3">
      <c r="A297" t="s">
        <v>5926</v>
      </c>
      <c r="B297" t="s">
        <v>5926</v>
      </c>
      <c r="C297">
        <v>1</v>
      </c>
      <c r="D297">
        <v>5.1972019476618101</v>
      </c>
      <c r="E297">
        <v>9.3983831711619108E-3</v>
      </c>
      <c r="F297">
        <v>1</v>
      </c>
    </row>
    <row r="298" spans="1:6" x14ac:dyDescent="0.3">
      <c r="A298" t="s">
        <v>6022</v>
      </c>
      <c r="B298" t="s">
        <v>6023</v>
      </c>
      <c r="C298">
        <v>1</v>
      </c>
      <c r="D298">
        <v>5.1972019476618101</v>
      </c>
      <c r="E298">
        <v>9.3983831711619108E-3</v>
      </c>
      <c r="F298">
        <v>1</v>
      </c>
    </row>
    <row r="299" spans="1:6" x14ac:dyDescent="0.3">
      <c r="A299" t="s">
        <v>5961</v>
      </c>
      <c r="B299" t="s">
        <v>5961</v>
      </c>
      <c r="C299">
        <v>1</v>
      </c>
      <c r="D299">
        <v>5.1972019476618101</v>
      </c>
      <c r="E299">
        <v>9.3983831711619108E-3</v>
      </c>
      <c r="F299">
        <v>1</v>
      </c>
    </row>
    <row r="300" spans="1:6" x14ac:dyDescent="0.3">
      <c r="A300" t="s">
        <v>5968</v>
      </c>
      <c r="B300" t="s">
        <v>5968</v>
      </c>
      <c r="C300">
        <v>1</v>
      </c>
      <c r="D300">
        <v>5.1972019476618101</v>
      </c>
      <c r="E300">
        <v>9.3983831711619108E-3</v>
      </c>
      <c r="F300">
        <v>1</v>
      </c>
    </row>
    <row r="301" spans="1:6" x14ac:dyDescent="0.3">
      <c r="A301" t="s">
        <v>5976</v>
      </c>
      <c r="B301" t="s">
        <v>5976</v>
      </c>
      <c r="C301">
        <v>1</v>
      </c>
      <c r="D301">
        <v>5.1972019476618101</v>
      </c>
      <c r="E301">
        <v>9.3983831711619108E-3</v>
      </c>
      <c r="F301">
        <v>1</v>
      </c>
    </row>
    <row r="302" spans="1:6" x14ac:dyDescent="0.3">
      <c r="A302" t="s">
        <v>5863</v>
      </c>
      <c r="B302" t="s">
        <v>5864</v>
      </c>
      <c r="C302">
        <v>1</v>
      </c>
      <c r="D302">
        <v>5.1972019476618101</v>
      </c>
      <c r="E302">
        <v>9.3983831711619108E-3</v>
      </c>
      <c r="F302">
        <v>1</v>
      </c>
    </row>
    <row r="303" spans="1:6" x14ac:dyDescent="0.3">
      <c r="A303" t="s">
        <v>5987</v>
      </c>
      <c r="B303" t="s">
        <v>5987</v>
      </c>
      <c r="C303">
        <v>1</v>
      </c>
      <c r="D303">
        <v>5.1972019476618101</v>
      </c>
      <c r="E303">
        <v>9.3983831711619108E-3</v>
      </c>
      <c r="F303">
        <v>1</v>
      </c>
    </row>
    <row r="304" spans="1:6" x14ac:dyDescent="0.3">
      <c r="A304" t="s">
        <v>5901</v>
      </c>
      <c r="B304" t="s">
        <v>5902</v>
      </c>
      <c r="C304">
        <v>1</v>
      </c>
      <c r="D304">
        <v>5.1972019476618101</v>
      </c>
      <c r="E304">
        <v>9.3983831711619108E-3</v>
      </c>
      <c r="F304">
        <v>1</v>
      </c>
    </row>
    <row r="305" spans="1:6" x14ac:dyDescent="0.3">
      <c r="A305" t="s">
        <v>5878</v>
      </c>
      <c r="B305" t="s">
        <v>5878</v>
      </c>
      <c r="C305">
        <v>1</v>
      </c>
      <c r="D305">
        <v>5.1972019476618101</v>
      </c>
      <c r="E305">
        <v>9.3983831711619108E-3</v>
      </c>
      <c r="F305">
        <v>1</v>
      </c>
    </row>
    <row r="306" spans="1:6" x14ac:dyDescent="0.3">
      <c r="A306" t="s">
        <v>5997</v>
      </c>
      <c r="B306" t="s">
        <v>5997</v>
      </c>
      <c r="C306">
        <v>1</v>
      </c>
      <c r="D306">
        <v>5.1972019476618101</v>
      </c>
      <c r="E306">
        <v>9.3983831711619108E-3</v>
      </c>
      <c r="F306">
        <v>1</v>
      </c>
    </row>
    <row r="307" spans="1:6" x14ac:dyDescent="0.3">
      <c r="A307" t="s">
        <v>5910</v>
      </c>
      <c r="B307" t="s">
        <v>5911</v>
      </c>
      <c r="C307">
        <v>1</v>
      </c>
      <c r="D307">
        <v>5.1972019476618101</v>
      </c>
      <c r="E307">
        <v>9.3983831711619108E-3</v>
      </c>
      <c r="F307">
        <v>1</v>
      </c>
    </row>
    <row r="308" spans="1:6" x14ac:dyDescent="0.3">
      <c r="A308" t="s">
        <v>5866</v>
      </c>
      <c r="B308" t="s">
        <v>5867</v>
      </c>
      <c r="C308">
        <v>1</v>
      </c>
      <c r="D308">
        <v>5.1972019476618101</v>
      </c>
      <c r="E308">
        <v>9.3983831711619108E-3</v>
      </c>
      <c r="F308">
        <v>1</v>
      </c>
    </row>
    <row r="309" spans="1:6" x14ac:dyDescent="0.3">
      <c r="A309" t="s">
        <v>5893</v>
      </c>
      <c r="B309" t="s">
        <v>5893</v>
      </c>
      <c r="C309">
        <v>1</v>
      </c>
      <c r="D309">
        <v>5.1972019476618101</v>
      </c>
      <c r="E309">
        <v>9.3983831711619108E-3</v>
      </c>
      <c r="F309">
        <v>1</v>
      </c>
    </row>
    <row r="310" spans="1:6" x14ac:dyDescent="0.3">
      <c r="A310" t="s">
        <v>5873</v>
      </c>
      <c r="B310" t="s">
        <v>5873</v>
      </c>
      <c r="C310">
        <v>1</v>
      </c>
      <c r="D310">
        <v>5.1972019476618101</v>
      </c>
      <c r="E310">
        <v>9.3983831711619108E-3</v>
      </c>
      <c r="F310">
        <v>1</v>
      </c>
    </row>
    <row r="311" spans="1:6" x14ac:dyDescent="0.3">
      <c r="A311" t="s">
        <v>5855</v>
      </c>
      <c r="B311" t="s">
        <v>5856</v>
      </c>
      <c r="C311">
        <v>1</v>
      </c>
      <c r="D311">
        <v>5.1972019476618101</v>
      </c>
      <c r="E311">
        <v>9.3983831711619108E-3</v>
      </c>
      <c r="F311">
        <v>1</v>
      </c>
    </row>
    <row r="312" spans="1:6" x14ac:dyDescent="0.3">
      <c r="A312" t="s">
        <v>5928</v>
      </c>
      <c r="B312" t="s">
        <v>5928</v>
      </c>
      <c r="C312">
        <v>1</v>
      </c>
      <c r="D312">
        <v>5.1972019476618101</v>
      </c>
      <c r="E312">
        <v>9.3983831711619108E-3</v>
      </c>
      <c r="F312">
        <v>1</v>
      </c>
    </row>
    <row r="313" spans="1:6" x14ac:dyDescent="0.3">
      <c r="A313" t="s">
        <v>5990</v>
      </c>
      <c r="B313" t="s">
        <v>5991</v>
      </c>
      <c r="C313">
        <v>1</v>
      </c>
      <c r="D313">
        <v>5.1972019476618101</v>
      </c>
      <c r="E313">
        <v>9.3983831711619108E-3</v>
      </c>
      <c r="F313">
        <v>1</v>
      </c>
    </row>
    <row r="314" spans="1:6" x14ac:dyDescent="0.3">
      <c r="A314" t="s">
        <v>5985</v>
      </c>
      <c r="B314" t="s">
        <v>5985</v>
      </c>
      <c r="C314">
        <v>1</v>
      </c>
      <c r="D314">
        <v>5.1972019476618101</v>
      </c>
      <c r="E314">
        <v>9.3983831711619108E-3</v>
      </c>
      <c r="F314">
        <v>1</v>
      </c>
    </row>
    <row r="315" spans="1:6" x14ac:dyDescent="0.3">
      <c r="A315" t="s">
        <v>9862</v>
      </c>
      <c r="B315" t="s">
        <v>14901</v>
      </c>
      <c r="C315">
        <v>3</v>
      </c>
      <c r="D315">
        <v>1.73146604486208</v>
      </c>
      <c r="E315">
        <v>9.3933128833628594E-3</v>
      </c>
      <c r="F315">
        <v>63</v>
      </c>
    </row>
    <row r="316" spans="1:6" x14ac:dyDescent="0.3">
      <c r="A316" t="s">
        <v>10030</v>
      </c>
      <c r="B316" t="s">
        <v>10031</v>
      </c>
      <c r="C316">
        <v>2</v>
      </c>
      <c r="D316">
        <v>2.5945122622174299</v>
      </c>
      <c r="E316">
        <v>9.3835954916348004E-3</v>
      </c>
      <c r="F316">
        <v>25</v>
      </c>
    </row>
    <row r="317" spans="1:6" x14ac:dyDescent="0.3">
      <c r="A317" t="s">
        <v>387</v>
      </c>
      <c r="B317" t="s">
        <v>387</v>
      </c>
      <c r="C317">
        <v>3</v>
      </c>
      <c r="D317">
        <v>1.03053672386008</v>
      </c>
      <c r="E317">
        <v>9.3178782548062403E-3</v>
      </c>
      <c r="F317">
        <v>128</v>
      </c>
    </row>
    <row r="318" spans="1:6" x14ac:dyDescent="0.3">
      <c r="A318" t="s">
        <v>7814</v>
      </c>
      <c r="B318" t="s">
        <v>15791</v>
      </c>
      <c r="C318">
        <v>2</v>
      </c>
      <c r="D318">
        <v>2.5581446180465499</v>
      </c>
      <c r="E318">
        <v>9.2520643106676504E-3</v>
      </c>
      <c r="F318">
        <v>27</v>
      </c>
    </row>
    <row r="319" spans="1:6" x14ac:dyDescent="0.3">
      <c r="A319" t="s">
        <v>178</v>
      </c>
      <c r="B319" t="s">
        <v>16282</v>
      </c>
      <c r="C319">
        <v>5</v>
      </c>
      <c r="D319">
        <v>1.02281467776617</v>
      </c>
      <c r="E319">
        <v>9.2480572734524192E-3</v>
      </c>
      <c r="F319">
        <v>129</v>
      </c>
    </row>
    <row r="320" spans="1:6" x14ac:dyDescent="0.3">
      <c r="A320" t="s">
        <v>164</v>
      </c>
      <c r="B320" t="s">
        <v>164</v>
      </c>
      <c r="C320">
        <v>5</v>
      </c>
      <c r="D320">
        <v>1.02281467776617</v>
      </c>
      <c r="E320">
        <v>9.2480572734524192E-3</v>
      </c>
      <c r="F320">
        <v>127</v>
      </c>
    </row>
    <row r="321" spans="1:6" x14ac:dyDescent="0.3">
      <c r="A321" t="s">
        <v>2784</v>
      </c>
      <c r="B321" t="s">
        <v>2784</v>
      </c>
      <c r="C321">
        <v>4</v>
      </c>
      <c r="D321">
        <v>1.27522861138049</v>
      </c>
      <c r="E321">
        <v>9.2242612400117597E-3</v>
      </c>
      <c r="F321">
        <v>100</v>
      </c>
    </row>
    <row r="322" spans="1:6" x14ac:dyDescent="0.3">
      <c r="A322" t="s">
        <v>1477</v>
      </c>
      <c r="B322" t="s">
        <v>15503</v>
      </c>
      <c r="C322">
        <v>4</v>
      </c>
      <c r="D322">
        <v>1.2653763149374799</v>
      </c>
      <c r="E322">
        <v>9.1529954642964595E-3</v>
      </c>
      <c r="F322">
        <v>94</v>
      </c>
    </row>
    <row r="323" spans="1:6" x14ac:dyDescent="0.3">
      <c r="A323" t="s">
        <v>255</v>
      </c>
      <c r="B323" t="s">
        <v>16283</v>
      </c>
      <c r="C323">
        <v>3</v>
      </c>
      <c r="D323">
        <v>1.68565650883079</v>
      </c>
      <c r="E323">
        <v>9.1447932509620307E-3</v>
      </c>
      <c r="F323">
        <v>66</v>
      </c>
    </row>
    <row r="324" spans="1:6" x14ac:dyDescent="0.3">
      <c r="A324" t="s">
        <v>3161</v>
      </c>
      <c r="B324" t="s">
        <v>15352</v>
      </c>
      <c r="C324">
        <v>3</v>
      </c>
      <c r="D324">
        <v>1.68565650883079</v>
      </c>
      <c r="E324">
        <v>9.1447932509620307E-3</v>
      </c>
      <c r="F324">
        <v>66</v>
      </c>
    </row>
    <row r="325" spans="1:6" x14ac:dyDescent="0.3">
      <c r="A325" t="s">
        <v>9963</v>
      </c>
      <c r="B325" t="s">
        <v>9963</v>
      </c>
      <c r="C325">
        <v>2</v>
      </c>
      <c r="D325">
        <v>2.52305329823528</v>
      </c>
      <c r="E325">
        <v>9.1251492233228298E-3</v>
      </c>
      <c r="F325">
        <v>28</v>
      </c>
    </row>
    <row r="326" spans="1:6" x14ac:dyDescent="0.3">
      <c r="A326" t="s">
        <v>2127</v>
      </c>
      <c r="B326" t="s">
        <v>2127</v>
      </c>
      <c r="C326">
        <v>3</v>
      </c>
      <c r="D326">
        <v>1.2556201399921201</v>
      </c>
      <c r="E326">
        <v>9.0824249755259209E-3</v>
      </c>
      <c r="F326">
        <v>100</v>
      </c>
    </row>
    <row r="327" spans="1:6" x14ac:dyDescent="0.3">
      <c r="A327" t="s">
        <v>1090</v>
      </c>
      <c r="B327" t="s">
        <v>13878</v>
      </c>
      <c r="C327">
        <v>4</v>
      </c>
      <c r="D327">
        <v>1.2556201399921201</v>
      </c>
      <c r="E327">
        <v>9.0824249755259209E-3</v>
      </c>
      <c r="F327">
        <v>102</v>
      </c>
    </row>
    <row r="328" spans="1:6" x14ac:dyDescent="0.3">
      <c r="A328" t="s">
        <v>2198</v>
      </c>
      <c r="B328" t="s">
        <v>15435</v>
      </c>
      <c r="C328">
        <v>3</v>
      </c>
      <c r="D328">
        <v>1.62766925118044</v>
      </c>
      <c r="E328">
        <v>8.8302087080111506E-3</v>
      </c>
      <c r="F328">
        <v>70</v>
      </c>
    </row>
    <row r="329" spans="1:6" x14ac:dyDescent="0.3">
      <c r="A329" t="s">
        <v>1526</v>
      </c>
      <c r="B329" t="s">
        <v>1526</v>
      </c>
      <c r="C329">
        <v>2</v>
      </c>
      <c r="D329">
        <v>2.4246132254220298</v>
      </c>
      <c r="E329">
        <v>8.7691201395916196E-3</v>
      </c>
      <c r="F329">
        <v>30</v>
      </c>
    </row>
    <row r="330" spans="1:6" x14ac:dyDescent="0.3">
      <c r="A330" t="s">
        <v>418</v>
      </c>
      <c r="B330" t="s">
        <v>16284</v>
      </c>
      <c r="C330">
        <v>4</v>
      </c>
      <c r="D330">
        <v>1.20821790109753</v>
      </c>
      <c r="E330">
        <v>8.7395447805373901E-3</v>
      </c>
      <c r="F330">
        <v>107</v>
      </c>
    </row>
    <row r="331" spans="1:6" x14ac:dyDescent="0.3">
      <c r="A331" t="s">
        <v>760</v>
      </c>
      <c r="B331" t="s">
        <v>761</v>
      </c>
      <c r="C331">
        <v>4</v>
      </c>
      <c r="D331">
        <v>1.20821790109753</v>
      </c>
      <c r="E331">
        <v>8.7395447805373901E-3</v>
      </c>
      <c r="F331">
        <v>107</v>
      </c>
    </row>
    <row r="332" spans="1:6" x14ac:dyDescent="0.3">
      <c r="A332" t="s">
        <v>7549</v>
      </c>
      <c r="B332" t="s">
        <v>16285</v>
      </c>
      <c r="C332">
        <v>3</v>
      </c>
      <c r="D332">
        <v>1.5998896870733601</v>
      </c>
      <c r="E332">
        <v>8.6795028144734093E-3</v>
      </c>
      <c r="F332">
        <v>72</v>
      </c>
    </row>
    <row r="333" spans="1:6" x14ac:dyDescent="0.3">
      <c r="A333" t="s">
        <v>8517</v>
      </c>
      <c r="B333" t="s">
        <v>8518</v>
      </c>
      <c r="C333">
        <v>1</v>
      </c>
      <c r="D333">
        <v>4.7917368395536499</v>
      </c>
      <c r="E333">
        <v>8.6651585462747607E-3</v>
      </c>
      <c r="F333">
        <v>2</v>
      </c>
    </row>
    <row r="334" spans="1:6" x14ac:dyDescent="0.3">
      <c r="A334" t="s">
        <v>8554</v>
      </c>
      <c r="B334" t="s">
        <v>8554</v>
      </c>
      <c r="C334">
        <v>1</v>
      </c>
      <c r="D334">
        <v>4.7917368395536499</v>
      </c>
      <c r="E334">
        <v>8.6651585462747607E-3</v>
      </c>
      <c r="F334">
        <v>2</v>
      </c>
    </row>
    <row r="335" spans="1:6" x14ac:dyDescent="0.3">
      <c r="A335" t="s">
        <v>8550</v>
      </c>
      <c r="B335" t="s">
        <v>8550</v>
      </c>
      <c r="C335">
        <v>1</v>
      </c>
      <c r="D335">
        <v>4.7917368395536499</v>
      </c>
      <c r="E335">
        <v>8.6651585462747607E-3</v>
      </c>
      <c r="F335">
        <v>2</v>
      </c>
    </row>
    <row r="336" spans="1:6" x14ac:dyDescent="0.3">
      <c r="A336" t="s">
        <v>8535</v>
      </c>
      <c r="B336" t="s">
        <v>8536</v>
      </c>
      <c r="C336">
        <v>1</v>
      </c>
      <c r="D336">
        <v>4.7917368395536499</v>
      </c>
      <c r="E336">
        <v>8.6651585462747607E-3</v>
      </c>
      <c r="F336">
        <v>2</v>
      </c>
    </row>
    <row r="337" spans="1:6" x14ac:dyDescent="0.3">
      <c r="A337" t="s">
        <v>8521</v>
      </c>
      <c r="B337" t="s">
        <v>8522</v>
      </c>
      <c r="C337">
        <v>1</v>
      </c>
      <c r="D337">
        <v>4.7917368395536499</v>
      </c>
      <c r="E337">
        <v>8.6651585462747607E-3</v>
      </c>
      <c r="F337">
        <v>2</v>
      </c>
    </row>
    <row r="338" spans="1:6" x14ac:dyDescent="0.3">
      <c r="A338" t="s">
        <v>8519</v>
      </c>
      <c r="B338" t="s">
        <v>8520</v>
      </c>
      <c r="C338">
        <v>1</v>
      </c>
      <c r="D338">
        <v>4.7917368395536499</v>
      </c>
      <c r="E338">
        <v>8.6651585462747607E-3</v>
      </c>
      <c r="F338">
        <v>2</v>
      </c>
    </row>
    <row r="339" spans="1:6" x14ac:dyDescent="0.3">
      <c r="A339" t="s">
        <v>8551</v>
      </c>
      <c r="B339" t="s">
        <v>8551</v>
      </c>
      <c r="C339">
        <v>1</v>
      </c>
      <c r="D339">
        <v>4.7917368395536499</v>
      </c>
      <c r="E339">
        <v>8.6651585462747607E-3</v>
      </c>
      <c r="F339">
        <v>2</v>
      </c>
    </row>
    <row r="340" spans="1:6" x14ac:dyDescent="0.3">
      <c r="A340" t="s">
        <v>13509</v>
      </c>
      <c r="B340" t="s">
        <v>13509</v>
      </c>
      <c r="C340">
        <v>0</v>
      </c>
      <c r="D340">
        <v>4.7917368395536499</v>
      </c>
      <c r="E340">
        <v>8.6651585462747607E-3</v>
      </c>
      <c r="F340">
        <v>1</v>
      </c>
    </row>
    <row r="341" spans="1:6" x14ac:dyDescent="0.3">
      <c r="A341" t="s">
        <v>8556</v>
      </c>
      <c r="B341" t="s">
        <v>8556</v>
      </c>
      <c r="C341">
        <v>1</v>
      </c>
      <c r="D341">
        <v>4.7917368395536499</v>
      </c>
      <c r="E341">
        <v>8.6651585462747607E-3</v>
      </c>
      <c r="F341">
        <v>2</v>
      </c>
    </row>
    <row r="342" spans="1:6" x14ac:dyDescent="0.3">
      <c r="A342" t="s">
        <v>8525</v>
      </c>
      <c r="B342" t="s">
        <v>8526</v>
      </c>
      <c r="C342">
        <v>1</v>
      </c>
      <c r="D342">
        <v>4.7917368395536499</v>
      </c>
      <c r="E342">
        <v>8.6651585462747607E-3</v>
      </c>
      <c r="F342">
        <v>2</v>
      </c>
    </row>
    <row r="343" spans="1:6" x14ac:dyDescent="0.3">
      <c r="A343" t="s">
        <v>8529</v>
      </c>
      <c r="B343" t="s">
        <v>8530</v>
      </c>
      <c r="C343">
        <v>1</v>
      </c>
      <c r="D343">
        <v>4.7917368395536499</v>
      </c>
      <c r="E343">
        <v>8.6651585462747607E-3</v>
      </c>
      <c r="F343">
        <v>2</v>
      </c>
    </row>
    <row r="344" spans="1:6" x14ac:dyDescent="0.3">
      <c r="A344" t="s">
        <v>8539</v>
      </c>
      <c r="B344" t="s">
        <v>8539</v>
      </c>
      <c r="C344">
        <v>1</v>
      </c>
      <c r="D344">
        <v>4.7917368395536499</v>
      </c>
      <c r="E344">
        <v>8.6651585462747607E-3</v>
      </c>
      <c r="F344">
        <v>2</v>
      </c>
    </row>
    <row r="345" spans="1:6" x14ac:dyDescent="0.3">
      <c r="A345" t="s">
        <v>8531</v>
      </c>
      <c r="B345" t="s">
        <v>8532</v>
      </c>
      <c r="C345">
        <v>1</v>
      </c>
      <c r="D345">
        <v>4.7917368395536499</v>
      </c>
      <c r="E345">
        <v>8.6651585462747607E-3</v>
      </c>
      <c r="F345">
        <v>2</v>
      </c>
    </row>
    <row r="346" spans="1:6" x14ac:dyDescent="0.3">
      <c r="A346" t="s">
        <v>8527</v>
      </c>
      <c r="B346" t="s">
        <v>8528</v>
      </c>
      <c r="C346">
        <v>1</v>
      </c>
      <c r="D346">
        <v>4.7917368395536499</v>
      </c>
      <c r="E346">
        <v>8.6651585462747607E-3</v>
      </c>
      <c r="F346">
        <v>2</v>
      </c>
    </row>
    <row r="347" spans="1:6" x14ac:dyDescent="0.3">
      <c r="A347" t="s">
        <v>13510</v>
      </c>
      <c r="B347" t="s">
        <v>13510</v>
      </c>
      <c r="C347">
        <v>0</v>
      </c>
      <c r="D347">
        <v>4.7917368395536499</v>
      </c>
      <c r="E347">
        <v>8.6651585462747607E-3</v>
      </c>
      <c r="F347">
        <v>1</v>
      </c>
    </row>
    <row r="348" spans="1:6" x14ac:dyDescent="0.3">
      <c r="A348" t="s">
        <v>8547</v>
      </c>
      <c r="B348" t="s">
        <v>8547</v>
      </c>
      <c r="C348">
        <v>1</v>
      </c>
      <c r="D348">
        <v>4.7917368395536499</v>
      </c>
      <c r="E348">
        <v>8.6651585462747607E-3</v>
      </c>
      <c r="F348">
        <v>2</v>
      </c>
    </row>
    <row r="349" spans="1:6" x14ac:dyDescent="0.3">
      <c r="A349" t="s">
        <v>8555</v>
      </c>
      <c r="B349" t="s">
        <v>8555</v>
      </c>
      <c r="C349">
        <v>1</v>
      </c>
      <c r="D349">
        <v>4.7917368395536499</v>
      </c>
      <c r="E349">
        <v>8.6651585462747607E-3</v>
      </c>
      <c r="F349">
        <v>2</v>
      </c>
    </row>
    <row r="350" spans="1:6" x14ac:dyDescent="0.3">
      <c r="A350" t="s">
        <v>8548</v>
      </c>
      <c r="B350" t="s">
        <v>8549</v>
      </c>
      <c r="C350">
        <v>1</v>
      </c>
      <c r="D350">
        <v>4.7917368395536499</v>
      </c>
      <c r="E350">
        <v>8.6651585462747607E-3</v>
      </c>
      <c r="F350">
        <v>2</v>
      </c>
    </row>
    <row r="351" spans="1:6" x14ac:dyDescent="0.3">
      <c r="A351" t="s">
        <v>8523</v>
      </c>
      <c r="B351" t="s">
        <v>8523</v>
      </c>
      <c r="C351">
        <v>1</v>
      </c>
      <c r="D351">
        <v>4.7917368395536499</v>
      </c>
      <c r="E351">
        <v>8.6651585462747607E-3</v>
      </c>
      <c r="F351">
        <v>2</v>
      </c>
    </row>
    <row r="352" spans="1:6" x14ac:dyDescent="0.3">
      <c r="A352" t="s">
        <v>8552</v>
      </c>
      <c r="B352" t="s">
        <v>8552</v>
      </c>
      <c r="C352">
        <v>1</v>
      </c>
      <c r="D352">
        <v>4.7917368395536499</v>
      </c>
      <c r="E352">
        <v>8.6651585462747607E-3</v>
      </c>
      <c r="F352">
        <v>2</v>
      </c>
    </row>
    <row r="353" spans="1:6" x14ac:dyDescent="0.3">
      <c r="A353" t="s">
        <v>8533</v>
      </c>
      <c r="B353" t="s">
        <v>8534</v>
      </c>
      <c r="C353">
        <v>1</v>
      </c>
      <c r="D353">
        <v>4.7917368395536499</v>
      </c>
      <c r="E353">
        <v>8.6651585462747607E-3</v>
      </c>
      <c r="F353">
        <v>2</v>
      </c>
    </row>
    <row r="354" spans="1:6" x14ac:dyDescent="0.3">
      <c r="A354" t="s">
        <v>13458</v>
      </c>
      <c r="B354" t="s">
        <v>13458</v>
      </c>
      <c r="C354">
        <v>0</v>
      </c>
      <c r="D354">
        <v>1.58628403501758</v>
      </c>
      <c r="E354">
        <v>8.6056912909258706E-3</v>
      </c>
      <c r="F354">
        <v>10</v>
      </c>
    </row>
    <row r="355" spans="1:6" x14ac:dyDescent="0.3">
      <c r="A355" t="s">
        <v>1145</v>
      </c>
      <c r="B355" t="s">
        <v>16286</v>
      </c>
      <c r="C355">
        <v>4</v>
      </c>
      <c r="D355">
        <v>1.18081892690942</v>
      </c>
      <c r="E355">
        <v>8.5413565550192198E-3</v>
      </c>
      <c r="F355">
        <v>110</v>
      </c>
    </row>
    <row r="356" spans="1:6" x14ac:dyDescent="0.3">
      <c r="A356" t="s">
        <v>312</v>
      </c>
      <c r="B356" t="s">
        <v>312</v>
      </c>
      <c r="C356">
        <v>3</v>
      </c>
      <c r="D356">
        <v>1.55961578793542</v>
      </c>
      <c r="E356">
        <v>8.4610143625870795E-3</v>
      </c>
      <c r="F356">
        <v>75</v>
      </c>
    </row>
    <row r="357" spans="1:6" x14ac:dyDescent="0.3">
      <c r="A357" t="s">
        <v>9395</v>
      </c>
      <c r="B357" t="s">
        <v>9395</v>
      </c>
      <c r="C357">
        <v>2</v>
      </c>
      <c r="D357">
        <v>2.3350010667323402</v>
      </c>
      <c r="E357">
        <v>8.4450190511051303E-3</v>
      </c>
      <c r="F357">
        <v>33</v>
      </c>
    </row>
    <row r="358" spans="1:6" x14ac:dyDescent="0.3">
      <c r="A358" t="s">
        <v>3457</v>
      </c>
      <c r="B358" t="s">
        <v>16287</v>
      </c>
      <c r="C358">
        <v>2</v>
      </c>
      <c r="D358">
        <v>2.3350010667323402</v>
      </c>
      <c r="E358">
        <v>8.4450190511051303E-3</v>
      </c>
      <c r="F358">
        <v>34</v>
      </c>
    </row>
    <row r="359" spans="1:6" x14ac:dyDescent="0.3">
      <c r="A359" t="s">
        <v>1005</v>
      </c>
      <c r="B359" t="s">
        <v>1005</v>
      </c>
      <c r="C359">
        <v>3</v>
      </c>
      <c r="D359">
        <v>1.54654370636807</v>
      </c>
      <c r="E359">
        <v>8.3900974927106301E-3</v>
      </c>
      <c r="F359">
        <v>72</v>
      </c>
    </row>
    <row r="360" spans="1:6" x14ac:dyDescent="0.3">
      <c r="A360" t="s">
        <v>2969</v>
      </c>
      <c r="B360" t="s">
        <v>2969</v>
      </c>
      <c r="C360">
        <v>3</v>
      </c>
      <c r="D360">
        <v>1.54654370636807</v>
      </c>
      <c r="E360">
        <v>8.3900974927106301E-3</v>
      </c>
      <c r="F360">
        <v>75</v>
      </c>
    </row>
    <row r="361" spans="1:6" x14ac:dyDescent="0.3">
      <c r="A361" t="s">
        <v>1457</v>
      </c>
      <c r="B361" t="s">
        <v>1458</v>
      </c>
      <c r="C361">
        <v>4</v>
      </c>
      <c r="D361">
        <v>1.1541506798272601</v>
      </c>
      <c r="E361">
        <v>8.3484539839008207E-3</v>
      </c>
      <c r="F361">
        <v>113</v>
      </c>
    </row>
    <row r="362" spans="1:6" x14ac:dyDescent="0.3">
      <c r="A362" t="s">
        <v>2196</v>
      </c>
      <c r="B362" t="s">
        <v>2197</v>
      </c>
      <c r="C362">
        <v>3</v>
      </c>
      <c r="D362">
        <v>1.52090127575473</v>
      </c>
      <c r="E362">
        <v>8.2509856836423794E-3</v>
      </c>
      <c r="F362">
        <v>76</v>
      </c>
    </row>
    <row r="363" spans="1:6" x14ac:dyDescent="0.3">
      <c r="A363" t="s">
        <v>1111</v>
      </c>
      <c r="B363" t="s">
        <v>13996</v>
      </c>
      <c r="C363">
        <v>3</v>
      </c>
      <c r="D363">
        <v>1.52090127575473</v>
      </c>
      <c r="E363">
        <v>8.2509856836423794E-3</v>
      </c>
      <c r="F363">
        <v>77</v>
      </c>
    </row>
    <row r="364" spans="1:6" x14ac:dyDescent="0.3">
      <c r="A364" t="s">
        <v>432</v>
      </c>
      <c r="B364" t="s">
        <v>13788</v>
      </c>
      <c r="C364">
        <v>3</v>
      </c>
      <c r="D364">
        <v>1.52090127575473</v>
      </c>
      <c r="E364">
        <v>8.2509856836423794E-3</v>
      </c>
      <c r="F364">
        <v>78</v>
      </c>
    </row>
    <row r="365" spans="1:6" x14ac:dyDescent="0.3">
      <c r="A365" t="s">
        <v>872</v>
      </c>
      <c r="B365" t="s">
        <v>16288</v>
      </c>
      <c r="C365">
        <v>2</v>
      </c>
      <c r="D365">
        <v>2.2794312155775298</v>
      </c>
      <c r="E365">
        <v>8.2440390779669696E-3</v>
      </c>
      <c r="F365">
        <v>36</v>
      </c>
    </row>
    <row r="366" spans="1:6" x14ac:dyDescent="0.3">
      <c r="A366" t="s">
        <v>2171</v>
      </c>
      <c r="B366" t="s">
        <v>2171</v>
      </c>
      <c r="C366">
        <v>3</v>
      </c>
      <c r="D366">
        <v>1.5083224935478701</v>
      </c>
      <c r="E366">
        <v>8.1827449940190793E-3</v>
      </c>
      <c r="F366">
        <v>79</v>
      </c>
    </row>
    <row r="367" spans="1:6" x14ac:dyDescent="0.3">
      <c r="A367" t="s">
        <v>7455</v>
      </c>
      <c r="B367" t="s">
        <v>7455</v>
      </c>
      <c r="C367">
        <v>2</v>
      </c>
      <c r="D367">
        <v>2.2527629684953698</v>
      </c>
      <c r="E367">
        <v>8.1475877924077691E-3</v>
      </c>
      <c r="F367">
        <v>37</v>
      </c>
    </row>
    <row r="368" spans="1:6" x14ac:dyDescent="0.3">
      <c r="A368" t="s">
        <v>9711</v>
      </c>
      <c r="B368" t="s">
        <v>9711</v>
      </c>
      <c r="C368">
        <v>1</v>
      </c>
      <c r="D368">
        <v>4.5040547671018603</v>
      </c>
      <c r="E368">
        <v>8.1449273958203901E-3</v>
      </c>
      <c r="F368">
        <v>3</v>
      </c>
    </row>
    <row r="369" spans="1:6" x14ac:dyDescent="0.3">
      <c r="A369" t="s">
        <v>9707</v>
      </c>
      <c r="B369" t="s">
        <v>9707</v>
      </c>
      <c r="C369">
        <v>1</v>
      </c>
      <c r="D369">
        <v>4.5040547671018603</v>
      </c>
      <c r="E369">
        <v>8.1449273958203901E-3</v>
      </c>
      <c r="F369">
        <v>3</v>
      </c>
    </row>
    <row r="370" spans="1:6" x14ac:dyDescent="0.3">
      <c r="A370" t="s">
        <v>9210</v>
      </c>
      <c r="B370" t="s">
        <v>9210</v>
      </c>
      <c r="C370">
        <v>1</v>
      </c>
      <c r="D370">
        <v>4.5040547671018603</v>
      </c>
      <c r="E370">
        <v>8.1449273958203901E-3</v>
      </c>
      <c r="F370">
        <v>3</v>
      </c>
    </row>
    <row r="371" spans="1:6" x14ac:dyDescent="0.3">
      <c r="A371" t="s">
        <v>8542</v>
      </c>
      <c r="B371" t="s">
        <v>8542</v>
      </c>
      <c r="C371">
        <v>1</v>
      </c>
      <c r="D371">
        <v>4.5040547671018603</v>
      </c>
      <c r="E371">
        <v>8.1449273958203901E-3</v>
      </c>
      <c r="F371">
        <v>2</v>
      </c>
    </row>
    <row r="372" spans="1:6" x14ac:dyDescent="0.3">
      <c r="A372" t="s">
        <v>9706</v>
      </c>
      <c r="B372" t="s">
        <v>9706</v>
      </c>
      <c r="C372">
        <v>1</v>
      </c>
      <c r="D372">
        <v>4.5040547671018603</v>
      </c>
      <c r="E372">
        <v>8.1449273958203901E-3</v>
      </c>
      <c r="F372">
        <v>3</v>
      </c>
    </row>
    <row r="373" spans="1:6" x14ac:dyDescent="0.3">
      <c r="A373" t="s">
        <v>9708</v>
      </c>
      <c r="B373" t="s">
        <v>9708</v>
      </c>
      <c r="C373">
        <v>1</v>
      </c>
      <c r="D373">
        <v>4.5040547671018603</v>
      </c>
      <c r="E373">
        <v>8.1449273958203901E-3</v>
      </c>
      <c r="F373">
        <v>3</v>
      </c>
    </row>
    <row r="374" spans="1:6" x14ac:dyDescent="0.3">
      <c r="A374" t="s">
        <v>8540</v>
      </c>
      <c r="B374" t="s">
        <v>8541</v>
      </c>
      <c r="C374">
        <v>1</v>
      </c>
      <c r="D374">
        <v>4.5040547671018603</v>
      </c>
      <c r="E374">
        <v>8.1449273958203901E-3</v>
      </c>
      <c r="F374">
        <v>2</v>
      </c>
    </row>
    <row r="375" spans="1:6" x14ac:dyDescent="0.3">
      <c r="A375" t="s">
        <v>9209</v>
      </c>
      <c r="B375" t="s">
        <v>9209</v>
      </c>
      <c r="C375">
        <v>1</v>
      </c>
      <c r="D375">
        <v>4.5040547671018603</v>
      </c>
      <c r="E375">
        <v>8.1449273958203901E-3</v>
      </c>
      <c r="F375">
        <v>3</v>
      </c>
    </row>
    <row r="376" spans="1:6" x14ac:dyDescent="0.3">
      <c r="A376" t="s">
        <v>573</v>
      </c>
      <c r="B376" t="s">
        <v>573</v>
      </c>
      <c r="C376">
        <v>1</v>
      </c>
      <c r="D376">
        <v>4.5040547671018603</v>
      </c>
      <c r="E376">
        <v>8.1449273958203901E-3</v>
      </c>
      <c r="F376">
        <v>2</v>
      </c>
    </row>
    <row r="377" spans="1:6" x14ac:dyDescent="0.3">
      <c r="A377" t="s">
        <v>9712</v>
      </c>
      <c r="B377" t="s">
        <v>9712</v>
      </c>
      <c r="C377">
        <v>1</v>
      </c>
      <c r="D377">
        <v>4.5040547671018603</v>
      </c>
      <c r="E377">
        <v>8.1449273958203901E-3</v>
      </c>
      <c r="F377">
        <v>3</v>
      </c>
    </row>
    <row r="378" spans="1:6" x14ac:dyDescent="0.3">
      <c r="A378" t="s">
        <v>13516</v>
      </c>
      <c r="B378" t="s">
        <v>13516</v>
      </c>
      <c r="C378">
        <v>0</v>
      </c>
      <c r="D378">
        <v>4.5040547671018603</v>
      </c>
      <c r="E378">
        <v>8.1449273958203901E-3</v>
      </c>
      <c r="F378">
        <v>2</v>
      </c>
    </row>
    <row r="379" spans="1:6" x14ac:dyDescent="0.3">
      <c r="A379" t="s">
        <v>9710</v>
      </c>
      <c r="B379" t="s">
        <v>9710</v>
      </c>
      <c r="C379">
        <v>1</v>
      </c>
      <c r="D379">
        <v>4.5040547671018603</v>
      </c>
      <c r="E379">
        <v>8.1449273958203901E-3</v>
      </c>
      <c r="F379">
        <v>3</v>
      </c>
    </row>
    <row r="380" spans="1:6" x14ac:dyDescent="0.3">
      <c r="A380" t="s">
        <v>9713</v>
      </c>
      <c r="B380" t="s">
        <v>9714</v>
      </c>
      <c r="C380">
        <v>1</v>
      </c>
      <c r="D380">
        <v>4.5040547671018603</v>
      </c>
      <c r="E380">
        <v>8.1449273958203901E-3</v>
      </c>
      <c r="F380">
        <v>3</v>
      </c>
    </row>
    <row r="381" spans="1:6" x14ac:dyDescent="0.3">
      <c r="A381" t="s">
        <v>9378</v>
      </c>
      <c r="B381" t="s">
        <v>16289</v>
      </c>
      <c r="C381">
        <v>1</v>
      </c>
      <c r="D381">
        <v>2.2267874820921101</v>
      </c>
      <c r="E381">
        <v>8.0536420205352798E-3</v>
      </c>
      <c r="F381">
        <v>32</v>
      </c>
    </row>
    <row r="382" spans="1:6" x14ac:dyDescent="0.3">
      <c r="A382" t="s">
        <v>176</v>
      </c>
      <c r="B382" t="s">
        <v>14735</v>
      </c>
      <c r="C382">
        <v>3</v>
      </c>
      <c r="D382">
        <v>1.4836298809574999</v>
      </c>
      <c r="E382">
        <v>8.0487860078424303E-3</v>
      </c>
      <c r="F382">
        <v>81</v>
      </c>
    </row>
    <row r="383" spans="1:6" x14ac:dyDescent="0.3">
      <c r="A383" t="s">
        <v>221</v>
      </c>
      <c r="B383" t="s">
        <v>16290</v>
      </c>
      <c r="C383">
        <v>3</v>
      </c>
      <c r="D383">
        <v>1.4836298809574999</v>
      </c>
      <c r="E383">
        <v>8.0487860078424303E-3</v>
      </c>
      <c r="F383">
        <v>81</v>
      </c>
    </row>
    <row r="384" spans="1:6" x14ac:dyDescent="0.3">
      <c r="A384" t="s">
        <v>7632</v>
      </c>
      <c r="B384" t="s">
        <v>7632</v>
      </c>
      <c r="C384">
        <v>2</v>
      </c>
      <c r="D384">
        <v>1.4836298809574999</v>
      </c>
      <c r="E384">
        <v>8.0487860078424303E-3</v>
      </c>
      <c r="F384">
        <v>80</v>
      </c>
    </row>
    <row r="385" spans="1:6" x14ac:dyDescent="0.3">
      <c r="A385" t="s">
        <v>1400</v>
      </c>
      <c r="B385" t="s">
        <v>1400</v>
      </c>
      <c r="C385">
        <v>3</v>
      </c>
      <c r="D385">
        <v>1.4715085204251599</v>
      </c>
      <c r="E385">
        <v>7.9830268597550508E-3</v>
      </c>
      <c r="F385">
        <v>82</v>
      </c>
    </row>
    <row r="386" spans="1:6" x14ac:dyDescent="0.3">
      <c r="A386" t="s">
        <v>904</v>
      </c>
      <c r="B386" t="s">
        <v>16291</v>
      </c>
      <c r="C386">
        <v>3</v>
      </c>
      <c r="D386">
        <v>1.4595323293784399</v>
      </c>
      <c r="E386">
        <v>7.91805526531544E-3</v>
      </c>
      <c r="F386">
        <v>82</v>
      </c>
    </row>
    <row r="387" spans="1:6" x14ac:dyDescent="0.3">
      <c r="A387" t="s">
        <v>7116</v>
      </c>
      <c r="B387" t="s">
        <v>7117</v>
      </c>
      <c r="C387">
        <v>3</v>
      </c>
      <c r="D387">
        <v>1.4476978717314399</v>
      </c>
      <c r="E387">
        <v>7.8538525835400302E-3</v>
      </c>
      <c r="F387">
        <v>65</v>
      </c>
    </row>
    <row r="388" spans="1:6" x14ac:dyDescent="0.3">
      <c r="A388" t="s">
        <v>277</v>
      </c>
      <c r="B388" t="s">
        <v>277</v>
      </c>
      <c r="C388">
        <v>4</v>
      </c>
      <c r="D388">
        <v>1.07816477284934</v>
      </c>
      <c r="E388">
        <v>7.79881617757462E-3</v>
      </c>
      <c r="F388">
        <v>122</v>
      </c>
    </row>
    <row r="389" spans="1:6" x14ac:dyDescent="0.3">
      <c r="A389" t="s">
        <v>10427</v>
      </c>
      <c r="B389" t="s">
        <v>10427</v>
      </c>
      <c r="C389">
        <v>1</v>
      </c>
      <c r="D389">
        <v>4.2809112157876497</v>
      </c>
      <c r="E389">
        <v>7.74140476603913E-3</v>
      </c>
      <c r="F389">
        <v>4</v>
      </c>
    </row>
    <row r="390" spans="1:6" x14ac:dyDescent="0.3">
      <c r="A390" t="s">
        <v>10130</v>
      </c>
      <c r="B390" t="s">
        <v>10130</v>
      </c>
      <c r="C390">
        <v>1</v>
      </c>
      <c r="D390">
        <v>4.2809112157876497</v>
      </c>
      <c r="E390">
        <v>7.74140476603913E-3</v>
      </c>
      <c r="F390">
        <v>4</v>
      </c>
    </row>
    <row r="391" spans="1:6" x14ac:dyDescent="0.3">
      <c r="A391" t="s">
        <v>10131</v>
      </c>
      <c r="B391" t="s">
        <v>10132</v>
      </c>
      <c r="C391">
        <v>1</v>
      </c>
      <c r="D391">
        <v>4.2809112157876497</v>
      </c>
      <c r="E391">
        <v>7.74140476603913E-3</v>
      </c>
      <c r="F391">
        <v>4</v>
      </c>
    </row>
    <row r="392" spans="1:6" x14ac:dyDescent="0.3">
      <c r="A392" t="s">
        <v>8514</v>
      </c>
      <c r="B392" t="s">
        <v>8514</v>
      </c>
      <c r="C392">
        <v>1</v>
      </c>
      <c r="D392">
        <v>4.2809112157876497</v>
      </c>
      <c r="E392">
        <v>7.74140476603913E-3</v>
      </c>
      <c r="F392">
        <v>2</v>
      </c>
    </row>
    <row r="393" spans="1:6" x14ac:dyDescent="0.3">
      <c r="A393" t="s">
        <v>8543</v>
      </c>
      <c r="B393" t="s">
        <v>8544</v>
      </c>
      <c r="C393">
        <v>1</v>
      </c>
      <c r="D393">
        <v>4.2809112157876497</v>
      </c>
      <c r="E393">
        <v>7.74140476603913E-3</v>
      </c>
      <c r="F393">
        <v>2</v>
      </c>
    </row>
    <row r="394" spans="1:6" x14ac:dyDescent="0.3">
      <c r="A394" t="s">
        <v>10422</v>
      </c>
      <c r="B394" t="s">
        <v>10423</v>
      </c>
      <c r="C394">
        <v>1</v>
      </c>
      <c r="D394">
        <v>4.2809112157876497</v>
      </c>
      <c r="E394">
        <v>7.74140476603913E-3</v>
      </c>
      <c r="F394">
        <v>4</v>
      </c>
    </row>
    <row r="395" spans="1:6" x14ac:dyDescent="0.3">
      <c r="A395" t="s">
        <v>10424</v>
      </c>
      <c r="B395" t="s">
        <v>10424</v>
      </c>
      <c r="C395">
        <v>1</v>
      </c>
      <c r="D395">
        <v>4.2809112157876497</v>
      </c>
      <c r="E395">
        <v>7.74140476603913E-3</v>
      </c>
      <c r="F395">
        <v>4</v>
      </c>
    </row>
    <row r="396" spans="1:6" x14ac:dyDescent="0.3">
      <c r="A396" t="s">
        <v>8524</v>
      </c>
      <c r="B396" t="s">
        <v>8524</v>
      </c>
      <c r="C396">
        <v>1</v>
      </c>
      <c r="D396">
        <v>4.2809112157876497</v>
      </c>
      <c r="E396">
        <v>7.74140476603913E-3</v>
      </c>
      <c r="F396">
        <v>2</v>
      </c>
    </row>
    <row r="397" spans="1:6" x14ac:dyDescent="0.3">
      <c r="A397" t="s">
        <v>10128</v>
      </c>
      <c r="B397" t="s">
        <v>10129</v>
      </c>
      <c r="C397">
        <v>1</v>
      </c>
      <c r="D397">
        <v>4.2809112157876497</v>
      </c>
      <c r="E397">
        <v>7.74140476603913E-3</v>
      </c>
      <c r="F397">
        <v>4</v>
      </c>
    </row>
    <row r="398" spans="1:6" x14ac:dyDescent="0.3">
      <c r="A398" t="s">
        <v>7973</v>
      </c>
      <c r="B398" t="s">
        <v>7973</v>
      </c>
      <c r="C398">
        <v>2</v>
      </c>
      <c r="D398">
        <v>2.12914901252819</v>
      </c>
      <c r="E398">
        <v>7.7005121023798603E-3</v>
      </c>
      <c r="F398">
        <v>39</v>
      </c>
    </row>
    <row r="399" spans="1:6" x14ac:dyDescent="0.3">
      <c r="A399" t="s">
        <v>2067</v>
      </c>
      <c r="B399" t="s">
        <v>2067</v>
      </c>
      <c r="C399">
        <v>3</v>
      </c>
      <c r="D399">
        <v>1.4017127584896101</v>
      </c>
      <c r="E399">
        <v>7.60438043365925E-3</v>
      </c>
      <c r="F399">
        <v>88</v>
      </c>
    </row>
    <row r="400" spans="1:6" x14ac:dyDescent="0.3">
      <c r="A400" t="s">
        <v>2938</v>
      </c>
      <c r="B400" t="s">
        <v>16292</v>
      </c>
      <c r="C400">
        <v>2</v>
      </c>
      <c r="D400">
        <v>2.0836866384514301</v>
      </c>
      <c r="E400">
        <v>7.5360879311635398E-3</v>
      </c>
      <c r="F400">
        <v>44</v>
      </c>
    </row>
    <row r="401" spans="1:6" x14ac:dyDescent="0.3">
      <c r="A401" t="s">
        <v>3762</v>
      </c>
      <c r="B401" t="s">
        <v>16293</v>
      </c>
      <c r="C401">
        <v>2</v>
      </c>
      <c r="D401">
        <v>2.0836866384514301</v>
      </c>
      <c r="E401">
        <v>7.5360879311635398E-3</v>
      </c>
      <c r="F401">
        <v>44</v>
      </c>
    </row>
    <row r="402" spans="1:6" x14ac:dyDescent="0.3">
      <c r="A402" t="s">
        <v>9909</v>
      </c>
      <c r="B402" t="s">
        <v>9910</v>
      </c>
      <c r="C402">
        <v>2</v>
      </c>
      <c r="D402">
        <v>2.0836866384514301</v>
      </c>
      <c r="E402">
        <v>7.5360879311635398E-3</v>
      </c>
      <c r="F402">
        <v>44</v>
      </c>
    </row>
    <row r="403" spans="1:6" x14ac:dyDescent="0.3">
      <c r="A403" t="s">
        <v>1586</v>
      </c>
      <c r="B403" t="s">
        <v>1587</v>
      </c>
      <c r="C403">
        <v>2</v>
      </c>
      <c r="D403">
        <v>2.06170773173266</v>
      </c>
      <c r="E403">
        <v>7.4565966244540798E-3</v>
      </c>
      <c r="F403">
        <v>45</v>
      </c>
    </row>
    <row r="404" spans="1:6" x14ac:dyDescent="0.3">
      <c r="A404" t="s">
        <v>7502</v>
      </c>
      <c r="B404" t="s">
        <v>7502</v>
      </c>
      <c r="C404">
        <v>1</v>
      </c>
      <c r="D404">
        <v>4.0985896589937001</v>
      </c>
      <c r="E404">
        <v>7.4117027709332296E-3</v>
      </c>
      <c r="F404">
        <v>5</v>
      </c>
    </row>
    <row r="405" spans="1:6" x14ac:dyDescent="0.3">
      <c r="A405" t="s">
        <v>10782</v>
      </c>
      <c r="B405" t="s">
        <v>10782</v>
      </c>
      <c r="C405">
        <v>1</v>
      </c>
      <c r="D405">
        <v>4.0985896589937001</v>
      </c>
      <c r="E405">
        <v>7.4117027709332296E-3</v>
      </c>
      <c r="F405">
        <v>5</v>
      </c>
    </row>
    <row r="406" spans="1:6" x14ac:dyDescent="0.3">
      <c r="A406" t="s">
        <v>10780</v>
      </c>
      <c r="B406" t="s">
        <v>10781</v>
      </c>
      <c r="C406">
        <v>1</v>
      </c>
      <c r="D406">
        <v>4.0985896589937001</v>
      </c>
      <c r="E406">
        <v>7.4117027709332296E-3</v>
      </c>
      <c r="F406">
        <v>5</v>
      </c>
    </row>
    <row r="407" spans="1:6" x14ac:dyDescent="0.3">
      <c r="A407" t="s">
        <v>10999</v>
      </c>
      <c r="B407" t="s">
        <v>11000</v>
      </c>
      <c r="C407">
        <v>1</v>
      </c>
      <c r="D407">
        <v>4.0985896589937001</v>
      </c>
      <c r="E407">
        <v>7.4117027709332296E-3</v>
      </c>
      <c r="F407">
        <v>5</v>
      </c>
    </row>
    <row r="408" spans="1:6" x14ac:dyDescent="0.3">
      <c r="A408" t="s">
        <v>11001</v>
      </c>
      <c r="B408" t="s">
        <v>11001</v>
      </c>
      <c r="C408">
        <v>1</v>
      </c>
      <c r="D408">
        <v>4.0985896589937001</v>
      </c>
      <c r="E408">
        <v>7.4117027709332296E-3</v>
      </c>
      <c r="F408">
        <v>5</v>
      </c>
    </row>
    <row r="409" spans="1:6" x14ac:dyDescent="0.3">
      <c r="A409" t="s">
        <v>11002</v>
      </c>
      <c r="B409" t="s">
        <v>11003</v>
      </c>
      <c r="C409">
        <v>1</v>
      </c>
      <c r="D409">
        <v>4.0985896589937001</v>
      </c>
      <c r="E409">
        <v>7.4117027709332296E-3</v>
      </c>
      <c r="F409">
        <v>5</v>
      </c>
    </row>
    <row r="410" spans="1:6" x14ac:dyDescent="0.3">
      <c r="A410" t="s">
        <v>6027</v>
      </c>
      <c r="B410" t="s">
        <v>6027</v>
      </c>
      <c r="C410">
        <v>1</v>
      </c>
      <c r="D410">
        <v>4.0985896589937001</v>
      </c>
      <c r="E410">
        <v>7.4117027709332296E-3</v>
      </c>
      <c r="F410">
        <v>1</v>
      </c>
    </row>
    <row r="411" spans="1:6" x14ac:dyDescent="0.3">
      <c r="A411" t="s">
        <v>11004</v>
      </c>
      <c r="B411" t="s">
        <v>11005</v>
      </c>
      <c r="C411">
        <v>1</v>
      </c>
      <c r="D411">
        <v>4.0985896589937001</v>
      </c>
      <c r="E411">
        <v>7.4117027709332296E-3</v>
      </c>
      <c r="F411">
        <v>5</v>
      </c>
    </row>
    <row r="412" spans="1:6" x14ac:dyDescent="0.3">
      <c r="A412" t="s">
        <v>12516</v>
      </c>
      <c r="B412" t="s">
        <v>12517</v>
      </c>
      <c r="C412">
        <v>2</v>
      </c>
      <c r="D412">
        <v>2.0402015265117002</v>
      </c>
      <c r="E412">
        <v>7.3788149414409001E-3</v>
      </c>
      <c r="F412">
        <v>46</v>
      </c>
    </row>
    <row r="413" spans="1:6" x14ac:dyDescent="0.3">
      <c r="A413" t="s">
        <v>7153</v>
      </c>
      <c r="B413" t="s">
        <v>16294</v>
      </c>
      <c r="C413">
        <v>3</v>
      </c>
      <c r="D413">
        <v>1.3577496350685001</v>
      </c>
      <c r="E413">
        <v>7.3658777065339597E-3</v>
      </c>
      <c r="F413">
        <v>92</v>
      </c>
    </row>
    <row r="414" spans="1:6" x14ac:dyDescent="0.3">
      <c r="A414" t="s">
        <v>1125</v>
      </c>
      <c r="B414" t="s">
        <v>14936</v>
      </c>
      <c r="C414">
        <v>3</v>
      </c>
      <c r="D414">
        <v>1.3470543459517501</v>
      </c>
      <c r="E414">
        <v>7.3078550861367803E-3</v>
      </c>
      <c r="F414">
        <v>93</v>
      </c>
    </row>
    <row r="415" spans="1:6" x14ac:dyDescent="0.3">
      <c r="A415" t="s">
        <v>3224</v>
      </c>
      <c r="B415" t="s">
        <v>14259</v>
      </c>
      <c r="C415">
        <v>3</v>
      </c>
      <c r="D415">
        <v>1.3470543459517501</v>
      </c>
      <c r="E415">
        <v>7.3078550861367803E-3</v>
      </c>
      <c r="F415">
        <v>93</v>
      </c>
    </row>
    <row r="416" spans="1:6" x14ac:dyDescent="0.3">
      <c r="A416" t="s">
        <v>2929</v>
      </c>
      <c r="B416" t="s">
        <v>2929</v>
      </c>
      <c r="C416">
        <v>2</v>
      </c>
      <c r="D416">
        <v>2.0191481173138599</v>
      </c>
      <c r="E416">
        <v>7.3026708898173099E-3</v>
      </c>
      <c r="F416">
        <v>47</v>
      </c>
    </row>
    <row r="417" spans="1:6" x14ac:dyDescent="0.3">
      <c r="A417" t="s">
        <v>7178</v>
      </c>
      <c r="B417" t="s">
        <v>7178</v>
      </c>
      <c r="C417">
        <v>2</v>
      </c>
      <c r="D417">
        <v>2.0191481173138599</v>
      </c>
      <c r="E417">
        <v>7.3026708898173099E-3</v>
      </c>
      <c r="F417">
        <v>47</v>
      </c>
    </row>
    <row r="418" spans="1:6" x14ac:dyDescent="0.3">
      <c r="A418" t="s">
        <v>1358</v>
      </c>
      <c r="B418" t="s">
        <v>16295</v>
      </c>
      <c r="C418">
        <v>3</v>
      </c>
      <c r="D418">
        <v>1.3364722366212101</v>
      </c>
      <c r="E418">
        <v>7.2504464732433003E-3</v>
      </c>
      <c r="F418">
        <v>94</v>
      </c>
    </row>
    <row r="419" spans="1:6" x14ac:dyDescent="0.3">
      <c r="A419" t="s">
        <v>7865</v>
      </c>
      <c r="B419" t="s">
        <v>7866</v>
      </c>
      <c r="C419">
        <v>2</v>
      </c>
      <c r="D419">
        <v>1.9985288301111299</v>
      </c>
      <c r="E419">
        <v>7.2280969310606303E-3</v>
      </c>
      <c r="F419">
        <v>48</v>
      </c>
    </row>
    <row r="420" spans="1:6" x14ac:dyDescent="0.3">
      <c r="A420" t="s">
        <v>13451</v>
      </c>
      <c r="B420" t="s">
        <v>13451</v>
      </c>
      <c r="C420">
        <v>0</v>
      </c>
      <c r="D420">
        <v>1.31563814971837</v>
      </c>
      <c r="E420">
        <v>7.1374202331398401E-3</v>
      </c>
      <c r="F420">
        <v>27</v>
      </c>
    </row>
    <row r="421" spans="1:6" x14ac:dyDescent="0.3">
      <c r="A421" t="s">
        <v>11229</v>
      </c>
      <c r="B421" t="s">
        <v>11230</v>
      </c>
      <c r="C421">
        <v>1</v>
      </c>
      <c r="D421">
        <v>3.9444389791664398</v>
      </c>
      <c r="E421">
        <v>7.1329437060168796E-3</v>
      </c>
      <c r="F421">
        <v>6</v>
      </c>
    </row>
    <row r="422" spans="1:6" x14ac:dyDescent="0.3">
      <c r="A422" t="s">
        <v>11232</v>
      </c>
      <c r="B422" t="s">
        <v>11233</v>
      </c>
      <c r="C422">
        <v>1</v>
      </c>
      <c r="D422">
        <v>3.9444389791664398</v>
      </c>
      <c r="E422">
        <v>7.1329437060168796E-3</v>
      </c>
      <c r="F422">
        <v>6</v>
      </c>
    </row>
    <row r="423" spans="1:6" x14ac:dyDescent="0.3">
      <c r="A423" t="s">
        <v>11234</v>
      </c>
      <c r="B423" t="s">
        <v>11234</v>
      </c>
      <c r="C423">
        <v>1</v>
      </c>
      <c r="D423">
        <v>3.9444389791664398</v>
      </c>
      <c r="E423">
        <v>7.1329437060168796E-3</v>
      </c>
      <c r="F423">
        <v>6</v>
      </c>
    </row>
    <row r="424" spans="1:6" x14ac:dyDescent="0.3">
      <c r="A424" t="s">
        <v>7957</v>
      </c>
      <c r="B424" t="s">
        <v>7958</v>
      </c>
      <c r="C424">
        <v>1</v>
      </c>
      <c r="D424">
        <v>3.9444389791664398</v>
      </c>
      <c r="E424">
        <v>7.1329437060168796E-3</v>
      </c>
      <c r="F424">
        <v>6</v>
      </c>
    </row>
    <row r="425" spans="1:6" x14ac:dyDescent="0.3">
      <c r="A425" t="s">
        <v>11081</v>
      </c>
      <c r="B425" t="s">
        <v>11081</v>
      </c>
      <c r="C425">
        <v>1</v>
      </c>
      <c r="D425">
        <v>3.9444389791664398</v>
      </c>
      <c r="E425">
        <v>7.1329437060168796E-3</v>
      </c>
      <c r="F425">
        <v>6</v>
      </c>
    </row>
    <row r="426" spans="1:6" x14ac:dyDescent="0.3">
      <c r="A426" t="s">
        <v>2985</v>
      </c>
      <c r="B426" t="s">
        <v>2985</v>
      </c>
      <c r="C426">
        <v>2</v>
      </c>
      <c r="D426">
        <v>1.95852349549743</v>
      </c>
      <c r="E426">
        <v>7.0834092828312798E-3</v>
      </c>
      <c r="F426">
        <v>49</v>
      </c>
    </row>
    <row r="427" spans="1:6" x14ac:dyDescent="0.3">
      <c r="A427" t="s">
        <v>2780</v>
      </c>
      <c r="B427" t="s">
        <v>16122</v>
      </c>
      <c r="C427">
        <v>3</v>
      </c>
      <c r="D427">
        <v>1.3053816495511801</v>
      </c>
      <c r="E427">
        <v>7.08177807056637E-3</v>
      </c>
      <c r="F427">
        <v>97</v>
      </c>
    </row>
    <row r="428" spans="1:6" x14ac:dyDescent="0.3">
      <c r="A428" t="s">
        <v>629</v>
      </c>
      <c r="B428" t="s">
        <v>629</v>
      </c>
      <c r="C428">
        <v>2</v>
      </c>
      <c r="D428">
        <v>1.93910540964033</v>
      </c>
      <c r="E428">
        <v>7.0131797196265402E-3</v>
      </c>
      <c r="F428">
        <v>51</v>
      </c>
    </row>
    <row r="429" spans="1:6" x14ac:dyDescent="0.3">
      <c r="A429" t="s">
        <v>410</v>
      </c>
      <c r="B429" t="s">
        <v>15001</v>
      </c>
      <c r="C429">
        <v>2</v>
      </c>
      <c r="D429">
        <v>1.93910540964033</v>
      </c>
      <c r="E429">
        <v>7.0131797196265402E-3</v>
      </c>
      <c r="F429">
        <v>51</v>
      </c>
    </row>
    <row r="430" spans="1:6" x14ac:dyDescent="0.3">
      <c r="A430" t="s">
        <v>554</v>
      </c>
      <c r="B430" t="s">
        <v>13712</v>
      </c>
      <c r="C430">
        <v>3</v>
      </c>
      <c r="D430">
        <v>1.2851789422336599</v>
      </c>
      <c r="E430">
        <v>6.9721771046753001E-3</v>
      </c>
      <c r="F430">
        <v>99</v>
      </c>
    </row>
    <row r="431" spans="1:6" x14ac:dyDescent="0.3">
      <c r="A431" t="s">
        <v>6977</v>
      </c>
      <c r="B431" t="s">
        <v>6978</v>
      </c>
      <c r="C431">
        <v>2</v>
      </c>
      <c r="D431">
        <v>1.92005721466963</v>
      </c>
      <c r="E431">
        <v>6.9442879440686804E-3</v>
      </c>
      <c r="F431">
        <v>52</v>
      </c>
    </row>
    <row r="432" spans="1:6" x14ac:dyDescent="0.3">
      <c r="A432" t="s">
        <v>11454</v>
      </c>
      <c r="B432" t="s">
        <v>11454</v>
      </c>
      <c r="C432">
        <v>1</v>
      </c>
      <c r="D432">
        <v>3.8109075865419202</v>
      </c>
      <c r="E432">
        <v>6.8914716204788598E-3</v>
      </c>
      <c r="F432">
        <v>7</v>
      </c>
    </row>
    <row r="433" spans="1:6" x14ac:dyDescent="0.3">
      <c r="A433" t="s">
        <v>11287</v>
      </c>
      <c r="B433" t="s">
        <v>11287</v>
      </c>
      <c r="C433">
        <v>1</v>
      </c>
      <c r="D433">
        <v>3.8109075865419202</v>
      </c>
      <c r="E433">
        <v>6.8914716204788598E-3</v>
      </c>
      <c r="F433">
        <v>7</v>
      </c>
    </row>
    <row r="434" spans="1:6" x14ac:dyDescent="0.3">
      <c r="A434" t="s">
        <v>11286</v>
      </c>
      <c r="B434" t="s">
        <v>11286</v>
      </c>
      <c r="C434">
        <v>1</v>
      </c>
      <c r="D434">
        <v>3.8109075865419202</v>
      </c>
      <c r="E434">
        <v>6.8914716204788598E-3</v>
      </c>
      <c r="F434">
        <v>7</v>
      </c>
    </row>
    <row r="435" spans="1:6" x14ac:dyDescent="0.3">
      <c r="A435" t="s">
        <v>11231</v>
      </c>
      <c r="B435" t="s">
        <v>11231</v>
      </c>
      <c r="C435">
        <v>1</v>
      </c>
      <c r="D435">
        <v>3.8109075865419202</v>
      </c>
      <c r="E435">
        <v>6.8914716204788598E-3</v>
      </c>
      <c r="F435">
        <v>6</v>
      </c>
    </row>
    <row r="436" spans="1:6" x14ac:dyDescent="0.3">
      <c r="A436" t="s">
        <v>11453</v>
      </c>
      <c r="B436" t="s">
        <v>11453</v>
      </c>
      <c r="C436">
        <v>1</v>
      </c>
      <c r="D436">
        <v>3.8109075865419202</v>
      </c>
      <c r="E436">
        <v>6.8914716204788598E-3</v>
      </c>
      <c r="F436">
        <v>7</v>
      </c>
    </row>
    <row r="437" spans="1:6" x14ac:dyDescent="0.3">
      <c r="A437" t="s">
        <v>8872</v>
      </c>
      <c r="B437" t="s">
        <v>8873</v>
      </c>
      <c r="C437">
        <v>1</v>
      </c>
      <c r="D437">
        <v>3.8109075865419202</v>
      </c>
      <c r="E437">
        <v>6.8914716204788598E-3</v>
      </c>
      <c r="F437">
        <v>7</v>
      </c>
    </row>
    <row r="438" spans="1:6" x14ac:dyDescent="0.3">
      <c r="A438" t="s">
        <v>11450</v>
      </c>
      <c r="B438" t="s">
        <v>11450</v>
      </c>
      <c r="C438">
        <v>1</v>
      </c>
      <c r="D438">
        <v>3.8109075865419202</v>
      </c>
      <c r="E438">
        <v>6.8914716204788598E-3</v>
      </c>
      <c r="F438">
        <v>7</v>
      </c>
    </row>
    <row r="439" spans="1:6" x14ac:dyDescent="0.3">
      <c r="A439" t="s">
        <v>338</v>
      </c>
      <c r="B439" t="s">
        <v>14844</v>
      </c>
      <c r="C439">
        <v>3</v>
      </c>
      <c r="D439">
        <v>1.2556201399921201</v>
      </c>
      <c r="E439">
        <v>6.8118187316444402E-3</v>
      </c>
      <c r="F439">
        <v>101</v>
      </c>
    </row>
    <row r="440" spans="1:6" x14ac:dyDescent="0.3">
      <c r="A440" t="s">
        <v>580</v>
      </c>
      <c r="B440" t="s">
        <v>15987</v>
      </c>
      <c r="C440">
        <v>2</v>
      </c>
      <c r="D440">
        <v>1.8830159429892801</v>
      </c>
      <c r="E440">
        <v>6.8103204485182502E-3</v>
      </c>
      <c r="F440">
        <v>54</v>
      </c>
    </row>
    <row r="441" spans="1:6" x14ac:dyDescent="0.3">
      <c r="A441" t="s">
        <v>1139</v>
      </c>
      <c r="B441" t="s">
        <v>14017</v>
      </c>
      <c r="C441">
        <v>2</v>
      </c>
      <c r="D441">
        <v>1.8830159429892801</v>
      </c>
      <c r="E441">
        <v>6.8103204485182502E-3</v>
      </c>
      <c r="F441">
        <v>54</v>
      </c>
    </row>
    <row r="442" spans="1:6" x14ac:dyDescent="0.3">
      <c r="A442" t="s">
        <v>7429</v>
      </c>
      <c r="B442" t="s">
        <v>7429</v>
      </c>
      <c r="C442">
        <v>0</v>
      </c>
      <c r="D442">
        <v>1.8830159429892801</v>
      </c>
      <c r="E442">
        <v>6.8103204485182502E-3</v>
      </c>
      <c r="F442">
        <v>53</v>
      </c>
    </row>
    <row r="443" spans="1:6" x14ac:dyDescent="0.3">
      <c r="A443" t="s">
        <v>1748</v>
      </c>
      <c r="B443" t="s">
        <v>1748</v>
      </c>
      <c r="C443">
        <v>3</v>
      </c>
      <c r="D443">
        <v>1.23638877806423</v>
      </c>
      <c r="E443">
        <v>6.7074873759716599E-3</v>
      </c>
      <c r="F443">
        <v>103</v>
      </c>
    </row>
    <row r="444" spans="1:6" x14ac:dyDescent="0.3">
      <c r="A444" t="s">
        <v>448</v>
      </c>
      <c r="B444" t="s">
        <v>16296</v>
      </c>
      <c r="C444">
        <v>2</v>
      </c>
      <c r="D444">
        <v>1.8472978603871999</v>
      </c>
      <c r="E444">
        <v>6.6811385426334604E-3</v>
      </c>
      <c r="F444">
        <v>56</v>
      </c>
    </row>
    <row r="445" spans="1:6" x14ac:dyDescent="0.3">
      <c r="A445" t="s">
        <v>11852</v>
      </c>
      <c r="B445" t="s">
        <v>11853</v>
      </c>
      <c r="C445">
        <v>1</v>
      </c>
      <c r="D445">
        <v>3.6931245508855399</v>
      </c>
      <c r="E445">
        <v>6.6784781460460796E-3</v>
      </c>
      <c r="F445">
        <v>8</v>
      </c>
    </row>
    <row r="446" spans="1:6" x14ac:dyDescent="0.3">
      <c r="A446" t="s">
        <v>7216</v>
      </c>
      <c r="B446" t="s">
        <v>7216</v>
      </c>
      <c r="C446">
        <v>1</v>
      </c>
      <c r="D446">
        <v>3.6931245508855399</v>
      </c>
      <c r="E446">
        <v>6.6784781460460796E-3</v>
      </c>
      <c r="F446">
        <v>8</v>
      </c>
    </row>
    <row r="447" spans="1:6" x14ac:dyDescent="0.3">
      <c r="A447" t="s">
        <v>3334</v>
      </c>
      <c r="B447" t="s">
        <v>3335</v>
      </c>
      <c r="C447">
        <v>1</v>
      </c>
      <c r="D447">
        <v>3.6931245508855399</v>
      </c>
      <c r="E447">
        <v>6.6784781460460796E-3</v>
      </c>
      <c r="F447">
        <v>8</v>
      </c>
    </row>
    <row r="448" spans="1:6" x14ac:dyDescent="0.3">
      <c r="A448" t="s">
        <v>9060</v>
      </c>
      <c r="B448" t="s">
        <v>9061</v>
      </c>
      <c r="C448">
        <v>1</v>
      </c>
      <c r="D448">
        <v>3.6931245508855399</v>
      </c>
      <c r="E448">
        <v>6.6784781460460796E-3</v>
      </c>
      <c r="F448">
        <v>8</v>
      </c>
    </row>
    <row r="449" spans="1:6" x14ac:dyDescent="0.3">
      <c r="A449" t="s">
        <v>208</v>
      </c>
      <c r="B449" t="s">
        <v>13855</v>
      </c>
      <c r="C449">
        <v>3</v>
      </c>
      <c r="D449">
        <v>1.19900124599261</v>
      </c>
      <c r="E449">
        <v>6.5046576481074501E-3</v>
      </c>
      <c r="F449">
        <v>108</v>
      </c>
    </row>
    <row r="450" spans="1:6" x14ac:dyDescent="0.3">
      <c r="A450" t="s">
        <v>1799</v>
      </c>
      <c r="B450" t="s">
        <v>16297</v>
      </c>
      <c r="C450">
        <v>2</v>
      </c>
      <c r="D450">
        <v>1.79600456599965</v>
      </c>
      <c r="E450">
        <v>6.4956256302548003E-3</v>
      </c>
      <c r="F450">
        <v>59</v>
      </c>
    </row>
    <row r="451" spans="1:6" x14ac:dyDescent="0.3">
      <c r="A451" t="s">
        <v>11817</v>
      </c>
      <c r="B451" t="s">
        <v>11818</v>
      </c>
      <c r="C451">
        <v>1</v>
      </c>
      <c r="D451">
        <v>3.58776403522771</v>
      </c>
      <c r="E451">
        <v>6.4879489906975998E-3</v>
      </c>
      <c r="F451">
        <v>9</v>
      </c>
    </row>
    <row r="452" spans="1:6" x14ac:dyDescent="0.3">
      <c r="A452" t="s">
        <v>9385</v>
      </c>
      <c r="B452" t="s">
        <v>9385</v>
      </c>
      <c r="C452">
        <v>1</v>
      </c>
      <c r="D452">
        <v>3.58776403522771</v>
      </c>
      <c r="E452">
        <v>6.4879489906975998E-3</v>
      </c>
      <c r="F452">
        <v>9</v>
      </c>
    </row>
    <row r="453" spans="1:6" x14ac:dyDescent="0.3">
      <c r="A453" t="s">
        <v>11821</v>
      </c>
      <c r="B453" t="s">
        <v>11822</v>
      </c>
      <c r="C453">
        <v>1</v>
      </c>
      <c r="D453">
        <v>3.58776403522771</v>
      </c>
      <c r="E453">
        <v>6.4879489906975998E-3</v>
      </c>
      <c r="F453">
        <v>9</v>
      </c>
    </row>
    <row r="454" spans="1:6" x14ac:dyDescent="0.3">
      <c r="A454" t="s">
        <v>9922</v>
      </c>
      <c r="B454" t="s">
        <v>16298</v>
      </c>
      <c r="C454">
        <v>1</v>
      </c>
      <c r="D454">
        <v>3.58776403522771</v>
      </c>
      <c r="E454">
        <v>6.4879489906975998E-3</v>
      </c>
      <c r="F454">
        <v>9</v>
      </c>
    </row>
    <row r="455" spans="1:6" x14ac:dyDescent="0.3">
      <c r="A455" t="s">
        <v>11819</v>
      </c>
      <c r="B455" t="s">
        <v>11820</v>
      </c>
      <c r="C455">
        <v>1</v>
      </c>
      <c r="D455">
        <v>3.58776403522771</v>
      </c>
      <c r="E455">
        <v>6.4879489906975998E-3</v>
      </c>
      <c r="F455">
        <v>9</v>
      </c>
    </row>
    <row r="456" spans="1:6" x14ac:dyDescent="0.3">
      <c r="A456" t="s">
        <v>3541</v>
      </c>
      <c r="B456" t="s">
        <v>3542</v>
      </c>
      <c r="C456">
        <v>1</v>
      </c>
      <c r="D456">
        <v>3.58776403522771</v>
      </c>
      <c r="E456">
        <v>6.4879489906975998E-3</v>
      </c>
      <c r="F456">
        <v>9</v>
      </c>
    </row>
    <row r="457" spans="1:6" x14ac:dyDescent="0.3">
      <c r="A457" t="s">
        <v>9465</v>
      </c>
      <c r="B457" t="s">
        <v>15640</v>
      </c>
      <c r="C457">
        <v>2</v>
      </c>
      <c r="D457">
        <v>1.7794752640484399</v>
      </c>
      <c r="E457">
        <v>6.4358439574032297E-3</v>
      </c>
      <c r="F457">
        <v>60</v>
      </c>
    </row>
    <row r="458" spans="1:6" x14ac:dyDescent="0.3">
      <c r="A458" t="s">
        <v>3389</v>
      </c>
      <c r="B458" t="s">
        <v>3389</v>
      </c>
      <c r="C458">
        <v>2</v>
      </c>
      <c r="D458">
        <v>1.76321474317666</v>
      </c>
      <c r="E458">
        <v>6.37703438746361E-3</v>
      </c>
      <c r="F458">
        <v>60</v>
      </c>
    </row>
    <row r="459" spans="1:6" x14ac:dyDescent="0.3">
      <c r="A459" t="s">
        <v>582</v>
      </c>
      <c r="B459" t="s">
        <v>583</v>
      </c>
      <c r="C459">
        <v>3</v>
      </c>
      <c r="D459">
        <v>1.17185025692666</v>
      </c>
      <c r="E459">
        <v>6.3573618139523202E-3</v>
      </c>
      <c r="F459">
        <v>111</v>
      </c>
    </row>
    <row r="460" spans="1:6" x14ac:dyDescent="0.3">
      <c r="A460" t="s">
        <v>9817</v>
      </c>
      <c r="B460" t="s">
        <v>9818</v>
      </c>
      <c r="C460">
        <v>1</v>
      </c>
      <c r="D460">
        <v>3.4924538554233799</v>
      </c>
      <c r="E460">
        <v>6.3155944047234404E-3</v>
      </c>
      <c r="F460">
        <v>10</v>
      </c>
    </row>
    <row r="461" spans="1:6" x14ac:dyDescent="0.3">
      <c r="A461" t="s">
        <v>11901</v>
      </c>
      <c r="B461" t="s">
        <v>11901</v>
      </c>
      <c r="C461">
        <v>1</v>
      </c>
      <c r="D461">
        <v>3.4924538554233799</v>
      </c>
      <c r="E461">
        <v>6.3155944047234404E-3</v>
      </c>
      <c r="F461">
        <v>9</v>
      </c>
    </row>
    <row r="462" spans="1:6" x14ac:dyDescent="0.3">
      <c r="A462" t="s">
        <v>6967</v>
      </c>
      <c r="B462" t="s">
        <v>6967</v>
      </c>
      <c r="C462">
        <v>1</v>
      </c>
      <c r="D462">
        <v>3.4924538554233799</v>
      </c>
      <c r="E462">
        <v>6.3155944047234404E-3</v>
      </c>
      <c r="F462">
        <v>10</v>
      </c>
    </row>
    <row r="463" spans="1:6" x14ac:dyDescent="0.3">
      <c r="A463" t="s">
        <v>107</v>
      </c>
      <c r="B463" t="s">
        <v>108</v>
      </c>
      <c r="C463">
        <v>1</v>
      </c>
      <c r="D463">
        <v>3.4924538554233799</v>
      </c>
      <c r="E463">
        <v>6.3155944047234404E-3</v>
      </c>
      <c r="F463">
        <v>10</v>
      </c>
    </row>
    <row r="464" spans="1:6" x14ac:dyDescent="0.3">
      <c r="A464" t="s">
        <v>11996</v>
      </c>
      <c r="B464" t="s">
        <v>11996</v>
      </c>
      <c r="C464">
        <v>1</v>
      </c>
      <c r="D464">
        <v>3.4924538554233799</v>
      </c>
      <c r="E464">
        <v>6.3155944047234404E-3</v>
      </c>
      <c r="F464">
        <v>10</v>
      </c>
    </row>
    <row r="465" spans="1:6" x14ac:dyDescent="0.3">
      <c r="A465" t="s">
        <v>11869</v>
      </c>
      <c r="B465" t="s">
        <v>11870</v>
      </c>
      <c r="C465">
        <v>1</v>
      </c>
      <c r="D465">
        <v>3.4924538554233799</v>
      </c>
      <c r="E465">
        <v>6.3155944047234404E-3</v>
      </c>
      <c r="F465">
        <v>10</v>
      </c>
    </row>
    <row r="466" spans="1:6" x14ac:dyDescent="0.3">
      <c r="A466" t="s">
        <v>9953</v>
      </c>
      <c r="B466" t="s">
        <v>16299</v>
      </c>
      <c r="C466">
        <v>1</v>
      </c>
      <c r="D466">
        <v>3.4924538554233799</v>
      </c>
      <c r="E466">
        <v>6.3155944047234404E-3</v>
      </c>
      <c r="F466">
        <v>10</v>
      </c>
    </row>
    <row r="467" spans="1:6" x14ac:dyDescent="0.3">
      <c r="A467" t="s">
        <v>12045</v>
      </c>
      <c r="B467" t="s">
        <v>12045</v>
      </c>
      <c r="C467">
        <v>1</v>
      </c>
      <c r="D467">
        <v>3.4924538554233799</v>
      </c>
      <c r="E467">
        <v>6.3155944047234404E-3</v>
      </c>
      <c r="F467">
        <v>10</v>
      </c>
    </row>
    <row r="468" spans="1:6" x14ac:dyDescent="0.3">
      <c r="A468" t="s">
        <v>11662</v>
      </c>
      <c r="B468" t="s">
        <v>11662</v>
      </c>
      <c r="C468">
        <v>1</v>
      </c>
      <c r="D468">
        <v>3.4924538554233799</v>
      </c>
      <c r="E468">
        <v>6.3155944047234404E-3</v>
      </c>
      <c r="F468">
        <v>9</v>
      </c>
    </row>
    <row r="469" spans="1:6" x14ac:dyDescent="0.3">
      <c r="A469" t="s">
        <v>162</v>
      </c>
      <c r="B469" t="s">
        <v>16300</v>
      </c>
      <c r="C469">
        <v>3</v>
      </c>
      <c r="D469">
        <v>1.16296130950941</v>
      </c>
      <c r="E469">
        <v>6.3091387116040497E-3</v>
      </c>
      <c r="F469">
        <v>112</v>
      </c>
    </row>
    <row r="470" spans="1:6" x14ac:dyDescent="0.3">
      <c r="A470" t="s">
        <v>665</v>
      </c>
      <c r="B470" t="s">
        <v>15058</v>
      </c>
      <c r="C470">
        <v>3</v>
      </c>
      <c r="D470">
        <v>1.16296130950941</v>
      </c>
      <c r="E470">
        <v>6.3091387116040497E-3</v>
      </c>
      <c r="F470">
        <v>109</v>
      </c>
    </row>
    <row r="471" spans="1:6" x14ac:dyDescent="0.3">
      <c r="A471" t="s">
        <v>7315</v>
      </c>
      <c r="B471" t="s">
        <v>16301</v>
      </c>
      <c r="C471">
        <v>2</v>
      </c>
      <c r="D471">
        <v>1.73146604486208</v>
      </c>
      <c r="E471">
        <v>6.2622085889085704E-3</v>
      </c>
      <c r="F471">
        <v>63</v>
      </c>
    </row>
    <row r="472" spans="1:6" x14ac:dyDescent="0.3">
      <c r="A472" t="s">
        <v>2011</v>
      </c>
      <c r="B472" t="s">
        <v>2011</v>
      </c>
      <c r="C472">
        <v>2</v>
      </c>
      <c r="D472">
        <v>1.1454169998585</v>
      </c>
      <c r="E472">
        <v>6.2139597213127801E-3</v>
      </c>
      <c r="F472">
        <v>113</v>
      </c>
    </row>
    <row r="473" spans="1:6" x14ac:dyDescent="0.3">
      <c r="A473" t="s">
        <v>1058</v>
      </c>
      <c r="B473" t="s">
        <v>16302</v>
      </c>
      <c r="C473">
        <v>3</v>
      </c>
      <c r="D473">
        <v>1.1454169998585</v>
      </c>
      <c r="E473">
        <v>6.2139597213127801E-3</v>
      </c>
      <c r="F473">
        <v>114</v>
      </c>
    </row>
    <row r="474" spans="1:6" x14ac:dyDescent="0.3">
      <c r="A474" t="s">
        <v>1081</v>
      </c>
      <c r="B474" t="s">
        <v>14904</v>
      </c>
      <c r="C474">
        <v>2</v>
      </c>
      <c r="D474">
        <v>1.71596185832612</v>
      </c>
      <c r="E474">
        <v>6.2061344600640202E-3</v>
      </c>
      <c r="F474">
        <v>64</v>
      </c>
    </row>
    <row r="475" spans="1:6" x14ac:dyDescent="0.3">
      <c r="A475" t="s">
        <v>631</v>
      </c>
      <c r="B475" t="s">
        <v>631</v>
      </c>
      <c r="C475">
        <v>3</v>
      </c>
      <c r="D475">
        <v>1.1367589371153899</v>
      </c>
      <c r="E475">
        <v>6.1669891829350901E-3</v>
      </c>
      <c r="F475">
        <v>115</v>
      </c>
    </row>
    <row r="476" spans="1:6" x14ac:dyDescent="0.3">
      <c r="A476" t="s">
        <v>8875</v>
      </c>
      <c r="B476" t="s">
        <v>8875</v>
      </c>
      <c r="C476">
        <v>1</v>
      </c>
      <c r="D476">
        <v>3.4054424784337498</v>
      </c>
      <c r="E476">
        <v>6.1582469955917098E-3</v>
      </c>
      <c r="F476">
        <v>11</v>
      </c>
    </row>
    <row r="477" spans="1:6" x14ac:dyDescent="0.3">
      <c r="A477" t="s">
        <v>12126</v>
      </c>
      <c r="B477" t="s">
        <v>12127</v>
      </c>
      <c r="C477">
        <v>1</v>
      </c>
      <c r="D477">
        <v>3.4054424784337498</v>
      </c>
      <c r="E477">
        <v>6.1582469955917098E-3</v>
      </c>
      <c r="F477">
        <v>11</v>
      </c>
    </row>
    <row r="478" spans="1:6" x14ac:dyDescent="0.3">
      <c r="A478" t="s">
        <v>11976</v>
      </c>
      <c r="B478" t="s">
        <v>11976</v>
      </c>
      <c r="C478">
        <v>1</v>
      </c>
      <c r="D478">
        <v>3.4054424784337498</v>
      </c>
      <c r="E478">
        <v>6.1582469955917098E-3</v>
      </c>
      <c r="F478">
        <v>11</v>
      </c>
    </row>
    <row r="479" spans="1:6" x14ac:dyDescent="0.3">
      <c r="A479" t="s">
        <v>1780</v>
      </c>
      <c r="B479" t="s">
        <v>1780</v>
      </c>
      <c r="C479">
        <v>1</v>
      </c>
      <c r="D479">
        <v>3.4054424784337498</v>
      </c>
      <c r="E479">
        <v>6.1582469955917098E-3</v>
      </c>
      <c r="F479">
        <v>11</v>
      </c>
    </row>
    <row r="480" spans="1:6" x14ac:dyDescent="0.3">
      <c r="A480" t="s">
        <v>1362</v>
      </c>
      <c r="B480" t="s">
        <v>16303</v>
      </c>
      <c r="C480">
        <v>1</v>
      </c>
      <c r="D480">
        <v>3.4054424784337498</v>
      </c>
      <c r="E480">
        <v>6.1582469955917098E-3</v>
      </c>
      <c r="F480">
        <v>11</v>
      </c>
    </row>
    <row r="481" spans="1:6" x14ac:dyDescent="0.3">
      <c r="A481" t="s">
        <v>11847</v>
      </c>
      <c r="B481" t="s">
        <v>11848</v>
      </c>
      <c r="C481">
        <v>1</v>
      </c>
      <c r="D481">
        <v>3.4054424784337498</v>
      </c>
      <c r="E481">
        <v>6.1582469955917098E-3</v>
      </c>
      <c r="F481">
        <v>11</v>
      </c>
    </row>
    <row r="482" spans="1:6" x14ac:dyDescent="0.3">
      <c r="A482" t="s">
        <v>2668</v>
      </c>
      <c r="B482" t="s">
        <v>14076</v>
      </c>
      <c r="C482">
        <v>2</v>
      </c>
      <c r="D482">
        <v>1.7006943861953301</v>
      </c>
      <c r="E482">
        <v>6.1509164583064598E-3</v>
      </c>
      <c r="F482">
        <v>64</v>
      </c>
    </row>
    <row r="483" spans="1:6" x14ac:dyDescent="0.3">
      <c r="A483" t="s">
        <v>619</v>
      </c>
      <c r="B483" t="s">
        <v>16304</v>
      </c>
      <c r="C483">
        <v>2</v>
      </c>
      <c r="D483">
        <v>1.6708414230456501</v>
      </c>
      <c r="E483">
        <v>6.0429469819225402E-3</v>
      </c>
      <c r="F483">
        <v>67</v>
      </c>
    </row>
    <row r="484" spans="1:6" x14ac:dyDescent="0.3">
      <c r="A484" t="s">
        <v>12102</v>
      </c>
      <c r="B484" t="s">
        <v>12103</v>
      </c>
      <c r="C484">
        <v>1</v>
      </c>
      <c r="D484">
        <v>3.3253997707602201</v>
      </c>
      <c r="E484">
        <v>6.0135014104963202E-3</v>
      </c>
      <c r="F484">
        <v>12</v>
      </c>
    </row>
    <row r="485" spans="1:6" x14ac:dyDescent="0.3">
      <c r="A485" t="s">
        <v>11585</v>
      </c>
      <c r="B485" t="s">
        <v>11586</v>
      </c>
      <c r="C485">
        <v>1</v>
      </c>
      <c r="D485">
        <v>3.3253997707602201</v>
      </c>
      <c r="E485">
        <v>6.0135014104963202E-3</v>
      </c>
      <c r="F485">
        <v>8</v>
      </c>
    </row>
    <row r="486" spans="1:6" x14ac:dyDescent="0.3">
      <c r="A486" t="s">
        <v>12028</v>
      </c>
      <c r="B486" t="s">
        <v>12029</v>
      </c>
      <c r="C486">
        <v>1</v>
      </c>
      <c r="D486">
        <v>3.3253997707602201</v>
      </c>
      <c r="E486">
        <v>6.0135014104963202E-3</v>
      </c>
      <c r="F486">
        <v>12</v>
      </c>
    </row>
    <row r="487" spans="1:6" x14ac:dyDescent="0.3">
      <c r="A487" t="s">
        <v>9819</v>
      </c>
      <c r="B487" t="s">
        <v>9819</v>
      </c>
      <c r="C487">
        <v>1</v>
      </c>
      <c r="D487">
        <v>3.3253997707602201</v>
      </c>
      <c r="E487">
        <v>6.0135014104963202E-3</v>
      </c>
      <c r="F487">
        <v>10</v>
      </c>
    </row>
    <row r="488" spans="1:6" x14ac:dyDescent="0.3">
      <c r="A488" t="s">
        <v>7615</v>
      </c>
      <c r="B488" t="s">
        <v>16305</v>
      </c>
      <c r="C488">
        <v>1</v>
      </c>
      <c r="D488">
        <v>3.3253997707602201</v>
      </c>
      <c r="E488">
        <v>6.0135014104963202E-3</v>
      </c>
      <c r="F488">
        <v>12</v>
      </c>
    </row>
    <row r="489" spans="1:6" x14ac:dyDescent="0.3">
      <c r="A489" t="s">
        <v>2200</v>
      </c>
      <c r="B489" t="s">
        <v>2200</v>
      </c>
      <c r="C489">
        <v>2</v>
      </c>
      <c r="D489">
        <v>1.65624262362449</v>
      </c>
      <c r="E489">
        <v>5.9901473746797797E-3</v>
      </c>
      <c r="F489">
        <v>63</v>
      </c>
    </row>
    <row r="490" spans="1:6" x14ac:dyDescent="0.3">
      <c r="A490" t="s">
        <v>663</v>
      </c>
      <c r="B490" t="s">
        <v>664</v>
      </c>
      <c r="C490">
        <v>3</v>
      </c>
      <c r="D490">
        <v>1.1028573854397099</v>
      </c>
      <c r="E490">
        <v>5.9830711193576197E-3</v>
      </c>
      <c r="F490">
        <v>119</v>
      </c>
    </row>
    <row r="491" spans="1:6" x14ac:dyDescent="0.3">
      <c r="A491" t="s">
        <v>7252</v>
      </c>
      <c r="B491" t="s">
        <v>16306</v>
      </c>
      <c r="C491">
        <v>2</v>
      </c>
      <c r="D491">
        <v>1.6418538861723999</v>
      </c>
      <c r="E491">
        <v>5.9381075004220803E-3</v>
      </c>
      <c r="F491">
        <v>69</v>
      </c>
    </row>
    <row r="492" spans="1:6" x14ac:dyDescent="0.3">
      <c r="A492" t="s">
        <v>7850</v>
      </c>
      <c r="B492" t="s">
        <v>16307</v>
      </c>
      <c r="C492">
        <v>2</v>
      </c>
      <c r="D492">
        <v>1.6418538861723999</v>
      </c>
      <c r="E492">
        <v>5.9381075004220803E-3</v>
      </c>
      <c r="F492">
        <v>69</v>
      </c>
    </row>
    <row r="493" spans="1:6" x14ac:dyDescent="0.3">
      <c r="A493" t="s">
        <v>12125</v>
      </c>
      <c r="B493" t="s">
        <v>12125</v>
      </c>
      <c r="C493">
        <v>1</v>
      </c>
      <c r="D493">
        <v>3.2512917986065002</v>
      </c>
      <c r="E493">
        <v>5.8794879306753502E-3</v>
      </c>
      <c r="F493">
        <v>11</v>
      </c>
    </row>
    <row r="494" spans="1:6" x14ac:dyDescent="0.3">
      <c r="A494" t="s">
        <v>3184</v>
      </c>
      <c r="B494" t="s">
        <v>13882</v>
      </c>
      <c r="C494">
        <v>1</v>
      </c>
      <c r="D494">
        <v>3.2512917986065002</v>
      </c>
      <c r="E494">
        <v>5.8794879306753502E-3</v>
      </c>
      <c r="F494">
        <v>13</v>
      </c>
    </row>
    <row r="495" spans="1:6" x14ac:dyDescent="0.3">
      <c r="A495" t="s">
        <v>8817</v>
      </c>
      <c r="B495" t="s">
        <v>8817</v>
      </c>
      <c r="C495">
        <v>1</v>
      </c>
      <c r="D495">
        <v>3.2512917986065002</v>
      </c>
      <c r="E495">
        <v>5.8794879306753502E-3</v>
      </c>
      <c r="F495">
        <v>13</v>
      </c>
    </row>
    <row r="496" spans="1:6" x14ac:dyDescent="0.3">
      <c r="A496" t="s">
        <v>11451</v>
      </c>
      <c r="B496" t="s">
        <v>11452</v>
      </c>
      <c r="C496">
        <v>1</v>
      </c>
      <c r="D496">
        <v>3.2512917986065002</v>
      </c>
      <c r="E496">
        <v>5.8794879306753502E-3</v>
      </c>
      <c r="F496">
        <v>7</v>
      </c>
    </row>
    <row r="497" spans="1:6" x14ac:dyDescent="0.3">
      <c r="A497" t="s">
        <v>1899</v>
      </c>
      <c r="B497" t="s">
        <v>1899</v>
      </c>
      <c r="C497">
        <v>1</v>
      </c>
      <c r="D497">
        <v>1.6136830092057</v>
      </c>
      <c r="E497">
        <v>5.8362216400430003E-3</v>
      </c>
      <c r="F497">
        <v>68</v>
      </c>
    </row>
    <row r="498" spans="1:6" x14ac:dyDescent="0.3">
      <c r="A498" t="s">
        <v>308</v>
      </c>
      <c r="B498" t="s">
        <v>13764</v>
      </c>
      <c r="C498">
        <v>3</v>
      </c>
      <c r="D498">
        <v>1.07006756261672</v>
      </c>
      <c r="E498">
        <v>5.8051842551708503E-3</v>
      </c>
      <c r="F498">
        <v>123</v>
      </c>
    </row>
    <row r="499" spans="1:6" x14ac:dyDescent="0.3">
      <c r="A499" t="s">
        <v>2057</v>
      </c>
      <c r="B499" t="s">
        <v>14913</v>
      </c>
      <c r="C499">
        <v>2</v>
      </c>
      <c r="D499">
        <v>1.5998896870733601</v>
      </c>
      <c r="E499">
        <v>5.7863352096489398E-3</v>
      </c>
      <c r="F499">
        <v>72</v>
      </c>
    </row>
    <row r="500" spans="1:6" x14ac:dyDescent="0.3">
      <c r="A500" t="s">
        <v>9127</v>
      </c>
      <c r="B500" t="s">
        <v>16308</v>
      </c>
      <c r="C500">
        <v>1</v>
      </c>
      <c r="D500">
        <v>3.1822989271195401</v>
      </c>
      <c r="E500">
        <v>5.7547243658104498E-3</v>
      </c>
      <c r="F500">
        <v>14</v>
      </c>
    </row>
    <row r="501" spans="1:6" x14ac:dyDescent="0.3">
      <c r="A501" t="s">
        <v>13454</v>
      </c>
      <c r="B501" t="s">
        <v>13454</v>
      </c>
      <c r="C501">
        <v>0</v>
      </c>
      <c r="D501">
        <v>3.1822989271195401</v>
      </c>
      <c r="E501">
        <v>5.7547243658104498E-3</v>
      </c>
      <c r="F501">
        <v>5</v>
      </c>
    </row>
    <row r="502" spans="1:6" x14ac:dyDescent="0.3">
      <c r="A502" t="s">
        <v>12353</v>
      </c>
      <c r="B502" t="s">
        <v>12353</v>
      </c>
      <c r="C502">
        <v>1</v>
      </c>
      <c r="D502">
        <v>3.1822989271195401</v>
      </c>
      <c r="E502">
        <v>5.7547243658104498E-3</v>
      </c>
      <c r="F502">
        <v>14</v>
      </c>
    </row>
    <row r="503" spans="1:6" x14ac:dyDescent="0.3">
      <c r="A503" t="s">
        <v>462</v>
      </c>
      <c r="B503" t="s">
        <v>462</v>
      </c>
      <c r="C503">
        <v>2</v>
      </c>
      <c r="D503">
        <v>1.58628403501758</v>
      </c>
      <c r="E503">
        <v>5.7371275272839204E-3</v>
      </c>
      <c r="F503">
        <v>73</v>
      </c>
    </row>
    <row r="504" spans="1:6" x14ac:dyDescent="0.3">
      <c r="A504" t="s">
        <v>2871</v>
      </c>
      <c r="B504" t="s">
        <v>2872</v>
      </c>
      <c r="C504">
        <v>2</v>
      </c>
      <c r="D504">
        <v>1.58628403501758</v>
      </c>
      <c r="E504">
        <v>5.7371275272839204E-3</v>
      </c>
      <c r="F504">
        <v>72</v>
      </c>
    </row>
    <row r="505" spans="1:6" x14ac:dyDescent="0.3">
      <c r="A505" t="s">
        <v>720</v>
      </c>
      <c r="B505" t="s">
        <v>720</v>
      </c>
      <c r="C505">
        <v>2</v>
      </c>
      <c r="D505">
        <v>1.55961578793542</v>
      </c>
      <c r="E505">
        <v>5.64067624172472E-3</v>
      </c>
      <c r="F505">
        <v>75</v>
      </c>
    </row>
    <row r="506" spans="1:6" x14ac:dyDescent="0.3">
      <c r="A506" t="s">
        <v>12343</v>
      </c>
      <c r="B506" t="s">
        <v>12343</v>
      </c>
      <c r="C506">
        <v>1</v>
      </c>
      <c r="D506">
        <v>3.1177604059819699</v>
      </c>
      <c r="E506">
        <v>5.63801584513734E-3</v>
      </c>
      <c r="F506">
        <v>15</v>
      </c>
    </row>
    <row r="507" spans="1:6" x14ac:dyDescent="0.3">
      <c r="A507" t="s">
        <v>9024</v>
      </c>
      <c r="B507" t="s">
        <v>16309</v>
      </c>
      <c r="C507">
        <v>1</v>
      </c>
      <c r="D507">
        <v>3.1177604059819699</v>
      </c>
      <c r="E507">
        <v>5.63801584513734E-3</v>
      </c>
      <c r="F507">
        <v>15</v>
      </c>
    </row>
    <row r="508" spans="1:6" x14ac:dyDescent="0.3">
      <c r="A508" t="s">
        <v>741</v>
      </c>
      <c r="B508" t="s">
        <v>741</v>
      </c>
      <c r="C508">
        <v>1</v>
      </c>
      <c r="D508">
        <v>3.1177604059819699</v>
      </c>
      <c r="E508">
        <v>5.63801584513734E-3</v>
      </c>
      <c r="F508">
        <v>15</v>
      </c>
    </row>
    <row r="509" spans="1:6" x14ac:dyDescent="0.3">
      <c r="A509" t="s">
        <v>10914</v>
      </c>
      <c r="B509" t="s">
        <v>10915</v>
      </c>
      <c r="C509">
        <v>1</v>
      </c>
      <c r="D509">
        <v>3.1177604059819699</v>
      </c>
      <c r="E509">
        <v>5.63801584513734E-3</v>
      </c>
      <c r="F509">
        <v>15</v>
      </c>
    </row>
    <row r="510" spans="1:6" x14ac:dyDescent="0.3">
      <c r="A510" t="s">
        <v>2835</v>
      </c>
      <c r="B510" t="s">
        <v>14429</v>
      </c>
      <c r="C510">
        <v>1</v>
      </c>
      <c r="D510">
        <v>3.1177604059819699</v>
      </c>
      <c r="E510">
        <v>5.63801584513734E-3</v>
      </c>
      <c r="F510">
        <v>10</v>
      </c>
    </row>
    <row r="511" spans="1:6" x14ac:dyDescent="0.3">
      <c r="A511" t="s">
        <v>839</v>
      </c>
      <c r="B511" t="s">
        <v>16310</v>
      </c>
      <c r="C511">
        <v>1</v>
      </c>
      <c r="D511">
        <v>3.1177604059819699</v>
      </c>
      <c r="E511">
        <v>5.63801584513734E-3</v>
      </c>
      <c r="F511">
        <v>15</v>
      </c>
    </row>
    <row r="512" spans="1:6" x14ac:dyDescent="0.3">
      <c r="A512" t="s">
        <v>11097</v>
      </c>
      <c r="B512" t="s">
        <v>11097</v>
      </c>
      <c r="C512">
        <v>1</v>
      </c>
      <c r="D512">
        <v>3.1177604059819699</v>
      </c>
      <c r="E512">
        <v>5.63801584513734E-3</v>
      </c>
      <c r="F512">
        <v>15</v>
      </c>
    </row>
    <row r="513" spans="1:6" x14ac:dyDescent="0.3">
      <c r="A513" t="s">
        <v>9028</v>
      </c>
      <c r="B513" t="s">
        <v>9029</v>
      </c>
      <c r="C513">
        <v>1</v>
      </c>
      <c r="D513">
        <v>3.1177604059819699</v>
      </c>
      <c r="E513">
        <v>5.63801584513734E-3</v>
      </c>
      <c r="F513">
        <v>14</v>
      </c>
    </row>
    <row r="514" spans="1:6" x14ac:dyDescent="0.3">
      <c r="A514" t="s">
        <v>1997</v>
      </c>
      <c r="B514" t="s">
        <v>15568</v>
      </c>
      <c r="C514">
        <v>2</v>
      </c>
      <c r="D514">
        <v>1.53364030153216</v>
      </c>
      <c r="E514">
        <v>5.5467304698522298E-3</v>
      </c>
      <c r="F514">
        <v>77</v>
      </c>
    </row>
    <row r="515" spans="1:6" x14ac:dyDescent="0.3">
      <c r="A515" t="s">
        <v>1451</v>
      </c>
      <c r="B515" t="s">
        <v>16311</v>
      </c>
      <c r="C515">
        <v>2</v>
      </c>
      <c r="D515">
        <v>1.53364030153216</v>
      </c>
      <c r="E515">
        <v>5.5467304698522298E-3</v>
      </c>
      <c r="F515">
        <v>77</v>
      </c>
    </row>
    <row r="516" spans="1:6" x14ac:dyDescent="0.3">
      <c r="A516" t="s">
        <v>10647</v>
      </c>
      <c r="B516" t="s">
        <v>10648</v>
      </c>
      <c r="C516">
        <v>1</v>
      </c>
      <c r="D516">
        <v>3.0571357841655402</v>
      </c>
      <c r="E516">
        <v>5.5283850416443202E-3</v>
      </c>
      <c r="F516">
        <v>15</v>
      </c>
    </row>
    <row r="517" spans="1:6" x14ac:dyDescent="0.3">
      <c r="A517" t="s">
        <v>7356</v>
      </c>
      <c r="B517" t="s">
        <v>7357</v>
      </c>
      <c r="C517">
        <v>1</v>
      </c>
      <c r="D517">
        <v>3.0571357841655402</v>
      </c>
      <c r="E517">
        <v>5.5283850416443202E-3</v>
      </c>
      <c r="F517">
        <v>16</v>
      </c>
    </row>
    <row r="518" spans="1:6" x14ac:dyDescent="0.3">
      <c r="A518" t="s">
        <v>11064</v>
      </c>
      <c r="B518" t="s">
        <v>16312</v>
      </c>
      <c r="C518">
        <v>1</v>
      </c>
      <c r="D518">
        <v>3.0571357841655402</v>
      </c>
      <c r="E518">
        <v>5.5283850416443202E-3</v>
      </c>
      <c r="F518">
        <v>16</v>
      </c>
    </row>
    <row r="519" spans="1:6" x14ac:dyDescent="0.3">
      <c r="A519" t="s">
        <v>2265</v>
      </c>
      <c r="B519" t="s">
        <v>2265</v>
      </c>
      <c r="C519">
        <v>1</v>
      </c>
      <c r="D519">
        <v>3.0571357841655402</v>
      </c>
      <c r="E519">
        <v>5.5283850416443202E-3</v>
      </c>
      <c r="F519">
        <v>16</v>
      </c>
    </row>
    <row r="520" spans="1:6" x14ac:dyDescent="0.3">
      <c r="A520" t="s">
        <v>12335</v>
      </c>
      <c r="B520" t="s">
        <v>12336</v>
      </c>
      <c r="C520">
        <v>1</v>
      </c>
      <c r="D520">
        <v>3.0571357841655402</v>
      </c>
      <c r="E520">
        <v>5.5283850416443202E-3</v>
      </c>
      <c r="F520">
        <v>16</v>
      </c>
    </row>
    <row r="521" spans="1:6" x14ac:dyDescent="0.3">
      <c r="A521" t="s">
        <v>7714</v>
      </c>
      <c r="B521" t="s">
        <v>7715</v>
      </c>
      <c r="C521">
        <v>1</v>
      </c>
      <c r="D521">
        <v>3.0571357841655402</v>
      </c>
      <c r="E521">
        <v>5.5283850416443202E-3</v>
      </c>
      <c r="F521">
        <v>16</v>
      </c>
    </row>
    <row r="522" spans="1:6" x14ac:dyDescent="0.3">
      <c r="A522" t="s">
        <v>12193</v>
      </c>
      <c r="B522" t="s">
        <v>12193</v>
      </c>
      <c r="C522">
        <v>1</v>
      </c>
      <c r="D522">
        <v>3.0571357841655402</v>
      </c>
      <c r="E522">
        <v>5.5283850416443202E-3</v>
      </c>
      <c r="F522">
        <v>15</v>
      </c>
    </row>
    <row r="523" spans="1:6" x14ac:dyDescent="0.3">
      <c r="A523" t="s">
        <v>3186</v>
      </c>
      <c r="B523" t="s">
        <v>16313</v>
      </c>
      <c r="C523">
        <v>1</v>
      </c>
      <c r="D523">
        <v>3.0571357841655402</v>
      </c>
      <c r="E523">
        <v>5.5283850416443202E-3</v>
      </c>
      <c r="F523">
        <v>16</v>
      </c>
    </row>
    <row r="524" spans="1:6" x14ac:dyDescent="0.3">
      <c r="A524" t="s">
        <v>7409</v>
      </c>
      <c r="B524" t="s">
        <v>7410</v>
      </c>
      <c r="C524">
        <v>1</v>
      </c>
      <c r="D524">
        <v>3.0571357841655402</v>
      </c>
      <c r="E524">
        <v>5.5283850416443202E-3</v>
      </c>
      <c r="F524">
        <v>16</v>
      </c>
    </row>
    <row r="525" spans="1:6" x14ac:dyDescent="0.3">
      <c r="A525" t="s">
        <v>686</v>
      </c>
      <c r="B525" t="s">
        <v>686</v>
      </c>
      <c r="C525">
        <v>1</v>
      </c>
      <c r="D525">
        <v>1.52090127575473</v>
      </c>
      <c r="E525">
        <v>5.5006571224282498E-3</v>
      </c>
      <c r="F525">
        <v>75</v>
      </c>
    </row>
    <row r="526" spans="1:6" x14ac:dyDescent="0.3">
      <c r="A526" t="s">
        <v>539</v>
      </c>
      <c r="B526" t="s">
        <v>16077</v>
      </c>
      <c r="C526">
        <v>2</v>
      </c>
      <c r="D526">
        <v>1.52090127575473</v>
      </c>
      <c r="E526">
        <v>5.5006571224282498E-3</v>
      </c>
      <c r="F526">
        <v>78</v>
      </c>
    </row>
    <row r="527" spans="1:6" x14ac:dyDescent="0.3">
      <c r="A527" t="s">
        <v>12378</v>
      </c>
      <c r="B527" t="s">
        <v>12379</v>
      </c>
      <c r="C527">
        <v>1</v>
      </c>
      <c r="D527">
        <v>2.9999773703255901</v>
      </c>
      <c r="E527">
        <v>5.4250223707045502E-3</v>
      </c>
      <c r="F527">
        <v>17</v>
      </c>
    </row>
    <row r="528" spans="1:6" x14ac:dyDescent="0.3">
      <c r="A528" t="s">
        <v>10297</v>
      </c>
      <c r="B528" t="s">
        <v>16314</v>
      </c>
      <c r="C528">
        <v>1</v>
      </c>
      <c r="D528">
        <v>2.9999773703255901</v>
      </c>
      <c r="E528">
        <v>5.4250223707045502E-3</v>
      </c>
      <c r="F528">
        <v>17</v>
      </c>
    </row>
    <row r="529" spans="1:6" x14ac:dyDescent="0.3">
      <c r="A529" t="s">
        <v>13583</v>
      </c>
      <c r="B529" t="s">
        <v>13583</v>
      </c>
      <c r="C529">
        <v>0</v>
      </c>
      <c r="D529">
        <v>2.9999773703255901</v>
      </c>
      <c r="E529">
        <v>5.4250223707045502E-3</v>
      </c>
      <c r="F529">
        <v>4</v>
      </c>
    </row>
    <row r="530" spans="1:6" x14ac:dyDescent="0.3">
      <c r="A530" t="s">
        <v>940</v>
      </c>
      <c r="B530" t="s">
        <v>13900</v>
      </c>
      <c r="C530">
        <v>2</v>
      </c>
      <c r="D530">
        <v>1.4836298809574999</v>
      </c>
      <c r="E530">
        <v>5.3658573385616196E-3</v>
      </c>
      <c r="F530">
        <v>81</v>
      </c>
    </row>
    <row r="531" spans="1:6" x14ac:dyDescent="0.3">
      <c r="A531" t="s">
        <v>11749</v>
      </c>
      <c r="B531" t="s">
        <v>11749</v>
      </c>
      <c r="C531">
        <v>0</v>
      </c>
      <c r="D531">
        <v>2.9459101490553099</v>
      </c>
      <c r="E531">
        <v>5.3272496715454096E-3</v>
      </c>
      <c r="F531">
        <v>14</v>
      </c>
    </row>
    <row r="532" spans="1:6" x14ac:dyDescent="0.3">
      <c r="A532" t="s">
        <v>10562</v>
      </c>
      <c r="B532" t="s">
        <v>10562</v>
      </c>
      <c r="C532">
        <v>1</v>
      </c>
      <c r="D532">
        <v>2.9459101490553099</v>
      </c>
      <c r="E532">
        <v>5.3272496715454096E-3</v>
      </c>
      <c r="F532">
        <v>18</v>
      </c>
    </row>
    <row r="533" spans="1:6" x14ac:dyDescent="0.3">
      <c r="A533" t="s">
        <v>10670</v>
      </c>
      <c r="B533" t="s">
        <v>10670</v>
      </c>
      <c r="C533">
        <v>0</v>
      </c>
      <c r="D533">
        <v>2.9459101490553099</v>
      </c>
      <c r="E533">
        <v>5.3272496715454096E-3</v>
      </c>
      <c r="F533">
        <v>9</v>
      </c>
    </row>
    <row r="534" spans="1:6" x14ac:dyDescent="0.3">
      <c r="A534" t="s">
        <v>10580</v>
      </c>
      <c r="B534" t="s">
        <v>10580</v>
      </c>
      <c r="C534">
        <v>1</v>
      </c>
      <c r="D534">
        <v>2.9459101490553099</v>
      </c>
      <c r="E534">
        <v>5.3272496715454096E-3</v>
      </c>
      <c r="F534">
        <v>17</v>
      </c>
    </row>
    <row r="535" spans="1:6" x14ac:dyDescent="0.3">
      <c r="A535" t="s">
        <v>7061</v>
      </c>
      <c r="B535" t="s">
        <v>7061</v>
      </c>
      <c r="C535">
        <v>1</v>
      </c>
      <c r="D535">
        <v>2.9459101490553099</v>
      </c>
      <c r="E535">
        <v>5.3272496715454096E-3</v>
      </c>
      <c r="F535">
        <v>18</v>
      </c>
    </row>
    <row r="536" spans="1:6" x14ac:dyDescent="0.3">
      <c r="A536" t="s">
        <v>3615</v>
      </c>
      <c r="B536" t="s">
        <v>3616</v>
      </c>
      <c r="C536">
        <v>2</v>
      </c>
      <c r="D536">
        <v>1.4715085204251599</v>
      </c>
      <c r="E536">
        <v>5.3220179065033603E-3</v>
      </c>
      <c r="F536">
        <v>82</v>
      </c>
    </row>
    <row r="537" spans="1:6" x14ac:dyDescent="0.3">
      <c r="A537" t="s">
        <v>348</v>
      </c>
      <c r="B537" t="s">
        <v>16315</v>
      </c>
      <c r="C537">
        <v>2</v>
      </c>
      <c r="D537">
        <v>1.4595323293784399</v>
      </c>
      <c r="E537">
        <v>5.2787035102102899E-3</v>
      </c>
      <c r="F537">
        <v>83</v>
      </c>
    </row>
    <row r="538" spans="1:6" x14ac:dyDescent="0.3">
      <c r="A538" t="s">
        <v>1843</v>
      </c>
      <c r="B538" t="s">
        <v>15740</v>
      </c>
      <c r="C538">
        <v>2</v>
      </c>
      <c r="D538">
        <v>1.4476978717314399</v>
      </c>
      <c r="E538">
        <v>5.2359017223600202E-3</v>
      </c>
      <c r="F538">
        <v>84</v>
      </c>
    </row>
    <row r="539" spans="1:6" x14ac:dyDescent="0.3">
      <c r="A539" t="s">
        <v>13590</v>
      </c>
      <c r="B539" t="s">
        <v>13590</v>
      </c>
      <c r="C539">
        <v>0</v>
      </c>
      <c r="D539">
        <v>2.8946168546677602</v>
      </c>
      <c r="E539">
        <v>5.23449321535608E-3</v>
      </c>
      <c r="F539">
        <v>2</v>
      </c>
    </row>
    <row r="540" spans="1:6" x14ac:dyDescent="0.3">
      <c r="A540" t="s">
        <v>8823</v>
      </c>
      <c r="B540" t="s">
        <v>8824</v>
      </c>
      <c r="C540">
        <v>1</v>
      </c>
      <c r="D540">
        <v>2.8946168546677602</v>
      </c>
      <c r="E540">
        <v>5.23449321535608E-3</v>
      </c>
      <c r="F540">
        <v>19</v>
      </c>
    </row>
    <row r="541" spans="1:6" x14ac:dyDescent="0.3">
      <c r="A541" t="s">
        <v>11036</v>
      </c>
      <c r="B541" t="s">
        <v>11036</v>
      </c>
      <c r="C541">
        <v>0</v>
      </c>
      <c r="D541">
        <v>2.8946168546677602</v>
      </c>
      <c r="E541">
        <v>5.23449321535608E-3</v>
      </c>
      <c r="F541">
        <v>17</v>
      </c>
    </row>
    <row r="542" spans="1:6" x14ac:dyDescent="0.3">
      <c r="A542" t="s">
        <v>2047</v>
      </c>
      <c r="B542" t="s">
        <v>15913</v>
      </c>
      <c r="C542">
        <v>2</v>
      </c>
      <c r="D542">
        <v>1.4360018319682499</v>
      </c>
      <c r="E542">
        <v>5.1936005516968102E-3</v>
      </c>
      <c r="F542">
        <v>85</v>
      </c>
    </row>
    <row r="543" spans="1:6" x14ac:dyDescent="0.3">
      <c r="A543" t="s">
        <v>7871</v>
      </c>
      <c r="B543" t="s">
        <v>14826</v>
      </c>
      <c r="C543">
        <v>1</v>
      </c>
      <c r="D543">
        <v>2.8458266904983298</v>
      </c>
      <c r="E543">
        <v>5.1462633057882002E-3</v>
      </c>
      <c r="F543">
        <v>20</v>
      </c>
    </row>
    <row r="544" spans="1:6" x14ac:dyDescent="0.3">
      <c r="A544" t="s">
        <v>3232</v>
      </c>
      <c r="B544" t="s">
        <v>16316</v>
      </c>
      <c r="C544">
        <v>1</v>
      </c>
      <c r="D544">
        <v>2.8458266904983298</v>
      </c>
      <c r="E544">
        <v>5.1462633057882002E-3</v>
      </c>
      <c r="F544">
        <v>19</v>
      </c>
    </row>
    <row r="545" spans="1:6" x14ac:dyDescent="0.3">
      <c r="A545" t="s">
        <v>1063</v>
      </c>
      <c r="B545" t="s">
        <v>1063</v>
      </c>
      <c r="C545">
        <v>1</v>
      </c>
      <c r="D545">
        <v>2.8458266904983298</v>
      </c>
      <c r="E545">
        <v>5.1462633057882002E-3</v>
      </c>
      <c r="F545">
        <v>20</v>
      </c>
    </row>
    <row r="546" spans="1:6" x14ac:dyDescent="0.3">
      <c r="A546" t="s">
        <v>9364</v>
      </c>
      <c r="B546" t="s">
        <v>9364</v>
      </c>
      <c r="C546">
        <v>1</v>
      </c>
      <c r="D546">
        <v>2.8458266904983298</v>
      </c>
      <c r="E546">
        <v>5.1462633057882002E-3</v>
      </c>
      <c r="F546">
        <v>20</v>
      </c>
    </row>
    <row r="547" spans="1:6" x14ac:dyDescent="0.3">
      <c r="A547" t="s">
        <v>438</v>
      </c>
      <c r="B547" t="s">
        <v>16317</v>
      </c>
      <c r="C547">
        <v>1</v>
      </c>
      <c r="D547">
        <v>2.8458266904983298</v>
      </c>
      <c r="E547">
        <v>5.1462633057882002E-3</v>
      </c>
      <c r="F547">
        <v>20</v>
      </c>
    </row>
    <row r="548" spans="1:6" x14ac:dyDescent="0.3">
      <c r="A548" t="s">
        <v>3096</v>
      </c>
      <c r="B548" t="s">
        <v>3096</v>
      </c>
      <c r="C548">
        <v>1</v>
      </c>
      <c r="D548">
        <v>2.8458266904983298</v>
      </c>
      <c r="E548">
        <v>5.1462633057882002E-3</v>
      </c>
      <c r="F548">
        <v>20</v>
      </c>
    </row>
    <row r="549" spans="1:6" x14ac:dyDescent="0.3">
      <c r="A549" t="s">
        <v>10704</v>
      </c>
      <c r="B549" t="s">
        <v>10704</v>
      </c>
      <c r="C549">
        <v>1</v>
      </c>
      <c r="D549">
        <v>2.8458266904983298</v>
      </c>
      <c r="E549">
        <v>5.1462633057882002E-3</v>
      </c>
      <c r="F549">
        <v>19</v>
      </c>
    </row>
    <row r="550" spans="1:6" x14ac:dyDescent="0.3">
      <c r="A550" t="s">
        <v>9232</v>
      </c>
      <c r="B550" t="s">
        <v>15082</v>
      </c>
      <c r="C550">
        <v>1</v>
      </c>
      <c r="D550">
        <v>2.8458266904983298</v>
      </c>
      <c r="E550">
        <v>5.1462633057882002E-3</v>
      </c>
      <c r="F550">
        <v>20</v>
      </c>
    </row>
    <row r="551" spans="1:6" x14ac:dyDescent="0.3">
      <c r="A551" t="s">
        <v>10038</v>
      </c>
      <c r="B551" t="s">
        <v>10039</v>
      </c>
      <c r="C551">
        <v>1</v>
      </c>
      <c r="D551">
        <v>2.8458266904983298</v>
      </c>
      <c r="E551">
        <v>5.1462633057882002E-3</v>
      </c>
      <c r="F551">
        <v>20</v>
      </c>
    </row>
    <row r="552" spans="1:6" x14ac:dyDescent="0.3">
      <c r="A552" t="s">
        <v>11130</v>
      </c>
      <c r="B552" t="s">
        <v>11130</v>
      </c>
      <c r="C552">
        <v>1</v>
      </c>
      <c r="D552">
        <v>2.8458266904983298</v>
      </c>
      <c r="E552">
        <v>5.1462633057882002E-3</v>
      </c>
      <c r="F552">
        <v>19</v>
      </c>
    </row>
    <row r="553" spans="1:6" x14ac:dyDescent="0.3">
      <c r="A553" t="s">
        <v>11115</v>
      </c>
      <c r="B553" t="s">
        <v>16318</v>
      </c>
      <c r="C553">
        <v>1</v>
      </c>
      <c r="D553">
        <v>2.8458266904983298</v>
      </c>
      <c r="E553">
        <v>5.1462633057882002E-3</v>
      </c>
      <c r="F553">
        <v>20</v>
      </c>
    </row>
    <row r="554" spans="1:6" x14ac:dyDescent="0.3">
      <c r="A554" t="s">
        <v>2089</v>
      </c>
      <c r="B554" t="s">
        <v>2089</v>
      </c>
      <c r="C554">
        <v>2</v>
      </c>
      <c r="D554">
        <v>1.41301231374355</v>
      </c>
      <c r="E554">
        <v>5.1104541573977202E-3</v>
      </c>
      <c r="F554">
        <v>85</v>
      </c>
    </row>
    <row r="555" spans="1:6" x14ac:dyDescent="0.3">
      <c r="A555" t="s">
        <v>1501</v>
      </c>
      <c r="B555" t="s">
        <v>14375</v>
      </c>
      <c r="C555">
        <v>1</v>
      </c>
      <c r="D555">
        <v>1.4017127584896101</v>
      </c>
      <c r="E555">
        <v>5.0695869557728299E-3</v>
      </c>
      <c r="F555">
        <v>82</v>
      </c>
    </row>
    <row r="556" spans="1:6" x14ac:dyDescent="0.3">
      <c r="A556" t="s">
        <v>13459</v>
      </c>
      <c r="B556" t="s">
        <v>13459</v>
      </c>
      <c r="C556">
        <v>0</v>
      </c>
      <c r="D556">
        <v>1.4017127584896101</v>
      </c>
      <c r="E556">
        <v>5.0695869557728299E-3</v>
      </c>
      <c r="F556">
        <v>4</v>
      </c>
    </row>
    <row r="557" spans="1:6" x14ac:dyDescent="0.3">
      <c r="A557" t="s">
        <v>10015</v>
      </c>
      <c r="B557" t="s">
        <v>10015</v>
      </c>
      <c r="C557">
        <v>1</v>
      </c>
      <c r="D557">
        <v>2.7993066748634399</v>
      </c>
      <c r="E557">
        <v>5.0621386293819102E-3</v>
      </c>
      <c r="F557">
        <v>21</v>
      </c>
    </row>
    <row r="558" spans="1:6" x14ac:dyDescent="0.3">
      <c r="A558" t="s">
        <v>13592</v>
      </c>
      <c r="B558" t="s">
        <v>13592</v>
      </c>
      <c r="C558">
        <v>0</v>
      </c>
      <c r="D558">
        <v>2.7993066748634399</v>
      </c>
      <c r="E558">
        <v>5.0621386293819102E-3</v>
      </c>
      <c r="F558">
        <v>16</v>
      </c>
    </row>
    <row r="559" spans="1:6" x14ac:dyDescent="0.3">
      <c r="A559" t="s">
        <v>11402</v>
      </c>
      <c r="B559" t="s">
        <v>11402</v>
      </c>
      <c r="C559">
        <v>1</v>
      </c>
      <c r="D559">
        <v>2.7993066748634399</v>
      </c>
      <c r="E559">
        <v>5.0621386293819102E-3</v>
      </c>
      <c r="F559">
        <v>21</v>
      </c>
    </row>
    <row r="560" spans="1:6" x14ac:dyDescent="0.3">
      <c r="A560" t="s">
        <v>408</v>
      </c>
      <c r="B560" t="s">
        <v>16319</v>
      </c>
      <c r="C560">
        <v>2</v>
      </c>
      <c r="D560">
        <v>1.39053945789149</v>
      </c>
      <c r="E560">
        <v>5.0291763804804898E-3</v>
      </c>
      <c r="F560">
        <v>89</v>
      </c>
    </row>
    <row r="561" spans="1:6" x14ac:dyDescent="0.3">
      <c r="A561" t="s">
        <v>1750</v>
      </c>
      <c r="B561" t="s">
        <v>14935</v>
      </c>
      <c r="C561">
        <v>2</v>
      </c>
      <c r="D561">
        <v>1.3794896217049</v>
      </c>
      <c r="E561">
        <v>4.9892123400195202E-3</v>
      </c>
      <c r="F561">
        <v>90</v>
      </c>
    </row>
    <row r="562" spans="1:6" x14ac:dyDescent="0.3">
      <c r="A562" t="s">
        <v>6983</v>
      </c>
      <c r="B562" t="s">
        <v>6983</v>
      </c>
      <c r="C562">
        <v>1</v>
      </c>
      <c r="D562">
        <v>2.7548549122926</v>
      </c>
      <c r="E562">
        <v>4.9817540875685701E-3</v>
      </c>
      <c r="F562">
        <v>18</v>
      </c>
    </row>
    <row r="563" spans="1:6" x14ac:dyDescent="0.3">
      <c r="A563" t="s">
        <v>932</v>
      </c>
      <c r="B563" t="s">
        <v>932</v>
      </c>
      <c r="C563">
        <v>1</v>
      </c>
      <c r="D563">
        <v>2.7548549122926</v>
      </c>
      <c r="E563">
        <v>4.9817540875685701E-3</v>
      </c>
      <c r="F563">
        <v>22</v>
      </c>
    </row>
    <row r="564" spans="1:6" x14ac:dyDescent="0.3">
      <c r="A564" t="s">
        <v>3327</v>
      </c>
      <c r="B564" t="s">
        <v>3328</v>
      </c>
      <c r="C564">
        <v>1</v>
      </c>
      <c r="D564">
        <v>2.7548549122926</v>
      </c>
      <c r="E564">
        <v>4.9817540875685701E-3</v>
      </c>
      <c r="F564">
        <v>22</v>
      </c>
    </row>
    <row r="565" spans="1:6" x14ac:dyDescent="0.3">
      <c r="A565" t="s">
        <v>10036</v>
      </c>
      <c r="B565" t="s">
        <v>16320</v>
      </c>
      <c r="C565">
        <v>1</v>
      </c>
      <c r="D565">
        <v>2.7548549122926</v>
      </c>
      <c r="E565">
        <v>4.9817540875685701E-3</v>
      </c>
      <c r="F565">
        <v>12</v>
      </c>
    </row>
    <row r="566" spans="1:6" x14ac:dyDescent="0.3">
      <c r="A566" t="s">
        <v>11597</v>
      </c>
      <c r="B566" t="s">
        <v>11598</v>
      </c>
      <c r="C566">
        <v>1</v>
      </c>
      <c r="D566">
        <v>2.7548549122926</v>
      </c>
      <c r="E566">
        <v>4.9817540875685701E-3</v>
      </c>
      <c r="F566">
        <v>21</v>
      </c>
    </row>
    <row r="567" spans="1:6" x14ac:dyDescent="0.3">
      <c r="A567" t="s">
        <v>385</v>
      </c>
      <c r="B567" t="s">
        <v>16321</v>
      </c>
      <c r="C567">
        <v>2</v>
      </c>
      <c r="D567">
        <v>1.3685605511727099</v>
      </c>
      <c r="E567">
        <v>4.9496850737710298E-3</v>
      </c>
      <c r="F567">
        <v>91</v>
      </c>
    </row>
    <row r="568" spans="1:6" x14ac:dyDescent="0.3">
      <c r="A568" t="s">
        <v>1161</v>
      </c>
      <c r="B568" t="s">
        <v>16322</v>
      </c>
      <c r="C568">
        <v>2</v>
      </c>
      <c r="D568">
        <v>1.3685605511727099</v>
      </c>
      <c r="E568">
        <v>4.9496850737710298E-3</v>
      </c>
      <c r="F568">
        <v>89</v>
      </c>
    </row>
    <row r="569" spans="1:6" x14ac:dyDescent="0.3">
      <c r="A569" t="s">
        <v>3158</v>
      </c>
      <c r="B569" t="s">
        <v>15308</v>
      </c>
      <c r="C569">
        <v>2</v>
      </c>
      <c r="D569">
        <v>1.3685605511727099</v>
      </c>
      <c r="E569">
        <v>4.9496850737710298E-3</v>
      </c>
      <c r="F569">
        <v>91</v>
      </c>
    </row>
    <row r="570" spans="1:6" x14ac:dyDescent="0.3">
      <c r="A570" t="s">
        <v>329</v>
      </c>
      <c r="B570" t="s">
        <v>15747</v>
      </c>
      <c r="C570">
        <v>2</v>
      </c>
      <c r="D570">
        <v>1.3577496350685001</v>
      </c>
      <c r="E570">
        <v>4.9105851376893099E-3</v>
      </c>
      <c r="F570">
        <v>92</v>
      </c>
    </row>
    <row r="571" spans="1:6" x14ac:dyDescent="0.3">
      <c r="A571" t="s">
        <v>7265</v>
      </c>
      <c r="B571" t="s">
        <v>7266</v>
      </c>
      <c r="C571">
        <v>1</v>
      </c>
      <c r="D571">
        <v>2.7122952978738102</v>
      </c>
      <c r="E571">
        <v>4.9047912202501804E-3</v>
      </c>
      <c r="F571">
        <v>23</v>
      </c>
    </row>
    <row r="572" spans="1:6" x14ac:dyDescent="0.3">
      <c r="A572" t="s">
        <v>696</v>
      </c>
      <c r="B572" t="s">
        <v>15944</v>
      </c>
      <c r="C572">
        <v>1</v>
      </c>
      <c r="D572">
        <v>2.7122952978738102</v>
      </c>
      <c r="E572">
        <v>4.9047912202501804E-3</v>
      </c>
      <c r="F572">
        <v>23</v>
      </c>
    </row>
    <row r="573" spans="1:6" x14ac:dyDescent="0.3">
      <c r="A573" t="s">
        <v>1985</v>
      </c>
      <c r="B573" t="s">
        <v>15206</v>
      </c>
      <c r="C573">
        <v>2</v>
      </c>
      <c r="D573">
        <v>1.3470543459517501</v>
      </c>
      <c r="E573">
        <v>4.87190339075785E-3</v>
      </c>
      <c r="F573">
        <v>93</v>
      </c>
    </row>
    <row r="574" spans="1:6" x14ac:dyDescent="0.3">
      <c r="A574" t="s">
        <v>10289</v>
      </c>
      <c r="B574" t="s">
        <v>16323</v>
      </c>
      <c r="C574">
        <v>1</v>
      </c>
      <c r="D574">
        <v>2.67147330335355</v>
      </c>
      <c r="E574">
        <v>4.8309705855748199E-3</v>
      </c>
      <c r="F574">
        <v>24</v>
      </c>
    </row>
    <row r="575" spans="1:6" x14ac:dyDescent="0.3">
      <c r="A575" t="s">
        <v>7258</v>
      </c>
      <c r="B575" t="s">
        <v>15714</v>
      </c>
      <c r="C575">
        <v>1</v>
      </c>
      <c r="D575">
        <v>2.67147330335355</v>
      </c>
      <c r="E575">
        <v>4.8309705855748199E-3</v>
      </c>
      <c r="F575">
        <v>24</v>
      </c>
    </row>
    <row r="576" spans="1:6" x14ac:dyDescent="0.3">
      <c r="A576" t="s">
        <v>10571</v>
      </c>
      <c r="B576" t="s">
        <v>15207</v>
      </c>
      <c r="C576">
        <v>1</v>
      </c>
      <c r="D576">
        <v>2.67147330335355</v>
      </c>
      <c r="E576">
        <v>4.8309705855748199E-3</v>
      </c>
      <c r="F576">
        <v>24</v>
      </c>
    </row>
    <row r="577" spans="1:6" x14ac:dyDescent="0.3">
      <c r="A577" t="s">
        <v>10837</v>
      </c>
      <c r="B577" t="s">
        <v>10837</v>
      </c>
      <c r="C577">
        <v>1</v>
      </c>
      <c r="D577">
        <v>2.67147330335355</v>
      </c>
      <c r="E577">
        <v>4.8309705855748199E-3</v>
      </c>
      <c r="F577">
        <v>23</v>
      </c>
    </row>
    <row r="578" spans="1:6" x14ac:dyDescent="0.3">
      <c r="A578" t="s">
        <v>1305</v>
      </c>
      <c r="B578" t="s">
        <v>1305</v>
      </c>
      <c r="C578">
        <v>1</v>
      </c>
      <c r="D578">
        <v>2.67147330335355</v>
      </c>
      <c r="E578">
        <v>4.8309705855748199E-3</v>
      </c>
      <c r="F578">
        <v>24</v>
      </c>
    </row>
    <row r="579" spans="1:6" x14ac:dyDescent="0.3">
      <c r="A579" t="s">
        <v>10877</v>
      </c>
      <c r="B579" t="s">
        <v>10877</v>
      </c>
      <c r="C579">
        <v>1</v>
      </c>
      <c r="D579">
        <v>2.67147330335355</v>
      </c>
      <c r="E579">
        <v>4.8309705855748199E-3</v>
      </c>
      <c r="F579">
        <v>22</v>
      </c>
    </row>
    <row r="580" spans="1:6" x14ac:dyDescent="0.3">
      <c r="A580" t="s">
        <v>2907</v>
      </c>
      <c r="B580" t="s">
        <v>15367</v>
      </c>
      <c r="C580">
        <v>2</v>
      </c>
      <c r="D580">
        <v>1.3260009367539201</v>
      </c>
      <c r="E580">
        <v>4.7957593391342599E-3</v>
      </c>
      <c r="F580">
        <v>95</v>
      </c>
    </row>
    <row r="581" spans="1:6" x14ac:dyDescent="0.3">
      <c r="A581" t="s">
        <v>12505</v>
      </c>
      <c r="B581" t="s">
        <v>12506</v>
      </c>
      <c r="C581">
        <v>1</v>
      </c>
      <c r="D581">
        <v>2.6322525902002698</v>
      </c>
      <c r="E581">
        <v>4.7600456351547899E-3</v>
      </c>
      <c r="F581">
        <v>25</v>
      </c>
    </row>
    <row r="582" spans="1:6" x14ac:dyDescent="0.3">
      <c r="A582" t="s">
        <v>2125</v>
      </c>
      <c r="B582" t="s">
        <v>13918</v>
      </c>
      <c r="C582">
        <v>1</v>
      </c>
      <c r="D582">
        <v>2.6322525902002698</v>
      </c>
      <c r="E582">
        <v>4.7600456351547899E-3</v>
      </c>
      <c r="F582">
        <v>25</v>
      </c>
    </row>
    <row r="583" spans="1:6" x14ac:dyDescent="0.3">
      <c r="A583" t="s">
        <v>1366</v>
      </c>
      <c r="B583" t="s">
        <v>16324</v>
      </c>
      <c r="C583">
        <v>2</v>
      </c>
      <c r="D583">
        <v>1.31563814971837</v>
      </c>
      <c r="E583">
        <v>4.7582801554265598E-3</v>
      </c>
      <c r="F583">
        <v>96</v>
      </c>
    </row>
    <row r="584" spans="1:6" x14ac:dyDescent="0.3">
      <c r="A584" t="s">
        <v>2268</v>
      </c>
      <c r="B584" t="s">
        <v>16325</v>
      </c>
      <c r="C584">
        <v>1</v>
      </c>
      <c r="D584">
        <v>2.5945122622174299</v>
      </c>
      <c r="E584">
        <v>4.6917977458174002E-3</v>
      </c>
      <c r="F584">
        <v>21</v>
      </c>
    </row>
    <row r="585" spans="1:6" x14ac:dyDescent="0.3">
      <c r="A585" t="s">
        <v>1737</v>
      </c>
      <c r="B585" t="s">
        <v>1737</v>
      </c>
      <c r="C585">
        <v>1</v>
      </c>
      <c r="D585">
        <v>2.5945122622174299</v>
      </c>
      <c r="E585">
        <v>4.6917977458174002E-3</v>
      </c>
      <c r="F585">
        <v>25</v>
      </c>
    </row>
    <row r="586" spans="1:6" x14ac:dyDescent="0.3">
      <c r="A586" t="s">
        <v>1183</v>
      </c>
      <c r="B586" t="s">
        <v>1183</v>
      </c>
      <c r="C586">
        <v>1</v>
      </c>
      <c r="D586">
        <v>2.5945122622174299</v>
      </c>
      <c r="E586">
        <v>4.6917977458174002E-3</v>
      </c>
      <c r="F586">
        <v>24</v>
      </c>
    </row>
    <row r="587" spans="1:6" x14ac:dyDescent="0.3">
      <c r="A587" t="s">
        <v>7802</v>
      </c>
      <c r="B587" t="s">
        <v>7802</v>
      </c>
      <c r="C587">
        <v>0</v>
      </c>
      <c r="D587">
        <v>2.5945122622174299</v>
      </c>
      <c r="E587">
        <v>4.6917977458174002E-3</v>
      </c>
      <c r="F587">
        <v>24</v>
      </c>
    </row>
    <row r="588" spans="1:6" x14ac:dyDescent="0.3">
      <c r="A588" t="s">
        <v>3642</v>
      </c>
      <c r="B588" t="s">
        <v>3642</v>
      </c>
      <c r="C588">
        <v>1</v>
      </c>
      <c r="D588">
        <v>2.5945122622174299</v>
      </c>
      <c r="E588">
        <v>4.6917977458174002E-3</v>
      </c>
      <c r="F588">
        <v>26</v>
      </c>
    </row>
    <row r="589" spans="1:6" x14ac:dyDescent="0.3">
      <c r="A589" t="s">
        <v>610</v>
      </c>
      <c r="B589" t="s">
        <v>15859</v>
      </c>
      <c r="C589">
        <v>1</v>
      </c>
      <c r="D589">
        <v>2.5581446180465499</v>
      </c>
      <c r="E589">
        <v>4.6260321553338304E-3</v>
      </c>
      <c r="F589">
        <v>27</v>
      </c>
    </row>
    <row r="590" spans="1:6" x14ac:dyDescent="0.3">
      <c r="A590" t="s">
        <v>13517</v>
      </c>
      <c r="B590" t="s">
        <v>13517</v>
      </c>
      <c r="C590">
        <v>0</v>
      </c>
      <c r="D590">
        <v>2.5581446180465499</v>
      </c>
      <c r="E590">
        <v>4.6260321553338304E-3</v>
      </c>
      <c r="F590">
        <v>10</v>
      </c>
    </row>
    <row r="591" spans="1:6" x14ac:dyDescent="0.3">
      <c r="A591" t="s">
        <v>11631</v>
      </c>
      <c r="B591" t="s">
        <v>16326</v>
      </c>
      <c r="C591">
        <v>1</v>
      </c>
      <c r="D591">
        <v>2.5581446180465499</v>
      </c>
      <c r="E591">
        <v>4.6260321553338304E-3</v>
      </c>
      <c r="F591">
        <v>26</v>
      </c>
    </row>
    <row r="592" spans="1:6" x14ac:dyDescent="0.3">
      <c r="A592" t="s">
        <v>2025</v>
      </c>
      <c r="B592" t="s">
        <v>2025</v>
      </c>
      <c r="C592">
        <v>1</v>
      </c>
      <c r="D592">
        <v>2.5581446180465499</v>
      </c>
      <c r="E592">
        <v>4.6260321553338304E-3</v>
      </c>
      <c r="F592">
        <v>27</v>
      </c>
    </row>
    <row r="593" spans="1:6" x14ac:dyDescent="0.3">
      <c r="A593" t="s">
        <v>11591</v>
      </c>
      <c r="B593" t="s">
        <v>11591</v>
      </c>
      <c r="C593">
        <v>1</v>
      </c>
      <c r="D593">
        <v>2.5581446180465499</v>
      </c>
      <c r="E593">
        <v>4.6260321553338304E-3</v>
      </c>
      <c r="F593">
        <v>24</v>
      </c>
    </row>
    <row r="594" spans="1:6" x14ac:dyDescent="0.3">
      <c r="A594" t="s">
        <v>10509</v>
      </c>
      <c r="B594" t="s">
        <v>16327</v>
      </c>
      <c r="C594">
        <v>1</v>
      </c>
      <c r="D594">
        <v>2.5581446180465499</v>
      </c>
      <c r="E594">
        <v>4.6260321553338304E-3</v>
      </c>
      <c r="F594">
        <v>27</v>
      </c>
    </row>
    <row r="595" spans="1:6" x14ac:dyDescent="0.3">
      <c r="A595" t="s">
        <v>1491</v>
      </c>
      <c r="B595" t="s">
        <v>16328</v>
      </c>
      <c r="C595">
        <v>2</v>
      </c>
      <c r="D595">
        <v>1.27522861138049</v>
      </c>
      <c r="E595">
        <v>4.6121306200058798E-3</v>
      </c>
      <c r="F595">
        <v>99</v>
      </c>
    </row>
    <row r="596" spans="1:6" x14ac:dyDescent="0.3">
      <c r="A596" t="s">
        <v>1038</v>
      </c>
      <c r="B596" t="s">
        <v>1039</v>
      </c>
      <c r="C596">
        <v>2</v>
      </c>
      <c r="D596">
        <v>1.27522861138049</v>
      </c>
      <c r="E596">
        <v>4.6121306200058798E-3</v>
      </c>
      <c r="F596">
        <v>98</v>
      </c>
    </row>
    <row r="597" spans="1:6" x14ac:dyDescent="0.3">
      <c r="A597" t="s">
        <v>2211</v>
      </c>
      <c r="B597" t="s">
        <v>2211</v>
      </c>
      <c r="C597">
        <v>2</v>
      </c>
      <c r="D597">
        <v>1.2653763149374799</v>
      </c>
      <c r="E597">
        <v>4.5764977321482297E-3</v>
      </c>
      <c r="F597">
        <v>101</v>
      </c>
    </row>
    <row r="598" spans="1:6" x14ac:dyDescent="0.3">
      <c r="A598" t="s">
        <v>9356</v>
      </c>
      <c r="B598" t="s">
        <v>16329</v>
      </c>
      <c r="C598">
        <v>1</v>
      </c>
      <c r="D598">
        <v>2.52305329823528</v>
      </c>
      <c r="E598">
        <v>4.5625746116614097E-3</v>
      </c>
      <c r="F598">
        <v>25</v>
      </c>
    </row>
    <row r="599" spans="1:6" x14ac:dyDescent="0.3">
      <c r="A599" t="s">
        <v>9124</v>
      </c>
      <c r="B599" t="s">
        <v>9124</v>
      </c>
      <c r="C599">
        <v>1</v>
      </c>
      <c r="D599">
        <v>2.52305329823528</v>
      </c>
      <c r="E599">
        <v>4.5625746116614097E-3</v>
      </c>
      <c r="F599">
        <v>28</v>
      </c>
    </row>
    <row r="600" spans="1:6" x14ac:dyDescent="0.3">
      <c r="A600" t="s">
        <v>322</v>
      </c>
      <c r="B600" t="s">
        <v>322</v>
      </c>
      <c r="C600">
        <v>1</v>
      </c>
      <c r="D600">
        <v>2.52305329823528</v>
      </c>
      <c r="E600">
        <v>4.5625746116614097E-3</v>
      </c>
      <c r="F600">
        <v>27</v>
      </c>
    </row>
    <row r="601" spans="1:6" x14ac:dyDescent="0.3">
      <c r="A601" t="s">
        <v>2935</v>
      </c>
      <c r="B601" t="s">
        <v>2935</v>
      </c>
      <c r="C601">
        <v>1</v>
      </c>
      <c r="D601">
        <v>2.52305329823528</v>
      </c>
      <c r="E601">
        <v>4.5625746116614097E-3</v>
      </c>
      <c r="F601">
        <v>28</v>
      </c>
    </row>
    <row r="602" spans="1:6" x14ac:dyDescent="0.3">
      <c r="A602" t="s">
        <v>8876</v>
      </c>
      <c r="B602" t="s">
        <v>16330</v>
      </c>
      <c r="C602">
        <v>1</v>
      </c>
      <c r="D602">
        <v>2.52305329823528</v>
      </c>
      <c r="E602">
        <v>4.5625746116614097E-3</v>
      </c>
      <c r="F602">
        <v>28</v>
      </c>
    </row>
    <row r="603" spans="1:6" x14ac:dyDescent="0.3">
      <c r="A603" t="s">
        <v>9986</v>
      </c>
      <c r="B603" t="s">
        <v>9987</v>
      </c>
      <c r="C603">
        <v>1</v>
      </c>
      <c r="D603">
        <v>2.52305329823528</v>
      </c>
      <c r="E603">
        <v>4.5625746116614097E-3</v>
      </c>
      <c r="F603">
        <v>28</v>
      </c>
    </row>
    <row r="604" spans="1:6" x14ac:dyDescent="0.3">
      <c r="A604" t="s">
        <v>12406</v>
      </c>
      <c r="B604" t="s">
        <v>12406</v>
      </c>
      <c r="C604">
        <v>0</v>
      </c>
      <c r="D604">
        <v>2.52305329823528</v>
      </c>
      <c r="E604">
        <v>4.5625746116614097E-3</v>
      </c>
      <c r="F604">
        <v>16</v>
      </c>
    </row>
    <row r="605" spans="1:6" x14ac:dyDescent="0.3">
      <c r="A605" t="s">
        <v>837</v>
      </c>
      <c r="B605" t="s">
        <v>16005</v>
      </c>
      <c r="C605">
        <v>2</v>
      </c>
      <c r="D605">
        <v>1.2556201399921201</v>
      </c>
      <c r="E605">
        <v>4.5412124877629604E-3</v>
      </c>
      <c r="F605">
        <v>102</v>
      </c>
    </row>
    <row r="606" spans="1:6" x14ac:dyDescent="0.3">
      <c r="A606" t="s">
        <v>824</v>
      </c>
      <c r="B606" t="s">
        <v>16331</v>
      </c>
      <c r="C606">
        <v>2</v>
      </c>
      <c r="D606">
        <v>1.2459582290803799</v>
      </c>
      <c r="E606">
        <v>4.5062681689434902E-3</v>
      </c>
      <c r="F606">
        <v>103</v>
      </c>
    </row>
    <row r="607" spans="1:6" x14ac:dyDescent="0.3">
      <c r="A607" t="s">
        <v>508</v>
      </c>
      <c r="B607" t="s">
        <v>16332</v>
      </c>
      <c r="C607">
        <v>2</v>
      </c>
      <c r="D607">
        <v>1.2459582290803799</v>
      </c>
      <c r="E607">
        <v>4.5062681689434902E-3</v>
      </c>
      <c r="F607">
        <v>103</v>
      </c>
    </row>
    <row r="608" spans="1:6" x14ac:dyDescent="0.3">
      <c r="A608" t="s">
        <v>2909</v>
      </c>
      <c r="B608" t="s">
        <v>2909</v>
      </c>
      <c r="C608">
        <v>1</v>
      </c>
      <c r="D608">
        <v>1.2459582290803799</v>
      </c>
      <c r="E608">
        <v>4.5062681689434902E-3</v>
      </c>
      <c r="F608">
        <v>83</v>
      </c>
    </row>
    <row r="609" spans="1:6" x14ac:dyDescent="0.3">
      <c r="A609" t="s">
        <v>7312</v>
      </c>
      <c r="B609" t="s">
        <v>7312</v>
      </c>
      <c r="C609">
        <v>1</v>
      </c>
      <c r="D609">
        <v>2.4891517465596</v>
      </c>
      <c r="E609">
        <v>4.5012685904689204E-3</v>
      </c>
      <c r="F609">
        <v>29</v>
      </c>
    </row>
    <row r="610" spans="1:6" x14ac:dyDescent="0.3">
      <c r="A610" t="s">
        <v>12536</v>
      </c>
      <c r="B610" t="s">
        <v>12536</v>
      </c>
      <c r="C610">
        <v>0</v>
      </c>
      <c r="D610">
        <v>2.4891517465596</v>
      </c>
      <c r="E610">
        <v>4.5012685904689204E-3</v>
      </c>
      <c r="F610">
        <v>28</v>
      </c>
    </row>
    <row r="611" spans="1:6" x14ac:dyDescent="0.3">
      <c r="A611" t="s">
        <v>8838</v>
      </c>
      <c r="B611" t="s">
        <v>14548</v>
      </c>
      <c r="C611">
        <v>1</v>
      </c>
      <c r="D611">
        <v>2.4891517465596</v>
      </c>
      <c r="E611">
        <v>4.5012685904689204E-3</v>
      </c>
      <c r="F611">
        <v>29</v>
      </c>
    </row>
    <row r="612" spans="1:6" x14ac:dyDescent="0.3">
      <c r="A612" t="s">
        <v>11753</v>
      </c>
      <c r="B612" t="s">
        <v>11753</v>
      </c>
      <c r="C612">
        <v>1</v>
      </c>
      <c r="D612">
        <v>2.4891517465596</v>
      </c>
      <c r="E612">
        <v>4.5012685904689204E-3</v>
      </c>
      <c r="F612">
        <v>29</v>
      </c>
    </row>
    <row r="613" spans="1:6" x14ac:dyDescent="0.3">
      <c r="A613" t="s">
        <v>11944</v>
      </c>
      <c r="B613" t="s">
        <v>11945</v>
      </c>
      <c r="C613">
        <v>1</v>
      </c>
      <c r="D613">
        <v>2.4891517465596</v>
      </c>
      <c r="E613">
        <v>4.5012685904689204E-3</v>
      </c>
      <c r="F613">
        <v>29</v>
      </c>
    </row>
    <row r="614" spans="1:6" x14ac:dyDescent="0.3">
      <c r="A614" t="s">
        <v>3407</v>
      </c>
      <c r="B614" t="s">
        <v>16333</v>
      </c>
      <c r="C614">
        <v>1</v>
      </c>
      <c r="D614">
        <v>2.4891517465596</v>
      </c>
      <c r="E614">
        <v>4.5012685904689204E-3</v>
      </c>
      <c r="F614">
        <v>29</v>
      </c>
    </row>
    <row r="615" spans="1:6" x14ac:dyDescent="0.3">
      <c r="A615" t="s">
        <v>8052</v>
      </c>
      <c r="B615" t="s">
        <v>8053</v>
      </c>
      <c r="C615">
        <v>1</v>
      </c>
      <c r="D615">
        <v>2.4891517465596</v>
      </c>
      <c r="E615">
        <v>4.5012685904689204E-3</v>
      </c>
      <c r="F615">
        <v>29</v>
      </c>
    </row>
    <row r="616" spans="1:6" x14ac:dyDescent="0.3">
      <c r="A616" t="s">
        <v>1529</v>
      </c>
      <c r="B616" t="s">
        <v>1529</v>
      </c>
      <c r="C616">
        <v>2</v>
      </c>
      <c r="D616">
        <v>1.23638877806423</v>
      </c>
      <c r="E616">
        <v>4.4716582506477698E-3</v>
      </c>
      <c r="F616">
        <v>102</v>
      </c>
    </row>
    <row r="617" spans="1:6" x14ac:dyDescent="0.3">
      <c r="A617" t="s">
        <v>1961</v>
      </c>
      <c r="B617" t="s">
        <v>16334</v>
      </c>
      <c r="C617">
        <v>2</v>
      </c>
      <c r="D617">
        <v>1.23638877806423</v>
      </c>
      <c r="E617">
        <v>4.4716582506477698E-3</v>
      </c>
      <c r="F617">
        <v>104</v>
      </c>
    </row>
    <row r="618" spans="1:6" x14ac:dyDescent="0.3">
      <c r="A618" t="s">
        <v>13588</v>
      </c>
      <c r="B618" t="s">
        <v>13588</v>
      </c>
      <c r="C618">
        <v>0</v>
      </c>
      <c r="D618">
        <v>2.4563619237366101</v>
      </c>
      <c r="E618">
        <v>4.44197296907333E-3</v>
      </c>
      <c r="F618">
        <v>11</v>
      </c>
    </row>
    <row r="619" spans="1:6" x14ac:dyDescent="0.3">
      <c r="A619" t="s">
        <v>296</v>
      </c>
      <c r="B619" t="s">
        <v>296</v>
      </c>
      <c r="C619">
        <v>1</v>
      </c>
      <c r="D619">
        <v>2.4563619237366101</v>
      </c>
      <c r="E619">
        <v>4.44197296907333E-3</v>
      </c>
      <c r="F619">
        <v>29</v>
      </c>
    </row>
    <row r="620" spans="1:6" x14ac:dyDescent="0.3">
      <c r="A620" t="s">
        <v>966</v>
      </c>
      <c r="B620" t="s">
        <v>16335</v>
      </c>
      <c r="C620">
        <v>2</v>
      </c>
      <c r="D620">
        <v>1.2175202937598499</v>
      </c>
      <c r="E620">
        <v>4.4034164362493798E-3</v>
      </c>
      <c r="F620">
        <v>106</v>
      </c>
    </row>
    <row r="621" spans="1:6" x14ac:dyDescent="0.3">
      <c r="A621" t="s">
        <v>3433</v>
      </c>
      <c r="B621" t="s">
        <v>14949</v>
      </c>
      <c r="C621">
        <v>2</v>
      </c>
      <c r="D621">
        <v>1.2175202937598499</v>
      </c>
      <c r="E621">
        <v>4.4034164362493798E-3</v>
      </c>
      <c r="F621">
        <v>106</v>
      </c>
    </row>
    <row r="622" spans="1:6" x14ac:dyDescent="0.3">
      <c r="A622" t="s">
        <v>7987</v>
      </c>
      <c r="B622" t="s">
        <v>16336</v>
      </c>
      <c r="C622">
        <v>1</v>
      </c>
      <c r="D622">
        <v>2.4246132254220298</v>
      </c>
      <c r="E622">
        <v>4.3845600697958098E-3</v>
      </c>
      <c r="F622">
        <v>31</v>
      </c>
    </row>
    <row r="623" spans="1:6" x14ac:dyDescent="0.3">
      <c r="A623" t="s">
        <v>2097</v>
      </c>
      <c r="B623" t="s">
        <v>16337</v>
      </c>
      <c r="C623">
        <v>1</v>
      </c>
      <c r="D623">
        <v>2.4246132254220298</v>
      </c>
      <c r="E623">
        <v>4.3845600697958098E-3</v>
      </c>
      <c r="F623">
        <v>31</v>
      </c>
    </row>
    <row r="624" spans="1:6" x14ac:dyDescent="0.3">
      <c r="A624" t="s">
        <v>7930</v>
      </c>
      <c r="B624" t="s">
        <v>7931</v>
      </c>
      <c r="C624">
        <v>1</v>
      </c>
      <c r="D624">
        <v>2.4246132254220298</v>
      </c>
      <c r="E624">
        <v>4.3845600697958098E-3</v>
      </c>
      <c r="F624">
        <v>30</v>
      </c>
    </row>
    <row r="625" spans="1:6" x14ac:dyDescent="0.3">
      <c r="A625" t="s">
        <v>1910</v>
      </c>
      <c r="B625" t="s">
        <v>16338</v>
      </c>
      <c r="C625">
        <v>1</v>
      </c>
      <c r="D625">
        <v>2.4246132254220298</v>
      </c>
      <c r="E625">
        <v>4.3845600697958098E-3</v>
      </c>
      <c r="F625">
        <v>31</v>
      </c>
    </row>
    <row r="626" spans="1:6" x14ac:dyDescent="0.3">
      <c r="A626" t="s">
        <v>7990</v>
      </c>
      <c r="B626" t="s">
        <v>16339</v>
      </c>
      <c r="C626">
        <v>1</v>
      </c>
      <c r="D626">
        <v>2.4246132254220298</v>
      </c>
      <c r="E626">
        <v>4.3845600697958098E-3</v>
      </c>
      <c r="F626">
        <v>31</v>
      </c>
    </row>
    <row r="627" spans="1:6" x14ac:dyDescent="0.3">
      <c r="A627" t="s">
        <v>1486</v>
      </c>
      <c r="B627" t="s">
        <v>1486</v>
      </c>
      <c r="C627">
        <v>2</v>
      </c>
      <c r="D627">
        <v>1.20821790109753</v>
      </c>
      <c r="E627">
        <v>4.3697723902687002E-3</v>
      </c>
      <c r="F627">
        <v>107</v>
      </c>
    </row>
    <row r="628" spans="1:6" x14ac:dyDescent="0.3">
      <c r="A628" t="s">
        <v>9246</v>
      </c>
      <c r="B628" t="s">
        <v>16340</v>
      </c>
      <c r="C628">
        <v>1</v>
      </c>
      <c r="D628">
        <v>2.3938415667552699</v>
      </c>
      <c r="E628">
        <v>4.3289140044947601E-3</v>
      </c>
      <c r="F628">
        <v>32</v>
      </c>
    </row>
    <row r="629" spans="1:6" x14ac:dyDescent="0.3">
      <c r="A629" t="s">
        <v>3608</v>
      </c>
      <c r="B629" t="s">
        <v>16341</v>
      </c>
      <c r="C629">
        <v>1</v>
      </c>
      <c r="D629">
        <v>2.3938415667552699</v>
      </c>
      <c r="E629">
        <v>4.3289140044947601E-3</v>
      </c>
      <c r="F629">
        <v>32</v>
      </c>
    </row>
    <row r="630" spans="1:6" x14ac:dyDescent="0.3">
      <c r="A630" t="s">
        <v>728</v>
      </c>
      <c r="B630" t="s">
        <v>728</v>
      </c>
      <c r="C630">
        <v>1</v>
      </c>
      <c r="D630">
        <v>2.3938415667552699</v>
      </c>
      <c r="E630">
        <v>4.3289140044947601E-3</v>
      </c>
      <c r="F630">
        <v>31</v>
      </c>
    </row>
    <row r="631" spans="1:6" x14ac:dyDescent="0.3">
      <c r="A631" t="s">
        <v>9322</v>
      </c>
      <c r="B631" t="s">
        <v>9322</v>
      </c>
      <c r="C631">
        <v>1</v>
      </c>
      <c r="D631">
        <v>2.3938415667552699</v>
      </c>
      <c r="E631">
        <v>4.3289140044947601E-3</v>
      </c>
      <c r="F631">
        <v>31</v>
      </c>
    </row>
    <row r="632" spans="1:6" x14ac:dyDescent="0.3">
      <c r="A632" t="s">
        <v>804</v>
      </c>
      <c r="B632" t="s">
        <v>16342</v>
      </c>
      <c r="C632">
        <v>2</v>
      </c>
      <c r="D632">
        <v>1.18986876242934</v>
      </c>
      <c r="E632">
        <v>4.3034088978352002E-3</v>
      </c>
      <c r="F632">
        <v>109</v>
      </c>
    </row>
    <row r="633" spans="1:6" x14ac:dyDescent="0.3">
      <c r="A633" t="s">
        <v>184</v>
      </c>
      <c r="B633" t="s">
        <v>184</v>
      </c>
      <c r="C633">
        <v>2</v>
      </c>
      <c r="D633">
        <v>1.18986876242934</v>
      </c>
      <c r="E633">
        <v>4.3034088978352002E-3</v>
      </c>
      <c r="F633">
        <v>109</v>
      </c>
    </row>
    <row r="634" spans="1:6" x14ac:dyDescent="0.3">
      <c r="A634" t="s">
        <v>380</v>
      </c>
      <c r="B634" t="s">
        <v>380</v>
      </c>
      <c r="C634">
        <v>0</v>
      </c>
      <c r="D634">
        <v>2.3639886036055899</v>
      </c>
      <c r="E634">
        <v>4.2749292663027899E-3</v>
      </c>
      <c r="F634">
        <v>28</v>
      </c>
    </row>
    <row r="635" spans="1:6" x14ac:dyDescent="0.3">
      <c r="A635" t="s">
        <v>7800</v>
      </c>
      <c r="B635" t="s">
        <v>16343</v>
      </c>
      <c r="C635">
        <v>1</v>
      </c>
      <c r="D635">
        <v>2.3639886036055899</v>
      </c>
      <c r="E635">
        <v>4.2749292663027899E-3</v>
      </c>
      <c r="F635">
        <v>33</v>
      </c>
    </row>
    <row r="636" spans="1:6" x14ac:dyDescent="0.3">
      <c r="A636" t="s">
        <v>3487</v>
      </c>
      <c r="B636" t="s">
        <v>3487</v>
      </c>
      <c r="C636">
        <v>1</v>
      </c>
      <c r="D636">
        <v>2.3639886036055899</v>
      </c>
      <c r="E636">
        <v>4.2749292663027899E-3</v>
      </c>
      <c r="F636">
        <v>31</v>
      </c>
    </row>
    <row r="637" spans="1:6" x14ac:dyDescent="0.3">
      <c r="A637" t="s">
        <v>9803</v>
      </c>
      <c r="B637" t="s">
        <v>14361</v>
      </c>
      <c r="C637">
        <v>1</v>
      </c>
      <c r="D637">
        <v>2.3639886036055899</v>
      </c>
      <c r="E637">
        <v>4.2749292663027899E-3</v>
      </c>
      <c r="F637">
        <v>32</v>
      </c>
    </row>
    <row r="638" spans="1:6" x14ac:dyDescent="0.3">
      <c r="A638" t="s">
        <v>768</v>
      </c>
      <c r="B638" t="s">
        <v>768</v>
      </c>
      <c r="C638">
        <v>2</v>
      </c>
      <c r="D638">
        <v>1.17185025692666</v>
      </c>
      <c r="E638">
        <v>4.2382412093015503E-3</v>
      </c>
      <c r="F638">
        <v>111</v>
      </c>
    </row>
    <row r="639" spans="1:6" x14ac:dyDescent="0.3">
      <c r="A639" t="s">
        <v>11714</v>
      </c>
      <c r="B639" t="s">
        <v>16344</v>
      </c>
      <c r="C639">
        <v>1</v>
      </c>
      <c r="D639">
        <v>2.3350010667323402</v>
      </c>
      <c r="E639">
        <v>4.2225095255525704E-3</v>
      </c>
      <c r="F639">
        <v>34</v>
      </c>
    </row>
    <row r="640" spans="1:6" x14ac:dyDescent="0.3">
      <c r="A640" t="s">
        <v>11117</v>
      </c>
      <c r="B640" t="s">
        <v>16345</v>
      </c>
      <c r="C640">
        <v>1</v>
      </c>
      <c r="D640">
        <v>2.3350010667323402</v>
      </c>
      <c r="E640">
        <v>4.2225095255525704E-3</v>
      </c>
      <c r="F640">
        <v>34</v>
      </c>
    </row>
    <row r="641" spans="1:6" x14ac:dyDescent="0.3">
      <c r="A641" t="s">
        <v>2922</v>
      </c>
      <c r="B641" t="s">
        <v>2922</v>
      </c>
      <c r="C641">
        <v>1</v>
      </c>
      <c r="D641">
        <v>2.3350010667323402</v>
      </c>
      <c r="E641">
        <v>4.2225095255525704E-3</v>
      </c>
      <c r="F641">
        <v>34</v>
      </c>
    </row>
    <row r="642" spans="1:6" x14ac:dyDescent="0.3">
      <c r="A642" t="s">
        <v>10044</v>
      </c>
      <c r="B642" t="s">
        <v>10044</v>
      </c>
      <c r="C642">
        <v>1</v>
      </c>
      <c r="D642">
        <v>2.3350010667323402</v>
      </c>
      <c r="E642">
        <v>4.2225095255525704E-3</v>
      </c>
      <c r="F642">
        <v>34</v>
      </c>
    </row>
    <row r="643" spans="1:6" x14ac:dyDescent="0.3">
      <c r="A643" t="s">
        <v>9069</v>
      </c>
      <c r="B643" t="s">
        <v>16346</v>
      </c>
      <c r="C643">
        <v>1</v>
      </c>
      <c r="D643">
        <v>2.3350010667323402</v>
      </c>
      <c r="E643">
        <v>4.2225095255525704E-3</v>
      </c>
      <c r="F643">
        <v>34</v>
      </c>
    </row>
    <row r="644" spans="1:6" x14ac:dyDescent="0.3">
      <c r="A644" t="s">
        <v>2672</v>
      </c>
      <c r="B644" t="s">
        <v>16033</v>
      </c>
      <c r="C644">
        <v>1</v>
      </c>
      <c r="D644">
        <v>2.3068301897656398</v>
      </c>
      <c r="E644">
        <v>4.1715665953630304E-3</v>
      </c>
      <c r="F644">
        <v>35</v>
      </c>
    </row>
    <row r="645" spans="1:6" x14ac:dyDescent="0.3">
      <c r="A645" t="s">
        <v>7166</v>
      </c>
      <c r="B645" t="s">
        <v>16347</v>
      </c>
      <c r="C645">
        <v>1</v>
      </c>
      <c r="D645">
        <v>2.3068301897656398</v>
      </c>
      <c r="E645">
        <v>4.1715665953630304E-3</v>
      </c>
      <c r="F645">
        <v>35</v>
      </c>
    </row>
    <row r="646" spans="1:6" x14ac:dyDescent="0.3">
      <c r="A646" t="s">
        <v>11293</v>
      </c>
      <c r="B646" t="s">
        <v>11294</v>
      </c>
      <c r="C646">
        <v>1</v>
      </c>
      <c r="D646">
        <v>2.3068301897656398</v>
      </c>
      <c r="E646">
        <v>4.1715665953630304E-3</v>
      </c>
      <c r="F646">
        <v>35</v>
      </c>
    </row>
    <row r="647" spans="1:6" x14ac:dyDescent="0.3">
      <c r="A647" t="s">
        <v>7598</v>
      </c>
      <c r="B647" t="s">
        <v>16348</v>
      </c>
      <c r="C647">
        <v>1</v>
      </c>
      <c r="D647">
        <v>2.3068301897656398</v>
      </c>
      <c r="E647">
        <v>4.1715665953630304E-3</v>
      </c>
      <c r="F647">
        <v>35</v>
      </c>
    </row>
    <row r="648" spans="1:6" x14ac:dyDescent="0.3">
      <c r="A648" t="s">
        <v>2164</v>
      </c>
      <c r="B648" t="s">
        <v>16023</v>
      </c>
      <c r="C648">
        <v>1</v>
      </c>
      <c r="D648">
        <v>2.3068301897656398</v>
      </c>
      <c r="E648">
        <v>4.1715665953630304E-3</v>
      </c>
      <c r="F648">
        <v>33</v>
      </c>
    </row>
    <row r="649" spans="1:6" x14ac:dyDescent="0.3">
      <c r="A649" t="s">
        <v>10861</v>
      </c>
      <c r="B649" t="s">
        <v>10861</v>
      </c>
      <c r="C649">
        <v>1</v>
      </c>
      <c r="D649">
        <v>2.2794312155775298</v>
      </c>
      <c r="E649">
        <v>4.1220195389834796E-3</v>
      </c>
      <c r="F649">
        <v>36</v>
      </c>
    </row>
    <row r="650" spans="1:6" x14ac:dyDescent="0.3">
      <c r="A650" t="s">
        <v>2053</v>
      </c>
      <c r="B650" t="s">
        <v>2053</v>
      </c>
      <c r="C650">
        <v>1</v>
      </c>
      <c r="D650">
        <v>2.2794312155775298</v>
      </c>
      <c r="E650">
        <v>4.1220195389834796E-3</v>
      </c>
      <c r="F650">
        <v>36</v>
      </c>
    </row>
    <row r="651" spans="1:6" x14ac:dyDescent="0.3">
      <c r="A651" t="s">
        <v>2202</v>
      </c>
      <c r="B651" t="s">
        <v>2202</v>
      </c>
      <c r="C651">
        <v>1</v>
      </c>
      <c r="D651">
        <v>2.2794312155775298</v>
      </c>
      <c r="E651">
        <v>4.1220195389834796E-3</v>
      </c>
      <c r="F651">
        <v>36</v>
      </c>
    </row>
    <row r="652" spans="1:6" x14ac:dyDescent="0.3">
      <c r="A652" t="s">
        <v>7828</v>
      </c>
      <c r="B652" t="s">
        <v>7828</v>
      </c>
      <c r="C652">
        <v>1</v>
      </c>
      <c r="D652">
        <v>2.2794312155775298</v>
      </c>
      <c r="E652">
        <v>4.1220195389834796E-3</v>
      </c>
      <c r="F652">
        <v>32</v>
      </c>
    </row>
    <row r="653" spans="1:6" x14ac:dyDescent="0.3">
      <c r="A653" t="s">
        <v>2896</v>
      </c>
      <c r="B653" t="s">
        <v>14697</v>
      </c>
      <c r="C653">
        <v>1</v>
      </c>
      <c r="D653">
        <v>2.2794312155775298</v>
      </c>
      <c r="E653">
        <v>4.1220195389834796E-3</v>
      </c>
      <c r="F653">
        <v>36</v>
      </c>
    </row>
    <row r="654" spans="1:6" x14ac:dyDescent="0.3">
      <c r="A654" t="s">
        <v>845</v>
      </c>
      <c r="B654" t="s">
        <v>16349</v>
      </c>
      <c r="C654">
        <v>2</v>
      </c>
      <c r="D654">
        <v>1.1367589371153899</v>
      </c>
      <c r="E654">
        <v>4.1113261219567201E-3</v>
      </c>
      <c r="F654">
        <v>115</v>
      </c>
    </row>
    <row r="655" spans="1:6" x14ac:dyDescent="0.3">
      <c r="A655" t="s">
        <v>1322</v>
      </c>
      <c r="B655" t="s">
        <v>15023</v>
      </c>
      <c r="C655">
        <v>2</v>
      </c>
      <c r="D655">
        <v>1.1281751934240001</v>
      </c>
      <c r="E655">
        <v>4.0802812200779201E-3</v>
      </c>
      <c r="F655">
        <v>116</v>
      </c>
    </row>
    <row r="656" spans="1:6" x14ac:dyDescent="0.3">
      <c r="A656" t="s">
        <v>7321</v>
      </c>
      <c r="B656" t="s">
        <v>13947</v>
      </c>
      <c r="C656">
        <v>1</v>
      </c>
      <c r="D656">
        <v>2.2527629684953698</v>
      </c>
      <c r="E656">
        <v>4.0737938962038898E-3</v>
      </c>
      <c r="F656">
        <v>37</v>
      </c>
    </row>
    <row r="657" spans="1:6" x14ac:dyDescent="0.3">
      <c r="A657" t="s">
        <v>9099</v>
      </c>
      <c r="B657" t="s">
        <v>9099</v>
      </c>
      <c r="C657">
        <v>1</v>
      </c>
      <c r="D657">
        <v>2.2527629684953698</v>
      </c>
      <c r="E657">
        <v>4.0737938962038898E-3</v>
      </c>
      <c r="F657">
        <v>36</v>
      </c>
    </row>
    <row r="658" spans="1:6" x14ac:dyDescent="0.3">
      <c r="A658" t="s">
        <v>2840</v>
      </c>
      <c r="B658" t="s">
        <v>16350</v>
      </c>
      <c r="C658">
        <v>1</v>
      </c>
      <c r="D658">
        <v>2.2527629684953698</v>
      </c>
      <c r="E658">
        <v>4.0737938962038898E-3</v>
      </c>
      <c r="F658">
        <v>37</v>
      </c>
    </row>
    <row r="659" spans="1:6" x14ac:dyDescent="0.3">
      <c r="A659" t="s">
        <v>2726</v>
      </c>
      <c r="B659" t="s">
        <v>16351</v>
      </c>
      <c r="C659">
        <v>1</v>
      </c>
      <c r="D659">
        <v>2.2267874820921101</v>
      </c>
      <c r="E659">
        <v>4.0268210102676399E-3</v>
      </c>
      <c r="F659">
        <v>36</v>
      </c>
    </row>
    <row r="660" spans="1:6" x14ac:dyDescent="0.3">
      <c r="A660" t="s">
        <v>10158</v>
      </c>
      <c r="B660" t="s">
        <v>10158</v>
      </c>
      <c r="C660">
        <v>1</v>
      </c>
      <c r="D660">
        <v>2.2267874820921101</v>
      </c>
      <c r="E660">
        <v>4.0268210102676399E-3</v>
      </c>
      <c r="F660">
        <v>36</v>
      </c>
    </row>
    <row r="661" spans="1:6" x14ac:dyDescent="0.3">
      <c r="A661" t="s">
        <v>917</v>
      </c>
      <c r="B661" t="s">
        <v>16352</v>
      </c>
      <c r="C661">
        <v>2</v>
      </c>
      <c r="D661">
        <v>1.1112256351102201</v>
      </c>
      <c r="E661">
        <v>4.0189796023155202E-3</v>
      </c>
      <c r="F661">
        <v>118</v>
      </c>
    </row>
    <row r="662" spans="1:6" x14ac:dyDescent="0.3">
      <c r="A662" t="s">
        <v>2889</v>
      </c>
      <c r="B662" t="s">
        <v>2890</v>
      </c>
      <c r="C662">
        <v>1</v>
      </c>
      <c r="D662">
        <v>2.2014696741078201</v>
      </c>
      <c r="E662">
        <v>3.9810374400145497E-3</v>
      </c>
      <c r="F662">
        <v>39</v>
      </c>
    </row>
    <row r="663" spans="1:6" x14ac:dyDescent="0.3">
      <c r="A663" t="s">
        <v>3201</v>
      </c>
      <c r="B663" t="s">
        <v>3201</v>
      </c>
      <c r="C663">
        <v>1</v>
      </c>
      <c r="D663">
        <v>2.2014696741078201</v>
      </c>
      <c r="E663">
        <v>3.9810374400145497E-3</v>
      </c>
      <c r="F663">
        <v>37</v>
      </c>
    </row>
    <row r="664" spans="1:6" x14ac:dyDescent="0.3">
      <c r="A664" t="s">
        <v>7975</v>
      </c>
      <c r="B664" t="s">
        <v>16353</v>
      </c>
      <c r="C664">
        <v>1</v>
      </c>
      <c r="D664">
        <v>2.2014696741078201</v>
      </c>
      <c r="E664">
        <v>3.9810374400145497E-3</v>
      </c>
      <c r="F664">
        <v>39</v>
      </c>
    </row>
    <row r="665" spans="1:6" x14ac:dyDescent="0.3">
      <c r="A665" t="s">
        <v>1559</v>
      </c>
      <c r="B665" t="s">
        <v>1559</v>
      </c>
      <c r="C665">
        <v>1</v>
      </c>
      <c r="D665">
        <v>2.2014696741078201</v>
      </c>
      <c r="E665">
        <v>3.9810374400145497E-3</v>
      </c>
      <c r="F665">
        <v>38</v>
      </c>
    </row>
    <row r="666" spans="1:6" x14ac:dyDescent="0.3">
      <c r="A666" t="s">
        <v>7933</v>
      </c>
      <c r="B666" t="s">
        <v>7934</v>
      </c>
      <c r="C666">
        <v>1</v>
      </c>
      <c r="D666">
        <v>2.1767770615174502</v>
      </c>
      <c r="E666">
        <v>3.9363844446223296E-3</v>
      </c>
      <c r="F666">
        <v>40</v>
      </c>
    </row>
    <row r="667" spans="1:6" x14ac:dyDescent="0.3">
      <c r="A667" t="s">
        <v>1166</v>
      </c>
      <c r="B667" t="s">
        <v>16354</v>
      </c>
      <c r="C667">
        <v>1</v>
      </c>
      <c r="D667">
        <v>2.1767770615174502</v>
      </c>
      <c r="E667">
        <v>3.9363844446223296E-3</v>
      </c>
      <c r="F667">
        <v>38</v>
      </c>
    </row>
    <row r="668" spans="1:6" x14ac:dyDescent="0.3">
      <c r="A668" t="s">
        <v>9942</v>
      </c>
      <c r="B668" t="s">
        <v>9943</v>
      </c>
      <c r="C668">
        <v>1</v>
      </c>
      <c r="D668">
        <v>2.1526795099383902</v>
      </c>
      <c r="E668">
        <v>3.89280753044667E-3</v>
      </c>
      <c r="F668">
        <v>39</v>
      </c>
    </row>
    <row r="669" spans="1:6" x14ac:dyDescent="0.3">
      <c r="A669" t="s">
        <v>12191</v>
      </c>
      <c r="B669" t="s">
        <v>12191</v>
      </c>
      <c r="C669">
        <v>1</v>
      </c>
      <c r="D669">
        <v>2.1526795099383902</v>
      </c>
      <c r="E669">
        <v>3.89280753044667E-3</v>
      </c>
      <c r="F669">
        <v>41</v>
      </c>
    </row>
    <row r="670" spans="1:6" x14ac:dyDescent="0.3">
      <c r="A670" t="s">
        <v>11922</v>
      </c>
      <c r="B670" t="s">
        <v>11922</v>
      </c>
      <c r="C670">
        <v>1</v>
      </c>
      <c r="D670">
        <v>2.1526795099383902</v>
      </c>
      <c r="E670">
        <v>3.89280753044667E-3</v>
      </c>
      <c r="F670">
        <v>41</v>
      </c>
    </row>
    <row r="671" spans="1:6" x14ac:dyDescent="0.3">
      <c r="A671" t="s">
        <v>450</v>
      </c>
      <c r="B671" t="s">
        <v>450</v>
      </c>
      <c r="C671">
        <v>2</v>
      </c>
      <c r="D671">
        <v>1.07006756261672</v>
      </c>
      <c r="E671">
        <v>3.8701228367805699E-3</v>
      </c>
      <c r="F671">
        <v>123</v>
      </c>
    </row>
    <row r="672" spans="1:6" x14ac:dyDescent="0.3">
      <c r="A672" t="s">
        <v>1837</v>
      </c>
      <c r="B672" t="s">
        <v>14372</v>
      </c>
      <c r="C672">
        <v>1</v>
      </c>
      <c r="D672">
        <v>2.12914901252819</v>
      </c>
      <c r="E672">
        <v>3.8502560511899302E-3</v>
      </c>
      <c r="F672">
        <v>40</v>
      </c>
    </row>
    <row r="673" spans="1:6" x14ac:dyDescent="0.3">
      <c r="A673" t="s">
        <v>9238</v>
      </c>
      <c r="B673" t="s">
        <v>15974</v>
      </c>
      <c r="C673">
        <v>1</v>
      </c>
      <c r="D673">
        <v>2.12914901252819</v>
      </c>
      <c r="E673">
        <v>3.8502560511899302E-3</v>
      </c>
      <c r="F673">
        <v>42</v>
      </c>
    </row>
    <row r="674" spans="1:6" x14ac:dyDescent="0.3">
      <c r="A674" t="s">
        <v>10607</v>
      </c>
      <c r="B674" t="s">
        <v>10608</v>
      </c>
      <c r="C674">
        <v>1</v>
      </c>
      <c r="D674">
        <v>2.12914901252819</v>
      </c>
      <c r="E674">
        <v>3.8502560511899302E-3</v>
      </c>
      <c r="F674">
        <v>42</v>
      </c>
    </row>
    <row r="675" spans="1:6" x14ac:dyDescent="0.3">
      <c r="A675" t="s">
        <v>2797</v>
      </c>
      <c r="B675" t="s">
        <v>2797</v>
      </c>
      <c r="C675">
        <v>1</v>
      </c>
      <c r="D675">
        <v>2.12914901252819</v>
      </c>
      <c r="E675">
        <v>3.8502560511899302E-3</v>
      </c>
      <c r="F675">
        <v>42</v>
      </c>
    </row>
    <row r="676" spans="1:6" x14ac:dyDescent="0.3">
      <c r="A676" t="s">
        <v>7588</v>
      </c>
      <c r="B676" t="s">
        <v>16355</v>
      </c>
      <c r="C676">
        <v>1</v>
      </c>
      <c r="D676">
        <v>2.12914901252819</v>
      </c>
      <c r="E676">
        <v>3.8502560511899302E-3</v>
      </c>
      <c r="F676">
        <v>42</v>
      </c>
    </row>
    <row r="677" spans="1:6" x14ac:dyDescent="0.3">
      <c r="A677" t="s">
        <v>9236</v>
      </c>
      <c r="B677" t="s">
        <v>14878</v>
      </c>
      <c r="C677">
        <v>1</v>
      </c>
      <c r="D677">
        <v>2.12914901252819</v>
      </c>
      <c r="E677">
        <v>3.8502560511899302E-3</v>
      </c>
      <c r="F677">
        <v>42</v>
      </c>
    </row>
    <row r="678" spans="1:6" x14ac:dyDescent="0.3">
      <c r="A678" t="s">
        <v>427</v>
      </c>
      <c r="B678" t="s">
        <v>15383</v>
      </c>
      <c r="C678">
        <v>2</v>
      </c>
      <c r="D678">
        <v>1.05406722127028</v>
      </c>
      <c r="E678">
        <v>3.8122542604359798E-3</v>
      </c>
      <c r="F678">
        <v>125</v>
      </c>
    </row>
    <row r="679" spans="1:6" x14ac:dyDescent="0.3">
      <c r="A679" t="s">
        <v>1791</v>
      </c>
      <c r="B679" t="s">
        <v>1792</v>
      </c>
      <c r="C679">
        <v>1</v>
      </c>
      <c r="D679">
        <v>2.10615949430349</v>
      </c>
      <c r="E679">
        <v>3.8086828540403899E-3</v>
      </c>
      <c r="F679">
        <v>43</v>
      </c>
    </row>
    <row r="680" spans="1:6" x14ac:dyDescent="0.3">
      <c r="A680" t="s">
        <v>9380</v>
      </c>
      <c r="B680" t="s">
        <v>16356</v>
      </c>
      <c r="C680">
        <v>1</v>
      </c>
      <c r="D680">
        <v>2.10615949430349</v>
      </c>
      <c r="E680">
        <v>3.8086828540403899E-3</v>
      </c>
      <c r="F680">
        <v>43</v>
      </c>
    </row>
    <row r="681" spans="1:6" x14ac:dyDescent="0.3">
      <c r="A681" t="s">
        <v>11099</v>
      </c>
      <c r="B681" t="s">
        <v>11099</v>
      </c>
      <c r="C681">
        <v>0</v>
      </c>
      <c r="D681">
        <v>2.10615949430349</v>
      </c>
      <c r="E681">
        <v>3.8086828540403899E-3</v>
      </c>
      <c r="F681">
        <v>29</v>
      </c>
    </row>
    <row r="682" spans="1:6" x14ac:dyDescent="0.3">
      <c r="A682" t="s">
        <v>10818</v>
      </c>
      <c r="B682" t="s">
        <v>10818</v>
      </c>
      <c r="C682">
        <v>1</v>
      </c>
      <c r="D682">
        <v>2.0836866384514301</v>
      </c>
      <c r="E682">
        <v>3.7680439655817699E-3</v>
      </c>
      <c r="F682">
        <v>44</v>
      </c>
    </row>
    <row r="683" spans="1:6" x14ac:dyDescent="0.3">
      <c r="A683" t="s">
        <v>13455</v>
      </c>
      <c r="B683" t="s">
        <v>13455</v>
      </c>
      <c r="C683">
        <v>0</v>
      </c>
      <c r="D683">
        <v>2.0836866384514301</v>
      </c>
      <c r="E683">
        <v>3.7680439655817699E-3</v>
      </c>
      <c r="F683">
        <v>2</v>
      </c>
    </row>
    <row r="684" spans="1:6" x14ac:dyDescent="0.3">
      <c r="A684" t="s">
        <v>1966</v>
      </c>
      <c r="B684" t="s">
        <v>16357</v>
      </c>
      <c r="C684">
        <v>1</v>
      </c>
      <c r="D684">
        <v>2.0836866384514301</v>
      </c>
      <c r="E684">
        <v>3.7680439655817699E-3</v>
      </c>
      <c r="F684">
        <v>43</v>
      </c>
    </row>
    <row r="685" spans="1:6" x14ac:dyDescent="0.3">
      <c r="A685" t="s">
        <v>471</v>
      </c>
      <c r="B685" t="s">
        <v>16358</v>
      </c>
      <c r="C685">
        <v>2</v>
      </c>
      <c r="D685">
        <v>1.0383188643021399</v>
      </c>
      <c r="E685">
        <v>3.7552970382255199E-3</v>
      </c>
      <c r="F685">
        <v>127</v>
      </c>
    </row>
    <row r="686" spans="1:6" x14ac:dyDescent="0.3">
      <c r="A686" t="s">
        <v>430</v>
      </c>
      <c r="B686" t="s">
        <v>430</v>
      </c>
      <c r="C686">
        <v>1</v>
      </c>
      <c r="D686">
        <v>2.06170773173266</v>
      </c>
      <c r="E686">
        <v>3.7282983122270399E-3</v>
      </c>
      <c r="F686">
        <v>45</v>
      </c>
    </row>
    <row r="687" spans="1:6" x14ac:dyDescent="0.3">
      <c r="A687" t="s">
        <v>7624</v>
      </c>
      <c r="B687" t="s">
        <v>7624</v>
      </c>
      <c r="C687">
        <v>1</v>
      </c>
      <c r="D687">
        <v>2.06170773173266</v>
      </c>
      <c r="E687">
        <v>3.7282983122270399E-3</v>
      </c>
      <c r="F687">
        <v>45</v>
      </c>
    </row>
    <row r="688" spans="1:6" x14ac:dyDescent="0.3">
      <c r="A688" t="s">
        <v>1324</v>
      </c>
      <c r="B688" t="s">
        <v>1324</v>
      </c>
      <c r="C688">
        <v>1</v>
      </c>
      <c r="D688">
        <v>2.06170773173266</v>
      </c>
      <c r="E688">
        <v>3.7282983122270399E-3</v>
      </c>
      <c r="F688">
        <v>45</v>
      </c>
    </row>
    <row r="689" spans="1:6" x14ac:dyDescent="0.3">
      <c r="A689" t="s">
        <v>11493</v>
      </c>
      <c r="B689" t="s">
        <v>16359</v>
      </c>
      <c r="C689">
        <v>1</v>
      </c>
      <c r="D689">
        <v>2.06170773173266</v>
      </c>
      <c r="E689">
        <v>3.7282983122270399E-3</v>
      </c>
      <c r="F689">
        <v>45</v>
      </c>
    </row>
    <row r="690" spans="1:6" x14ac:dyDescent="0.3">
      <c r="A690" t="s">
        <v>1346</v>
      </c>
      <c r="B690" t="s">
        <v>16360</v>
      </c>
      <c r="C690">
        <v>1</v>
      </c>
      <c r="D690">
        <v>2.06170773173266</v>
      </c>
      <c r="E690">
        <v>3.7282983122270399E-3</v>
      </c>
      <c r="F690">
        <v>45</v>
      </c>
    </row>
    <row r="691" spans="1:6" x14ac:dyDescent="0.3">
      <c r="A691" t="s">
        <v>1769</v>
      </c>
      <c r="B691" t="s">
        <v>16361</v>
      </c>
      <c r="C691">
        <v>1</v>
      </c>
      <c r="D691">
        <v>2.06170773173266</v>
      </c>
      <c r="E691">
        <v>3.7282983122270399E-3</v>
      </c>
      <c r="F691">
        <v>45</v>
      </c>
    </row>
    <row r="692" spans="1:6" x14ac:dyDescent="0.3">
      <c r="A692" t="s">
        <v>434</v>
      </c>
      <c r="B692" t="s">
        <v>14616</v>
      </c>
      <c r="C692">
        <v>2</v>
      </c>
      <c r="D692">
        <v>1.03053672386008</v>
      </c>
      <c r="E692">
        <v>3.7271513019225002E-3</v>
      </c>
      <c r="F692">
        <v>128</v>
      </c>
    </row>
    <row r="693" spans="1:6" x14ac:dyDescent="0.3">
      <c r="A693" t="s">
        <v>3476</v>
      </c>
      <c r="B693" t="s">
        <v>3476</v>
      </c>
      <c r="C693">
        <v>1</v>
      </c>
      <c r="D693">
        <v>2.0402015265117002</v>
      </c>
      <c r="E693">
        <v>3.68940747072045E-3</v>
      </c>
      <c r="F693">
        <v>43</v>
      </c>
    </row>
    <row r="694" spans="1:6" x14ac:dyDescent="0.3">
      <c r="A694" t="s">
        <v>7716</v>
      </c>
      <c r="B694" t="s">
        <v>15818</v>
      </c>
      <c r="C694">
        <v>1</v>
      </c>
      <c r="D694">
        <v>2.0402015265117002</v>
      </c>
      <c r="E694">
        <v>3.68940747072045E-3</v>
      </c>
      <c r="F694">
        <v>42</v>
      </c>
    </row>
    <row r="695" spans="1:6" x14ac:dyDescent="0.3">
      <c r="A695" t="s">
        <v>3630</v>
      </c>
      <c r="B695" t="s">
        <v>15981</v>
      </c>
      <c r="C695">
        <v>1</v>
      </c>
      <c r="D695">
        <v>2.0191481173138599</v>
      </c>
      <c r="E695">
        <v>3.6513354449086602E-3</v>
      </c>
      <c r="F695">
        <v>46</v>
      </c>
    </row>
    <row r="696" spans="1:6" x14ac:dyDescent="0.3">
      <c r="A696" t="s">
        <v>1900</v>
      </c>
      <c r="B696" t="s">
        <v>16362</v>
      </c>
      <c r="C696">
        <v>1</v>
      </c>
      <c r="D696">
        <v>2.0191481173138599</v>
      </c>
      <c r="E696">
        <v>3.6513354449086602E-3</v>
      </c>
      <c r="F696">
        <v>46</v>
      </c>
    </row>
    <row r="697" spans="1:6" x14ac:dyDescent="0.3">
      <c r="A697" t="s">
        <v>3325</v>
      </c>
      <c r="B697" t="s">
        <v>13789</v>
      </c>
      <c r="C697">
        <v>1</v>
      </c>
      <c r="D697">
        <v>2.0191481173138599</v>
      </c>
      <c r="E697">
        <v>3.6513354449086602E-3</v>
      </c>
      <c r="F697">
        <v>47</v>
      </c>
    </row>
    <row r="698" spans="1:6" x14ac:dyDescent="0.3">
      <c r="A698" t="s">
        <v>1746</v>
      </c>
      <c r="B698" t="s">
        <v>13755</v>
      </c>
      <c r="C698">
        <v>1</v>
      </c>
      <c r="D698">
        <v>1.9985288301111299</v>
      </c>
      <c r="E698">
        <v>3.61404846553031E-3</v>
      </c>
      <c r="F698">
        <v>48</v>
      </c>
    </row>
    <row r="699" spans="1:6" x14ac:dyDescent="0.3">
      <c r="A699" t="s">
        <v>7196</v>
      </c>
      <c r="B699" t="s">
        <v>7196</v>
      </c>
      <c r="C699">
        <v>1</v>
      </c>
      <c r="D699">
        <v>1.9985288301111299</v>
      </c>
      <c r="E699">
        <v>3.61404846553031E-3</v>
      </c>
      <c r="F699">
        <v>48</v>
      </c>
    </row>
    <row r="700" spans="1:6" x14ac:dyDescent="0.3">
      <c r="A700" t="s">
        <v>13473</v>
      </c>
      <c r="B700" t="s">
        <v>13473</v>
      </c>
      <c r="C700">
        <v>0</v>
      </c>
      <c r="D700">
        <v>1.9985288301111299</v>
      </c>
      <c r="E700">
        <v>3.61404846553031E-3</v>
      </c>
      <c r="F700">
        <v>6</v>
      </c>
    </row>
    <row r="701" spans="1:6" x14ac:dyDescent="0.3">
      <c r="A701" t="s">
        <v>8833</v>
      </c>
      <c r="B701" t="s">
        <v>8833</v>
      </c>
      <c r="C701">
        <v>1</v>
      </c>
      <c r="D701">
        <v>1.9985288301111299</v>
      </c>
      <c r="E701">
        <v>3.61404846553031E-3</v>
      </c>
      <c r="F701">
        <v>48</v>
      </c>
    </row>
    <row r="702" spans="1:6" x14ac:dyDescent="0.3">
      <c r="A702" t="s">
        <v>1902</v>
      </c>
      <c r="B702" t="s">
        <v>16363</v>
      </c>
      <c r="C702">
        <v>1</v>
      </c>
      <c r="D702">
        <v>1.9985288301111299</v>
      </c>
      <c r="E702">
        <v>3.61404846553031E-3</v>
      </c>
      <c r="F702">
        <v>48</v>
      </c>
    </row>
    <row r="703" spans="1:6" x14ac:dyDescent="0.3">
      <c r="A703" t="s">
        <v>7107</v>
      </c>
      <c r="B703" t="s">
        <v>7107</v>
      </c>
      <c r="C703">
        <v>1</v>
      </c>
      <c r="D703">
        <v>1.9985288301111299</v>
      </c>
      <c r="E703">
        <v>3.61404846553031E-3</v>
      </c>
      <c r="F703">
        <v>48</v>
      </c>
    </row>
    <row r="704" spans="1:6" x14ac:dyDescent="0.3">
      <c r="A704" t="s">
        <v>1579</v>
      </c>
      <c r="B704" t="s">
        <v>1579</v>
      </c>
      <c r="C704">
        <v>1</v>
      </c>
      <c r="D704">
        <v>1.97832612279361</v>
      </c>
      <c r="E704">
        <v>3.5775148102332901E-3</v>
      </c>
      <c r="F704">
        <v>49</v>
      </c>
    </row>
    <row r="705" spans="1:6" x14ac:dyDescent="0.3">
      <c r="A705" t="s">
        <v>270</v>
      </c>
      <c r="B705" t="s">
        <v>16364</v>
      </c>
      <c r="C705">
        <v>1</v>
      </c>
      <c r="D705">
        <v>1.97832612279361</v>
      </c>
      <c r="E705">
        <v>3.5775148102332901E-3</v>
      </c>
      <c r="F705">
        <v>48</v>
      </c>
    </row>
    <row r="706" spans="1:6" x14ac:dyDescent="0.3">
      <c r="A706" t="s">
        <v>13462</v>
      </c>
      <c r="B706" t="s">
        <v>13462</v>
      </c>
      <c r="C706">
        <v>0</v>
      </c>
      <c r="D706">
        <v>1.97832612279361</v>
      </c>
      <c r="E706">
        <v>3.5775148102332901E-3</v>
      </c>
      <c r="F706">
        <v>2</v>
      </c>
    </row>
    <row r="707" spans="1:6" x14ac:dyDescent="0.3">
      <c r="A707" t="s">
        <v>2973</v>
      </c>
      <c r="B707" t="s">
        <v>2974</v>
      </c>
      <c r="C707">
        <v>1</v>
      </c>
      <c r="D707">
        <v>1.95852349549743</v>
      </c>
      <c r="E707">
        <v>3.5417046414156399E-3</v>
      </c>
      <c r="F707">
        <v>46</v>
      </c>
    </row>
    <row r="708" spans="1:6" x14ac:dyDescent="0.3">
      <c r="A708" t="s">
        <v>346</v>
      </c>
      <c r="B708" t="s">
        <v>16365</v>
      </c>
      <c r="C708">
        <v>1</v>
      </c>
      <c r="D708">
        <v>1.93910540964033</v>
      </c>
      <c r="E708">
        <v>3.5065898598132701E-3</v>
      </c>
      <c r="F708">
        <v>51</v>
      </c>
    </row>
    <row r="709" spans="1:6" x14ac:dyDescent="0.3">
      <c r="A709" t="s">
        <v>3393</v>
      </c>
      <c r="B709" t="s">
        <v>16366</v>
      </c>
      <c r="C709">
        <v>1</v>
      </c>
      <c r="D709">
        <v>1.93910540964033</v>
      </c>
      <c r="E709">
        <v>3.5065898598132701E-3</v>
      </c>
      <c r="F709">
        <v>51</v>
      </c>
    </row>
    <row r="710" spans="1:6" x14ac:dyDescent="0.3">
      <c r="A710" t="s">
        <v>8926</v>
      </c>
      <c r="B710" t="s">
        <v>8926</v>
      </c>
      <c r="C710">
        <v>1</v>
      </c>
      <c r="D710">
        <v>1.93910540964033</v>
      </c>
      <c r="E710">
        <v>3.5065898598132701E-3</v>
      </c>
      <c r="F710">
        <v>46</v>
      </c>
    </row>
    <row r="711" spans="1:6" x14ac:dyDescent="0.3">
      <c r="A711" t="s">
        <v>11722</v>
      </c>
      <c r="B711" t="s">
        <v>11723</v>
      </c>
      <c r="C711">
        <v>1</v>
      </c>
      <c r="D711">
        <v>1.92005721466963</v>
      </c>
      <c r="E711">
        <v>3.4721439720343402E-3</v>
      </c>
      <c r="F711">
        <v>52</v>
      </c>
    </row>
    <row r="712" spans="1:6" x14ac:dyDescent="0.3">
      <c r="A712" t="s">
        <v>10175</v>
      </c>
      <c r="B712" t="s">
        <v>10175</v>
      </c>
      <c r="C712">
        <v>1</v>
      </c>
      <c r="D712">
        <v>1.9013650816574801</v>
      </c>
      <c r="E712">
        <v>3.4383419704758699E-3</v>
      </c>
      <c r="F712">
        <v>43</v>
      </c>
    </row>
    <row r="713" spans="1:6" x14ac:dyDescent="0.3">
      <c r="A713" t="s">
        <v>10189</v>
      </c>
      <c r="B713" t="s">
        <v>14592</v>
      </c>
      <c r="C713">
        <v>1</v>
      </c>
      <c r="D713">
        <v>1.9013650816574801</v>
      </c>
      <c r="E713">
        <v>3.4383419704758699E-3</v>
      </c>
      <c r="F713">
        <v>52</v>
      </c>
    </row>
    <row r="714" spans="1:6" x14ac:dyDescent="0.3">
      <c r="A714" t="s">
        <v>545</v>
      </c>
      <c r="B714" t="s">
        <v>16367</v>
      </c>
      <c r="C714">
        <v>1</v>
      </c>
      <c r="D714">
        <v>1.8830159429892801</v>
      </c>
      <c r="E714">
        <v>3.4051602242591299E-3</v>
      </c>
      <c r="F714">
        <v>54</v>
      </c>
    </row>
    <row r="715" spans="1:6" x14ac:dyDescent="0.3">
      <c r="A715" t="s">
        <v>2140</v>
      </c>
      <c r="B715" t="s">
        <v>2140</v>
      </c>
      <c r="C715">
        <v>0</v>
      </c>
      <c r="D715">
        <v>1.8830159429892801</v>
      </c>
      <c r="E715">
        <v>3.4051602242591299E-3</v>
      </c>
      <c r="F715">
        <v>53</v>
      </c>
    </row>
    <row r="716" spans="1:6" x14ac:dyDescent="0.3">
      <c r="A716" t="s">
        <v>3481</v>
      </c>
      <c r="B716" t="s">
        <v>16368</v>
      </c>
      <c r="C716">
        <v>1</v>
      </c>
      <c r="D716">
        <v>1.8649974374866101</v>
      </c>
      <c r="E716">
        <v>3.3725763799923002E-3</v>
      </c>
      <c r="F716">
        <v>55</v>
      </c>
    </row>
    <row r="717" spans="1:6" x14ac:dyDescent="0.3">
      <c r="A717" t="s">
        <v>2093</v>
      </c>
      <c r="B717" t="s">
        <v>16369</v>
      </c>
      <c r="C717">
        <v>1</v>
      </c>
      <c r="D717">
        <v>1.8649974374866101</v>
      </c>
      <c r="E717">
        <v>3.3725763799923002E-3</v>
      </c>
      <c r="F717">
        <v>55</v>
      </c>
    </row>
    <row r="718" spans="1:6" x14ac:dyDescent="0.3">
      <c r="A718" t="s">
        <v>9116</v>
      </c>
      <c r="B718" t="s">
        <v>15540</v>
      </c>
      <c r="C718">
        <v>1</v>
      </c>
      <c r="D718">
        <v>1.8649974374866101</v>
      </c>
      <c r="E718">
        <v>3.3725763799923002E-3</v>
      </c>
      <c r="F718">
        <v>55</v>
      </c>
    </row>
    <row r="719" spans="1:6" x14ac:dyDescent="0.3">
      <c r="A719" t="s">
        <v>318</v>
      </c>
      <c r="B719" t="s">
        <v>319</v>
      </c>
      <c r="C719">
        <v>1</v>
      </c>
      <c r="D719">
        <v>1.8649974374866101</v>
      </c>
      <c r="E719">
        <v>3.3725763799923002E-3</v>
      </c>
      <c r="F719">
        <v>55</v>
      </c>
    </row>
    <row r="720" spans="1:6" x14ac:dyDescent="0.3">
      <c r="A720" t="s">
        <v>482</v>
      </c>
      <c r="B720" t="s">
        <v>482</v>
      </c>
      <c r="C720">
        <v>1</v>
      </c>
      <c r="D720">
        <v>1.8649974374866101</v>
      </c>
      <c r="E720">
        <v>3.3725763799923002E-3</v>
      </c>
      <c r="F720">
        <v>54</v>
      </c>
    </row>
    <row r="721" spans="1:6" x14ac:dyDescent="0.3">
      <c r="A721" t="s">
        <v>3174</v>
      </c>
      <c r="B721" t="s">
        <v>13780</v>
      </c>
      <c r="C721">
        <v>1</v>
      </c>
      <c r="D721">
        <v>1.8649974374866101</v>
      </c>
      <c r="E721">
        <v>3.3725763799923002E-3</v>
      </c>
      <c r="F721">
        <v>55</v>
      </c>
    </row>
    <row r="722" spans="1:6" x14ac:dyDescent="0.3">
      <c r="A722" t="s">
        <v>3612</v>
      </c>
      <c r="B722" t="s">
        <v>3612</v>
      </c>
      <c r="C722">
        <v>1</v>
      </c>
      <c r="D722">
        <v>1.8472978603871999</v>
      </c>
      <c r="E722">
        <v>3.3405692713167302E-3</v>
      </c>
      <c r="F722">
        <v>56</v>
      </c>
    </row>
    <row r="723" spans="1:6" x14ac:dyDescent="0.3">
      <c r="A723" t="s">
        <v>870</v>
      </c>
      <c r="B723" t="s">
        <v>16370</v>
      </c>
      <c r="C723">
        <v>1</v>
      </c>
      <c r="D723">
        <v>1.8472978603871999</v>
      </c>
      <c r="E723">
        <v>3.3405692713167302E-3</v>
      </c>
      <c r="F723">
        <v>56</v>
      </c>
    </row>
    <row r="724" spans="1:6" x14ac:dyDescent="0.3">
      <c r="A724" t="s">
        <v>13461</v>
      </c>
      <c r="B724" t="s">
        <v>13461</v>
      </c>
      <c r="C724">
        <v>0</v>
      </c>
      <c r="D724">
        <v>1.82990611767533</v>
      </c>
      <c r="E724">
        <v>3.3091188363198899E-3</v>
      </c>
      <c r="F724">
        <v>12</v>
      </c>
    </row>
    <row r="725" spans="1:6" x14ac:dyDescent="0.3">
      <c r="A725" t="s">
        <v>9403</v>
      </c>
      <c r="B725" t="s">
        <v>16371</v>
      </c>
      <c r="C725">
        <v>1</v>
      </c>
      <c r="D725">
        <v>1.82990611767533</v>
      </c>
      <c r="E725">
        <v>3.3091188363198899E-3</v>
      </c>
      <c r="F725">
        <v>57</v>
      </c>
    </row>
    <row r="726" spans="1:6" x14ac:dyDescent="0.3">
      <c r="A726" t="s">
        <v>3463</v>
      </c>
      <c r="B726" t="s">
        <v>3464</v>
      </c>
      <c r="C726">
        <v>1</v>
      </c>
      <c r="D726">
        <v>1.82990611767533</v>
      </c>
      <c r="E726">
        <v>3.3091188363198899E-3</v>
      </c>
      <c r="F726">
        <v>57</v>
      </c>
    </row>
    <row r="727" spans="1:6" x14ac:dyDescent="0.3">
      <c r="A727" t="s">
        <v>10270</v>
      </c>
      <c r="B727" t="s">
        <v>15268</v>
      </c>
      <c r="C727">
        <v>1</v>
      </c>
      <c r="D727">
        <v>1.82990611767533</v>
      </c>
      <c r="E727">
        <v>3.3091188363198899E-3</v>
      </c>
      <c r="F727">
        <v>57</v>
      </c>
    </row>
    <row r="728" spans="1:6" x14ac:dyDescent="0.3">
      <c r="A728" t="s">
        <v>10712</v>
      </c>
      <c r="B728" t="s">
        <v>10713</v>
      </c>
      <c r="C728">
        <v>1</v>
      </c>
      <c r="D728">
        <v>1.81281168431603</v>
      </c>
      <c r="E728">
        <v>3.2782060420081601E-3</v>
      </c>
      <c r="F728">
        <v>58</v>
      </c>
    </row>
    <row r="729" spans="1:6" x14ac:dyDescent="0.3">
      <c r="A729" t="s">
        <v>1370</v>
      </c>
      <c r="B729" t="s">
        <v>1370</v>
      </c>
      <c r="C729">
        <v>1</v>
      </c>
      <c r="D729">
        <v>1.81281168431603</v>
      </c>
      <c r="E729">
        <v>3.2782060420081601E-3</v>
      </c>
      <c r="F729">
        <v>58</v>
      </c>
    </row>
    <row r="730" spans="1:6" x14ac:dyDescent="0.3">
      <c r="A730" t="s">
        <v>948</v>
      </c>
      <c r="B730" t="s">
        <v>16372</v>
      </c>
      <c r="C730">
        <v>1</v>
      </c>
      <c r="D730">
        <v>1.79600456599965</v>
      </c>
      <c r="E730">
        <v>3.2478128151274001E-3</v>
      </c>
      <c r="F730">
        <v>59</v>
      </c>
    </row>
    <row r="731" spans="1:6" x14ac:dyDescent="0.3">
      <c r="A731" t="s">
        <v>10692</v>
      </c>
      <c r="B731" t="s">
        <v>10692</v>
      </c>
      <c r="C731">
        <v>1</v>
      </c>
      <c r="D731">
        <v>1.7794752640484399</v>
      </c>
      <c r="E731">
        <v>3.2179219787016201E-3</v>
      </c>
      <c r="F731">
        <v>59</v>
      </c>
    </row>
    <row r="732" spans="1:6" x14ac:dyDescent="0.3">
      <c r="A732" t="s">
        <v>7893</v>
      </c>
      <c r="B732" t="s">
        <v>16373</v>
      </c>
      <c r="C732">
        <v>1</v>
      </c>
      <c r="D732">
        <v>1.7794752640484399</v>
      </c>
      <c r="E732">
        <v>3.2179219787016201E-3</v>
      </c>
      <c r="F732">
        <v>60</v>
      </c>
    </row>
    <row r="733" spans="1:6" x14ac:dyDescent="0.3">
      <c r="A733" t="s">
        <v>1599</v>
      </c>
      <c r="B733" t="s">
        <v>16374</v>
      </c>
      <c r="C733">
        <v>1</v>
      </c>
      <c r="D733">
        <v>1.76321474317666</v>
      </c>
      <c r="E733">
        <v>3.1885171937318102E-3</v>
      </c>
      <c r="F733">
        <v>61</v>
      </c>
    </row>
    <row r="734" spans="1:6" x14ac:dyDescent="0.3">
      <c r="A734" t="s">
        <v>1003</v>
      </c>
      <c r="B734" t="s">
        <v>16375</v>
      </c>
      <c r="C734">
        <v>1</v>
      </c>
      <c r="D734">
        <v>1.76321474317666</v>
      </c>
      <c r="E734">
        <v>3.1885171937318102E-3</v>
      </c>
      <c r="F734">
        <v>61</v>
      </c>
    </row>
    <row r="735" spans="1:6" x14ac:dyDescent="0.3">
      <c r="A735" t="s">
        <v>1013</v>
      </c>
      <c r="B735" t="s">
        <v>16376</v>
      </c>
      <c r="C735">
        <v>1</v>
      </c>
      <c r="D735">
        <v>1.74721440183022</v>
      </c>
      <c r="E735">
        <v>3.1595829055595199E-3</v>
      </c>
      <c r="F735">
        <v>61</v>
      </c>
    </row>
    <row r="736" spans="1:6" x14ac:dyDescent="0.3">
      <c r="A736" t="s">
        <v>6991</v>
      </c>
      <c r="B736" t="s">
        <v>15029</v>
      </c>
      <c r="C736">
        <v>1</v>
      </c>
      <c r="D736">
        <v>1.74721440183022</v>
      </c>
      <c r="E736">
        <v>3.1595829055595199E-3</v>
      </c>
      <c r="F736">
        <v>62</v>
      </c>
    </row>
    <row r="737" spans="1:6" x14ac:dyDescent="0.3">
      <c r="A737" t="s">
        <v>3155</v>
      </c>
      <c r="B737" t="s">
        <v>3155</v>
      </c>
      <c r="C737">
        <v>1</v>
      </c>
      <c r="D737">
        <v>1.74721440183022</v>
      </c>
      <c r="E737">
        <v>3.1595829055595199E-3</v>
      </c>
      <c r="F737">
        <v>62</v>
      </c>
    </row>
    <row r="738" spans="1:6" x14ac:dyDescent="0.3">
      <c r="A738" t="s">
        <v>1553</v>
      </c>
      <c r="B738" t="s">
        <v>1553</v>
      </c>
      <c r="C738">
        <v>1</v>
      </c>
      <c r="D738">
        <v>1.73146604486208</v>
      </c>
      <c r="E738">
        <v>3.1311042944542899E-3</v>
      </c>
      <c r="F738">
        <v>63</v>
      </c>
    </row>
    <row r="739" spans="1:6" x14ac:dyDescent="0.3">
      <c r="A739" t="s">
        <v>1267</v>
      </c>
      <c r="B739" t="s">
        <v>13677</v>
      </c>
      <c r="C739">
        <v>1</v>
      </c>
      <c r="D739">
        <v>1.71596185832612</v>
      </c>
      <c r="E739">
        <v>3.1030672300320101E-3</v>
      </c>
      <c r="F739">
        <v>64</v>
      </c>
    </row>
    <row r="740" spans="1:6" x14ac:dyDescent="0.3">
      <c r="A740" t="s">
        <v>1835</v>
      </c>
      <c r="B740" t="s">
        <v>16377</v>
      </c>
      <c r="C740">
        <v>1</v>
      </c>
      <c r="D740">
        <v>1.71596185832612</v>
      </c>
      <c r="E740">
        <v>3.1030672300320101E-3</v>
      </c>
      <c r="F740">
        <v>64</v>
      </c>
    </row>
    <row r="741" spans="1:6" x14ac:dyDescent="0.3">
      <c r="A741" t="s">
        <v>723</v>
      </c>
      <c r="B741" t="s">
        <v>16378</v>
      </c>
      <c r="C741">
        <v>1</v>
      </c>
      <c r="D741">
        <v>1.71596185832612</v>
      </c>
      <c r="E741">
        <v>3.1030672300320101E-3</v>
      </c>
      <c r="F741">
        <v>64</v>
      </c>
    </row>
    <row r="742" spans="1:6" x14ac:dyDescent="0.3">
      <c r="A742" t="s">
        <v>1113</v>
      </c>
      <c r="B742" t="s">
        <v>15279</v>
      </c>
      <c r="C742">
        <v>1</v>
      </c>
      <c r="D742">
        <v>1.71596185832612</v>
      </c>
      <c r="E742">
        <v>3.1030672300320101E-3</v>
      </c>
      <c r="F742">
        <v>64</v>
      </c>
    </row>
    <row r="743" spans="1:6" x14ac:dyDescent="0.3">
      <c r="A743" t="s">
        <v>2772</v>
      </c>
      <c r="B743" t="s">
        <v>15280</v>
      </c>
      <c r="C743">
        <v>1</v>
      </c>
      <c r="D743">
        <v>1.71596185832612</v>
      </c>
      <c r="E743">
        <v>3.1030672300320101E-3</v>
      </c>
      <c r="F743">
        <v>64</v>
      </c>
    </row>
    <row r="744" spans="1:6" x14ac:dyDescent="0.3">
      <c r="A744" t="s">
        <v>7151</v>
      </c>
      <c r="B744" t="s">
        <v>14075</v>
      </c>
      <c r="C744">
        <v>1</v>
      </c>
      <c r="D744">
        <v>1.7006943861953301</v>
      </c>
      <c r="E744">
        <v>3.0754582291532299E-3</v>
      </c>
      <c r="F744">
        <v>65</v>
      </c>
    </row>
    <row r="745" spans="1:6" x14ac:dyDescent="0.3">
      <c r="A745" t="s">
        <v>182</v>
      </c>
      <c r="B745" t="s">
        <v>182</v>
      </c>
      <c r="C745">
        <v>1</v>
      </c>
      <c r="D745">
        <v>1.7006943861953301</v>
      </c>
      <c r="E745">
        <v>3.0754582291532299E-3</v>
      </c>
      <c r="F745">
        <v>61</v>
      </c>
    </row>
    <row r="746" spans="1:6" x14ac:dyDescent="0.3">
      <c r="A746" t="s">
        <v>1489</v>
      </c>
      <c r="B746" t="s">
        <v>1489</v>
      </c>
      <c r="C746">
        <v>0</v>
      </c>
      <c r="D746">
        <v>1.7006943861953301</v>
      </c>
      <c r="E746">
        <v>3.0754582291532299E-3</v>
      </c>
      <c r="F746">
        <v>59</v>
      </c>
    </row>
    <row r="747" spans="1:6" x14ac:dyDescent="0.3">
      <c r="A747" t="s">
        <v>7197</v>
      </c>
      <c r="B747" t="s">
        <v>16379</v>
      </c>
      <c r="C747">
        <v>1</v>
      </c>
      <c r="D747">
        <v>1.7006943861953301</v>
      </c>
      <c r="E747">
        <v>3.0754582291532299E-3</v>
      </c>
      <c r="F747">
        <v>65</v>
      </c>
    </row>
    <row r="748" spans="1:6" x14ac:dyDescent="0.3">
      <c r="A748" t="s">
        <v>7441</v>
      </c>
      <c r="B748" t="s">
        <v>14598</v>
      </c>
      <c r="C748">
        <v>1</v>
      </c>
      <c r="D748">
        <v>1.7006943861953301</v>
      </c>
      <c r="E748">
        <v>3.0754582291532299E-3</v>
      </c>
      <c r="F748">
        <v>65</v>
      </c>
    </row>
    <row r="749" spans="1:6" x14ac:dyDescent="0.3">
      <c r="A749" t="s">
        <v>442</v>
      </c>
      <c r="B749" t="s">
        <v>16380</v>
      </c>
      <c r="C749">
        <v>1</v>
      </c>
      <c r="D749">
        <v>1.68565650883079</v>
      </c>
      <c r="E749">
        <v>3.0482644169873502E-3</v>
      </c>
      <c r="F749">
        <v>66</v>
      </c>
    </row>
    <row r="750" spans="1:6" x14ac:dyDescent="0.3">
      <c r="A750" t="s">
        <v>7232</v>
      </c>
      <c r="B750" t="s">
        <v>7232</v>
      </c>
      <c r="C750">
        <v>1</v>
      </c>
      <c r="D750">
        <v>1.68565650883079</v>
      </c>
      <c r="E750">
        <v>3.0482644169873502E-3</v>
      </c>
      <c r="F750">
        <v>66</v>
      </c>
    </row>
    <row r="751" spans="1:6" x14ac:dyDescent="0.3">
      <c r="A751" t="s">
        <v>281</v>
      </c>
      <c r="B751" t="s">
        <v>16381</v>
      </c>
      <c r="C751">
        <v>1</v>
      </c>
      <c r="D751">
        <v>1.68565650883079</v>
      </c>
      <c r="E751">
        <v>3.0482644169873502E-3</v>
      </c>
      <c r="F751">
        <v>65</v>
      </c>
    </row>
    <row r="752" spans="1:6" x14ac:dyDescent="0.3">
      <c r="A752" t="s">
        <v>3243</v>
      </c>
      <c r="B752" t="s">
        <v>13984</v>
      </c>
      <c r="C752">
        <v>1</v>
      </c>
      <c r="D752">
        <v>1.68565650883079</v>
      </c>
      <c r="E752">
        <v>3.0482644169873502E-3</v>
      </c>
      <c r="F752">
        <v>66</v>
      </c>
    </row>
    <row r="753" spans="1:6" x14ac:dyDescent="0.3">
      <c r="A753" t="s">
        <v>7816</v>
      </c>
      <c r="B753" t="s">
        <v>7817</v>
      </c>
      <c r="C753">
        <v>1</v>
      </c>
      <c r="D753">
        <v>1.68565650883079</v>
      </c>
      <c r="E753">
        <v>3.0482644169873502E-3</v>
      </c>
      <c r="F753">
        <v>66</v>
      </c>
    </row>
    <row r="754" spans="1:6" x14ac:dyDescent="0.3">
      <c r="A754" t="s">
        <v>2830</v>
      </c>
      <c r="B754" t="s">
        <v>14807</v>
      </c>
      <c r="C754">
        <v>1</v>
      </c>
      <c r="D754">
        <v>1.6708414230456501</v>
      </c>
      <c r="E754">
        <v>3.0214734909612701E-3</v>
      </c>
      <c r="F754">
        <v>67</v>
      </c>
    </row>
    <row r="755" spans="1:6" x14ac:dyDescent="0.3">
      <c r="A755" t="s">
        <v>7556</v>
      </c>
      <c r="B755" t="s">
        <v>7556</v>
      </c>
      <c r="C755">
        <v>1</v>
      </c>
      <c r="D755">
        <v>1.65624262362449</v>
      </c>
      <c r="E755">
        <v>2.9950736873398899E-3</v>
      </c>
      <c r="F755">
        <v>68</v>
      </c>
    </row>
    <row r="756" spans="1:6" x14ac:dyDescent="0.3">
      <c r="A756" t="s">
        <v>390</v>
      </c>
      <c r="B756" t="s">
        <v>16382</v>
      </c>
      <c r="C756">
        <v>1</v>
      </c>
      <c r="D756">
        <v>1.65624262362449</v>
      </c>
      <c r="E756">
        <v>2.9950736873398899E-3</v>
      </c>
      <c r="F756">
        <v>68</v>
      </c>
    </row>
    <row r="757" spans="1:6" x14ac:dyDescent="0.3">
      <c r="A757" t="s">
        <v>1157</v>
      </c>
      <c r="B757" t="s">
        <v>1158</v>
      </c>
      <c r="C757">
        <v>1</v>
      </c>
      <c r="D757">
        <v>1.65624262362449</v>
      </c>
      <c r="E757">
        <v>2.9950736873398899E-3</v>
      </c>
      <c r="F757">
        <v>68</v>
      </c>
    </row>
    <row r="758" spans="1:6" x14ac:dyDescent="0.3">
      <c r="A758" t="s">
        <v>10280</v>
      </c>
      <c r="B758" t="s">
        <v>16232</v>
      </c>
      <c r="C758">
        <v>1</v>
      </c>
      <c r="D758">
        <v>1.65624262362449</v>
      </c>
      <c r="E758">
        <v>2.9950736873398899E-3</v>
      </c>
      <c r="F758">
        <v>67</v>
      </c>
    </row>
    <row r="759" spans="1:6" x14ac:dyDescent="0.3">
      <c r="A759" t="s">
        <v>3460</v>
      </c>
      <c r="B759" t="s">
        <v>3460</v>
      </c>
      <c r="C759">
        <v>1</v>
      </c>
      <c r="D759">
        <v>1.6418538861723999</v>
      </c>
      <c r="E759">
        <v>2.9690537502110401E-3</v>
      </c>
      <c r="F759">
        <v>69</v>
      </c>
    </row>
    <row r="760" spans="1:6" x14ac:dyDescent="0.3">
      <c r="A760" t="s">
        <v>9079</v>
      </c>
      <c r="B760" t="s">
        <v>15286</v>
      </c>
      <c r="C760">
        <v>1</v>
      </c>
      <c r="D760">
        <v>1.6418538861723999</v>
      </c>
      <c r="E760">
        <v>2.9690537502110401E-3</v>
      </c>
      <c r="F760">
        <v>69</v>
      </c>
    </row>
    <row r="761" spans="1:6" x14ac:dyDescent="0.3">
      <c r="A761" t="s">
        <v>7659</v>
      </c>
      <c r="B761" t="s">
        <v>16383</v>
      </c>
      <c r="C761">
        <v>1</v>
      </c>
      <c r="D761">
        <v>1.6418538861723999</v>
      </c>
      <c r="E761">
        <v>2.9690537502110401E-3</v>
      </c>
      <c r="F761">
        <v>69</v>
      </c>
    </row>
    <row r="762" spans="1:6" x14ac:dyDescent="0.3">
      <c r="A762" t="s">
        <v>930</v>
      </c>
      <c r="B762" t="s">
        <v>930</v>
      </c>
      <c r="C762">
        <v>0</v>
      </c>
      <c r="D762">
        <v>1.62766925118044</v>
      </c>
      <c r="E762">
        <v>2.9434029026703802E-3</v>
      </c>
      <c r="F762">
        <v>67</v>
      </c>
    </row>
    <row r="763" spans="1:6" x14ac:dyDescent="0.3">
      <c r="A763" t="s">
        <v>7168</v>
      </c>
      <c r="B763" t="s">
        <v>7168</v>
      </c>
      <c r="C763">
        <v>0</v>
      </c>
      <c r="D763">
        <v>1.62766925118044</v>
      </c>
      <c r="E763">
        <v>2.9434029026703802E-3</v>
      </c>
      <c r="F763">
        <v>47</v>
      </c>
    </row>
    <row r="764" spans="1:6" x14ac:dyDescent="0.3">
      <c r="A764" t="s">
        <v>7271</v>
      </c>
      <c r="B764" t="s">
        <v>7272</v>
      </c>
      <c r="C764">
        <v>1</v>
      </c>
      <c r="D764">
        <v>1.62766925118044</v>
      </c>
      <c r="E764">
        <v>2.9434029026703802E-3</v>
      </c>
      <c r="F764">
        <v>70</v>
      </c>
    </row>
    <row r="765" spans="1:6" x14ac:dyDescent="0.3">
      <c r="A765" t="s">
        <v>1385</v>
      </c>
      <c r="B765" t="s">
        <v>14602</v>
      </c>
      <c r="C765">
        <v>1</v>
      </c>
      <c r="D765">
        <v>1.62766925118044</v>
      </c>
      <c r="E765">
        <v>2.9434029026703802E-3</v>
      </c>
      <c r="F765">
        <v>70</v>
      </c>
    </row>
    <row r="766" spans="1:6" x14ac:dyDescent="0.3">
      <c r="A766" t="s">
        <v>818</v>
      </c>
      <c r="B766" t="s">
        <v>15559</v>
      </c>
      <c r="C766">
        <v>1</v>
      </c>
      <c r="D766">
        <v>1.62766925118044</v>
      </c>
      <c r="E766">
        <v>2.9434029026703802E-3</v>
      </c>
      <c r="F766">
        <v>70</v>
      </c>
    </row>
    <row r="767" spans="1:6" x14ac:dyDescent="0.3">
      <c r="A767" t="s">
        <v>1402</v>
      </c>
      <c r="B767" t="s">
        <v>1402</v>
      </c>
      <c r="C767">
        <v>1</v>
      </c>
      <c r="D767">
        <v>1.6136830092057</v>
      </c>
      <c r="E767">
        <v>2.9181108200215002E-3</v>
      </c>
      <c r="F767">
        <v>71</v>
      </c>
    </row>
    <row r="768" spans="1:6" x14ac:dyDescent="0.3">
      <c r="A768" t="s">
        <v>1829</v>
      </c>
      <c r="B768" t="s">
        <v>16384</v>
      </c>
      <c r="C768">
        <v>1</v>
      </c>
      <c r="D768">
        <v>1.5998896870733601</v>
      </c>
      <c r="E768">
        <v>2.8931676048244699E-3</v>
      </c>
      <c r="F768">
        <v>72</v>
      </c>
    </row>
    <row r="769" spans="1:6" x14ac:dyDescent="0.3">
      <c r="A769" t="s">
        <v>1822</v>
      </c>
      <c r="B769" t="s">
        <v>16385</v>
      </c>
      <c r="C769">
        <v>1</v>
      </c>
      <c r="D769">
        <v>1.5998896870733601</v>
      </c>
      <c r="E769">
        <v>2.8931676048244699E-3</v>
      </c>
      <c r="F769">
        <v>72</v>
      </c>
    </row>
    <row r="770" spans="1:6" x14ac:dyDescent="0.3">
      <c r="A770" t="s">
        <v>2031</v>
      </c>
      <c r="B770" t="s">
        <v>14915</v>
      </c>
      <c r="C770">
        <v>1</v>
      </c>
      <c r="D770">
        <v>1.58628403501758</v>
      </c>
      <c r="E770">
        <v>2.8685637636419602E-3</v>
      </c>
      <c r="F770">
        <v>73</v>
      </c>
    </row>
    <row r="771" spans="1:6" x14ac:dyDescent="0.3">
      <c r="A771" t="s">
        <v>3226</v>
      </c>
      <c r="B771" t="s">
        <v>3226</v>
      </c>
      <c r="C771">
        <v>1</v>
      </c>
      <c r="D771">
        <v>1.57286101468544</v>
      </c>
      <c r="E771">
        <v>2.8442901853461401E-3</v>
      </c>
      <c r="F771">
        <v>74</v>
      </c>
    </row>
    <row r="772" spans="1:6" x14ac:dyDescent="0.3">
      <c r="A772" t="s">
        <v>1056</v>
      </c>
      <c r="B772" t="s">
        <v>15564</v>
      </c>
      <c r="C772">
        <v>1</v>
      </c>
      <c r="D772">
        <v>1.57286101468544</v>
      </c>
      <c r="E772">
        <v>2.8442901853461401E-3</v>
      </c>
      <c r="F772">
        <v>74</v>
      </c>
    </row>
    <row r="773" spans="1:6" x14ac:dyDescent="0.3">
      <c r="A773" t="s">
        <v>7000</v>
      </c>
      <c r="B773" t="s">
        <v>7000</v>
      </c>
      <c r="C773">
        <v>1</v>
      </c>
      <c r="D773">
        <v>1.55961578793542</v>
      </c>
      <c r="E773">
        <v>2.82033812086236E-3</v>
      </c>
      <c r="F773">
        <v>74</v>
      </c>
    </row>
    <row r="774" spans="1:6" x14ac:dyDescent="0.3">
      <c r="A774" t="s">
        <v>7143</v>
      </c>
      <c r="B774" t="s">
        <v>16386</v>
      </c>
      <c r="C774">
        <v>1</v>
      </c>
      <c r="D774">
        <v>1.55961578793542</v>
      </c>
      <c r="E774">
        <v>2.82033812086236E-3</v>
      </c>
      <c r="F774">
        <v>72</v>
      </c>
    </row>
    <row r="775" spans="1:6" x14ac:dyDescent="0.3">
      <c r="A775" t="s">
        <v>2144</v>
      </c>
      <c r="B775" t="s">
        <v>2144</v>
      </c>
      <c r="C775">
        <v>1</v>
      </c>
      <c r="D775">
        <v>1.55961578793542</v>
      </c>
      <c r="E775">
        <v>2.82033812086236E-3</v>
      </c>
      <c r="F775">
        <v>75</v>
      </c>
    </row>
    <row r="776" spans="1:6" x14ac:dyDescent="0.3">
      <c r="A776" t="s">
        <v>2134</v>
      </c>
      <c r="B776" t="s">
        <v>16387</v>
      </c>
      <c r="C776">
        <v>1</v>
      </c>
      <c r="D776">
        <v>1.54654370636807</v>
      </c>
      <c r="E776">
        <v>2.7966991642368799E-3</v>
      </c>
      <c r="F776">
        <v>76</v>
      </c>
    </row>
    <row r="777" spans="1:6" x14ac:dyDescent="0.3">
      <c r="A777" t="s">
        <v>2136</v>
      </c>
      <c r="B777" t="s">
        <v>14032</v>
      </c>
      <c r="C777">
        <v>1</v>
      </c>
      <c r="D777">
        <v>1.54654370636807</v>
      </c>
      <c r="E777">
        <v>2.7966991642368799E-3</v>
      </c>
      <c r="F777">
        <v>76</v>
      </c>
    </row>
    <row r="778" spans="1:6" x14ac:dyDescent="0.3">
      <c r="A778" t="s">
        <v>1372</v>
      </c>
      <c r="B778" t="s">
        <v>16388</v>
      </c>
      <c r="C778">
        <v>1</v>
      </c>
      <c r="D778">
        <v>1.53364030153216</v>
      </c>
      <c r="E778">
        <v>2.7733652349261101E-3</v>
      </c>
      <c r="F778">
        <v>77</v>
      </c>
    </row>
    <row r="779" spans="1:6" x14ac:dyDescent="0.3">
      <c r="A779" t="s">
        <v>1897</v>
      </c>
      <c r="B779" t="s">
        <v>16389</v>
      </c>
      <c r="C779">
        <v>1</v>
      </c>
      <c r="D779">
        <v>1.53364030153216</v>
      </c>
      <c r="E779">
        <v>2.7733652349261101E-3</v>
      </c>
      <c r="F779">
        <v>77</v>
      </c>
    </row>
    <row r="780" spans="1:6" x14ac:dyDescent="0.3">
      <c r="A780" t="s">
        <v>7076</v>
      </c>
      <c r="B780" t="s">
        <v>7077</v>
      </c>
      <c r="C780">
        <v>1</v>
      </c>
      <c r="D780">
        <v>1.52090127575473</v>
      </c>
      <c r="E780">
        <v>2.7503285612141301E-3</v>
      </c>
      <c r="F780">
        <v>78</v>
      </c>
    </row>
    <row r="781" spans="1:6" x14ac:dyDescent="0.3">
      <c r="A781" t="s">
        <v>479</v>
      </c>
      <c r="B781" t="s">
        <v>479</v>
      </c>
      <c r="C781">
        <v>1</v>
      </c>
      <c r="D781">
        <v>1.52090127575473</v>
      </c>
      <c r="E781">
        <v>2.7503285612141301E-3</v>
      </c>
      <c r="F781">
        <v>76</v>
      </c>
    </row>
    <row r="782" spans="1:6" x14ac:dyDescent="0.3">
      <c r="A782" t="s">
        <v>3153</v>
      </c>
      <c r="B782" t="s">
        <v>16390</v>
      </c>
      <c r="C782">
        <v>1</v>
      </c>
      <c r="D782">
        <v>1.5083224935478701</v>
      </c>
      <c r="E782">
        <v>2.7275816646730299E-3</v>
      </c>
      <c r="F782">
        <v>79</v>
      </c>
    </row>
    <row r="783" spans="1:6" x14ac:dyDescent="0.3">
      <c r="A783" t="s">
        <v>287</v>
      </c>
      <c r="B783" t="s">
        <v>287</v>
      </c>
      <c r="C783">
        <v>1</v>
      </c>
      <c r="D783">
        <v>1.5083224935478701</v>
      </c>
      <c r="E783">
        <v>2.7275816646730299E-3</v>
      </c>
      <c r="F783">
        <v>79</v>
      </c>
    </row>
    <row r="784" spans="1:6" x14ac:dyDescent="0.3">
      <c r="A784" t="s">
        <v>2883</v>
      </c>
      <c r="B784" t="s">
        <v>2884</v>
      </c>
      <c r="C784">
        <v>1</v>
      </c>
      <c r="D784">
        <v>1.4958999735493199</v>
      </c>
      <c r="E784">
        <v>2.7051173455887199E-3</v>
      </c>
      <c r="F784">
        <v>80</v>
      </c>
    </row>
    <row r="785" spans="1:6" x14ac:dyDescent="0.3">
      <c r="A785" t="s">
        <v>2143</v>
      </c>
      <c r="B785" t="s">
        <v>2143</v>
      </c>
      <c r="C785">
        <v>1</v>
      </c>
      <c r="D785">
        <v>1.4958999735493199</v>
      </c>
      <c r="E785">
        <v>2.7051173455887199E-3</v>
      </c>
      <c r="F785">
        <v>79</v>
      </c>
    </row>
    <row r="786" spans="1:6" x14ac:dyDescent="0.3">
      <c r="A786" t="s">
        <v>420</v>
      </c>
      <c r="B786" t="s">
        <v>16391</v>
      </c>
      <c r="C786">
        <v>1</v>
      </c>
      <c r="D786">
        <v>1.4958999735493199</v>
      </c>
      <c r="E786">
        <v>2.7051173455887199E-3</v>
      </c>
      <c r="F786">
        <v>80</v>
      </c>
    </row>
    <row r="787" spans="1:6" x14ac:dyDescent="0.3">
      <c r="A787" t="s">
        <v>1574</v>
      </c>
      <c r="B787" t="s">
        <v>16392</v>
      </c>
      <c r="C787">
        <v>1</v>
      </c>
      <c r="D787">
        <v>1.4958999735493199</v>
      </c>
      <c r="E787">
        <v>2.7051173455887199E-3</v>
      </c>
      <c r="F787">
        <v>79</v>
      </c>
    </row>
    <row r="788" spans="1:6" x14ac:dyDescent="0.3">
      <c r="A788" t="s">
        <v>736</v>
      </c>
      <c r="B788" t="s">
        <v>16393</v>
      </c>
      <c r="C788">
        <v>1</v>
      </c>
      <c r="D788">
        <v>1.4836298809574999</v>
      </c>
      <c r="E788">
        <v>2.6829286692808098E-3</v>
      </c>
      <c r="F788">
        <v>81</v>
      </c>
    </row>
    <row r="789" spans="1:6" x14ac:dyDescent="0.3">
      <c r="A789" t="s">
        <v>3202</v>
      </c>
      <c r="B789" t="s">
        <v>3202</v>
      </c>
      <c r="C789">
        <v>1</v>
      </c>
      <c r="D789">
        <v>1.4715085204251599</v>
      </c>
      <c r="E789">
        <v>2.6610089532516801E-3</v>
      </c>
      <c r="F789">
        <v>82</v>
      </c>
    </row>
    <row r="790" spans="1:6" x14ac:dyDescent="0.3">
      <c r="A790" t="s">
        <v>1976</v>
      </c>
      <c r="B790" t="s">
        <v>14083</v>
      </c>
      <c r="C790">
        <v>1</v>
      </c>
      <c r="D790">
        <v>1.4595323293784399</v>
      </c>
      <c r="E790">
        <v>2.6393517551051501E-3</v>
      </c>
      <c r="F790">
        <v>81</v>
      </c>
    </row>
    <row r="791" spans="1:6" x14ac:dyDescent="0.3">
      <c r="A791" t="s">
        <v>637</v>
      </c>
      <c r="B791" t="s">
        <v>16394</v>
      </c>
      <c r="C791">
        <v>1</v>
      </c>
      <c r="D791">
        <v>1.4595323293784399</v>
      </c>
      <c r="E791">
        <v>2.6393517551051501E-3</v>
      </c>
      <c r="F791">
        <v>81</v>
      </c>
    </row>
    <row r="792" spans="1:6" x14ac:dyDescent="0.3">
      <c r="A792" t="s">
        <v>3176</v>
      </c>
      <c r="B792" t="s">
        <v>16395</v>
      </c>
      <c r="C792">
        <v>1</v>
      </c>
      <c r="D792">
        <v>1.4595323293784399</v>
      </c>
      <c r="E792">
        <v>2.6393517551051501E-3</v>
      </c>
      <c r="F792">
        <v>83</v>
      </c>
    </row>
    <row r="793" spans="1:6" x14ac:dyDescent="0.3">
      <c r="A793" t="s">
        <v>8928</v>
      </c>
      <c r="B793" t="s">
        <v>8928</v>
      </c>
      <c r="C793">
        <v>1</v>
      </c>
      <c r="D793">
        <v>1.4595323293784399</v>
      </c>
      <c r="E793">
        <v>2.6393517551051501E-3</v>
      </c>
      <c r="F793">
        <v>64</v>
      </c>
    </row>
    <row r="794" spans="1:6" x14ac:dyDescent="0.3">
      <c r="A794" t="s">
        <v>1984</v>
      </c>
      <c r="B794" t="s">
        <v>1984</v>
      </c>
      <c r="C794">
        <v>1</v>
      </c>
      <c r="D794">
        <v>1.4595323293784399</v>
      </c>
      <c r="E794">
        <v>2.6393517551051501E-3</v>
      </c>
      <c r="F794">
        <v>78</v>
      </c>
    </row>
    <row r="795" spans="1:6" x14ac:dyDescent="0.3">
      <c r="A795" t="s">
        <v>1503</v>
      </c>
      <c r="B795" t="s">
        <v>16396</v>
      </c>
      <c r="C795">
        <v>1</v>
      </c>
      <c r="D795">
        <v>1.4595323293784399</v>
      </c>
      <c r="E795">
        <v>2.6393517551051501E-3</v>
      </c>
      <c r="F795">
        <v>83</v>
      </c>
    </row>
    <row r="796" spans="1:6" x14ac:dyDescent="0.3">
      <c r="A796" t="s">
        <v>1738</v>
      </c>
      <c r="B796" t="s">
        <v>14606</v>
      </c>
      <c r="C796">
        <v>1</v>
      </c>
      <c r="D796">
        <v>1.4476978717314399</v>
      </c>
      <c r="E796">
        <v>2.6179508611800101E-3</v>
      </c>
      <c r="F796">
        <v>84</v>
      </c>
    </row>
    <row r="797" spans="1:6" x14ac:dyDescent="0.3">
      <c r="A797" t="s">
        <v>2654</v>
      </c>
      <c r="B797" t="s">
        <v>15996</v>
      </c>
      <c r="C797">
        <v>1</v>
      </c>
      <c r="D797">
        <v>1.4360018319682499</v>
      </c>
      <c r="E797">
        <v>2.5968002758483999E-3</v>
      </c>
      <c r="F797">
        <v>85</v>
      </c>
    </row>
    <row r="798" spans="1:6" x14ac:dyDescent="0.3">
      <c r="A798" t="s">
        <v>7867</v>
      </c>
      <c r="B798" t="s">
        <v>7867</v>
      </c>
      <c r="C798">
        <v>1</v>
      </c>
      <c r="D798">
        <v>1.42444100956717</v>
      </c>
      <c r="E798">
        <v>2.5758942114327298E-3</v>
      </c>
      <c r="F798">
        <v>82</v>
      </c>
    </row>
    <row r="799" spans="1:6" x14ac:dyDescent="0.3">
      <c r="A799" t="s">
        <v>2920</v>
      </c>
      <c r="B799" t="s">
        <v>2920</v>
      </c>
      <c r="C799">
        <v>0</v>
      </c>
      <c r="D799">
        <v>1.42444100956717</v>
      </c>
      <c r="E799">
        <v>2.5758942114327298E-3</v>
      </c>
      <c r="F799">
        <v>80</v>
      </c>
    </row>
    <row r="800" spans="1:6" x14ac:dyDescent="0.3">
      <c r="A800" t="s">
        <v>1576</v>
      </c>
      <c r="B800" t="s">
        <v>14086</v>
      </c>
      <c r="C800">
        <v>1</v>
      </c>
      <c r="D800">
        <v>1.42444100956717</v>
      </c>
      <c r="E800">
        <v>2.5758942114327298E-3</v>
      </c>
      <c r="F800">
        <v>85</v>
      </c>
    </row>
    <row r="801" spans="1:6" x14ac:dyDescent="0.3">
      <c r="A801" t="s">
        <v>2101</v>
      </c>
      <c r="B801" t="s">
        <v>15301</v>
      </c>
      <c r="C801">
        <v>1</v>
      </c>
      <c r="D801">
        <v>1.42444100956717</v>
      </c>
      <c r="E801">
        <v>2.5758942114327298E-3</v>
      </c>
      <c r="F801">
        <v>86</v>
      </c>
    </row>
    <row r="802" spans="1:6" x14ac:dyDescent="0.3">
      <c r="A802" t="s">
        <v>1100</v>
      </c>
      <c r="B802" t="s">
        <v>16397</v>
      </c>
      <c r="C802">
        <v>1</v>
      </c>
      <c r="D802">
        <v>1.42444100956717</v>
      </c>
      <c r="E802">
        <v>2.5758942114327298E-3</v>
      </c>
      <c r="F802">
        <v>86</v>
      </c>
    </row>
    <row r="803" spans="1:6" x14ac:dyDescent="0.3">
      <c r="A803" t="s">
        <v>2281</v>
      </c>
      <c r="B803" t="s">
        <v>2282</v>
      </c>
      <c r="C803">
        <v>1</v>
      </c>
      <c r="D803">
        <v>1.4017127584896101</v>
      </c>
      <c r="E803">
        <v>2.5347934778864201E-3</v>
      </c>
      <c r="F803">
        <v>88</v>
      </c>
    </row>
    <row r="804" spans="1:6" x14ac:dyDescent="0.3">
      <c r="A804" t="s">
        <v>3002</v>
      </c>
      <c r="B804" t="s">
        <v>14827</v>
      </c>
      <c r="C804">
        <v>1</v>
      </c>
      <c r="D804">
        <v>1.4017127584896101</v>
      </c>
      <c r="E804">
        <v>2.5347934778864201E-3</v>
      </c>
      <c r="F804">
        <v>88</v>
      </c>
    </row>
    <row r="805" spans="1:6" x14ac:dyDescent="0.3">
      <c r="A805" t="s">
        <v>1010</v>
      </c>
      <c r="B805" t="s">
        <v>1011</v>
      </c>
      <c r="C805">
        <v>1</v>
      </c>
      <c r="D805">
        <v>1.39053945789149</v>
      </c>
      <c r="E805">
        <v>2.5145881902402401E-3</v>
      </c>
      <c r="F805">
        <v>89</v>
      </c>
    </row>
    <row r="806" spans="1:6" x14ac:dyDescent="0.3">
      <c r="A806" t="s">
        <v>1510</v>
      </c>
      <c r="B806" t="s">
        <v>14005</v>
      </c>
      <c r="C806">
        <v>1</v>
      </c>
      <c r="D806">
        <v>1.39053945789149</v>
      </c>
      <c r="E806">
        <v>2.5145881902402401E-3</v>
      </c>
      <c r="F806">
        <v>89</v>
      </c>
    </row>
    <row r="807" spans="1:6" x14ac:dyDescent="0.3">
      <c r="A807" t="s">
        <v>223</v>
      </c>
      <c r="B807" t="s">
        <v>223</v>
      </c>
      <c r="C807">
        <v>1</v>
      </c>
      <c r="D807">
        <v>1.3794896217049</v>
      </c>
      <c r="E807">
        <v>2.4946061700097601E-3</v>
      </c>
      <c r="F807">
        <v>90</v>
      </c>
    </row>
    <row r="808" spans="1:6" x14ac:dyDescent="0.3">
      <c r="A808" t="s">
        <v>861</v>
      </c>
      <c r="B808" t="s">
        <v>861</v>
      </c>
      <c r="C808">
        <v>1</v>
      </c>
      <c r="D808">
        <v>1.3794896217049</v>
      </c>
      <c r="E808">
        <v>2.4946061700097601E-3</v>
      </c>
      <c r="F808">
        <v>90</v>
      </c>
    </row>
    <row r="809" spans="1:6" x14ac:dyDescent="0.3">
      <c r="A809" t="s">
        <v>3438</v>
      </c>
      <c r="B809" t="s">
        <v>3438</v>
      </c>
      <c r="C809">
        <v>1</v>
      </c>
      <c r="D809">
        <v>1.3685605511727099</v>
      </c>
      <c r="E809">
        <v>2.4748425368855201E-3</v>
      </c>
      <c r="F809">
        <v>90</v>
      </c>
    </row>
    <row r="810" spans="1:6" x14ac:dyDescent="0.3">
      <c r="A810" t="s">
        <v>1420</v>
      </c>
      <c r="B810" t="s">
        <v>1420</v>
      </c>
      <c r="C810">
        <v>0</v>
      </c>
      <c r="D810">
        <v>1.3685605511727099</v>
      </c>
      <c r="E810">
        <v>2.4748425368855201E-3</v>
      </c>
      <c r="F810">
        <v>89</v>
      </c>
    </row>
    <row r="811" spans="1:6" x14ac:dyDescent="0.3">
      <c r="A811" t="s">
        <v>914</v>
      </c>
      <c r="B811" t="s">
        <v>915</v>
      </c>
      <c r="C811">
        <v>1</v>
      </c>
      <c r="D811">
        <v>1.3685605511727099</v>
      </c>
      <c r="E811">
        <v>2.4748425368855201E-3</v>
      </c>
      <c r="F811">
        <v>91</v>
      </c>
    </row>
    <row r="812" spans="1:6" x14ac:dyDescent="0.3">
      <c r="A812" t="s">
        <v>746</v>
      </c>
      <c r="B812" t="s">
        <v>14007</v>
      </c>
      <c r="C812">
        <v>1</v>
      </c>
      <c r="D812">
        <v>1.3577496350685001</v>
      </c>
      <c r="E812">
        <v>2.4552925688446502E-3</v>
      </c>
      <c r="F812">
        <v>92</v>
      </c>
    </row>
    <row r="813" spans="1:6" x14ac:dyDescent="0.3">
      <c r="A813" t="s">
        <v>558</v>
      </c>
      <c r="B813" t="s">
        <v>14038</v>
      </c>
      <c r="C813">
        <v>1</v>
      </c>
      <c r="D813">
        <v>1.3577496350685001</v>
      </c>
      <c r="E813">
        <v>2.4552925688446502E-3</v>
      </c>
      <c r="F813">
        <v>92</v>
      </c>
    </row>
    <row r="814" spans="1:6" x14ac:dyDescent="0.3">
      <c r="A814" t="s">
        <v>1740</v>
      </c>
      <c r="B814" t="s">
        <v>1740</v>
      </c>
      <c r="C814">
        <v>1</v>
      </c>
      <c r="D814">
        <v>1.3470543459517501</v>
      </c>
      <c r="E814">
        <v>2.4359516953789298E-3</v>
      </c>
      <c r="F814">
        <v>93</v>
      </c>
    </row>
    <row r="815" spans="1:6" x14ac:dyDescent="0.3">
      <c r="A815" t="s">
        <v>711</v>
      </c>
      <c r="B815" t="s">
        <v>13916</v>
      </c>
      <c r="C815">
        <v>1</v>
      </c>
      <c r="D815">
        <v>1.3364722366212101</v>
      </c>
      <c r="E815">
        <v>2.4168154910810999E-3</v>
      </c>
      <c r="F815">
        <v>94</v>
      </c>
    </row>
    <row r="816" spans="1:6" x14ac:dyDescent="0.3">
      <c r="A816" t="s">
        <v>1440</v>
      </c>
      <c r="B816" t="s">
        <v>1441</v>
      </c>
      <c r="C816">
        <v>1</v>
      </c>
      <c r="D816">
        <v>1.3260009367539201</v>
      </c>
      <c r="E816">
        <v>2.3978796695671299E-3</v>
      </c>
      <c r="F816">
        <v>95</v>
      </c>
    </row>
    <row r="817" spans="1:6" x14ac:dyDescent="0.3">
      <c r="A817" t="s">
        <v>962</v>
      </c>
      <c r="B817" t="s">
        <v>962</v>
      </c>
      <c r="C817">
        <v>0</v>
      </c>
      <c r="D817">
        <v>1.3260009367539201</v>
      </c>
      <c r="E817">
        <v>2.3978796695671299E-3</v>
      </c>
      <c r="F817">
        <v>92</v>
      </c>
    </row>
    <row r="818" spans="1:6" x14ac:dyDescent="0.3">
      <c r="A818" t="s">
        <v>3143</v>
      </c>
      <c r="B818" t="s">
        <v>16398</v>
      </c>
      <c r="C818">
        <v>1</v>
      </c>
      <c r="D818">
        <v>1.31563814971837</v>
      </c>
      <c r="E818">
        <v>2.3791400777132799E-3</v>
      </c>
      <c r="F818">
        <v>96</v>
      </c>
    </row>
    <row r="819" spans="1:6" x14ac:dyDescent="0.3">
      <c r="A819" t="s">
        <v>1019</v>
      </c>
      <c r="B819" t="s">
        <v>15850</v>
      </c>
      <c r="C819">
        <v>1</v>
      </c>
      <c r="D819">
        <v>1.31563814971837</v>
      </c>
      <c r="E819">
        <v>2.3791400777132799E-3</v>
      </c>
      <c r="F819">
        <v>96</v>
      </c>
    </row>
    <row r="820" spans="1:6" x14ac:dyDescent="0.3">
      <c r="A820" t="s">
        <v>7554</v>
      </c>
      <c r="B820" t="s">
        <v>15210</v>
      </c>
      <c r="C820">
        <v>1</v>
      </c>
      <c r="D820">
        <v>1.3053816495511801</v>
      </c>
      <c r="E820">
        <v>2.3605926901887901E-3</v>
      </c>
      <c r="F820">
        <v>97</v>
      </c>
    </row>
    <row r="821" spans="1:6" x14ac:dyDescent="0.3">
      <c r="A821" t="s">
        <v>3387</v>
      </c>
      <c r="B821" t="s">
        <v>3388</v>
      </c>
      <c r="C821">
        <v>1</v>
      </c>
      <c r="D821">
        <v>1.3053816495511801</v>
      </c>
      <c r="E821">
        <v>2.3605926901887901E-3</v>
      </c>
      <c r="F821">
        <v>97</v>
      </c>
    </row>
    <row r="822" spans="1:6" x14ac:dyDescent="0.3">
      <c r="A822" t="s">
        <v>1149</v>
      </c>
      <c r="B822" t="s">
        <v>16399</v>
      </c>
      <c r="C822">
        <v>1</v>
      </c>
      <c r="D822">
        <v>1.2952292780871599</v>
      </c>
      <c r="E822">
        <v>2.3422336042660799E-3</v>
      </c>
      <c r="F822">
        <v>98</v>
      </c>
    </row>
    <row r="823" spans="1:6" x14ac:dyDescent="0.3">
      <c r="A823" t="s">
        <v>1488</v>
      </c>
      <c r="B823" t="s">
        <v>1488</v>
      </c>
      <c r="C823">
        <v>1</v>
      </c>
      <c r="D823">
        <v>1.2952292780871599</v>
      </c>
      <c r="E823">
        <v>2.3422336042660799E-3</v>
      </c>
      <c r="F823">
        <v>98</v>
      </c>
    </row>
    <row r="824" spans="1:6" x14ac:dyDescent="0.3">
      <c r="A824" t="s">
        <v>1816</v>
      </c>
      <c r="B824" t="s">
        <v>14389</v>
      </c>
      <c r="C824">
        <v>1</v>
      </c>
      <c r="D824">
        <v>1.2952292780871599</v>
      </c>
      <c r="E824">
        <v>2.3422336042660799E-3</v>
      </c>
      <c r="F824">
        <v>98</v>
      </c>
    </row>
    <row r="825" spans="1:6" x14ac:dyDescent="0.3">
      <c r="A825" t="s">
        <v>452</v>
      </c>
      <c r="B825" t="s">
        <v>16400</v>
      </c>
      <c r="C825">
        <v>1</v>
      </c>
      <c r="D825">
        <v>1.2952292780871599</v>
      </c>
      <c r="E825">
        <v>2.3422336042660799E-3</v>
      </c>
      <c r="F825">
        <v>98</v>
      </c>
    </row>
    <row r="826" spans="1:6" x14ac:dyDescent="0.3">
      <c r="A826" t="s">
        <v>2079</v>
      </c>
      <c r="B826" t="s">
        <v>14672</v>
      </c>
      <c r="C826">
        <v>1</v>
      </c>
      <c r="D826">
        <v>1.2851789422336599</v>
      </c>
      <c r="E826">
        <v>2.3240590348917699E-3</v>
      </c>
      <c r="F826">
        <v>99</v>
      </c>
    </row>
    <row r="827" spans="1:6" x14ac:dyDescent="0.3">
      <c r="A827" t="s">
        <v>457</v>
      </c>
      <c r="B827" t="s">
        <v>14942</v>
      </c>
      <c r="C827">
        <v>1</v>
      </c>
      <c r="D827">
        <v>1.2851789422336599</v>
      </c>
      <c r="E827">
        <v>2.3240590348917699E-3</v>
      </c>
      <c r="F827">
        <v>99</v>
      </c>
    </row>
    <row r="828" spans="1:6" x14ac:dyDescent="0.3">
      <c r="A828" t="s">
        <v>1411</v>
      </c>
      <c r="B828" t="s">
        <v>16401</v>
      </c>
      <c r="C828">
        <v>1</v>
      </c>
      <c r="D828">
        <v>1.2851789422336599</v>
      </c>
      <c r="E828">
        <v>2.3240590348917699E-3</v>
      </c>
      <c r="F828">
        <v>98</v>
      </c>
    </row>
    <row r="829" spans="1:6" x14ac:dyDescent="0.3">
      <c r="A829" t="s">
        <v>859</v>
      </c>
      <c r="B829" t="s">
        <v>860</v>
      </c>
      <c r="C829">
        <v>1</v>
      </c>
      <c r="D829">
        <v>1.27522861138049</v>
      </c>
      <c r="E829">
        <v>2.3060653100029399E-3</v>
      </c>
      <c r="F829">
        <v>100</v>
      </c>
    </row>
    <row r="830" spans="1:6" x14ac:dyDescent="0.3">
      <c r="A830" t="s">
        <v>726</v>
      </c>
      <c r="B830" t="s">
        <v>15467</v>
      </c>
      <c r="C830">
        <v>1</v>
      </c>
      <c r="D830">
        <v>1.27522861138049</v>
      </c>
      <c r="E830">
        <v>2.3060653100029399E-3</v>
      </c>
      <c r="F830">
        <v>100</v>
      </c>
    </row>
    <row r="831" spans="1:6" x14ac:dyDescent="0.3">
      <c r="A831" t="s">
        <v>2225</v>
      </c>
      <c r="B831" t="s">
        <v>15217</v>
      </c>
      <c r="C831">
        <v>1</v>
      </c>
      <c r="D831">
        <v>1.27522861138049</v>
      </c>
      <c r="E831">
        <v>2.3060653100029399E-3</v>
      </c>
      <c r="F831">
        <v>98</v>
      </c>
    </row>
    <row r="832" spans="1:6" x14ac:dyDescent="0.3">
      <c r="A832" t="s">
        <v>2060</v>
      </c>
      <c r="B832" t="s">
        <v>2060</v>
      </c>
      <c r="C832">
        <v>1</v>
      </c>
      <c r="D832">
        <v>1.2653763149374799</v>
      </c>
      <c r="E832">
        <v>2.2882488660741101E-3</v>
      </c>
      <c r="F832">
        <v>101</v>
      </c>
    </row>
    <row r="833" spans="1:6" x14ac:dyDescent="0.3">
      <c r="A833" t="s">
        <v>1970</v>
      </c>
      <c r="B833" t="s">
        <v>16402</v>
      </c>
      <c r="C833">
        <v>1</v>
      </c>
      <c r="D833">
        <v>1.2556201399921201</v>
      </c>
      <c r="E833">
        <v>2.2706062438814802E-3</v>
      </c>
      <c r="F833">
        <v>102</v>
      </c>
    </row>
    <row r="834" spans="1:6" x14ac:dyDescent="0.3">
      <c r="A834" t="s">
        <v>694</v>
      </c>
      <c r="B834" t="s">
        <v>14016</v>
      </c>
      <c r="C834">
        <v>1</v>
      </c>
      <c r="D834">
        <v>1.2556201399921201</v>
      </c>
      <c r="E834">
        <v>2.2706062438814802E-3</v>
      </c>
      <c r="F834">
        <v>102</v>
      </c>
    </row>
    <row r="835" spans="1:6" x14ac:dyDescent="0.3">
      <c r="A835" t="s">
        <v>2819</v>
      </c>
      <c r="B835" t="s">
        <v>2819</v>
      </c>
      <c r="C835">
        <v>1</v>
      </c>
      <c r="D835">
        <v>1.2556201399921201</v>
      </c>
      <c r="E835">
        <v>2.2706062438814802E-3</v>
      </c>
      <c r="F835">
        <v>102</v>
      </c>
    </row>
    <row r="836" spans="1:6" x14ac:dyDescent="0.3">
      <c r="A836" t="s">
        <v>210</v>
      </c>
      <c r="B836" t="s">
        <v>210</v>
      </c>
      <c r="C836">
        <v>0</v>
      </c>
      <c r="D836">
        <v>1.2556201399921201</v>
      </c>
      <c r="E836">
        <v>2.2706062438814802E-3</v>
      </c>
      <c r="F836">
        <v>101</v>
      </c>
    </row>
    <row r="837" spans="1:6" x14ac:dyDescent="0.3">
      <c r="A837" t="s">
        <v>477</v>
      </c>
      <c r="B837" t="s">
        <v>14947</v>
      </c>
      <c r="C837">
        <v>1</v>
      </c>
      <c r="D837">
        <v>1.23638877806423</v>
      </c>
      <c r="E837">
        <v>2.2358291253238901E-3</v>
      </c>
      <c r="F837">
        <v>104</v>
      </c>
    </row>
    <row r="838" spans="1:6" x14ac:dyDescent="0.3">
      <c r="A838" t="s">
        <v>1021</v>
      </c>
      <c r="B838" t="s">
        <v>14755</v>
      </c>
      <c r="C838">
        <v>1</v>
      </c>
      <c r="D838">
        <v>1.23638877806423</v>
      </c>
      <c r="E838">
        <v>2.2358291253238901E-3</v>
      </c>
      <c r="F838">
        <v>104</v>
      </c>
    </row>
    <row r="839" spans="1:6" x14ac:dyDescent="0.3">
      <c r="A839" t="s">
        <v>1812</v>
      </c>
      <c r="B839" t="s">
        <v>1812</v>
      </c>
      <c r="C839">
        <v>1</v>
      </c>
      <c r="D839">
        <v>1.23638877806423</v>
      </c>
      <c r="E839">
        <v>2.2358291253238901E-3</v>
      </c>
      <c r="F839">
        <v>104</v>
      </c>
    </row>
    <row r="840" spans="1:6" x14ac:dyDescent="0.3">
      <c r="A840" t="s">
        <v>288</v>
      </c>
      <c r="B840" t="s">
        <v>288</v>
      </c>
      <c r="C840">
        <v>1</v>
      </c>
      <c r="D840">
        <v>1.23638877806423</v>
      </c>
      <c r="E840">
        <v>2.2358291253238901E-3</v>
      </c>
      <c r="F840">
        <v>104</v>
      </c>
    </row>
    <row r="841" spans="1:6" x14ac:dyDescent="0.3">
      <c r="A841" t="s">
        <v>2724</v>
      </c>
      <c r="B841" t="s">
        <v>2725</v>
      </c>
      <c r="C841">
        <v>1</v>
      </c>
      <c r="D841">
        <v>1.23638877806423</v>
      </c>
      <c r="E841">
        <v>2.2358291253238901E-3</v>
      </c>
      <c r="F841">
        <v>103</v>
      </c>
    </row>
    <row r="842" spans="1:6" x14ac:dyDescent="0.3">
      <c r="A842" t="s">
        <v>2776</v>
      </c>
      <c r="B842" t="s">
        <v>16403</v>
      </c>
      <c r="C842">
        <v>1</v>
      </c>
      <c r="D842">
        <v>1.2269100341096899</v>
      </c>
      <c r="E842">
        <v>2.2186881966928199E-3</v>
      </c>
      <c r="F842">
        <v>105</v>
      </c>
    </row>
    <row r="843" spans="1:6" x14ac:dyDescent="0.3">
      <c r="A843" t="s">
        <v>826</v>
      </c>
      <c r="B843" t="s">
        <v>14023</v>
      </c>
      <c r="C843">
        <v>1</v>
      </c>
      <c r="D843">
        <v>1.2175202937598499</v>
      </c>
      <c r="E843">
        <v>2.2017082181246899E-3</v>
      </c>
      <c r="F843">
        <v>106</v>
      </c>
    </row>
    <row r="844" spans="1:6" x14ac:dyDescent="0.3">
      <c r="A844" t="s">
        <v>1907</v>
      </c>
      <c r="B844" t="s">
        <v>1907</v>
      </c>
      <c r="C844">
        <v>1</v>
      </c>
      <c r="D844">
        <v>1.20821790109753</v>
      </c>
      <c r="E844">
        <v>2.1848861951343501E-3</v>
      </c>
      <c r="F844">
        <v>107</v>
      </c>
    </row>
    <row r="845" spans="1:6" x14ac:dyDescent="0.3">
      <c r="A845" t="s">
        <v>1098</v>
      </c>
      <c r="B845" t="s">
        <v>13933</v>
      </c>
      <c r="C845">
        <v>1</v>
      </c>
      <c r="D845">
        <v>1.19900124599261</v>
      </c>
      <c r="E845">
        <v>2.1682192160358202E-3</v>
      </c>
      <c r="F845">
        <v>108</v>
      </c>
    </row>
    <row r="846" spans="1:6" x14ac:dyDescent="0.3">
      <c r="A846" t="s">
        <v>2157</v>
      </c>
      <c r="B846" t="s">
        <v>2157</v>
      </c>
      <c r="C846">
        <v>1</v>
      </c>
      <c r="D846">
        <v>1.19900124599261</v>
      </c>
      <c r="E846">
        <v>2.1682192160358202E-3</v>
      </c>
      <c r="F846">
        <v>108</v>
      </c>
    </row>
    <row r="847" spans="1:6" x14ac:dyDescent="0.3">
      <c r="A847" t="s">
        <v>3421</v>
      </c>
      <c r="B847" t="s">
        <v>3422</v>
      </c>
      <c r="C847">
        <v>1</v>
      </c>
      <c r="D847">
        <v>1.18081892690942</v>
      </c>
      <c r="E847">
        <v>2.1353391387548002E-3</v>
      </c>
      <c r="F847">
        <v>110</v>
      </c>
    </row>
    <row r="848" spans="1:6" x14ac:dyDescent="0.3">
      <c r="A848" t="s">
        <v>283</v>
      </c>
      <c r="B848" t="s">
        <v>16404</v>
      </c>
      <c r="C848">
        <v>1</v>
      </c>
      <c r="D848">
        <v>1.16296130950941</v>
      </c>
      <c r="E848">
        <v>2.1030462372013501E-3</v>
      </c>
      <c r="F848">
        <v>112</v>
      </c>
    </row>
    <row r="849" spans="1:6" x14ac:dyDescent="0.3">
      <c r="A849" t="s">
        <v>467</v>
      </c>
      <c r="B849" t="s">
        <v>16405</v>
      </c>
      <c r="C849">
        <v>1</v>
      </c>
      <c r="D849">
        <v>1.16296130950941</v>
      </c>
      <c r="E849">
        <v>2.1030462372013501E-3</v>
      </c>
      <c r="F849">
        <v>112</v>
      </c>
    </row>
    <row r="850" spans="1:6" x14ac:dyDescent="0.3">
      <c r="A850" t="s">
        <v>1017</v>
      </c>
      <c r="B850" t="s">
        <v>16010</v>
      </c>
      <c r="C850">
        <v>1</v>
      </c>
      <c r="D850">
        <v>1.16296130950941</v>
      </c>
      <c r="E850">
        <v>2.1030462372013501E-3</v>
      </c>
      <c r="F850">
        <v>112</v>
      </c>
    </row>
    <row r="851" spans="1:6" x14ac:dyDescent="0.3">
      <c r="A851" t="s">
        <v>144</v>
      </c>
      <c r="B851" t="s">
        <v>16406</v>
      </c>
      <c r="C851">
        <v>1</v>
      </c>
      <c r="D851">
        <v>1.16296130950941</v>
      </c>
      <c r="E851">
        <v>2.1030462372013501E-3</v>
      </c>
      <c r="F851">
        <v>112</v>
      </c>
    </row>
    <row r="852" spans="1:6" x14ac:dyDescent="0.3">
      <c r="A852" t="s">
        <v>316</v>
      </c>
      <c r="B852" t="s">
        <v>16407</v>
      </c>
      <c r="C852">
        <v>1</v>
      </c>
      <c r="D852">
        <v>1.1541506798272601</v>
      </c>
      <c r="E852">
        <v>2.0871134959752099E-3</v>
      </c>
      <c r="F852">
        <v>113</v>
      </c>
    </row>
    <row r="853" spans="1:6" x14ac:dyDescent="0.3">
      <c r="A853" t="s">
        <v>1398</v>
      </c>
      <c r="B853" t="s">
        <v>14050</v>
      </c>
      <c r="C853">
        <v>1</v>
      </c>
      <c r="D853">
        <v>1.1541506798272601</v>
      </c>
      <c r="E853">
        <v>2.0871134959752099E-3</v>
      </c>
      <c r="F853">
        <v>113</v>
      </c>
    </row>
    <row r="854" spans="1:6" x14ac:dyDescent="0.3">
      <c r="A854" t="s">
        <v>701</v>
      </c>
      <c r="B854" t="s">
        <v>13993</v>
      </c>
      <c r="C854">
        <v>1</v>
      </c>
      <c r="D854">
        <v>1.1541506798272601</v>
      </c>
      <c r="E854">
        <v>2.0871134959752099E-3</v>
      </c>
      <c r="F854">
        <v>113</v>
      </c>
    </row>
    <row r="855" spans="1:6" x14ac:dyDescent="0.3">
      <c r="A855" t="s">
        <v>770</v>
      </c>
      <c r="B855" t="s">
        <v>770</v>
      </c>
      <c r="C855">
        <v>1</v>
      </c>
      <c r="D855">
        <v>1.1454169998585</v>
      </c>
      <c r="E855">
        <v>2.07131990710426E-3</v>
      </c>
      <c r="F855">
        <v>114</v>
      </c>
    </row>
    <row r="856" spans="1:6" x14ac:dyDescent="0.3">
      <c r="A856" t="s">
        <v>518</v>
      </c>
      <c r="B856" t="s">
        <v>518</v>
      </c>
      <c r="C856">
        <v>1</v>
      </c>
      <c r="D856">
        <v>1.0945585826250099</v>
      </c>
      <c r="E856">
        <v>1.9793498629434398E-3</v>
      </c>
      <c r="F856">
        <v>120</v>
      </c>
    </row>
    <row r="857" spans="1:6" x14ac:dyDescent="0.3">
      <c r="A857" t="s">
        <v>406</v>
      </c>
      <c r="B857" t="s">
        <v>15236</v>
      </c>
      <c r="C857">
        <v>1</v>
      </c>
      <c r="D857">
        <v>1.0945585826250099</v>
      </c>
      <c r="E857">
        <v>1.9793498629434398E-3</v>
      </c>
      <c r="F857">
        <v>120</v>
      </c>
    </row>
    <row r="858" spans="1:6" x14ac:dyDescent="0.3">
      <c r="A858" t="s">
        <v>327</v>
      </c>
      <c r="B858" t="s">
        <v>13808</v>
      </c>
      <c r="C858">
        <v>1</v>
      </c>
      <c r="D858">
        <v>1.05406722127028</v>
      </c>
      <c r="E858">
        <v>1.9061271302179899E-3</v>
      </c>
      <c r="F858">
        <v>125</v>
      </c>
    </row>
    <row r="859" spans="1:6" x14ac:dyDescent="0.3">
      <c r="A859" t="s">
        <v>233</v>
      </c>
      <c r="B859" t="s">
        <v>234</v>
      </c>
      <c r="C859">
        <v>1</v>
      </c>
      <c r="D859">
        <v>1.05406722127028</v>
      </c>
      <c r="E859">
        <v>1.9061271302179899E-3</v>
      </c>
      <c r="F859">
        <v>125</v>
      </c>
    </row>
    <row r="860" spans="1:6" x14ac:dyDescent="0.3">
      <c r="A860" t="s">
        <v>279</v>
      </c>
      <c r="B860" t="s">
        <v>16408</v>
      </c>
      <c r="C860">
        <v>1</v>
      </c>
      <c r="D860">
        <v>1.05406722127028</v>
      </c>
      <c r="E860">
        <v>1.9061271302179899E-3</v>
      </c>
      <c r="F860">
        <v>125</v>
      </c>
    </row>
    <row r="861" spans="1:6" x14ac:dyDescent="0.3">
      <c r="A861" t="s">
        <v>404</v>
      </c>
      <c r="B861" t="s">
        <v>16409</v>
      </c>
      <c r="C861">
        <v>1</v>
      </c>
      <c r="D861">
        <v>1.0383188643021399</v>
      </c>
      <c r="E861">
        <v>1.8776485191127599E-3</v>
      </c>
      <c r="F861">
        <v>127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1374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130</v>
      </c>
      <c r="B2" t="s">
        <v>16410</v>
      </c>
      <c r="C2">
        <v>247</v>
      </c>
      <c r="D2">
        <v>1.07006756261672</v>
      </c>
      <c r="E2">
        <v>0.42240141706554701</v>
      </c>
      <c r="F2">
        <v>123</v>
      </c>
    </row>
    <row r="3" spans="1:6" x14ac:dyDescent="0.3">
      <c r="A3" t="s">
        <v>138</v>
      </c>
      <c r="B3" t="s">
        <v>16411</v>
      </c>
      <c r="C3">
        <v>223</v>
      </c>
      <c r="D3">
        <v>1.05406722127028</v>
      </c>
      <c r="E3">
        <v>0.409347173178159</v>
      </c>
      <c r="F3">
        <v>124</v>
      </c>
    </row>
    <row r="4" spans="1:6" x14ac:dyDescent="0.3">
      <c r="A4" t="s">
        <v>156</v>
      </c>
      <c r="B4" t="s">
        <v>13700</v>
      </c>
      <c r="C4">
        <v>130</v>
      </c>
      <c r="D4">
        <v>1.03053672386008</v>
      </c>
      <c r="E4">
        <v>0.21410363415308301</v>
      </c>
      <c r="F4">
        <v>128</v>
      </c>
    </row>
    <row r="5" spans="1:6" x14ac:dyDescent="0.3">
      <c r="A5" t="s">
        <v>142</v>
      </c>
      <c r="B5" t="s">
        <v>143</v>
      </c>
      <c r="C5">
        <v>117</v>
      </c>
      <c r="D5">
        <v>1.02281467776617</v>
      </c>
      <c r="E5">
        <v>0.19451859633355301</v>
      </c>
      <c r="F5">
        <v>129</v>
      </c>
    </row>
    <row r="6" spans="1:6" x14ac:dyDescent="0.3">
      <c r="A6" t="s">
        <v>140</v>
      </c>
      <c r="B6" t="s">
        <v>140</v>
      </c>
      <c r="C6">
        <v>40</v>
      </c>
      <c r="D6">
        <v>2.7548549122926</v>
      </c>
      <c r="E6">
        <v>0.176106723248807</v>
      </c>
      <c r="F6">
        <v>15</v>
      </c>
    </row>
    <row r="7" spans="1:6" x14ac:dyDescent="0.3">
      <c r="A7" t="s">
        <v>977</v>
      </c>
      <c r="B7" t="s">
        <v>978</v>
      </c>
      <c r="C7">
        <v>17</v>
      </c>
      <c r="D7">
        <v>5.1972019476618101</v>
      </c>
      <c r="E7">
        <v>0.14120033523976999</v>
      </c>
      <c r="F7">
        <v>1</v>
      </c>
    </row>
    <row r="8" spans="1:6" x14ac:dyDescent="0.3">
      <c r="A8" t="s">
        <v>524</v>
      </c>
      <c r="B8" t="s">
        <v>524</v>
      </c>
      <c r="C8">
        <v>17</v>
      </c>
      <c r="D8">
        <v>4.7917368395536499</v>
      </c>
      <c r="E8">
        <v>0.13018444442593299</v>
      </c>
      <c r="F8">
        <v>2</v>
      </c>
    </row>
    <row r="9" spans="1:6" x14ac:dyDescent="0.3">
      <c r="A9" t="s">
        <v>135</v>
      </c>
      <c r="B9" t="s">
        <v>14104</v>
      </c>
      <c r="C9">
        <v>80</v>
      </c>
      <c r="D9">
        <v>1.00754720563538</v>
      </c>
      <c r="E9">
        <v>0.128816828872688</v>
      </c>
      <c r="F9">
        <v>131</v>
      </c>
    </row>
    <row r="10" spans="1:6" x14ac:dyDescent="0.3">
      <c r="A10" t="s">
        <v>65</v>
      </c>
      <c r="B10" t="s">
        <v>66</v>
      </c>
      <c r="C10">
        <v>18</v>
      </c>
      <c r="D10">
        <v>3.9444389791664398</v>
      </c>
      <c r="E10">
        <v>0.11346840781317399</v>
      </c>
      <c r="F10">
        <v>6</v>
      </c>
    </row>
    <row r="11" spans="1:6" x14ac:dyDescent="0.3">
      <c r="A11" t="s">
        <v>728</v>
      </c>
      <c r="B11" t="s">
        <v>728</v>
      </c>
      <c r="C11">
        <v>29</v>
      </c>
      <c r="D11">
        <v>2.3938415667552699</v>
      </c>
      <c r="E11">
        <v>0.110945736017633</v>
      </c>
      <c r="F11">
        <v>31</v>
      </c>
    </row>
    <row r="12" spans="1:6" x14ac:dyDescent="0.3">
      <c r="A12" t="s">
        <v>636</v>
      </c>
      <c r="B12" t="s">
        <v>636</v>
      </c>
      <c r="C12">
        <v>33</v>
      </c>
      <c r="D12">
        <v>2.0191481173138599</v>
      </c>
      <c r="E12">
        <v>0.106487671860197</v>
      </c>
      <c r="F12">
        <v>47</v>
      </c>
    </row>
    <row r="13" spans="1:6" x14ac:dyDescent="0.3">
      <c r="A13" t="s">
        <v>739</v>
      </c>
      <c r="B13" t="s">
        <v>740</v>
      </c>
      <c r="C13">
        <v>12</v>
      </c>
      <c r="D13">
        <v>3.8109075865419202</v>
      </c>
      <c r="E13">
        <v>0.103536755778672</v>
      </c>
      <c r="F13">
        <v>7</v>
      </c>
    </row>
    <row r="14" spans="1:6" x14ac:dyDescent="0.3">
      <c r="A14" t="s">
        <v>164</v>
      </c>
      <c r="B14" t="s">
        <v>16412</v>
      </c>
      <c r="C14">
        <v>62</v>
      </c>
      <c r="D14">
        <v>1.02281467776617</v>
      </c>
      <c r="E14">
        <v>0.102980433353057</v>
      </c>
      <c r="F14">
        <v>127</v>
      </c>
    </row>
    <row r="15" spans="1:6" x14ac:dyDescent="0.3">
      <c r="A15" t="s">
        <v>208</v>
      </c>
      <c r="B15" t="s">
        <v>16413</v>
      </c>
      <c r="C15">
        <v>53</v>
      </c>
      <c r="D15">
        <v>1.19900124599261</v>
      </c>
      <c r="E15">
        <v>0.101557667538338</v>
      </c>
      <c r="F15">
        <v>108</v>
      </c>
    </row>
    <row r="16" spans="1:6" x14ac:dyDescent="0.3">
      <c r="A16" t="s">
        <v>794</v>
      </c>
      <c r="B16" t="s">
        <v>794</v>
      </c>
      <c r="C16">
        <v>9</v>
      </c>
      <c r="D16">
        <v>3.9444389791664398</v>
      </c>
      <c r="E16">
        <v>0.100860806945043</v>
      </c>
      <c r="F16">
        <v>6</v>
      </c>
    </row>
    <row r="17" spans="1:6" x14ac:dyDescent="0.3">
      <c r="A17" t="s">
        <v>859</v>
      </c>
      <c r="B17" t="s">
        <v>860</v>
      </c>
      <c r="C17">
        <v>47</v>
      </c>
      <c r="D17">
        <v>1.27522861138049</v>
      </c>
      <c r="E17">
        <v>9.5786238720220296E-2</v>
      </c>
      <c r="F17">
        <v>100</v>
      </c>
    </row>
    <row r="18" spans="1:6" x14ac:dyDescent="0.3">
      <c r="A18" t="s">
        <v>195</v>
      </c>
      <c r="B18" t="s">
        <v>16414</v>
      </c>
      <c r="C18">
        <v>57</v>
      </c>
      <c r="D18">
        <v>1.0461620417631601</v>
      </c>
      <c r="E18">
        <v>9.5299589058082099E-2</v>
      </c>
      <c r="F18">
        <v>126</v>
      </c>
    </row>
    <row r="19" spans="1:6" x14ac:dyDescent="0.3">
      <c r="A19" t="s">
        <v>184</v>
      </c>
      <c r="B19" t="s">
        <v>13652</v>
      </c>
      <c r="C19">
        <v>50</v>
      </c>
      <c r="D19">
        <v>1.18986876242934</v>
      </c>
      <c r="E19">
        <v>9.5079366935317405E-2</v>
      </c>
      <c r="F19">
        <v>109</v>
      </c>
    </row>
    <row r="20" spans="1:6" x14ac:dyDescent="0.3">
      <c r="A20" t="s">
        <v>221</v>
      </c>
      <c r="B20" t="s">
        <v>222</v>
      </c>
      <c r="C20">
        <v>36</v>
      </c>
      <c r="D20">
        <v>1.4836298809574999</v>
      </c>
      <c r="E20">
        <v>9.01003301115436E-2</v>
      </c>
      <c r="F20">
        <v>81</v>
      </c>
    </row>
    <row r="21" spans="1:6" x14ac:dyDescent="0.3">
      <c r="A21" t="s">
        <v>331</v>
      </c>
      <c r="B21" t="s">
        <v>16415</v>
      </c>
      <c r="C21">
        <v>47</v>
      </c>
      <c r="D21">
        <v>1.17185025692666</v>
      </c>
      <c r="E21">
        <v>8.8021181027938003E-2</v>
      </c>
      <c r="F21">
        <v>111</v>
      </c>
    </row>
    <row r="22" spans="1:6" x14ac:dyDescent="0.3">
      <c r="A22" t="s">
        <v>82</v>
      </c>
      <c r="B22" t="s">
        <v>82</v>
      </c>
      <c r="C22">
        <v>13</v>
      </c>
      <c r="D22">
        <v>3.9444389791664398</v>
      </c>
      <c r="E22">
        <v>8.1949405642847695E-2</v>
      </c>
      <c r="F22">
        <v>6</v>
      </c>
    </row>
    <row r="23" spans="1:6" x14ac:dyDescent="0.3">
      <c r="A23" t="s">
        <v>876</v>
      </c>
      <c r="B23" t="s">
        <v>876</v>
      </c>
      <c r="C23">
        <v>37</v>
      </c>
      <c r="D23">
        <v>1.2459582290803799</v>
      </c>
      <c r="E23">
        <v>7.9649066108395797E-2</v>
      </c>
      <c r="F23">
        <v>103</v>
      </c>
    </row>
    <row r="24" spans="1:6" x14ac:dyDescent="0.3">
      <c r="A24" t="s">
        <v>7067</v>
      </c>
      <c r="B24" t="s">
        <v>7068</v>
      </c>
      <c r="C24">
        <v>18</v>
      </c>
      <c r="D24">
        <v>2.67147330335355</v>
      </c>
      <c r="E24">
        <v>7.6849413528254404E-2</v>
      </c>
      <c r="F24">
        <v>24</v>
      </c>
    </row>
    <row r="25" spans="1:6" x14ac:dyDescent="0.3">
      <c r="A25" t="s">
        <v>1188</v>
      </c>
      <c r="B25" t="s">
        <v>1188</v>
      </c>
      <c r="C25">
        <v>10</v>
      </c>
      <c r="D25">
        <v>4.7917368395536499</v>
      </c>
      <c r="E25">
        <v>7.6579084956431107E-2</v>
      </c>
      <c r="F25">
        <v>1</v>
      </c>
    </row>
    <row r="26" spans="1:6" x14ac:dyDescent="0.3">
      <c r="A26" t="s">
        <v>699</v>
      </c>
      <c r="B26" t="s">
        <v>16416</v>
      </c>
      <c r="C26">
        <v>20</v>
      </c>
      <c r="D26">
        <v>2.3938415667552699</v>
      </c>
      <c r="E26">
        <v>7.6514300701815904E-2</v>
      </c>
      <c r="F26">
        <v>32</v>
      </c>
    </row>
    <row r="27" spans="1:6" x14ac:dyDescent="0.3">
      <c r="A27" t="s">
        <v>219</v>
      </c>
      <c r="B27" t="s">
        <v>16417</v>
      </c>
      <c r="C27">
        <v>43</v>
      </c>
      <c r="D27">
        <v>1.0461620417631601</v>
      </c>
      <c r="E27">
        <v>7.5236517677433307E-2</v>
      </c>
      <c r="F27">
        <v>126</v>
      </c>
    </row>
    <row r="28" spans="1:6" x14ac:dyDescent="0.3">
      <c r="A28" t="s">
        <v>152</v>
      </c>
      <c r="B28" t="s">
        <v>16418</v>
      </c>
      <c r="C28">
        <v>28</v>
      </c>
      <c r="D28">
        <v>1.5998896870733601</v>
      </c>
      <c r="E28">
        <v>7.4148991873329406E-2</v>
      </c>
      <c r="F28">
        <v>71</v>
      </c>
    </row>
    <row r="29" spans="1:6" x14ac:dyDescent="0.3">
      <c r="A29" t="s">
        <v>1546</v>
      </c>
      <c r="B29" t="s">
        <v>1547</v>
      </c>
      <c r="C29">
        <v>10</v>
      </c>
      <c r="D29">
        <v>4.5040547671018603</v>
      </c>
      <c r="E29">
        <v>7.1981497358365301E-2</v>
      </c>
      <c r="F29">
        <v>3</v>
      </c>
    </row>
    <row r="30" spans="1:6" x14ac:dyDescent="0.3">
      <c r="A30" t="s">
        <v>146</v>
      </c>
      <c r="B30" t="s">
        <v>147</v>
      </c>
      <c r="C30">
        <v>34</v>
      </c>
      <c r="D30">
        <v>1.3053816495511801</v>
      </c>
      <c r="E30">
        <v>7.0930600114700204E-2</v>
      </c>
      <c r="F30">
        <v>96</v>
      </c>
    </row>
    <row r="31" spans="1:6" x14ac:dyDescent="0.3">
      <c r="A31" t="s">
        <v>308</v>
      </c>
      <c r="B31" t="s">
        <v>16419</v>
      </c>
      <c r="C31">
        <v>41</v>
      </c>
      <c r="D31">
        <v>1.07006756261672</v>
      </c>
      <c r="E31">
        <v>7.0115214978491602E-2</v>
      </c>
      <c r="F31">
        <v>123</v>
      </c>
    </row>
    <row r="32" spans="1:6" x14ac:dyDescent="0.3">
      <c r="A32" t="s">
        <v>3391</v>
      </c>
      <c r="B32" t="s">
        <v>3392</v>
      </c>
      <c r="C32">
        <v>14</v>
      </c>
      <c r="D32">
        <v>3.1177604059819699</v>
      </c>
      <c r="E32">
        <v>6.9757030863160499E-2</v>
      </c>
      <c r="F32">
        <v>15</v>
      </c>
    </row>
    <row r="33" spans="1:6" x14ac:dyDescent="0.3">
      <c r="A33" t="s">
        <v>934</v>
      </c>
      <c r="B33" t="s">
        <v>16420</v>
      </c>
      <c r="C33">
        <v>20</v>
      </c>
      <c r="D33">
        <v>2.1526795099383902</v>
      </c>
      <c r="E33">
        <v>6.8806043651969906E-2</v>
      </c>
      <c r="F33">
        <v>41</v>
      </c>
    </row>
    <row r="34" spans="1:6" x14ac:dyDescent="0.3">
      <c r="A34" t="s">
        <v>604</v>
      </c>
      <c r="B34" t="s">
        <v>605</v>
      </c>
      <c r="C34">
        <v>30</v>
      </c>
      <c r="D34">
        <v>1.3260009367539201</v>
      </c>
      <c r="E34">
        <v>6.7812697926003404E-2</v>
      </c>
      <c r="F34">
        <v>94</v>
      </c>
    </row>
    <row r="35" spans="1:6" x14ac:dyDescent="0.3">
      <c r="A35" t="s">
        <v>669</v>
      </c>
      <c r="B35" t="s">
        <v>16421</v>
      </c>
      <c r="C35">
        <v>26</v>
      </c>
      <c r="D35">
        <v>1.5998896870733601</v>
      </c>
      <c r="E35">
        <v>6.6478406507122903E-2</v>
      </c>
      <c r="F35">
        <v>72</v>
      </c>
    </row>
    <row r="36" spans="1:6" x14ac:dyDescent="0.3">
      <c r="A36" t="s">
        <v>698</v>
      </c>
      <c r="B36" t="s">
        <v>698</v>
      </c>
      <c r="C36">
        <v>36</v>
      </c>
      <c r="D36">
        <v>1.1112256351102201</v>
      </c>
      <c r="E36">
        <v>6.3932541080296196E-2</v>
      </c>
      <c r="F36">
        <v>118</v>
      </c>
    </row>
    <row r="37" spans="1:6" x14ac:dyDescent="0.3">
      <c r="A37" t="s">
        <v>1128</v>
      </c>
      <c r="B37" t="s">
        <v>1128</v>
      </c>
      <c r="C37">
        <v>17</v>
      </c>
      <c r="D37">
        <v>2.3350010667323402</v>
      </c>
      <c r="E37">
        <v>6.3438545726736198E-2</v>
      </c>
      <c r="F37">
        <v>34</v>
      </c>
    </row>
    <row r="38" spans="1:6" x14ac:dyDescent="0.3">
      <c r="A38" t="s">
        <v>1763</v>
      </c>
      <c r="B38" t="s">
        <v>1763</v>
      </c>
      <c r="C38">
        <v>17</v>
      </c>
      <c r="D38">
        <v>2.3350010667323402</v>
      </c>
      <c r="E38">
        <v>6.3438545726736198E-2</v>
      </c>
      <c r="F38">
        <v>34</v>
      </c>
    </row>
    <row r="39" spans="1:6" x14ac:dyDescent="0.3">
      <c r="A39" t="s">
        <v>270</v>
      </c>
      <c r="B39" t="s">
        <v>16422</v>
      </c>
      <c r="C39">
        <v>20</v>
      </c>
      <c r="D39">
        <v>1.97832612279361</v>
      </c>
      <c r="E39">
        <v>6.3233190511794005E-2</v>
      </c>
      <c r="F39">
        <v>48</v>
      </c>
    </row>
    <row r="40" spans="1:6" x14ac:dyDescent="0.3">
      <c r="A40" t="s">
        <v>174</v>
      </c>
      <c r="B40" t="s">
        <v>14615</v>
      </c>
      <c r="C40">
        <v>38</v>
      </c>
      <c r="D40">
        <v>1.0383188643021399</v>
      </c>
      <c r="E40">
        <v>6.3056745914478796E-2</v>
      </c>
      <c r="F40">
        <v>127</v>
      </c>
    </row>
    <row r="41" spans="1:6" x14ac:dyDescent="0.3">
      <c r="A41" t="s">
        <v>127</v>
      </c>
      <c r="B41" t="s">
        <v>128</v>
      </c>
      <c r="C41">
        <v>18</v>
      </c>
      <c r="D41">
        <v>2.1767770615174502</v>
      </c>
      <c r="E41">
        <v>6.2618645804686804E-2</v>
      </c>
      <c r="F41">
        <v>40</v>
      </c>
    </row>
    <row r="42" spans="1:6" x14ac:dyDescent="0.3">
      <c r="A42" t="s">
        <v>277</v>
      </c>
      <c r="B42" t="s">
        <v>278</v>
      </c>
      <c r="C42">
        <v>36</v>
      </c>
      <c r="D42">
        <v>1.07816477284934</v>
      </c>
      <c r="E42">
        <v>6.2030438691851403E-2</v>
      </c>
      <c r="F42">
        <v>122</v>
      </c>
    </row>
    <row r="43" spans="1:6" x14ac:dyDescent="0.3">
      <c r="A43" t="s">
        <v>134</v>
      </c>
      <c r="B43" t="s">
        <v>134</v>
      </c>
      <c r="C43">
        <v>35</v>
      </c>
      <c r="D43">
        <v>1.0461620417631601</v>
      </c>
      <c r="E43">
        <v>6.1861136757000702E-2</v>
      </c>
      <c r="F43">
        <v>126</v>
      </c>
    </row>
    <row r="44" spans="1:6" x14ac:dyDescent="0.3">
      <c r="A44" t="s">
        <v>283</v>
      </c>
      <c r="B44" t="s">
        <v>15599</v>
      </c>
      <c r="C44">
        <v>33</v>
      </c>
      <c r="D44">
        <v>1.16296130950941</v>
      </c>
      <c r="E44">
        <v>6.1333312425783597E-2</v>
      </c>
      <c r="F44">
        <v>112</v>
      </c>
    </row>
    <row r="45" spans="1:6" x14ac:dyDescent="0.3">
      <c r="A45" t="s">
        <v>2066</v>
      </c>
      <c r="B45" t="s">
        <v>2066</v>
      </c>
      <c r="C45">
        <v>17</v>
      </c>
      <c r="D45">
        <v>2.2014696741078201</v>
      </c>
      <c r="E45">
        <v>5.9810694126299899E-2</v>
      </c>
      <c r="F45">
        <v>39</v>
      </c>
    </row>
    <row r="46" spans="1:6" x14ac:dyDescent="0.3">
      <c r="A46" t="s">
        <v>150</v>
      </c>
      <c r="B46" t="s">
        <v>13638</v>
      </c>
      <c r="C46">
        <v>35</v>
      </c>
      <c r="D46">
        <v>1.06203539091945</v>
      </c>
      <c r="E46">
        <v>5.9405170615414303E-2</v>
      </c>
      <c r="F46">
        <v>124</v>
      </c>
    </row>
    <row r="47" spans="1:6" x14ac:dyDescent="0.3">
      <c r="A47" t="s">
        <v>2163</v>
      </c>
      <c r="B47" t="s">
        <v>2163</v>
      </c>
      <c r="C47">
        <v>17</v>
      </c>
      <c r="D47">
        <v>2.1767770615174502</v>
      </c>
      <c r="E47">
        <v>5.9139832148870898E-2</v>
      </c>
      <c r="F47">
        <v>40</v>
      </c>
    </row>
    <row r="48" spans="1:6" x14ac:dyDescent="0.3">
      <c r="A48" t="s">
        <v>36</v>
      </c>
      <c r="B48" t="s">
        <v>36</v>
      </c>
      <c r="C48">
        <v>9</v>
      </c>
      <c r="D48">
        <v>3.6931245508855399</v>
      </c>
      <c r="E48">
        <v>5.9021625812674998E-2</v>
      </c>
      <c r="F48">
        <v>6</v>
      </c>
    </row>
    <row r="49" spans="1:6" x14ac:dyDescent="0.3">
      <c r="A49" t="s">
        <v>1225</v>
      </c>
      <c r="B49" t="s">
        <v>1225</v>
      </c>
      <c r="C49">
        <v>7</v>
      </c>
      <c r="D49">
        <v>5.1972019476618101</v>
      </c>
      <c r="E49">
        <v>5.8141314510493397E-2</v>
      </c>
      <c r="F49">
        <v>1</v>
      </c>
    </row>
    <row r="50" spans="1:6" x14ac:dyDescent="0.3">
      <c r="A50" t="s">
        <v>178</v>
      </c>
      <c r="B50" t="s">
        <v>179</v>
      </c>
      <c r="C50">
        <v>35</v>
      </c>
      <c r="D50">
        <v>1.02281467776617</v>
      </c>
      <c r="E50">
        <v>5.7211351862809699E-2</v>
      </c>
      <c r="F50">
        <v>129</v>
      </c>
    </row>
    <row r="51" spans="1:6" x14ac:dyDescent="0.3">
      <c r="A51" t="s">
        <v>225</v>
      </c>
      <c r="B51" t="s">
        <v>16423</v>
      </c>
      <c r="C51">
        <v>31</v>
      </c>
      <c r="D51">
        <v>1.1196645037560899</v>
      </c>
      <c r="E51">
        <v>5.5471105088454098E-2</v>
      </c>
      <c r="F51">
        <v>117</v>
      </c>
    </row>
    <row r="52" spans="1:6" x14ac:dyDescent="0.3">
      <c r="A52" t="s">
        <v>1042</v>
      </c>
      <c r="B52" t="s">
        <v>16424</v>
      </c>
      <c r="C52">
        <v>16</v>
      </c>
      <c r="D52">
        <v>2.1526795099383902</v>
      </c>
      <c r="E52">
        <v>5.50448349215759E-2</v>
      </c>
      <c r="F52">
        <v>41</v>
      </c>
    </row>
    <row r="53" spans="1:6" x14ac:dyDescent="0.3">
      <c r="A53" t="s">
        <v>2704</v>
      </c>
      <c r="B53" t="s">
        <v>2704</v>
      </c>
      <c r="C53">
        <v>17</v>
      </c>
      <c r="D53">
        <v>2.0191481173138599</v>
      </c>
      <c r="E53">
        <v>5.4857285503738001E-2</v>
      </c>
      <c r="F53">
        <v>47</v>
      </c>
    </row>
    <row r="54" spans="1:6" x14ac:dyDescent="0.3">
      <c r="A54" t="s">
        <v>1085</v>
      </c>
      <c r="B54" t="s">
        <v>1085</v>
      </c>
      <c r="C54">
        <v>8</v>
      </c>
      <c r="D54">
        <v>4.2809112157876497</v>
      </c>
      <c r="E54">
        <v>5.47322650907981E-2</v>
      </c>
      <c r="F54">
        <v>4</v>
      </c>
    </row>
    <row r="55" spans="1:6" x14ac:dyDescent="0.3">
      <c r="A55" t="s">
        <v>2652</v>
      </c>
      <c r="B55" t="s">
        <v>2652</v>
      </c>
      <c r="C55">
        <v>14</v>
      </c>
      <c r="D55">
        <v>2.3938415667552699</v>
      </c>
      <c r="E55">
        <v>5.3560010491271098E-2</v>
      </c>
      <c r="F55">
        <v>32</v>
      </c>
    </row>
    <row r="56" spans="1:6" x14ac:dyDescent="0.3">
      <c r="A56" t="s">
        <v>188</v>
      </c>
      <c r="B56" t="s">
        <v>14644</v>
      </c>
      <c r="C56">
        <v>14</v>
      </c>
      <c r="D56">
        <v>2.2794312155775298</v>
      </c>
      <c r="E56">
        <v>5.1000183769866203E-2</v>
      </c>
      <c r="F56">
        <v>36</v>
      </c>
    </row>
    <row r="57" spans="1:6" x14ac:dyDescent="0.3">
      <c r="A57" t="s">
        <v>820</v>
      </c>
      <c r="B57" t="s">
        <v>14641</v>
      </c>
      <c r="C57">
        <v>28</v>
      </c>
      <c r="D57">
        <v>1.1028573854397099</v>
      </c>
      <c r="E57">
        <v>4.9350845899623699E-2</v>
      </c>
      <c r="F57">
        <v>119</v>
      </c>
    </row>
    <row r="58" spans="1:6" x14ac:dyDescent="0.3">
      <c r="A58" t="s">
        <v>948</v>
      </c>
      <c r="B58" t="s">
        <v>14630</v>
      </c>
      <c r="C58">
        <v>17</v>
      </c>
      <c r="D58">
        <v>1.79600456599965</v>
      </c>
      <c r="E58">
        <v>4.8794803312463102E-2</v>
      </c>
      <c r="F58">
        <v>59</v>
      </c>
    </row>
    <row r="59" spans="1:6" x14ac:dyDescent="0.3">
      <c r="A59" t="s">
        <v>828</v>
      </c>
      <c r="B59" t="s">
        <v>14631</v>
      </c>
      <c r="C59">
        <v>17</v>
      </c>
      <c r="D59">
        <v>1.79600456599965</v>
      </c>
      <c r="E59">
        <v>4.8794803312463102E-2</v>
      </c>
      <c r="F59">
        <v>59</v>
      </c>
    </row>
    <row r="60" spans="1:6" x14ac:dyDescent="0.3">
      <c r="A60" t="s">
        <v>995</v>
      </c>
      <c r="B60" t="s">
        <v>15731</v>
      </c>
      <c r="C60">
        <v>19</v>
      </c>
      <c r="D60">
        <v>1.57286101468544</v>
      </c>
      <c r="E60">
        <v>4.7759653017798498E-2</v>
      </c>
      <c r="F60">
        <v>74</v>
      </c>
    </row>
    <row r="61" spans="1:6" x14ac:dyDescent="0.3">
      <c r="A61" t="s">
        <v>487</v>
      </c>
      <c r="B61" t="s">
        <v>15641</v>
      </c>
      <c r="C61">
        <v>24</v>
      </c>
      <c r="D61">
        <v>1.2269100341096899</v>
      </c>
      <c r="E61">
        <v>4.7058835265119697E-2</v>
      </c>
      <c r="F61">
        <v>105</v>
      </c>
    </row>
    <row r="62" spans="1:6" x14ac:dyDescent="0.3">
      <c r="A62" t="s">
        <v>425</v>
      </c>
      <c r="B62" t="s">
        <v>14131</v>
      </c>
      <c r="C62">
        <v>27</v>
      </c>
      <c r="D62">
        <v>1.07816477284934</v>
      </c>
      <c r="E62">
        <v>4.6522829018888497E-2</v>
      </c>
      <c r="F62">
        <v>122</v>
      </c>
    </row>
    <row r="63" spans="1:6" x14ac:dyDescent="0.3">
      <c r="A63" t="s">
        <v>673</v>
      </c>
      <c r="B63" t="s">
        <v>14221</v>
      </c>
      <c r="C63">
        <v>27</v>
      </c>
      <c r="D63">
        <v>1.07006756261672</v>
      </c>
      <c r="E63">
        <v>4.6173434254128599E-2</v>
      </c>
      <c r="F63">
        <v>123</v>
      </c>
    </row>
    <row r="64" spans="1:6" x14ac:dyDescent="0.3">
      <c r="A64" t="s">
        <v>590</v>
      </c>
      <c r="B64" t="s">
        <v>591</v>
      </c>
      <c r="C64">
        <v>24</v>
      </c>
      <c r="D64">
        <v>1.1541506798272601</v>
      </c>
      <c r="E64">
        <v>4.6112613193532201E-2</v>
      </c>
      <c r="F64">
        <v>113</v>
      </c>
    </row>
    <row r="65" spans="1:6" x14ac:dyDescent="0.3">
      <c r="A65" t="s">
        <v>302</v>
      </c>
      <c r="B65" t="s">
        <v>16425</v>
      </c>
      <c r="C65">
        <v>19</v>
      </c>
      <c r="D65">
        <v>1.5083224935478701</v>
      </c>
      <c r="E65">
        <v>4.5799951971721903E-2</v>
      </c>
      <c r="F65">
        <v>79</v>
      </c>
    </row>
    <row r="66" spans="1:6" x14ac:dyDescent="0.3">
      <c r="A66" t="s">
        <v>233</v>
      </c>
      <c r="B66" t="s">
        <v>234</v>
      </c>
      <c r="C66">
        <v>27</v>
      </c>
      <c r="D66">
        <v>1.05406722127028</v>
      </c>
      <c r="E66">
        <v>4.5483019242017697E-2</v>
      </c>
      <c r="F66">
        <v>125</v>
      </c>
    </row>
    <row r="67" spans="1:6" x14ac:dyDescent="0.3">
      <c r="A67" t="s">
        <v>217</v>
      </c>
      <c r="B67" t="s">
        <v>218</v>
      </c>
      <c r="C67">
        <v>26</v>
      </c>
      <c r="D67">
        <v>1.0945585826250099</v>
      </c>
      <c r="E67">
        <v>4.5480954711766497E-2</v>
      </c>
      <c r="F67">
        <v>120</v>
      </c>
    </row>
    <row r="68" spans="1:6" x14ac:dyDescent="0.3">
      <c r="A68" t="s">
        <v>3197</v>
      </c>
      <c r="B68" t="s">
        <v>3198</v>
      </c>
      <c r="C68">
        <v>9</v>
      </c>
      <c r="D68">
        <v>3.1177604059819699</v>
      </c>
      <c r="E68">
        <v>4.4843805554888899E-2</v>
      </c>
      <c r="F68">
        <v>15</v>
      </c>
    </row>
    <row r="69" spans="1:6" x14ac:dyDescent="0.3">
      <c r="A69" t="s">
        <v>780</v>
      </c>
      <c r="B69" t="s">
        <v>781</v>
      </c>
      <c r="C69">
        <v>17</v>
      </c>
      <c r="D69">
        <v>1.6418538861723999</v>
      </c>
      <c r="E69">
        <v>4.4606755996187498E-2</v>
      </c>
      <c r="F69">
        <v>69</v>
      </c>
    </row>
    <row r="70" spans="1:6" x14ac:dyDescent="0.3">
      <c r="A70" t="s">
        <v>348</v>
      </c>
      <c r="B70" t="s">
        <v>16426</v>
      </c>
      <c r="C70">
        <v>18</v>
      </c>
      <c r="D70">
        <v>1.4595323293784399</v>
      </c>
      <c r="E70">
        <v>4.4318447064640498E-2</v>
      </c>
      <c r="F70">
        <v>83</v>
      </c>
    </row>
    <row r="71" spans="1:6" x14ac:dyDescent="0.3">
      <c r="A71" t="s">
        <v>1107</v>
      </c>
      <c r="B71" t="s">
        <v>1108</v>
      </c>
      <c r="C71">
        <v>17</v>
      </c>
      <c r="D71">
        <v>1.62766925118044</v>
      </c>
      <c r="E71">
        <v>4.4221380319758599E-2</v>
      </c>
      <c r="F71">
        <v>70</v>
      </c>
    </row>
    <row r="72" spans="1:6" x14ac:dyDescent="0.3">
      <c r="A72" t="s">
        <v>634</v>
      </c>
      <c r="B72" t="s">
        <v>635</v>
      </c>
      <c r="C72">
        <v>12</v>
      </c>
      <c r="D72">
        <v>1.95852349549743</v>
      </c>
      <c r="E72">
        <v>4.3820167726650198E-2</v>
      </c>
      <c r="F72">
        <v>50</v>
      </c>
    </row>
    <row r="73" spans="1:6" x14ac:dyDescent="0.3">
      <c r="A73" t="s">
        <v>253</v>
      </c>
      <c r="B73" t="s">
        <v>254</v>
      </c>
      <c r="C73">
        <v>11</v>
      </c>
      <c r="D73">
        <v>2.4891517465596</v>
      </c>
      <c r="E73">
        <v>4.3758383733713498E-2</v>
      </c>
      <c r="F73">
        <v>29</v>
      </c>
    </row>
    <row r="74" spans="1:6" x14ac:dyDescent="0.3">
      <c r="A74" t="s">
        <v>320</v>
      </c>
      <c r="B74" t="s">
        <v>16427</v>
      </c>
      <c r="C74">
        <v>19</v>
      </c>
      <c r="D74">
        <v>1.41301231374355</v>
      </c>
      <c r="E74">
        <v>4.2905874825669099E-2</v>
      </c>
      <c r="F74">
        <v>87</v>
      </c>
    </row>
    <row r="75" spans="1:6" x14ac:dyDescent="0.3">
      <c r="A75" t="s">
        <v>260</v>
      </c>
      <c r="B75" t="s">
        <v>16428</v>
      </c>
      <c r="C75">
        <v>25</v>
      </c>
      <c r="D75">
        <v>1.07006756261672</v>
      </c>
      <c r="E75">
        <v>4.2753179864933898E-2</v>
      </c>
      <c r="F75">
        <v>123</v>
      </c>
    </row>
    <row r="76" spans="1:6" x14ac:dyDescent="0.3">
      <c r="A76" t="s">
        <v>467</v>
      </c>
      <c r="B76" t="s">
        <v>15734</v>
      </c>
      <c r="C76">
        <v>23</v>
      </c>
      <c r="D76">
        <v>1.16296130950941</v>
      </c>
      <c r="E76">
        <v>4.27474601755461E-2</v>
      </c>
      <c r="F76">
        <v>112</v>
      </c>
    </row>
    <row r="77" spans="1:6" x14ac:dyDescent="0.3">
      <c r="A77" t="s">
        <v>2832</v>
      </c>
      <c r="B77" t="s">
        <v>2833</v>
      </c>
      <c r="C77">
        <v>12</v>
      </c>
      <c r="D77">
        <v>2.2014696741078201</v>
      </c>
      <c r="E77">
        <v>4.2219313500917503E-2</v>
      </c>
      <c r="F77">
        <v>37</v>
      </c>
    </row>
    <row r="78" spans="1:6" x14ac:dyDescent="0.3">
      <c r="A78" t="s">
        <v>1418</v>
      </c>
      <c r="B78" t="s">
        <v>1418</v>
      </c>
      <c r="C78">
        <v>6</v>
      </c>
      <c r="D78">
        <v>4.2809112157876497</v>
      </c>
      <c r="E78">
        <v>4.1049198818098598E-2</v>
      </c>
      <c r="F78">
        <v>4</v>
      </c>
    </row>
    <row r="79" spans="1:6" x14ac:dyDescent="0.3">
      <c r="A79" t="s">
        <v>1419</v>
      </c>
      <c r="B79" t="s">
        <v>1419</v>
      </c>
      <c r="C79">
        <v>6</v>
      </c>
      <c r="D79">
        <v>4.2809112157876497</v>
      </c>
      <c r="E79">
        <v>4.1049198818098598E-2</v>
      </c>
      <c r="F79">
        <v>4</v>
      </c>
    </row>
    <row r="80" spans="1:6" x14ac:dyDescent="0.3">
      <c r="A80" t="s">
        <v>1527</v>
      </c>
      <c r="B80" t="s">
        <v>16021</v>
      </c>
      <c r="C80">
        <v>17</v>
      </c>
      <c r="D80">
        <v>1.5083224935478701</v>
      </c>
      <c r="E80">
        <v>4.0978904395751102E-2</v>
      </c>
      <c r="F80">
        <v>76</v>
      </c>
    </row>
    <row r="81" spans="1:6" x14ac:dyDescent="0.3">
      <c r="A81" t="s">
        <v>665</v>
      </c>
      <c r="B81" t="s">
        <v>16429</v>
      </c>
      <c r="C81">
        <v>19</v>
      </c>
      <c r="D81">
        <v>1.16296130950941</v>
      </c>
      <c r="E81">
        <v>4.0888874950522403E-2</v>
      </c>
      <c r="F81">
        <v>109</v>
      </c>
    </row>
    <row r="82" spans="1:6" x14ac:dyDescent="0.3">
      <c r="A82" t="s">
        <v>744</v>
      </c>
      <c r="B82" t="s">
        <v>14025</v>
      </c>
      <c r="C82">
        <v>21</v>
      </c>
      <c r="D82">
        <v>1.18081892690942</v>
      </c>
      <c r="E82">
        <v>3.9629611452911398E-2</v>
      </c>
      <c r="F82">
        <v>110</v>
      </c>
    </row>
    <row r="83" spans="1:6" x14ac:dyDescent="0.3">
      <c r="A83" t="s">
        <v>999</v>
      </c>
      <c r="B83" t="s">
        <v>999</v>
      </c>
      <c r="C83">
        <v>14</v>
      </c>
      <c r="D83">
        <v>1.71596185832612</v>
      </c>
      <c r="E83">
        <v>3.8393073464399297E-2</v>
      </c>
      <c r="F83">
        <v>64</v>
      </c>
    </row>
    <row r="84" spans="1:6" x14ac:dyDescent="0.3">
      <c r="A84" t="s">
        <v>389</v>
      </c>
      <c r="B84" t="s">
        <v>389</v>
      </c>
      <c r="C84">
        <v>23</v>
      </c>
      <c r="D84">
        <v>1.0383188643021399</v>
      </c>
      <c r="E84">
        <v>3.8165925158763499E-2</v>
      </c>
      <c r="F84">
        <v>127</v>
      </c>
    </row>
    <row r="85" spans="1:6" x14ac:dyDescent="0.3">
      <c r="A85" t="s">
        <v>182</v>
      </c>
      <c r="B85" t="s">
        <v>14109</v>
      </c>
      <c r="C85">
        <v>14</v>
      </c>
      <c r="D85">
        <v>1.7006943861953301</v>
      </c>
      <c r="E85">
        <v>3.8051477771995697E-2</v>
      </c>
      <c r="F85">
        <v>61</v>
      </c>
    </row>
    <row r="86" spans="1:6" x14ac:dyDescent="0.3">
      <c r="A86" t="s">
        <v>70</v>
      </c>
      <c r="B86" t="s">
        <v>70</v>
      </c>
      <c r="C86">
        <v>6</v>
      </c>
      <c r="D86">
        <v>3.9444389791664398</v>
      </c>
      <c r="E86">
        <v>3.7822802604391297E-2</v>
      </c>
      <c r="F86">
        <v>6</v>
      </c>
    </row>
    <row r="87" spans="1:6" x14ac:dyDescent="0.3">
      <c r="A87" t="s">
        <v>322</v>
      </c>
      <c r="B87" t="s">
        <v>322</v>
      </c>
      <c r="C87">
        <v>9</v>
      </c>
      <c r="D87">
        <v>2.52305329823528</v>
      </c>
      <c r="E87">
        <v>3.6289931482098102E-2</v>
      </c>
      <c r="F87">
        <v>27</v>
      </c>
    </row>
    <row r="88" spans="1:6" x14ac:dyDescent="0.3">
      <c r="A88" t="s">
        <v>3503</v>
      </c>
      <c r="B88" t="s">
        <v>3504</v>
      </c>
      <c r="C88">
        <v>13</v>
      </c>
      <c r="D88">
        <v>1.73146604486208</v>
      </c>
      <c r="E88">
        <v>3.5972825037137598E-2</v>
      </c>
      <c r="F88">
        <v>63</v>
      </c>
    </row>
    <row r="89" spans="1:6" x14ac:dyDescent="0.3">
      <c r="A89" t="s">
        <v>835</v>
      </c>
      <c r="B89" t="s">
        <v>14639</v>
      </c>
      <c r="C89">
        <v>19</v>
      </c>
      <c r="D89">
        <v>1.16296130950941</v>
      </c>
      <c r="E89">
        <v>3.5313119275451103E-2</v>
      </c>
      <c r="F89">
        <v>112</v>
      </c>
    </row>
    <row r="90" spans="1:6" x14ac:dyDescent="0.3">
      <c r="A90" t="s">
        <v>3132</v>
      </c>
      <c r="B90" t="s">
        <v>3132</v>
      </c>
      <c r="C90">
        <v>8</v>
      </c>
      <c r="D90">
        <v>2.7122952978738102</v>
      </c>
      <c r="E90">
        <v>3.4677211874958501E-2</v>
      </c>
      <c r="F90">
        <v>23</v>
      </c>
    </row>
    <row r="91" spans="1:6" x14ac:dyDescent="0.3">
      <c r="A91" t="s">
        <v>172</v>
      </c>
      <c r="B91" t="s">
        <v>16430</v>
      </c>
      <c r="C91">
        <v>15</v>
      </c>
      <c r="D91">
        <v>1.4360018319682499</v>
      </c>
      <c r="E91">
        <v>3.4424169138469601E-2</v>
      </c>
      <c r="F91">
        <v>85</v>
      </c>
    </row>
    <row r="92" spans="1:6" x14ac:dyDescent="0.3">
      <c r="A92" t="s">
        <v>199</v>
      </c>
      <c r="B92" t="s">
        <v>199</v>
      </c>
      <c r="C92">
        <v>10</v>
      </c>
      <c r="D92">
        <v>2.12914901252819</v>
      </c>
      <c r="E92">
        <v>3.4026969463224102E-2</v>
      </c>
      <c r="F92">
        <v>41</v>
      </c>
    </row>
    <row r="93" spans="1:6" x14ac:dyDescent="0.3">
      <c r="A93" t="s">
        <v>427</v>
      </c>
      <c r="B93" t="s">
        <v>16431</v>
      </c>
      <c r="C93">
        <v>20</v>
      </c>
      <c r="D93">
        <v>1.05406722127028</v>
      </c>
      <c r="E93">
        <v>3.3691125364457598E-2</v>
      </c>
      <c r="F93">
        <v>125</v>
      </c>
    </row>
    <row r="94" spans="1:6" x14ac:dyDescent="0.3">
      <c r="A94" t="s">
        <v>166</v>
      </c>
      <c r="B94" t="s">
        <v>16432</v>
      </c>
      <c r="C94">
        <v>20</v>
      </c>
      <c r="D94">
        <v>1.05406722127028</v>
      </c>
      <c r="E94">
        <v>3.3691125364457598E-2</v>
      </c>
      <c r="F94">
        <v>125</v>
      </c>
    </row>
    <row r="95" spans="1:6" x14ac:dyDescent="0.3">
      <c r="A95" t="s">
        <v>266</v>
      </c>
      <c r="B95" t="s">
        <v>266</v>
      </c>
      <c r="C95">
        <v>17</v>
      </c>
      <c r="D95">
        <v>1.23638877806423</v>
      </c>
      <c r="E95">
        <v>3.3590865182350702E-2</v>
      </c>
      <c r="F95">
        <v>104</v>
      </c>
    </row>
    <row r="96" spans="1:6" x14ac:dyDescent="0.3">
      <c r="A96" t="s">
        <v>162</v>
      </c>
      <c r="B96" t="s">
        <v>15655</v>
      </c>
      <c r="C96">
        <v>16</v>
      </c>
      <c r="D96">
        <v>1.16296130950941</v>
      </c>
      <c r="E96">
        <v>3.3454534050427399E-2</v>
      </c>
      <c r="F96">
        <v>112</v>
      </c>
    </row>
    <row r="97" spans="1:6" x14ac:dyDescent="0.3">
      <c r="A97" t="s">
        <v>1644</v>
      </c>
      <c r="B97" t="s">
        <v>1644</v>
      </c>
      <c r="C97">
        <v>4</v>
      </c>
      <c r="D97">
        <v>5.1972019476618101</v>
      </c>
      <c r="E97">
        <v>3.3223608291710498E-2</v>
      </c>
      <c r="F97">
        <v>1</v>
      </c>
    </row>
    <row r="98" spans="1:6" x14ac:dyDescent="0.3">
      <c r="A98" t="s">
        <v>193</v>
      </c>
      <c r="B98" t="s">
        <v>194</v>
      </c>
      <c r="C98">
        <v>13</v>
      </c>
      <c r="D98">
        <v>1.2952292780871599</v>
      </c>
      <c r="E98">
        <v>3.3119505931442902E-2</v>
      </c>
      <c r="F98">
        <v>92</v>
      </c>
    </row>
    <row r="99" spans="1:6" x14ac:dyDescent="0.3">
      <c r="A99" t="s">
        <v>756</v>
      </c>
      <c r="B99" t="s">
        <v>15726</v>
      </c>
      <c r="C99">
        <v>17</v>
      </c>
      <c r="D99">
        <v>1.2175202937598499</v>
      </c>
      <c r="E99">
        <v>3.30782362069761E-2</v>
      </c>
      <c r="F99">
        <v>105</v>
      </c>
    </row>
    <row r="100" spans="1:6" x14ac:dyDescent="0.3">
      <c r="A100" t="s">
        <v>1785</v>
      </c>
      <c r="B100" t="s">
        <v>14722</v>
      </c>
      <c r="C100">
        <v>6</v>
      </c>
      <c r="D100">
        <v>3.4054424784337498</v>
      </c>
      <c r="E100">
        <v>3.2654422928765497E-2</v>
      </c>
      <c r="F100">
        <v>11</v>
      </c>
    </row>
    <row r="101" spans="1:6" x14ac:dyDescent="0.3">
      <c r="A101" t="s">
        <v>186</v>
      </c>
      <c r="B101" t="s">
        <v>16433</v>
      </c>
      <c r="C101">
        <v>15</v>
      </c>
      <c r="D101">
        <v>1.07006756261672</v>
      </c>
      <c r="E101">
        <v>3.2492416697349799E-2</v>
      </c>
      <c r="F101">
        <v>123</v>
      </c>
    </row>
    <row r="102" spans="1:6" x14ac:dyDescent="0.3">
      <c r="A102" t="s">
        <v>448</v>
      </c>
      <c r="B102" t="s">
        <v>16434</v>
      </c>
      <c r="C102">
        <v>11</v>
      </c>
      <c r="D102">
        <v>1.8472978603871999</v>
      </c>
      <c r="E102">
        <v>3.2474825513156301E-2</v>
      </c>
      <c r="F102">
        <v>56</v>
      </c>
    </row>
    <row r="103" spans="1:6" x14ac:dyDescent="0.3">
      <c r="A103" t="s">
        <v>1473</v>
      </c>
      <c r="B103" t="s">
        <v>16435</v>
      </c>
      <c r="C103">
        <v>13</v>
      </c>
      <c r="D103">
        <v>1.55961578793542</v>
      </c>
      <c r="E103">
        <v>3.2402475365335498E-2</v>
      </c>
      <c r="F103">
        <v>74</v>
      </c>
    </row>
    <row r="104" spans="1:6" x14ac:dyDescent="0.3">
      <c r="A104" t="s">
        <v>9327</v>
      </c>
      <c r="B104" t="s">
        <v>9327</v>
      </c>
      <c r="C104">
        <v>6</v>
      </c>
      <c r="D104">
        <v>3.3253997707602201</v>
      </c>
      <c r="E104">
        <v>3.18869019838992E-2</v>
      </c>
      <c r="F104">
        <v>12</v>
      </c>
    </row>
    <row r="105" spans="1:6" x14ac:dyDescent="0.3">
      <c r="A105" t="s">
        <v>1893</v>
      </c>
      <c r="B105" t="s">
        <v>1894</v>
      </c>
      <c r="C105">
        <v>15</v>
      </c>
      <c r="D105">
        <v>1.3260009367539201</v>
      </c>
      <c r="E105">
        <v>3.1787202152814102E-2</v>
      </c>
      <c r="F105">
        <v>95</v>
      </c>
    </row>
    <row r="106" spans="1:6" x14ac:dyDescent="0.3">
      <c r="A106" t="s">
        <v>2146</v>
      </c>
      <c r="B106" t="s">
        <v>16436</v>
      </c>
      <c r="C106">
        <v>12</v>
      </c>
      <c r="D106">
        <v>1.41301231374355</v>
      </c>
      <c r="E106">
        <v>3.1614855134703503E-2</v>
      </c>
      <c r="F106">
        <v>87</v>
      </c>
    </row>
    <row r="107" spans="1:6" x14ac:dyDescent="0.3">
      <c r="A107" t="s">
        <v>360</v>
      </c>
      <c r="B107" t="s">
        <v>361</v>
      </c>
      <c r="C107">
        <v>16</v>
      </c>
      <c r="D107">
        <v>1.2269100341096899</v>
      </c>
      <c r="E107">
        <v>3.1372556843413203E-2</v>
      </c>
      <c r="F107">
        <v>105</v>
      </c>
    </row>
    <row r="108" spans="1:6" x14ac:dyDescent="0.3">
      <c r="A108" t="s">
        <v>304</v>
      </c>
      <c r="B108" t="s">
        <v>16437</v>
      </c>
      <c r="C108">
        <v>16</v>
      </c>
      <c r="D108">
        <v>1.20821790109753</v>
      </c>
      <c r="E108">
        <v>3.0894591883354802E-2</v>
      </c>
      <c r="F108">
        <v>107</v>
      </c>
    </row>
    <row r="109" spans="1:6" x14ac:dyDescent="0.3">
      <c r="A109" t="s">
        <v>223</v>
      </c>
      <c r="B109" t="s">
        <v>224</v>
      </c>
      <c r="C109">
        <v>12</v>
      </c>
      <c r="D109">
        <v>1.3794896217049</v>
      </c>
      <c r="E109">
        <v>3.0864815632415499E-2</v>
      </c>
      <c r="F109">
        <v>90</v>
      </c>
    </row>
    <row r="110" spans="1:6" x14ac:dyDescent="0.3">
      <c r="A110" t="s">
        <v>2253</v>
      </c>
      <c r="B110" t="s">
        <v>2253</v>
      </c>
      <c r="C110">
        <v>4</v>
      </c>
      <c r="D110">
        <v>4.7917368395536499</v>
      </c>
      <c r="E110">
        <v>3.0631633982572501E-2</v>
      </c>
      <c r="F110">
        <v>2</v>
      </c>
    </row>
    <row r="111" spans="1:6" x14ac:dyDescent="0.3">
      <c r="A111" t="s">
        <v>436</v>
      </c>
      <c r="B111" t="s">
        <v>16438</v>
      </c>
      <c r="C111">
        <v>14</v>
      </c>
      <c r="D111">
        <v>1.3685605511727099</v>
      </c>
      <c r="E111">
        <v>3.0620287698531701E-2</v>
      </c>
      <c r="F111">
        <v>91</v>
      </c>
    </row>
    <row r="112" spans="1:6" x14ac:dyDescent="0.3">
      <c r="A112" t="s">
        <v>2675</v>
      </c>
      <c r="B112" t="s">
        <v>14790</v>
      </c>
      <c r="C112">
        <v>10</v>
      </c>
      <c r="D112">
        <v>1.9013650816574801</v>
      </c>
      <c r="E112">
        <v>3.03866432980078E-2</v>
      </c>
      <c r="F112">
        <v>53</v>
      </c>
    </row>
    <row r="113" spans="1:6" x14ac:dyDescent="0.3">
      <c r="A113" t="s">
        <v>477</v>
      </c>
      <c r="B113" t="s">
        <v>478</v>
      </c>
      <c r="C113">
        <v>15</v>
      </c>
      <c r="D113">
        <v>1.23638877806423</v>
      </c>
      <c r="E113">
        <v>2.96389986903095E-2</v>
      </c>
      <c r="F113">
        <v>104</v>
      </c>
    </row>
    <row r="114" spans="1:6" x14ac:dyDescent="0.3">
      <c r="A114" t="s">
        <v>578</v>
      </c>
      <c r="B114" t="s">
        <v>579</v>
      </c>
      <c r="C114">
        <v>15</v>
      </c>
      <c r="D114">
        <v>1.2269100341096899</v>
      </c>
      <c r="E114">
        <v>2.94117720406998E-2</v>
      </c>
      <c r="F114">
        <v>105</v>
      </c>
    </row>
    <row r="115" spans="1:6" x14ac:dyDescent="0.3">
      <c r="A115" t="s">
        <v>1035</v>
      </c>
      <c r="B115" t="s">
        <v>1035</v>
      </c>
      <c r="C115">
        <v>15</v>
      </c>
      <c r="D115">
        <v>1.2269100341096899</v>
      </c>
      <c r="E115">
        <v>2.94117720406998E-2</v>
      </c>
      <c r="F115">
        <v>105</v>
      </c>
    </row>
    <row r="116" spans="1:6" x14ac:dyDescent="0.3">
      <c r="A116" t="s">
        <v>7201</v>
      </c>
      <c r="B116" t="s">
        <v>7202</v>
      </c>
      <c r="C116">
        <v>11</v>
      </c>
      <c r="D116">
        <v>1.6708414230456501</v>
      </c>
      <c r="E116">
        <v>2.93727854273527E-2</v>
      </c>
      <c r="F116">
        <v>67</v>
      </c>
    </row>
    <row r="117" spans="1:6" x14ac:dyDescent="0.3">
      <c r="A117" t="s">
        <v>350</v>
      </c>
      <c r="B117" t="s">
        <v>13806</v>
      </c>
      <c r="C117">
        <v>11</v>
      </c>
      <c r="D117">
        <v>1.6708414230456501</v>
      </c>
      <c r="E117">
        <v>2.93727854273527E-2</v>
      </c>
      <c r="F117">
        <v>63</v>
      </c>
    </row>
    <row r="118" spans="1:6" x14ac:dyDescent="0.3">
      <c r="A118" t="s">
        <v>2265</v>
      </c>
      <c r="B118" t="s">
        <v>2265</v>
      </c>
      <c r="C118">
        <v>6</v>
      </c>
      <c r="D118">
        <v>3.0571357841655402</v>
      </c>
      <c r="E118">
        <v>2.9314547369103799E-2</v>
      </c>
      <c r="F118">
        <v>16</v>
      </c>
    </row>
    <row r="119" spans="1:6" x14ac:dyDescent="0.3">
      <c r="A119" t="s">
        <v>1092</v>
      </c>
      <c r="B119" t="s">
        <v>1093</v>
      </c>
      <c r="C119">
        <v>6</v>
      </c>
      <c r="D119">
        <v>1.52090127575473</v>
      </c>
      <c r="E119">
        <v>2.91675186445878E-2</v>
      </c>
      <c r="F119">
        <v>71</v>
      </c>
    </row>
    <row r="120" spans="1:6" x14ac:dyDescent="0.3">
      <c r="A120" t="s">
        <v>1737</v>
      </c>
      <c r="B120" t="s">
        <v>1737</v>
      </c>
      <c r="C120">
        <v>7</v>
      </c>
      <c r="D120">
        <v>2.5945122622174299</v>
      </c>
      <c r="E120">
        <v>2.9024916668243202E-2</v>
      </c>
      <c r="F120">
        <v>25</v>
      </c>
    </row>
    <row r="121" spans="1:6" x14ac:dyDescent="0.3">
      <c r="A121" t="s">
        <v>1337</v>
      </c>
      <c r="B121" t="s">
        <v>1337</v>
      </c>
      <c r="C121">
        <v>4</v>
      </c>
      <c r="D121">
        <v>4.5040547671018603</v>
      </c>
      <c r="E121">
        <v>2.8792598943346102E-2</v>
      </c>
      <c r="F121">
        <v>3</v>
      </c>
    </row>
    <row r="122" spans="1:6" x14ac:dyDescent="0.3">
      <c r="A122" t="s">
        <v>1086</v>
      </c>
      <c r="B122" t="s">
        <v>1087</v>
      </c>
      <c r="C122">
        <v>13</v>
      </c>
      <c r="D122">
        <v>1.3794896217049</v>
      </c>
      <c r="E122">
        <v>2.8660185944385901E-2</v>
      </c>
      <c r="F122">
        <v>90</v>
      </c>
    </row>
    <row r="123" spans="1:6" x14ac:dyDescent="0.3">
      <c r="A123" t="s">
        <v>168</v>
      </c>
      <c r="B123" t="s">
        <v>169</v>
      </c>
      <c r="C123">
        <v>16</v>
      </c>
      <c r="D123">
        <v>1.1028573854397099</v>
      </c>
      <c r="E123">
        <v>2.8200483371213499E-2</v>
      </c>
      <c r="F123">
        <v>119</v>
      </c>
    </row>
    <row r="124" spans="1:6" x14ac:dyDescent="0.3">
      <c r="A124" t="s">
        <v>1047</v>
      </c>
      <c r="B124" t="s">
        <v>14174</v>
      </c>
      <c r="C124">
        <v>13</v>
      </c>
      <c r="D124">
        <v>1.3470543459517501</v>
      </c>
      <c r="E124">
        <v>2.7986312781720198E-2</v>
      </c>
      <c r="F124">
        <v>93</v>
      </c>
    </row>
    <row r="125" spans="1:6" x14ac:dyDescent="0.3">
      <c r="A125" t="s">
        <v>2677</v>
      </c>
      <c r="B125" t="s">
        <v>16439</v>
      </c>
      <c r="C125">
        <v>15</v>
      </c>
      <c r="D125">
        <v>1.16296130950941</v>
      </c>
      <c r="E125">
        <v>2.7878778375356201E-2</v>
      </c>
      <c r="F125">
        <v>111</v>
      </c>
    </row>
    <row r="126" spans="1:6" x14ac:dyDescent="0.3">
      <c r="A126" t="s">
        <v>3196</v>
      </c>
      <c r="B126" t="s">
        <v>3196</v>
      </c>
      <c r="C126">
        <v>13</v>
      </c>
      <c r="D126">
        <v>1.3364722366212101</v>
      </c>
      <c r="E126">
        <v>2.7766459572007601E-2</v>
      </c>
      <c r="F126">
        <v>94</v>
      </c>
    </row>
    <row r="127" spans="1:6" x14ac:dyDescent="0.3">
      <c r="A127" t="s">
        <v>268</v>
      </c>
      <c r="B127" t="s">
        <v>14724</v>
      </c>
      <c r="C127">
        <v>8</v>
      </c>
      <c r="D127">
        <v>1.3260009367539201</v>
      </c>
      <c r="E127">
        <v>2.7548908532438899E-2</v>
      </c>
      <c r="F127">
        <v>95</v>
      </c>
    </row>
    <row r="128" spans="1:6" x14ac:dyDescent="0.3">
      <c r="A128" t="s">
        <v>779</v>
      </c>
      <c r="B128" t="s">
        <v>779</v>
      </c>
      <c r="C128">
        <v>4</v>
      </c>
      <c r="D128">
        <v>4.2809112157876497</v>
      </c>
      <c r="E128">
        <v>2.7366132545399099E-2</v>
      </c>
      <c r="F128">
        <v>4</v>
      </c>
    </row>
    <row r="129" spans="1:6" x14ac:dyDescent="0.3">
      <c r="A129" t="s">
        <v>247</v>
      </c>
      <c r="B129" t="s">
        <v>14632</v>
      </c>
      <c r="C129">
        <v>16</v>
      </c>
      <c r="D129">
        <v>1.0461620417631601</v>
      </c>
      <c r="E129">
        <v>2.6750761840865198E-2</v>
      </c>
      <c r="F129">
        <v>126</v>
      </c>
    </row>
    <row r="130" spans="1:6" x14ac:dyDescent="0.3">
      <c r="A130" t="s">
        <v>180</v>
      </c>
      <c r="B130" t="s">
        <v>181</v>
      </c>
      <c r="C130">
        <v>11</v>
      </c>
      <c r="D130">
        <v>1.5083224935478701</v>
      </c>
      <c r="E130">
        <v>2.6515761667839002E-2</v>
      </c>
      <c r="F130">
        <v>79</v>
      </c>
    </row>
    <row r="131" spans="1:6" x14ac:dyDescent="0.3">
      <c r="A131" t="s">
        <v>314</v>
      </c>
      <c r="B131" t="s">
        <v>15318</v>
      </c>
      <c r="C131">
        <v>13</v>
      </c>
      <c r="D131">
        <v>1.2556201399921201</v>
      </c>
      <c r="E131">
        <v>2.6086681712918301E-2</v>
      </c>
      <c r="F131">
        <v>102</v>
      </c>
    </row>
    <row r="132" spans="1:6" x14ac:dyDescent="0.3">
      <c r="A132" t="s">
        <v>3211</v>
      </c>
      <c r="B132" t="s">
        <v>16440</v>
      </c>
      <c r="C132">
        <v>7</v>
      </c>
      <c r="D132">
        <v>2.3068301897656398</v>
      </c>
      <c r="E132">
        <v>2.5806605349597101E-2</v>
      </c>
      <c r="F132">
        <v>35</v>
      </c>
    </row>
    <row r="133" spans="1:6" x14ac:dyDescent="0.3">
      <c r="A133" t="s">
        <v>450</v>
      </c>
      <c r="B133" t="s">
        <v>451</v>
      </c>
      <c r="C133">
        <v>15</v>
      </c>
      <c r="D133">
        <v>1.07006756261672</v>
      </c>
      <c r="E133">
        <v>2.5651907918960298E-2</v>
      </c>
      <c r="F133">
        <v>123</v>
      </c>
    </row>
    <row r="134" spans="1:6" x14ac:dyDescent="0.3">
      <c r="A134" t="s">
        <v>627</v>
      </c>
      <c r="B134" t="s">
        <v>14663</v>
      </c>
      <c r="C134">
        <v>6</v>
      </c>
      <c r="D134">
        <v>2.67147330335355</v>
      </c>
      <c r="E134">
        <v>2.5616471176084801E-2</v>
      </c>
      <c r="F134">
        <v>24</v>
      </c>
    </row>
    <row r="135" spans="1:6" x14ac:dyDescent="0.3">
      <c r="A135" t="s">
        <v>418</v>
      </c>
      <c r="B135" t="s">
        <v>15893</v>
      </c>
      <c r="C135">
        <v>13</v>
      </c>
      <c r="D135">
        <v>1.20821790109753</v>
      </c>
      <c r="E135">
        <v>2.51018559052258E-2</v>
      </c>
      <c r="F135">
        <v>107</v>
      </c>
    </row>
    <row r="136" spans="1:6" x14ac:dyDescent="0.3">
      <c r="A136" t="s">
        <v>1872</v>
      </c>
      <c r="B136" t="s">
        <v>1872</v>
      </c>
      <c r="C136">
        <v>3</v>
      </c>
      <c r="D136">
        <v>5.1972019476618101</v>
      </c>
      <c r="E136">
        <v>2.4917706218782899E-2</v>
      </c>
      <c r="F136">
        <v>1</v>
      </c>
    </row>
    <row r="137" spans="1:6" x14ac:dyDescent="0.3">
      <c r="A137" t="s">
        <v>1873</v>
      </c>
      <c r="B137" t="s">
        <v>1873</v>
      </c>
      <c r="C137">
        <v>3</v>
      </c>
      <c r="D137">
        <v>5.1972019476618101</v>
      </c>
      <c r="E137">
        <v>2.4917706218782899E-2</v>
      </c>
      <c r="F137">
        <v>1</v>
      </c>
    </row>
    <row r="138" spans="1:6" x14ac:dyDescent="0.3">
      <c r="A138" t="s">
        <v>1472</v>
      </c>
      <c r="B138" t="s">
        <v>1472</v>
      </c>
      <c r="C138">
        <v>11</v>
      </c>
      <c r="D138">
        <v>1.41301231374355</v>
      </c>
      <c r="E138">
        <v>2.4840243320124199E-2</v>
      </c>
      <c r="F138">
        <v>87</v>
      </c>
    </row>
    <row r="139" spans="1:6" x14ac:dyDescent="0.3">
      <c r="A139" t="s">
        <v>663</v>
      </c>
      <c r="B139" t="s">
        <v>664</v>
      </c>
      <c r="C139">
        <v>14</v>
      </c>
      <c r="D139">
        <v>1.1028573854397099</v>
      </c>
      <c r="E139">
        <v>2.4675422949811801E-2</v>
      </c>
      <c r="F139">
        <v>119</v>
      </c>
    </row>
    <row r="140" spans="1:6" x14ac:dyDescent="0.3">
      <c r="A140" t="s">
        <v>539</v>
      </c>
      <c r="B140" t="s">
        <v>16441</v>
      </c>
      <c r="C140">
        <v>10</v>
      </c>
      <c r="D140">
        <v>1.52090127575473</v>
      </c>
      <c r="E140">
        <v>2.43062655371565E-2</v>
      </c>
      <c r="F140">
        <v>78</v>
      </c>
    </row>
    <row r="141" spans="1:6" x14ac:dyDescent="0.3">
      <c r="A141" t="s">
        <v>11763</v>
      </c>
      <c r="B141" t="s">
        <v>11763</v>
      </c>
      <c r="C141">
        <v>0</v>
      </c>
      <c r="D141">
        <v>1.5083224935478701</v>
      </c>
      <c r="E141">
        <v>2.4105237879853601E-2</v>
      </c>
      <c r="F141">
        <v>10</v>
      </c>
    </row>
    <row r="142" spans="1:6" x14ac:dyDescent="0.3">
      <c r="A142" t="s">
        <v>580</v>
      </c>
      <c r="B142" t="s">
        <v>581</v>
      </c>
      <c r="C142">
        <v>8</v>
      </c>
      <c r="D142">
        <v>1.8830159429892801</v>
      </c>
      <c r="E142">
        <v>2.4074717406379599E-2</v>
      </c>
      <c r="F142">
        <v>54</v>
      </c>
    </row>
    <row r="143" spans="1:6" x14ac:dyDescent="0.3">
      <c r="A143" t="s">
        <v>2140</v>
      </c>
      <c r="B143" t="s">
        <v>2140</v>
      </c>
      <c r="C143">
        <v>8</v>
      </c>
      <c r="D143">
        <v>1.8830159429892801</v>
      </c>
      <c r="E143">
        <v>2.4074717406379599E-2</v>
      </c>
      <c r="F143">
        <v>53</v>
      </c>
    </row>
    <row r="144" spans="1:6" x14ac:dyDescent="0.3">
      <c r="A144" t="s">
        <v>608</v>
      </c>
      <c r="B144" t="s">
        <v>15356</v>
      </c>
      <c r="C144">
        <v>9</v>
      </c>
      <c r="D144">
        <v>1.6708414230456501</v>
      </c>
      <c r="E144">
        <v>2.4032278986015902E-2</v>
      </c>
      <c r="F144">
        <v>67</v>
      </c>
    </row>
    <row r="145" spans="1:6" x14ac:dyDescent="0.3">
      <c r="A145" t="s">
        <v>2983</v>
      </c>
      <c r="B145" t="s">
        <v>2984</v>
      </c>
      <c r="C145">
        <v>5</v>
      </c>
      <c r="D145">
        <v>2.9999773703255901</v>
      </c>
      <c r="E145">
        <v>2.3972051220882001E-2</v>
      </c>
      <c r="F145">
        <v>17</v>
      </c>
    </row>
    <row r="146" spans="1:6" x14ac:dyDescent="0.3">
      <c r="A146" t="s">
        <v>2689</v>
      </c>
      <c r="B146" t="s">
        <v>2689</v>
      </c>
      <c r="C146">
        <v>4</v>
      </c>
      <c r="D146">
        <v>3.6931245508855399</v>
      </c>
      <c r="E146">
        <v>2.3608650325070001E-2</v>
      </c>
      <c r="F146">
        <v>8</v>
      </c>
    </row>
    <row r="147" spans="1:6" x14ac:dyDescent="0.3">
      <c r="A147" t="s">
        <v>2828</v>
      </c>
      <c r="B147" t="s">
        <v>2828</v>
      </c>
      <c r="C147">
        <v>4</v>
      </c>
      <c r="D147">
        <v>3.6931245508855399</v>
      </c>
      <c r="E147">
        <v>2.3608650325070001E-2</v>
      </c>
      <c r="F147">
        <v>8</v>
      </c>
    </row>
    <row r="148" spans="1:6" x14ac:dyDescent="0.3">
      <c r="A148" t="s">
        <v>612</v>
      </c>
      <c r="B148" t="s">
        <v>612</v>
      </c>
      <c r="C148">
        <v>4</v>
      </c>
      <c r="D148">
        <v>3.6931245508855399</v>
      </c>
      <c r="E148">
        <v>2.3608650325070001E-2</v>
      </c>
      <c r="F148">
        <v>8</v>
      </c>
    </row>
    <row r="149" spans="1:6" x14ac:dyDescent="0.3">
      <c r="A149" t="s">
        <v>9382</v>
      </c>
      <c r="B149" t="s">
        <v>9382</v>
      </c>
      <c r="C149">
        <v>4</v>
      </c>
      <c r="D149">
        <v>2.10615949430349</v>
      </c>
      <c r="E149">
        <v>2.3561693926989501E-2</v>
      </c>
      <c r="F149">
        <v>43</v>
      </c>
    </row>
    <row r="150" spans="1:6" x14ac:dyDescent="0.3">
      <c r="A150" t="s">
        <v>7168</v>
      </c>
      <c r="B150" t="s">
        <v>7168</v>
      </c>
      <c r="C150">
        <v>2</v>
      </c>
      <c r="D150">
        <v>1.62766925118044</v>
      </c>
      <c r="E150">
        <v>2.3411318992813401E-2</v>
      </c>
      <c r="F150">
        <v>47</v>
      </c>
    </row>
    <row r="151" spans="1:6" x14ac:dyDescent="0.3">
      <c r="A151" t="s">
        <v>1910</v>
      </c>
      <c r="B151" t="s">
        <v>16442</v>
      </c>
      <c r="C151">
        <v>6</v>
      </c>
      <c r="D151">
        <v>2.4246132254220298</v>
      </c>
      <c r="E151">
        <v>2.3249356347379301E-2</v>
      </c>
      <c r="F151">
        <v>31</v>
      </c>
    </row>
    <row r="152" spans="1:6" x14ac:dyDescent="0.3">
      <c r="A152" t="s">
        <v>387</v>
      </c>
      <c r="B152" t="s">
        <v>387</v>
      </c>
      <c r="C152">
        <v>13</v>
      </c>
      <c r="D152">
        <v>1.03053672386008</v>
      </c>
      <c r="E152">
        <v>2.30573144472551E-2</v>
      </c>
      <c r="F152">
        <v>128</v>
      </c>
    </row>
    <row r="153" spans="1:6" x14ac:dyDescent="0.3">
      <c r="A153" t="s">
        <v>90</v>
      </c>
      <c r="B153" t="s">
        <v>90</v>
      </c>
      <c r="C153">
        <v>3</v>
      </c>
      <c r="D153">
        <v>4.7917368395536499</v>
      </c>
      <c r="E153">
        <v>2.2973725486929299E-2</v>
      </c>
      <c r="F153">
        <v>2</v>
      </c>
    </row>
    <row r="154" spans="1:6" x14ac:dyDescent="0.3">
      <c r="A154" t="s">
        <v>52</v>
      </c>
      <c r="B154" t="s">
        <v>53</v>
      </c>
      <c r="C154">
        <v>3</v>
      </c>
      <c r="D154">
        <v>4.7917368395536499</v>
      </c>
      <c r="E154">
        <v>2.2973725486929299E-2</v>
      </c>
      <c r="F154">
        <v>2</v>
      </c>
    </row>
    <row r="155" spans="1:6" x14ac:dyDescent="0.3">
      <c r="A155" t="s">
        <v>89</v>
      </c>
      <c r="B155" t="s">
        <v>89</v>
      </c>
      <c r="C155">
        <v>3</v>
      </c>
      <c r="D155">
        <v>4.7917368395536499</v>
      </c>
      <c r="E155">
        <v>2.2973725486929299E-2</v>
      </c>
      <c r="F155">
        <v>2</v>
      </c>
    </row>
    <row r="156" spans="1:6" x14ac:dyDescent="0.3">
      <c r="A156" t="s">
        <v>3637</v>
      </c>
      <c r="B156" t="s">
        <v>16443</v>
      </c>
      <c r="C156">
        <v>8</v>
      </c>
      <c r="D156">
        <v>1.79600456599965</v>
      </c>
      <c r="E156">
        <v>2.2962260382335599E-2</v>
      </c>
      <c r="F156">
        <v>59</v>
      </c>
    </row>
    <row r="157" spans="1:6" x14ac:dyDescent="0.3">
      <c r="A157" t="s">
        <v>1414</v>
      </c>
      <c r="B157" t="s">
        <v>1415</v>
      </c>
      <c r="C157">
        <v>11</v>
      </c>
      <c r="D157">
        <v>1.3053816495511801</v>
      </c>
      <c r="E157">
        <v>2.2948135331226499E-2</v>
      </c>
      <c r="F157">
        <v>97</v>
      </c>
    </row>
    <row r="158" spans="1:6" x14ac:dyDescent="0.3">
      <c r="A158" t="s">
        <v>7072</v>
      </c>
      <c r="B158" t="s">
        <v>7073</v>
      </c>
      <c r="C158">
        <v>4</v>
      </c>
      <c r="D158">
        <v>3.58776403522771</v>
      </c>
      <c r="E158">
        <v>2.2935123197034699E-2</v>
      </c>
      <c r="F158">
        <v>9</v>
      </c>
    </row>
    <row r="159" spans="1:6" x14ac:dyDescent="0.3">
      <c r="A159" t="s">
        <v>677</v>
      </c>
      <c r="B159" t="s">
        <v>677</v>
      </c>
      <c r="C159">
        <v>10</v>
      </c>
      <c r="D159">
        <v>1.2952292780871599</v>
      </c>
      <c r="E159">
        <v>2.2769660327867002E-2</v>
      </c>
      <c r="F159">
        <v>92</v>
      </c>
    </row>
    <row r="160" spans="1:6" x14ac:dyDescent="0.3">
      <c r="A160" t="s">
        <v>1100</v>
      </c>
      <c r="B160" t="s">
        <v>1101</v>
      </c>
      <c r="C160">
        <v>10</v>
      </c>
      <c r="D160">
        <v>1.42444100956717</v>
      </c>
      <c r="E160">
        <v>2.2764686947463902E-2</v>
      </c>
      <c r="F160">
        <v>86</v>
      </c>
    </row>
    <row r="161" spans="1:6" x14ac:dyDescent="0.3">
      <c r="A161" t="s">
        <v>881</v>
      </c>
      <c r="B161" t="s">
        <v>16444</v>
      </c>
      <c r="C161">
        <v>11</v>
      </c>
      <c r="D161">
        <v>1.2851789422336599</v>
      </c>
      <c r="E161">
        <v>2.2592979073484599E-2</v>
      </c>
      <c r="F161">
        <v>99</v>
      </c>
    </row>
    <row r="162" spans="1:6" x14ac:dyDescent="0.3">
      <c r="A162" t="s">
        <v>446</v>
      </c>
      <c r="B162" t="s">
        <v>447</v>
      </c>
      <c r="C162">
        <v>9</v>
      </c>
      <c r="D162">
        <v>1.55961578793542</v>
      </c>
      <c r="E162">
        <v>2.2432482945232202E-2</v>
      </c>
      <c r="F162">
        <v>74</v>
      </c>
    </row>
    <row r="163" spans="1:6" x14ac:dyDescent="0.3">
      <c r="A163" t="s">
        <v>541</v>
      </c>
      <c r="B163" t="s">
        <v>14618</v>
      </c>
      <c r="C163">
        <v>9</v>
      </c>
      <c r="D163">
        <v>1.07816477284934</v>
      </c>
      <c r="E163">
        <v>2.2399880638724098E-2</v>
      </c>
      <c r="F163">
        <v>119</v>
      </c>
    </row>
    <row r="164" spans="1:6" x14ac:dyDescent="0.3">
      <c r="A164" t="s">
        <v>144</v>
      </c>
      <c r="B164" t="s">
        <v>145</v>
      </c>
      <c r="C164">
        <v>12</v>
      </c>
      <c r="D164">
        <v>1.16296130950941</v>
      </c>
      <c r="E164">
        <v>2.2303022700284902E-2</v>
      </c>
      <c r="F164">
        <v>112</v>
      </c>
    </row>
    <row r="165" spans="1:6" x14ac:dyDescent="0.3">
      <c r="A165" t="s">
        <v>227</v>
      </c>
      <c r="B165" t="s">
        <v>16445</v>
      </c>
      <c r="C165">
        <v>11</v>
      </c>
      <c r="D165">
        <v>1.2556201399921201</v>
      </c>
      <c r="E165">
        <v>2.2073346064777E-2</v>
      </c>
      <c r="F165">
        <v>101</v>
      </c>
    </row>
    <row r="166" spans="1:6" x14ac:dyDescent="0.3">
      <c r="A166" t="s">
        <v>845</v>
      </c>
      <c r="B166" t="s">
        <v>16446</v>
      </c>
      <c r="C166">
        <v>12</v>
      </c>
      <c r="D166">
        <v>1.1367589371153899</v>
      </c>
      <c r="E166">
        <v>2.1800519219277701E-2</v>
      </c>
      <c r="F166">
        <v>115</v>
      </c>
    </row>
    <row r="167" spans="1:6" x14ac:dyDescent="0.3">
      <c r="A167" t="s">
        <v>1425</v>
      </c>
      <c r="B167" t="s">
        <v>1425</v>
      </c>
      <c r="C167">
        <v>4</v>
      </c>
      <c r="D167">
        <v>3.4054424784337498</v>
      </c>
      <c r="E167">
        <v>2.1769615285843601E-2</v>
      </c>
      <c r="F167">
        <v>11</v>
      </c>
    </row>
    <row r="168" spans="1:6" x14ac:dyDescent="0.3">
      <c r="A168" t="s">
        <v>48</v>
      </c>
      <c r="B168" t="s">
        <v>16447</v>
      </c>
      <c r="C168">
        <v>3</v>
      </c>
      <c r="D168">
        <v>4.5040547671018603</v>
      </c>
      <c r="E168">
        <v>2.1594449207509601E-2</v>
      </c>
      <c r="F168">
        <v>3</v>
      </c>
    </row>
    <row r="169" spans="1:6" x14ac:dyDescent="0.3">
      <c r="A169" t="s">
        <v>3509</v>
      </c>
      <c r="B169" t="s">
        <v>3509</v>
      </c>
      <c r="C169">
        <v>3</v>
      </c>
      <c r="D169">
        <v>4.5040547671018603</v>
      </c>
      <c r="E169">
        <v>2.1594449207509601E-2</v>
      </c>
      <c r="F169">
        <v>3</v>
      </c>
    </row>
    <row r="170" spans="1:6" x14ac:dyDescent="0.3">
      <c r="A170" t="s">
        <v>469</v>
      </c>
      <c r="B170" t="s">
        <v>15434</v>
      </c>
      <c r="C170">
        <v>11</v>
      </c>
      <c r="D170">
        <v>1.2269100341096899</v>
      </c>
      <c r="E170">
        <v>2.1568632829846501E-2</v>
      </c>
      <c r="F170">
        <v>105</v>
      </c>
    </row>
    <row r="171" spans="1:6" x14ac:dyDescent="0.3">
      <c r="A171" t="s">
        <v>1985</v>
      </c>
      <c r="B171" t="s">
        <v>15419</v>
      </c>
      <c r="C171">
        <v>10</v>
      </c>
      <c r="D171">
        <v>1.3470543459517501</v>
      </c>
      <c r="E171">
        <v>2.1527932909015501E-2</v>
      </c>
      <c r="F171">
        <v>93</v>
      </c>
    </row>
    <row r="172" spans="1:6" x14ac:dyDescent="0.3">
      <c r="A172" t="s">
        <v>826</v>
      </c>
      <c r="B172" t="s">
        <v>827</v>
      </c>
      <c r="C172">
        <v>11</v>
      </c>
      <c r="D172">
        <v>1.2175202937598499</v>
      </c>
      <c r="E172">
        <v>2.1403564604513901E-2</v>
      </c>
      <c r="F172">
        <v>106</v>
      </c>
    </row>
    <row r="173" spans="1:6" x14ac:dyDescent="0.3">
      <c r="A173" t="s">
        <v>917</v>
      </c>
      <c r="B173" t="s">
        <v>14197</v>
      </c>
      <c r="C173">
        <v>12</v>
      </c>
      <c r="D173">
        <v>1.1112256351102201</v>
      </c>
      <c r="E173">
        <v>2.13108470267654E-2</v>
      </c>
      <c r="F173">
        <v>118</v>
      </c>
    </row>
    <row r="174" spans="1:6" x14ac:dyDescent="0.3">
      <c r="A174" t="s">
        <v>1157</v>
      </c>
      <c r="B174" t="s">
        <v>1158</v>
      </c>
      <c r="C174">
        <v>8</v>
      </c>
      <c r="D174">
        <v>1.65624262362449</v>
      </c>
      <c r="E174">
        <v>2.1175377334756499E-2</v>
      </c>
      <c r="F174">
        <v>68</v>
      </c>
    </row>
    <row r="175" spans="1:6" x14ac:dyDescent="0.3">
      <c r="A175" t="s">
        <v>190</v>
      </c>
      <c r="B175" t="s">
        <v>14741</v>
      </c>
      <c r="C175">
        <v>7</v>
      </c>
      <c r="D175">
        <v>1.8830159429892801</v>
      </c>
      <c r="E175">
        <v>2.1065377730582101E-2</v>
      </c>
      <c r="F175">
        <v>54</v>
      </c>
    </row>
    <row r="176" spans="1:6" x14ac:dyDescent="0.3">
      <c r="A176" t="s">
        <v>158</v>
      </c>
      <c r="B176" t="s">
        <v>14683</v>
      </c>
      <c r="C176">
        <v>10</v>
      </c>
      <c r="D176">
        <v>1.3053816495511801</v>
      </c>
      <c r="E176">
        <v>2.08619412102059E-2</v>
      </c>
      <c r="F176">
        <v>97</v>
      </c>
    </row>
    <row r="177" spans="1:6" x14ac:dyDescent="0.3">
      <c r="A177" t="s">
        <v>11509</v>
      </c>
      <c r="B177" t="s">
        <v>11510</v>
      </c>
      <c r="C177">
        <v>5</v>
      </c>
      <c r="D177">
        <v>2.5945122622174299</v>
      </c>
      <c r="E177">
        <v>2.07320833344594E-2</v>
      </c>
      <c r="F177">
        <v>24</v>
      </c>
    </row>
    <row r="178" spans="1:6" x14ac:dyDescent="0.3">
      <c r="A178" t="s">
        <v>7652</v>
      </c>
      <c r="B178" t="s">
        <v>7652</v>
      </c>
      <c r="C178">
        <v>3</v>
      </c>
      <c r="D178">
        <v>4.2809112157876497</v>
      </c>
      <c r="E178">
        <v>2.0524599409049299E-2</v>
      </c>
      <c r="F178">
        <v>4</v>
      </c>
    </row>
    <row r="179" spans="1:6" x14ac:dyDescent="0.3">
      <c r="A179" t="s">
        <v>2046</v>
      </c>
      <c r="B179" t="s">
        <v>2046</v>
      </c>
      <c r="C179">
        <v>3</v>
      </c>
      <c r="D179">
        <v>4.2809112157876497</v>
      </c>
      <c r="E179">
        <v>2.0524599409049299E-2</v>
      </c>
      <c r="F179">
        <v>4</v>
      </c>
    </row>
    <row r="180" spans="1:6" x14ac:dyDescent="0.3">
      <c r="A180" t="s">
        <v>279</v>
      </c>
      <c r="B180" t="s">
        <v>280</v>
      </c>
      <c r="C180">
        <v>12</v>
      </c>
      <c r="D180">
        <v>1.05406722127028</v>
      </c>
      <c r="E180">
        <v>2.02146752186745E-2</v>
      </c>
      <c r="F180">
        <v>125</v>
      </c>
    </row>
    <row r="181" spans="1:6" x14ac:dyDescent="0.3">
      <c r="A181" t="s">
        <v>1344</v>
      </c>
      <c r="B181" t="s">
        <v>16448</v>
      </c>
      <c r="C181">
        <v>5</v>
      </c>
      <c r="D181">
        <v>2.52305329823528</v>
      </c>
      <c r="E181">
        <v>2.016107304561E-2</v>
      </c>
      <c r="F181">
        <v>28</v>
      </c>
    </row>
    <row r="182" spans="1:6" x14ac:dyDescent="0.3">
      <c r="A182" t="s">
        <v>336</v>
      </c>
      <c r="B182" t="s">
        <v>16449</v>
      </c>
      <c r="C182">
        <v>11</v>
      </c>
      <c r="D182">
        <v>1.1454169998585</v>
      </c>
      <c r="E182">
        <v>2.0136014883063401E-2</v>
      </c>
      <c r="F182">
        <v>114</v>
      </c>
    </row>
    <row r="183" spans="1:6" x14ac:dyDescent="0.3">
      <c r="A183" t="s">
        <v>2203</v>
      </c>
      <c r="B183" t="s">
        <v>2204</v>
      </c>
      <c r="C183">
        <v>9</v>
      </c>
      <c r="D183">
        <v>1.39053945789149</v>
      </c>
      <c r="E183">
        <v>2.0000600734566901E-2</v>
      </c>
      <c r="F183">
        <v>89</v>
      </c>
    </row>
    <row r="184" spans="1:6" x14ac:dyDescent="0.3">
      <c r="A184" t="s">
        <v>1010</v>
      </c>
      <c r="B184" t="s">
        <v>1011</v>
      </c>
      <c r="C184">
        <v>9</v>
      </c>
      <c r="D184">
        <v>1.39053945789149</v>
      </c>
      <c r="E184">
        <v>2.0000600734566901E-2</v>
      </c>
      <c r="F184">
        <v>89</v>
      </c>
    </row>
    <row r="185" spans="1:6" x14ac:dyDescent="0.3">
      <c r="A185" t="s">
        <v>7312</v>
      </c>
      <c r="B185" t="s">
        <v>7312</v>
      </c>
      <c r="C185">
        <v>5</v>
      </c>
      <c r="D185">
        <v>2.4891517465596</v>
      </c>
      <c r="E185">
        <v>1.9890174424415201E-2</v>
      </c>
      <c r="F185">
        <v>29</v>
      </c>
    </row>
    <row r="186" spans="1:6" x14ac:dyDescent="0.3">
      <c r="A186" t="s">
        <v>434</v>
      </c>
      <c r="B186" t="s">
        <v>14616</v>
      </c>
      <c r="C186">
        <v>12</v>
      </c>
      <c r="D186">
        <v>1.03053672386008</v>
      </c>
      <c r="E186">
        <v>1.97634123833615E-2</v>
      </c>
      <c r="F186">
        <v>128</v>
      </c>
    </row>
    <row r="187" spans="1:6" x14ac:dyDescent="0.3">
      <c r="A187" t="s">
        <v>1748</v>
      </c>
      <c r="B187" t="s">
        <v>16450</v>
      </c>
      <c r="C187">
        <v>10</v>
      </c>
      <c r="D187">
        <v>1.23638877806423</v>
      </c>
      <c r="E187">
        <v>1.9759332460206301E-2</v>
      </c>
      <c r="F187">
        <v>103</v>
      </c>
    </row>
    <row r="188" spans="1:6" x14ac:dyDescent="0.3">
      <c r="A188" t="s">
        <v>96</v>
      </c>
      <c r="B188" t="s">
        <v>96</v>
      </c>
      <c r="C188">
        <v>3</v>
      </c>
      <c r="D188">
        <v>4.0985896589937001</v>
      </c>
      <c r="E188">
        <v>1.9650468475656001E-2</v>
      </c>
      <c r="F188">
        <v>5</v>
      </c>
    </row>
    <row r="189" spans="1:6" x14ac:dyDescent="0.3">
      <c r="A189" t="s">
        <v>9266</v>
      </c>
      <c r="B189" t="s">
        <v>9267</v>
      </c>
      <c r="C189">
        <v>4</v>
      </c>
      <c r="D189">
        <v>3.0571357841655402</v>
      </c>
      <c r="E189">
        <v>1.9543031579402501E-2</v>
      </c>
      <c r="F189">
        <v>16</v>
      </c>
    </row>
    <row r="190" spans="1:6" x14ac:dyDescent="0.3">
      <c r="A190" t="s">
        <v>10568</v>
      </c>
      <c r="B190" t="s">
        <v>10568</v>
      </c>
      <c r="C190">
        <v>4</v>
      </c>
      <c r="D190">
        <v>3.0571357841655402</v>
      </c>
      <c r="E190">
        <v>1.9543031579402501E-2</v>
      </c>
      <c r="F190">
        <v>14</v>
      </c>
    </row>
    <row r="191" spans="1:6" x14ac:dyDescent="0.3">
      <c r="A191" t="s">
        <v>1570</v>
      </c>
      <c r="B191" t="s">
        <v>1571</v>
      </c>
      <c r="C191">
        <v>4</v>
      </c>
      <c r="D191">
        <v>2.9999773703255901</v>
      </c>
      <c r="E191">
        <v>1.9177640976705601E-2</v>
      </c>
      <c r="F191">
        <v>17</v>
      </c>
    </row>
    <row r="192" spans="1:6" x14ac:dyDescent="0.3">
      <c r="A192" t="s">
        <v>1383</v>
      </c>
      <c r="B192" t="s">
        <v>16451</v>
      </c>
      <c r="C192">
        <v>4</v>
      </c>
      <c r="D192">
        <v>2.9999773703255901</v>
      </c>
      <c r="E192">
        <v>1.9177640976705601E-2</v>
      </c>
      <c r="F192">
        <v>17</v>
      </c>
    </row>
    <row r="193" spans="1:6" x14ac:dyDescent="0.3">
      <c r="A193" t="s">
        <v>2933</v>
      </c>
      <c r="B193" t="s">
        <v>16452</v>
      </c>
      <c r="C193">
        <v>10</v>
      </c>
      <c r="D193">
        <v>1.19900124599261</v>
      </c>
      <c r="E193">
        <v>1.9161824063837301E-2</v>
      </c>
      <c r="F193">
        <v>108</v>
      </c>
    </row>
    <row r="194" spans="1:6" x14ac:dyDescent="0.3">
      <c r="A194" t="s">
        <v>362</v>
      </c>
      <c r="B194" t="s">
        <v>13813</v>
      </c>
      <c r="C194">
        <v>10</v>
      </c>
      <c r="D194">
        <v>1.18986876242934</v>
      </c>
      <c r="E194">
        <v>1.9015873387063498E-2</v>
      </c>
      <c r="F194">
        <v>109</v>
      </c>
    </row>
    <row r="195" spans="1:6" x14ac:dyDescent="0.3">
      <c r="A195" t="s">
        <v>713</v>
      </c>
      <c r="B195" t="s">
        <v>16453</v>
      </c>
      <c r="C195">
        <v>10</v>
      </c>
      <c r="D195">
        <v>1.07816477284934</v>
      </c>
      <c r="E195">
        <v>1.8953745155843499E-2</v>
      </c>
      <c r="F195">
        <v>122</v>
      </c>
    </row>
    <row r="196" spans="1:6" x14ac:dyDescent="0.3">
      <c r="A196" t="s">
        <v>2815</v>
      </c>
      <c r="B196" t="s">
        <v>2816</v>
      </c>
      <c r="C196">
        <v>7</v>
      </c>
      <c r="D196">
        <v>1.31563814971837</v>
      </c>
      <c r="E196">
        <v>1.8923269810395299E-2</v>
      </c>
      <c r="F196">
        <v>96</v>
      </c>
    </row>
    <row r="197" spans="1:6" x14ac:dyDescent="0.3">
      <c r="A197" t="s">
        <v>113</v>
      </c>
      <c r="B197" t="s">
        <v>16454</v>
      </c>
      <c r="C197">
        <v>3</v>
      </c>
      <c r="D197">
        <v>3.9444389791664398</v>
      </c>
      <c r="E197">
        <v>1.89114013021956E-2</v>
      </c>
      <c r="F197">
        <v>6</v>
      </c>
    </row>
    <row r="198" spans="1:6" x14ac:dyDescent="0.3">
      <c r="A198" t="s">
        <v>422</v>
      </c>
      <c r="B198" t="s">
        <v>16455</v>
      </c>
      <c r="C198">
        <v>8</v>
      </c>
      <c r="D198">
        <v>1.4595323293784399</v>
      </c>
      <c r="E198">
        <v>1.8660398764059099E-2</v>
      </c>
      <c r="F198">
        <v>83</v>
      </c>
    </row>
    <row r="199" spans="1:6" x14ac:dyDescent="0.3">
      <c r="A199" t="s">
        <v>1031</v>
      </c>
      <c r="B199" t="s">
        <v>14246</v>
      </c>
      <c r="C199">
        <v>9</v>
      </c>
      <c r="D199">
        <v>1.2952292780871599</v>
      </c>
      <c r="E199">
        <v>1.8629722086436599E-2</v>
      </c>
      <c r="F199">
        <v>98</v>
      </c>
    </row>
    <row r="200" spans="1:6" x14ac:dyDescent="0.3">
      <c r="A200" t="s">
        <v>1738</v>
      </c>
      <c r="B200" t="s">
        <v>16456</v>
      </c>
      <c r="C200">
        <v>8</v>
      </c>
      <c r="D200">
        <v>1.4476978717314399</v>
      </c>
      <c r="E200">
        <v>1.8509092969453401E-2</v>
      </c>
      <c r="F200">
        <v>84</v>
      </c>
    </row>
    <row r="201" spans="1:6" x14ac:dyDescent="0.3">
      <c r="A201" t="s">
        <v>1447</v>
      </c>
      <c r="B201" t="s">
        <v>16457</v>
      </c>
      <c r="C201">
        <v>10</v>
      </c>
      <c r="D201">
        <v>1.1541506798272601</v>
      </c>
      <c r="E201">
        <v>1.8445045277412898E-2</v>
      </c>
      <c r="F201">
        <v>113</v>
      </c>
    </row>
    <row r="202" spans="1:6" x14ac:dyDescent="0.3">
      <c r="A202" t="s">
        <v>902</v>
      </c>
      <c r="B202" t="s">
        <v>16458</v>
      </c>
      <c r="C202">
        <v>8</v>
      </c>
      <c r="D202">
        <v>1.4360018319682499</v>
      </c>
      <c r="E202">
        <v>1.8359556873850501E-2</v>
      </c>
      <c r="F202">
        <v>85</v>
      </c>
    </row>
    <row r="203" spans="1:6" x14ac:dyDescent="0.3">
      <c r="A203" t="s">
        <v>3190</v>
      </c>
      <c r="B203" t="s">
        <v>15215</v>
      </c>
      <c r="C203">
        <v>9</v>
      </c>
      <c r="D203">
        <v>1.27522861138049</v>
      </c>
      <c r="E203">
        <v>1.8342045712382599E-2</v>
      </c>
      <c r="F203">
        <v>100</v>
      </c>
    </row>
    <row r="204" spans="1:6" x14ac:dyDescent="0.3">
      <c r="A204" t="s">
        <v>9449</v>
      </c>
      <c r="B204" t="s">
        <v>9450</v>
      </c>
      <c r="C204">
        <v>3</v>
      </c>
      <c r="D204">
        <v>3.8109075865419202</v>
      </c>
      <c r="E204">
        <v>1.82711921962363E-2</v>
      </c>
      <c r="F204">
        <v>7</v>
      </c>
    </row>
    <row r="205" spans="1:6" x14ac:dyDescent="0.3">
      <c r="A205" t="s">
        <v>1385</v>
      </c>
      <c r="B205" t="s">
        <v>1386</v>
      </c>
      <c r="C205">
        <v>7</v>
      </c>
      <c r="D205">
        <v>1.62766925118044</v>
      </c>
      <c r="E205">
        <v>1.8208803661077098E-2</v>
      </c>
      <c r="F205">
        <v>70</v>
      </c>
    </row>
    <row r="206" spans="1:6" x14ac:dyDescent="0.3">
      <c r="A206" t="s">
        <v>2198</v>
      </c>
      <c r="B206" t="s">
        <v>14420</v>
      </c>
      <c r="C206">
        <v>7</v>
      </c>
      <c r="D206">
        <v>1.62766925118044</v>
      </c>
      <c r="E206">
        <v>1.8208803661077098E-2</v>
      </c>
      <c r="F206">
        <v>70</v>
      </c>
    </row>
    <row r="207" spans="1:6" x14ac:dyDescent="0.3">
      <c r="A207" t="s">
        <v>2029</v>
      </c>
      <c r="B207" t="s">
        <v>2030</v>
      </c>
      <c r="C207">
        <v>4</v>
      </c>
      <c r="D207">
        <v>2.8458266904983298</v>
      </c>
      <c r="E207">
        <v>1.8192218078758399E-2</v>
      </c>
      <c r="F207">
        <v>18</v>
      </c>
    </row>
    <row r="208" spans="1:6" x14ac:dyDescent="0.3">
      <c r="A208" t="s">
        <v>9903</v>
      </c>
      <c r="B208" t="s">
        <v>9903</v>
      </c>
      <c r="C208">
        <v>4</v>
      </c>
      <c r="D208">
        <v>2.8458266904983298</v>
      </c>
      <c r="E208">
        <v>1.8192218078758399E-2</v>
      </c>
      <c r="F208">
        <v>20</v>
      </c>
    </row>
    <row r="209" spans="1:6" x14ac:dyDescent="0.3">
      <c r="A209" t="s">
        <v>806</v>
      </c>
      <c r="B209" t="s">
        <v>15442</v>
      </c>
      <c r="C209">
        <v>10</v>
      </c>
      <c r="D209">
        <v>1.1281751934240001</v>
      </c>
      <c r="E209">
        <v>1.80299183523197E-2</v>
      </c>
      <c r="F209">
        <v>116</v>
      </c>
    </row>
    <row r="210" spans="1:6" x14ac:dyDescent="0.3">
      <c r="A210" t="s">
        <v>2067</v>
      </c>
      <c r="B210" t="s">
        <v>2067</v>
      </c>
      <c r="C210">
        <v>8</v>
      </c>
      <c r="D210">
        <v>1.4017127584896101</v>
      </c>
      <c r="E210">
        <v>1.79211645398938E-2</v>
      </c>
      <c r="F210">
        <v>88</v>
      </c>
    </row>
    <row r="211" spans="1:6" x14ac:dyDescent="0.3">
      <c r="A211" t="s">
        <v>11397</v>
      </c>
      <c r="B211" t="s">
        <v>11397</v>
      </c>
      <c r="C211">
        <v>4</v>
      </c>
      <c r="D211">
        <v>2.7993066748634399</v>
      </c>
      <c r="E211">
        <v>1.7894834449501199E-2</v>
      </c>
      <c r="F211">
        <v>21</v>
      </c>
    </row>
    <row r="212" spans="1:6" x14ac:dyDescent="0.3">
      <c r="A212" t="s">
        <v>1015</v>
      </c>
      <c r="B212" t="s">
        <v>1015</v>
      </c>
      <c r="C212">
        <v>10</v>
      </c>
      <c r="D212">
        <v>1.1196645037560899</v>
      </c>
      <c r="E212">
        <v>1.78939048672433E-2</v>
      </c>
      <c r="F212">
        <v>117</v>
      </c>
    </row>
    <row r="213" spans="1:6" x14ac:dyDescent="0.3">
      <c r="A213" t="s">
        <v>2056</v>
      </c>
      <c r="B213" t="s">
        <v>2056</v>
      </c>
      <c r="C213">
        <v>6</v>
      </c>
      <c r="D213">
        <v>1.1112256351102201</v>
      </c>
      <c r="E213">
        <v>1.7759039188971201E-2</v>
      </c>
      <c r="F213">
        <v>109</v>
      </c>
    </row>
    <row r="214" spans="1:6" x14ac:dyDescent="0.3">
      <c r="A214" t="s">
        <v>870</v>
      </c>
      <c r="B214" t="s">
        <v>16459</v>
      </c>
      <c r="C214">
        <v>6</v>
      </c>
      <c r="D214">
        <v>1.8472978603871999</v>
      </c>
      <c r="E214">
        <v>1.7713541188994299E-2</v>
      </c>
      <c r="F214">
        <v>56</v>
      </c>
    </row>
    <row r="215" spans="1:6" x14ac:dyDescent="0.3">
      <c r="A215" t="s">
        <v>1839</v>
      </c>
      <c r="B215" t="s">
        <v>1840</v>
      </c>
      <c r="C215">
        <v>6</v>
      </c>
      <c r="D215">
        <v>1.82990611767533</v>
      </c>
      <c r="E215">
        <v>1.7546773632185399E-2</v>
      </c>
      <c r="F215">
        <v>57</v>
      </c>
    </row>
    <row r="216" spans="1:6" x14ac:dyDescent="0.3">
      <c r="A216" t="s">
        <v>7812</v>
      </c>
      <c r="B216" t="s">
        <v>14772</v>
      </c>
      <c r="C216">
        <v>5</v>
      </c>
      <c r="D216">
        <v>2.1767770615174502</v>
      </c>
      <c r="E216">
        <v>1.7394068279079699E-2</v>
      </c>
      <c r="F216">
        <v>40</v>
      </c>
    </row>
    <row r="217" spans="1:6" x14ac:dyDescent="0.3">
      <c r="A217" t="s">
        <v>3530</v>
      </c>
      <c r="B217" t="s">
        <v>3530</v>
      </c>
      <c r="C217">
        <v>5</v>
      </c>
      <c r="D217">
        <v>2.1767770615174502</v>
      </c>
      <c r="E217">
        <v>1.7394068279079699E-2</v>
      </c>
      <c r="F217">
        <v>40</v>
      </c>
    </row>
    <row r="218" spans="1:6" x14ac:dyDescent="0.3">
      <c r="A218" t="s">
        <v>10894</v>
      </c>
      <c r="B218" t="s">
        <v>10895</v>
      </c>
      <c r="C218">
        <v>5</v>
      </c>
      <c r="D218">
        <v>2.1767770615174502</v>
      </c>
      <c r="E218">
        <v>1.7394068279079699E-2</v>
      </c>
      <c r="F218">
        <v>40</v>
      </c>
    </row>
    <row r="219" spans="1:6" x14ac:dyDescent="0.3">
      <c r="A219" t="s">
        <v>13452</v>
      </c>
      <c r="B219" t="s">
        <v>13452</v>
      </c>
      <c r="C219">
        <v>0</v>
      </c>
      <c r="D219">
        <v>2.1767770615174502</v>
      </c>
      <c r="E219">
        <v>1.7394068279079699E-2</v>
      </c>
      <c r="F219">
        <v>5</v>
      </c>
    </row>
    <row r="220" spans="1:6" x14ac:dyDescent="0.3">
      <c r="A220" t="s">
        <v>1326</v>
      </c>
      <c r="B220" t="s">
        <v>1327</v>
      </c>
      <c r="C220">
        <v>6</v>
      </c>
      <c r="D220">
        <v>1.81281168431603</v>
      </c>
      <c r="E220">
        <v>1.7382856942892599E-2</v>
      </c>
      <c r="F220">
        <v>54</v>
      </c>
    </row>
    <row r="221" spans="1:6" x14ac:dyDescent="0.3">
      <c r="A221" t="s">
        <v>2969</v>
      </c>
      <c r="B221" t="s">
        <v>2969</v>
      </c>
      <c r="C221">
        <v>7</v>
      </c>
      <c r="D221">
        <v>1.54654370636807</v>
      </c>
      <c r="E221">
        <v>1.73012488145903E-2</v>
      </c>
      <c r="F221">
        <v>75</v>
      </c>
    </row>
    <row r="222" spans="1:6" x14ac:dyDescent="0.3">
      <c r="A222" t="s">
        <v>7211</v>
      </c>
      <c r="B222" t="s">
        <v>7211</v>
      </c>
      <c r="C222">
        <v>3</v>
      </c>
      <c r="D222">
        <v>3.58776403522771</v>
      </c>
      <c r="E222">
        <v>1.7201342397776001E-2</v>
      </c>
      <c r="F222">
        <v>9</v>
      </c>
    </row>
    <row r="223" spans="1:6" x14ac:dyDescent="0.3">
      <c r="A223" t="s">
        <v>1453</v>
      </c>
      <c r="B223" t="s">
        <v>16460</v>
      </c>
      <c r="C223">
        <v>3</v>
      </c>
      <c r="D223">
        <v>3.58776403522771</v>
      </c>
      <c r="E223">
        <v>1.7201342397776001E-2</v>
      </c>
      <c r="F223">
        <v>8</v>
      </c>
    </row>
    <row r="224" spans="1:6" x14ac:dyDescent="0.3">
      <c r="A224" t="s">
        <v>1897</v>
      </c>
      <c r="B224" t="s">
        <v>14818</v>
      </c>
      <c r="C224">
        <v>7</v>
      </c>
      <c r="D224">
        <v>1.53364030153216</v>
      </c>
      <c r="E224">
        <v>1.7156897887615399E-2</v>
      </c>
      <c r="F224">
        <v>77</v>
      </c>
    </row>
    <row r="225" spans="1:6" x14ac:dyDescent="0.3">
      <c r="A225" t="s">
        <v>3411</v>
      </c>
      <c r="B225" t="s">
        <v>3411</v>
      </c>
      <c r="C225">
        <v>7</v>
      </c>
      <c r="D225">
        <v>1.53364030153216</v>
      </c>
      <c r="E225">
        <v>1.7156897887615399E-2</v>
      </c>
      <c r="F225">
        <v>76</v>
      </c>
    </row>
    <row r="226" spans="1:6" x14ac:dyDescent="0.3">
      <c r="A226" t="s">
        <v>2218</v>
      </c>
      <c r="B226" t="s">
        <v>2218</v>
      </c>
      <c r="C226">
        <v>7</v>
      </c>
      <c r="D226">
        <v>1.53364030153216</v>
      </c>
      <c r="E226">
        <v>1.7156897887615399E-2</v>
      </c>
      <c r="F226">
        <v>77</v>
      </c>
    </row>
    <row r="227" spans="1:6" x14ac:dyDescent="0.3">
      <c r="A227" t="s">
        <v>432</v>
      </c>
      <c r="B227" t="s">
        <v>13788</v>
      </c>
      <c r="C227">
        <v>7</v>
      </c>
      <c r="D227">
        <v>1.52090127575473</v>
      </c>
      <c r="E227">
        <v>1.7014385876009602E-2</v>
      </c>
      <c r="F227">
        <v>78</v>
      </c>
    </row>
    <row r="228" spans="1:6" x14ac:dyDescent="0.3">
      <c r="A228" t="s">
        <v>2042</v>
      </c>
      <c r="B228" t="s">
        <v>2042</v>
      </c>
      <c r="C228">
        <v>7</v>
      </c>
      <c r="D228">
        <v>1.5083224935478701</v>
      </c>
      <c r="E228">
        <v>1.6873666515897501E-2</v>
      </c>
      <c r="F228">
        <v>79</v>
      </c>
    </row>
    <row r="229" spans="1:6" x14ac:dyDescent="0.3">
      <c r="A229" t="s">
        <v>799</v>
      </c>
      <c r="B229" t="s">
        <v>16461</v>
      </c>
      <c r="C229">
        <v>8</v>
      </c>
      <c r="D229">
        <v>1.31563814971837</v>
      </c>
      <c r="E229">
        <v>1.68206842759069E-2</v>
      </c>
      <c r="F229">
        <v>96</v>
      </c>
    </row>
    <row r="230" spans="1:6" x14ac:dyDescent="0.3">
      <c r="A230" t="s">
        <v>1963</v>
      </c>
      <c r="B230" t="s">
        <v>1963</v>
      </c>
      <c r="C230">
        <v>6</v>
      </c>
      <c r="D230">
        <v>1.4958999735493199</v>
      </c>
      <c r="E230">
        <v>1.67346952676138E-2</v>
      </c>
      <c r="F230">
        <v>75</v>
      </c>
    </row>
    <row r="231" spans="1:6" x14ac:dyDescent="0.3">
      <c r="A231" t="s">
        <v>2740</v>
      </c>
      <c r="B231" t="s">
        <v>2741</v>
      </c>
      <c r="C231">
        <v>7</v>
      </c>
      <c r="D231">
        <v>1.4958999735493199</v>
      </c>
      <c r="E231">
        <v>1.67346952676138E-2</v>
      </c>
      <c r="F231">
        <v>79</v>
      </c>
    </row>
    <row r="232" spans="1:6" x14ac:dyDescent="0.3">
      <c r="A232" t="s">
        <v>300</v>
      </c>
      <c r="B232" t="s">
        <v>16462</v>
      </c>
      <c r="C232">
        <v>9</v>
      </c>
      <c r="D232">
        <v>1.16296130950941</v>
      </c>
      <c r="E232">
        <v>1.67272670252137E-2</v>
      </c>
      <c r="F232">
        <v>112</v>
      </c>
    </row>
    <row r="233" spans="1:6" x14ac:dyDescent="0.3">
      <c r="A233" t="s">
        <v>245</v>
      </c>
      <c r="B233" t="s">
        <v>246</v>
      </c>
      <c r="C233">
        <v>5</v>
      </c>
      <c r="D233">
        <v>2.0836866384514301</v>
      </c>
      <c r="E233">
        <v>1.66502065379927E-2</v>
      </c>
      <c r="F233">
        <v>44</v>
      </c>
    </row>
    <row r="234" spans="1:6" x14ac:dyDescent="0.3">
      <c r="A234" t="s">
        <v>2557</v>
      </c>
      <c r="B234" t="s">
        <v>2557</v>
      </c>
      <c r="C234">
        <v>2</v>
      </c>
      <c r="D234">
        <v>5.1972019476618101</v>
      </c>
      <c r="E234">
        <v>1.6611804145855301E-2</v>
      </c>
      <c r="F234">
        <v>1</v>
      </c>
    </row>
    <row r="235" spans="1:6" x14ac:dyDescent="0.3">
      <c r="A235" t="s">
        <v>6160</v>
      </c>
      <c r="B235" t="s">
        <v>6160</v>
      </c>
      <c r="C235">
        <v>1</v>
      </c>
      <c r="D235">
        <v>5.1972019476618101</v>
      </c>
      <c r="E235">
        <v>1.6611804145855301E-2</v>
      </c>
      <c r="F235">
        <v>1</v>
      </c>
    </row>
    <row r="236" spans="1:6" x14ac:dyDescent="0.3">
      <c r="A236" t="s">
        <v>2554</v>
      </c>
      <c r="B236" t="s">
        <v>2554</v>
      </c>
      <c r="C236">
        <v>2</v>
      </c>
      <c r="D236">
        <v>5.1972019476618101</v>
      </c>
      <c r="E236">
        <v>1.6611804145855301E-2</v>
      </c>
      <c r="F236">
        <v>1</v>
      </c>
    </row>
    <row r="237" spans="1:6" x14ac:dyDescent="0.3">
      <c r="A237" t="s">
        <v>2552</v>
      </c>
      <c r="B237" t="s">
        <v>2553</v>
      </c>
      <c r="C237">
        <v>2</v>
      </c>
      <c r="D237">
        <v>5.1972019476618101</v>
      </c>
      <c r="E237">
        <v>1.6611804145855301E-2</v>
      </c>
      <c r="F237">
        <v>1</v>
      </c>
    </row>
    <row r="238" spans="1:6" x14ac:dyDescent="0.3">
      <c r="A238" t="s">
        <v>2559</v>
      </c>
      <c r="B238" t="s">
        <v>2559</v>
      </c>
      <c r="C238">
        <v>2</v>
      </c>
      <c r="D238">
        <v>5.1972019476618101</v>
      </c>
      <c r="E238">
        <v>1.6611804145855301E-2</v>
      </c>
      <c r="F238">
        <v>1</v>
      </c>
    </row>
    <row r="239" spans="1:6" x14ac:dyDescent="0.3">
      <c r="A239" t="s">
        <v>2558</v>
      </c>
      <c r="B239" t="s">
        <v>2558</v>
      </c>
      <c r="C239">
        <v>2</v>
      </c>
      <c r="D239">
        <v>5.1972019476618101</v>
      </c>
      <c r="E239">
        <v>1.6611804145855301E-2</v>
      </c>
      <c r="F239">
        <v>1</v>
      </c>
    </row>
    <row r="240" spans="1:6" x14ac:dyDescent="0.3">
      <c r="A240" t="s">
        <v>2555</v>
      </c>
      <c r="B240" t="s">
        <v>2556</v>
      </c>
      <c r="C240">
        <v>2</v>
      </c>
      <c r="D240">
        <v>5.1972019476618101</v>
      </c>
      <c r="E240">
        <v>1.6611804145855301E-2</v>
      </c>
      <c r="F240">
        <v>1</v>
      </c>
    </row>
    <row r="241" spans="1:6" x14ac:dyDescent="0.3">
      <c r="A241" t="s">
        <v>1457</v>
      </c>
      <c r="B241" t="s">
        <v>1457</v>
      </c>
      <c r="C241">
        <v>9</v>
      </c>
      <c r="D241">
        <v>1.1541506798272601</v>
      </c>
      <c r="E241">
        <v>1.66005407496716E-2</v>
      </c>
      <c r="F241">
        <v>113</v>
      </c>
    </row>
    <row r="242" spans="1:6" x14ac:dyDescent="0.3">
      <c r="A242" t="s">
        <v>316</v>
      </c>
      <c r="B242" t="s">
        <v>14112</v>
      </c>
      <c r="C242">
        <v>8</v>
      </c>
      <c r="D242">
        <v>1.1541506798272601</v>
      </c>
      <c r="E242">
        <v>1.66005407496716E-2</v>
      </c>
      <c r="F242">
        <v>113</v>
      </c>
    </row>
    <row r="243" spans="1:6" x14ac:dyDescent="0.3">
      <c r="A243" t="s">
        <v>1149</v>
      </c>
      <c r="B243" t="s">
        <v>1149</v>
      </c>
      <c r="C243">
        <v>8</v>
      </c>
      <c r="D243">
        <v>1.2952292780871599</v>
      </c>
      <c r="E243">
        <v>1.6559752965721399E-2</v>
      </c>
      <c r="F243">
        <v>98</v>
      </c>
    </row>
    <row r="244" spans="1:6" x14ac:dyDescent="0.3">
      <c r="A244" t="s">
        <v>3125</v>
      </c>
      <c r="B244" t="s">
        <v>14698</v>
      </c>
      <c r="C244">
        <v>8</v>
      </c>
      <c r="D244">
        <v>1.2952292780871599</v>
      </c>
      <c r="E244">
        <v>1.6559752965721399E-2</v>
      </c>
      <c r="F244">
        <v>98</v>
      </c>
    </row>
    <row r="245" spans="1:6" x14ac:dyDescent="0.3">
      <c r="A245" t="s">
        <v>1535</v>
      </c>
      <c r="B245" t="s">
        <v>16463</v>
      </c>
      <c r="C245">
        <v>6</v>
      </c>
      <c r="D245">
        <v>1.7006943861953301</v>
      </c>
      <c r="E245">
        <v>1.63077761879982E-2</v>
      </c>
      <c r="F245">
        <v>65</v>
      </c>
    </row>
    <row r="246" spans="1:6" x14ac:dyDescent="0.3">
      <c r="A246" t="s">
        <v>9391</v>
      </c>
      <c r="B246" t="s">
        <v>16464</v>
      </c>
      <c r="C246">
        <v>5</v>
      </c>
      <c r="D246">
        <v>2.0402015265117002</v>
      </c>
      <c r="E246">
        <v>1.63027281399633E-2</v>
      </c>
      <c r="F246">
        <v>46</v>
      </c>
    </row>
    <row r="247" spans="1:6" x14ac:dyDescent="0.3">
      <c r="A247" t="s">
        <v>2060</v>
      </c>
      <c r="B247" t="s">
        <v>2060</v>
      </c>
      <c r="C247">
        <v>8</v>
      </c>
      <c r="D247">
        <v>1.2653763149374799</v>
      </c>
      <c r="E247">
        <v>1.6178077147071299E-2</v>
      </c>
      <c r="F247">
        <v>101</v>
      </c>
    </row>
    <row r="248" spans="1:6" x14ac:dyDescent="0.3">
      <c r="A248" t="s">
        <v>1097</v>
      </c>
      <c r="B248" t="s">
        <v>1097</v>
      </c>
      <c r="C248">
        <v>8</v>
      </c>
      <c r="D248">
        <v>1.2653763149374799</v>
      </c>
      <c r="E248">
        <v>1.6178077147071299E-2</v>
      </c>
      <c r="F248">
        <v>101</v>
      </c>
    </row>
    <row r="249" spans="1:6" x14ac:dyDescent="0.3">
      <c r="A249" t="s">
        <v>255</v>
      </c>
      <c r="B249" t="s">
        <v>16465</v>
      </c>
      <c r="C249">
        <v>6</v>
      </c>
      <c r="D249">
        <v>1.68565650883079</v>
      </c>
      <c r="E249">
        <v>1.61635795937164E-2</v>
      </c>
      <c r="F249">
        <v>66</v>
      </c>
    </row>
    <row r="250" spans="1:6" x14ac:dyDescent="0.3">
      <c r="A250" t="s">
        <v>7260</v>
      </c>
      <c r="B250" t="s">
        <v>7260</v>
      </c>
      <c r="C250">
        <v>5</v>
      </c>
      <c r="D250">
        <v>1.9985288301111299</v>
      </c>
      <c r="E250">
        <v>1.5969732290558501E-2</v>
      </c>
      <c r="F250">
        <v>48</v>
      </c>
    </row>
    <row r="251" spans="1:6" x14ac:dyDescent="0.3">
      <c r="A251" t="s">
        <v>7516</v>
      </c>
      <c r="B251" t="s">
        <v>16466</v>
      </c>
      <c r="C251">
        <v>3</v>
      </c>
      <c r="D251">
        <v>3.3253997707602201</v>
      </c>
      <c r="E251">
        <v>1.59434509919496E-2</v>
      </c>
      <c r="F251">
        <v>12</v>
      </c>
    </row>
    <row r="252" spans="1:6" x14ac:dyDescent="0.3">
      <c r="A252" t="s">
        <v>272</v>
      </c>
      <c r="B252" t="s">
        <v>16467</v>
      </c>
      <c r="C252">
        <v>8</v>
      </c>
      <c r="D252">
        <v>1.2459582290803799</v>
      </c>
      <c r="E252">
        <v>1.59298132216792E-2</v>
      </c>
      <c r="F252">
        <v>103</v>
      </c>
    </row>
    <row r="253" spans="1:6" x14ac:dyDescent="0.3">
      <c r="A253" t="s">
        <v>241</v>
      </c>
      <c r="B253" t="s">
        <v>15327</v>
      </c>
      <c r="C253">
        <v>4</v>
      </c>
      <c r="D253">
        <v>2.4891517465596</v>
      </c>
      <c r="E253">
        <v>1.5912139539532199E-2</v>
      </c>
      <c r="F253">
        <v>29</v>
      </c>
    </row>
    <row r="254" spans="1:6" x14ac:dyDescent="0.3">
      <c r="A254" t="s">
        <v>7891</v>
      </c>
      <c r="B254" t="s">
        <v>14848</v>
      </c>
      <c r="C254">
        <v>4</v>
      </c>
      <c r="D254">
        <v>2.4891517465596</v>
      </c>
      <c r="E254">
        <v>1.5912139539532199E-2</v>
      </c>
      <c r="F254">
        <v>29</v>
      </c>
    </row>
    <row r="255" spans="1:6" x14ac:dyDescent="0.3">
      <c r="A255" t="s">
        <v>10261</v>
      </c>
      <c r="B255" t="s">
        <v>10262</v>
      </c>
      <c r="C255">
        <v>5</v>
      </c>
      <c r="D255">
        <v>1.97832612279361</v>
      </c>
      <c r="E255">
        <v>1.5808297627948501E-2</v>
      </c>
      <c r="F255">
        <v>49</v>
      </c>
    </row>
    <row r="256" spans="1:6" x14ac:dyDescent="0.3">
      <c r="A256" t="s">
        <v>2209</v>
      </c>
      <c r="B256" t="s">
        <v>2209</v>
      </c>
      <c r="C256">
        <v>6</v>
      </c>
      <c r="D256">
        <v>1.6418538861723999</v>
      </c>
      <c r="E256">
        <v>1.5743560939830901E-2</v>
      </c>
      <c r="F256">
        <v>67</v>
      </c>
    </row>
    <row r="257" spans="1:6" x14ac:dyDescent="0.3">
      <c r="A257" t="s">
        <v>518</v>
      </c>
      <c r="B257" t="s">
        <v>519</v>
      </c>
      <c r="C257">
        <v>9</v>
      </c>
      <c r="D257">
        <v>1.0945585826250099</v>
      </c>
      <c r="E257">
        <v>1.5743407400226901E-2</v>
      </c>
      <c r="F257">
        <v>120</v>
      </c>
    </row>
    <row r="258" spans="1:6" x14ac:dyDescent="0.3">
      <c r="A258" t="s">
        <v>2990</v>
      </c>
      <c r="B258" t="s">
        <v>16468</v>
      </c>
      <c r="C258">
        <v>3</v>
      </c>
      <c r="D258">
        <v>3.2512917986065002</v>
      </c>
      <c r="E258">
        <v>1.55881442909223E-2</v>
      </c>
      <c r="F258">
        <v>13</v>
      </c>
    </row>
    <row r="259" spans="1:6" x14ac:dyDescent="0.3">
      <c r="A259" t="s">
        <v>9109</v>
      </c>
      <c r="B259" t="s">
        <v>9109</v>
      </c>
      <c r="C259">
        <v>3</v>
      </c>
      <c r="D259">
        <v>3.2512917986065002</v>
      </c>
      <c r="E259">
        <v>1.55881442909223E-2</v>
      </c>
      <c r="F259">
        <v>13</v>
      </c>
    </row>
    <row r="260" spans="1:6" x14ac:dyDescent="0.3">
      <c r="A260" t="s">
        <v>1510</v>
      </c>
      <c r="B260" t="s">
        <v>1511</v>
      </c>
      <c r="C260">
        <v>7</v>
      </c>
      <c r="D260">
        <v>1.39053945789149</v>
      </c>
      <c r="E260">
        <v>1.5556022793551999E-2</v>
      </c>
      <c r="F260">
        <v>89</v>
      </c>
    </row>
    <row r="261" spans="1:6" x14ac:dyDescent="0.3">
      <c r="A261" t="s">
        <v>8926</v>
      </c>
      <c r="B261" t="s">
        <v>8926</v>
      </c>
      <c r="C261">
        <v>5</v>
      </c>
      <c r="D261">
        <v>1.93910540964033</v>
      </c>
      <c r="E261">
        <v>1.5494894949005E-2</v>
      </c>
      <c r="F261">
        <v>46</v>
      </c>
    </row>
    <row r="262" spans="1:6" x14ac:dyDescent="0.3">
      <c r="A262" t="s">
        <v>410</v>
      </c>
      <c r="B262" t="s">
        <v>15823</v>
      </c>
      <c r="C262">
        <v>5</v>
      </c>
      <c r="D262">
        <v>1.93910540964033</v>
      </c>
      <c r="E262">
        <v>1.5494894949005E-2</v>
      </c>
      <c r="F262">
        <v>51</v>
      </c>
    </row>
    <row r="263" spans="1:6" x14ac:dyDescent="0.3">
      <c r="A263" t="s">
        <v>1079</v>
      </c>
      <c r="B263" t="s">
        <v>16469</v>
      </c>
      <c r="C263">
        <v>4</v>
      </c>
      <c r="D263">
        <v>1.93910540964033</v>
      </c>
      <c r="E263">
        <v>1.5494894949005E-2</v>
      </c>
      <c r="F263">
        <v>50</v>
      </c>
    </row>
    <row r="264" spans="1:6" x14ac:dyDescent="0.3">
      <c r="A264" t="s">
        <v>760</v>
      </c>
      <c r="B264" t="s">
        <v>761</v>
      </c>
      <c r="C264">
        <v>8</v>
      </c>
      <c r="D264">
        <v>1.20821790109753</v>
      </c>
      <c r="E264">
        <v>1.5447295941677401E-2</v>
      </c>
      <c r="F264">
        <v>107</v>
      </c>
    </row>
    <row r="265" spans="1:6" x14ac:dyDescent="0.3">
      <c r="A265" t="s">
        <v>1907</v>
      </c>
      <c r="B265" t="s">
        <v>1907</v>
      </c>
      <c r="C265">
        <v>8</v>
      </c>
      <c r="D265">
        <v>1.20821790109753</v>
      </c>
      <c r="E265">
        <v>1.5447295941677401E-2</v>
      </c>
      <c r="F265">
        <v>107</v>
      </c>
    </row>
    <row r="266" spans="1:6" x14ac:dyDescent="0.3">
      <c r="A266" t="s">
        <v>3560</v>
      </c>
      <c r="B266" t="s">
        <v>3561</v>
      </c>
      <c r="C266">
        <v>7</v>
      </c>
      <c r="D266">
        <v>1.3794896217049</v>
      </c>
      <c r="E266">
        <v>1.54324078162078E-2</v>
      </c>
      <c r="F266">
        <v>90</v>
      </c>
    </row>
    <row r="267" spans="1:6" x14ac:dyDescent="0.3">
      <c r="A267" t="s">
        <v>3465</v>
      </c>
      <c r="B267" t="s">
        <v>15355</v>
      </c>
      <c r="C267">
        <v>5</v>
      </c>
      <c r="D267">
        <v>1.92005721466963</v>
      </c>
      <c r="E267">
        <v>1.5342685699022101E-2</v>
      </c>
      <c r="F267">
        <v>52</v>
      </c>
    </row>
    <row r="268" spans="1:6" x14ac:dyDescent="0.3">
      <c r="A268" t="s">
        <v>9112</v>
      </c>
      <c r="B268" t="s">
        <v>16470</v>
      </c>
      <c r="C268">
        <v>5</v>
      </c>
      <c r="D268">
        <v>1.92005721466963</v>
      </c>
      <c r="E268">
        <v>1.5342685699022101E-2</v>
      </c>
      <c r="F268">
        <v>52</v>
      </c>
    </row>
    <row r="269" spans="1:6" x14ac:dyDescent="0.3">
      <c r="A269" t="s">
        <v>3725</v>
      </c>
      <c r="B269" t="s">
        <v>3725</v>
      </c>
      <c r="C269">
        <v>2</v>
      </c>
      <c r="D269">
        <v>4.7917368395536499</v>
      </c>
      <c r="E269">
        <v>1.53158169912862E-2</v>
      </c>
      <c r="F269">
        <v>2</v>
      </c>
    </row>
    <row r="270" spans="1:6" x14ac:dyDescent="0.3">
      <c r="A270" t="s">
        <v>92</v>
      </c>
      <c r="B270" t="s">
        <v>92</v>
      </c>
      <c r="C270">
        <v>2</v>
      </c>
      <c r="D270">
        <v>4.7917368395536499</v>
      </c>
      <c r="E270">
        <v>1.53158169912862E-2</v>
      </c>
      <c r="F270">
        <v>2</v>
      </c>
    </row>
    <row r="271" spans="1:6" x14ac:dyDescent="0.3">
      <c r="A271" t="s">
        <v>3721</v>
      </c>
      <c r="B271" t="s">
        <v>3721</v>
      </c>
      <c r="C271">
        <v>2</v>
      </c>
      <c r="D271">
        <v>4.7917368395536499</v>
      </c>
      <c r="E271">
        <v>1.53158169912862E-2</v>
      </c>
      <c r="F271">
        <v>2</v>
      </c>
    </row>
    <row r="272" spans="1:6" x14ac:dyDescent="0.3">
      <c r="A272" t="s">
        <v>2560</v>
      </c>
      <c r="B272" t="s">
        <v>2560</v>
      </c>
      <c r="C272">
        <v>2</v>
      </c>
      <c r="D272">
        <v>4.7917368395536499</v>
      </c>
      <c r="E272">
        <v>1.53158169912862E-2</v>
      </c>
      <c r="F272">
        <v>1</v>
      </c>
    </row>
    <row r="273" spans="1:6" x14ac:dyDescent="0.3">
      <c r="A273" t="s">
        <v>3720</v>
      </c>
      <c r="B273" t="s">
        <v>3720</v>
      </c>
      <c r="C273">
        <v>2</v>
      </c>
      <c r="D273">
        <v>4.7917368395536499</v>
      </c>
      <c r="E273">
        <v>1.53158169912862E-2</v>
      </c>
      <c r="F273">
        <v>2</v>
      </c>
    </row>
    <row r="274" spans="1:6" x14ac:dyDescent="0.3">
      <c r="A274" t="s">
        <v>3724</v>
      </c>
      <c r="B274" t="s">
        <v>3724</v>
      </c>
      <c r="C274">
        <v>2</v>
      </c>
      <c r="D274">
        <v>4.7917368395536499</v>
      </c>
      <c r="E274">
        <v>1.53158169912862E-2</v>
      </c>
      <c r="F274">
        <v>2</v>
      </c>
    </row>
    <row r="275" spans="1:6" x14ac:dyDescent="0.3">
      <c r="A275" t="s">
        <v>3726</v>
      </c>
      <c r="B275" t="s">
        <v>3727</v>
      </c>
      <c r="C275">
        <v>2</v>
      </c>
      <c r="D275">
        <v>4.7917368395536499</v>
      </c>
      <c r="E275">
        <v>1.53158169912862E-2</v>
      </c>
      <c r="F275">
        <v>2</v>
      </c>
    </row>
    <row r="276" spans="1:6" x14ac:dyDescent="0.3">
      <c r="A276" t="s">
        <v>1825</v>
      </c>
      <c r="B276" t="s">
        <v>15123</v>
      </c>
      <c r="C276">
        <v>7</v>
      </c>
      <c r="D276">
        <v>1.3685605511727099</v>
      </c>
      <c r="E276">
        <v>1.5310143849265901E-2</v>
      </c>
      <c r="F276">
        <v>90</v>
      </c>
    </row>
    <row r="277" spans="1:6" x14ac:dyDescent="0.3">
      <c r="A277" t="s">
        <v>9459</v>
      </c>
      <c r="B277" t="s">
        <v>16471</v>
      </c>
      <c r="C277">
        <v>4</v>
      </c>
      <c r="D277">
        <v>2.3938415667552699</v>
      </c>
      <c r="E277">
        <v>1.53028601403632E-2</v>
      </c>
      <c r="F277">
        <v>32</v>
      </c>
    </row>
    <row r="278" spans="1:6" x14ac:dyDescent="0.3">
      <c r="A278" t="s">
        <v>7558</v>
      </c>
      <c r="B278" t="s">
        <v>7558</v>
      </c>
      <c r="C278">
        <v>3</v>
      </c>
      <c r="D278">
        <v>3.1822989271195401</v>
      </c>
      <c r="E278">
        <v>1.5257361665922399E-2</v>
      </c>
      <c r="F278">
        <v>14</v>
      </c>
    </row>
    <row r="279" spans="1:6" x14ac:dyDescent="0.3">
      <c r="A279" t="s">
        <v>9423</v>
      </c>
      <c r="B279" t="s">
        <v>9423</v>
      </c>
      <c r="C279">
        <v>3</v>
      </c>
      <c r="D279">
        <v>3.1822989271195401</v>
      </c>
      <c r="E279">
        <v>1.5257361665922399E-2</v>
      </c>
      <c r="F279">
        <v>14</v>
      </c>
    </row>
    <row r="280" spans="1:6" x14ac:dyDescent="0.3">
      <c r="A280" t="s">
        <v>9360</v>
      </c>
      <c r="B280" t="s">
        <v>9361</v>
      </c>
      <c r="C280">
        <v>3</v>
      </c>
      <c r="D280">
        <v>3.1822989271195401</v>
      </c>
      <c r="E280">
        <v>1.5257361665922399E-2</v>
      </c>
      <c r="F280">
        <v>14</v>
      </c>
    </row>
    <row r="281" spans="1:6" x14ac:dyDescent="0.3">
      <c r="A281" t="s">
        <v>804</v>
      </c>
      <c r="B281" t="s">
        <v>805</v>
      </c>
      <c r="C281">
        <v>8</v>
      </c>
      <c r="D281">
        <v>1.18986876242934</v>
      </c>
      <c r="E281">
        <v>1.52126987096508E-2</v>
      </c>
      <c r="F281">
        <v>109</v>
      </c>
    </row>
    <row r="282" spans="1:6" x14ac:dyDescent="0.3">
      <c r="A282" t="s">
        <v>329</v>
      </c>
      <c r="B282" t="s">
        <v>14117</v>
      </c>
      <c r="C282">
        <v>6</v>
      </c>
      <c r="D282">
        <v>1.3577496350685001</v>
      </c>
      <c r="E282">
        <v>1.51892016808276E-2</v>
      </c>
      <c r="F282">
        <v>92</v>
      </c>
    </row>
    <row r="283" spans="1:6" x14ac:dyDescent="0.3">
      <c r="A283" t="s">
        <v>482</v>
      </c>
      <c r="B283" t="s">
        <v>483</v>
      </c>
      <c r="C283">
        <v>5</v>
      </c>
      <c r="D283">
        <v>1.8649974374866101</v>
      </c>
      <c r="E283">
        <v>1.4902717113959499E-2</v>
      </c>
      <c r="F283">
        <v>54</v>
      </c>
    </row>
    <row r="284" spans="1:6" x14ac:dyDescent="0.3">
      <c r="A284" t="s">
        <v>318</v>
      </c>
      <c r="B284" t="s">
        <v>319</v>
      </c>
      <c r="C284">
        <v>5</v>
      </c>
      <c r="D284">
        <v>1.8649974374866101</v>
      </c>
      <c r="E284">
        <v>1.4902717113959499E-2</v>
      </c>
      <c r="F284">
        <v>55</v>
      </c>
    </row>
    <row r="285" spans="1:6" x14ac:dyDescent="0.3">
      <c r="A285" t="s">
        <v>1891</v>
      </c>
      <c r="B285" t="s">
        <v>1892</v>
      </c>
      <c r="C285">
        <v>8</v>
      </c>
      <c r="D285">
        <v>1.16296130950941</v>
      </c>
      <c r="E285">
        <v>1.4868681800189999E-2</v>
      </c>
      <c r="F285">
        <v>111</v>
      </c>
    </row>
    <row r="286" spans="1:6" x14ac:dyDescent="0.3">
      <c r="A286" t="s">
        <v>2885</v>
      </c>
      <c r="B286" t="s">
        <v>13814</v>
      </c>
      <c r="C286">
        <v>5</v>
      </c>
      <c r="D286">
        <v>1.8472978603871999</v>
      </c>
      <c r="E286">
        <v>1.4761284324162001E-2</v>
      </c>
      <c r="F286">
        <v>56</v>
      </c>
    </row>
    <row r="287" spans="1:6" x14ac:dyDescent="0.3">
      <c r="A287" t="s">
        <v>497</v>
      </c>
      <c r="B287" t="s">
        <v>14765</v>
      </c>
      <c r="C287">
        <v>4</v>
      </c>
      <c r="D287">
        <v>2.3068301897656398</v>
      </c>
      <c r="E287">
        <v>1.47466316283412E-2</v>
      </c>
      <c r="F287">
        <v>35</v>
      </c>
    </row>
    <row r="288" spans="1:6" x14ac:dyDescent="0.3">
      <c r="A288" t="s">
        <v>9399</v>
      </c>
      <c r="B288" t="s">
        <v>9400</v>
      </c>
      <c r="C288">
        <v>3</v>
      </c>
      <c r="D288">
        <v>3.0571357841655402</v>
      </c>
      <c r="E288">
        <v>1.46572736845519E-2</v>
      </c>
      <c r="F288">
        <v>16</v>
      </c>
    </row>
    <row r="289" spans="1:6" x14ac:dyDescent="0.3">
      <c r="A289" t="s">
        <v>384</v>
      </c>
      <c r="B289" t="s">
        <v>384</v>
      </c>
      <c r="C289">
        <v>3</v>
      </c>
      <c r="D289">
        <v>3.0571357841655402</v>
      </c>
      <c r="E289">
        <v>1.46572736845519E-2</v>
      </c>
      <c r="F289">
        <v>13</v>
      </c>
    </row>
    <row r="290" spans="1:6" x14ac:dyDescent="0.3">
      <c r="A290" t="s">
        <v>8909</v>
      </c>
      <c r="B290" t="s">
        <v>16472</v>
      </c>
      <c r="C290">
        <v>3</v>
      </c>
      <c r="D290">
        <v>3.0571357841655402</v>
      </c>
      <c r="E290">
        <v>1.46572736845519E-2</v>
      </c>
      <c r="F290">
        <v>16</v>
      </c>
    </row>
    <row r="291" spans="1:6" x14ac:dyDescent="0.3">
      <c r="A291" t="s">
        <v>2896</v>
      </c>
      <c r="B291" t="s">
        <v>15737</v>
      </c>
      <c r="C291">
        <v>4</v>
      </c>
      <c r="D291">
        <v>2.2794312155775298</v>
      </c>
      <c r="E291">
        <v>1.4571481077104599E-2</v>
      </c>
      <c r="F291">
        <v>36</v>
      </c>
    </row>
    <row r="292" spans="1:6" x14ac:dyDescent="0.3">
      <c r="A292" t="s">
        <v>1488</v>
      </c>
      <c r="B292" t="s">
        <v>1488</v>
      </c>
      <c r="C292">
        <v>7</v>
      </c>
      <c r="D292">
        <v>1.2952292780871599</v>
      </c>
      <c r="E292">
        <v>1.44897838450063E-2</v>
      </c>
      <c r="F292">
        <v>98</v>
      </c>
    </row>
    <row r="293" spans="1:6" x14ac:dyDescent="0.3">
      <c r="A293" t="s">
        <v>416</v>
      </c>
      <c r="B293" t="s">
        <v>15775</v>
      </c>
      <c r="C293">
        <v>6</v>
      </c>
      <c r="D293">
        <v>1.5083224935478701</v>
      </c>
      <c r="E293">
        <v>1.4463142727912199E-2</v>
      </c>
      <c r="F293">
        <v>79</v>
      </c>
    </row>
    <row r="294" spans="1:6" x14ac:dyDescent="0.3">
      <c r="A294" t="s">
        <v>2986</v>
      </c>
      <c r="B294" t="s">
        <v>2987</v>
      </c>
      <c r="C294">
        <v>4</v>
      </c>
      <c r="D294">
        <v>2.2527629684953698</v>
      </c>
      <c r="E294">
        <v>1.44010017684676E-2</v>
      </c>
      <c r="F294">
        <v>37</v>
      </c>
    </row>
    <row r="295" spans="1:6" x14ac:dyDescent="0.3">
      <c r="A295" t="s">
        <v>7399</v>
      </c>
      <c r="B295" t="s">
        <v>7400</v>
      </c>
      <c r="C295">
        <v>2</v>
      </c>
      <c r="D295">
        <v>4.5040547671018603</v>
      </c>
      <c r="E295">
        <v>1.4396299471673099E-2</v>
      </c>
      <c r="F295">
        <v>3</v>
      </c>
    </row>
    <row r="296" spans="1:6" x14ac:dyDescent="0.3">
      <c r="A296" t="s">
        <v>11472</v>
      </c>
      <c r="B296" t="s">
        <v>11472</v>
      </c>
      <c r="C296">
        <v>3</v>
      </c>
      <c r="D296">
        <v>2.9999773703255901</v>
      </c>
      <c r="E296">
        <v>1.4383230732529201E-2</v>
      </c>
      <c r="F296">
        <v>17</v>
      </c>
    </row>
    <row r="297" spans="1:6" x14ac:dyDescent="0.3">
      <c r="A297" t="s">
        <v>420</v>
      </c>
      <c r="B297" t="s">
        <v>421</v>
      </c>
      <c r="C297">
        <v>6</v>
      </c>
      <c r="D297">
        <v>1.4958999735493199</v>
      </c>
      <c r="E297">
        <v>1.43440245150976E-2</v>
      </c>
      <c r="F297">
        <v>80</v>
      </c>
    </row>
    <row r="298" spans="1:6" x14ac:dyDescent="0.3">
      <c r="A298" t="s">
        <v>2657</v>
      </c>
      <c r="B298" t="s">
        <v>14399</v>
      </c>
      <c r="C298">
        <v>6</v>
      </c>
      <c r="D298">
        <v>1.4836298809574999</v>
      </c>
      <c r="E298">
        <v>1.4226367912349E-2</v>
      </c>
      <c r="F298">
        <v>81</v>
      </c>
    </row>
    <row r="299" spans="1:6" x14ac:dyDescent="0.3">
      <c r="A299" t="s">
        <v>3202</v>
      </c>
      <c r="B299" t="s">
        <v>16473</v>
      </c>
      <c r="C299">
        <v>6</v>
      </c>
      <c r="D299">
        <v>1.4715085204251599</v>
      </c>
      <c r="E299">
        <v>1.41101374853775E-2</v>
      </c>
      <c r="F299">
        <v>82</v>
      </c>
    </row>
    <row r="300" spans="1:6" x14ac:dyDescent="0.3">
      <c r="A300" t="s">
        <v>1348</v>
      </c>
      <c r="B300" t="s">
        <v>1349</v>
      </c>
      <c r="C300">
        <v>5</v>
      </c>
      <c r="D300">
        <v>1.76321474317666</v>
      </c>
      <c r="E300">
        <v>1.4089397658442301E-2</v>
      </c>
      <c r="F300">
        <v>60</v>
      </c>
    </row>
    <row r="301" spans="1:6" x14ac:dyDescent="0.3">
      <c r="A301" t="s">
        <v>2909</v>
      </c>
      <c r="B301" t="s">
        <v>2909</v>
      </c>
      <c r="C301">
        <v>0</v>
      </c>
      <c r="D301">
        <v>1.2459582290803799</v>
      </c>
      <c r="E301">
        <v>1.39385865689693E-2</v>
      </c>
      <c r="F301">
        <v>83</v>
      </c>
    </row>
    <row r="302" spans="1:6" x14ac:dyDescent="0.3">
      <c r="A302" t="s">
        <v>2806</v>
      </c>
      <c r="B302" t="s">
        <v>16474</v>
      </c>
      <c r="C302">
        <v>4</v>
      </c>
      <c r="D302">
        <v>2.1767770615174502</v>
      </c>
      <c r="E302">
        <v>1.3915254623263699E-2</v>
      </c>
      <c r="F302">
        <v>40</v>
      </c>
    </row>
    <row r="303" spans="1:6" x14ac:dyDescent="0.3">
      <c r="A303" t="s">
        <v>1482</v>
      </c>
      <c r="B303" t="s">
        <v>1482</v>
      </c>
      <c r="C303">
        <v>6</v>
      </c>
      <c r="D303">
        <v>1.4476978717314399</v>
      </c>
      <c r="E303">
        <v>1.3881819727089999E-2</v>
      </c>
      <c r="F303">
        <v>84</v>
      </c>
    </row>
    <row r="304" spans="1:6" x14ac:dyDescent="0.3">
      <c r="A304" t="s">
        <v>3123</v>
      </c>
      <c r="B304" t="s">
        <v>3124</v>
      </c>
      <c r="C304">
        <v>3</v>
      </c>
      <c r="D304">
        <v>2.8946168546677602</v>
      </c>
      <c r="E304">
        <v>1.38780853865027E-2</v>
      </c>
      <c r="F304">
        <v>19</v>
      </c>
    </row>
    <row r="305" spans="1:6" x14ac:dyDescent="0.3">
      <c r="A305" t="s">
        <v>1033</v>
      </c>
      <c r="B305" t="s">
        <v>14178</v>
      </c>
      <c r="C305">
        <v>6</v>
      </c>
      <c r="D305">
        <v>1.23638877806423</v>
      </c>
      <c r="E305">
        <v>1.38315327221444E-2</v>
      </c>
      <c r="F305">
        <v>104</v>
      </c>
    </row>
    <row r="306" spans="1:6" x14ac:dyDescent="0.3">
      <c r="A306" t="s">
        <v>1132</v>
      </c>
      <c r="B306" t="s">
        <v>1133</v>
      </c>
      <c r="C306">
        <v>6</v>
      </c>
      <c r="D306">
        <v>1.4360018319682499</v>
      </c>
      <c r="E306">
        <v>1.37696676553879E-2</v>
      </c>
      <c r="F306">
        <v>85</v>
      </c>
    </row>
    <row r="307" spans="1:6" x14ac:dyDescent="0.3">
      <c r="A307" t="s">
        <v>2772</v>
      </c>
      <c r="B307" t="s">
        <v>16475</v>
      </c>
      <c r="C307">
        <v>5</v>
      </c>
      <c r="D307">
        <v>1.71596185832612</v>
      </c>
      <c r="E307">
        <v>1.3711811951571199E-2</v>
      </c>
      <c r="F307">
        <v>64</v>
      </c>
    </row>
    <row r="308" spans="1:6" x14ac:dyDescent="0.3">
      <c r="A308" t="s">
        <v>1138</v>
      </c>
      <c r="B308" t="s">
        <v>1138</v>
      </c>
      <c r="C308">
        <v>2</v>
      </c>
      <c r="D308">
        <v>4.2809112157876497</v>
      </c>
      <c r="E308">
        <v>1.3683066272699501E-2</v>
      </c>
      <c r="F308">
        <v>4</v>
      </c>
    </row>
    <row r="309" spans="1:6" x14ac:dyDescent="0.3">
      <c r="A309" t="s">
        <v>2274</v>
      </c>
      <c r="B309" t="s">
        <v>16476</v>
      </c>
      <c r="C309">
        <v>2</v>
      </c>
      <c r="D309">
        <v>4.2809112157876497</v>
      </c>
      <c r="E309">
        <v>1.3683066272699501E-2</v>
      </c>
      <c r="F309">
        <v>4</v>
      </c>
    </row>
    <row r="310" spans="1:6" x14ac:dyDescent="0.3">
      <c r="A310" t="s">
        <v>9014</v>
      </c>
      <c r="B310" t="s">
        <v>9015</v>
      </c>
      <c r="C310">
        <v>2</v>
      </c>
      <c r="D310">
        <v>4.2809112157876497</v>
      </c>
      <c r="E310">
        <v>1.3683066272699501E-2</v>
      </c>
      <c r="F310">
        <v>4</v>
      </c>
    </row>
    <row r="311" spans="1:6" x14ac:dyDescent="0.3">
      <c r="A311" t="s">
        <v>2276</v>
      </c>
      <c r="B311" t="s">
        <v>16477</v>
      </c>
      <c r="C311">
        <v>2</v>
      </c>
      <c r="D311">
        <v>4.2809112157876497</v>
      </c>
      <c r="E311">
        <v>1.3683066272699501E-2</v>
      </c>
      <c r="F311">
        <v>4</v>
      </c>
    </row>
    <row r="312" spans="1:6" x14ac:dyDescent="0.3">
      <c r="A312" t="s">
        <v>3086</v>
      </c>
      <c r="B312" t="s">
        <v>3087</v>
      </c>
      <c r="C312">
        <v>2</v>
      </c>
      <c r="D312">
        <v>4.2809112157876497</v>
      </c>
      <c r="E312">
        <v>1.3683066272699501E-2</v>
      </c>
      <c r="F312">
        <v>4</v>
      </c>
    </row>
    <row r="313" spans="1:6" x14ac:dyDescent="0.3">
      <c r="A313" t="s">
        <v>1083</v>
      </c>
      <c r="B313" t="s">
        <v>1084</v>
      </c>
      <c r="C313">
        <v>2</v>
      </c>
      <c r="D313">
        <v>4.2809112157876497</v>
      </c>
      <c r="E313">
        <v>1.3683066272699501E-2</v>
      </c>
      <c r="F313">
        <v>4</v>
      </c>
    </row>
    <row r="314" spans="1:6" x14ac:dyDescent="0.3">
      <c r="A314" t="s">
        <v>1512</v>
      </c>
      <c r="B314" t="s">
        <v>14852</v>
      </c>
      <c r="C314">
        <v>7</v>
      </c>
      <c r="D314">
        <v>1.2175202937598499</v>
      </c>
      <c r="E314">
        <v>1.3620450202872499E-2</v>
      </c>
      <c r="F314">
        <v>106</v>
      </c>
    </row>
    <row r="315" spans="1:6" x14ac:dyDescent="0.3">
      <c r="A315" t="s">
        <v>7217</v>
      </c>
      <c r="B315" t="s">
        <v>16478</v>
      </c>
      <c r="C315">
        <v>4</v>
      </c>
      <c r="D315">
        <v>2.12914901252819</v>
      </c>
      <c r="E315">
        <v>1.36107877852896E-2</v>
      </c>
      <c r="F315">
        <v>42</v>
      </c>
    </row>
    <row r="316" spans="1:6" x14ac:dyDescent="0.3">
      <c r="A316" t="s">
        <v>1801</v>
      </c>
      <c r="B316" t="s">
        <v>16479</v>
      </c>
      <c r="C316">
        <v>5</v>
      </c>
      <c r="D316">
        <v>1.7006943861953301</v>
      </c>
      <c r="E316">
        <v>1.3589813489998499E-2</v>
      </c>
      <c r="F316">
        <v>65</v>
      </c>
    </row>
    <row r="317" spans="1:6" x14ac:dyDescent="0.3">
      <c r="A317" t="s">
        <v>1498</v>
      </c>
      <c r="B317" t="s">
        <v>1498</v>
      </c>
      <c r="C317">
        <v>8</v>
      </c>
      <c r="D317">
        <v>1.06203539091945</v>
      </c>
      <c r="E317">
        <v>1.35783247120947E-2</v>
      </c>
      <c r="F317">
        <v>120</v>
      </c>
    </row>
    <row r="318" spans="1:6" x14ac:dyDescent="0.3">
      <c r="A318" t="s">
        <v>327</v>
      </c>
      <c r="B318" t="s">
        <v>328</v>
      </c>
      <c r="C318">
        <v>8</v>
      </c>
      <c r="D318">
        <v>1.05406722127028</v>
      </c>
      <c r="E318">
        <v>1.3476450145782999E-2</v>
      </c>
      <c r="F318">
        <v>125</v>
      </c>
    </row>
    <row r="319" spans="1:6" x14ac:dyDescent="0.3">
      <c r="A319" t="s">
        <v>2085</v>
      </c>
      <c r="B319" t="s">
        <v>16480</v>
      </c>
      <c r="C319">
        <v>5</v>
      </c>
      <c r="D319">
        <v>1.68565650883079</v>
      </c>
      <c r="E319">
        <v>1.34696496614303E-2</v>
      </c>
      <c r="F319">
        <v>66</v>
      </c>
    </row>
    <row r="320" spans="1:6" x14ac:dyDescent="0.3">
      <c r="A320" t="s">
        <v>623</v>
      </c>
      <c r="B320" t="s">
        <v>624</v>
      </c>
      <c r="C320">
        <v>5</v>
      </c>
      <c r="D320">
        <v>1.68565650883079</v>
      </c>
      <c r="E320">
        <v>1.34696496614303E-2</v>
      </c>
      <c r="F320">
        <v>65</v>
      </c>
    </row>
    <row r="321" spans="1:6" x14ac:dyDescent="0.3">
      <c r="A321" t="s">
        <v>2228</v>
      </c>
      <c r="B321" t="s">
        <v>15384</v>
      </c>
      <c r="C321">
        <v>4</v>
      </c>
      <c r="D321">
        <v>2.10615949430349</v>
      </c>
      <c r="E321">
        <v>1.3463825101136801E-2</v>
      </c>
      <c r="F321">
        <v>43</v>
      </c>
    </row>
    <row r="322" spans="1:6" x14ac:dyDescent="0.3">
      <c r="A322" t="s">
        <v>2212</v>
      </c>
      <c r="B322" t="s">
        <v>16481</v>
      </c>
      <c r="C322">
        <v>6</v>
      </c>
      <c r="D322">
        <v>1.4017127584896101</v>
      </c>
      <c r="E322">
        <v>1.34408734049204E-2</v>
      </c>
      <c r="F322">
        <v>88</v>
      </c>
    </row>
    <row r="323" spans="1:6" x14ac:dyDescent="0.3">
      <c r="A323" t="s">
        <v>7857</v>
      </c>
      <c r="B323" t="s">
        <v>7857</v>
      </c>
      <c r="C323">
        <v>6</v>
      </c>
      <c r="D323">
        <v>1.4017127584896101</v>
      </c>
      <c r="E323">
        <v>1.34408734049204E-2</v>
      </c>
      <c r="F323">
        <v>87</v>
      </c>
    </row>
    <row r="324" spans="1:6" x14ac:dyDescent="0.3">
      <c r="A324" t="s">
        <v>7563</v>
      </c>
      <c r="B324" t="s">
        <v>7563</v>
      </c>
      <c r="C324">
        <v>3</v>
      </c>
      <c r="D324">
        <v>2.7993066748634399</v>
      </c>
      <c r="E324">
        <v>1.3421125837125901E-2</v>
      </c>
      <c r="F324">
        <v>20</v>
      </c>
    </row>
    <row r="325" spans="1:6" x14ac:dyDescent="0.3">
      <c r="A325" t="s">
        <v>2157</v>
      </c>
      <c r="B325" t="s">
        <v>2158</v>
      </c>
      <c r="C325">
        <v>7</v>
      </c>
      <c r="D325">
        <v>1.19900124599261</v>
      </c>
      <c r="E325">
        <v>1.3413276844686101E-2</v>
      </c>
      <c r="F325">
        <v>108</v>
      </c>
    </row>
    <row r="326" spans="1:6" x14ac:dyDescent="0.3">
      <c r="A326" t="s">
        <v>489</v>
      </c>
      <c r="B326" t="s">
        <v>489</v>
      </c>
      <c r="C326">
        <v>6</v>
      </c>
      <c r="D326">
        <v>1.39053945789149</v>
      </c>
      <c r="E326">
        <v>1.33337338230446E-2</v>
      </c>
      <c r="F326">
        <v>89</v>
      </c>
    </row>
    <row r="327" spans="1:6" x14ac:dyDescent="0.3">
      <c r="A327" t="s">
        <v>7837</v>
      </c>
      <c r="B327" t="s">
        <v>15456</v>
      </c>
      <c r="C327">
        <v>4</v>
      </c>
      <c r="D327">
        <v>2.0836866384514301</v>
      </c>
      <c r="E327">
        <v>1.33201652303941E-2</v>
      </c>
      <c r="F327">
        <v>44</v>
      </c>
    </row>
    <row r="328" spans="1:6" x14ac:dyDescent="0.3">
      <c r="A328" t="s">
        <v>606</v>
      </c>
      <c r="B328" t="s">
        <v>14670</v>
      </c>
      <c r="C328">
        <v>7</v>
      </c>
      <c r="D328">
        <v>1.18986876242934</v>
      </c>
      <c r="E328">
        <v>1.3311111370944401E-2</v>
      </c>
      <c r="F328">
        <v>109</v>
      </c>
    </row>
    <row r="329" spans="1:6" x14ac:dyDescent="0.3">
      <c r="A329" t="s">
        <v>3617</v>
      </c>
      <c r="B329" t="s">
        <v>3617</v>
      </c>
      <c r="C329">
        <v>3</v>
      </c>
      <c r="D329">
        <v>1.65624262362449</v>
      </c>
      <c r="E329">
        <v>1.3234610834222799E-2</v>
      </c>
      <c r="F329">
        <v>60</v>
      </c>
    </row>
    <row r="330" spans="1:6" x14ac:dyDescent="0.3">
      <c r="A330" t="s">
        <v>1145</v>
      </c>
      <c r="B330" t="s">
        <v>14380</v>
      </c>
      <c r="C330">
        <v>7</v>
      </c>
      <c r="D330">
        <v>1.18081892690942</v>
      </c>
      <c r="E330">
        <v>1.32098704843038E-2</v>
      </c>
      <c r="F330">
        <v>110</v>
      </c>
    </row>
    <row r="331" spans="1:6" x14ac:dyDescent="0.3">
      <c r="A331" t="s">
        <v>1174</v>
      </c>
      <c r="B331" t="s">
        <v>1175</v>
      </c>
      <c r="C331">
        <v>7</v>
      </c>
      <c r="D331">
        <v>1.18081892690942</v>
      </c>
      <c r="E331">
        <v>1.32098704843038E-2</v>
      </c>
      <c r="F331">
        <v>108</v>
      </c>
    </row>
    <row r="332" spans="1:6" x14ac:dyDescent="0.3">
      <c r="A332" t="s">
        <v>1394</v>
      </c>
      <c r="B332" t="s">
        <v>1395</v>
      </c>
      <c r="C332">
        <v>7</v>
      </c>
      <c r="D332">
        <v>1.18081892690942</v>
      </c>
      <c r="E332">
        <v>1.32098704843038E-2</v>
      </c>
      <c r="F332">
        <v>110</v>
      </c>
    </row>
    <row r="333" spans="1:6" x14ac:dyDescent="0.3">
      <c r="A333" t="s">
        <v>7358</v>
      </c>
      <c r="B333" t="s">
        <v>16482</v>
      </c>
      <c r="C333">
        <v>3</v>
      </c>
      <c r="D333">
        <v>2.7548549122926</v>
      </c>
      <c r="E333">
        <v>1.32080042436605E-2</v>
      </c>
      <c r="F333">
        <v>22</v>
      </c>
    </row>
    <row r="334" spans="1:6" x14ac:dyDescent="0.3">
      <c r="A334" t="s">
        <v>1277</v>
      </c>
      <c r="B334" t="s">
        <v>16483</v>
      </c>
      <c r="C334">
        <v>6</v>
      </c>
      <c r="D334">
        <v>1.3685605511727099</v>
      </c>
      <c r="E334">
        <v>1.31229804422279E-2</v>
      </c>
      <c r="F334">
        <v>89</v>
      </c>
    </row>
    <row r="335" spans="1:6" x14ac:dyDescent="0.3">
      <c r="A335" t="s">
        <v>768</v>
      </c>
      <c r="B335" t="s">
        <v>769</v>
      </c>
      <c r="C335">
        <v>6</v>
      </c>
      <c r="D335">
        <v>1.17185025692666</v>
      </c>
      <c r="E335">
        <v>1.3109537599905701E-2</v>
      </c>
      <c r="F335">
        <v>111</v>
      </c>
    </row>
    <row r="336" spans="1:6" x14ac:dyDescent="0.3">
      <c r="A336" t="s">
        <v>3378</v>
      </c>
      <c r="B336" t="s">
        <v>3378</v>
      </c>
      <c r="C336">
        <v>2</v>
      </c>
      <c r="D336">
        <v>4.0985896589937001</v>
      </c>
      <c r="E336">
        <v>1.3100312317104E-2</v>
      </c>
      <c r="F336">
        <v>5</v>
      </c>
    </row>
    <row r="337" spans="1:6" x14ac:dyDescent="0.3">
      <c r="A337" t="s">
        <v>865</v>
      </c>
      <c r="B337" t="s">
        <v>865</v>
      </c>
      <c r="C337">
        <v>4</v>
      </c>
      <c r="D337">
        <v>2.0402015265117002</v>
      </c>
      <c r="E337">
        <v>1.3042182511970601E-2</v>
      </c>
      <c r="F337">
        <v>45</v>
      </c>
    </row>
    <row r="338" spans="1:6" x14ac:dyDescent="0.3">
      <c r="A338" t="s">
        <v>1141</v>
      </c>
      <c r="B338" t="s">
        <v>1142</v>
      </c>
      <c r="C338">
        <v>4</v>
      </c>
      <c r="D338">
        <v>2.0402015265117002</v>
      </c>
      <c r="E338">
        <v>1.3042182511970601E-2</v>
      </c>
      <c r="F338">
        <v>45</v>
      </c>
    </row>
    <row r="339" spans="1:6" x14ac:dyDescent="0.3">
      <c r="A339" t="s">
        <v>909</v>
      </c>
      <c r="B339" t="s">
        <v>910</v>
      </c>
      <c r="C339">
        <v>6</v>
      </c>
      <c r="D339">
        <v>1.3577496350685001</v>
      </c>
      <c r="E339">
        <v>1.3019315726423701E-2</v>
      </c>
      <c r="F339">
        <v>91</v>
      </c>
    </row>
    <row r="340" spans="1:6" x14ac:dyDescent="0.3">
      <c r="A340" t="s">
        <v>1017</v>
      </c>
      <c r="B340" t="s">
        <v>14659</v>
      </c>
      <c r="C340">
        <v>7</v>
      </c>
      <c r="D340">
        <v>1.16296130950941</v>
      </c>
      <c r="E340">
        <v>1.30100965751662E-2</v>
      </c>
      <c r="F340">
        <v>112</v>
      </c>
    </row>
    <row r="341" spans="1:6" x14ac:dyDescent="0.3">
      <c r="A341" t="s">
        <v>7607</v>
      </c>
      <c r="B341" t="s">
        <v>7608</v>
      </c>
      <c r="C341">
        <v>3</v>
      </c>
      <c r="D341">
        <v>2.7122952978738102</v>
      </c>
      <c r="E341">
        <v>1.3003954453109401E-2</v>
      </c>
      <c r="F341">
        <v>23</v>
      </c>
    </row>
    <row r="342" spans="1:6" x14ac:dyDescent="0.3">
      <c r="A342" t="s">
        <v>696</v>
      </c>
      <c r="B342" t="s">
        <v>15944</v>
      </c>
      <c r="C342">
        <v>3</v>
      </c>
      <c r="D342">
        <v>2.7122952978738102</v>
      </c>
      <c r="E342">
        <v>1.3003954453109401E-2</v>
      </c>
      <c r="F342">
        <v>23</v>
      </c>
    </row>
    <row r="343" spans="1:6" x14ac:dyDescent="0.3">
      <c r="A343" t="s">
        <v>2020</v>
      </c>
      <c r="B343" t="s">
        <v>2020</v>
      </c>
      <c r="C343">
        <v>6</v>
      </c>
      <c r="D343">
        <v>1.3470543459517501</v>
      </c>
      <c r="E343">
        <v>1.29167597454093E-2</v>
      </c>
      <c r="F343">
        <v>93</v>
      </c>
    </row>
    <row r="344" spans="1:6" x14ac:dyDescent="0.3">
      <c r="A344" t="s">
        <v>701</v>
      </c>
      <c r="B344" t="s">
        <v>701</v>
      </c>
      <c r="C344">
        <v>7</v>
      </c>
      <c r="D344">
        <v>1.1541506798272601</v>
      </c>
      <c r="E344">
        <v>1.2911531694189E-2</v>
      </c>
      <c r="F344">
        <v>113</v>
      </c>
    </row>
    <row r="345" spans="1:6" x14ac:dyDescent="0.3">
      <c r="A345" t="s">
        <v>229</v>
      </c>
      <c r="B345" t="s">
        <v>230</v>
      </c>
      <c r="C345">
        <v>7</v>
      </c>
      <c r="D345">
        <v>1.1541506798272601</v>
      </c>
      <c r="E345">
        <v>1.2911531694189E-2</v>
      </c>
      <c r="F345">
        <v>113</v>
      </c>
    </row>
    <row r="346" spans="1:6" x14ac:dyDescent="0.3">
      <c r="A346" t="s">
        <v>675</v>
      </c>
      <c r="B346" t="s">
        <v>676</v>
      </c>
      <c r="C346">
        <v>4</v>
      </c>
      <c r="D346">
        <v>2.0191481173138599</v>
      </c>
      <c r="E346">
        <v>1.2907596589114801E-2</v>
      </c>
      <c r="F346">
        <v>42</v>
      </c>
    </row>
    <row r="347" spans="1:6" x14ac:dyDescent="0.3">
      <c r="A347" t="s">
        <v>1358</v>
      </c>
      <c r="B347" t="s">
        <v>16484</v>
      </c>
      <c r="C347">
        <v>6</v>
      </c>
      <c r="D347">
        <v>1.3364722366212101</v>
      </c>
      <c r="E347">
        <v>1.28152890332343E-2</v>
      </c>
      <c r="F347">
        <v>94</v>
      </c>
    </row>
    <row r="348" spans="1:6" x14ac:dyDescent="0.3">
      <c r="A348" t="s">
        <v>1964</v>
      </c>
      <c r="B348" t="s">
        <v>15375</v>
      </c>
      <c r="C348">
        <v>6</v>
      </c>
      <c r="D348">
        <v>1.3364722366212101</v>
      </c>
      <c r="E348">
        <v>1.28152890332343E-2</v>
      </c>
      <c r="F348">
        <v>94</v>
      </c>
    </row>
    <row r="349" spans="1:6" x14ac:dyDescent="0.3">
      <c r="A349" t="s">
        <v>1058</v>
      </c>
      <c r="B349" t="s">
        <v>16485</v>
      </c>
      <c r="C349">
        <v>7</v>
      </c>
      <c r="D349">
        <v>1.1454169998585</v>
      </c>
      <c r="E349">
        <v>1.28138276528585E-2</v>
      </c>
      <c r="F349">
        <v>114</v>
      </c>
    </row>
    <row r="350" spans="1:6" x14ac:dyDescent="0.3">
      <c r="A350" t="s">
        <v>3345</v>
      </c>
      <c r="B350" t="s">
        <v>3345</v>
      </c>
      <c r="C350">
        <v>3</v>
      </c>
      <c r="D350">
        <v>2.67147330335355</v>
      </c>
      <c r="E350">
        <v>1.2808235588042401E-2</v>
      </c>
      <c r="F350">
        <v>24</v>
      </c>
    </row>
    <row r="351" spans="1:6" x14ac:dyDescent="0.3">
      <c r="A351" t="s">
        <v>2873</v>
      </c>
      <c r="B351" t="s">
        <v>2874</v>
      </c>
      <c r="C351">
        <v>5</v>
      </c>
      <c r="D351">
        <v>1.5998896870733601</v>
      </c>
      <c r="E351">
        <v>1.27843089436775E-2</v>
      </c>
      <c r="F351">
        <v>72</v>
      </c>
    </row>
    <row r="352" spans="1:6" x14ac:dyDescent="0.3">
      <c r="A352" t="s">
        <v>462</v>
      </c>
      <c r="B352" t="s">
        <v>462</v>
      </c>
      <c r="C352">
        <v>5</v>
      </c>
      <c r="D352">
        <v>1.58628403501758</v>
      </c>
      <c r="E352">
        <v>1.26755896609253E-2</v>
      </c>
      <c r="F352">
        <v>73</v>
      </c>
    </row>
    <row r="353" spans="1:6" x14ac:dyDescent="0.3">
      <c r="A353" t="s">
        <v>7313</v>
      </c>
      <c r="B353" t="s">
        <v>7314</v>
      </c>
      <c r="C353">
        <v>4</v>
      </c>
      <c r="D353">
        <v>1.97832612279361</v>
      </c>
      <c r="E353">
        <v>1.26466381023588E-2</v>
      </c>
      <c r="F353">
        <v>49</v>
      </c>
    </row>
    <row r="354" spans="1:6" x14ac:dyDescent="0.3">
      <c r="A354" t="s">
        <v>3137</v>
      </c>
      <c r="B354" t="s">
        <v>3138</v>
      </c>
      <c r="C354">
        <v>2</v>
      </c>
      <c r="D354">
        <v>3.9444389791664398</v>
      </c>
      <c r="E354">
        <v>1.2607600868130399E-2</v>
      </c>
      <c r="F354">
        <v>6</v>
      </c>
    </row>
    <row r="355" spans="1:6" x14ac:dyDescent="0.3">
      <c r="A355" t="s">
        <v>2737</v>
      </c>
      <c r="B355" t="s">
        <v>2737</v>
      </c>
      <c r="C355">
        <v>2</v>
      </c>
      <c r="D355">
        <v>3.9444389791664398</v>
      </c>
      <c r="E355">
        <v>1.2607600868130399E-2</v>
      </c>
      <c r="F355">
        <v>6</v>
      </c>
    </row>
    <row r="356" spans="1:6" x14ac:dyDescent="0.3">
      <c r="A356" t="s">
        <v>1328</v>
      </c>
      <c r="B356" t="s">
        <v>16486</v>
      </c>
      <c r="C356">
        <v>5</v>
      </c>
      <c r="D356">
        <v>1.57286101468544</v>
      </c>
      <c r="E356">
        <v>1.2568329741525899E-2</v>
      </c>
      <c r="F356">
        <v>74</v>
      </c>
    </row>
    <row r="357" spans="1:6" x14ac:dyDescent="0.3">
      <c r="A357" t="s">
        <v>1056</v>
      </c>
      <c r="B357" t="s">
        <v>16487</v>
      </c>
      <c r="C357">
        <v>5</v>
      </c>
      <c r="D357">
        <v>1.57286101468544</v>
      </c>
      <c r="E357">
        <v>1.2568329741525899E-2</v>
      </c>
      <c r="F357">
        <v>74</v>
      </c>
    </row>
    <row r="358" spans="1:6" x14ac:dyDescent="0.3">
      <c r="A358" t="s">
        <v>1583</v>
      </c>
      <c r="B358" t="s">
        <v>1584</v>
      </c>
      <c r="C358">
        <v>7</v>
      </c>
      <c r="D358">
        <v>1.1196645037560899</v>
      </c>
      <c r="E358">
        <v>1.25257334070703E-2</v>
      </c>
      <c r="F358">
        <v>117</v>
      </c>
    </row>
    <row r="359" spans="1:6" x14ac:dyDescent="0.3">
      <c r="A359" t="s">
        <v>9390</v>
      </c>
      <c r="B359" t="s">
        <v>9390</v>
      </c>
      <c r="C359">
        <v>3</v>
      </c>
      <c r="D359">
        <v>2.5945122622174299</v>
      </c>
      <c r="E359">
        <v>1.2439250000675601E-2</v>
      </c>
      <c r="F359">
        <v>26</v>
      </c>
    </row>
    <row r="360" spans="1:6" x14ac:dyDescent="0.3">
      <c r="A360" t="s">
        <v>12074</v>
      </c>
      <c r="B360" t="s">
        <v>12074</v>
      </c>
      <c r="C360">
        <v>3</v>
      </c>
      <c r="D360">
        <v>2.5945122622174299</v>
      </c>
      <c r="E360">
        <v>1.2439250000675601E-2</v>
      </c>
      <c r="F360">
        <v>26</v>
      </c>
    </row>
    <row r="361" spans="1:6" x14ac:dyDescent="0.3">
      <c r="A361" t="s">
        <v>306</v>
      </c>
      <c r="B361" t="s">
        <v>14710</v>
      </c>
      <c r="C361">
        <v>7</v>
      </c>
      <c r="D361">
        <v>1.1112256351102201</v>
      </c>
      <c r="E361">
        <v>1.2431327432279799E-2</v>
      </c>
      <c r="F361">
        <v>118</v>
      </c>
    </row>
    <row r="362" spans="1:6" x14ac:dyDescent="0.3">
      <c r="A362" t="s">
        <v>529</v>
      </c>
      <c r="B362" t="s">
        <v>14662</v>
      </c>
      <c r="C362">
        <v>7</v>
      </c>
      <c r="D362">
        <v>1.1112256351102201</v>
      </c>
      <c r="E362">
        <v>1.2431327432279799E-2</v>
      </c>
      <c r="F362">
        <v>117</v>
      </c>
    </row>
    <row r="363" spans="1:6" x14ac:dyDescent="0.3">
      <c r="A363" t="s">
        <v>1451</v>
      </c>
      <c r="B363" t="s">
        <v>16488</v>
      </c>
      <c r="C363">
        <v>5</v>
      </c>
      <c r="D363">
        <v>1.53364030153216</v>
      </c>
      <c r="E363">
        <v>1.22549270625824E-2</v>
      </c>
      <c r="F363">
        <v>77</v>
      </c>
    </row>
    <row r="364" spans="1:6" x14ac:dyDescent="0.3">
      <c r="A364" t="s">
        <v>1289</v>
      </c>
      <c r="B364" t="s">
        <v>1289</v>
      </c>
      <c r="C364">
        <v>2</v>
      </c>
      <c r="D364">
        <v>3.8109075865419202</v>
      </c>
      <c r="E364">
        <v>1.21807947974909E-2</v>
      </c>
      <c r="F364">
        <v>7</v>
      </c>
    </row>
    <row r="365" spans="1:6" x14ac:dyDescent="0.3">
      <c r="A365" t="s">
        <v>31</v>
      </c>
      <c r="B365" t="s">
        <v>31</v>
      </c>
      <c r="C365">
        <v>2</v>
      </c>
      <c r="D365">
        <v>3.8109075865419202</v>
      </c>
      <c r="E365">
        <v>1.21807947974909E-2</v>
      </c>
      <c r="F365">
        <v>7</v>
      </c>
    </row>
    <row r="366" spans="1:6" x14ac:dyDescent="0.3">
      <c r="A366" t="s">
        <v>1340</v>
      </c>
      <c r="B366" t="s">
        <v>16489</v>
      </c>
      <c r="C366">
        <v>4</v>
      </c>
      <c r="D366">
        <v>1.9013650816574801</v>
      </c>
      <c r="E366">
        <v>1.2154657319203101E-2</v>
      </c>
      <c r="F366">
        <v>53</v>
      </c>
    </row>
    <row r="367" spans="1:6" x14ac:dyDescent="0.3">
      <c r="A367" t="s">
        <v>2915</v>
      </c>
      <c r="B367" t="s">
        <v>16490</v>
      </c>
      <c r="C367">
        <v>4</v>
      </c>
      <c r="D367">
        <v>1.9013650816574801</v>
      </c>
      <c r="E367">
        <v>1.2154657319203101E-2</v>
      </c>
      <c r="F367">
        <v>53</v>
      </c>
    </row>
    <row r="368" spans="1:6" x14ac:dyDescent="0.3">
      <c r="A368" t="s">
        <v>686</v>
      </c>
      <c r="B368" t="s">
        <v>686</v>
      </c>
      <c r="C368">
        <v>4</v>
      </c>
      <c r="D368">
        <v>1.52090127575473</v>
      </c>
      <c r="E368">
        <v>1.21531327685783E-2</v>
      </c>
      <c r="F368">
        <v>75</v>
      </c>
    </row>
    <row r="369" spans="1:6" x14ac:dyDescent="0.3">
      <c r="A369" t="s">
        <v>1111</v>
      </c>
      <c r="B369" t="s">
        <v>14712</v>
      </c>
      <c r="C369">
        <v>4</v>
      </c>
      <c r="D369">
        <v>1.52090127575473</v>
      </c>
      <c r="E369">
        <v>1.21531327685783E-2</v>
      </c>
      <c r="F369">
        <v>77</v>
      </c>
    </row>
    <row r="370" spans="1:6" x14ac:dyDescent="0.3">
      <c r="A370" t="s">
        <v>2196</v>
      </c>
      <c r="B370" t="s">
        <v>2197</v>
      </c>
      <c r="C370">
        <v>5</v>
      </c>
      <c r="D370">
        <v>1.52090127575473</v>
      </c>
      <c r="E370">
        <v>1.21531327685783E-2</v>
      </c>
      <c r="F370">
        <v>76</v>
      </c>
    </row>
    <row r="371" spans="1:6" x14ac:dyDescent="0.3">
      <c r="A371" t="s">
        <v>1531</v>
      </c>
      <c r="B371" t="s">
        <v>1532</v>
      </c>
      <c r="C371">
        <v>6</v>
      </c>
      <c r="D371">
        <v>1.2653763149374799</v>
      </c>
      <c r="E371">
        <v>1.21335578603035E-2</v>
      </c>
      <c r="F371">
        <v>101</v>
      </c>
    </row>
    <row r="372" spans="1:6" x14ac:dyDescent="0.3">
      <c r="A372" t="s">
        <v>493</v>
      </c>
      <c r="B372" t="s">
        <v>14183</v>
      </c>
      <c r="C372">
        <v>6</v>
      </c>
      <c r="D372">
        <v>1.2653763149374799</v>
      </c>
      <c r="E372">
        <v>1.21335578603035E-2</v>
      </c>
      <c r="F372">
        <v>101</v>
      </c>
    </row>
    <row r="373" spans="1:6" x14ac:dyDescent="0.3">
      <c r="A373" t="s">
        <v>879</v>
      </c>
      <c r="B373" t="s">
        <v>880</v>
      </c>
      <c r="C373">
        <v>6</v>
      </c>
      <c r="D373">
        <v>1.2653763149374799</v>
      </c>
      <c r="E373">
        <v>1.21335578603035E-2</v>
      </c>
      <c r="F373">
        <v>101</v>
      </c>
    </row>
    <row r="374" spans="1:6" x14ac:dyDescent="0.3">
      <c r="A374" t="s">
        <v>1090</v>
      </c>
      <c r="B374" t="s">
        <v>1091</v>
      </c>
      <c r="C374">
        <v>6</v>
      </c>
      <c r="D374">
        <v>1.2556201399921201</v>
      </c>
      <c r="E374">
        <v>1.20400069444238E-2</v>
      </c>
      <c r="F374">
        <v>102</v>
      </c>
    </row>
    <row r="375" spans="1:6" x14ac:dyDescent="0.3">
      <c r="A375" t="s">
        <v>936</v>
      </c>
      <c r="B375" t="s">
        <v>936</v>
      </c>
      <c r="C375">
        <v>4</v>
      </c>
      <c r="D375">
        <v>1.8830159429892801</v>
      </c>
      <c r="E375">
        <v>1.20373587031898E-2</v>
      </c>
      <c r="F375">
        <v>52</v>
      </c>
    </row>
    <row r="376" spans="1:6" x14ac:dyDescent="0.3">
      <c r="A376" t="s">
        <v>1008</v>
      </c>
      <c r="B376" t="s">
        <v>14661</v>
      </c>
      <c r="C376">
        <v>4</v>
      </c>
      <c r="D376">
        <v>1.8830159429892801</v>
      </c>
      <c r="E376">
        <v>1.20373587031898E-2</v>
      </c>
      <c r="F376">
        <v>54</v>
      </c>
    </row>
    <row r="377" spans="1:6" x14ac:dyDescent="0.3">
      <c r="A377" t="s">
        <v>379</v>
      </c>
      <c r="B377" t="s">
        <v>379</v>
      </c>
      <c r="C377">
        <v>7</v>
      </c>
      <c r="D377">
        <v>1.07006756261672</v>
      </c>
      <c r="E377">
        <v>1.19708903621815E-2</v>
      </c>
      <c r="F377">
        <v>123</v>
      </c>
    </row>
    <row r="378" spans="1:6" x14ac:dyDescent="0.3">
      <c r="A378" t="s">
        <v>444</v>
      </c>
      <c r="B378" t="s">
        <v>15430</v>
      </c>
      <c r="C378">
        <v>3</v>
      </c>
      <c r="D378">
        <v>2.4891517465596</v>
      </c>
      <c r="E378">
        <v>1.19341046546491E-2</v>
      </c>
      <c r="F378">
        <v>29</v>
      </c>
    </row>
    <row r="379" spans="1:6" x14ac:dyDescent="0.3">
      <c r="A379" t="s">
        <v>3151</v>
      </c>
      <c r="B379" t="s">
        <v>3151</v>
      </c>
      <c r="C379">
        <v>4</v>
      </c>
      <c r="D379">
        <v>1.8649974374866101</v>
      </c>
      <c r="E379">
        <v>1.19221736911676E-2</v>
      </c>
      <c r="F379">
        <v>55</v>
      </c>
    </row>
    <row r="380" spans="1:6" x14ac:dyDescent="0.3">
      <c r="A380" t="s">
        <v>1021</v>
      </c>
      <c r="B380" t="s">
        <v>16491</v>
      </c>
      <c r="C380">
        <v>6</v>
      </c>
      <c r="D380">
        <v>1.23638877806423</v>
      </c>
      <c r="E380">
        <v>1.18555994761238E-2</v>
      </c>
      <c r="F380">
        <v>104</v>
      </c>
    </row>
    <row r="381" spans="1:6" x14ac:dyDescent="0.3">
      <c r="A381" t="s">
        <v>1036</v>
      </c>
      <c r="B381" t="s">
        <v>13718</v>
      </c>
      <c r="C381">
        <v>6</v>
      </c>
      <c r="D381">
        <v>1.23638877806423</v>
      </c>
      <c r="E381">
        <v>1.18555994761238E-2</v>
      </c>
      <c r="F381">
        <v>103</v>
      </c>
    </row>
    <row r="382" spans="1:6" x14ac:dyDescent="0.3">
      <c r="A382" t="s">
        <v>2724</v>
      </c>
      <c r="B382" t="s">
        <v>2725</v>
      </c>
      <c r="C382">
        <v>6</v>
      </c>
      <c r="D382">
        <v>1.23638877806423</v>
      </c>
      <c r="E382">
        <v>1.18555994761238E-2</v>
      </c>
      <c r="F382">
        <v>103</v>
      </c>
    </row>
    <row r="383" spans="1:6" x14ac:dyDescent="0.3">
      <c r="A383" t="s">
        <v>288</v>
      </c>
      <c r="B383" t="s">
        <v>288</v>
      </c>
      <c r="C383">
        <v>6</v>
      </c>
      <c r="D383">
        <v>1.23638877806423</v>
      </c>
      <c r="E383">
        <v>1.18555994761238E-2</v>
      </c>
      <c r="F383">
        <v>104</v>
      </c>
    </row>
    <row r="384" spans="1:6" x14ac:dyDescent="0.3">
      <c r="A384" t="s">
        <v>7912</v>
      </c>
      <c r="B384" t="s">
        <v>7912</v>
      </c>
      <c r="C384">
        <v>2</v>
      </c>
      <c r="D384">
        <v>3.6931245508855399</v>
      </c>
      <c r="E384">
        <v>1.1804325162535E-2</v>
      </c>
      <c r="F384">
        <v>8</v>
      </c>
    </row>
    <row r="385" spans="1:6" x14ac:dyDescent="0.3">
      <c r="A385" t="s">
        <v>7385</v>
      </c>
      <c r="B385" t="s">
        <v>7385</v>
      </c>
      <c r="C385">
        <v>2</v>
      </c>
      <c r="D385">
        <v>3.6931245508855399</v>
      </c>
      <c r="E385">
        <v>1.1804325162535E-2</v>
      </c>
      <c r="F385">
        <v>8</v>
      </c>
    </row>
    <row r="386" spans="1:6" x14ac:dyDescent="0.3">
      <c r="A386" t="s">
        <v>10872</v>
      </c>
      <c r="B386" t="s">
        <v>10872</v>
      </c>
      <c r="C386">
        <v>2</v>
      </c>
      <c r="D386">
        <v>3.6931245508855399</v>
      </c>
      <c r="E386">
        <v>1.1804325162535E-2</v>
      </c>
      <c r="F386">
        <v>8</v>
      </c>
    </row>
    <row r="387" spans="1:6" x14ac:dyDescent="0.3">
      <c r="A387" t="s">
        <v>10688</v>
      </c>
      <c r="B387" t="s">
        <v>10688</v>
      </c>
      <c r="C387">
        <v>2</v>
      </c>
      <c r="D387">
        <v>3.6931245508855399</v>
      </c>
      <c r="E387">
        <v>1.1804325162535E-2</v>
      </c>
      <c r="F387">
        <v>8</v>
      </c>
    </row>
    <row r="388" spans="1:6" x14ac:dyDescent="0.3">
      <c r="A388" t="s">
        <v>1400</v>
      </c>
      <c r="B388" t="s">
        <v>1401</v>
      </c>
      <c r="C388">
        <v>5</v>
      </c>
      <c r="D388">
        <v>1.4715085204251599</v>
      </c>
      <c r="E388">
        <v>1.17584479044812E-2</v>
      </c>
      <c r="F388">
        <v>82</v>
      </c>
    </row>
    <row r="389" spans="1:6" x14ac:dyDescent="0.3">
      <c r="A389" t="s">
        <v>412</v>
      </c>
      <c r="B389" t="s">
        <v>14695</v>
      </c>
      <c r="C389">
        <v>7</v>
      </c>
      <c r="D389">
        <v>1.0461620417631601</v>
      </c>
      <c r="E389">
        <v>1.17034583053785E-2</v>
      </c>
      <c r="F389">
        <v>126</v>
      </c>
    </row>
    <row r="390" spans="1:6" x14ac:dyDescent="0.3">
      <c r="A390" t="s">
        <v>8920</v>
      </c>
      <c r="B390" t="s">
        <v>8920</v>
      </c>
      <c r="C390">
        <v>3</v>
      </c>
      <c r="D390">
        <v>1.82990611767533</v>
      </c>
      <c r="E390">
        <v>1.16978490881236E-2</v>
      </c>
      <c r="F390">
        <v>31</v>
      </c>
    </row>
    <row r="391" spans="1:6" x14ac:dyDescent="0.3">
      <c r="A391" t="s">
        <v>13461</v>
      </c>
      <c r="B391" t="s">
        <v>13461</v>
      </c>
      <c r="C391">
        <v>0</v>
      </c>
      <c r="D391">
        <v>1.82990611767533</v>
      </c>
      <c r="E391">
        <v>1.16978490881236E-2</v>
      </c>
      <c r="F391">
        <v>12</v>
      </c>
    </row>
    <row r="392" spans="1:6" x14ac:dyDescent="0.3">
      <c r="A392" t="s">
        <v>9440</v>
      </c>
      <c r="B392" t="s">
        <v>16492</v>
      </c>
      <c r="C392">
        <v>3</v>
      </c>
      <c r="D392">
        <v>2.4246132254220298</v>
      </c>
      <c r="E392">
        <v>1.1624678173689699E-2</v>
      </c>
      <c r="F392">
        <v>31</v>
      </c>
    </row>
    <row r="393" spans="1:6" x14ac:dyDescent="0.3">
      <c r="A393" t="s">
        <v>396</v>
      </c>
      <c r="B393" t="s">
        <v>397</v>
      </c>
      <c r="C393">
        <v>6</v>
      </c>
      <c r="D393">
        <v>1.20821790109753</v>
      </c>
      <c r="E393">
        <v>1.15854719562581E-2</v>
      </c>
      <c r="F393">
        <v>107</v>
      </c>
    </row>
    <row r="394" spans="1:6" x14ac:dyDescent="0.3">
      <c r="A394" t="s">
        <v>7116</v>
      </c>
      <c r="B394" t="s">
        <v>14309</v>
      </c>
      <c r="C394">
        <v>2</v>
      </c>
      <c r="D394">
        <v>1.4476978717314399</v>
      </c>
      <c r="E394">
        <v>1.1568183105908399E-2</v>
      </c>
      <c r="F394">
        <v>65</v>
      </c>
    </row>
    <row r="395" spans="1:6" x14ac:dyDescent="0.3">
      <c r="A395" t="s">
        <v>1098</v>
      </c>
      <c r="B395" t="s">
        <v>15341</v>
      </c>
      <c r="C395">
        <v>6</v>
      </c>
      <c r="D395">
        <v>1.19900124599261</v>
      </c>
      <c r="E395">
        <v>1.1497094438302401E-2</v>
      </c>
      <c r="F395">
        <v>108</v>
      </c>
    </row>
    <row r="396" spans="1:6" x14ac:dyDescent="0.3">
      <c r="A396" t="s">
        <v>8921</v>
      </c>
      <c r="B396" t="s">
        <v>8921</v>
      </c>
      <c r="C396">
        <v>3</v>
      </c>
      <c r="D396">
        <v>1.79600456599965</v>
      </c>
      <c r="E396">
        <v>1.1481130191167799E-2</v>
      </c>
      <c r="F396">
        <v>31</v>
      </c>
    </row>
    <row r="397" spans="1:6" x14ac:dyDescent="0.3">
      <c r="A397" t="s">
        <v>394</v>
      </c>
      <c r="B397" t="s">
        <v>14124</v>
      </c>
      <c r="C397">
        <v>5</v>
      </c>
      <c r="D397">
        <v>1.4360018319682499</v>
      </c>
      <c r="E397">
        <v>1.14747230461565E-2</v>
      </c>
      <c r="F397">
        <v>85</v>
      </c>
    </row>
    <row r="398" spans="1:6" x14ac:dyDescent="0.3">
      <c r="A398" t="s">
        <v>1006</v>
      </c>
      <c r="B398" t="s">
        <v>14344</v>
      </c>
      <c r="C398">
        <v>2</v>
      </c>
      <c r="D398">
        <v>3.58776403522771</v>
      </c>
      <c r="E398">
        <v>1.1467561598517299E-2</v>
      </c>
      <c r="F398">
        <v>9</v>
      </c>
    </row>
    <row r="399" spans="1:6" x14ac:dyDescent="0.3">
      <c r="A399" t="s">
        <v>8045</v>
      </c>
      <c r="B399" t="s">
        <v>8045</v>
      </c>
      <c r="C399">
        <v>2</v>
      </c>
      <c r="D399">
        <v>3.58776403522771</v>
      </c>
      <c r="E399">
        <v>1.1467561598517299E-2</v>
      </c>
      <c r="F399">
        <v>9</v>
      </c>
    </row>
    <row r="400" spans="1:6" x14ac:dyDescent="0.3">
      <c r="A400" t="s">
        <v>8046</v>
      </c>
      <c r="B400" t="s">
        <v>8047</v>
      </c>
      <c r="C400">
        <v>2</v>
      </c>
      <c r="D400">
        <v>3.58776403522771</v>
      </c>
      <c r="E400">
        <v>1.1467561598517299E-2</v>
      </c>
      <c r="F400">
        <v>9</v>
      </c>
    </row>
    <row r="401" spans="1:6" x14ac:dyDescent="0.3">
      <c r="A401" t="s">
        <v>380</v>
      </c>
      <c r="B401" t="s">
        <v>14953</v>
      </c>
      <c r="C401">
        <v>3</v>
      </c>
      <c r="D401">
        <v>2.3639886036055899</v>
      </c>
      <c r="E401">
        <v>1.13340166732786E-2</v>
      </c>
      <c r="F401">
        <v>28</v>
      </c>
    </row>
    <row r="402" spans="1:6" x14ac:dyDescent="0.3">
      <c r="A402" t="s">
        <v>2877</v>
      </c>
      <c r="B402" t="s">
        <v>16493</v>
      </c>
      <c r="C402">
        <v>5</v>
      </c>
      <c r="D402">
        <v>1.41301231374355</v>
      </c>
      <c r="E402">
        <v>1.1291019690965499E-2</v>
      </c>
      <c r="F402">
        <v>87</v>
      </c>
    </row>
    <row r="403" spans="1:6" x14ac:dyDescent="0.3">
      <c r="A403" t="s">
        <v>582</v>
      </c>
      <c r="B403" t="s">
        <v>583</v>
      </c>
      <c r="C403">
        <v>6</v>
      </c>
      <c r="D403">
        <v>1.17185025692666</v>
      </c>
      <c r="E403">
        <v>1.1236746514204801E-2</v>
      </c>
      <c r="F403">
        <v>111</v>
      </c>
    </row>
    <row r="404" spans="1:6" x14ac:dyDescent="0.3">
      <c r="A404" t="s">
        <v>1398</v>
      </c>
      <c r="B404" t="s">
        <v>14690</v>
      </c>
      <c r="C404">
        <v>6</v>
      </c>
      <c r="D404">
        <v>1.1541506798272601</v>
      </c>
      <c r="E404">
        <v>1.1067027166447699E-2</v>
      </c>
      <c r="F404">
        <v>113</v>
      </c>
    </row>
    <row r="405" spans="1:6" x14ac:dyDescent="0.3">
      <c r="A405" t="s">
        <v>1113</v>
      </c>
      <c r="B405" t="s">
        <v>15279</v>
      </c>
      <c r="C405">
        <v>4</v>
      </c>
      <c r="D405">
        <v>1.71596185832612</v>
      </c>
      <c r="E405">
        <v>1.09694495612569E-2</v>
      </c>
      <c r="F405">
        <v>64</v>
      </c>
    </row>
    <row r="406" spans="1:6" x14ac:dyDescent="0.3">
      <c r="A406" t="s">
        <v>1155</v>
      </c>
      <c r="B406" t="s">
        <v>1156</v>
      </c>
      <c r="C406">
        <v>5</v>
      </c>
      <c r="D406">
        <v>1.3685605511727099</v>
      </c>
      <c r="E406">
        <v>1.09358170351899E-2</v>
      </c>
      <c r="F406">
        <v>91</v>
      </c>
    </row>
    <row r="407" spans="1:6" x14ac:dyDescent="0.3">
      <c r="A407" t="s">
        <v>9152</v>
      </c>
      <c r="B407" t="s">
        <v>9153</v>
      </c>
      <c r="C407">
        <v>2</v>
      </c>
      <c r="D407">
        <v>3.4054424784337498</v>
      </c>
      <c r="E407">
        <v>1.0884807642921801E-2</v>
      </c>
      <c r="F407">
        <v>11</v>
      </c>
    </row>
    <row r="408" spans="1:6" x14ac:dyDescent="0.3">
      <c r="A408" t="s">
        <v>9058</v>
      </c>
      <c r="B408" t="s">
        <v>9059</v>
      </c>
      <c r="C408">
        <v>2</v>
      </c>
      <c r="D408">
        <v>3.4054424784337498</v>
      </c>
      <c r="E408">
        <v>1.0884807642921801E-2</v>
      </c>
      <c r="F408">
        <v>10</v>
      </c>
    </row>
    <row r="409" spans="1:6" x14ac:dyDescent="0.3">
      <c r="A409" t="s">
        <v>7151</v>
      </c>
      <c r="B409" t="s">
        <v>14075</v>
      </c>
      <c r="C409">
        <v>4</v>
      </c>
      <c r="D409">
        <v>1.7006943861953301</v>
      </c>
      <c r="E409">
        <v>1.08718507919988E-2</v>
      </c>
      <c r="F409">
        <v>65</v>
      </c>
    </row>
    <row r="410" spans="1:6" x14ac:dyDescent="0.3">
      <c r="A410" t="s">
        <v>2192</v>
      </c>
      <c r="B410" t="s">
        <v>2193</v>
      </c>
      <c r="C410">
        <v>4</v>
      </c>
      <c r="D410">
        <v>1.7006943861953301</v>
      </c>
      <c r="E410">
        <v>1.08718507919988E-2</v>
      </c>
      <c r="F410">
        <v>64</v>
      </c>
    </row>
    <row r="411" spans="1:6" x14ac:dyDescent="0.3">
      <c r="A411" t="s">
        <v>7084</v>
      </c>
      <c r="B411" t="s">
        <v>16494</v>
      </c>
      <c r="C411">
        <v>4</v>
      </c>
      <c r="D411">
        <v>1.68565650883079</v>
      </c>
      <c r="E411">
        <v>1.07757197291443E-2</v>
      </c>
      <c r="F411">
        <v>66</v>
      </c>
    </row>
    <row r="412" spans="1:6" x14ac:dyDescent="0.3">
      <c r="A412" t="s">
        <v>7232</v>
      </c>
      <c r="B412" t="s">
        <v>7232</v>
      </c>
      <c r="C412">
        <v>4</v>
      </c>
      <c r="D412">
        <v>1.68565650883079</v>
      </c>
      <c r="E412">
        <v>1.07757197291443E-2</v>
      </c>
      <c r="F412">
        <v>66</v>
      </c>
    </row>
    <row r="413" spans="1:6" x14ac:dyDescent="0.3">
      <c r="A413" t="s">
        <v>900</v>
      </c>
      <c r="B413" t="s">
        <v>14163</v>
      </c>
      <c r="C413">
        <v>5</v>
      </c>
      <c r="D413">
        <v>1.3470543459517501</v>
      </c>
      <c r="E413">
        <v>1.0763966454507799E-2</v>
      </c>
      <c r="F413">
        <v>93</v>
      </c>
    </row>
    <row r="414" spans="1:6" x14ac:dyDescent="0.3">
      <c r="A414" t="s">
        <v>774</v>
      </c>
      <c r="B414" t="s">
        <v>16495</v>
      </c>
      <c r="C414">
        <v>5</v>
      </c>
      <c r="D414">
        <v>1.3470543459517501</v>
      </c>
      <c r="E414">
        <v>1.0763966454507799E-2</v>
      </c>
      <c r="F414">
        <v>93</v>
      </c>
    </row>
    <row r="415" spans="1:6" x14ac:dyDescent="0.3">
      <c r="A415" t="s">
        <v>11303</v>
      </c>
      <c r="B415" t="s">
        <v>11303</v>
      </c>
      <c r="C415">
        <v>2</v>
      </c>
      <c r="D415">
        <v>3.3253997707602201</v>
      </c>
      <c r="E415">
        <v>1.06289673279664E-2</v>
      </c>
      <c r="F415">
        <v>12</v>
      </c>
    </row>
    <row r="416" spans="1:6" x14ac:dyDescent="0.3">
      <c r="A416" t="s">
        <v>2907</v>
      </c>
      <c r="B416" t="s">
        <v>15367</v>
      </c>
      <c r="C416">
        <v>5</v>
      </c>
      <c r="D416">
        <v>1.3260009367539201</v>
      </c>
      <c r="E416">
        <v>1.0595734050937999E-2</v>
      </c>
      <c r="F416">
        <v>95</v>
      </c>
    </row>
    <row r="417" spans="1:6" x14ac:dyDescent="0.3">
      <c r="A417" t="s">
        <v>1440</v>
      </c>
      <c r="B417" t="s">
        <v>1441</v>
      </c>
      <c r="C417">
        <v>5</v>
      </c>
      <c r="D417">
        <v>1.3260009367539201</v>
      </c>
      <c r="E417">
        <v>1.0595734050937999E-2</v>
      </c>
      <c r="F417">
        <v>95</v>
      </c>
    </row>
    <row r="418" spans="1:6" x14ac:dyDescent="0.3">
      <c r="A418" t="s">
        <v>2062</v>
      </c>
      <c r="B418" t="s">
        <v>15634</v>
      </c>
      <c r="C418">
        <v>4</v>
      </c>
      <c r="D418">
        <v>1.65624262362449</v>
      </c>
      <c r="E418">
        <v>1.05876886673783E-2</v>
      </c>
      <c r="F418">
        <v>68</v>
      </c>
    </row>
    <row r="419" spans="1:6" x14ac:dyDescent="0.3">
      <c r="A419" t="s">
        <v>342</v>
      </c>
      <c r="B419" t="s">
        <v>343</v>
      </c>
      <c r="C419">
        <v>4</v>
      </c>
      <c r="D419">
        <v>1.65624262362449</v>
      </c>
      <c r="E419">
        <v>1.05876886673783E-2</v>
      </c>
      <c r="F419">
        <v>68</v>
      </c>
    </row>
    <row r="420" spans="1:6" x14ac:dyDescent="0.3">
      <c r="A420" t="s">
        <v>3188</v>
      </c>
      <c r="B420" t="s">
        <v>3189</v>
      </c>
      <c r="C420">
        <v>4</v>
      </c>
      <c r="D420">
        <v>1.65624262362449</v>
      </c>
      <c r="E420">
        <v>1.05876886673783E-2</v>
      </c>
      <c r="F420">
        <v>68</v>
      </c>
    </row>
    <row r="421" spans="1:6" x14ac:dyDescent="0.3">
      <c r="A421" t="s">
        <v>7333</v>
      </c>
      <c r="B421" t="s">
        <v>16496</v>
      </c>
      <c r="C421">
        <v>4</v>
      </c>
      <c r="D421">
        <v>1.65624262362449</v>
      </c>
      <c r="E421">
        <v>1.05876886673783E-2</v>
      </c>
      <c r="F421">
        <v>67</v>
      </c>
    </row>
    <row r="422" spans="1:6" x14ac:dyDescent="0.3">
      <c r="A422" t="s">
        <v>7552</v>
      </c>
      <c r="B422" t="s">
        <v>7553</v>
      </c>
      <c r="C422">
        <v>3</v>
      </c>
      <c r="D422">
        <v>2.2014696741078201</v>
      </c>
      <c r="E422">
        <v>1.05548283752294E-2</v>
      </c>
      <c r="F422">
        <v>38</v>
      </c>
    </row>
    <row r="423" spans="1:6" x14ac:dyDescent="0.3">
      <c r="A423" t="s">
        <v>1468</v>
      </c>
      <c r="B423" t="s">
        <v>1469</v>
      </c>
      <c r="C423">
        <v>5</v>
      </c>
      <c r="D423">
        <v>1.31563814971837</v>
      </c>
      <c r="E423">
        <v>1.05129276724418E-2</v>
      </c>
      <c r="F423">
        <v>96</v>
      </c>
    </row>
    <row r="424" spans="1:6" x14ac:dyDescent="0.3">
      <c r="A424" t="s">
        <v>7113</v>
      </c>
      <c r="B424" t="s">
        <v>7113</v>
      </c>
      <c r="C424">
        <v>4</v>
      </c>
      <c r="D424">
        <v>1.6418538861723999</v>
      </c>
      <c r="E424">
        <v>1.0495707293220601E-2</v>
      </c>
      <c r="F424">
        <v>69</v>
      </c>
    </row>
    <row r="425" spans="1:6" x14ac:dyDescent="0.3">
      <c r="A425" t="s">
        <v>2844</v>
      </c>
      <c r="B425" t="s">
        <v>16497</v>
      </c>
      <c r="C425">
        <v>3</v>
      </c>
      <c r="D425">
        <v>2.1767770615174502</v>
      </c>
      <c r="E425">
        <v>1.0436440967447801E-2</v>
      </c>
      <c r="F425">
        <v>40</v>
      </c>
    </row>
    <row r="426" spans="1:6" x14ac:dyDescent="0.3">
      <c r="A426" t="s">
        <v>333</v>
      </c>
      <c r="B426" t="s">
        <v>16498</v>
      </c>
      <c r="C426">
        <v>6</v>
      </c>
      <c r="D426">
        <v>1.0863280834885001</v>
      </c>
      <c r="E426">
        <v>1.04166835594133E-2</v>
      </c>
      <c r="F426">
        <v>121</v>
      </c>
    </row>
    <row r="427" spans="1:6" x14ac:dyDescent="0.3">
      <c r="A427" t="s">
        <v>3467</v>
      </c>
      <c r="B427" t="s">
        <v>3467</v>
      </c>
      <c r="C427">
        <v>4</v>
      </c>
      <c r="D427">
        <v>1.62766925118044</v>
      </c>
      <c r="E427">
        <v>1.0405030663472601E-2</v>
      </c>
      <c r="F427">
        <v>70</v>
      </c>
    </row>
    <row r="428" spans="1:6" x14ac:dyDescent="0.3">
      <c r="A428" t="s">
        <v>2038</v>
      </c>
      <c r="B428" t="s">
        <v>16499</v>
      </c>
      <c r="C428">
        <v>4</v>
      </c>
      <c r="D428">
        <v>1.62766925118044</v>
      </c>
      <c r="E428">
        <v>1.0405030663472601E-2</v>
      </c>
      <c r="F428">
        <v>70</v>
      </c>
    </row>
    <row r="429" spans="1:6" x14ac:dyDescent="0.3">
      <c r="A429" t="s">
        <v>2988</v>
      </c>
      <c r="B429" t="s">
        <v>16500</v>
      </c>
      <c r="C429">
        <v>2</v>
      </c>
      <c r="D429">
        <v>3.2512917986065002</v>
      </c>
      <c r="E429">
        <v>1.0392096193948199E-2</v>
      </c>
      <c r="F429">
        <v>13</v>
      </c>
    </row>
    <row r="430" spans="1:6" x14ac:dyDescent="0.3">
      <c r="A430" t="s">
        <v>11710</v>
      </c>
      <c r="B430" t="s">
        <v>11711</v>
      </c>
      <c r="C430">
        <v>2</v>
      </c>
      <c r="D430">
        <v>3.2512917986065002</v>
      </c>
      <c r="E430">
        <v>1.0392096193948199E-2</v>
      </c>
      <c r="F430">
        <v>13</v>
      </c>
    </row>
    <row r="431" spans="1:6" x14ac:dyDescent="0.3">
      <c r="A431" t="s">
        <v>9942</v>
      </c>
      <c r="B431" t="s">
        <v>9943</v>
      </c>
      <c r="C431">
        <v>2</v>
      </c>
      <c r="D431">
        <v>2.1526795099383902</v>
      </c>
      <c r="E431">
        <v>1.0320906547795499E-2</v>
      </c>
      <c r="F431">
        <v>39</v>
      </c>
    </row>
    <row r="432" spans="1:6" x14ac:dyDescent="0.3">
      <c r="A432" t="s">
        <v>1402</v>
      </c>
      <c r="B432" t="s">
        <v>14201</v>
      </c>
      <c r="C432">
        <v>4</v>
      </c>
      <c r="D432">
        <v>1.6136830092057</v>
      </c>
      <c r="E432">
        <v>1.03156222799768E-2</v>
      </c>
      <c r="F432">
        <v>71</v>
      </c>
    </row>
    <row r="433" spans="1:6" x14ac:dyDescent="0.3">
      <c r="A433" t="s">
        <v>1572</v>
      </c>
      <c r="B433" t="s">
        <v>14336</v>
      </c>
      <c r="C433">
        <v>4</v>
      </c>
      <c r="D433">
        <v>1.6136830092057</v>
      </c>
      <c r="E433">
        <v>1.03156222799768E-2</v>
      </c>
      <c r="F433">
        <v>70</v>
      </c>
    </row>
    <row r="434" spans="1:6" x14ac:dyDescent="0.3">
      <c r="A434" t="s">
        <v>2917</v>
      </c>
      <c r="B434" t="s">
        <v>2917</v>
      </c>
      <c r="C434">
        <v>5</v>
      </c>
      <c r="D434">
        <v>1.2851789422336599</v>
      </c>
      <c r="E434">
        <v>1.0269535942493E-2</v>
      </c>
      <c r="F434">
        <v>99</v>
      </c>
    </row>
    <row r="435" spans="1:6" x14ac:dyDescent="0.3">
      <c r="A435" t="s">
        <v>2691</v>
      </c>
      <c r="B435" t="s">
        <v>15378</v>
      </c>
      <c r="C435">
        <v>5</v>
      </c>
      <c r="D435">
        <v>1.2851789422336599</v>
      </c>
      <c r="E435">
        <v>1.0269535942493E-2</v>
      </c>
      <c r="F435">
        <v>96</v>
      </c>
    </row>
    <row r="436" spans="1:6" x14ac:dyDescent="0.3">
      <c r="A436" t="s">
        <v>667</v>
      </c>
      <c r="B436" t="s">
        <v>668</v>
      </c>
      <c r="C436">
        <v>6</v>
      </c>
      <c r="D436">
        <v>1.07006756261672</v>
      </c>
      <c r="E436">
        <v>1.02607631675841E-2</v>
      </c>
      <c r="F436">
        <v>123</v>
      </c>
    </row>
    <row r="437" spans="1:6" x14ac:dyDescent="0.3">
      <c r="A437" t="s">
        <v>1164</v>
      </c>
      <c r="B437" t="s">
        <v>14080</v>
      </c>
      <c r="C437">
        <v>4</v>
      </c>
      <c r="D437">
        <v>1.5998896870733601</v>
      </c>
      <c r="E437">
        <v>1.0227447154942001E-2</v>
      </c>
      <c r="F437">
        <v>72</v>
      </c>
    </row>
    <row r="438" spans="1:6" x14ac:dyDescent="0.3">
      <c r="A438" t="s">
        <v>1283</v>
      </c>
      <c r="B438" t="s">
        <v>1283</v>
      </c>
      <c r="C438">
        <v>3</v>
      </c>
      <c r="D438">
        <v>2.12914901252819</v>
      </c>
      <c r="E438">
        <v>1.0208090838967201E-2</v>
      </c>
      <c r="F438">
        <v>42</v>
      </c>
    </row>
    <row r="439" spans="1:6" x14ac:dyDescent="0.3">
      <c r="A439" t="s">
        <v>12546</v>
      </c>
      <c r="B439" t="s">
        <v>12547</v>
      </c>
      <c r="C439">
        <v>1</v>
      </c>
      <c r="D439">
        <v>2.12914901252819</v>
      </c>
      <c r="E439">
        <v>1.0208090838967201E-2</v>
      </c>
      <c r="F439">
        <v>26</v>
      </c>
    </row>
    <row r="440" spans="1:6" x14ac:dyDescent="0.3">
      <c r="A440" t="s">
        <v>8009</v>
      </c>
      <c r="B440" t="s">
        <v>8010</v>
      </c>
      <c r="C440">
        <v>3</v>
      </c>
      <c r="D440">
        <v>2.12914901252819</v>
      </c>
      <c r="E440">
        <v>1.0208090838967201E-2</v>
      </c>
      <c r="F440">
        <v>40</v>
      </c>
    </row>
    <row r="441" spans="1:6" x14ac:dyDescent="0.3">
      <c r="A441" t="s">
        <v>2784</v>
      </c>
      <c r="B441" t="s">
        <v>16501</v>
      </c>
      <c r="C441">
        <v>5</v>
      </c>
      <c r="D441">
        <v>1.27522861138049</v>
      </c>
      <c r="E441">
        <v>1.0190025395768101E-2</v>
      </c>
      <c r="F441">
        <v>100</v>
      </c>
    </row>
    <row r="442" spans="1:6" x14ac:dyDescent="0.3">
      <c r="A442" t="s">
        <v>3468</v>
      </c>
      <c r="B442" t="s">
        <v>3468</v>
      </c>
      <c r="C442">
        <v>2</v>
      </c>
      <c r="D442">
        <v>3.1822989271195401</v>
      </c>
      <c r="E442">
        <v>1.0171574443948299E-2</v>
      </c>
      <c r="F442">
        <v>10</v>
      </c>
    </row>
    <row r="443" spans="1:6" x14ac:dyDescent="0.3">
      <c r="A443" t="s">
        <v>11602</v>
      </c>
      <c r="B443" t="s">
        <v>11603</v>
      </c>
      <c r="C443">
        <v>2</v>
      </c>
      <c r="D443">
        <v>3.1822989271195401</v>
      </c>
      <c r="E443">
        <v>1.0171574443948299E-2</v>
      </c>
      <c r="F443">
        <v>14</v>
      </c>
    </row>
    <row r="444" spans="1:6" x14ac:dyDescent="0.3">
      <c r="A444" t="s">
        <v>1972</v>
      </c>
      <c r="B444" t="s">
        <v>16502</v>
      </c>
      <c r="C444">
        <v>4</v>
      </c>
      <c r="D444">
        <v>1.58628403501758</v>
      </c>
      <c r="E444">
        <v>1.01404717287402E-2</v>
      </c>
      <c r="F444">
        <v>73</v>
      </c>
    </row>
    <row r="445" spans="1:6" x14ac:dyDescent="0.3">
      <c r="A445" t="s">
        <v>473</v>
      </c>
      <c r="B445" t="s">
        <v>16503</v>
      </c>
      <c r="C445">
        <v>4</v>
      </c>
      <c r="D445">
        <v>1.57286101468544</v>
      </c>
      <c r="E445">
        <v>1.0054663793220699E-2</v>
      </c>
      <c r="F445">
        <v>74</v>
      </c>
    </row>
    <row r="446" spans="1:6" x14ac:dyDescent="0.3">
      <c r="A446" t="s">
        <v>1136</v>
      </c>
      <c r="B446" t="s">
        <v>16504</v>
      </c>
      <c r="C446">
        <v>5</v>
      </c>
      <c r="D446">
        <v>1.2556201399921201</v>
      </c>
      <c r="E446">
        <v>1.00333391203532E-2</v>
      </c>
      <c r="F446">
        <v>102</v>
      </c>
    </row>
    <row r="447" spans="1:6" x14ac:dyDescent="0.3">
      <c r="A447" t="s">
        <v>1966</v>
      </c>
      <c r="B447" t="s">
        <v>16505</v>
      </c>
      <c r="C447">
        <v>3</v>
      </c>
      <c r="D447">
        <v>2.0836866384514301</v>
      </c>
      <c r="E447">
        <v>9.9901239227956004E-3</v>
      </c>
      <c r="F447">
        <v>43</v>
      </c>
    </row>
    <row r="448" spans="1:6" x14ac:dyDescent="0.3">
      <c r="A448" t="s">
        <v>533</v>
      </c>
      <c r="B448" t="s">
        <v>15041</v>
      </c>
      <c r="C448">
        <v>4</v>
      </c>
      <c r="D448">
        <v>1.55961578793542</v>
      </c>
      <c r="E448">
        <v>9.96999242010322E-3</v>
      </c>
      <c r="F448">
        <v>74</v>
      </c>
    </row>
    <row r="449" spans="1:6" x14ac:dyDescent="0.3">
      <c r="A449" t="s">
        <v>8945</v>
      </c>
      <c r="B449" t="s">
        <v>8946</v>
      </c>
      <c r="C449">
        <v>2</v>
      </c>
      <c r="D449">
        <v>3.1177604059819699</v>
      </c>
      <c r="E449">
        <v>9.9652901233086497E-3</v>
      </c>
      <c r="F449">
        <v>15</v>
      </c>
    </row>
    <row r="450" spans="1:6" x14ac:dyDescent="0.3">
      <c r="A450" t="s">
        <v>404</v>
      </c>
      <c r="B450" t="s">
        <v>16506</v>
      </c>
      <c r="C450">
        <v>6</v>
      </c>
      <c r="D450">
        <v>1.0383188643021399</v>
      </c>
      <c r="E450">
        <v>9.9563283022861306E-3</v>
      </c>
      <c r="F450">
        <v>127</v>
      </c>
    </row>
    <row r="451" spans="1:6" x14ac:dyDescent="0.3">
      <c r="A451" t="s">
        <v>3133</v>
      </c>
      <c r="B451" t="s">
        <v>3134</v>
      </c>
      <c r="C451">
        <v>3</v>
      </c>
      <c r="D451">
        <v>2.06170773173266</v>
      </c>
      <c r="E451">
        <v>9.8847472323872407E-3</v>
      </c>
      <c r="F451">
        <v>44</v>
      </c>
    </row>
    <row r="452" spans="1:6" x14ac:dyDescent="0.3">
      <c r="A452" t="s">
        <v>2900</v>
      </c>
      <c r="B452" t="s">
        <v>2901</v>
      </c>
      <c r="C452">
        <v>3</v>
      </c>
      <c r="D452">
        <v>2.06170773173266</v>
      </c>
      <c r="E452">
        <v>9.8847472323872407E-3</v>
      </c>
      <c r="F452">
        <v>45</v>
      </c>
    </row>
    <row r="453" spans="1:6" x14ac:dyDescent="0.3">
      <c r="A453" t="s">
        <v>1812</v>
      </c>
      <c r="B453" t="s">
        <v>1812</v>
      </c>
      <c r="C453">
        <v>5</v>
      </c>
      <c r="D453">
        <v>1.23638877806423</v>
      </c>
      <c r="E453">
        <v>9.8796662301031592E-3</v>
      </c>
      <c r="F453">
        <v>104</v>
      </c>
    </row>
    <row r="454" spans="1:6" x14ac:dyDescent="0.3">
      <c r="A454" t="s">
        <v>1372</v>
      </c>
      <c r="B454" t="s">
        <v>16507</v>
      </c>
      <c r="C454">
        <v>4</v>
      </c>
      <c r="D454">
        <v>1.53364030153216</v>
      </c>
      <c r="E454">
        <v>9.8039416500659195E-3</v>
      </c>
      <c r="F454">
        <v>77</v>
      </c>
    </row>
    <row r="455" spans="1:6" x14ac:dyDescent="0.3">
      <c r="A455" t="s">
        <v>3248</v>
      </c>
      <c r="B455" t="s">
        <v>16508</v>
      </c>
      <c r="C455">
        <v>3</v>
      </c>
      <c r="D455">
        <v>2.0402015265117002</v>
      </c>
      <c r="E455">
        <v>9.7816368839779497E-3</v>
      </c>
      <c r="F455">
        <v>44</v>
      </c>
    </row>
    <row r="456" spans="1:6" x14ac:dyDescent="0.3">
      <c r="A456" t="s">
        <v>3122</v>
      </c>
      <c r="B456" t="s">
        <v>3122</v>
      </c>
      <c r="C456">
        <v>3</v>
      </c>
      <c r="D456">
        <v>2.0402015265117002</v>
      </c>
      <c r="E456">
        <v>9.7816368839779497E-3</v>
      </c>
      <c r="F456">
        <v>46</v>
      </c>
    </row>
    <row r="457" spans="1:6" x14ac:dyDescent="0.3">
      <c r="A457" t="s">
        <v>671</v>
      </c>
      <c r="B457" t="s">
        <v>672</v>
      </c>
      <c r="C457">
        <v>2</v>
      </c>
      <c r="D457">
        <v>3.0571357841655402</v>
      </c>
      <c r="E457">
        <v>9.7715157897012607E-3</v>
      </c>
      <c r="F457">
        <v>16</v>
      </c>
    </row>
    <row r="458" spans="1:6" x14ac:dyDescent="0.3">
      <c r="A458" t="s">
        <v>7582</v>
      </c>
      <c r="B458" t="s">
        <v>7582</v>
      </c>
      <c r="C458">
        <v>1</v>
      </c>
      <c r="D458">
        <v>3.0571357841655402</v>
      </c>
      <c r="E458">
        <v>9.7715157897012607E-3</v>
      </c>
      <c r="F458">
        <v>9</v>
      </c>
    </row>
    <row r="459" spans="1:6" x14ac:dyDescent="0.3">
      <c r="A459" t="s">
        <v>10247</v>
      </c>
      <c r="B459" t="s">
        <v>10247</v>
      </c>
      <c r="C459">
        <v>2</v>
      </c>
      <c r="D459">
        <v>3.0571357841655402</v>
      </c>
      <c r="E459">
        <v>9.7715157897012607E-3</v>
      </c>
      <c r="F459">
        <v>16</v>
      </c>
    </row>
    <row r="460" spans="1:6" x14ac:dyDescent="0.3">
      <c r="A460" t="s">
        <v>7714</v>
      </c>
      <c r="B460" t="s">
        <v>7715</v>
      </c>
      <c r="C460">
        <v>2</v>
      </c>
      <c r="D460">
        <v>3.0571357841655402</v>
      </c>
      <c r="E460">
        <v>9.7715157897012607E-3</v>
      </c>
      <c r="F460">
        <v>16</v>
      </c>
    </row>
    <row r="461" spans="1:6" x14ac:dyDescent="0.3">
      <c r="A461" t="s">
        <v>2879</v>
      </c>
      <c r="B461" t="s">
        <v>2880</v>
      </c>
      <c r="C461">
        <v>3</v>
      </c>
      <c r="D461">
        <v>2.0191481173138599</v>
      </c>
      <c r="E461">
        <v>9.68069744183612E-3</v>
      </c>
      <c r="F461">
        <v>47</v>
      </c>
    </row>
    <row r="462" spans="1:6" x14ac:dyDescent="0.3">
      <c r="A462" t="s">
        <v>887</v>
      </c>
      <c r="B462" t="s">
        <v>15073</v>
      </c>
      <c r="C462">
        <v>4</v>
      </c>
      <c r="D462">
        <v>1.5083224935478701</v>
      </c>
      <c r="E462">
        <v>9.6420951519414402E-3</v>
      </c>
      <c r="F462">
        <v>79</v>
      </c>
    </row>
    <row r="463" spans="1:6" x14ac:dyDescent="0.3">
      <c r="A463" t="s">
        <v>9319</v>
      </c>
      <c r="B463" t="s">
        <v>16509</v>
      </c>
      <c r="C463">
        <v>3</v>
      </c>
      <c r="D463">
        <v>1.9985288301111299</v>
      </c>
      <c r="E463">
        <v>9.5818393743350907E-3</v>
      </c>
      <c r="F463">
        <v>47</v>
      </c>
    </row>
    <row r="464" spans="1:6" x14ac:dyDescent="0.3">
      <c r="A464" t="s">
        <v>170</v>
      </c>
      <c r="B464" t="s">
        <v>16089</v>
      </c>
      <c r="C464">
        <v>3</v>
      </c>
      <c r="D464">
        <v>1.9985288301111299</v>
      </c>
      <c r="E464">
        <v>9.5818393743350907E-3</v>
      </c>
      <c r="F464">
        <v>48</v>
      </c>
    </row>
    <row r="465" spans="1:6" x14ac:dyDescent="0.3">
      <c r="A465" t="s">
        <v>2975</v>
      </c>
      <c r="B465" t="s">
        <v>2976</v>
      </c>
      <c r="C465">
        <v>3</v>
      </c>
      <c r="D465">
        <v>1.9985288301111299</v>
      </c>
      <c r="E465">
        <v>9.5818393743350907E-3</v>
      </c>
      <c r="F465">
        <v>48</v>
      </c>
    </row>
    <row r="466" spans="1:6" x14ac:dyDescent="0.3">
      <c r="A466" t="s">
        <v>9957</v>
      </c>
      <c r="B466" t="s">
        <v>9958</v>
      </c>
      <c r="C466">
        <v>3</v>
      </c>
      <c r="D466">
        <v>1.9985288301111299</v>
      </c>
      <c r="E466">
        <v>9.5818393743350907E-3</v>
      </c>
      <c r="F466">
        <v>48</v>
      </c>
    </row>
    <row r="467" spans="1:6" x14ac:dyDescent="0.3">
      <c r="A467" t="s">
        <v>2883</v>
      </c>
      <c r="B467" t="s">
        <v>2884</v>
      </c>
      <c r="C467">
        <v>4</v>
      </c>
      <c r="D467">
        <v>1.4958999735493199</v>
      </c>
      <c r="E467">
        <v>9.5626830100650501E-3</v>
      </c>
      <c r="F467">
        <v>80</v>
      </c>
    </row>
    <row r="468" spans="1:6" x14ac:dyDescent="0.3">
      <c r="A468" t="s">
        <v>833</v>
      </c>
      <c r="B468" t="s">
        <v>15689</v>
      </c>
      <c r="C468">
        <v>5</v>
      </c>
      <c r="D468">
        <v>1.18986876242934</v>
      </c>
      <c r="E468">
        <v>9.5079366935317405E-3</v>
      </c>
      <c r="F468">
        <v>109</v>
      </c>
    </row>
    <row r="469" spans="1:6" x14ac:dyDescent="0.3">
      <c r="A469" t="s">
        <v>1579</v>
      </c>
      <c r="B469" t="s">
        <v>15632</v>
      </c>
      <c r="C469">
        <v>3</v>
      </c>
      <c r="D469">
        <v>1.97832612279361</v>
      </c>
      <c r="E469">
        <v>9.4849785767690993E-3</v>
      </c>
      <c r="F469">
        <v>49</v>
      </c>
    </row>
    <row r="470" spans="1:6" x14ac:dyDescent="0.3">
      <c r="A470" t="s">
        <v>7457</v>
      </c>
      <c r="B470" t="s">
        <v>7457</v>
      </c>
      <c r="C470">
        <v>4</v>
      </c>
      <c r="D470">
        <v>1.4836298809574999</v>
      </c>
      <c r="E470">
        <v>9.4842452748993295E-3</v>
      </c>
      <c r="F470">
        <v>81</v>
      </c>
    </row>
    <row r="471" spans="1:6" x14ac:dyDescent="0.3">
      <c r="A471" t="s">
        <v>375</v>
      </c>
      <c r="B471" t="s">
        <v>10040</v>
      </c>
      <c r="C471">
        <v>5</v>
      </c>
      <c r="D471">
        <v>1.18081892690942</v>
      </c>
      <c r="E471">
        <v>9.4356217745026998E-3</v>
      </c>
      <c r="F471">
        <v>110</v>
      </c>
    </row>
    <row r="472" spans="1:6" x14ac:dyDescent="0.3">
      <c r="A472" t="s">
        <v>12007</v>
      </c>
      <c r="B472" t="s">
        <v>12007</v>
      </c>
      <c r="C472">
        <v>2</v>
      </c>
      <c r="D472">
        <v>2.9459101490553099</v>
      </c>
      <c r="E472">
        <v>9.4160055584160095E-3</v>
      </c>
      <c r="F472">
        <v>18</v>
      </c>
    </row>
    <row r="473" spans="1:6" x14ac:dyDescent="0.3">
      <c r="A473" t="s">
        <v>10565</v>
      </c>
      <c r="B473" t="s">
        <v>10566</v>
      </c>
      <c r="C473">
        <v>2</v>
      </c>
      <c r="D473">
        <v>2.9459101490553099</v>
      </c>
      <c r="E473">
        <v>9.4160055584160095E-3</v>
      </c>
      <c r="F473">
        <v>18</v>
      </c>
    </row>
    <row r="474" spans="1:6" x14ac:dyDescent="0.3">
      <c r="A474" t="s">
        <v>11732</v>
      </c>
      <c r="B474" t="s">
        <v>11732</v>
      </c>
      <c r="C474">
        <v>2</v>
      </c>
      <c r="D474">
        <v>2.9459101490553099</v>
      </c>
      <c r="E474">
        <v>9.4160055584160095E-3</v>
      </c>
      <c r="F474">
        <v>18</v>
      </c>
    </row>
    <row r="475" spans="1:6" x14ac:dyDescent="0.3">
      <c r="A475" t="s">
        <v>9078</v>
      </c>
      <c r="B475" t="s">
        <v>9078</v>
      </c>
      <c r="C475">
        <v>2</v>
      </c>
      <c r="D475">
        <v>2.9459101490553099</v>
      </c>
      <c r="E475">
        <v>9.4160055584160095E-3</v>
      </c>
      <c r="F475">
        <v>18</v>
      </c>
    </row>
    <row r="476" spans="1:6" x14ac:dyDescent="0.3">
      <c r="A476" t="s">
        <v>2747</v>
      </c>
      <c r="B476" t="s">
        <v>2748</v>
      </c>
      <c r="C476">
        <v>4</v>
      </c>
      <c r="D476">
        <v>1.4715085204251599</v>
      </c>
      <c r="E476">
        <v>9.4067583235850002E-3</v>
      </c>
      <c r="F476">
        <v>82</v>
      </c>
    </row>
    <row r="477" spans="1:6" x14ac:dyDescent="0.3">
      <c r="A477" t="s">
        <v>2650</v>
      </c>
      <c r="B477" t="s">
        <v>15464</v>
      </c>
      <c r="C477">
        <v>3</v>
      </c>
      <c r="D477">
        <v>1.95852349549743</v>
      </c>
      <c r="E477">
        <v>9.3900359414250505E-3</v>
      </c>
      <c r="F477">
        <v>44</v>
      </c>
    </row>
    <row r="478" spans="1:6" x14ac:dyDescent="0.3">
      <c r="A478" t="s">
        <v>1455</v>
      </c>
      <c r="B478" t="s">
        <v>14736</v>
      </c>
      <c r="C478">
        <v>3</v>
      </c>
      <c r="D478">
        <v>1.95852349549743</v>
      </c>
      <c r="E478">
        <v>9.3900359414250505E-3</v>
      </c>
      <c r="F478">
        <v>50</v>
      </c>
    </row>
    <row r="479" spans="1:6" x14ac:dyDescent="0.3">
      <c r="A479" t="s">
        <v>1503</v>
      </c>
      <c r="B479" t="s">
        <v>14824</v>
      </c>
      <c r="C479">
        <v>4</v>
      </c>
      <c r="D479">
        <v>1.4595323293784399</v>
      </c>
      <c r="E479">
        <v>9.3301993820295703E-3</v>
      </c>
      <c r="F479">
        <v>83</v>
      </c>
    </row>
    <row r="480" spans="1:6" x14ac:dyDescent="0.3">
      <c r="A480" t="s">
        <v>3518</v>
      </c>
      <c r="B480" t="s">
        <v>3518</v>
      </c>
      <c r="C480">
        <v>4</v>
      </c>
      <c r="D480">
        <v>1.4476978717314399</v>
      </c>
      <c r="E480">
        <v>9.2545464847266796E-3</v>
      </c>
      <c r="F480">
        <v>84</v>
      </c>
    </row>
    <row r="481" spans="1:6" x14ac:dyDescent="0.3">
      <c r="A481" t="s">
        <v>1843</v>
      </c>
      <c r="B481" t="s">
        <v>16510</v>
      </c>
      <c r="C481">
        <v>4</v>
      </c>
      <c r="D481">
        <v>1.4476978717314399</v>
      </c>
      <c r="E481">
        <v>9.2545464847266796E-3</v>
      </c>
      <c r="F481">
        <v>84</v>
      </c>
    </row>
    <row r="482" spans="1:6" x14ac:dyDescent="0.3">
      <c r="A482" t="s">
        <v>7572</v>
      </c>
      <c r="B482" t="s">
        <v>16511</v>
      </c>
      <c r="C482">
        <v>2</v>
      </c>
      <c r="D482">
        <v>2.8946168546677602</v>
      </c>
      <c r="E482">
        <v>9.2520569243351308E-3</v>
      </c>
      <c r="F482">
        <v>19</v>
      </c>
    </row>
    <row r="483" spans="1:6" x14ac:dyDescent="0.3">
      <c r="A483" t="s">
        <v>2811</v>
      </c>
      <c r="B483" t="s">
        <v>2811</v>
      </c>
      <c r="C483">
        <v>3</v>
      </c>
      <c r="D483">
        <v>1.92005721466963</v>
      </c>
      <c r="E483">
        <v>9.2056114194132704E-3</v>
      </c>
      <c r="F483">
        <v>51</v>
      </c>
    </row>
    <row r="484" spans="1:6" x14ac:dyDescent="0.3">
      <c r="A484" t="s">
        <v>770</v>
      </c>
      <c r="B484" t="s">
        <v>15358</v>
      </c>
      <c r="C484">
        <v>5</v>
      </c>
      <c r="D484">
        <v>1.1454169998585</v>
      </c>
      <c r="E484">
        <v>9.1527340377560804E-3</v>
      </c>
      <c r="F484">
        <v>114</v>
      </c>
    </row>
    <row r="485" spans="1:6" x14ac:dyDescent="0.3">
      <c r="A485" t="s">
        <v>7508</v>
      </c>
      <c r="B485" t="s">
        <v>16512</v>
      </c>
      <c r="C485">
        <v>3</v>
      </c>
      <c r="D485">
        <v>1.9013650816574801</v>
      </c>
      <c r="E485">
        <v>9.1159929894023307E-3</v>
      </c>
      <c r="F485">
        <v>53</v>
      </c>
    </row>
    <row r="486" spans="1:6" x14ac:dyDescent="0.3">
      <c r="A486" t="s">
        <v>7869</v>
      </c>
      <c r="B486" t="s">
        <v>7870</v>
      </c>
      <c r="C486">
        <v>2</v>
      </c>
      <c r="D486">
        <v>2.8458266904983298</v>
      </c>
      <c r="E486">
        <v>9.0961090393791907E-3</v>
      </c>
      <c r="F486">
        <v>20</v>
      </c>
    </row>
    <row r="487" spans="1:6" x14ac:dyDescent="0.3">
      <c r="A487" t="s">
        <v>10922</v>
      </c>
      <c r="B487" t="s">
        <v>10923</v>
      </c>
      <c r="C487">
        <v>2</v>
      </c>
      <c r="D487">
        <v>2.8458266904983298</v>
      </c>
      <c r="E487">
        <v>9.0961090393791907E-3</v>
      </c>
      <c r="F487">
        <v>20</v>
      </c>
    </row>
    <row r="488" spans="1:6" x14ac:dyDescent="0.3">
      <c r="A488" t="s">
        <v>9234</v>
      </c>
      <c r="B488" t="s">
        <v>9235</v>
      </c>
      <c r="C488">
        <v>2</v>
      </c>
      <c r="D488">
        <v>2.8458266904983298</v>
      </c>
      <c r="E488">
        <v>9.0961090393791907E-3</v>
      </c>
      <c r="F488">
        <v>20</v>
      </c>
    </row>
    <row r="489" spans="1:6" x14ac:dyDescent="0.3">
      <c r="A489" t="s">
        <v>9364</v>
      </c>
      <c r="B489" t="s">
        <v>9364</v>
      </c>
      <c r="C489">
        <v>2</v>
      </c>
      <c r="D489">
        <v>2.8458266904983298</v>
      </c>
      <c r="E489">
        <v>9.0961090393791907E-3</v>
      </c>
      <c r="F489">
        <v>20</v>
      </c>
    </row>
    <row r="490" spans="1:6" x14ac:dyDescent="0.3">
      <c r="A490" t="s">
        <v>631</v>
      </c>
      <c r="B490" t="s">
        <v>631</v>
      </c>
      <c r="C490">
        <v>5</v>
      </c>
      <c r="D490">
        <v>1.1367589371153899</v>
      </c>
      <c r="E490">
        <v>9.0835496746990308E-3</v>
      </c>
      <c r="F490">
        <v>115</v>
      </c>
    </row>
    <row r="491" spans="1:6" x14ac:dyDescent="0.3">
      <c r="A491" t="s">
        <v>715</v>
      </c>
      <c r="B491" t="s">
        <v>16513</v>
      </c>
      <c r="C491">
        <v>5</v>
      </c>
      <c r="D491">
        <v>1.1367589371153899</v>
      </c>
      <c r="E491">
        <v>9.0835496746990308E-3</v>
      </c>
      <c r="F491">
        <v>115</v>
      </c>
    </row>
    <row r="492" spans="1:6" x14ac:dyDescent="0.3">
      <c r="A492" t="s">
        <v>7429</v>
      </c>
      <c r="B492" t="s">
        <v>7429</v>
      </c>
      <c r="C492">
        <v>3</v>
      </c>
      <c r="D492">
        <v>1.8830159429892801</v>
      </c>
      <c r="E492">
        <v>9.0280190273923505E-3</v>
      </c>
      <c r="F492">
        <v>53</v>
      </c>
    </row>
    <row r="493" spans="1:6" x14ac:dyDescent="0.3">
      <c r="A493" t="s">
        <v>613</v>
      </c>
      <c r="B493" t="s">
        <v>16514</v>
      </c>
      <c r="C493">
        <v>5</v>
      </c>
      <c r="D493">
        <v>1.1196645037560899</v>
      </c>
      <c r="E493">
        <v>8.9469524336216293E-3</v>
      </c>
      <c r="F493">
        <v>117</v>
      </c>
    </row>
    <row r="494" spans="1:6" x14ac:dyDescent="0.3">
      <c r="A494" t="s">
        <v>408</v>
      </c>
      <c r="B494" t="s">
        <v>13768</v>
      </c>
      <c r="C494">
        <v>4</v>
      </c>
      <c r="D494">
        <v>1.39053945789149</v>
      </c>
      <c r="E494">
        <v>8.8891558820297194E-3</v>
      </c>
      <c r="F494">
        <v>89</v>
      </c>
    </row>
    <row r="495" spans="1:6" x14ac:dyDescent="0.3">
      <c r="A495" t="s">
        <v>849</v>
      </c>
      <c r="B495" t="s">
        <v>16515</v>
      </c>
      <c r="C495">
        <v>4</v>
      </c>
      <c r="D495">
        <v>1.39053945789149</v>
      </c>
      <c r="E495">
        <v>8.8891558820297194E-3</v>
      </c>
      <c r="F495">
        <v>88</v>
      </c>
    </row>
    <row r="496" spans="1:6" x14ac:dyDescent="0.3">
      <c r="A496" t="s">
        <v>3449</v>
      </c>
      <c r="B496" t="s">
        <v>3449</v>
      </c>
      <c r="C496">
        <v>3</v>
      </c>
      <c r="D496">
        <v>1.8472978603871999</v>
      </c>
      <c r="E496">
        <v>8.8567705944971702E-3</v>
      </c>
      <c r="F496">
        <v>56</v>
      </c>
    </row>
    <row r="497" spans="1:6" x14ac:dyDescent="0.3">
      <c r="A497" t="s">
        <v>1410</v>
      </c>
      <c r="B497" t="s">
        <v>1411</v>
      </c>
      <c r="C497">
        <v>4</v>
      </c>
      <c r="D497">
        <v>1.3794896217049</v>
      </c>
      <c r="E497">
        <v>8.8185187521187293E-3</v>
      </c>
      <c r="F497">
        <v>90</v>
      </c>
    </row>
    <row r="498" spans="1:6" x14ac:dyDescent="0.3">
      <c r="A498" t="s">
        <v>3406</v>
      </c>
      <c r="B498" t="s">
        <v>3406</v>
      </c>
      <c r="C498">
        <v>4</v>
      </c>
      <c r="D498">
        <v>1.3794896217049</v>
      </c>
      <c r="E498">
        <v>8.8185187521187293E-3</v>
      </c>
      <c r="F498">
        <v>85</v>
      </c>
    </row>
    <row r="499" spans="1:6" x14ac:dyDescent="0.3">
      <c r="A499" t="s">
        <v>12242</v>
      </c>
      <c r="B499" t="s">
        <v>11950</v>
      </c>
      <c r="C499">
        <v>2</v>
      </c>
      <c r="D499">
        <v>2.7548549122926</v>
      </c>
      <c r="E499">
        <v>8.8053361624403602E-3</v>
      </c>
      <c r="F499">
        <v>22</v>
      </c>
    </row>
    <row r="500" spans="1:6" x14ac:dyDescent="0.3">
      <c r="A500" t="s">
        <v>1420</v>
      </c>
      <c r="B500" t="s">
        <v>16516</v>
      </c>
      <c r="C500">
        <v>3</v>
      </c>
      <c r="D500">
        <v>1.3685605511727099</v>
      </c>
      <c r="E500">
        <v>8.7486536281519093E-3</v>
      </c>
      <c r="F500">
        <v>89</v>
      </c>
    </row>
    <row r="501" spans="1:6" x14ac:dyDescent="0.3">
      <c r="A501" t="s">
        <v>1161</v>
      </c>
      <c r="B501" t="s">
        <v>16517</v>
      </c>
      <c r="C501">
        <v>3</v>
      </c>
      <c r="D501">
        <v>1.3685605511727099</v>
      </c>
      <c r="E501">
        <v>8.7486536281519093E-3</v>
      </c>
      <c r="F501">
        <v>89</v>
      </c>
    </row>
    <row r="502" spans="1:6" x14ac:dyDescent="0.3">
      <c r="A502" t="s">
        <v>914</v>
      </c>
      <c r="B502" t="s">
        <v>915</v>
      </c>
      <c r="C502">
        <v>4</v>
      </c>
      <c r="D502">
        <v>1.3685605511727099</v>
      </c>
      <c r="E502">
        <v>8.7486536281519093E-3</v>
      </c>
      <c r="F502">
        <v>91</v>
      </c>
    </row>
    <row r="503" spans="1:6" x14ac:dyDescent="0.3">
      <c r="A503" t="s">
        <v>239</v>
      </c>
      <c r="B503" t="s">
        <v>16518</v>
      </c>
      <c r="C503">
        <v>5</v>
      </c>
      <c r="D503">
        <v>1.0945585826250099</v>
      </c>
      <c r="E503">
        <v>8.7463374445704792E-3</v>
      </c>
      <c r="F503">
        <v>120</v>
      </c>
    </row>
    <row r="504" spans="1:6" x14ac:dyDescent="0.3">
      <c r="A504" t="s">
        <v>2232</v>
      </c>
      <c r="B504" t="s">
        <v>14072</v>
      </c>
      <c r="C504">
        <v>1</v>
      </c>
      <c r="D504">
        <v>1.81281168431603</v>
      </c>
      <c r="E504">
        <v>8.6914284714462806E-3</v>
      </c>
      <c r="F504">
        <v>58</v>
      </c>
    </row>
    <row r="505" spans="1:6" x14ac:dyDescent="0.3">
      <c r="A505" t="s">
        <v>576</v>
      </c>
      <c r="B505" t="s">
        <v>576</v>
      </c>
      <c r="C505">
        <v>3</v>
      </c>
      <c r="D505">
        <v>1.81281168431603</v>
      </c>
      <c r="E505">
        <v>8.6914284714462806E-3</v>
      </c>
      <c r="F505">
        <v>58</v>
      </c>
    </row>
    <row r="506" spans="1:6" x14ac:dyDescent="0.3">
      <c r="A506" t="s">
        <v>746</v>
      </c>
      <c r="B506" t="s">
        <v>14007</v>
      </c>
      <c r="C506">
        <v>4</v>
      </c>
      <c r="D506">
        <v>1.3577496350685001</v>
      </c>
      <c r="E506">
        <v>8.6795438176157699E-3</v>
      </c>
      <c r="F506">
        <v>92</v>
      </c>
    </row>
    <row r="507" spans="1:6" x14ac:dyDescent="0.3">
      <c r="A507" t="s">
        <v>7153</v>
      </c>
      <c r="B507" t="s">
        <v>16519</v>
      </c>
      <c r="C507">
        <v>4</v>
      </c>
      <c r="D507">
        <v>1.3577496350685001</v>
      </c>
      <c r="E507">
        <v>8.6795438176157699E-3</v>
      </c>
      <c r="F507">
        <v>92</v>
      </c>
    </row>
    <row r="508" spans="1:6" x14ac:dyDescent="0.3">
      <c r="A508" t="s">
        <v>7263</v>
      </c>
      <c r="B508" t="s">
        <v>16520</v>
      </c>
      <c r="C508">
        <v>2</v>
      </c>
      <c r="D508">
        <v>2.7122952978738102</v>
      </c>
      <c r="E508">
        <v>8.66930296873962E-3</v>
      </c>
      <c r="F508">
        <v>23</v>
      </c>
    </row>
    <row r="509" spans="1:6" x14ac:dyDescent="0.3">
      <c r="A509" t="s">
        <v>7367</v>
      </c>
      <c r="B509" t="s">
        <v>7368</v>
      </c>
      <c r="C509">
        <v>2</v>
      </c>
      <c r="D509">
        <v>2.7122952978738102</v>
      </c>
      <c r="E509">
        <v>8.66930296873962E-3</v>
      </c>
      <c r="F509">
        <v>23</v>
      </c>
    </row>
    <row r="510" spans="1:6" x14ac:dyDescent="0.3">
      <c r="A510" t="s">
        <v>13508</v>
      </c>
      <c r="B510" t="s">
        <v>13508</v>
      </c>
      <c r="C510">
        <v>0</v>
      </c>
      <c r="D510">
        <v>2.7122952978738102</v>
      </c>
      <c r="E510">
        <v>8.66930296873962E-3</v>
      </c>
      <c r="F510">
        <v>14</v>
      </c>
    </row>
    <row r="511" spans="1:6" x14ac:dyDescent="0.3">
      <c r="A511" t="s">
        <v>711</v>
      </c>
      <c r="B511" t="s">
        <v>712</v>
      </c>
      <c r="C511">
        <v>4</v>
      </c>
      <c r="D511">
        <v>1.3364722366212101</v>
      </c>
      <c r="E511">
        <v>8.5435260221561806E-3</v>
      </c>
      <c r="F511">
        <v>94</v>
      </c>
    </row>
    <row r="512" spans="1:6" x14ac:dyDescent="0.3">
      <c r="A512" t="s">
        <v>10692</v>
      </c>
      <c r="B512" t="s">
        <v>10692</v>
      </c>
      <c r="C512">
        <v>3</v>
      </c>
      <c r="D512">
        <v>1.7794752640484399</v>
      </c>
      <c r="E512">
        <v>8.53159879097996E-3</v>
      </c>
      <c r="F512">
        <v>59</v>
      </c>
    </row>
    <row r="513" spans="1:6" x14ac:dyDescent="0.3">
      <c r="A513" t="s">
        <v>9465</v>
      </c>
      <c r="B513" t="s">
        <v>9466</v>
      </c>
      <c r="C513">
        <v>3</v>
      </c>
      <c r="D513">
        <v>1.7794752640484399</v>
      </c>
      <c r="E513">
        <v>8.53159879097996E-3</v>
      </c>
      <c r="F513">
        <v>60</v>
      </c>
    </row>
    <row r="514" spans="1:6" x14ac:dyDescent="0.3">
      <c r="A514" t="s">
        <v>1275</v>
      </c>
      <c r="B514" t="s">
        <v>14492</v>
      </c>
      <c r="C514">
        <v>4</v>
      </c>
      <c r="D514">
        <v>1.3260009367539201</v>
      </c>
      <c r="E514">
        <v>8.4765872407504307E-3</v>
      </c>
      <c r="F514">
        <v>95</v>
      </c>
    </row>
    <row r="515" spans="1:6" x14ac:dyDescent="0.3">
      <c r="A515" t="s">
        <v>3001</v>
      </c>
      <c r="B515" t="s">
        <v>3001</v>
      </c>
      <c r="C515">
        <v>4</v>
      </c>
      <c r="D515">
        <v>1.3260009367539201</v>
      </c>
      <c r="E515">
        <v>8.4765872407504307E-3</v>
      </c>
      <c r="F515">
        <v>95</v>
      </c>
    </row>
    <row r="516" spans="1:6" x14ac:dyDescent="0.3">
      <c r="A516" t="s">
        <v>2918</v>
      </c>
      <c r="B516" t="s">
        <v>15129</v>
      </c>
      <c r="C516">
        <v>4</v>
      </c>
      <c r="D516">
        <v>1.31563814971837</v>
      </c>
      <c r="E516">
        <v>8.4103421379534693E-3</v>
      </c>
      <c r="F516">
        <v>96</v>
      </c>
    </row>
    <row r="517" spans="1:6" x14ac:dyDescent="0.3">
      <c r="A517" t="s">
        <v>1094</v>
      </c>
      <c r="B517" t="s">
        <v>14900</v>
      </c>
      <c r="C517">
        <v>3</v>
      </c>
      <c r="D517">
        <v>1.74721440183022</v>
      </c>
      <c r="E517">
        <v>8.3769258159419394E-3</v>
      </c>
      <c r="F517">
        <v>62</v>
      </c>
    </row>
    <row r="518" spans="1:6" x14ac:dyDescent="0.3">
      <c r="A518" t="s">
        <v>1445</v>
      </c>
      <c r="B518" t="s">
        <v>1446</v>
      </c>
      <c r="C518">
        <v>4</v>
      </c>
      <c r="D518">
        <v>1.3053816495511801</v>
      </c>
      <c r="E518">
        <v>8.34477648408238E-3</v>
      </c>
      <c r="F518">
        <v>97</v>
      </c>
    </row>
    <row r="519" spans="1:6" x14ac:dyDescent="0.3">
      <c r="A519" t="s">
        <v>7554</v>
      </c>
      <c r="B519" t="s">
        <v>16521</v>
      </c>
      <c r="C519">
        <v>4</v>
      </c>
      <c r="D519">
        <v>1.3053816495511801</v>
      </c>
      <c r="E519">
        <v>8.34477648408238E-3</v>
      </c>
      <c r="F519">
        <v>97</v>
      </c>
    </row>
    <row r="520" spans="1:6" x14ac:dyDescent="0.3">
      <c r="A520" t="s">
        <v>6126</v>
      </c>
      <c r="B520" t="s">
        <v>6127</v>
      </c>
      <c r="C520">
        <v>1</v>
      </c>
      <c r="D520">
        <v>5.1972019476618101</v>
      </c>
      <c r="E520">
        <v>8.3059020729276296E-3</v>
      </c>
      <c r="F520">
        <v>1</v>
      </c>
    </row>
    <row r="521" spans="1:6" x14ac:dyDescent="0.3">
      <c r="A521" t="s">
        <v>6128</v>
      </c>
      <c r="B521" t="s">
        <v>6129</v>
      </c>
      <c r="C521">
        <v>1</v>
      </c>
      <c r="D521">
        <v>5.1972019476618101</v>
      </c>
      <c r="E521">
        <v>8.3059020729276296E-3</v>
      </c>
      <c r="F521">
        <v>1</v>
      </c>
    </row>
    <row r="522" spans="1:6" x14ac:dyDescent="0.3">
      <c r="A522" t="s">
        <v>6032</v>
      </c>
      <c r="B522" t="s">
        <v>6032</v>
      </c>
      <c r="C522">
        <v>1</v>
      </c>
      <c r="D522">
        <v>5.1972019476618101</v>
      </c>
      <c r="E522">
        <v>8.3059020729276296E-3</v>
      </c>
      <c r="F522">
        <v>1</v>
      </c>
    </row>
    <row r="523" spans="1:6" x14ac:dyDescent="0.3">
      <c r="A523" t="s">
        <v>6148</v>
      </c>
      <c r="B523" t="s">
        <v>6148</v>
      </c>
      <c r="C523">
        <v>1</v>
      </c>
      <c r="D523">
        <v>5.1972019476618101</v>
      </c>
      <c r="E523">
        <v>8.3059020729276296E-3</v>
      </c>
      <c r="F523">
        <v>1</v>
      </c>
    </row>
    <row r="524" spans="1:6" x14ac:dyDescent="0.3">
      <c r="A524" t="s">
        <v>6057</v>
      </c>
      <c r="B524" t="s">
        <v>6058</v>
      </c>
      <c r="C524">
        <v>1</v>
      </c>
      <c r="D524">
        <v>5.1972019476618101</v>
      </c>
      <c r="E524">
        <v>8.3059020729276296E-3</v>
      </c>
      <c r="F524">
        <v>1</v>
      </c>
    </row>
    <row r="525" spans="1:6" x14ac:dyDescent="0.3">
      <c r="A525" t="s">
        <v>6119</v>
      </c>
      <c r="B525" t="s">
        <v>6120</v>
      </c>
      <c r="C525">
        <v>1</v>
      </c>
      <c r="D525">
        <v>5.1972019476618101</v>
      </c>
      <c r="E525">
        <v>8.3059020729276296E-3</v>
      </c>
      <c r="F525">
        <v>1</v>
      </c>
    </row>
    <row r="526" spans="1:6" x14ac:dyDescent="0.3">
      <c r="A526" t="s">
        <v>6104</v>
      </c>
      <c r="B526" t="s">
        <v>6104</v>
      </c>
      <c r="C526">
        <v>1</v>
      </c>
      <c r="D526">
        <v>5.1972019476618101</v>
      </c>
      <c r="E526">
        <v>8.3059020729276296E-3</v>
      </c>
      <c r="F526">
        <v>1</v>
      </c>
    </row>
    <row r="527" spans="1:6" x14ac:dyDescent="0.3">
      <c r="A527" t="s">
        <v>6177</v>
      </c>
      <c r="B527" t="s">
        <v>6177</v>
      </c>
      <c r="C527">
        <v>1</v>
      </c>
      <c r="D527">
        <v>5.1972019476618101</v>
      </c>
      <c r="E527">
        <v>8.3059020729276296E-3</v>
      </c>
      <c r="F527">
        <v>1</v>
      </c>
    </row>
    <row r="528" spans="1:6" x14ac:dyDescent="0.3">
      <c r="A528" t="s">
        <v>6138</v>
      </c>
      <c r="B528" t="s">
        <v>6139</v>
      </c>
      <c r="C528">
        <v>1</v>
      </c>
      <c r="D528">
        <v>5.1972019476618101</v>
      </c>
      <c r="E528">
        <v>8.3059020729276296E-3</v>
      </c>
      <c r="F528">
        <v>1</v>
      </c>
    </row>
    <row r="529" spans="1:6" x14ac:dyDescent="0.3">
      <c r="A529" t="s">
        <v>6095</v>
      </c>
      <c r="B529" t="s">
        <v>6096</v>
      </c>
      <c r="C529">
        <v>1</v>
      </c>
      <c r="D529">
        <v>5.1972019476618101</v>
      </c>
      <c r="E529">
        <v>8.3059020729276296E-3</v>
      </c>
      <c r="F529">
        <v>1</v>
      </c>
    </row>
    <row r="530" spans="1:6" x14ac:dyDescent="0.3">
      <c r="A530" t="s">
        <v>6165</v>
      </c>
      <c r="B530" t="s">
        <v>6165</v>
      </c>
      <c r="C530">
        <v>1</v>
      </c>
      <c r="D530">
        <v>5.1972019476618101</v>
      </c>
      <c r="E530">
        <v>8.3059020729276296E-3</v>
      </c>
      <c r="F530">
        <v>1</v>
      </c>
    </row>
    <row r="531" spans="1:6" x14ac:dyDescent="0.3">
      <c r="A531" t="s">
        <v>6065</v>
      </c>
      <c r="B531" t="s">
        <v>6065</v>
      </c>
      <c r="C531">
        <v>1</v>
      </c>
      <c r="D531">
        <v>5.1972019476618101</v>
      </c>
      <c r="E531">
        <v>8.3059020729276296E-3</v>
      </c>
      <c r="F531">
        <v>1</v>
      </c>
    </row>
    <row r="532" spans="1:6" x14ac:dyDescent="0.3">
      <c r="A532" t="s">
        <v>6034</v>
      </c>
      <c r="B532" t="s">
        <v>6034</v>
      </c>
      <c r="C532">
        <v>1</v>
      </c>
      <c r="D532">
        <v>5.1972019476618101</v>
      </c>
      <c r="E532">
        <v>8.3059020729276296E-3</v>
      </c>
      <c r="F532">
        <v>1</v>
      </c>
    </row>
    <row r="533" spans="1:6" x14ac:dyDescent="0.3">
      <c r="A533" t="s">
        <v>6048</v>
      </c>
      <c r="B533" t="s">
        <v>6049</v>
      </c>
      <c r="C533">
        <v>1</v>
      </c>
      <c r="D533">
        <v>5.1972019476618101</v>
      </c>
      <c r="E533">
        <v>8.3059020729276296E-3</v>
      </c>
      <c r="F533">
        <v>1</v>
      </c>
    </row>
    <row r="534" spans="1:6" x14ac:dyDescent="0.3">
      <c r="A534" t="s">
        <v>6144</v>
      </c>
      <c r="B534" t="s">
        <v>6144</v>
      </c>
      <c r="C534">
        <v>1</v>
      </c>
      <c r="D534">
        <v>5.1972019476618101</v>
      </c>
      <c r="E534">
        <v>8.3059020729276296E-3</v>
      </c>
      <c r="F534">
        <v>1</v>
      </c>
    </row>
    <row r="535" spans="1:6" x14ac:dyDescent="0.3">
      <c r="A535" t="s">
        <v>6063</v>
      </c>
      <c r="B535" t="s">
        <v>6064</v>
      </c>
      <c r="C535">
        <v>1</v>
      </c>
      <c r="D535">
        <v>5.1972019476618101</v>
      </c>
      <c r="E535">
        <v>8.3059020729276296E-3</v>
      </c>
      <c r="F535">
        <v>1</v>
      </c>
    </row>
    <row r="536" spans="1:6" x14ac:dyDescent="0.3">
      <c r="A536" t="s">
        <v>6173</v>
      </c>
      <c r="B536" t="s">
        <v>6174</v>
      </c>
      <c r="C536">
        <v>1</v>
      </c>
      <c r="D536">
        <v>5.1972019476618101</v>
      </c>
      <c r="E536">
        <v>8.3059020729276296E-3</v>
      </c>
      <c r="F536">
        <v>1</v>
      </c>
    </row>
    <row r="537" spans="1:6" x14ac:dyDescent="0.3">
      <c r="A537" t="s">
        <v>6163</v>
      </c>
      <c r="B537" t="s">
        <v>6163</v>
      </c>
      <c r="C537">
        <v>1</v>
      </c>
      <c r="D537">
        <v>5.1972019476618101</v>
      </c>
      <c r="E537">
        <v>8.3059020729276296E-3</v>
      </c>
      <c r="F537">
        <v>1</v>
      </c>
    </row>
    <row r="538" spans="1:6" x14ac:dyDescent="0.3">
      <c r="A538" t="s">
        <v>6035</v>
      </c>
      <c r="B538" t="s">
        <v>6035</v>
      </c>
      <c r="C538">
        <v>1</v>
      </c>
      <c r="D538">
        <v>5.1972019476618101</v>
      </c>
      <c r="E538">
        <v>8.3059020729276296E-3</v>
      </c>
      <c r="F538">
        <v>1</v>
      </c>
    </row>
    <row r="539" spans="1:6" x14ac:dyDescent="0.3">
      <c r="A539" t="s">
        <v>6178</v>
      </c>
      <c r="B539" t="s">
        <v>6178</v>
      </c>
      <c r="C539">
        <v>1</v>
      </c>
      <c r="D539">
        <v>5.1972019476618101</v>
      </c>
      <c r="E539">
        <v>8.3059020729276296E-3</v>
      </c>
      <c r="F539">
        <v>1</v>
      </c>
    </row>
    <row r="540" spans="1:6" x14ac:dyDescent="0.3">
      <c r="A540" t="s">
        <v>6192</v>
      </c>
      <c r="B540" t="s">
        <v>6192</v>
      </c>
      <c r="C540">
        <v>1</v>
      </c>
      <c r="D540">
        <v>5.1972019476618101</v>
      </c>
      <c r="E540">
        <v>8.3059020729276296E-3</v>
      </c>
      <c r="F540">
        <v>1</v>
      </c>
    </row>
    <row r="541" spans="1:6" x14ac:dyDescent="0.3">
      <c r="A541" t="s">
        <v>6046</v>
      </c>
      <c r="B541" t="s">
        <v>6047</v>
      </c>
      <c r="C541">
        <v>1</v>
      </c>
      <c r="D541">
        <v>5.1972019476618101</v>
      </c>
      <c r="E541">
        <v>8.3059020729276296E-3</v>
      </c>
      <c r="F541">
        <v>1</v>
      </c>
    </row>
    <row r="542" spans="1:6" x14ac:dyDescent="0.3">
      <c r="A542" t="s">
        <v>6185</v>
      </c>
      <c r="B542" t="s">
        <v>6186</v>
      </c>
      <c r="C542">
        <v>1</v>
      </c>
      <c r="D542">
        <v>5.1972019476618101</v>
      </c>
      <c r="E542">
        <v>8.3059020729276296E-3</v>
      </c>
      <c r="F542">
        <v>1</v>
      </c>
    </row>
    <row r="543" spans="1:6" x14ac:dyDescent="0.3">
      <c r="A543" t="s">
        <v>6179</v>
      </c>
      <c r="B543" t="s">
        <v>6179</v>
      </c>
      <c r="C543">
        <v>1</v>
      </c>
      <c r="D543">
        <v>5.1972019476618101</v>
      </c>
      <c r="E543">
        <v>8.3059020729276296E-3</v>
      </c>
      <c r="F543">
        <v>1</v>
      </c>
    </row>
    <row r="544" spans="1:6" x14ac:dyDescent="0.3">
      <c r="A544" t="s">
        <v>6029</v>
      </c>
      <c r="B544" t="s">
        <v>6029</v>
      </c>
      <c r="C544">
        <v>1</v>
      </c>
      <c r="D544">
        <v>5.1972019476618101</v>
      </c>
      <c r="E544">
        <v>8.3059020729276296E-3</v>
      </c>
      <c r="F544">
        <v>1</v>
      </c>
    </row>
    <row r="545" spans="1:6" x14ac:dyDescent="0.3">
      <c r="A545" t="s">
        <v>6146</v>
      </c>
      <c r="B545" t="s">
        <v>6147</v>
      </c>
      <c r="C545">
        <v>1</v>
      </c>
      <c r="D545">
        <v>5.1972019476618101</v>
      </c>
      <c r="E545">
        <v>8.3059020729276296E-3</v>
      </c>
      <c r="F545">
        <v>1</v>
      </c>
    </row>
    <row r="546" spans="1:6" x14ac:dyDescent="0.3">
      <c r="A546" t="s">
        <v>6090</v>
      </c>
      <c r="B546" t="s">
        <v>6091</v>
      </c>
      <c r="C546">
        <v>1</v>
      </c>
      <c r="D546">
        <v>5.1972019476618101</v>
      </c>
      <c r="E546">
        <v>8.3059020729276296E-3</v>
      </c>
      <c r="F546">
        <v>1</v>
      </c>
    </row>
    <row r="547" spans="1:6" x14ac:dyDescent="0.3">
      <c r="A547" t="s">
        <v>6111</v>
      </c>
      <c r="B547" t="s">
        <v>6112</v>
      </c>
      <c r="C547">
        <v>1</v>
      </c>
      <c r="D547">
        <v>5.1972019476618101</v>
      </c>
      <c r="E547">
        <v>8.3059020729276296E-3</v>
      </c>
      <c r="F547">
        <v>1</v>
      </c>
    </row>
    <row r="548" spans="1:6" x14ac:dyDescent="0.3">
      <c r="A548" t="s">
        <v>6121</v>
      </c>
      <c r="B548" t="s">
        <v>6122</v>
      </c>
      <c r="C548">
        <v>1</v>
      </c>
      <c r="D548">
        <v>5.1972019476618101</v>
      </c>
      <c r="E548">
        <v>8.3059020729276296E-3</v>
      </c>
      <c r="F548">
        <v>1</v>
      </c>
    </row>
    <row r="549" spans="1:6" x14ac:dyDescent="0.3">
      <c r="A549" t="s">
        <v>6099</v>
      </c>
      <c r="B549" t="s">
        <v>6099</v>
      </c>
      <c r="C549">
        <v>1</v>
      </c>
      <c r="D549">
        <v>5.1972019476618101</v>
      </c>
      <c r="E549">
        <v>8.3059020729276296E-3</v>
      </c>
      <c r="F549">
        <v>1</v>
      </c>
    </row>
    <row r="550" spans="1:6" x14ac:dyDescent="0.3">
      <c r="A550" t="s">
        <v>6061</v>
      </c>
      <c r="B550" t="s">
        <v>6062</v>
      </c>
      <c r="C550">
        <v>1</v>
      </c>
      <c r="D550">
        <v>5.1972019476618101</v>
      </c>
      <c r="E550">
        <v>8.3059020729276296E-3</v>
      </c>
      <c r="F550">
        <v>1</v>
      </c>
    </row>
    <row r="551" spans="1:6" x14ac:dyDescent="0.3">
      <c r="A551" t="s">
        <v>6036</v>
      </c>
      <c r="B551" t="s">
        <v>6036</v>
      </c>
      <c r="C551">
        <v>1</v>
      </c>
      <c r="D551">
        <v>5.1972019476618101</v>
      </c>
      <c r="E551">
        <v>8.3059020729276296E-3</v>
      </c>
      <c r="F551">
        <v>1</v>
      </c>
    </row>
    <row r="552" spans="1:6" x14ac:dyDescent="0.3">
      <c r="A552" t="s">
        <v>6050</v>
      </c>
      <c r="B552" t="s">
        <v>6051</v>
      </c>
      <c r="C552">
        <v>1</v>
      </c>
      <c r="D552">
        <v>5.1972019476618101</v>
      </c>
      <c r="E552">
        <v>8.3059020729276296E-3</v>
      </c>
      <c r="F552">
        <v>1</v>
      </c>
    </row>
    <row r="553" spans="1:6" x14ac:dyDescent="0.3">
      <c r="A553" t="s">
        <v>6076</v>
      </c>
      <c r="B553" t="s">
        <v>6076</v>
      </c>
      <c r="C553">
        <v>1</v>
      </c>
      <c r="D553">
        <v>5.1972019476618101</v>
      </c>
      <c r="E553">
        <v>8.3059020729276296E-3</v>
      </c>
      <c r="F553">
        <v>1</v>
      </c>
    </row>
    <row r="554" spans="1:6" x14ac:dyDescent="0.3">
      <c r="A554" t="s">
        <v>6175</v>
      </c>
      <c r="B554" t="s">
        <v>6175</v>
      </c>
      <c r="C554">
        <v>1</v>
      </c>
      <c r="D554">
        <v>5.1972019476618101</v>
      </c>
      <c r="E554">
        <v>8.3059020729276296E-3</v>
      </c>
      <c r="F554">
        <v>1</v>
      </c>
    </row>
    <row r="555" spans="1:6" x14ac:dyDescent="0.3">
      <c r="A555" t="s">
        <v>6070</v>
      </c>
      <c r="B555" t="s">
        <v>6071</v>
      </c>
      <c r="C555">
        <v>1</v>
      </c>
      <c r="D555">
        <v>5.1972019476618101</v>
      </c>
      <c r="E555">
        <v>8.3059020729276296E-3</v>
      </c>
      <c r="F555">
        <v>1</v>
      </c>
    </row>
    <row r="556" spans="1:6" x14ac:dyDescent="0.3">
      <c r="A556" t="s">
        <v>6045</v>
      </c>
      <c r="B556" t="s">
        <v>6045</v>
      </c>
      <c r="C556">
        <v>1</v>
      </c>
      <c r="D556">
        <v>5.1972019476618101</v>
      </c>
      <c r="E556">
        <v>8.3059020729276296E-3</v>
      </c>
      <c r="F556">
        <v>1</v>
      </c>
    </row>
    <row r="557" spans="1:6" x14ac:dyDescent="0.3">
      <c r="A557" t="s">
        <v>6125</v>
      </c>
      <c r="B557" t="s">
        <v>6125</v>
      </c>
      <c r="C557">
        <v>1</v>
      </c>
      <c r="D557">
        <v>5.1972019476618101</v>
      </c>
      <c r="E557">
        <v>8.3059020729276296E-3</v>
      </c>
      <c r="F557">
        <v>1</v>
      </c>
    </row>
    <row r="558" spans="1:6" x14ac:dyDescent="0.3">
      <c r="A558" t="s">
        <v>6130</v>
      </c>
      <c r="B558" t="s">
        <v>6131</v>
      </c>
      <c r="C558">
        <v>1</v>
      </c>
      <c r="D558">
        <v>5.1972019476618101</v>
      </c>
      <c r="E558">
        <v>8.3059020729276296E-3</v>
      </c>
      <c r="F558">
        <v>1</v>
      </c>
    </row>
    <row r="559" spans="1:6" x14ac:dyDescent="0.3">
      <c r="A559" t="s">
        <v>6142</v>
      </c>
      <c r="B559" t="s">
        <v>6143</v>
      </c>
      <c r="C559">
        <v>1</v>
      </c>
      <c r="D559">
        <v>5.1972019476618101</v>
      </c>
      <c r="E559">
        <v>8.3059020729276296E-3</v>
      </c>
      <c r="F559">
        <v>1</v>
      </c>
    </row>
    <row r="560" spans="1:6" x14ac:dyDescent="0.3">
      <c r="A560" t="s">
        <v>6089</v>
      </c>
      <c r="B560" t="s">
        <v>6089</v>
      </c>
      <c r="C560">
        <v>1</v>
      </c>
      <c r="D560">
        <v>5.1972019476618101</v>
      </c>
      <c r="E560">
        <v>8.3059020729276296E-3</v>
      </c>
      <c r="F560">
        <v>1</v>
      </c>
    </row>
    <row r="561" spans="1:6" x14ac:dyDescent="0.3">
      <c r="A561" t="s">
        <v>6150</v>
      </c>
      <c r="B561" t="s">
        <v>6151</v>
      </c>
      <c r="C561">
        <v>1</v>
      </c>
      <c r="D561">
        <v>5.1972019476618101</v>
      </c>
      <c r="E561">
        <v>8.3059020729276296E-3</v>
      </c>
      <c r="F561">
        <v>1</v>
      </c>
    </row>
    <row r="562" spans="1:6" x14ac:dyDescent="0.3">
      <c r="A562" t="s">
        <v>6172</v>
      </c>
      <c r="B562" t="s">
        <v>6172</v>
      </c>
      <c r="C562">
        <v>1</v>
      </c>
      <c r="D562">
        <v>5.1972019476618101</v>
      </c>
      <c r="E562">
        <v>8.3059020729276296E-3</v>
      </c>
      <c r="F562">
        <v>1</v>
      </c>
    </row>
    <row r="563" spans="1:6" x14ac:dyDescent="0.3">
      <c r="A563" t="s">
        <v>6187</v>
      </c>
      <c r="B563" t="s">
        <v>6187</v>
      </c>
      <c r="C563">
        <v>1</v>
      </c>
      <c r="D563">
        <v>5.1972019476618101</v>
      </c>
      <c r="E563">
        <v>8.3059020729276296E-3</v>
      </c>
      <c r="F563">
        <v>1</v>
      </c>
    </row>
    <row r="564" spans="1:6" x14ac:dyDescent="0.3">
      <c r="A564" t="s">
        <v>6193</v>
      </c>
      <c r="B564" t="s">
        <v>6193</v>
      </c>
      <c r="C564">
        <v>1</v>
      </c>
      <c r="D564">
        <v>5.1972019476618101</v>
      </c>
      <c r="E564">
        <v>8.3059020729276296E-3</v>
      </c>
      <c r="F564">
        <v>1</v>
      </c>
    </row>
    <row r="565" spans="1:6" x14ac:dyDescent="0.3">
      <c r="A565" t="s">
        <v>6106</v>
      </c>
      <c r="B565" t="s">
        <v>6106</v>
      </c>
      <c r="C565">
        <v>1</v>
      </c>
      <c r="D565">
        <v>5.1972019476618101</v>
      </c>
      <c r="E565">
        <v>8.3059020729276296E-3</v>
      </c>
      <c r="F565">
        <v>1</v>
      </c>
    </row>
    <row r="566" spans="1:6" x14ac:dyDescent="0.3">
      <c r="A566" t="s">
        <v>6052</v>
      </c>
      <c r="B566" t="s">
        <v>6052</v>
      </c>
      <c r="C566">
        <v>1</v>
      </c>
      <c r="D566">
        <v>5.1972019476618101</v>
      </c>
      <c r="E566">
        <v>8.3059020729276296E-3</v>
      </c>
      <c r="F566">
        <v>1</v>
      </c>
    </row>
    <row r="567" spans="1:6" x14ac:dyDescent="0.3">
      <c r="A567" t="s">
        <v>6110</v>
      </c>
      <c r="B567" t="s">
        <v>6110</v>
      </c>
      <c r="C567">
        <v>1</v>
      </c>
      <c r="D567">
        <v>5.1972019476618101</v>
      </c>
      <c r="E567">
        <v>8.3059020729276296E-3</v>
      </c>
      <c r="F567">
        <v>1</v>
      </c>
    </row>
    <row r="568" spans="1:6" x14ac:dyDescent="0.3">
      <c r="A568" t="s">
        <v>6116</v>
      </c>
      <c r="B568" t="s">
        <v>6116</v>
      </c>
      <c r="C568">
        <v>1</v>
      </c>
      <c r="D568">
        <v>5.1972019476618101</v>
      </c>
      <c r="E568">
        <v>8.3059020729276296E-3</v>
      </c>
      <c r="F568">
        <v>1</v>
      </c>
    </row>
    <row r="569" spans="1:6" x14ac:dyDescent="0.3">
      <c r="A569" t="s">
        <v>6170</v>
      </c>
      <c r="B569" t="s">
        <v>6171</v>
      </c>
      <c r="C569">
        <v>1</v>
      </c>
      <c r="D569">
        <v>5.1972019476618101</v>
      </c>
      <c r="E569">
        <v>8.3059020729276296E-3</v>
      </c>
      <c r="F569">
        <v>1</v>
      </c>
    </row>
    <row r="570" spans="1:6" x14ac:dyDescent="0.3">
      <c r="A570" t="s">
        <v>6053</v>
      </c>
      <c r="B570" t="s">
        <v>6053</v>
      </c>
      <c r="C570">
        <v>1</v>
      </c>
      <c r="D570">
        <v>5.1972019476618101</v>
      </c>
      <c r="E570">
        <v>8.3059020729276296E-3</v>
      </c>
      <c r="F570">
        <v>1</v>
      </c>
    </row>
    <row r="571" spans="1:6" x14ac:dyDescent="0.3">
      <c r="A571" t="s">
        <v>6072</v>
      </c>
      <c r="B571" t="s">
        <v>6072</v>
      </c>
      <c r="C571">
        <v>1</v>
      </c>
      <c r="D571">
        <v>5.1972019476618101</v>
      </c>
      <c r="E571">
        <v>8.3059020729276296E-3</v>
      </c>
      <c r="F571">
        <v>1</v>
      </c>
    </row>
    <row r="572" spans="1:6" x14ac:dyDescent="0.3">
      <c r="A572" t="s">
        <v>6056</v>
      </c>
      <c r="B572" t="s">
        <v>6056</v>
      </c>
      <c r="C572">
        <v>1</v>
      </c>
      <c r="D572">
        <v>5.1972019476618101</v>
      </c>
      <c r="E572">
        <v>8.3059020729276296E-3</v>
      </c>
      <c r="F572">
        <v>1</v>
      </c>
    </row>
    <row r="573" spans="1:6" x14ac:dyDescent="0.3">
      <c r="A573" t="s">
        <v>6054</v>
      </c>
      <c r="B573" t="s">
        <v>6055</v>
      </c>
      <c r="C573">
        <v>1</v>
      </c>
      <c r="D573">
        <v>5.1972019476618101</v>
      </c>
      <c r="E573">
        <v>8.3059020729276296E-3</v>
      </c>
      <c r="F573">
        <v>1</v>
      </c>
    </row>
    <row r="574" spans="1:6" x14ac:dyDescent="0.3">
      <c r="A574" t="s">
        <v>6153</v>
      </c>
      <c r="B574" t="s">
        <v>6154</v>
      </c>
      <c r="C574">
        <v>1</v>
      </c>
      <c r="D574">
        <v>5.1972019476618101</v>
      </c>
      <c r="E574">
        <v>8.3059020729276296E-3</v>
      </c>
      <c r="F574">
        <v>1</v>
      </c>
    </row>
    <row r="575" spans="1:6" x14ac:dyDescent="0.3">
      <c r="A575" t="s">
        <v>6155</v>
      </c>
      <c r="B575" t="s">
        <v>6155</v>
      </c>
      <c r="C575">
        <v>1</v>
      </c>
      <c r="D575">
        <v>5.1972019476618101</v>
      </c>
      <c r="E575">
        <v>8.3059020729276296E-3</v>
      </c>
      <c r="F575">
        <v>1</v>
      </c>
    </row>
    <row r="576" spans="1:6" x14ac:dyDescent="0.3">
      <c r="A576" t="s">
        <v>6114</v>
      </c>
      <c r="B576" t="s">
        <v>6115</v>
      </c>
      <c r="C576">
        <v>1</v>
      </c>
      <c r="D576">
        <v>5.1972019476618101</v>
      </c>
      <c r="E576">
        <v>8.3059020729276296E-3</v>
      </c>
      <c r="F576">
        <v>1</v>
      </c>
    </row>
    <row r="577" spans="1:6" x14ac:dyDescent="0.3">
      <c r="A577" t="s">
        <v>6033</v>
      </c>
      <c r="B577" t="s">
        <v>6033</v>
      </c>
      <c r="C577">
        <v>1</v>
      </c>
      <c r="D577">
        <v>5.1972019476618101</v>
      </c>
      <c r="E577">
        <v>8.3059020729276296E-3</v>
      </c>
      <c r="F577">
        <v>1</v>
      </c>
    </row>
    <row r="578" spans="1:6" x14ac:dyDescent="0.3">
      <c r="A578" t="s">
        <v>6113</v>
      </c>
      <c r="B578" t="s">
        <v>6113</v>
      </c>
      <c r="C578">
        <v>1</v>
      </c>
      <c r="D578">
        <v>5.1972019476618101</v>
      </c>
      <c r="E578">
        <v>8.3059020729276296E-3</v>
      </c>
      <c r="F578">
        <v>1</v>
      </c>
    </row>
    <row r="579" spans="1:6" x14ac:dyDescent="0.3">
      <c r="A579" t="s">
        <v>6132</v>
      </c>
      <c r="B579" t="s">
        <v>6132</v>
      </c>
      <c r="C579">
        <v>1</v>
      </c>
      <c r="D579">
        <v>5.1972019476618101</v>
      </c>
      <c r="E579">
        <v>8.3059020729276296E-3</v>
      </c>
      <c r="F579">
        <v>1</v>
      </c>
    </row>
    <row r="580" spans="1:6" x14ac:dyDescent="0.3">
      <c r="A580" t="s">
        <v>6108</v>
      </c>
      <c r="B580" t="s">
        <v>6108</v>
      </c>
      <c r="C580">
        <v>1</v>
      </c>
      <c r="D580">
        <v>5.1972019476618101</v>
      </c>
      <c r="E580">
        <v>8.3059020729276296E-3</v>
      </c>
      <c r="F580">
        <v>1</v>
      </c>
    </row>
    <row r="581" spans="1:6" x14ac:dyDescent="0.3">
      <c r="A581" t="s">
        <v>6188</v>
      </c>
      <c r="B581" t="s">
        <v>6189</v>
      </c>
      <c r="C581">
        <v>1</v>
      </c>
      <c r="D581">
        <v>5.1972019476618101</v>
      </c>
      <c r="E581">
        <v>8.3059020729276296E-3</v>
      </c>
      <c r="F581">
        <v>1</v>
      </c>
    </row>
    <row r="582" spans="1:6" x14ac:dyDescent="0.3">
      <c r="A582" t="s">
        <v>6181</v>
      </c>
      <c r="B582" t="s">
        <v>6181</v>
      </c>
      <c r="C582">
        <v>1</v>
      </c>
      <c r="D582">
        <v>5.1972019476618101</v>
      </c>
      <c r="E582">
        <v>8.3059020729276296E-3</v>
      </c>
      <c r="F582">
        <v>1</v>
      </c>
    </row>
    <row r="583" spans="1:6" x14ac:dyDescent="0.3">
      <c r="A583" t="s">
        <v>6043</v>
      </c>
      <c r="B583" t="s">
        <v>6044</v>
      </c>
      <c r="C583">
        <v>1</v>
      </c>
      <c r="D583">
        <v>5.1972019476618101</v>
      </c>
      <c r="E583">
        <v>8.3059020729276296E-3</v>
      </c>
      <c r="F583">
        <v>1</v>
      </c>
    </row>
    <row r="584" spans="1:6" x14ac:dyDescent="0.3">
      <c r="A584" t="s">
        <v>6195</v>
      </c>
      <c r="B584" t="s">
        <v>6195</v>
      </c>
      <c r="C584">
        <v>1</v>
      </c>
      <c r="D584">
        <v>5.1972019476618101</v>
      </c>
      <c r="E584">
        <v>8.3059020729276296E-3</v>
      </c>
      <c r="F584">
        <v>1</v>
      </c>
    </row>
    <row r="585" spans="1:6" x14ac:dyDescent="0.3">
      <c r="A585" t="s">
        <v>6182</v>
      </c>
      <c r="B585" t="s">
        <v>6182</v>
      </c>
      <c r="C585">
        <v>1</v>
      </c>
      <c r="D585">
        <v>5.1972019476618101</v>
      </c>
      <c r="E585">
        <v>8.3059020729276296E-3</v>
      </c>
      <c r="F585">
        <v>1</v>
      </c>
    </row>
    <row r="586" spans="1:6" x14ac:dyDescent="0.3">
      <c r="A586" t="s">
        <v>6180</v>
      </c>
      <c r="B586" t="s">
        <v>6180</v>
      </c>
      <c r="C586">
        <v>1</v>
      </c>
      <c r="D586">
        <v>5.1972019476618101</v>
      </c>
      <c r="E586">
        <v>8.3059020729276296E-3</v>
      </c>
      <c r="F586">
        <v>1</v>
      </c>
    </row>
    <row r="587" spans="1:6" x14ac:dyDescent="0.3">
      <c r="A587" t="s">
        <v>6164</v>
      </c>
      <c r="B587" t="s">
        <v>6164</v>
      </c>
      <c r="C587">
        <v>1</v>
      </c>
      <c r="D587">
        <v>5.1972019476618101</v>
      </c>
      <c r="E587">
        <v>8.3059020729276296E-3</v>
      </c>
      <c r="F587">
        <v>1</v>
      </c>
    </row>
    <row r="588" spans="1:6" x14ac:dyDescent="0.3">
      <c r="A588" t="s">
        <v>6161</v>
      </c>
      <c r="B588" t="s">
        <v>6162</v>
      </c>
      <c r="C588">
        <v>1</v>
      </c>
      <c r="D588">
        <v>5.1972019476618101</v>
      </c>
      <c r="E588">
        <v>8.3059020729276296E-3</v>
      </c>
      <c r="F588">
        <v>1</v>
      </c>
    </row>
    <row r="589" spans="1:6" x14ac:dyDescent="0.3">
      <c r="A589" t="s">
        <v>6156</v>
      </c>
      <c r="B589" t="s">
        <v>6157</v>
      </c>
      <c r="C589">
        <v>1</v>
      </c>
      <c r="D589">
        <v>5.1972019476618101</v>
      </c>
      <c r="E589">
        <v>8.3059020729276296E-3</v>
      </c>
      <c r="F589">
        <v>1</v>
      </c>
    </row>
    <row r="590" spans="1:6" x14ac:dyDescent="0.3">
      <c r="A590" t="s">
        <v>6117</v>
      </c>
      <c r="B590" t="s">
        <v>6118</v>
      </c>
      <c r="C590">
        <v>1</v>
      </c>
      <c r="D590">
        <v>5.1972019476618101</v>
      </c>
      <c r="E590">
        <v>8.3059020729276296E-3</v>
      </c>
      <c r="F590">
        <v>1</v>
      </c>
    </row>
    <row r="591" spans="1:6" x14ac:dyDescent="0.3">
      <c r="A591" t="s">
        <v>6041</v>
      </c>
      <c r="B591" t="s">
        <v>6042</v>
      </c>
      <c r="C591">
        <v>1</v>
      </c>
      <c r="D591">
        <v>5.1972019476618101</v>
      </c>
      <c r="E591">
        <v>8.3059020729276296E-3</v>
      </c>
      <c r="F591">
        <v>1</v>
      </c>
    </row>
    <row r="592" spans="1:6" x14ac:dyDescent="0.3">
      <c r="A592" t="s">
        <v>6183</v>
      </c>
      <c r="B592" t="s">
        <v>6184</v>
      </c>
      <c r="C592">
        <v>1</v>
      </c>
      <c r="D592">
        <v>5.1972019476618101</v>
      </c>
      <c r="E592">
        <v>8.3059020729276296E-3</v>
      </c>
      <c r="F592">
        <v>1</v>
      </c>
    </row>
    <row r="593" spans="1:6" x14ac:dyDescent="0.3">
      <c r="A593" t="s">
        <v>6145</v>
      </c>
      <c r="B593" t="s">
        <v>6145</v>
      </c>
      <c r="C593">
        <v>1</v>
      </c>
      <c r="D593">
        <v>5.1972019476618101</v>
      </c>
      <c r="E593">
        <v>8.3059020729276296E-3</v>
      </c>
      <c r="F593">
        <v>1</v>
      </c>
    </row>
    <row r="594" spans="1:6" x14ac:dyDescent="0.3">
      <c r="A594" t="s">
        <v>6152</v>
      </c>
      <c r="B594" t="s">
        <v>6152</v>
      </c>
      <c r="C594">
        <v>1</v>
      </c>
      <c r="D594">
        <v>5.1972019476618101</v>
      </c>
      <c r="E594">
        <v>8.3059020729276296E-3</v>
      </c>
      <c r="F594">
        <v>1</v>
      </c>
    </row>
    <row r="595" spans="1:6" x14ac:dyDescent="0.3">
      <c r="A595" t="s">
        <v>6040</v>
      </c>
      <c r="B595" t="s">
        <v>6040</v>
      </c>
      <c r="C595">
        <v>1</v>
      </c>
      <c r="D595">
        <v>5.1972019476618101</v>
      </c>
      <c r="E595">
        <v>8.3059020729276296E-3</v>
      </c>
      <c r="F595">
        <v>1</v>
      </c>
    </row>
    <row r="596" spans="1:6" x14ac:dyDescent="0.3">
      <c r="A596" t="s">
        <v>6102</v>
      </c>
      <c r="B596" t="s">
        <v>6102</v>
      </c>
      <c r="C596">
        <v>1</v>
      </c>
      <c r="D596">
        <v>5.1972019476618101</v>
      </c>
      <c r="E596">
        <v>8.3059020729276296E-3</v>
      </c>
      <c r="F596">
        <v>1</v>
      </c>
    </row>
    <row r="597" spans="1:6" x14ac:dyDescent="0.3">
      <c r="A597" t="s">
        <v>6039</v>
      </c>
      <c r="B597" t="s">
        <v>6039</v>
      </c>
      <c r="C597">
        <v>1</v>
      </c>
      <c r="D597">
        <v>5.1972019476618101</v>
      </c>
      <c r="E597">
        <v>8.3059020729276296E-3</v>
      </c>
      <c r="F597">
        <v>1</v>
      </c>
    </row>
    <row r="598" spans="1:6" x14ac:dyDescent="0.3">
      <c r="A598" t="s">
        <v>6176</v>
      </c>
      <c r="B598" t="s">
        <v>6176</v>
      </c>
      <c r="C598">
        <v>1</v>
      </c>
      <c r="D598">
        <v>5.1972019476618101</v>
      </c>
      <c r="E598">
        <v>8.3059020729276296E-3</v>
      </c>
      <c r="F598">
        <v>1</v>
      </c>
    </row>
    <row r="599" spans="1:6" x14ac:dyDescent="0.3">
      <c r="A599" t="s">
        <v>6194</v>
      </c>
      <c r="B599" t="s">
        <v>6194</v>
      </c>
      <c r="C599">
        <v>1</v>
      </c>
      <c r="D599">
        <v>5.1972019476618101</v>
      </c>
      <c r="E599">
        <v>8.3059020729276296E-3</v>
      </c>
      <c r="F599">
        <v>1</v>
      </c>
    </row>
    <row r="600" spans="1:6" x14ac:dyDescent="0.3">
      <c r="A600" t="s">
        <v>6030</v>
      </c>
      <c r="B600" t="s">
        <v>6030</v>
      </c>
      <c r="C600">
        <v>1</v>
      </c>
      <c r="D600">
        <v>5.1972019476618101</v>
      </c>
      <c r="E600">
        <v>8.3059020729276296E-3</v>
      </c>
      <c r="F600">
        <v>1</v>
      </c>
    </row>
    <row r="601" spans="1:6" x14ac:dyDescent="0.3">
      <c r="A601" t="s">
        <v>6109</v>
      </c>
      <c r="B601" t="s">
        <v>6109</v>
      </c>
      <c r="C601">
        <v>1</v>
      </c>
      <c r="D601">
        <v>5.1972019476618101</v>
      </c>
      <c r="E601">
        <v>8.3059020729276296E-3</v>
      </c>
      <c r="F601">
        <v>1</v>
      </c>
    </row>
    <row r="602" spans="1:6" x14ac:dyDescent="0.3">
      <c r="A602" t="s">
        <v>6059</v>
      </c>
      <c r="B602" t="s">
        <v>6060</v>
      </c>
      <c r="C602">
        <v>1</v>
      </c>
      <c r="D602">
        <v>5.1972019476618101</v>
      </c>
      <c r="E602">
        <v>8.3059020729276296E-3</v>
      </c>
      <c r="F602">
        <v>1</v>
      </c>
    </row>
    <row r="603" spans="1:6" x14ac:dyDescent="0.3">
      <c r="A603" t="s">
        <v>6028</v>
      </c>
      <c r="B603" t="s">
        <v>6028</v>
      </c>
      <c r="C603">
        <v>1</v>
      </c>
      <c r="D603">
        <v>5.1972019476618101</v>
      </c>
      <c r="E603">
        <v>8.3059020729276296E-3</v>
      </c>
      <c r="F603">
        <v>1</v>
      </c>
    </row>
    <row r="604" spans="1:6" x14ac:dyDescent="0.3">
      <c r="A604" t="s">
        <v>6074</v>
      </c>
      <c r="B604" t="s">
        <v>6074</v>
      </c>
      <c r="C604">
        <v>1</v>
      </c>
      <c r="D604">
        <v>5.1972019476618101</v>
      </c>
      <c r="E604">
        <v>8.3059020729276296E-3</v>
      </c>
      <c r="F604">
        <v>1</v>
      </c>
    </row>
    <row r="605" spans="1:6" x14ac:dyDescent="0.3">
      <c r="A605" t="s">
        <v>6031</v>
      </c>
      <c r="B605" t="s">
        <v>6031</v>
      </c>
      <c r="C605">
        <v>1</v>
      </c>
      <c r="D605">
        <v>5.1972019476618101</v>
      </c>
      <c r="E605">
        <v>8.3059020729276296E-3</v>
      </c>
      <c r="F605">
        <v>1</v>
      </c>
    </row>
    <row r="606" spans="1:6" x14ac:dyDescent="0.3">
      <c r="A606" t="s">
        <v>6100</v>
      </c>
      <c r="B606" t="s">
        <v>6101</v>
      </c>
      <c r="C606">
        <v>1</v>
      </c>
      <c r="D606">
        <v>5.1972019476618101</v>
      </c>
      <c r="E606">
        <v>8.3059020729276296E-3</v>
      </c>
      <c r="F606">
        <v>1</v>
      </c>
    </row>
    <row r="607" spans="1:6" x14ac:dyDescent="0.3">
      <c r="A607" t="s">
        <v>6103</v>
      </c>
      <c r="B607" t="s">
        <v>6103</v>
      </c>
      <c r="C607">
        <v>1</v>
      </c>
      <c r="D607">
        <v>5.1972019476618101</v>
      </c>
      <c r="E607">
        <v>8.3059020729276296E-3</v>
      </c>
      <c r="F607">
        <v>1</v>
      </c>
    </row>
    <row r="608" spans="1:6" x14ac:dyDescent="0.3">
      <c r="A608" t="s">
        <v>6084</v>
      </c>
      <c r="B608" t="s">
        <v>6085</v>
      </c>
      <c r="C608">
        <v>1</v>
      </c>
      <c r="D608">
        <v>5.1972019476618101</v>
      </c>
      <c r="E608">
        <v>8.3059020729276296E-3</v>
      </c>
      <c r="F608">
        <v>1</v>
      </c>
    </row>
    <row r="609" spans="1:6" x14ac:dyDescent="0.3">
      <c r="A609" t="s">
        <v>6190</v>
      </c>
      <c r="B609" t="s">
        <v>6190</v>
      </c>
      <c r="C609">
        <v>1</v>
      </c>
      <c r="D609">
        <v>5.1972019476618101</v>
      </c>
      <c r="E609">
        <v>8.3059020729276296E-3</v>
      </c>
      <c r="F609">
        <v>1</v>
      </c>
    </row>
    <row r="610" spans="1:6" x14ac:dyDescent="0.3">
      <c r="A610" t="s">
        <v>6166</v>
      </c>
      <c r="B610" t="s">
        <v>6167</v>
      </c>
      <c r="C610">
        <v>1</v>
      </c>
      <c r="D610">
        <v>5.1972019476618101</v>
      </c>
      <c r="E610">
        <v>8.3059020729276296E-3</v>
      </c>
      <c r="F610">
        <v>1</v>
      </c>
    </row>
    <row r="611" spans="1:6" x14ac:dyDescent="0.3">
      <c r="A611" t="s">
        <v>6088</v>
      </c>
      <c r="B611" t="s">
        <v>6088</v>
      </c>
      <c r="C611">
        <v>1</v>
      </c>
      <c r="D611">
        <v>5.1972019476618101</v>
      </c>
      <c r="E611">
        <v>8.3059020729276296E-3</v>
      </c>
      <c r="F611">
        <v>1</v>
      </c>
    </row>
    <row r="612" spans="1:6" x14ac:dyDescent="0.3">
      <c r="A612" t="s">
        <v>6086</v>
      </c>
      <c r="B612" t="s">
        <v>6087</v>
      </c>
      <c r="C612">
        <v>1</v>
      </c>
      <c r="D612">
        <v>5.1972019476618101</v>
      </c>
      <c r="E612">
        <v>8.3059020729276296E-3</v>
      </c>
      <c r="F612">
        <v>1</v>
      </c>
    </row>
    <row r="613" spans="1:6" x14ac:dyDescent="0.3">
      <c r="A613" t="s">
        <v>6149</v>
      </c>
      <c r="B613" t="s">
        <v>6149</v>
      </c>
      <c r="C613">
        <v>1</v>
      </c>
      <c r="D613">
        <v>5.1972019476618101</v>
      </c>
      <c r="E613">
        <v>8.3059020729276296E-3</v>
      </c>
      <c r="F613">
        <v>1</v>
      </c>
    </row>
    <row r="614" spans="1:6" x14ac:dyDescent="0.3">
      <c r="A614" t="s">
        <v>3594</v>
      </c>
      <c r="B614" t="s">
        <v>13979</v>
      </c>
      <c r="C614">
        <v>3</v>
      </c>
      <c r="D614">
        <v>1.73146604486208</v>
      </c>
      <c r="E614">
        <v>8.3014211624163701E-3</v>
      </c>
      <c r="F614">
        <v>62</v>
      </c>
    </row>
    <row r="615" spans="1:6" x14ac:dyDescent="0.3">
      <c r="A615" t="s">
        <v>683</v>
      </c>
      <c r="B615" t="s">
        <v>683</v>
      </c>
      <c r="C615">
        <v>1</v>
      </c>
      <c r="D615">
        <v>2.5945122622174299</v>
      </c>
      <c r="E615">
        <v>8.2928333337837605E-3</v>
      </c>
      <c r="F615">
        <v>26</v>
      </c>
    </row>
    <row r="616" spans="1:6" x14ac:dyDescent="0.3">
      <c r="A616" t="s">
        <v>7510</v>
      </c>
      <c r="B616" t="s">
        <v>7511</v>
      </c>
      <c r="C616">
        <v>2</v>
      </c>
      <c r="D616">
        <v>2.5581446180465499</v>
      </c>
      <c r="E616">
        <v>8.1765915197660206E-3</v>
      </c>
      <c r="F616">
        <v>27</v>
      </c>
    </row>
    <row r="617" spans="1:6" x14ac:dyDescent="0.3">
      <c r="A617" t="s">
        <v>9252</v>
      </c>
      <c r="B617" t="s">
        <v>9252</v>
      </c>
      <c r="C617">
        <v>2</v>
      </c>
      <c r="D617">
        <v>2.5581446180465499</v>
      </c>
      <c r="E617">
        <v>8.1765915197660206E-3</v>
      </c>
      <c r="F617">
        <v>27</v>
      </c>
    </row>
    <row r="618" spans="1:6" x14ac:dyDescent="0.3">
      <c r="A618" t="s">
        <v>2751</v>
      </c>
      <c r="B618" t="s">
        <v>2751</v>
      </c>
      <c r="C618">
        <v>2</v>
      </c>
      <c r="D618">
        <v>2.5581446180465499</v>
      </c>
      <c r="E618">
        <v>8.1765915197660206E-3</v>
      </c>
      <c r="F618">
        <v>26</v>
      </c>
    </row>
    <row r="619" spans="1:6" x14ac:dyDescent="0.3">
      <c r="A619" t="s">
        <v>2668</v>
      </c>
      <c r="B619" t="s">
        <v>14373</v>
      </c>
      <c r="C619">
        <v>3</v>
      </c>
      <c r="D619">
        <v>1.7006943861953301</v>
      </c>
      <c r="E619">
        <v>8.1538880939990808E-3</v>
      </c>
      <c r="F619">
        <v>64</v>
      </c>
    </row>
    <row r="620" spans="1:6" x14ac:dyDescent="0.3">
      <c r="A620" t="s">
        <v>2225</v>
      </c>
      <c r="B620" t="s">
        <v>2226</v>
      </c>
      <c r="C620">
        <v>4</v>
      </c>
      <c r="D620">
        <v>1.27522861138049</v>
      </c>
      <c r="E620">
        <v>8.1520203166144892E-3</v>
      </c>
      <c r="F620">
        <v>98</v>
      </c>
    </row>
    <row r="621" spans="1:6" x14ac:dyDescent="0.3">
      <c r="A621" t="s">
        <v>1491</v>
      </c>
      <c r="B621" t="s">
        <v>16522</v>
      </c>
      <c r="C621">
        <v>4</v>
      </c>
      <c r="D621">
        <v>1.27522861138049</v>
      </c>
      <c r="E621">
        <v>8.1520203166144892E-3</v>
      </c>
      <c r="F621">
        <v>99</v>
      </c>
    </row>
    <row r="622" spans="1:6" x14ac:dyDescent="0.3">
      <c r="A622" t="s">
        <v>1477</v>
      </c>
      <c r="B622" t="s">
        <v>15503</v>
      </c>
      <c r="C622">
        <v>2</v>
      </c>
      <c r="D622">
        <v>1.2653763149374799</v>
      </c>
      <c r="E622">
        <v>8.0890385735356597E-3</v>
      </c>
      <c r="F622">
        <v>94</v>
      </c>
    </row>
    <row r="623" spans="1:6" x14ac:dyDescent="0.3">
      <c r="A623" t="s">
        <v>1463</v>
      </c>
      <c r="B623" t="s">
        <v>1464</v>
      </c>
      <c r="C623">
        <v>3</v>
      </c>
      <c r="D623">
        <v>1.68565650883079</v>
      </c>
      <c r="E623">
        <v>8.0817897968581999E-3</v>
      </c>
      <c r="F623">
        <v>66</v>
      </c>
    </row>
    <row r="624" spans="1:6" x14ac:dyDescent="0.3">
      <c r="A624" t="s">
        <v>9963</v>
      </c>
      <c r="B624" t="s">
        <v>16523</v>
      </c>
      <c r="C624">
        <v>2</v>
      </c>
      <c r="D624">
        <v>2.52305329823528</v>
      </c>
      <c r="E624">
        <v>8.0644292182440198E-3</v>
      </c>
      <c r="F624">
        <v>28</v>
      </c>
    </row>
    <row r="625" spans="1:6" x14ac:dyDescent="0.3">
      <c r="A625" t="s">
        <v>9405</v>
      </c>
      <c r="B625" t="s">
        <v>9405</v>
      </c>
      <c r="C625">
        <v>2</v>
      </c>
      <c r="D625">
        <v>2.52305329823528</v>
      </c>
      <c r="E625">
        <v>8.0644292182440198E-3</v>
      </c>
      <c r="F625">
        <v>28</v>
      </c>
    </row>
    <row r="626" spans="1:6" x14ac:dyDescent="0.3">
      <c r="A626" t="s">
        <v>2127</v>
      </c>
      <c r="B626" t="s">
        <v>2127</v>
      </c>
      <c r="C626">
        <v>3</v>
      </c>
      <c r="D626">
        <v>1.2556201399921201</v>
      </c>
      <c r="E626">
        <v>8.0266712962825601E-3</v>
      </c>
      <c r="F626">
        <v>100</v>
      </c>
    </row>
    <row r="627" spans="1:6" x14ac:dyDescent="0.3">
      <c r="A627" t="s">
        <v>592</v>
      </c>
      <c r="B627" t="s">
        <v>592</v>
      </c>
      <c r="C627">
        <v>4</v>
      </c>
      <c r="D627">
        <v>1.2459582290803799</v>
      </c>
      <c r="E627">
        <v>7.9649066108395793E-3</v>
      </c>
      <c r="F627">
        <v>103</v>
      </c>
    </row>
    <row r="628" spans="1:6" x14ac:dyDescent="0.3">
      <c r="A628" t="s">
        <v>12354</v>
      </c>
      <c r="B628" t="s">
        <v>12354</v>
      </c>
      <c r="C628">
        <v>2</v>
      </c>
      <c r="D628">
        <v>2.4891517465596</v>
      </c>
      <c r="E628">
        <v>7.9560697697660908E-3</v>
      </c>
      <c r="F628">
        <v>29</v>
      </c>
    </row>
    <row r="629" spans="1:6" x14ac:dyDescent="0.3">
      <c r="A629" t="s">
        <v>7996</v>
      </c>
      <c r="B629" t="s">
        <v>7996</v>
      </c>
      <c r="C629">
        <v>2</v>
      </c>
      <c r="D629">
        <v>2.4563619237366101</v>
      </c>
      <c r="E629">
        <v>7.8512637375591204E-3</v>
      </c>
      <c r="F629">
        <v>28</v>
      </c>
    </row>
    <row r="630" spans="1:6" x14ac:dyDescent="0.3">
      <c r="A630" t="s">
        <v>3343</v>
      </c>
      <c r="B630" t="s">
        <v>16524</v>
      </c>
      <c r="C630">
        <v>2</v>
      </c>
      <c r="D630">
        <v>2.4563619237366101</v>
      </c>
      <c r="E630">
        <v>7.8512637375591204E-3</v>
      </c>
      <c r="F630">
        <v>30</v>
      </c>
    </row>
    <row r="631" spans="1:6" x14ac:dyDescent="0.3">
      <c r="A631" t="s">
        <v>13463</v>
      </c>
      <c r="B631" t="s">
        <v>13463</v>
      </c>
      <c r="C631">
        <v>0</v>
      </c>
      <c r="D631">
        <v>2.4563619237366101</v>
      </c>
      <c r="E631">
        <v>7.8512637375591204E-3</v>
      </c>
      <c r="F631">
        <v>1</v>
      </c>
    </row>
    <row r="632" spans="1:6" x14ac:dyDescent="0.3">
      <c r="A632" t="s">
        <v>2776</v>
      </c>
      <c r="B632" t="s">
        <v>16525</v>
      </c>
      <c r="C632">
        <v>4</v>
      </c>
      <c r="D632">
        <v>1.2269100341096899</v>
      </c>
      <c r="E632">
        <v>7.8431392108532904E-3</v>
      </c>
      <c r="F632">
        <v>105</v>
      </c>
    </row>
    <row r="633" spans="1:6" x14ac:dyDescent="0.3">
      <c r="A633" t="s">
        <v>7118</v>
      </c>
      <c r="B633" t="s">
        <v>13951</v>
      </c>
      <c r="C633">
        <v>3</v>
      </c>
      <c r="D633">
        <v>1.62766925118044</v>
      </c>
      <c r="E633">
        <v>7.8037729976044501E-3</v>
      </c>
      <c r="F633">
        <v>70</v>
      </c>
    </row>
    <row r="634" spans="1:6" x14ac:dyDescent="0.3">
      <c r="A634" t="s">
        <v>816</v>
      </c>
      <c r="B634" t="s">
        <v>16526</v>
      </c>
      <c r="C634">
        <v>3</v>
      </c>
      <c r="D634">
        <v>1.62766925118044</v>
      </c>
      <c r="E634">
        <v>7.8037729976044501E-3</v>
      </c>
      <c r="F634">
        <v>70</v>
      </c>
    </row>
    <row r="635" spans="1:6" x14ac:dyDescent="0.3">
      <c r="A635" t="s">
        <v>3433</v>
      </c>
      <c r="B635" t="s">
        <v>14949</v>
      </c>
      <c r="C635">
        <v>4</v>
      </c>
      <c r="D635">
        <v>1.2175202937598499</v>
      </c>
      <c r="E635">
        <v>7.7831144016414196E-3</v>
      </c>
      <c r="F635">
        <v>106</v>
      </c>
    </row>
    <row r="636" spans="1:6" x14ac:dyDescent="0.3">
      <c r="A636" t="s">
        <v>3435</v>
      </c>
      <c r="B636" t="s">
        <v>16527</v>
      </c>
      <c r="C636">
        <v>2</v>
      </c>
      <c r="D636">
        <v>2.4246132254220298</v>
      </c>
      <c r="E636">
        <v>7.7497854491264499E-3</v>
      </c>
      <c r="F636">
        <v>31</v>
      </c>
    </row>
    <row r="637" spans="1:6" x14ac:dyDescent="0.3">
      <c r="A637" t="s">
        <v>10822</v>
      </c>
      <c r="B637" t="s">
        <v>16528</v>
      </c>
      <c r="C637">
        <v>2</v>
      </c>
      <c r="D637">
        <v>2.4246132254220298</v>
      </c>
      <c r="E637">
        <v>7.7497854491264499E-3</v>
      </c>
      <c r="F637">
        <v>31</v>
      </c>
    </row>
    <row r="638" spans="1:6" x14ac:dyDescent="0.3">
      <c r="A638" t="s">
        <v>1899</v>
      </c>
      <c r="B638" t="s">
        <v>1899</v>
      </c>
      <c r="C638">
        <v>3</v>
      </c>
      <c r="D638">
        <v>1.6136830092057</v>
      </c>
      <c r="E638">
        <v>7.7367167099825799E-3</v>
      </c>
      <c r="F638">
        <v>68</v>
      </c>
    </row>
    <row r="639" spans="1:6" x14ac:dyDescent="0.3">
      <c r="A639" t="s">
        <v>512</v>
      </c>
      <c r="B639" t="s">
        <v>16529</v>
      </c>
      <c r="C639">
        <v>4</v>
      </c>
      <c r="D639">
        <v>1.20821790109753</v>
      </c>
      <c r="E639">
        <v>7.7236479708387099E-3</v>
      </c>
      <c r="F639">
        <v>107</v>
      </c>
    </row>
    <row r="640" spans="1:6" x14ac:dyDescent="0.3">
      <c r="A640" t="s">
        <v>1822</v>
      </c>
      <c r="B640" t="s">
        <v>1822</v>
      </c>
      <c r="C640">
        <v>3</v>
      </c>
      <c r="D640">
        <v>1.5998896870733601</v>
      </c>
      <c r="E640">
        <v>7.6705853662064902E-3</v>
      </c>
      <c r="F640">
        <v>72</v>
      </c>
    </row>
    <row r="641" spans="1:6" x14ac:dyDescent="0.3">
      <c r="A641" t="s">
        <v>13453</v>
      </c>
      <c r="B641" t="s">
        <v>13453</v>
      </c>
      <c r="C641">
        <v>0</v>
      </c>
      <c r="D641">
        <v>1.5998896870733601</v>
      </c>
      <c r="E641">
        <v>7.6705853662064902E-3</v>
      </c>
      <c r="F641">
        <v>7</v>
      </c>
    </row>
    <row r="642" spans="1:6" x14ac:dyDescent="0.3">
      <c r="A642" t="s">
        <v>7932</v>
      </c>
      <c r="B642" t="s">
        <v>7932</v>
      </c>
      <c r="C642">
        <v>3</v>
      </c>
      <c r="D642">
        <v>1.5998896870733601</v>
      </c>
      <c r="E642">
        <v>7.6705853662064902E-3</v>
      </c>
      <c r="F642">
        <v>72</v>
      </c>
    </row>
    <row r="643" spans="1:6" x14ac:dyDescent="0.3">
      <c r="A643" t="s">
        <v>3525</v>
      </c>
      <c r="B643" t="s">
        <v>3525</v>
      </c>
      <c r="C643">
        <v>3</v>
      </c>
      <c r="D643">
        <v>1.5998896870733601</v>
      </c>
      <c r="E643">
        <v>7.6705853662064902E-3</v>
      </c>
      <c r="F643">
        <v>72</v>
      </c>
    </row>
    <row r="644" spans="1:6" x14ac:dyDescent="0.3">
      <c r="A644" t="s">
        <v>8572</v>
      </c>
      <c r="B644" t="s">
        <v>8573</v>
      </c>
      <c r="C644">
        <v>1</v>
      </c>
      <c r="D644">
        <v>4.7917368395536499</v>
      </c>
      <c r="E644">
        <v>7.6579084956431096E-3</v>
      </c>
      <c r="F644">
        <v>2</v>
      </c>
    </row>
    <row r="645" spans="1:6" x14ac:dyDescent="0.3">
      <c r="A645" t="s">
        <v>8591</v>
      </c>
      <c r="B645" t="s">
        <v>8591</v>
      </c>
      <c r="C645">
        <v>1</v>
      </c>
      <c r="D645">
        <v>4.7917368395536499</v>
      </c>
      <c r="E645">
        <v>7.6579084956431096E-3</v>
      </c>
      <c r="F645">
        <v>2</v>
      </c>
    </row>
    <row r="646" spans="1:6" x14ac:dyDescent="0.3">
      <c r="A646" t="s">
        <v>8564</v>
      </c>
      <c r="B646" t="s">
        <v>8564</v>
      </c>
      <c r="C646">
        <v>1</v>
      </c>
      <c r="D646">
        <v>4.7917368395536499</v>
      </c>
      <c r="E646">
        <v>7.6579084956431096E-3</v>
      </c>
      <c r="F646">
        <v>2</v>
      </c>
    </row>
    <row r="647" spans="1:6" x14ac:dyDescent="0.3">
      <c r="A647" t="s">
        <v>1888</v>
      </c>
      <c r="B647" t="s">
        <v>1888</v>
      </c>
      <c r="C647">
        <v>1</v>
      </c>
      <c r="D647">
        <v>4.7917368395536499</v>
      </c>
      <c r="E647">
        <v>7.6579084956431096E-3</v>
      </c>
      <c r="F647">
        <v>2</v>
      </c>
    </row>
    <row r="648" spans="1:6" x14ac:dyDescent="0.3">
      <c r="A648" t="s">
        <v>8579</v>
      </c>
      <c r="B648" t="s">
        <v>8579</v>
      </c>
      <c r="C648">
        <v>1</v>
      </c>
      <c r="D648">
        <v>4.7917368395536499</v>
      </c>
      <c r="E648">
        <v>7.6579084956431096E-3</v>
      </c>
      <c r="F648">
        <v>2</v>
      </c>
    </row>
    <row r="649" spans="1:6" x14ac:dyDescent="0.3">
      <c r="A649" t="s">
        <v>8585</v>
      </c>
      <c r="B649" t="s">
        <v>8585</v>
      </c>
      <c r="C649">
        <v>1</v>
      </c>
      <c r="D649">
        <v>4.7917368395536499</v>
      </c>
      <c r="E649">
        <v>7.6579084956431096E-3</v>
      </c>
      <c r="F649">
        <v>2</v>
      </c>
    </row>
    <row r="650" spans="1:6" x14ac:dyDescent="0.3">
      <c r="A650" t="s">
        <v>8596</v>
      </c>
      <c r="B650" t="s">
        <v>8596</v>
      </c>
      <c r="C650">
        <v>1</v>
      </c>
      <c r="D650">
        <v>4.7917368395536499</v>
      </c>
      <c r="E650">
        <v>7.6579084956431096E-3</v>
      </c>
      <c r="F650">
        <v>2</v>
      </c>
    </row>
    <row r="651" spans="1:6" x14ac:dyDescent="0.3">
      <c r="A651" t="s">
        <v>8605</v>
      </c>
      <c r="B651" t="s">
        <v>8605</v>
      </c>
      <c r="C651">
        <v>1</v>
      </c>
      <c r="D651">
        <v>4.7917368395536499</v>
      </c>
      <c r="E651">
        <v>7.6579084956431096E-3</v>
      </c>
      <c r="F651">
        <v>2</v>
      </c>
    </row>
    <row r="652" spans="1:6" x14ac:dyDescent="0.3">
      <c r="A652" t="s">
        <v>8604</v>
      </c>
      <c r="B652" t="s">
        <v>8604</v>
      </c>
      <c r="C652">
        <v>1</v>
      </c>
      <c r="D652">
        <v>4.7917368395536499</v>
      </c>
      <c r="E652">
        <v>7.6579084956431096E-3</v>
      </c>
      <c r="F652">
        <v>2</v>
      </c>
    </row>
    <row r="653" spans="1:6" x14ac:dyDescent="0.3">
      <c r="A653" t="s">
        <v>785</v>
      </c>
      <c r="B653" t="s">
        <v>785</v>
      </c>
      <c r="C653">
        <v>1</v>
      </c>
      <c r="D653">
        <v>4.7917368395536499</v>
      </c>
      <c r="E653">
        <v>7.6579084956431096E-3</v>
      </c>
      <c r="F653">
        <v>2</v>
      </c>
    </row>
    <row r="654" spans="1:6" x14ac:dyDescent="0.3">
      <c r="A654" t="s">
        <v>8600</v>
      </c>
      <c r="B654" t="s">
        <v>8601</v>
      </c>
      <c r="C654">
        <v>1</v>
      </c>
      <c r="D654">
        <v>4.7917368395536499</v>
      </c>
      <c r="E654">
        <v>7.6579084956431096E-3</v>
      </c>
      <c r="F654">
        <v>2</v>
      </c>
    </row>
    <row r="655" spans="1:6" x14ac:dyDescent="0.3">
      <c r="A655" t="s">
        <v>8576</v>
      </c>
      <c r="B655" t="s">
        <v>8576</v>
      </c>
      <c r="C655">
        <v>1</v>
      </c>
      <c r="D655">
        <v>4.7917368395536499</v>
      </c>
      <c r="E655">
        <v>7.6579084956431096E-3</v>
      </c>
      <c r="F655">
        <v>2</v>
      </c>
    </row>
    <row r="656" spans="1:6" x14ac:dyDescent="0.3">
      <c r="A656" t="s">
        <v>8590</v>
      </c>
      <c r="B656" t="s">
        <v>8590</v>
      </c>
      <c r="C656">
        <v>1</v>
      </c>
      <c r="D656">
        <v>4.7917368395536499</v>
      </c>
      <c r="E656">
        <v>7.6579084956431096E-3</v>
      </c>
      <c r="F656">
        <v>2</v>
      </c>
    </row>
    <row r="657" spans="1:6" x14ac:dyDescent="0.3">
      <c r="A657" t="s">
        <v>8599</v>
      </c>
      <c r="B657" t="s">
        <v>8599</v>
      </c>
      <c r="C657">
        <v>1</v>
      </c>
      <c r="D657">
        <v>4.7917368395536499</v>
      </c>
      <c r="E657">
        <v>7.6579084956431096E-3</v>
      </c>
      <c r="F657">
        <v>2</v>
      </c>
    </row>
    <row r="658" spans="1:6" x14ac:dyDescent="0.3">
      <c r="A658" t="s">
        <v>743</v>
      </c>
      <c r="B658" t="s">
        <v>743</v>
      </c>
      <c r="C658">
        <v>1</v>
      </c>
      <c r="D658">
        <v>4.7917368395536499</v>
      </c>
      <c r="E658">
        <v>7.6579084956431096E-3</v>
      </c>
      <c r="F658">
        <v>2</v>
      </c>
    </row>
    <row r="659" spans="1:6" x14ac:dyDescent="0.3">
      <c r="A659" t="s">
        <v>8595</v>
      </c>
      <c r="B659" t="s">
        <v>8595</v>
      </c>
      <c r="C659">
        <v>1</v>
      </c>
      <c r="D659">
        <v>4.7917368395536499</v>
      </c>
      <c r="E659">
        <v>7.6579084956431096E-3</v>
      </c>
      <c r="F659">
        <v>2</v>
      </c>
    </row>
    <row r="660" spans="1:6" x14ac:dyDescent="0.3">
      <c r="A660" t="s">
        <v>13522</v>
      </c>
      <c r="B660" t="s">
        <v>13522</v>
      </c>
      <c r="C660">
        <v>0</v>
      </c>
      <c r="D660">
        <v>4.7917368395536499</v>
      </c>
      <c r="E660">
        <v>7.6579084956431096E-3</v>
      </c>
      <c r="F660">
        <v>1</v>
      </c>
    </row>
    <row r="661" spans="1:6" x14ac:dyDescent="0.3">
      <c r="A661" t="s">
        <v>8582</v>
      </c>
      <c r="B661" t="s">
        <v>8583</v>
      </c>
      <c r="C661">
        <v>1</v>
      </c>
      <c r="D661">
        <v>4.7917368395536499</v>
      </c>
      <c r="E661">
        <v>7.6579084956431096E-3</v>
      </c>
      <c r="F661">
        <v>2</v>
      </c>
    </row>
    <row r="662" spans="1:6" x14ac:dyDescent="0.3">
      <c r="A662" t="s">
        <v>8586</v>
      </c>
      <c r="B662" t="s">
        <v>8587</v>
      </c>
      <c r="C662">
        <v>1</v>
      </c>
      <c r="D662">
        <v>4.7917368395536499</v>
      </c>
      <c r="E662">
        <v>7.6579084956431096E-3</v>
      </c>
      <c r="F662">
        <v>2</v>
      </c>
    </row>
    <row r="663" spans="1:6" x14ac:dyDescent="0.3">
      <c r="A663" t="s">
        <v>8593</v>
      </c>
      <c r="B663" t="s">
        <v>8593</v>
      </c>
      <c r="C663">
        <v>1</v>
      </c>
      <c r="D663">
        <v>4.7917368395536499</v>
      </c>
      <c r="E663">
        <v>7.6579084956431096E-3</v>
      </c>
      <c r="F663">
        <v>2</v>
      </c>
    </row>
    <row r="664" spans="1:6" x14ac:dyDescent="0.3">
      <c r="A664" t="s">
        <v>1889</v>
      </c>
      <c r="B664" t="s">
        <v>1890</v>
      </c>
      <c r="C664">
        <v>1</v>
      </c>
      <c r="D664">
        <v>4.7917368395536499</v>
      </c>
      <c r="E664">
        <v>7.6579084956431096E-3</v>
      </c>
      <c r="F664">
        <v>2</v>
      </c>
    </row>
    <row r="665" spans="1:6" x14ac:dyDescent="0.3">
      <c r="A665" t="s">
        <v>8567</v>
      </c>
      <c r="B665" t="s">
        <v>8568</v>
      </c>
      <c r="C665">
        <v>1</v>
      </c>
      <c r="D665">
        <v>4.7917368395536499</v>
      </c>
      <c r="E665">
        <v>7.6579084956431096E-3</v>
      </c>
      <c r="F665">
        <v>2</v>
      </c>
    </row>
    <row r="666" spans="1:6" x14ac:dyDescent="0.3">
      <c r="A666" t="s">
        <v>1244</v>
      </c>
      <c r="B666" t="s">
        <v>1244</v>
      </c>
      <c r="C666">
        <v>1</v>
      </c>
      <c r="D666">
        <v>4.7917368395536499</v>
      </c>
      <c r="E666">
        <v>7.6579084956431096E-3</v>
      </c>
      <c r="F666">
        <v>2</v>
      </c>
    </row>
    <row r="667" spans="1:6" x14ac:dyDescent="0.3">
      <c r="A667" t="s">
        <v>575</v>
      </c>
      <c r="B667" t="s">
        <v>575</v>
      </c>
      <c r="C667">
        <v>1</v>
      </c>
      <c r="D667">
        <v>4.7917368395536499</v>
      </c>
      <c r="E667">
        <v>7.6579084956431096E-3</v>
      </c>
      <c r="F667">
        <v>2</v>
      </c>
    </row>
    <row r="668" spans="1:6" x14ac:dyDescent="0.3">
      <c r="A668" t="s">
        <v>8581</v>
      </c>
      <c r="B668" t="s">
        <v>8581</v>
      </c>
      <c r="C668">
        <v>1</v>
      </c>
      <c r="D668">
        <v>4.7917368395536499</v>
      </c>
      <c r="E668">
        <v>7.6579084956431096E-3</v>
      </c>
      <c r="F668">
        <v>2</v>
      </c>
    </row>
    <row r="669" spans="1:6" x14ac:dyDescent="0.3">
      <c r="A669" t="s">
        <v>8597</v>
      </c>
      <c r="B669" t="s">
        <v>8598</v>
      </c>
      <c r="C669">
        <v>1</v>
      </c>
      <c r="D669">
        <v>4.7917368395536499</v>
      </c>
      <c r="E669">
        <v>7.6579084956431096E-3</v>
      </c>
      <c r="F669">
        <v>2</v>
      </c>
    </row>
    <row r="670" spans="1:6" x14ac:dyDescent="0.3">
      <c r="A670" t="s">
        <v>8594</v>
      </c>
      <c r="B670" t="s">
        <v>8594</v>
      </c>
      <c r="C670">
        <v>1</v>
      </c>
      <c r="D670">
        <v>4.7917368395536499</v>
      </c>
      <c r="E670">
        <v>7.6579084956431096E-3</v>
      </c>
      <c r="F670">
        <v>2</v>
      </c>
    </row>
    <row r="671" spans="1:6" x14ac:dyDescent="0.3">
      <c r="A671" t="s">
        <v>8584</v>
      </c>
      <c r="B671" t="s">
        <v>8584</v>
      </c>
      <c r="C671">
        <v>1</v>
      </c>
      <c r="D671">
        <v>4.7917368395536499</v>
      </c>
      <c r="E671">
        <v>7.6579084956431096E-3</v>
      </c>
      <c r="F671">
        <v>2</v>
      </c>
    </row>
    <row r="672" spans="1:6" x14ac:dyDescent="0.3">
      <c r="A672" t="s">
        <v>501</v>
      </c>
      <c r="B672" t="s">
        <v>501</v>
      </c>
      <c r="C672">
        <v>1</v>
      </c>
      <c r="D672">
        <v>4.7917368395536499</v>
      </c>
      <c r="E672">
        <v>7.6579084956431096E-3</v>
      </c>
      <c r="F672">
        <v>2</v>
      </c>
    </row>
    <row r="673" spans="1:6" x14ac:dyDescent="0.3">
      <c r="A673" t="s">
        <v>8592</v>
      </c>
      <c r="B673" t="s">
        <v>8592</v>
      </c>
      <c r="C673">
        <v>1</v>
      </c>
      <c r="D673">
        <v>4.7917368395536499</v>
      </c>
      <c r="E673">
        <v>7.6579084956431096E-3</v>
      </c>
      <c r="F673">
        <v>2</v>
      </c>
    </row>
    <row r="674" spans="1:6" x14ac:dyDescent="0.3">
      <c r="A674" t="s">
        <v>8565</v>
      </c>
      <c r="B674" t="s">
        <v>8566</v>
      </c>
      <c r="C674">
        <v>1</v>
      </c>
      <c r="D674">
        <v>4.7917368395536499</v>
      </c>
      <c r="E674">
        <v>7.6579084956431096E-3</v>
      </c>
      <c r="F674">
        <v>2</v>
      </c>
    </row>
    <row r="675" spans="1:6" x14ac:dyDescent="0.3">
      <c r="A675" t="s">
        <v>782</v>
      </c>
      <c r="B675" t="s">
        <v>783</v>
      </c>
      <c r="C675">
        <v>1</v>
      </c>
      <c r="D675">
        <v>4.7917368395536499</v>
      </c>
      <c r="E675">
        <v>7.6579084956431096E-3</v>
      </c>
      <c r="F675">
        <v>2</v>
      </c>
    </row>
    <row r="676" spans="1:6" x14ac:dyDescent="0.3">
      <c r="A676" t="s">
        <v>8580</v>
      </c>
      <c r="B676" t="s">
        <v>8580</v>
      </c>
      <c r="C676">
        <v>1</v>
      </c>
      <c r="D676">
        <v>4.7917368395536499</v>
      </c>
      <c r="E676">
        <v>7.6579084956431096E-3</v>
      </c>
      <c r="F676">
        <v>2</v>
      </c>
    </row>
    <row r="677" spans="1:6" x14ac:dyDescent="0.3">
      <c r="A677" t="s">
        <v>706</v>
      </c>
      <c r="B677" t="s">
        <v>706</v>
      </c>
      <c r="C677">
        <v>1</v>
      </c>
      <c r="D677">
        <v>4.7917368395536499</v>
      </c>
      <c r="E677">
        <v>7.6579084956431096E-3</v>
      </c>
      <c r="F677">
        <v>2</v>
      </c>
    </row>
    <row r="678" spans="1:6" x14ac:dyDescent="0.3">
      <c r="A678" t="s">
        <v>8577</v>
      </c>
      <c r="B678" t="s">
        <v>8578</v>
      </c>
      <c r="C678">
        <v>1</v>
      </c>
      <c r="D678">
        <v>4.7917368395536499</v>
      </c>
      <c r="E678">
        <v>7.6579084956431096E-3</v>
      </c>
      <c r="F678">
        <v>2</v>
      </c>
    </row>
    <row r="679" spans="1:6" x14ac:dyDescent="0.3">
      <c r="A679" t="s">
        <v>3608</v>
      </c>
      <c r="B679" t="s">
        <v>16530</v>
      </c>
      <c r="C679">
        <v>2</v>
      </c>
      <c r="D679">
        <v>2.3938415667552699</v>
      </c>
      <c r="E679">
        <v>7.6514300701815896E-3</v>
      </c>
      <c r="F679">
        <v>32</v>
      </c>
    </row>
    <row r="680" spans="1:6" x14ac:dyDescent="0.3">
      <c r="A680" t="s">
        <v>10276</v>
      </c>
      <c r="B680" t="s">
        <v>16531</v>
      </c>
      <c r="C680">
        <v>2</v>
      </c>
      <c r="D680">
        <v>2.3938415667552699</v>
      </c>
      <c r="E680">
        <v>7.6514300701815896E-3</v>
      </c>
      <c r="F680">
        <v>32</v>
      </c>
    </row>
    <row r="681" spans="1:6" x14ac:dyDescent="0.3">
      <c r="A681" t="s">
        <v>2031</v>
      </c>
      <c r="B681" t="s">
        <v>16532</v>
      </c>
      <c r="C681">
        <v>3</v>
      </c>
      <c r="D681">
        <v>1.58628403501758</v>
      </c>
      <c r="E681">
        <v>7.6053537965551704E-3</v>
      </c>
      <c r="F681">
        <v>73</v>
      </c>
    </row>
    <row r="682" spans="1:6" x14ac:dyDescent="0.3">
      <c r="A682" t="s">
        <v>847</v>
      </c>
      <c r="B682" t="s">
        <v>848</v>
      </c>
      <c r="C682">
        <v>2</v>
      </c>
      <c r="D682">
        <v>2.3639886036055899</v>
      </c>
      <c r="E682">
        <v>7.5560111155190601E-3</v>
      </c>
      <c r="F682">
        <v>33</v>
      </c>
    </row>
    <row r="683" spans="1:6" x14ac:dyDescent="0.3">
      <c r="A683" t="s">
        <v>215</v>
      </c>
      <c r="B683" t="s">
        <v>16533</v>
      </c>
      <c r="C683">
        <v>2</v>
      </c>
      <c r="D683">
        <v>2.3639886036055899</v>
      </c>
      <c r="E683">
        <v>7.5560111155190601E-3</v>
      </c>
      <c r="F683">
        <v>33</v>
      </c>
    </row>
    <row r="684" spans="1:6" x14ac:dyDescent="0.3">
      <c r="A684" t="s">
        <v>312</v>
      </c>
      <c r="B684" t="s">
        <v>312</v>
      </c>
      <c r="C684">
        <v>3</v>
      </c>
      <c r="D684">
        <v>1.55961578793542</v>
      </c>
      <c r="E684">
        <v>7.4774943150774202E-3</v>
      </c>
      <c r="F684">
        <v>75</v>
      </c>
    </row>
    <row r="685" spans="1:6" x14ac:dyDescent="0.3">
      <c r="A685" t="s">
        <v>1060</v>
      </c>
      <c r="B685" t="s">
        <v>1060</v>
      </c>
      <c r="C685">
        <v>2</v>
      </c>
      <c r="D685">
        <v>2.3350010667323402</v>
      </c>
      <c r="E685">
        <v>7.4633583207925E-3</v>
      </c>
      <c r="F685">
        <v>34</v>
      </c>
    </row>
    <row r="686" spans="1:6" x14ac:dyDescent="0.3">
      <c r="A686" t="s">
        <v>2134</v>
      </c>
      <c r="B686" t="s">
        <v>15862</v>
      </c>
      <c r="C686">
        <v>3</v>
      </c>
      <c r="D686">
        <v>1.54654370636807</v>
      </c>
      <c r="E686">
        <v>7.4148209205386903E-3</v>
      </c>
      <c r="F686">
        <v>76</v>
      </c>
    </row>
    <row r="687" spans="1:6" x14ac:dyDescent="0.3">
      <c r="A687" t="s">
        <v>1987</v>
      </c>
      <c r="B687" t="s">
        <v>1988</v>
      </c>
      <c r="C687">
        <v>3</v>
      </c>
      <c r="D687">
        <v>1.54654370636807</v>
      </c>
      <c r="E687">
        <v>7.4148209205386903E-3</v>
      </c>
      <c r="F687">
        <v>74</v>
      </c>
    </row>
    <row r="688" spans="1:6" x14ac:dyDescent="0.3">
      <c r="A688" t="s">
        <v>8913</v>
      </c>
      <c r="B688" t="s">
        <v>16534</v>
      </c>
      <c r="C688">
        <v>3</v>
      </c>
      <c r="D688">
        <v>1.54654370636807</v>
      </c>
      <c r="E688">
        <v>7.4148209205386903E-3</v>
      </c>
      <c r="F688">
        <v>76</v>
      </c>
    </row>
    <row r="689" spans="1:6" x14ac:dyDescent="0.3">
      <c r="A689" t="s">
        <v>392</v>
      </c>
      <c r="B689" t="s">
        <v>393</v>
      </c>
      <c r="C689">
        <v>3</v>
      </c>
      <c r="D689">
        <v>1.1541506798272601</v>
      </c>
      <c r="E689">
        <v>7.3780181109651599E-3</v>
      </c>
      <c r="F689">
        <v>112</v>
      </c>
    </row>
    <row r="690" spans="1:6" x14ac:dyDescent="0.3">
      <c r="A690" t="s">
        <v>2091</v>
      </c>
      <c r="B690" t="s">
        <v>2092</v>
      </c>
      <c r="C690">
        <v>2</v>
      </c>
      <c r="D690">
        <v>2.3068301897656398</v>
      </c>
      <c r="E690">
        <v>7.3733158141705904E-3</v>
      </c>
      <c r="F690">
        <v>35</v>
      </c>
    </row>
    <row r="691" spans="1:6" x14ac:dyDescent="0.3">
      <c r="A691" t="s">
        <v>960</v>
      </c>
      <c r="B691" t="s">
        <v>13896</v>
      </c>
      <c r="C691">
        <v>2</v>
      </c>
      <c r="D691">
        <v>2.2794312155775298</v>
      </c>
      <c r="E691">
        <v>7.2857405385523101E-3</v>
      </c>
      <c r="F691">
        <v>36</v>
      </c>
    </row>
    <row r="692" spans="1:6" x14ac:dyDescent="0.3">
      <c r="A692" t="s">
        <v>13457</v>
      </c>
      <c r="B692" t="s">
        <v>13457</v>
      </c>
      <c r="C692">
        <v>0</v>
      </c>
      <c r="D692">
        <v>2.2794312155775298</v>
      </c>
      <c r="E692">
        <v>7.2857405385523101E-3</v>
      </c>
      <c r="F692">
        <v>10</v>
      </c>
    </row>
    <row r="693" spans="1:6" x14ac:dyDescent="0.3">
      <c r="A693" t="s">
        <v>10861</v>
      </c>
      <c r="B693" t="s">
        <v>10861</v>
      </c>
      <c r="C693">
        <v>2</v>
      </c>
      <c r="D693">
        <v>2.2794312155775298</v>
      </c>
      <c r="E693">
        <v>7.2857405385523101E-3</v>
      </c>
      <c r="F693">
        <v>36</v>
      </c>
    </row>
    <row r="694" spans="1:6" x14ac:dyDescent="0.3">
      <c r="A694" t="s">
        <v>7828</v>
      </c>
      <c r="B694" t="s">
        <v>7828</v>
      </c>
      <c r="C694">
        <v>2</v>
      </c>
      <c r="D694">
        <v>2.2794312155775298</v>
      </c>
      <c r="E694">
        <v>7.2857405385523101E-3</v>
      </c>
      <c r="F694">
        <v>32</v>
      </c>
    </row>
    <row r="695" spans="1:6" x14ac:dyDescent="0.3">
      <c r="A695" t="s">
        <v>7109</v>
      </c>
      <c r="B695" t="s">
        <v>16535</v>
      </c>
      <c r="C695">
        <v>2</v>
      </c>
      <c r="D695">
        <v>2.2794312155775298</v>
      </c>
      <c r="E695">
        <v>7.2857405385523101E-3</v>
      </c>
      <c r="F695">
        <v>36</v>
      </c>
    </row>
    <row r="696" spans="1:6" x14ac:dyDescent="0.3">
      <c r="A696" t="s">
        <v>2171</v>
      </c>
      <c r="B696" t="s">
        <v>2171</v>
      </c>
      <c r="C696">
        <v>3</v>
      </c>
      <c r="D696">
        <v>1.5083224935478701</v>
      </c>
      <c r="E696">
        <v>7.2315713639560797E-3</v>
      </c>
      <c r="F696">
        <v>79</v>
      </c>
    </row>
    <row r="697" spans="1:6" x14ac:dyDescent="0.3">
      <c r="A697" t="s">
        <v>1607</v>
      </c>
      <c r="B697" t="s">
        <v>14866</v>
      </c>
      <c r="C697">
        <v>2</v>
      </c>
      <c r="D697">
        <v>2.2527629684953698</v>
      </c>
      <c r="E697">
        <v>7.2005008842338097E-3</v>
      </c>
      <c r="F697">
        <v>37</v>
      </c>
    </row>
    <row r="698" spans="1:6" x14ac:dyDescent="0.3">
      <c r="A698" t="s">
        <v>7219</v>
      </c>
      <c r="B698" t="s">
        <v>14868</v>
      </c>
      <c r="C698">
        <v>2</v>
      </c>
      <c r="D698">
        <v>2.2527629684953698</v>
      </c>
      <c r="E698">
        <v>7.2005008842338097E-3</v>
      </c>
      <c r="F698">
        <v>37</v>
      </c>
    </row>
    <row r="699" spans="1:6" x14ac:dyDescent="0.3">
      <c r="A699" t="s">
        <v>6168</v>
      </c>
      <c r="B699" t="s">
        <v>6169</v>
      </c>
      <c r="C699">
        <v>1</v>
      </c>
      <c r="D699">
        <v>4.5040547671018603</v>
      </c>
      <c r="E699">
        <v>7.1981497358365298E-3</v>
      </c>
      <c r="F699">
        <v>1</v>
      </c>
    </row>
    <row r="700" spans="1:6" x14ac:dyDescent="0.3">
      <c r="A700" t="s">
        <v>9715</v>
      </c>
      <c r="B700" t="s">
        <v>9715</v>
      </c>
      <c r="C700">
        <v>1</v>
      </c>
      <c r="D700">
        <v>4.5040547671018603</v>
      </c>
      <c r="E700">
        <v>7.1981497358365298E-3</v>
      </c>
      <c r="F700">
        <v>3</v>
      </c>
    </row>
    <row r="701" spans="1:6" x14ac:dyDescent="0.3">
      <c r="A701" t="s">
        <v>3021</v>
      </c>
      <c r="B701" t="s">
        <v>3021</v>
      </c>
      <c r="C701">
        <v>1</v>
      </c>
      <c r="D701">
        <v>4.5040547671018603</v>
      </c>
      <c r="E701">
        <v>7.1981497358365298E-3</v>
      </c>
      <c r="F701">
        <v>3</v>
      </c>
    </row>
    <row r="702" spans="1:6" x14ac:dyDescent="0.3">
      <c r="A702" t="s">
        <v>9727</v>
      </c>
      <c r="B702" t="s">
        <v>9727</v>
      </c>
      <c r="C702">
        <v>1</v>
      </c>
      <c r="D702">
        <v>4.5040547671018603</v>
      </c>
      <c r="E702">
        <v>7.1981497358365298E-3</v>
      </c>
      <c r="F702">
        <v>3</v>
      </c>
    </row>
    <row r="703" spans="1:6" x14ac:dyDescent="0.3">
      <c r="A703" t="s">
        <v>3027</v>
      </c>
      <c r="B703" t="s">
        <v>3027</v>
      </c>
      <c r="C703">
        <v>1</v>
      </c>
      <c r="D703">
        <v>4.5040547671018603</v>
      </c>
      <c r="E703">
        <v>7.1981497358365298E-3</v>
      </c>
      <c r="F703">
        <v>3</v>
      </c>
    </row>
    <row r="704" spans="1:6" x14ac:dyDescent="0.3">
      <c r="A704" t="s">
        <v>9729</v>
      </c>
      <c r="B704" t="s">
        <v>9729</v>
      </c>
      <c r="C704">
        <v>1</v>
      </c>
      <c r="D704">
        <v>4.5040547671018603</v>
      </c>
      <c r="E704">
        <v>7.1981497358365298E-3</v>
      </c>
      <c r="F704">
        <v>3</v>
      </c>
    </row>
    <row r="705" spans="1:6" x14ac:dyDescent="0.3">
      <c r="A705" t="s">
        <v>74</v>
      </c>
      <c r="B705" t="s">
        <v>74</v>
      </c>
      <c r="C705">
        <v>1</v>
      </c>
      <c r="D705">
        <v>4.5040547671018603</v>
      </c>
      <c r="E705">
        <v>7.1981497358365298E-3</v>
      </c>
      <c r="F705">
        <v>3</v>
      </c>
    </row>
    <row r="706" spans="1:6" x14ac:dyDescent="0.3">
      <c r="A706" t="s">
        <v>9728</v>
      </c>
      <c r="B706" t="s">
        <v>9728</v>
      </c>
      <c r="C706">
        <v>1</v>
      </c>
      <c r="D706">
        <v>4.5040547671018603</v>
      </c>
      <c r="E706">
        <v>7.1981497358365298E-3</v>
      </c>
      <c r="F706">
        <v>3</v>
      </c>
    </row>
    <row r="707" spans="1:6" x14ac:dyDescent="0.3">
      <c r="A707" t="s">
        <v>9720</v>
      </c>
      <c r="B707" t="s">
        <v>9721</v>
      </c>
      <c r="C707">
        <v>1</v>
      </c>
      <c r="D707">
        <v>4.5040547671018603</v>
      </c>
      <c r="E707">
        <v>7.1981497358365298E-3</v>
      </c>
      <c r="F707">
        <v>3</v>
      </c>
    </row>
    <row r="708" spans="1:6" x14ac:dyDescent="0.3">
      <c r="A708" t="s">
        <v>9716</v>
      </c>
      <c r="B708" t="s">
        <v>9717</v>
      </c>
      <c r="C708">
        <v>1</v>
      </c>
      <c r="D708">
        <v>4.5040547671018603</v>
      </c>
      <c r="E708">
        <v>7.1981497358365298E-3</v>
      </c>
      <c r="F708">
        <v>3</v>
      </c>
    </row>
    <row r="709" spans="1:6" x14ac:dyDescent="0.3">
      <c r="A709" t="s">
        <v>83</v>
      </c>
      <c r="B709" t="s">
        <v>83</v>
      </c>
      <c r="C709">
        <v>1</v>
      </c>
      <c r="D709">
        <v>4.5040547671018603</v>
      </c>
      <c r="E709">
        <v>7.1981497358365298E-3</v>
      </c>
      <c r="F709">
        <v>3</v>
      </c>
    </row>
    <row r="710" spans="1:6" x14ac:dyDescent="0.3">
      <c r="A710" t="s">
        <v>9724</v>
      </c>
      <c r="B710" t="s">
        <v>9725</v>
      </c>
      <c r="C710">
        <v>1</v>
      </c>
      <c r="D710">
        <v>4.5040547671018603</v>
      </c>
      <c r="E710">
        <v>7.1981497358365298E-3</v>
      </c>
      <c r="F710">
        <v>3</v>
      </c>
    </row>
    <row r="711" spans="1:6" x14ac:dyDescent="0.3">
      <c r="A711" t="s">
        <v>9730</v>
      </c>
      <c r="B711" t="s">
        <v>9730</v>
      </c>
      <c r="C711">
        <v>1</v>
      </c>
      <c r="D711">
        <v>4.5040547671018603</v>
      </c>
      <c r="E711">
        <v>7.1981497358365298E-3</v>
      </c>
      <c r="F711">
        <v>3</v>
      </c>
    </row>
    <row r="712" spans="1:6" x14ac:dyDescent="0.3">
      <c r="A712" t="s">
        <v>9718</v>
      </c>
      <c r="B712" t="s">
        <v>9719</v>
      </c>
      <c r="C712">
        <v>1</v>
      </c>
      <c r="D712">
        <v>4.5040547671018603</v>
      </c>
      <c r="E712">
        <v>7.1981497358365298E-3</v>
      </c>
      <c r="F712">
        <v>3</v>
      </c>
    </row>
    <row r="713" spans="1:6" x14ac:dyDescent="0.3">
      <c r="A713" t="s">
        <v>78</v>
      </c>
      <c r="B713" t="s">
        <v>78</v>
      </c>
      <c r="C713">
        <v>1</v>
      </c>
      <c r="D713">
        <v>4.5040547671018603</v>
      </c>
      <c r="E713">
        <v>7.1981497358365298E-3</v>
      </c>
      <c r="F713">
        <v>3</v>
      </c>
    </row>
    <row r="714" spans="1:6" x14ac:dyDescent="0.3">
      <c r="A714" t="s">
        <v>9211</v>
      </c>
      <c r="B714" t="s">
        <v>9212</v>
      </c>
      <c r="C714">
        <v>1</v>
      </c>
      <c r="D714">
        <v>4.5040547671018603</v>
      </c>
      <c r="E714">
        <v>7.1981497358365298E-3</v>
      </c>
      <c r="F714">
        <v>3</v>
      </c>
    </row>
    <row r="715" spans="1:6" x14ac:dyDescent="0.3">
      <c r="A715" t="s">
        <v>9213</v>
      </c>
      <c r="B715" t="s">
        <v>9213</v>
      </c>
      <c r="C715">
        <v>1</v>
      </c>
      <c r="D715">
        <v>4.5040547671018603</v>
      </c>
      <c r="E715">
        <v>7.1981497358365298E-3</v>
      </c>
      <c r="F715">
        <v>3</v>
      </c>
    </row>
    <row r="716" spans="1:6" x14ac:dyDescent="0.3">
      <c r="A716" t="s">
        <v>3026</v>
      </c>
      <c r="B716" t="s">
        <v>3026</v>
      </c>
      <c r="C716">
        <v>1</v>
      </c>
      <c r="D716">
        <v>4.5040547671018603</v>
      </c>
      <c r="E716">
        <v>7.1981497358365298E-3</v>
      </c>
      <c r="F716">
        <v>3</v>
      </c>
    </row>
    <row r="717" spans="1:6" x14ac:dyDescent="0.3">
      <c r="A717" t="s">
        <v>9731</v>
      </c>
      <c r="B717" t="s">
        <v>9731</v>
      </c>
      <c r="C717">
        <v>1</v>
      </c>
      <c r="D717">
        <v>4.5040547671018603</v>
      </c>
      <c r="E717">
        <v>7.1981497358365298E-3</v>
      </c>
      <c r="F717">
        <v>3</v>
      </c>
    </row>
    <row r="718" spans="1:6" x14ac:dyDescent="0.3">
      <c r="A718" t="s">
        <v>7664</v>
      </c>
      <c r="B718" t="s">
        <v>7665</v>
      </c>
      <c r="C718">
        <v>3</v>
      </c>
      <c r="D718">
        <v>1.4958999735493199</v>
      </c>
      <c r="E718">
        <v>7.1720122575487898E-3</v>
      </c>
      <c r="F718">
        <v>79</v>
      </c>
    </row>
    <row r="719" spans="1:6" x14ac:dyDescent="0.3">
      <c r="A719" t="s">
        <v>1356</v>
      </c>
      <c r="B719" t="s">
        <v>1357</v>
      </c>
      <c r="C719">
        <v>2</v>
      </c>
      <c r="D719">
        <v>1.4958999735493199</v>
      </c>
      <c r="E719">
        <v>7.1720122575487898E-3</v>
      </c>
      <c r="F719">
        <v>75</v>
      </c>
    </row>
    <row r="720" spans="1:6" x14ac:dyDescent="0.3">
      <c r="A720" t="s">
        <v>10690</v>
      </c>
      <c r="B720" t="s">
        <v>16536</v>
      </c>
      <c r="C720">
        <v>2</v>
      </c>
      <c r="D720">
        <v>2.2267874820921101</v>
      </c>
      <c r="E720">
        <v>7.1174754992151604E-3</v>
      </c>
      <c r="F720">
        <v>38</v>
      </c>
    </row>
    <row r="721" spans="1:6" x14ac:dyDescent="0.3">
      <c r="A721" t="s">
        <v>11838</v>
      </c>
      <c r="B721" t="s">
        <v>11838</v>
      </c>
      <c r="C721">
        <v>2</v>
      </c>
      <c r="D721">
        <v>2.2267874820921101</v>
      </c>
      <c r="E721">
        <v>7.1174754992151604E-3</v>
      </c>
      <c r="F721">
        <v>38</v>
      </c>
    </row>
    <row r="722" spans="1:6" x14ac:dyDescent="0.3">
      <c r="A722" t="s">
        <v>3527</v>
      </c>
      <c r="B722" t="s">
        <v>3527</v>
      </c>
      <c r="C722">
        <v>2</v>
      </c>
      <c r="D722">
        <v>2.2267874820921101</v>
      </c>
      <c r="E722">
        <v>7.1174754992151604E-3</v>
      </c>
      <c r="F722">
        <v>38</v>
      </c>
    </row>
    <row r="723" spans="1:6" x14ac:dyDescent="0.3">
      <c r="A723" t="s">
        <v>11758</v>
      </c>
      <c r="B723" t="s">
        <v>11758</v>
      </c>
      <c r="C723">
        <v>2</v>
      </c>
      <c r="D723">
        <v>2.2014696741078201</v>
      </c>
      <c r="E723">
        <v>7.0365522501529198E-3</v>
      </c>
      <c r="F723">
        <v>36</v>
      </c>
    </row>
    <row r="724" spans="1:6" x14ac:dyDescent="0.3">
      <c r="A724" t="s">
        <v>2889</v>
      </c>
      <c r="B724" t="s">
        <v>2890</v>
      </c>
      <c r="C724">
        <v>2</v>
      </c>
      <c r="D724">
        <v>2.2014696741078201</v>
      </c>
      <c r="E724">
        <v>7.0365522501529198E-3</v>
      </c>
      <c r="F724">
        <v>39</v>
      </c>
    </row>
    <row r="725" spans="1:6" x14ac:dyDescent="0.3">
      <c r="A725" t="s">
        <v>285</v>
      </c>
      <c r="B725" t="s">
        <v>285</v>
      </c>
      <c r="C725">
        <v>2</v>
      </c>
      <c r="D725">
        <v>2.2014696741078201</v>
      </c>
      <c r="E725">
        <v>7.0365522501529198E-3</v>
      </c>
      <c r="F725">
        <v>39</v>
      </c>
    </row>
    <row r="726" spans="1:6" x14ac:dyDescent="0.3">
      <c r="A726" t="s">
        <v>637</v>
      </c>
      <c r="B726" t="s">
        <v>16537</v>
      </c>
      <c r="C726">
        <v>3</v>
      </c>
      <c r="D726">
        <v>1.4595323293784399</v>
      </c>
      <c r="E726">
        <v>6.9976495365221799E-3</v>
      </c>
      <c r="F726">
        <v>81</v>
      </c>
    </row>
    <row r="727" spans="1:6" x14ac:dyDescent="0.3">
      <c r="A727" t="s">
        <v>904</v>
      </c>
      <c r="B727" t="s">
        <v>14137</v>
      </c>
      <c r="C727">
        <v>3</v>
      </c>
      <c r="D727">
        <v>1.4595323293784399</v>
      </c>
      <c r="E727">
        <v>6.9976495365221799E-3</v>
      </c>
      <c r="F727">
        <v>82</v>
      </c>
    </row>
    <row r="728" spans="1:6" x14ac:dyDescent="0.3">
      <c r="A728" t="s">
        <v>406</v>
      </c>
      <c r="B728" t="s">
        <v>15236</v>
      </c>
      <c r="C728">
        <v>4</v>
      </c>
      <c r="D728">
        <v>1.0945585826250099</v>
      </c>
      <c r="E728">
        <v>6.9970699556563803E-3</v>
      </c>
      <c r="F728">
        <v>120</v>
      </c>
    </row>
    <row r="729" spans="1:6" x14ac:dyDescent="0.3">
      <c r="A729" t="s">
        <v>802</v>
      </c>
      <c r="B729" t="s">
        <v>13804</v>
      </c>
      <c r="C729">
        <v>3</v>
      </c>
      <c r="D729">
        <v>1.4476978717314399</v>
      </c>
      <c r="E729">
        <v>6.9409098635450101E-3</v>
      </c>
      <c r="F729">
        <v>84</v>
      </c>
    </row>
    <row r="730" spans="1:6" x14ac:dyDescent="0.3">
      <c r="A730" t="s">
        <v>1815</v>
      </c>
      <c r="B730" t="s">
        <v>1815</v>
      </c>
      <c r="C730">
        <v>3</v>
      </c>
      <c r="D730">
        <v>1.4360018319682499</v>
      </c>
      <c r="E730">
        <v>6.8848338276939298E-3</v>
      </c>
      <c r="F730">
        <v>85</v>
      </c>
    </row>
    <row r="731" spans="1:6" x14ac:dyDescent="0.3">
      <c r="A731" t="s">
        <v>1533</v>
      </c>
      <c r="B731" t="s">
        <v>16538</v>
      </c>
      <c r="C731">
        <v>2</v>
      </c>
      <c r="D731">
        <v>2.1526795099383902</v>
      </c>
      <c r="E731">
        <v>6.8806043651969901E-3</v>
      </c>
      <c r="F731">
        <v>41</v>
      </c>
    </row>
    <row r="732" spans="1:6" x14ac:dyDescent="0.3">
      <c r="A732" t="s">
        <v>1178</v>
      </c>
      <c r="B732" t="s">
        <v>16539</v>
      </c>
      <c r="C732">
        <v>1</v>
      </c>
      <c r="D732">
        <v>2.1526795099383902</v>
      </c>
      <c r="E732">
        <v>6.8806043651969901E-3</v>
      </c>
      <c r="F732">
        <v>41</v>
      </c>
    </row>
    <row r="733" spans="1:6" x14ac:dyDescent="0.3">
      <c r="A733" t="s">
        <v>7898</v>
      </c>
      <c r="B733" t="s">
        <v>15522</v>
      </c>
      <c r="C733">
        <v>2</v>
      </c>
      <c r="D733">
        <v>2.1526795099383902</v>
      </c>
      <c r="E733">
        <v>6.8806043651969901E-3</v>
      </c>
      <c r="F733">
        <v>41</v>
      </c>
    </row>
    <row r="734" spans="1:6" x14ac:dyDescent="0.3">
      <c r="A734" t="s">
        <v>148</v>
      </c>
      <c r="B734" t="s">
        <v>16540</v>
      </c>
      <c r="C734">
        <v>2</v>
      </c>
      <c r="D734">
        <v>2.1526795099383902</v>
      </c>
      <c r="E734">
        <v>6.8806043651969901E-3</v>
      </c>
      <c r="F734">
        <v>41</v>
      </c>
    </row>
    <row r="735" spans="1:6" x14ac:dyDescent="0.3">
      <c r="A735" t="s">
        <v>10430</v>
      </c>
      <c r="B735" t="s">
        <v>10431</v>
      </c>
      <c r="C735">
        <v>1</v>
      </c>
      <c r="D735">
        <v>4.2809112157876497</v>
      </c>
      <c r="E735">
        <v>6.8415331363497704E-3</v>
      </c>
      <c r="F735">
        <v>4</v>
      </c>
    </row>
    <row r="736" spans="1:6" x14ac:dyDescent="0.3">
      <c r="A736" t="s">
        <v>10437</v>
      </c>
      <c r="B736" t="s">
        <v>10438</v>
      </c>
      <c r="C736">
        <v>1</v>
      </c>
      <c r="D736">
        <v>4.2809112157876497</v>
      </c>
      <c r="E736">
        <v>6.8415331363497704E-3</v>
      </c>
      <c r="F736">
        <v>4</v>
      </c>
    </row>
    <row r="737" spans="1:6" x14ac:dyDescent="0.3">
      <c r="A737" t="s">
        <v>10432</v>
      </c>
      <c r="B737" t="s">
        <v>10432</v>
      </c>
      <c r="C737">
        <v>1</v>
      </c>
      <c r="D737">
        <v>4.2809112157876497</v>
      </c>
      <c r="E737">
        <v>6.8415331363497704E-3</v>
      </c>
      <c r="F737">
        <v>4</v>
      </c>
    </row>
    <row r="738" spans="1:6" x14ac:dyDescent="0.3">
      <c r="A738" t="s">
        <v>1604</v>
      </c>
      <c r="B738" t="s">
        <v>1604</v>
      </c>
      <c r="C738">
        <v>1</v>
      </c>
      <c r="D738">
        <v>4.2809112157876497</v>
      </c>
      <c r="E738">
        <v>6.8415331363497704E-3</v>
      </c>
      <c r="F738">
        <v>4</v>
      </c>
    </row>
    <row r="739" spans="1:6" x14ac:dyDescent="0.3">
      <c r="A739" t="s">
        <v>10138</v>
      </c>
      <c r="B739" t="s">
        <v>10139</v>
      </c>
      <c r="C739">
        <v>1</v>
      </c>
      <c r="D739">
        <v>4.2809112157876497</v>
      </c>
      <c r="E739">
        <v>6.8415331363497704E-3</v>
      </c>
      <c r="F739">
        <v>4</v>
      </c>
    </row>
    <row r="740" spans="1:6" x14ac:dyDescent="0.3">
      <c r="A740" t="s">
        <v>13534</v>
      </c>
      <c r="B740" t="s">
        <v>13534</v>
      </c>
      <c r="C740">
        <v>0</v>
      </c>
      <c r="D740">
        <v>4.2809112157876497</v>
      </c>
      <c r="E740">
        <v>6.8415331363497704E-3</v>
      </c>
      <c r="F740">
        <v>3</v>
      </c>
    </row>
    <row r="741" spans="1:6" x14ac:dyDescent="0.3">
      <c r="A741" t="s">
        <v>2759</v>
      </c>
      <c r="B741" t="s">
        <v>2759</v>
      </c>
      <c r="C741">
        <v>1</v>
      </c>
      <c r="D741">
        <v>4.2809112157876497</v>
      </c>
      <c r="E741">
        <v>6.8415331363497704E-3</v>
      </c>
      <c r="F741">
        <v>4</v>
      </c>
    </row>
    <row r="742" spans="1:6" x14ac:dyDescent="0.3">
      <c r="A742" t="s">
        <v>10428</v>
      </c>
      <c r="B742" t="s">
        <v>10429</v>
      </c>
      <c r="C742">
        <v>1</v>
      </c>
      <c r="D742">
        <v>4.2809112157876497</v>
      </c>
      <c r="E742">
        <v>6.8415331363497704E-3</v>
      </c>
      <c r="F742">
        <v>4</v>
      </c>
    </row>
    <row r="743" spans="1:6" x14ac:dyDescent="0.3">
      <c r="A743" t="s">
        <v>13533</v>
      </c>
      <c r="B743" t="s">
        <v>13533</v>
      </c>
      <c r="C743">
        <v>0</v>
      </c>
      <c r="D743">
        <v>4.2809112157876497</v>
      </c>
      <c r="E743">
        <v>6.8415331363497704E-3</v>
      </c>
      <c r="F743">
        <v>2</v>
      </c>
    </row>
    <row r="744" spans="1:6" x14ac:dyDescent="0.3">
      <c r="A744" t="s">
        <v>10137</v>
      </c>
      <c r="B744" t="s">
        <v>10137</v>
      </c>
      <c r="C744">
        <v>1</v>
      </c>
      <c r="D744">
        <v>4.2809112157876497</v>
      </c>
      <c r="E744">
        <v>6.8415331363497704E-3</v>
      </c>
      <c r="F744">
        <v>4</v>
      </c>
    </row>
    <row r="745" spans="1:6" x14ac:dyDescent="0.3">
      <c r="A745" t="s">
        <v>3785</v>
      </c>
      <c r="B745" t="s">
        <v>3785</v>
      </c>
      <c r="C745">
        <v>1</v>
      </c>
      <c r="D745">
        <v>4.2809112157876497</v>
      </c>
      <c r="E745">
        <v>6.8415331363497704E-3</v>
      </c>
      <c r="F745">
        <v>4</v>
      </c>
    </row>
    <row r="746" spans="1:6" x14ac:dyDescent="0.3">
      <c r="A746" t="s">
        <v>10442</v>
      </c>
      <c r="B746" t="s">
        <v>10443</v>
      </c>
      <c r="C746">
        <v>1</v>
      </c>
      <c r="D746">
        <v>4.2809112157876497</v>
      </c>
      <c r="E746">
        <v>6.8415331363497704E-3</v>
      </c>
      <c r="F746">
        <v>4</v>
      </c>
    </row>
    <row r="747" spans="1:6" x14ac:dyDescent="0.3">
      <c r="A747" t="s">
        <v>3777</v>
      </c>
      <c r="B747" t="s">
        <v>16541</v>
      </c>
      <c r="C747">
        <v>1</v>
      </c>
      <c r="D747">
        <v>4.2809112157876497</v>
      </c>
      <c r="E747">
        <v>6.8415331363497704E-3</v>
      </c>
      <c r="F747">
        <v>4</v>
      </c>
    </row>
    <row r="748" spans="1:6" x14ac:dyDescent="0.3">
      <c r="A748" t="s">
        <v>10440</v>
      </c>
      <c r="B748" t="s">
        <v>10441</v>
      </c>
      <c r="C748">
        <v>1</v>
      </c>
      <c r="D748">
        <v>4.2809112157876497</v>
      </c>
      <c r="E748">
        <v>6.8415331363497704E-3</v>
      </c>
      <c r="F748">
        <v>4</v>
      </c>
    </row>
    <row r="749" spans="1:6" x14ac:dyDescent="0.3">
      <c r="A749" t="s">
        <v>10135</v>
      </c>
      <c r="B749" t="s">
        <v>10136</v>
      </c>
      <c r="C749">
        <v>1</v>
      </c>
      <c r="D749">
        <v>4.2809112157876497</v>
      </c>
      <c r="E749">
        <v>6.8415331363497704E-3</v>
      </c>
      <c r="F749">
        <v>4</v>
      </c>
    </row>
    <row r="750" spans="1:6" x14ac:dyDescent="0.3">
      <c r="A750" t="s">
        <v>1576</v>
      </c>
      <c r="B750" t="s">
        <v>1577</v>
      </c>
      <c r="C750">
        <v>3</v>
      </c>
      <c r="D750">
        <v>1.42444100956717</v>
      </c>
      <c r="E750">
        <v>6.82940608423917E-3</v>
      </c>
      <c r="F750">
        <v>85</v>
      </c>
    </row>
    <row r="751" spans="1:6" x14ac:dyDescent="0.3">
      <c r="A751" t="s">
        <v>3332</v>
      </c>
      <c r="B751" t="s">
        <v>3333</v>
      </c>
      <c r="C751">
        <v>2</v>
      </c>
      <c r="D751">
        <v>2.12914901252819</v>
      </c>
      <c r="E751">
        <v>6.8053938926448199E-3</v>
      </c>
      <c r="F751">
        <v>42</v>
      </c>
    </row>
    <row r="752" spans="1:6" x14ac:dyDescent="0.3">
      <c r="A752" t="s">
        <v>1308</v>
      </c>
      <c r="B752" t="s">
        <v>1309</v>
      </c>
      <c r="C752">
        <v>2</v>
      </c>
      <c r="D752">
        <v>2.12914901252819</v>
      </c>
      <c r="E752">
        <v>6.8053938926448199E-3</v>
      </c>
      <c r="F752">
        <v>42</v>
      </c>
    </row>
    <row r="753" spans="1:6" x14ac:dyDescent="0.3">
      <c r="A753" t="s">
        <v>9362</v>
      </c>
      <c r="B753" t="s">
        <v>9363</v>
      </c>
      <c r="C753">
        <v>2</v>
      </c>
      <c r="D753">
        <v>2.12914901252819</v>
      </c>
      <c r="E753">
        <v>6.8053938926448199E-3</v>
      </c>
      <c r="F753">
        <v>42</v>
      </c>
    </row>
    <row r="754" spans="1:6" x14ac:dyDescent="0.3">
      <c r="A754" t="s">
        <v>3098</v>
      </c>
      <c r="B754" t="s">
        <v>3098</v>
      </c>
      <c r="C754">
        <v>3</v>
      </c>
      <c r="D754">
        <v>1.41301231374355</v>
      </c>
      <c r="E754">
        <v>6.77461181457933E-3</v>
      </c>
      <c r="F754">
        <v>87</v>
      </c>
    </row>
    <row r="755" spans="1:6" x14ac:dyDescent="0.3">
      <c r="A755" t="s">
        <v>1290</v>
      </c>
      <c r="B755" t="s">
        <v>16542</v>
      </c>
      <c r="C755">
        <v>3</v>
      </c>
      <c r="D755">
        <v>1.41301231374355</v>
      </c>
      <c r="E755">
        <v>6.77461181457933E-3</v>
      </c>
      <c r="F755">
        <v>87</v>
      </c>
    </row>
    <row r="756" spans="1:6" x14ac:dyDescent="0.3">
      <c r="A756" t="s">
        <v>9021</v>
      </c>
      <c r="B756" t="s">
        <v>9022</v>
      </c>
      <c r="C756">
        <v>2</v>
      </c>
      <c r="D756">
        <v>2.0836866384514301</v>
      </c>
      <c r="E756">
        <v>6.6600826151970603E-3</v>
      </c>
      <c r="F756">
        <v>44</v>
      </c>
    </row>
    <row r="757" spans="1:6" x14ac:dyDescent="0.3">
      <c r="A757" t="s">
        <v>1586</v>
      </c>
      <c r="B757" t="s">
        <v>16543</v>
      </c>
      <c r="C757">
        <v>2</v>
      </c>
      <c r="D757">
        <v>2.06170773173266</v>
      </c>
      <c r="E757">
        <v>6.5898314882581596E-3</v>
      </c>
      <c r="F757">
        <v>45</v>
      </c>
    </row>
    <row r="758" spans="1:6" x14ac:dyDescent="0.3">
      <c r="A758" t="s">
        <v>7451</v>
      </c>
      <c r="B758" t="s">
        <v>16544</v>
      </c>
      <c r="C758">
        <v>2</v>
      </c>
      <c r="D758">
        <v>2.06170773173266</v>
      </c>
      <c r="E758">
        <v>6.5898314882581596E-3</v>
      </c>
      <c r="F758">
        <v>45</v>
      </c>
    </row>
    <row r="759" spans="1:6" x14ac:dyDescent="0.3">
      <c r="A759" t="s">
        <v>3438</v>
      </c>
      <c r="B759" t="s">
        <v>15889</v>
      </c>
      <c r="C759">
        <v>3</v>
      </c>
      <c r="D759">
        <v>1.3685605511727099</v>
      </c>
      <c r="E759">
        <v>6.5614902211139298E-3</v>
      </c>
      <c r="F759">
        <v>90</v>
      </c>
    </row>
    <row r="760" spans="1:6" x14ac:dyDescent="0.3">
      <c r="A760" t="s">
        <v>385</v>
      </c>
      <c r="B760" t="s">
        <v>16545</v>
      </c>
      <c r="C760">
        <v>3</v>
      </c>
      <c r="D760">
        <v>1.3685605511727099</v>
      </c>
      <c r="E760">
        <v>6.5614902211139298E-3</v>
      </c>
      <c r="F760">
        <v>91</v>
      </c>
    </row>
    <row r="761" spans="1:6" x14ac:dyDescent="0.3">
      <c r="A761" t="s">
        <v>3586</v>
      </c>
      <c r="B761" t="s">
        <v>3587</v>
      </c>
      <c r="C761">
        <v>1</v>
      </c>
      <c r="D761">
        <v>4.0985896589937001</v>
      </c>
      <c r="E761">
        <v>6.5501561585520097E-3</v>
      </c>
      <c r="F761">
        <v>5</v>
      </c>
    </row>
    <row r="762" spans="1:6" x14ac:dyDescent="0.3">
      <c r="A762" t="s">
        <v>8557</v>
      </c>
      <c r="B762" t="s">
        <v>8557</v>
      </c>
      <c r="C762">
        <v>1</v>
      </c>
      <c r="D762">
        <v>4.0985896589937001</v>
      </c>
      <c r="E762">
        <v>6.5501561585520097E-3</v>
      </c>
      <c r="F762">
        <v>2</v>
      </c>
    </row>
    <row r="763" spans="1:6" x14ac:dyDescent="0.3">
      <c r="A763" t="s">
        <v>7503</v>
      </c>
      <c r="B763" t="s">
        <v>7503</v>
      </c>
      <c r="C763">
        <v>1</v>
      </c>
      <c r="D763">
        <v>4.0985896589937001</v>
      </c>
      <c r="E763">
        <v>6.5501561585520097E-3</v>
      </c>
      <c r="F763">
        <v>5</v>
      </c>
    </row>
    <row r="764" spans="1:6" x14ac:dyDescent="0.3">
      <c r="A764" t="s">
        <v>10786</v>
      </c>
      <c r="B764" t="s">
        <v>10786</v>
      </c>
      <c r="C764">
        <v>1</v>
      </c>
      <c r="D764">
        <v>4.0985896589937001</v>
      </c>
      <c r="E764">
        <v>6.5501561585520097E-3</v>
      </c>
      <c r="F764">
        <v>5</v>
      </c>
    </row>
    <row r="765" spans="1:6" x14ac:dyDescent="0.3">
      <c r="A765" t="s">
        <v>10783</v>
      </c>
      <c r="B765" t="s">
        <v>10783</v>
      </c>
      <c r="C765">
        <v>1</v>
      </c>
      <c r="D765">
        <v>4.0985896589937001</v>
      </c>
      <c r="E765">
        <v>6.5501561585520097E-3</v>
      </c>
      <c r="F765">
        <v>5</v>
      </c>
    </row>
    <row r="766" spans="1:6" x14ac:dyDescent="0.3">
      <c r="A766" t="s">
        <v>11015</v>
      </c>
      <c r="B766" t="s">
        <v>11016</v>
      </c>
      <c r="C766">
        <v>1</v>
      </c>
      <c r="D766">
        <v>4.0985896589937001</v>
      </c>
      <c r="E766">
        <v>6.5501561585520097E-3</v>
      </c>
      <c r="F766">
        <v>5</v>
      </c>
    </row>
    <row r="767" spans="1:6" x14ac:dyDescent="0.3">
      <c r="A767" t="s">
        <v>11011</v>
      </c>
      <c r="B767" t="s">
        <v>11011</v>
      </c>
      <c r="C767">
        <v>1</v>
      </c>
      <c r="D767">
        <v>4.0985896589937001</v>
      </c>
      <c r="E767">
        <v>6.5501561585520097E-3</v>
      </c>
      <c r="F767">
        <v>5</v>
      </c>
    </row>
    <row r="768" spans="1:6" x14ac:dyDescent="0.3">
      <c r="A768" t="s">
        <v>10789</v>
      </c>
      <c r="B768" t="s">
        <v>10790</v>
      </c>
      <c r="C768">
        <v>1</v>
      </c>
      <c r="D768">
        <v>4.0985896589937001</v>
      </c>
      <c r="E768">
        <v>6.5501561585520097E-3</v>
      </c>
      <c r="F768">
        <v>5</v>
      </c>
    </row>
    <row r="769" spans="1:6" x14ac:dyDescent="0.3">
      <c r="A769" t="s">
        <v>11006</v>
      </c>
      <c r="B769" t="s">
        <v>11007</v>
      </c>
      <c r="C769">
        <v>1</v>
      </c>
      <c r="D769">
        <v>4.0985896589937001</v>
      </c>
      <c r="E769">
        <v>6.5501561585520097E-3</v>
      </c>
      <c r="F769">
        <v>5</v>
      </c>
    </row>
    <row r="770" spans="1:6" x14ac:dyDescent="0.3">
      <c r="A770" t="s">
        <v>10788</v>
      </c>
      <c r="B770" t="s">
        <v>10788</v>
      </c>
      <c r="C770">
        <v>1</v>
      </c>
      <c r="D770">
        <v>4.0985896589937001</v>
      </c>
      <c r="E770">
        <v>6.5501561585520097E-3</v>
      </c>
      <c r="F770">
        <v>5</v>
      </c>
    </row>
    <row r="771" spans="1:6" x14ac:dyDescent="0.3">
      <c r="A771" t="s">
        <v>11014</v>
      </c>
      <c r="B771" t="s">
        <v>11014</v>
      </c>
      <c r="C771">
        <v>1</v>
      </c>
      <c r="D771">
        <v>4.0985896589937001</v>
      </c>
      <c r="E771">
        <v>6.5501561585520097E-3</v>
      </c>
      <c r="F771">
        <v>5</v>
      </c>
    </row>
    <row r="772" spans="1:6" x14ac:dyDescent="0.3">
      <c r="A772" t="s">
        <v>10794</v>
      </c>
      <c r="B772" t="s">
        <v>10794</v>
      </c>
      <c r="C772">
        <v>1</v>
      </c>
      <c r="D772">
        <v>4.0985896589937001</v>
      </c>
      <c r="E772">
        <v>6.5501561585520097E-3</v>
      </c>
      <c r="F772">
        <v>5</v>
      </c>
    </row>
    <row r="773" spans="1:6" x14ac:dyDescent="0.3">
      <c r="A773" t="s">
        <v>10784</v>
      </c>
      <c r="B773" t="s">
        <v>10785</v>
      </c>
      <c r="C773">
        <v>1</v>
      </c>
      <c r="D773">
        <v>4.0985896589937001</v>
      </c>
      <c r="E773">
        <v>6.5501561585520097E-3</v>
      </c>
      <c r="F773">
        <v>5</v>
      </c>
    </row>
    <row r="774" spans="1:6" x14ac:dyDescent="0.3">
      <c r="A774" t="s">
        <v>10792</v>
      </c>
      <c r="B774" t="s">
        <v>10792</v>
      </c>
      <c r="C774">
        <v>1</v>
      </c>
      <c r="D774">
        <v>4.0985896589937001</v>
      </c>
      <c r="E774">
        <v>6.5501561585520097E-3</v>
      </c>
      <c r="F774">
        <v>5</v>
      </c>
    </row>
    <row r="775" spans="1:6" x14ac:dyDescent="0.3">
      <c r="A775" t="s">
        <v>11017</v>
      </c>
      <c r="B775" t="s">
        <v>11017</v>
      </c>
      <c r="C775">
        <v>1</v>
      </c>
      <c r="D775">
        <v>4.0985896589937001</v>
      </c>
      <c r="E775">
        <v>6.5501561585520097E-3</v>
      </c>
      <c r="F775">
        <v>5</v>
      </c>
    </row>
    <row r="776" spans="1:6" x14ac:dyDescent="0.3">
      <c r="A776" t="s">
        <v>1995</v>
      </c>
      <c r="B776" t="s">
        <v>1995</v>
      </c>
      <c r="C776">
        <v>1</v>
      </c>
      <c r="D776">
        <v>4.0985896589937001</v>
      </c>
      <c r="E776">
        <v>6.5501561585520097E-3</v>
      </c>
      <c r="F776">
        <v>5</v>
      </c>
    </row>
    <row r="777" spans="1:6" x14ac:dyDescent="0.3">
      <c r="A777" t="s">
        <v>11008</v>
      </c>
      <c r="B777" t="s">
        <v>11008</v>
      </c>
      <c r="C777">
        <v>1</v>
      </c>
      <c r="D777">
        <v>4.0985896589937001</v>
      </c>
      <c r="E777">
        <v>6.5501561585520097E-3</v>
      </c>
      <c r="F777">
        <v>5</v>
      </c>
    </row>
    <row r="778" spans="1:6" x14ac:dyDescent="0.3">
      <c r="A778" t="s">
        <v>10793</v>
      </c>
      <c r="B778" t="s">
        <v>10793</v>
      </c>
      <c r="C778">
        <v>1</v>
      </c>
      <c r="D778">
        <v>4.0985896589937001</v>
      </c>
      <c r="E778">
        <v>6.5501561585520097E-3</v>
      </c>
      <c r="F778">
        <v>5</v>
      </c>
    </row>
    <row r="779" spans="1:6" x14ac:dyDescent="0.3">
      <c r="A779" t="s">
        <v>7247</v>
      </c>
      <c r="B779" t="s">
        <v>7248</v>
      </c>
      <c r="C779">
        <v>1</v>
      </c>
      <c r="D779">
        <v>4.0985896589937001</v>
      </c>
      <c r="E779">
        <v>6.5501561585520097E-3</v>
      </c>
      <c r="F779">
        <v>5</v>
      </c>
    </row>
    <row r="780" spans="1:6" x14ac:dyDescent="0.3">
      <c r="A780" t="s">
        <v>1981</v>
      </c>
      <c r="B780" t="s">
        <v>1981</v>
      </c>
      <c r="C780">
        <v>2</v>
      </c>
      <c r="D780">
        <v>2.0402015265117002</v>
      </c>
      <c r="E780">
        <v>6.5210912559853004E-3</v>
      </c>
      <c r="F780">
        <v>45</v>
      </c>
    </row>
    <row r="781" spans="1:6" x14ac:dyDescent="0.3">
      <c r="A781" t="s">
        <v>955</v>
      </c>
      <c r="B781" t="s">
        <v>16546</v>
      </c>
      <c r="C781">
        <v>3</v>
      </c>
      <c r="D781">
        <v>1.3577496350685001</v>
      </c>
      <c r="E781">
        <v>6.50965786321182E-3</v>
      </c>
      <c r="F781">
        <v>91</v>
      </c>
    </row>
    <row r="782" spans="1:6" x14ac:dyDescent="0.3">
      <c r="A782" t="s">
        <v>1125</v>
      </c>
      <c r="B782" t="s">
        <v>15088</v>
      </c>
      <c r="C782">
        <v>3</v>
      </c>
      <c r="D782">
        <v>1.3470543459517501</v>
      </c>
      <c r="E782">
        <v>6.4583798727046501E-3</v>
      </c>
      <c r="F782">
        <v>93</v>
      </c>
    </row>
    <row r="783" spans="1:6" x14ac:dyDescent="0.3">
      <c r="A783" t="s">
        <v>7178</v>
      </c>
      <c r="B783" t="s">
        <v>7178</v>
      </c>
      <c r="C783">
        <v>2</v>
      </c>
      <c r="D783">
        <v>2.0191481173138599</v>
      </c>
      <c r="E783">
        <v>6.4537982945574203E-3</v>
      </c>
      <c r="F783">
        <v>47</v>
      </c>
    </row>
    <row r="784" spans="1:6" x14ac:dyDescent="0.3">
      <c r="A784" t="s">
        <v>3630</v>
      </c>
      <c r="B784" t="s">
        <v>13852</v>
      </c>
      <c r="C784">
        <v>2</v>
      </c>
      <c r="D784">
        <v>2.0191481173138599</v>
      </c>
      <c r="E784">
        <v>6.4537982945574203E-3</v>
      </c>
      <c r="F784">
        <v>46</v>
      </c>
    </row>
    <row r="785" spans="1:6" x14ac:dyDescent="0.3">
      <c r="A785" t="s">
        <v>2971</v>
      </c>
      <c r="B785" t="s">
        <v>2972</v>
      </c>
      <c r="C785">
        <v>2</v>
      </c>
      <c r="D785">
        <v>1.9985288301111299</v>
      </c>
      <c r="E785">
        <v>6.3878929162233897E-3</v>
      </c>
      <c r="F785">
        <v>46</v>
      </c>
    </row>
    <row r="786" spans="1:6" x14ac:dyDescent="0.3">
      <c r="A786" t="s">
        <v>3613</v>
      </c>
      <c r="B786" t="s">
        <v>14064</v>
      </c>
      <c r="C786">
        <v>2</v>
      </c>
      <c r="D786">
        <v>1.9985288301111299</v>
      </c>
      <c r="E786">
        <v>6.3878929162233897E-3</v>
      </c>
      <c r="F786">
        <v>48</v>
      </c>
    </row>
    <row r="787" spans="1:6" x14ac:dyDescent="0.3">
      <c r="A787" t="s">
        <v>522</v>
      </c>
      <c r="B787" t="s">
        <v>16547</v>
      </c>
      <c r="C787">
        <v>3</v>
      </c>
      <c r="D787">
        <v>1.3260009367539201</v>
      </c>
      <c r="E787">
        <v>6.3574404305628204E-3</v>
      </c>
      <c r="F787">
        <v>94</v>
      </c>
    </row>
    <row r="788" spans="1:6" x14ac:dyDescent="0.3">
      <c r="A788" t="s">
        <v>10833</v>
      </c>
      <c r="B788" t="s">
        <v>10833</v>
      </c>
      <c r="C788">
        <v>1</v>
      </c>
      <c r="D788">
        <v>3.9444389791664398</v>
      </c>
      <c r="E788">
        <v>6.30380043406521E-3</v>
      </c>
      <c r="F788">
        <v>6</v>
      </c>
    </row>
    <row r="789" spans="1:6" x14ac:dyDescent="0.3">
      <c r="A789" t="s">
        <v>11236</v>
      </c>
      <c r="B789" t="s">
        <v>11236</v>
      </c>
      <c r="C789">
        <v>1</v>
      </c>
      <c r="D789">
        <v>3.9444389791664398</v>
      </c>
      <c r="E789">
        <v>6.30380043406521E-3</v>
      </c>
      <c r="F789">
        <v>6</v>
      </c>
    </row>
    <row r="790" spans="1:6" x14ac:dyDescent="0.3">
      <c r="A790" t="s">
        <v>11237</v>
      </c>
      <c r="B790" t="s">
        <v>11238</v>
      </c>
      <c r="C790">
        <v>1</v>
      </c>
      <c r="D790">
        <v>3.9444389791664398</v>
      </c>
      <c r="E790">
        <v>6.30380043406521E-3</v>
      </c>
      <c r="F790">
        <v>6</v>
      </c>
    </row>
    <row r="791" spans="1:6" x14ac:dyDescent="0.3">
      <c r="A791" t="s">
        <v>10831</v>
      </c>
      <c r="B791" t="s">
        <v>10832</v>
      </c>
      <c r="C791">
        <v>1</v>
      </c>
      <c r="D791">
        <v>3.9444389791664398</v>
      </c>
      <c r="E791">
        <v>6.30380043406521E-3</v>
      </c>
      <c r="F791">
        <v>6</v>
      </c>
    </row>
    <row r="792" spans="1:6" x14ac:dyDescent="0.3">
      <c r="A792" t="s">
        <v>11235</v>
      </c>
      <c r="B792" t="s">
        <v>11235</v>
      </c>
      <c r="C792">
        <v>1</v>
      </c>
      <c r="D792">
        <v>3.9444389791664398</v>
      </c>
      <c r="E792">
        <v>6.30380043406521E-3</v>
      </c>
      <c r="F792">
        <v>6</v>
      </c>
    </row>
    <row r="793" spans="1:6" x14ac:dyDescent="0.3">
      <c r="A793" t="s">
        <v>11083</v>
      </c>
      <c r="B793" t="s">
        <v>11083</v>
      </c>
      <c r="C793">
        <v>1</v>
      </c>
      <c r="D793">
        <v>3.9444389791664398</v>
      </c>
      <c r="E793">
        <v>6.30380043406521E-3</v>
      </c>
      <c r="F793">
        <v>6</v>
      </c>
    </row>
    <row r="794" spans="1:6" x14ac:dyDescent="0.3">
      <c r="A794" t="s">
        <v>11239</v>
      </c>
      <c r="B794" t="s">
        <v>11240</v>
      </c>
      <c r="C794">
        <v>1</v>
      </c>
      <c r="D794">
        <v>3.9444389791664398</v>
      </c>
      <c r="E794">
        <v>6.30380043406521E-3</v>
      </c>
      <c r="F794">
        <v>6</v>
      </c>
    </row>
    <row r="795" spans="1:6" x14ac:dyDescent="0.3">
      <c r="A795" t="s">
        <v>11243</v>
      </c>
      <c r="B795" t="s">
        <v>11243</v>
      </c>
      <c r="C795">
        <v>1</v>
      </c>
      <c r="D795">
        <v>3.9444389791664398</v>
      </c>
      <c r="E795">
        <v>6.30380043406521E-3</v>
      </c>
      <c r="F795">
        <v>6</v>
      </c>
    </row>
    <row r="796" spans="1:6" x14ac:dyDescent="0.3">
      <c r="A796" t="s">
        <v>11084</v>
      </c>
      <c r="B796" t="s">
        <v>11084</v>
      </c>
      <c r="C796">
        <v>1</v>
      </c>
      <c r="D796">
        <v>3.9444389791664398</v>
      </c>
      <c r="E796">
        <v>6.30380043406521E-3</v>
      </c>
      <c r="F796">
        <v>6</v>
      </c>
    </row>
    <row r="797" spans="1:6" x14ac:dyDescent="0.3">
      <c r="A797" t="s">
        <v>45</v>
      </c>
      <c r="B797" t="s">
        <v>45</v>
      </c>
      <c r="C797">
        <v>1</v>
      </c>
      <c r="D797">
        <v>3.9444389791664398</v>
      </c>
      <c r="E797">
        <v>6.30380043406521E-3</v>
      </c>
      <c r="F797">
        <v>6</v>
      </c>
    </row>
    <row r="798" spans="1:6" x14ac:dyDescent="0.3">
      <c r="A798" t="s">
        <v>11082</v>
      </c>
      <c r="B798" t="s">
        <v>11082</v>
      </c>
      <c r="C798">
        <v>1</v>
      </c>
      <c r="D798">
        <v>3.9444389791664398</v>
      </c>
      <c r="E798">
        <v>6.30380043406521E-3</v>
      </c>
      <c r="F798">
        <v>6</v>
      </c>
    </row>
    <row r="799" spans="1:6" x14ac:dyDescent="0.3">
      <c r="A799" t="s">
        <v>10791</v>
      </c>
      <c r="B799" t="s">
        <v>10791</v>
      </c>
      <c r="C799">
        <v>1</v>
      </c>
      <c r="D799">
        <v>3.9444389791664398</v>
      </c>
      <c r="E799">
        <v>6.30380043406521E-3</v>
      </c>
      <c r="F799">
        <v>5</v>
      </c>
    </row>
    <row r="800" spans="1:6" x14ac:dyDescent="0.3">
      <c r="A800" t="s">
        <v>7881</v>
      </c>
      <c r="B800" t="s">
        <v>15703</v>
      </c>
      <c r="C800">
        <v>2</v>
      </c>
      <c r="D800">
        <v>1.95852349549743</v>
      </c>
      <c r="E800">
        <v>6.2600239609500296E-3</v>
      </c>
      <c r="F800">
        <v>50</v>
      </c>
    </row>
    <row r="801" spans="1:6" x14ac:dyDescent="0.3">
      <c r="A801" t="s">
        <v>8070</v>
      </c>
      <c r="B801" t="s">
        <v>8070</v>
      </c>
      <c r="C801">
        <v>2</v>
      </c>
      <c r="D801">
        <v>1.95852349549743</v>
      </c>
      <c r="E801">
        <v>6.2600239609500296E-3</v>
      </c>
      <c r="F801">
        <v>50</v>
      </c>
    </row>
    <row r="802" spans="1:6" x14ac:dyDescent="0.3">
      <c r="A802" t="s">
        <v>7029</v>
      </c>
      <c r="B802" t="s">
        <v>7029</v>
      </c>
      <c r="C802">
        <v>2</v>
      </c>
      <c r="D802">
        <v>1.95852349549743</v>
      </c>
      <c r="E802">
        <v>6.2600239609500296E-3</v>
      </c>
      <c r="F802">
        <v>50</v>
      </c>
    </row>
    <row r="803" spans="1:6" x14ac:dyDescent="0.3">
      <c r="A803" t="s">
        <v>2670</v>
      </c>
      <c r="B803" t="s">
        <v>16548</v>
      </c>
      <c r="C803">
        <v>2</v>
      </c>
      <c r="D803">
        <v>1.95852349549743</v>
      </c>
      <c r="E803">
        <v>6.2600239609500296E-3</v>
      </c>
      <c r="F803">
        <v>50</v>
      </c>
    </row>
    <row r="804" spans="1:6" x14ac:dyDescent="0.3">
      <c r="A804" t="s">
        <v>2780</v>
      </c>
      <c r="B804" t="s">
        <v>15061</v>
      </c>
      <c r="C804">
        <v>3</v>
      </c>
      <c r="D804">
        <v>1.3053816495511801</v>
      </c>
      <c r="E804">
        <v>6.2585823630617798E-3</v>
      </c>
      <c r="F804">
        <v>97</v>
      </c>
    </row>
    <row r="805" spans="1:6" x14ac:dyDescent="0.3">
      <c r="A805" t="s">
        <v>2090</v>
      </c>
      <c r="B805" t="s">
        <v>2090</v>
      </c>
      <c r="C805">
        <v>3</v>
      </c>
      <c r="D805">
        <v>1.3053816495511801</v>
      </c>
      <c r="E805">
        <v>6.2585823630617798E-3</v>
      </c>
      <c r="F805">
        <v>97</v>
      </c>
    </row>
    <row r="806" spans="1:6" x14ac:dyDescent="0.3">
      <c r="A806" t="s">
        <v>913</v>
      </c>
      <c r="B806" t="s">
        <v>913</v>
      </c>
      <c r="C806">
        <v>3</v>
      </c>
      <c r="D806">
        <v>1.3053816495511801</v>
      </c>
      <c r="E806">
        <v>6.2585823630617798E-3</v>
      </c>
      <c r="F806">
        <v>97</v>
      </c>
    </row>
    <row r="807" spans="1:6" x14ac:dyDescent="0.3">
      <c r="A807" t="s">
        <v>1123</v>
      </c>
      <c r="B807" t="s">
        <v>16549</v>
      </c>
      <c r="C807">
        <v>3</v>
      </c>
      <c r="D807">
        <v>1.3053816495511801</v>
      </c>
      <c r="E807">
        <v>6.2585823630617798E-3</v>
      </c>
      <c r="F807">
        <v>97</v>
      </c>
    </row>
    <row r="808" spans="1:6" x14ac:dyDescent="0.3">
      <c r="A808" t="s">
        <v>367</v>
      </c>
      <c r="B808" t="s">
        <v>15410</v>
      </c>
      <c r="C808">
        <v>3</v>
      </c>
      <c r="D808">
        <v>1.2952292780871599</v>
      </c>
      <c r="E808">
        <v>6.2099073621455399E-3</v>
      </c>
      <c r="F808">
        <v>98</v>
      </c>
    </row>
    <row r="809" spans="1:6" x14ac:dyDescent="0.3">
      <c r="A809" t="s">
        <v>629</v>
      </c>
      <c r="B809" t="s">
        <v>629</v>
      </c>
      <c r="C809">
        <v>2</v>
      </c>
      <c r="D809">
        <v>1.93910540964033</v>
      </c>
      <c r="E809">
        <v>6.1979579796019903E-3</v>
      </c>
      <c r="F809">
        <v>51</v>
      </c>
    </row>
    <row r="810" spans="1:6" x14ac:dyDescent="0.3">
      <c r="A810" t="s">
        <v>2905</v>
      </c>
      <c r="B810" t="s">
        <v>13810</v>
      </c>
      <c r="C810">
        <v>2</v>
      </c>
      <c r="D810">
        <v>1.93910540964033</v>
      </c>
      <c r="E810">
        <v>6.1979579796019903E-3</v>
      </c>
      <c r="F810">
        <v>51</v>
      </c>
    </row>
    <row r="811" spans="1:6" x14ac:dyDescent="0.3">
      <c r="A811" t="s">
        <v>2858</v>
      </c>
      <c r="B811" t="s">
        <v>14784</v>
      </c>
      <c r="C811">
        <v>2</v>
      </c>
      <c r="D811">
        <v>1.93910540964033</v>
      </c>
      <c r="E811">
        <v>6.1979579796019903E-3</v>
      </c>
      <c r="F811">
        <v>51</v>
      </c>
    </row>
    <row r="812" spans="1:6" x14ac:dyDescent="0.3">
      <c r="A812" t="s">
        <v>457</v>
      </c>
      <c r="B812" t="s">
        <v>13921</v>
      </c>
      <c r="C812">
        <v>3</v>
      </c>
      <c r="D812">
        <v>1.2851789422336599</v>
      </c>
      <c r="E812">
        <v>6.1617215654957997E-3</v>
      </c>
      <c r="F812">
        <v>99</v>
      </c>
    </row>
    <row r="813" spans="1:6" x14ac:dyDescent="0.3">
      <c r="A813" t="s">
        <v>3432</v>
      </c>
      <c r="B813" t="s">
        <v>3432</v>
      </c>
      <c r="C813">
        <v>2</v>
      </c>
      <c r="D813">
        <v>1.92005721466963</v>
      </c>
      <c r="E813">
        <v>6.1370742796088501E-3</v>
      </c>
      <c r="F813">
        <v>52</v>
      </c>
    </row>
    <row r="814" spans="1:6" x14ac:dyDescent="0.3">
      <c r="A814" t="s">
        <v>9110</v>
      </c>
      <c r="B814" t="s">
        <v>16550</v>
      </c>
      <c r="C814">
        <v>2</v>
      </c>
      <c r="D814">
        <v>1.92005721466963</v>
      </c>
      <c r="E814">
        <v>6.1370742796088501E-3</v>
      </c>
      <c r="F814">
        <v>52</v>
      </c>
    </row>
    <row r="815" spans="1:6" x14ac:dyDescent="0.3">
      <c r="A815" t="s">
        <v>726</v>
      </c>
      <c r="B815" t="s">
        <v>16551</v>
      </c>
      <c r="C815">
        <v>3</v>
      </c>
      <c r="D815">
        <v>1.27522861138049</v>
      </c>
      <c r="E815">
        <v>6.11401523746087E-3</v>
      </c>
      <c r="F815">
        <v>100</v>
      </c>
    </row>
    <row r="816" spans="1:6" x14ac:dyDescent="0.3">
      <c r="A816" t="s">
        <v>11455</v>
      </c>
      <c r="B816" t="s">
        <v>11456</v>
      </c>
      <c r="C816">
        <v>1</v>
      </c>
      <c r="D816">
        <v>3.8109075865419202</v>
      </c>
      <c r="E816">
        <v>6.0903973987454299E-3</v>
      </c>
      <c r="F816">
        <v>7</v>
      </c>
    </row>
    <row r="817" spans="1:6" x14ac:dyDescent="0.3">
      <c r="A817" t="s">
        <v>7024</v>
      </c>
      <c r="B817" t="s">
        <v>7024</v>
      </c>
      <c r="C817">
        <v>1</v>
      </c>
      <c r="D817">
        <v>3.8109075865419202</v>
      </c>
      <c r="E817">
        <v>6.0903973987454299E-3</v>
      </c>
      <c r="F817">
        <v>7</v>
      </c>
    </row>
    <row r="818" spans="1:6" x14ac:dyDescent="0.3">
      <c r="A818" t="s">
        <v>9039</v>
      </c>
      <c r="B818" t="s">
        <v>9040</v>
      </c>
      <c r="C818">
        <v>1</v>
      </c>
      <c r="D818">
        <v>3.8109075865419202</v>
      </c>
      <c r="E818">
        <v>6.0903973987454299E-3</v>
      </c>
      <c r="F818">
        <v>7</v>
      </c>
    </row>
    <row r="819" spans="1:6" x14ac:dyDescent="0.3">
      <c r="A819" t="s">
        <v>60</v>
      </c>
      <c r="B819" t="s">
        <v>15921</v>
      </c>
      <c r="C819">
        <v>1</v>
      </c>
      <c r="D819">
        <v>3.8109075865419202</v>
      </c>
      <c r="E819">
        <v>6.0903973987454299E-3</v>
      </c>
      <c r="F819">
        <v>7</v>
      </c>
    </row>
    <row r="820" spans="1:6" x14ac:dyDescent="0.3">
      <c r="A820" t="s">
        <v>11649</v>
      </c>
      <c r="B820" t="s">
        <v>11649</v>
      </c>
      <c r="C820">
        <v>1</v>
      </c>
      <c r="D820">
        <v>3.8109075865419202</v>
      </c>
      <c r="E820">
        <v>6.0903973987454299E-3</v>
      </c>
      <c r="F820">
        <v>7</v>
      </c>
    </row>
    <row r="821" spans="1:6" x14ac:dyDescent="0.3">
      <c r="A821" t="s">
        <v>11288</v>
      </c>
      <c r="B821" t="s">
        <v>11288</v>
      </c>
      <c r="C821">
        <v>1</v>
      </c>
      <c r="D821">
        <v>3.8109075865419202</v>
      </c>
      <c r="E821">
        <v>6.0903973987454299E-3</v>
      </c>
      <c r="F821">
        <v>7</v>
      </c>
    </row>
    <row r="822" spans="1:6" x14ac:dyDescent="0.3">
      <c r="A822" t="s">
        <v>11562</v>
      </c>
      <c r="B822" t="s">
        <v>11562</v>
      </c>
      <c r="C822">
        <v>1</v>
      </c>
      <c r="D822">
        <v>3.8109075865419202</v>
      </c>
      <c r="E822">
        <v>6.0903973987454299E-3</v>
      </c>
      <c r="F822">
        <v>7</v>
      </c>
    </row>
    <row r="823" spans="1:6" x14ac:dyDescent="0.3">
      <c r="A823" t="s">
        <v>11457</v>
      </c>
      <c r="B823" t="s">
        <v>11458</v>
      </c>
      <c r="C823">
        <v>1</v>
      </c>
      <c r="D823">
        <v>3.8109075865419202</v>
      </c>
      <c r="E823">
        <v>6.0903973987454299E-3</v>
      </c>
      <c r="F823">
        <v>7</v>
      </c>
    </row>
    <row r="824" spans="1:6" x14ac:dyDescent="0.3">
      <c r="A824" t="s">
        <v>11561</v>
      </c>
      <c r="B824" t="s">
        <v>11561</v>
      </c>
      <c r="C824">
        <v>1</v>
      </c>
      <c r="D824">
        <v>3.8109075865419202</v>
      </c>
      <c r="E824">
        <v>6.0903973987454299E-3</v>
      </c>
      <c r="F824">
        <v>7</v>
      </c>
    </row>
    <row r="825" spans="1:6" x14ac:dyDescent="0.3">
      <c r="A825" t="s">
        <v>11289</v>
      </c>
      <c r="B825" t="s">
        <v>11289</v>
      </c>
      <c r="C825">
        <v>1</v>
      </c>
      <c r="D825">
        <v>3.8109075865419202</v>
      </c>
      <c r="E825">
        <v>6.0903973987454299E-3</v>
      </c>
      <c r="F825">
        <v>7</v>
      </c>
    </row>
    <row r="826" spans="1:6" x14ac:dyDescent="0.3">
      <c r="A826" t="s">
        <v>8862</v>
      </c>
      <c r="B826" t="s">
        <v>8862</v>
      </c>
      <c r="C826">
        <v>1</v>
      </c>
      <c r="D826">
        <v>3.8109075865419202</v>
      </c>
      <c r="E826">
        <v>6.0903973987454299E-3</v>
      </c>
      <c r="F826">
        <v>7</v>
      </c>
    </row>
    <row r="827" spans="1:6" x14ac:dyDescent="0.3">
      <c r="A827" t="s">
        <v>11648</v>
      </c>
      <c r="B827" t="s">
        <v>11648</v>
      </c>
      <c r="C827">
        <v>1</v>
      </c>
      <c r="D827">
        <v>3.8109075865419202</v>
      </c>
      <c r="E827">
        <v>6.0903973987454299E-3</v>
      </c>
      <c r="F827">
        <v>7</v>
      </c>
    </row>
    <row r="828" spans="1:6" x14ac:dyDescent="0.3">
      <c r="A828" t="s">
        <v>3593</v>
      </c>
      <c r="B828" t="s">
        <v>3593</v>
      </c>
      <c r="C828">
        <v>1</v>
      </c>
      <c r="D828">
        <v>3.8109075865419202</v>
      </c>
      <c r="E828">
        <v>6.0903973987454299E-3</v>
      </c>
      <c r="F828">
        <v>7</v>
      </c>
    </row>
    <row r="829" spans="1:6" x14ac:dyDescent="0.3">
      <c r="A829" t="s">
        <v>111</v>
      </c>
      <c r="B829" t="s">
        <v>111</v>
      </c>
      <c r="C829">
        <v>1</v>
      </c>
      <c r="D829">
        <v>3.8109075865419202</v>
      </c>
      <c r="E829">
        <v>6.0903973987454299E-3</v>
      </c>
      <c r="F829">
        <v>7</v>
      </c>
    </row>
    <row r="830" spans="1:6" x14ac:dyDescent="0.3">
      <c r="A830" t="s">
        <v>11244</v>
      </c>
      <c r="B830" t="s">
        <v>11244</v>
      </c>
      <c r="C830">
        <v>1</v>
      </c>
      <c r="D830">
        <v>3.8109075865419202</v>
      </c>
      <c r="E830">
        <v>6.0903973987454299E-3</v>
      </c>
      <c r="F830">
        <v>6</v>
      </c>
    </row>
    <row r="831" spans="1:6" x14ac:dyDescent="0.3">
      <c r="A831" t="s">
        <v>43</v>
      </c>
      <c r="B831" t="s">
        <v>44</v>
      </c>
      <c r="C831">
        <v>1</v>
      </c>
      <c r="D831">
        <v>3.8109075865419202</v>
      </c>
      <c r="E831">
        <v>6.0903973987454299E-3</v>
      </c>
      <c r="F831">
        <v>7</v>
      </c>
    </row>
    <row r="832" spans="1:6" x14ac:dyDescent="0.3">
      <c r="A832" t="s">
        <v>8865</v>
      </c>
      <c r="B832" t="s">
        <v>8866</v>
      </c>
      <c r="C832">
        <v>1</v>
      </c>
      <c r="D832">
        <v>3.8109075865419202</v>
      </c>
      <c r="E832">
        <v>6.0903973987454299E-3</v>
      </c>
      <c r="F832">
        <v>7</v>
      </c>
    </row>
    <row r="833" spans="1:6" x14ac:dyDescent="0.3">
      <c r="A833" t="s">
        <v>7222</v>
      </c>
      <c r="B833" t="s">
        <v>7223</v>
      </c>
      <c r="C833">
        <v>2</v>
      </c>
      <c r="D833">
        <v>1.9013650816574801</v>
      </c>
      <c r="E833">
        <v>6.0773286596015504E-3</v>
      </c>
      <c r="F833">
        <v>53</v>
      </c>
    </row>
    <row r="834" spans="1:6" x14ac:dyDescent="0.3">
      <c r="A834" t="s">
        <v>11415</v>
      </c>
      <c r="B834" t="s">
        <v>11416</v>
      </c>
      <c r="C834">
        <v>2</v>
      </c>
      <c r="D834">
        <v>1.9013650816574801</v>
      </c>
      <c r="E834">
        <v>6.0773286596015504E-3</v>
      </c>
      <c r="F834">
        <v>53</v>
      </c>
    </row>
    <row r="835" spans="1:6" x14ac:dyDescent="0.3">
      <c r="A835" t="s">
        <v>2207</v>
      </c>
      <c r="B835" t="s">
        <v>14014</v>
      </c>
      <c r="C835">
        <v>2</v>
      </c>
      <c r="D835">
        <v>1.9013650816574801</v>
      </c>
      <c r="E835">
        <v>6.0773286596015504E-3</v>
      </c>
      <c r="F835">
        <v>53</v>
      </c>
    </row>
    <row r="836" spans="1:6" x14ac:dyDescent="0.3">
      <c r="A836" t="s">
        <v>10069</v>
      </c>
      <c r="B836" t="s">
        <v>10069</v>
      </c>
      <c r="C836">
        <v>2</v>
      </c>
      <c r="D836">
        <v>1.9013650816574801</v>
      </c>
      <c r="E836">
        <v>6.0773286596015504E-3</v>
      </c>
      <c r="F836">
        <v>53</v>
      </c>
    </row>
    <row r="837" spans="1:6" x14ac:dyDescent="0.3">
      <c r="A837" t="s">
        <v>2211</v>
      </c>
      <c r="B837" t="s">
        <v>2211</v>
      </c>
      <c r="C837">
        <v>3</v>
      </c>
      <c r="D837">
        <v>1.2653763149374799</v>
      </c>
      <c r="E837">
        <v>6.06677893015175E-3</v>
      </c>
      <c r="F837">
        <v>101</v>
      </c>
    </row>
    <row r="838" spans="1:6" x14ac:dyDescent="0.3">
      <c r="A838" t="s">
        <v>210</v>
      </c>
      <c r="B838" t="s">
        <v>211</v>
      </c>
      <c r="C838">
        <v>3</v>
      </c>
      <c r="D838">
        <v>1.2556201399921201</v>
      </c>
      <c r="E838">
        <v>6.0200034722119201E-3</v>
      </c>
      <c r="F838">
        <v>101</v>
      </c>
    </row>
    <row r="839" spans="1:6" x14ac:dyDescent="0.3">
      <c r="A839" t="s">
        <v>369</v>
      </c>
      <c r="B839" t="s">
        <v>13686</v>
      </c>
      <c r="C839">
        <v>3</v>
      </c>
      <c r="D839">
        <v>1.2556201399921201</v>
      </c>
      <c r="E839">
        <v>6.0200034722119201E-3</v>
      </c>
      <c r="F839">
        <v>102</v>
      </c>
    </row>
    <row r="840" spans="1:6" x14ac:dyDescent="0.3">
      <c r="A840" t="s">
        <v>7267</v>
      </c>
      <c r="B840" t="s">
        <v>15539</v>
      </c>
      <c r="C840">
        <v>2</v>
      </c>
      <c r="D840">
        <v>1.8830159429892801</v>
      </c>
      <c r="E840">
        <v>6.0186793515948998E-3</v>
      </c>
      <c r="F840">
        <v>54</v>
      </c>
    </row>
    <row r="841" spans="1:6" x14ac:dyDescent="0.3">
      <c r="A841" t="s">
        <v>382</v>
      </c>
      <c r="B841" t="s">
        <v>15264</v>
      </c>
      <c r="C841">
        <v>2</v>
      </c>
      <c r="D841">
        <v>1.8830159429892801</v>
      </c>
      <c r="E841">
        <v>6.0186793515948998E-3</v>
      </c>
      <c r="F841">
        <v>54</v>
      </c>
    </row>
    <row r="842" spans="1:6" x14ac:dyDescent="0.3">
      <c r="A842" t="s">
        <v>599</v>
      </c>
      <c r="B842" t="s">
        <v>16552</v>
      </c>
      <c r="C842">
        <v>3</v>
      </c>
      <c r="D842">
        <v>1.2459582290803799</v>
      </c>
      <c r="E842">
        <v>5.9736799581296901E-3</v>
      </c>
      <c r="F842">
        <v>103</v>
      </c>
    </row>
    <row r="843" spans="1:6" x14ac:dyDescent="0.3">
      <c r="A843" t="s">
        <v>290</v>
      </c>
      <c r="B843" t="s">
        <v>290</v>
      </c>
      <c r="C843">
        <v>3</v>
      </c>
      <c r="D843">
        <v>1.2459582290803799</v>
      </c>
      <c r="E843">
        <v>5.9736799581296901E-3</v>
      </c>
      <c r="F843">
        <v>102</v>
      </c>
    </row>
    <row r="844" spans="1:6" x14ac:dyDescent="0.3">
      <c r="A844" t="s">
        <v>1506</v>
      </c>
      <c r="B844" t="s">
        <v>1506</v>
      </c>
      <c r="C844">
        <v>2</v>
      </c>
      <c r="D844">
        <v>1.8649974374866101</v>
      </c>
      <c r="E844">
        <v>5.96108684558382E-3</v>
      </c>
      <c r="F844">
        <v>55</v>
      </c>
    </row>
    <row r="845" spans="1:6" x14ac:dyDescent="0.3">
      <c r="A845" t="s">
        <v>2093</v>
      </c>
      <c r="B845" t="s">
        <v>13890</v>
      </c>
      <c r="C845">
        <v>2</v>
      </c>
      <c r="D845">
        <v>1.8649974374866101</v>
      </c>
      <c r="E845">
        <v>5.96108684558382E-3</v>
      </c>
      <c r="F845">
        <v>55</v>
      </c>
    </row>
    <row r="846" spans="1:6" x14ac:dyDescent="0.3">
      <c r="A846" t="s">
        <v>3481</v>
      </c>
      <c r="B846" t="s">
        <v>16553</v>
      </c>
      <c r="C846">
        <v>2</v>
      </c>
      <c r="D846">
        <v>1.8649974374866101</v>
      </c>
      <c r="E846">
        <v>5.96108684558382E-3</v>
      </c>
      <c r="F846">
        <v>55</v>
      </c>
    </row>
    <row r="847" spans="1:6" x14ac:dyDescent="0.3">
      <c r="A847" t="s">
        <v>7206</v>
      </c>
      <c r="B847" t="s">
        <v>7206</v>
      </c>
      <c r="C847">
        <v>0</v>
      </c>
      <c r="D847">
        <v>1.8649974374866101</v>
      </c>
      <c r="E847">
        <v>5.96108684558382E-3</v>
      </c>
      <c r="F847">
        <v>50</v>
      </c>
    </row>
    <row r="848" spans="1:6" x14ac:dyDescent="0.3">
      <c r="A848" t="s">
        <v>275</v>
      </c>
      <c r="B848" t="s">
        <v>15396</v>
      </c>
      <c r="C848">
        <v>3</v>
      </c>
      <c r="D848">
        <v>1.23638877806423</v>
      </c>
      <c r="E848">
        <v>5.9277997380618999E-3</v>
      </c>
      <c r="F848">
        <v>104</v>
      </c>
    </row>
    <row r="849" spans="1:6" x14ac:dyDescent="0.3">
      <c r="A849" t="s">
        <v>8054</v>
      </c>
      <c r="B849" t="s">
        <v>8055</v>
      </c>
      <c r="C849">
        <v>2</v>
      </c>
      <c r="D849">
        <v>1.8472978603871999</v>
      </c>
      <c r="E849">
        <v>5.9045137296647801E-3</v>
      </c>
      <c r="F849">
        <v>56</v>
      </c>
    </row>
    <row r="850" spans="1:6" x14ac:dyDescent="0.3">
      <c r="A850" t="s">
        <v>3501</v>
      </c>
      <c r="B850" t="s">
        <v>3502</v>
      </c>
      <c r="C850">
        <v>1</v>
      </c>
      <c r="D850">
        <v>3.6931245508855399</v>
      </c>
      <c r="E850">
        <v>5.9021625812675001E-3</v>
      </c>
      <c r="F850">
        <v>8</v>
      </c>
    </row>
    <row r="851" spans="1:6" x14ac:dyDescent="0.3">
      <c r="A851" t="s">
        <v>11587</v>
      </c>
      <c r="B851" t="s">
        <v>11588</v>
      </c>
      <c r="C851">
        <v>1</v>
      </c>
      <c r="D851">
        <v>3.6931245508855399</v>
      </c>
      <c r="E851">
        <v>5.9021625812675001E-3</v>
      </c>
      <c r="F851">
        <v>8</v>
      </c>
    </row>
    <row r="852" spans="1:6" x14ac:dyDescent="0.3">
      <c r="A852" t="s">
        <v>2687</v>
      </c>
      <c r="B852" t="s">
        <v>16554</v>
      </c>
      <c r="C852">
        <v>1</v>
      </c>
      <c r="D852">
        <v>3.6931245508855399</v>
      </c>
      <c r="E852">
        <v>5.9021625812675001E-3</v>
      </c>
      <c r="F852">
        <v>8</v>
      </c>
    </row>
    <row r="853" spans="1:6" x14ac:dyDescent="0.3">
      <c r="A853" t="s">
        <v>11699</v>
      </c>
      <c r="B853" t="s">
        <v>11700</v>
      </c>
      <c r="C853">
        <v>1</v>
      </c>
      <c r="D853">
        <v>3.6931245508855399</v>
      </c>
      <c r="E853">
        <v>5.9021625812675001E-3</v>
      </c>
      <c r="F853">
        <v>8</v>
      </c>
    </row>
    <row r="854" spans="1:6" x14ac:dyDescent="0.3">
      <c r="A854" t="s">
        <v>7216</v>
      </c>
      <c r="B854" t="s">
        <v>7216</v>
      </c>
      <c r="C854">
        <v>1</v>
      </c>
      <c r="D854">
        <v>3.6931245508855399</v>
      </c>
      <c r="E854">
        <v>5.9021625812675001E-3</v>
      </c>
      <c r="F854">
        <v>8</v>
      </c>
    </row>
    <row r="855" spans="1:6" x14ac:dyDescent="0.3">
      <c r="A855" t="s">
        <v>7507</v>
      </c>
      <c r="B855" t="s">
        <v>7507</v>
      </c>
      <c r="C855">
        <v>1</v>
      </c>
      <c r="D855">
        <v>3.6931245508855399</v>
      </c>
      <c r="E855">
        <v>5.9021625812675001E-3</v>
      </c>
      <c r="F855">
        <v>8</v>
      </c>
    </row>
    <row r="856" spans="1:6" x14ac:dyDescent="0.3">
      <c r="A856" t="s">
        <v>11697</v>
      </c>
      <c r="B856" t="s">
        <v>11698</v>
      </c>
      <c r="C856">
        <v>1</v>
      </c>
      <c r="D856">
        <v>3.6931245508855399</v>
      </c>
      <c r="E856">
        <v>5.9021625812675001E-3</v>
      </c>
      <c r="F856">
        <v>8</v>
      </c>
    </row>
    <row r="857" spans="1:6" x14ac:dyDescent="0.3">
      <c r="A857" t="s">
        <v>11784</v>
      </c>
      <c r="B857" t="s">
        <v>11785</v>
      </c>
      <c r="C857">
        <v>1</v>
      </c>
      <c r="D857">
        <v>3.6931245508855399</v>
      </c>
      <c r="E857">
        <v>5.9021625812675001E-3</v>
      </c>
      <c r="F857">
        <v>8</v>
      </c>
    </row>
    <row r="858" spans="1:6" x14ac:dyDescent="0.3">
      <c r="A858" t="s">
        <v>112</v>
      </c>
      <c r="B858" t="s">
        <v>112</v>
      </c>
      <c r="C858">
        <v>1</v>
      </c>
      <c r="D858">
        <v>3.6931245508855399</v>
      </c>
      <c r="E858">
        <v>5.9021625812675001E-3</v>
      </c>
      <c r="F858">
        <v>8</v>
      </c>
    </row>
    <row r="859" spans="1:6" x14ac:dyDescent="0.3">
      <c r="A859" t="s">
        <v>9403</v>
      </c>
      <c r="B859" t="s">
        <v>9403</v>
      </c>
      <c r="C859">
        <v>2</v>
      </c>
      <c r="D859">
        <v>1.82990611767533</v>
      </c>
      <c r="E859">
        <v>5.8489245440618096E-3</v>
      </c>
      <c r="F859">
        <v>57</v>
      </c>
    </row>
    <row r="860" spans="1:6" x14ac:dyDescent="0.3">
      <c r="A860" t="s">
        <v>1555</v>
      </c>
      <c r="B860" t="s">
        <v>1556</v>
      </c>
      <c r="C860">
        <v>2</v>
      </c>
      <c r="D860">
        <v>1.82990611767533</v>
      </c>
      <c r="E860">
        <v>5.8489245440618096E-3</v>
      </c>
      <c r="F860">
        <v>57</v>
      </c>
    </row>
    <row r="861" spans="1:6" x14ac:dyDescent="0.3">
      <c r="A861" t="s">
        <v>1312</v>
      </c>
      <c r="B861" t="s">
        <v>13972</v>
      </c>
      <c r="C861">
        <v>2</v>
      </c>
      <c r="D861">
        <v>1.82990611767533</v>
      </c>
      <c r="E861">
        <v>5.8489245440618096E-3</v>
      </c>
      <c r="F861">
        <v>57</v>
      </c>
    </row>
    <row r="862" spans="1:6" x14ac:dyDescent="0.3">
      <c r="A862" t="s">
        <v>10899</v>
      </c>
      <c r="B862" t="s">
        <v>10900</v>
      </c>
      <c r="C862">
        <v>2</v>
      </c>
      <c r="D862">
        <v>1.82990611767533</v>
      </c>
      <c r="E862">
        <v>5.8489245440618096E-3</v>
      </c>
      <c r="F862">
        <v>57</v>
      </c>
    </row>
    <row r="863" spans="1:6" x14ac:dyDescent="0.3">
      <c r="A863" t="s">
        <v>9897</v>
      </c>
      <c r="B863" t="s">
        <v>9898</v>
      </c>
      <c r="C863">
        <v>2</v>
      </c>
      <c r="D863">
        <v>1.81281168431603</v>
      </c>
      <c r="E863">
        <v>5.7942856476308601E-3</v>
      </c>
      <c r="F863">
        <v>58</v>
      </c>
    </row>
    <row r="864" spans="1:6" x14ac:dyDescent="0.3">
      <c r="A864" t="s">
        <v>10302</v>
      </c>
      <c r="B864" t="s">
        <v>10302</v>
      </c>
      <c r="C864">
        <v>2</v>
      </c>
      <c r="D864">
        <v>1.81281168431603</v>
      </c>
      <c r="E864">
        <v>5.7942856476308601E-3</v>
      </c>
      <c r="F864">
        <v>58</v>
      </c>
    </row>
    <row r="865" spans="1:6" x14ac:dyDescent="0.3">
      <c r="A865" t="s">
        <v>1486</v>
      </c>
      <c r="B865" t="s">
        <v>1486</v>
      </c>
      <c r="C865">
        <v>3</v>
      </c>
      <c r="D865">
        <v>1.20821790109753</v>
      </c>
      <c r="E865">
        <v>5.7927359781290303E-3</v>
      </c>
      <c r="F865">
        <v>107</v>
      </c>
    </row>
    <row r="866" spans="1:6" x14ac:dyDescent="0.3">
      <c r="A866" t="s">
        <v>1376</v>
      </c>
      <c r="B866" t="s">
        <v>16555</v>
      </c>
      <c r="C866">
        <v>3</v>
      </c>
      <c r="D866">
        <v>1.19900124599261</v>
      </c>
      <c r="E866">
        <v>5.7485472191512003E-3</v>
      </c>
      <c r="F866">
        <v>108</v>
      </c>
    </row>
    <row r="867" spans="1:6" x14ac:dyDescent="0.3">
      <c r="A867" t="s">
        <v>11664</v>
      </c>
      <c r="B867" t="s">
        <v>11664</v>
      </c>
      <c r="C867">
        <v>1</v>
      </c>
      <c r="D867">
        <v>3.58776403522771</v>
      </c>
      <c r="E867">
        <v>5.7337807992586601E-3</v>
      </c>
      <c r="F867">
        <v>9</v>
      </c>
    </row>
    <row r="868" spans="1:6" x14ac:dyDescent="0.3">
      <c r="A868" t="s">
        <v>2928</v>
      </c>
      <c r="B868" t="s">
        <v>2928</v>
      </c>
      <c r="C868">
        <v>1</v>
      </c>
      <c r="D868">
        <v>3.58776403522771</v>
      </c>
      <c r="E868">
        <v>5.7337807992586601E-3</v>
      </c>
      <c r="F868">
        <v>8</v>
      </c>
    </row>
    <row r="869" spans="1:6" x14ac:dyDescent="0.3">
      <c r="A869" t="s">
        <v>9173</v>
      </c>
      <c r="B869" t="s">
        <v>9174</v>
      </c>
      <c r="C869">
        <v>1</v>
      </c>
      <c r="D869">
        <v>3.58776403522771</v>
      </c>
      <c r="E869">
        <v>5.7337807992586601E-3</v>
      </c>
      <c r="F869">
        <v>9</v>
      </c>
    </row>
    <row r="870" spans="1:6" x14ac:dyDescent="0.3">
      <c r="A870" t="s">
        <v>11663</v>
      </c>
      <c r="B870" t="s">
        <v>11663</v>
      </c>
      <c r="C870">
        <v>1</v>
      </c>
      <c r="D870">
        <v>3.58776403522771</v>
      </c>
      <c r="E870">
        <v>5.7337807992586601E-3</v>
      </c>
      <c r="F870">
        <v>9</v>
      </c>
    </row>
    <row r="871" spans="1:6" x14ac:dyDescent="0.3">
      <c r="A871" t="s">
        <v>13572</v>
      </c>
      <c r="B871" t="s">
        <v>13572</v>
      </c>
      <c r="C871">
        <v>0</v>
      </c>
      <c r="D871">
        <v>3.58776403522771</v>
      </c>
      <c r="E871">
        <v>5.7337807992586601E-3</v>
      </c>
      <c r="F871">
        <v>4</v>
      </c>
    </row>
    <row r="872" spans="1:6" x14ac:dyDescent="0.3">
      <c r="A872" t="s">
        <v>11823</v>
      </c>
      <c r="B872" t="s">
        <v>11824</v>
      </c>
      <c r="C872">
        <v>1</v>
      </c>
      <c r="D872">
        <v>3.58776403522771</v>
      </c>
      <c r="E872">
        <v>5.7337807992586601E-3</v>
      </c>
      <c r="F872">
        <v>9</v>
      </c>
    </row>
    <row r="873" spans="1:6" x14ac:dyDescent="0.3">
      <c r="A873" t="s">
        <v>7704</v>
      </c>
      <c r="B873" t="s">
        <v>7704</v>
      </c>
      <c r="C873">
        <v>1</v>
      </c>
      <c r="D873">
        <v>3.58776403522771</v>
      </c>
      <c r="E873">
        <v>5.7337807992586601E-3</v>
      </c>
      <c r="F873">
        <v>8</v>
      </c>
    </row>
    <row r="874" spans="1:6" x14ac:dyDescent="0.3">
      <c r="A874" t="s">
        <v>13573</v>
      </c>
      <c r="B874" t="s">
        <v>13573</v>
      </c>
      <c r="C874">
        <v>0</v>
      </c>
      <c r="D874">
        <v>3.58776403522771</v>
      </c>
      <c r="E874">
        <v>5.7337807992586601E-3</v>
      </c>
      <c r="F874">
        <v>7</v>
      </c>
    </row>
    <row r="875" spans="1:6" x14ac:dyDescent="0.3">
      <c r="A875" t="s">
        <v>7366</v>
      </c>
      <c r="B875" t="s">
        <v>7366</v>
      </c>
      <c r="C875">
        <v>1</v>
      </c>
      <c r="D875">
        <v>3.58776403522771</v>
      </c>
      <c r="E875">
        <v>5.7337807992586601E-3</v>
      </c>
      <c r="F875">
        <v>9</v>
      </c>
    </row>
    <row r="876" spans="1:6" x14ac:dyDescent="0.3">
      <c r="A876" t="s">
        <v>11825</v>
      </c>
      <c r="B876" t="s">
        <v>11826</v>
      </c>
      <c r="C876">
        <v>1</v>
      </c>
      <c r="D876">
        <v>3.58776403522771</v>
      </c>
      <c r="E876">
        <v>5.7337807992586601E-3</v>
      </c>
      <c r="F876">
        <v>9</v>
      </c>
    </row>
    <row r="877" spans="1:6" x14ac:dyDescent="0.3">
      <c r="A877" t="s">
        <v>687</v>
      </c>
      <c r="B877" t="s">
        <v>687</v>
      </c>
      <c r="C877">
        <v>3</v>
      </c>
      <c r="D877">
        <v>1.18986876242934</v>
      </c>
      <c r="E877">
        <v>5.7047620161190396E-3</v>
      </c>
      <c r="F877">
        <v>109</v>
      </c>
    </row>
    <row r="878" spans="1:6" x14ac:dyDescent="0.3">
      <c r="A878" t="s">
        <v>3639</v>
      </c>
      <c r="B878" t="s">
        <v>3639</v>
      </c>
      <c r="C878">
        <v>2</v>
      </c>
      <c r="D878">
        <v>1.7794752640484399</v>
      </c>
      <c r="E878">
        <v>5.6877325273199698E-3</v>
      </c>
      <c r="F878">
        <v>58</v>
      </c>
    </row>
    <row r="879" spans="1:6" x14ac:dyDescent="0.3">
      <c r="A879" t="s">
        <v>8001</v>
      </c>
      <c r="B879" t="s">
        <v>8001</v>
      </c>
      <c r="C879">
        <v>2</v>
      </c>
      <c r="D879">
        <v>1.7794752640484399</v>
      </c>
      <c r="E879">
        <v>5.6877325273199698E-3</v>
      </c>
      <c r="F879">
        <v>60</v>
      </c>
    </row>
    <row r="880" spans="1:6" x14ac:dyDescent="0.3">
      <c r="A880" t="s">
        <v>7078</v>
      </c>
      <c r="B880" t="s">
        <v>15927</v>
      </c>
      <c r="C880">
        <v>2</v>
      </c>
      <c r="D880">
        <v>1.7794752640484399</v>
      </c>
      <c r="E880">
        <v>5.6877325273199698E-3</v>
      </c>
      <c r="F880">
        <v>60</v>
      </c>
    </row>
    <row r="881" spans="1:6" x14ac:dyDescent="0.3">
      <c r="A881" t="s">
        <v>7893</v>
      </c>
      <c r="B881" t="s">
        <v>16373</v>
      </c>
      <c r="C881">
        <v>2</v>
      </c>
      <c r="D881">
        <v>1.7794752640484399</v>
      </c>
      <c r="E881">
        <v>5.6877325273199698E-3</v>
      </c>
      <c r="F881">
        <v>60</v>
      </c>
    </row>
    <row r="882" spans="1:6" x14ac:dyDescent="0.3">
      <c r="A882" t="s">
        <v>8015</v>
      </c>
      <c r="B882" t="s">
        <v>16556</v>
      </c>
      <c r="C882">
        <v>2</v>
      </c>
      <c r="D882">
        <v>1.76321474317666</v>
      </c>
      <c r="E882">
        <v>5.6357590633769102E-3</v>
      </c>
      <c r="F882">
        <v>61</v>
      </c>
    </row>
    <row r="883" spans="1:6" x14ac:dyDescent="0.3">
      <c r="A883" t="s">
        <v>325</v>
      </c>
      <c r="B883" t="s">
        <v>12628</v>
      </c>
      <c r="C883">
        <v>2</v>
      </c>
      <c r="D883">
        <v>1.76321474317666</v>
      </c>
      <c r="E883">
        <v>5.6357590633769102E-3</v>
      </c>
      <c r="F883">
        <v>61</v>
      </c>
    </row>
    <row r="884" spans="1:6" x14ac:dyDescent="0.3">
      <c r="A884" t="s">
        <v>6991</v>
      </c>
      <c r="B884" t="s">
        <v>15029</v>
      </c>
      <c r="C884">
        <v>2</v>
      </c>
      <c r="D884">
        <v>1.74721440183022</v>
      </c>
      <c r="E884">
        <v>5.5846172106279596E-3</v>
      </c>
      <c r="F884">
        <v>62</v>
      </c>
    </row>
    <row r="885" spans="1:6" x14ac:dyDescent="0.3">
      <c r="A885" t="s">
        <v>1000</v>
      </c>
      <c r="B885" t="s">
        <v>1001</v>
      </c>
      <c r="C885">
        <v>2</v>
      </c>
      <c r="D885">
        <v>1.74721440183022</v>
      </c>
      <c r="E885">
        <v>5.5846172106279596E-3</v>
      </c>
      <c r="F885">
        <v>61</v>
      </c>
    </row>
    <row r="886" spans="1:6" x14ac:dyDescent="0.3">
      <c r="A886" t="s">
        <v>11997</v>
      </c>
      <c r="B886" t="s">
        <v>11997</v>
      </c>
      <c r="C886">
        <v>1</v>
      </c>
      <c r="D886">
        <v>3.4924538554233799</v>
      </c>
      <c r="E886">
        <v>5.5814609494664099E-3</v>
      </c>
      <c r="F886">
        <v>10</v>
      </c>
    </row>
    <row r="887" spans="1:6" x14ac:dyDescent="0.3">
      <c r="A887" t="s">
        <v>11874</v>
      </c>
      <c r="B887" t="s">
        <v>11875</v>
      </c>
      <c r="C887">
        <v>1</v>
      </c>
      <c r="D887">
        <v>3.4924538554233799</v>
      </c>
      <c r="E887">
        <v>5.5814609494664099E-3</v>
      </c>
      <c r="F887">
        <v>10</v>
      </c>
    </row>
    <row r="888" spans="1:6" x14ac:dyDescent="0.3">
      <c r="A888" t="s">
        <v>11998</v>
      </c>
      <c r="B888" t="s">
        <v>11998</v>
      </c>
      <c r="C888">
        <v>1</v>
      </c>
      <c r="D888">
        <v>3.4924538554233799</v>
      </c>
      <c r="E888">
        <v>5.5814609494664099E-3</v>
      </c>
      <c r="F888">
        <v>10</v>
      </c>
    </row>
    <row r="889" spans="1:6" x14ac:dyDescent="0.3">
      <c r="A889" t="s">
        <v>11873</v>
      </c>
      <c r="B889" t="s">
        <v>11873</v>
      </c>
      <c r="C889">
        <v>1</v>
      </c>
      <c r="D889">
        <v>3.4924538554233799</v>
      </c>
      <c r="E889">
        <v>5.5814609494664099E-3</v>
      </c>
      <c r="F889">
        <v>10</v>
      </c>
    </row>
    <row r="890" spans="1:6" x14ac:dyDescent="0.3">
      <c r="A890" t="s">
        <v>11871</v>
      </c>
      <c r="B890" t="s">
        <v>11872</v>
      </c>
      <c r="C890">
        <v>1</v>
      </c>
      <c r="D890">
        <v>3.4924538554233799</v>
      </c>
      <c r="E890">
        <v>5.5814609494664099E-3</v>
      </c>
      <c r="F890">
        <v>10</v>
      </c>
    </row>
    <row r="891" spans="1:6" x14ac:dyDescent="0.3">
      <c r="A891" t="s">
        <v>12046</v>
      </c>
      <c r="B891" t="s">
        <v>12046</v>
      </c>
      <c r="C891">
        <v>1</v>
      </c>
      <c r="D891">
        <v>3.4924538554233799</v>
      </c>
      <c r="E891">
        <v>5.5814609494664099E-3</v>
      </c>
      <c r="F891">
        <v>10</v>
      </c>
    </row>
    <row r="892" spans="1:6" x14ac:dyDescent="0.3">
      <c r="A892" t="s">
        <v>1470</v>
      </c>
      <c r="B892" t="s">
        <v>1471</v>
      </c>
      <c r="C892">
        <v>1</v>
      </c>
      <c r="D892">
        <v>3.4924538554233799</v>
      </c>
      <c r="E892">
        <v>5.5814609494664099E-3</v>
      </c>
      <c r="F892">
        <v>10</v>
      </c>
    </row>
    <row r="893" spans="1:6" x14ac:dyDescent="0.3">
      <c r="A893" t="s">
        <v>11999</v>
      </c>
      <c r="B893" t="s">
        <v>12000</v>
      </c>
      <c r="C893">
        <v>1</v>
      </c>
      <c r="D893">
        <v>3.4924538554233799</v>
      </c>
      <c r="E893">
        <v>5.5814609494664099E-3</v>
      </c>
      <c r="F893">
        <v>10</v>
      </c>
    </row>
    <row r="894" spans="1:6" x14ac:dyDescent="0.3">
      <c r="A894" t="s">
        <v>9924</v>
      </c>
      <c r="B894" t="s">
        <v>16557</v>
      </c>
      <c r="C894">
        <v>1</v>
      </c>
      <c r="D894">
        <v>3.4924538554233799</v>
      </c>
      <c r="E894">
        <v>5.5814609494664099E-3</v>
      </c>
      <c r="F894">
        <v>9</v>
      </c>
    </row>
    <row r="895" spans="1:6" x14ac:dyDescent="0.3">
      <c r="A895" t="s">
        <v>11902</v>
      </c>
      <c r="B895" t="s">
        <v>11903</v>
      </c>
      <c r="C895">
        <v>1</v>
      </c>
      <c r="D895">
        <v>3.4924538554233799</v>
      </c>
      <c r="E895">
        <v>5.5814609494664099E-3</v>
      </c>
      <c r="F895">
        <v>9</v>
      </c>
    </row>
    <row r="896" spans="1:6" x14ac:dyDescent="0.3">
      <c r="A896" t="s">
        <v>9172</v>
      </c>
      <c r="B896" t="s">
        <v>9172</v>
      </c>
      <c r="C896">
        <v>1</v>
      </c>
      <c r="D896">
        <v>3.4924538554233799</v>
      </c>
      <c r="E896">
        <v>5.5814609494664099E-3</v>
      </c>
      <c r="F896">
        <v>9</v>
      </c>
    </row>
    <row r="897" spans="1:6" x14ac:dyDescent="0.3">
      <c r="A897" t="s">
        <v>1480</v>
      </c>
      <c r="B897" t="s">
        <v>14223</v>
      </c>
      <c r="C897">
        <v>2</v>
      </c>
      <c r="D897">
        <v>1.73146604486208</v>
      </c>
      <c r="E897">
        <v>5.5342807749442398E-3</v>
      </c>
      <c r="F897">
        <v>63</v>
      </c>
    </row>
    <row r="898" spans="1:6" x14ac:dyDescent="0.3">
      <c r="A898" t="s">
        <v>197</v>
      </c>
      <c r="B898" t="s">
        <v>198</v>
      </c>
      <c r="C898">
        <v>2</v>
      </c>
      <c r="D898">
        <v>1.73146604486208</v>
      </c>
      <c r="E898">
        <v>5.5342807749442398E-3</v>
      </c>
      <c r="F898">
        <v>62</v>
      </c>
    </row>
    <row r="899" spans="1:6" x14ac:dyDescent="0.3">
      <c r="A899" t="s">
        <v>1833</v>
      </c>
      <c r="B899" t="s">
        <v>13873</v>
      </c>
      <c r="C899">
        <v>2</v>
      </c>
      <c r="D899">
        <v>1.71596185832612</v>
      </c>
      <c r="E899">
        <v>5.4847247806284697E-3</v>
      </c>
      <c r="F899">
        <v>64</v>
      </c>
    </row>
    <row r="900" spans="1:6" x14ac:dyDescent="0.3">
      <c r="A900" t="s">
        <v>7883</v>
      </c>
      <c r="B900" t="s">
        <v>7883</v>
      </c>
      <c r="C900">
        <v>2</v>
      </c>
      <c r="D900">
        <v>1.71596185832612</v>
      </c>
      <c r="E900">
        <v>5.4847247806284697E-3</v>
      </c>
      <c r="F900">
        <v>64</v>
      </c>
    </row>
    <row r="901" spans="1:6" x14ac:dyDescent="0.3">
      <c r="A901" t="s">
        <v>7690</v>
      </c>
      <c r="B901" t="s">
        <v>7690</v>
      </c>
      <c r="C901">
        <v>2</v>
      </c>
      <c r="D901">
        <v>1.71596185832612</v>
      </c>
      <c r="E901">
        <v>5.4847247806284697E-3</v>
      </c>
      <c r="F901">
        <v>64</v>
      </c>
    </row>
    <row r="902" spans="1:6" x14ac:dyDescent="0.3">
      <c r="A902" t="s">
        <v>3624</v>
      </c>
      <c r="B902" t="s">
        <v>16558</v>
      </c>
      <c r="C902">
        <v>2</v>
      </c>
      <c r="D902">
        <v>1.71596185832612</v>
      </c>
      <c r="E902">
        <v>5.4847247806284697E-3</v>
      </c>
      <c r="F902">
        <v>64</v>
      </c>
    </row>
    <row r="903" spans="1:6" x14ac:dyDescent="0.3">
      <c r="A903" t="s">
        <v>617</v>
      </c>
      <c r="B903" t="s">
        <v>618</v>
      </c>
      <c r="C903">
        <v>2</v>
      </c>
      <c r="D903">
        <v>1.71596185832612</v>
      </c>
      <c r="E903">
        <v>5.4847247806284697E-3</v>
      </c>
      <c r="F903">
        <v>64</v>
      </c>
    </row>
    <row r="904" spans="1:6" x14ac:dyDescent="0.3">
      <c r="A904" t="s">
        <v>484</v>
      </c>
      <c r="B904" t="s">
        <v>484</v>
      </c>
      <c r="C904">
        <v>3</v>
      </c>
      <c r="D904">
        <v>1.1367589371153899</v>
      </c>
      <c r="E904">
        <v>5.45012980481942E-3</v>
      </c>
      <c r="F904">
        <v>115</v>
      </c>
    </row>
    <row r="905" spans="1:6" x14ac:dyDescent="0.3">
      <c r="A905" t="s">
        <v>7880</v>
      </c>
      <c r="B905" t="s">
        <v>7880</v>
      </c>
      <c r="C905">
        <v>1</v>
      </c>
      <c r="D905">
        <v>3.4054424784337498</v>
      </c>
      <c r="E905">
        <v>5.4424038214609099E-3</v>
      </c>
      <c r="F905">
        <v>11</v>
      </c>
    </row>
    <row r="906" spans="1:6" x14ac:dyDescent="0.3">
      <c r="A906" t="s">
        <v>12128</v>
      </c>
      <c r="B906" t="s">
        <v>12129</v>
      </c>
      <c r="C906">
        <v>1</v>
      </c>
      <c r="D906">
        <v>3.4054424784337498</v>
      </c>
      <c r="E906">
        <v>5.4424038214609099E-3</v>
      </c>
      <c r="F906">
        <v>11</v>
      </c>
    </row>
    <row r="907" spans="1:6" x14ac:dyDescent="0.3">
      <c r="A907" t="s">
        <v>9345</v>
      </c>
      <c r="B907" t="s">
        <v>9346</v>
      </c>
      <c r="C907">
        <v>1</v>
      </c>
      <c r="D907">
        <v>3.4054424784337498</v>
      </c>
      <c r="E907">
        <v>5.4424038214609099E-3</v>
      </c>
      <c r="F907">
        <v>11</v>
      </c>
    </row>
    <row r="908" spans="1:6" x14ac:dyDescent="0.3">
      <c r="A908" t="s">
        <v>2808</v>
      </c>
      <c r="B908" t="s">
        <v>2808</v>
      </c>
      <c r="C908">
        <v>1</v>
      </c>
      <c r="D908">
        <v>3.4054424784337498</v>
      </c>
      <c r="E908">
        <v>5.4424038214609099E-3</v>
      </c>
      <c r="F908">
        <v>11</v>
      </c>
    </row>
    <row r="909" spans="1:6" x14ac:dyDescent="0.3">
      <c r="A909" t="s">
        <v>12132</v>
      </c>
      <c r="B909" t="s">
        <v>12133</v>
      </c>
      <c r="C909">
        <v>1</v>
      </c>
      <c r="D909">
        <v>3.4054424784337498</v>
      </c>
      <c r="E909">
        <v>5.4424038214609099E-3</v>
      </c>
      <c r="F909">
        <v>11</v>
      </c>
    </row>
    <row r="910" spans="1:6" x14ac:dyDescent="0.3">
      <c r="A910" t="s">
        <v>1537</v>
      </c>
      <c r="B910" t="s">
        <v>1537</v>
      </c>
      <c r="C910">
        <v>1</v>
      </c>
      <c r="D910">
        <v>3.4054424784337498</v>
      </c>
      <c r="E910">
        <v>5.4424038214609099E-3</v>
      </c>
      <c r="F910">
        <v>11</v>
      </c>
    </row>
    <row r="911" spans="1:6" x14ac:dyDescent="0.3">
      <c r="A911" t="s">
        <v>11009</v>
      </c>
      <c r="B911" t="s">
        <v>11010</v>
      </c>
      <c r="C911">
        <v>1</v>
      </c>
      <c r="D911">
        <v>3.4054424784337498</v>
      </c>
      <c r="E911">
        <v>5.4424038214609099E-3</v>
      </c>
      <c r="F911">
        <v>5</v>
      </c>
    </row>
    <row r="912" spans="1:6" x14ac:dyDescent="0.3">
      <c r="A912" t="s">
        <v>12066</v>
      </c>
      <c r="B912" t="s">
        <v>12066</v>
      </c>
      <c r="C912">
        <v>1</v>
      </c>
      <c r="D912">
        <v>3.4054424784337498</v>
      </c>
      <c r="E912">
        <v>5.4424038214609099E-3</v>
      </c>
      <c r="F912">
        <v>11</v>
      </c>
    </row>
    <row r="913" spans="1:6" x14ac:dyDescent="0.3">
      <c r="A913" t="s">
        <v>12067</v>
      </c>
      <c r="B913" t="s">
        <v>12067</v>
      </c>
      <c r="C913">
        <v>1</v>
      </c>
      <c r="D913">
        <v>3.4054424784337498</v>
      </c>
      <c r="E913">
        <v>5.4424038214609099E-3</v>
      </c>
      <c r="F913">
        <v>11</v>
      </c>
    </row>
    <row r="914" spans="1:6" x14ac:dyDescent="0.3">
      <c r="A914" t="s">
        <v>12130</v>
      </c>
      <c r="B914" t="s">
        <v>12131</v>
      </c>
      <c r="C914">
        <v>1</v>
      </c>
      <c r="D914">
        <v>3.4054424784337498</v>
      </c>
      <c r="E914">
        <v>5.4424038214609099E-3</v>
      </c>
      <c r="F914">
        <v>11</v>
      </c>
    </row>
    <row r="915" spans="1:6" x14ac:dyDescent="0.3">
      <c r="A915" t="s">
        <v>3074</v>
      </c>
      <c r="B915" t="s">
        <v>16559</v>
      </c>
      <c r="C915">
        <v>2</v>
      </c>
      <c r="D915">
        <v>1.7006943861953301</v>
      </c>
      <c r="E915">
        <v>5.4359253959993898E-3</v>
      </c>
      <c r="F915">
        <v>65</v>
      </c>
    </row>
    <row r="916" spans="1:6" x14ac:dyDescent="0.3">
      <c r="A916" t="s">
        <v>7197</v>
      </c>
      <c r="B916" t="s">
        <v>7197</v>
      </c>
      <c r="C916">
        <v>2</v>
      </c>
      <c r="D916">
        <v>1.7006943861953301</v>
      </c>
      <c r="E916">
        <v>5.4359253959993898E-3</v>
      </c>
      <c r="F916">
        <v>65</v>
      </c>
    </row>
    <row r="917" spans="1:6" x14ac:dyDescent="0.3">
      <c r="A917" t="s">
        <v>7331</v>
      </c>
      <c r="B917" t="s">
        <v>15428</v>
      </c>
      <c r="C917">
        <v>2</v>
      </c>
      <c r="D917">
        <v>1.6708414230456501</v>
      </c>
      <c r="E917">
        <v>5.3405064413368604E-3</v>
      </c>
      <c r="F917">
        <v>67</v>
      </c>
    </row>
    <row r="918" spans="1:6" x14ac:dyDescent="0.3">
      <c r="A918" t="s">
        <v>3178</v>
      </c>
      <c r="B918" t="s">
        <v>16560</v>
      </c>
      <c r="C918">
        <v>2</v>
      </c>
      <c r="D918">
        <v>1.6708414230456501</v>
      </c>
      <c r="E918">
        <v>5.3405064413368604E-3</v>
      </c>
      <c r="F918">
        <v>67</v>
      </c>
    </row>
    <row r="919" spans="1:6" x14ac:dyDescent="0.3">
      <c r="A919" t="s">
        <v>552</v>
      </c>
      <c r="B919" t="s">
        <v>16561</v>
      </c>
      <c r="C919">
        <v>2</v>
      </c>
      <c r="D919">
        <v>1.6708414230456501</v>
      </c>
      <c r="E919">
        <v>5.3405064413368604E-3</v>
      </c>
      <c r="F919">
        <v>66</v>
      </c>
    </row>
    <row r="920" spans="1:6" x14ac:dyDescent="0.3">
      <c r="A920" t="s">
        <v>3789</v>
      </c>
      <c r="B920" t="s">
        <v>3790</v>
      </c>
      <c r="C920">
        <v>2</v>
      </c>
      <c r="D920">
        <v>1.6708414230456501</v>
      </c>
      <c r="E920">
        <v>5.3405064413368604E-3</v>
      </c>
      <c r="F920">
        <v>67</v>
      </c>
    </row>
    <row r="921" spans="1:6" x14ac:dyDescent="0.3">
      <c r="A921" t="s">
        <v>12033</v>
      </c>
      <c r="B921" t="s">
        <v>12033</v>
      </c>
      <c r="C921">
        <v>1</v>
      </c>
      <c r="D921">
        <v>3.3253997707602201</v>
      </c>
      <c r="E921">
        <v>5.3144836639832001E-3</v>
      </c>
      <c r="F921">
        <v>12</v>
      </c>
    </row>
    <row r="922" spans="1:6" x14ac:dyDescent="0.3">
      <c r="A922" t="s">
        <v>7619</v>
      </c>
      <c r="B922" t="s">
        <v>7619</v>
      </c>
      <c r="C922">
        <v>1</v>
      </c>
      <c r="D922">
        <v>3.3253997707602201</v>
      </c>
      <c r="E922">
        <v>5.3144836639832001E-3</v>
      </c>
      <c r="F922">
        <v>12</v>
      </c>
    </row>
    <row r="923" spans="1:6" x14ac:dyDescent="0.3">
      <c r="A923" t="s">
        <v>12030</v>
      </c>
      <c r="B923" t="s">
        <v>12031</v>
      </c>
      <c r="C923">
        <v>1</v>
      </c>
      <c r="D923">
        <v>3.3253997707602201</v>
      </c>
      <c r="E923">
        <v>5.3144836639832001E-3</v>
      </c>
      <c r="F923">
        <v>12</v>
      </c>
    </row>
    <row r="924" spans="1:6" x14ac:dyDescent="0.3">
      <c r="A924" t="s">
        <v>11783</v>
      </c>
      <c r="B924" t="s">
        <v>11783</v>
      </c>
      <c r="C924">
        <v>1</v>
      </c>
      <c r="D924">
        <v>3.3253997707602201</v>
      </c>
      <c r="E924">
        <v>5.3144836639832001E-3</v>
      </c>
      <c r="F924">
        <v>8</v>
      </c>
    </row>
    <row r="925" spans="1:6" x14ac:dyDescent="0.3">
      <c r="A925" t="s">
        <v>10308</v>
      </c>
      <c r="B925" t="s">
        <v>16562</v>
      </c>
      <c r="C925">
        <v>1</v>
      </c>
      <c r="D925">
        <v>3.3253997707602201</v>
      </c>
      <c r="E925">
        <v>5.3144836639832001E-3</v>
      </c>
      <c r="F925">
        <v>12</v>
      </c>
    </row>
    <row r="926" spans="1:6" x14ac:dyDescent="0.3">
      <c r="A926" t="s">
        <v>12184</v>
      </c>
      <c r="B926" t="s">
        <v>12185</v>
      </c>
      <c r="C926">
        <v>1</v>
      </c>
      <c r="D926">
        <v>3.3253997707602201</v>
      </c>
      <c r="E926">
        <v>5.3144836639832001E-3</v>
      </c>
      <c r="F926">
        <v>12</v>
      </c>
    </row>
    <row r="927" spans="1:6" x14ac:dyDescent="0.3">
      <c r="A927" t="s">
        <v>12032</v>
      </c>
      <c r="B927" t="s">
        <v>12032</v>
      </c>
      <c r="C927">
        <v>1</v>
      </c>
      <c r="D927">
        <v>3.3253997707602201</v>
      </c>
      <c r="E927">
        <v>5.3144836639832001E-3</v>
      </c>
      <c r="F927">
        <v>12</v>
      </c>
    </row>
    <row r="928" spans="1:6" x14ac:dyDescent="0.3">
      <c r="A928" t="s">
        <v>2942</v>
      </c>
      <c r="B928" t="s">
        <v>2942</v>
      </c>
      <c r="C928">
        <v>1</v>
      </c>
      <c r="D928">
        <v>3.3253997707602201</v>
      </c>
      <c r="E928">
        <v>5.3144836639832001E-3</v>
      </c>
      <c r="F928">
        <v>12</v>
      </c>
    </row>
    <row r="929" spans="1:6" x14ac:dyDescent="0.3">
      <c r="A929" t="s">
        <v>1743</v>
      </c>
      <c r="B929" t="s">
        <v>1743</v>
      </c>
      <c r="C929">
        <v>1</v>
      </c>
      <c r="D929">
        <v>3.3253997707602201</v>
      </c>
      <c r="E929">
        <v>5.3144836639832001E-3</v>
      </c>
      <c r="F929">
        <v>12</v>
      </c>
    </row>
    <row r="930" spans="1:6" x14ac:dyDescent="0.3">
      <c r="A930" t="s">
        <v>12104</v>
      </c>
      <c r="B930" t="s">
        <v>12105</v>
      </c>
      <c r="C930">
        <v>1</v>
      </c>
      <c r="D930">
        <v>3.3253997707602201</v>
      </c>
      <c r="E930">
        <v>5.3144836639832001E-3</v>
      </c>
      <c r="F930">
        <v>12</v>
      </c>
    </row>
    <row r="931" spans="1:6" x14ac:dyDescent="0.3">
      <c r="A931" t="s">
        <v>3531</v>
      </c>
      <c r="B931" t="s">
        <v>3532</v>
      </c>
      <c r="C931">
        <v>1</v>
      </c>
      <c r="D931">
        <v>3.3253997707602201</v>
      </c>
      <c r="E931">
        <v>5.3144836639832001E-3</v>
      </c>
      <c r="F931">
        <v>12</v>
      </c>
    </row>
    <row r="932" spans="1:6" x14ac:dyDescent="0.3">
      <c r="A932" t="s">
        <v>7556</v>
      </c>
      <c r="B932" t="s">
        <v>7557</v>
      </c>
      <c r="C932">
        <v>2</v>
      </c>
      <c r="D932">
        <v>1.65624262362449</v>
      </c>
      <c r="E932">
        <v>5.29384433368913E-3</v>
      </c>
      <c r="F932">
        <v>68</v>
      </c>
    </row>
    <row r="933" spans="1:6" x14ac:dyDescent="0.3">
      <c r="A933" t="s">
        <v>7945</v>
      </c>
      <c r="B933" t="s">
        <v>16563</v>
      </c>
      <c r="C933">
        <v>2</v>
      </c>
      <c r="D933">
        <v>1.65624262362449</v>
      </c>
      <c r="E933">
        <v>5.29384433368913E-3</v>
      </c>
      <c r="F933">
        <v>68</v>
      </c>
    </row>
    <row r="934" spans="1:6" x14ac:dyDescent="0.3">
      <c r="A934" t="s">
        <v>521</v>
      </c>
      <c r="B934" t="s">
        <v>521</v>
      </c>
      <c r="C934">
        <v>2</v>
      </c>
      <c r="D934">
        <v>1.1028573854397099</v>
      </c>
      <c r="E934">
        <v>5.2875906321025396E-3</v>
      </c>
      <c r="F934">
        <v>109</v>
      </c>
    </row>
    <row r="935" spans="1:6" x14ac:dyDescent="0.3">
      <c r="A935" t="s">
        <v>2205</v>
      </c>
      <c r="B935" t="s">
        <v>15098</v>
      </c>
      <c r="C935">
        <v>2</v>
      </c>
      <c r="D935">
        <v>1.6418538861723999</v>
      </c>
      <c r="E935">
        <v>5.2478536466102899E-3</v>
      </c>
      <c r="F935">
        <v>69</v>
      </c>
    </row>
    <row r="936" spans="1:6" x14ac:dyDescent="0.3">
      <c r="A936" t="s">
        <v>7252</v>
      </c>
      <c r="B936" t="s">
        <v>16133</v>
      </c>
      <c r="C936">
        <v>2</v>
      </c>
      <c r="D936">
        <v>1.6418538861723999</v>
      </c>
      <c r="E936">
        <v>5.2478536466102899E-3</v>
      </c>
      <c r="F936">
        <v>69</v>
      </c>
    </row>
    <row r="937" spans="1:6" x14ac:dyDescent="0.3">
      <c r="A937" t="s">
        <v>885</v>
      </c>
      <c r="B937" t="s">
        <v>885</v>
      </c>
      <c r="C937">
        <v>2</v>
      </c>
      <c r="D937">
        <v>1.6418538861723999</v>
      </c>
      <c r="E937">
        <v>5.2478536466102899E-3</v>
      </c>
      <c r="F937">
        <v>69</v>
      </c>
    </row>
    <row r="938" spans="1:6" x14ac:dyDescent="0.3">
      <c r="A938" t="s">
        <v>3477</v>
      </c>
      <c r="B938" t="s">
        <v>3477</v>
      </c>
      <c r="C938">
        <v>2</v>
      </c>
      <c r="D938">
        <v>1.62766925118044</v>
      </c>
      <c r="E938">
        <v>5.2025153317363003E-3</v>
      </c>
      <c r="F938">
        <v>70</v>
      </c>
    </row>
    <row r="939" spans="1:6" x14ac:dyDescent="0.3">
      <c r="A939" t="s">
        <v>1065</v>
      </c>
      <c r="B939" t="s">
        <v>1065</v>
      </c>
      <c r="C939">
        <v>2</v>
      </c>
      <c r="D939">
        <v>1.62766925118044</v>
      </c>
      <c r="E939">
        <v>5.2025153317363003E-3</v>
      </c>
      <c r="F939">
        <v>70</v>
      </c>
    </row>
    <row r="940" spans="1:6" x14ac:dyDescent="0.3">
      <c r="A940" t="s">
        <v>10012</v>
      </c>
      <c r="B940" t="s">
        <v>10012</v>
      </c>
      <c r="C940">
        <v>1</v>
      </c>
      <c r="D940">
        <v>3.2512917986065002</v>
      </c>
      <c r="E940">
        <v>5.1960480969741102E-3</v>
      </c>
      <c r="F940">
        <v>13</v>
      </c>
    </row>
    <row r="941" spans="1:6" x14ac:dyDescent="0.3">
      <c r="A941" t="s">
        <v>2077</v>
      </c>
      <c r="B941" t="s">
        <v>15169</v>
      </c>
      <c r="C941">
        <v>1</v>
      </c>
      <c r="D941">
        <v>3.2512917986065002</v>
      </c>
      <c r="E941">
        <v>5.1960480969741102E-3</v>
      </c>
      <c r="F941">
        <v>13</v>
      </c>
    </row>
    <row r="942" spans="1:6" x14ac:dyDescent="0.3">
      <c r="A942" t="s">
        <v>9138</v>
      </c>
      <c r="B942" t="s">
        <v>9139</v>
      </c>
      <c r="C942">
        <v>1</v>
      </c>
      <c r="D942">
        <v>3.2512917986065002</v>
      </c>
      <c r="E942">
        <v>5.1960480969741102E-3</v>
      </c>
      <c r="F942">
        <v>13</v>
      </c>
    </row>
    <row r="943" spans="1:6" x14ac:dyDescent="0.3">
      <c r="A943" t="s">
        <v>12164</v>
      </c>
      <c r="B943" t="s">
        <v>12165</v>
      </c>
      <c r="C943">
        <v>1</v>
      </c>
      <c r="D943">
        <v>3.2512917986065002</v>
      </c>
      <c r="E943">
        <v>5.1960480969741102E-3</v>
      </c>
      <c r="F943">
        <v>13</v>
      </c>
    </row>
    <row r="944" spans="1:6" x14ac:dyDescent="0.3">
      <c r="A944" t="s">
        <v>12228</v>
      </c>
      <c r="B944" t="s">
        <v>12229</v>
      </c>
      <c r="C944">
        <v>1</v>
      </c>
      <c r="D944">
        <v>3.2512917986065002</v>
      </c>
      <c r="E944">
        <v>5.1960480969741102E-3</v>
      </c>
      <c r="F944">
        <v>13</v>
      </c>
    </row>
    <row r="945" spans="1:6" x14ac:dyDescent="0.3">
      <c r="A945" t="s">
        <v>13467</v>
      </c>
      <c r="B945" t="s">
        <v>13467</v>
      </c>
      <c r="C945">
        <v>0</v>
      </c>
      <c r="D945">
        <v>3.2512917986065002</v>
      </c>
      <c r="E945">
        <v>5.1960480969741102E-3</v>
      </c>
      <c r="F945">
        <v>1</v>
      </c>
    </row>
    <row r="946" spans="1:6" x14ac:dyDescent="0.3">
      <c r="A946" t="s">
        <v>9230</v>
      </c>
      <c r="B946" t="s">
        <v>16564</v>
      </c>
      <c r="C946">
        <v>1</v>
      </c>
      <c r="D946">
        <v>3.2512917986065002</v>
      </c>
      <c r="E946">
        <v>5.1960480969741102E-3</v>
      </c>
      <c r="F946">
        <v>13</v>
      </c>
    </row>
    <row r="947" spans="1:6" x14ac:dyDescent="0.3">
      <c r="A947" t="s">
        <v>10589</v>
      </c>
      <c r="B947" t="s">
        <v>10590</v>
      </c>
      <c r="C947">
        <v>1</v>
      </c>
      <c r="D947">
        <v>3.2512917986065002</v>
      </c>
      <c r="E947">
        <v>5.1960480969741102E-3</v>
      </c>
      <c r="F947">
        <v>13</v>
      </c>
    </row>
    <row r="948" spans="1:6" x14ac:dyDescent="0.3">
      <c r="A948" t="s">
        <v>12230</v>
      </c>
      <c r="B948" t="s">
        <v>12230</v>
      </c>
      <c r="C948">
        <v>1</v>
      </c>
      <c r="D948">
        <v>3.2512917986065002</v>
      </c>
      <c r="E948">
        <v>5.1960480969741102E-3</v>
      </c>
      <c r="F948">
        <v>13</v>
      </c>
    </row>
    <row r="949" spans="1:6" x14ac:dyDescent="0.3">
      <c r="A949" t="s">
        <v>10304</v>
      </c>
      <c r="B949" t="s">
        <v>16565</v>
      </c>
      <c r="C949">
        <v>1</v>
      </c>
      <c r="D949">
        <v>3.1822989271195401</v>
      </c>
      <c r="E949">
        <v>5.0857872219741496E-3</v>
      </c>
      <c r="F949">
        <v>12</v>
      </c>
    </row>
    <row r="950" spans="1:6" x14ac:dyDescent="0.3">
      <c r="A950" t="s">
        <v>10677</v>
      </c>
      <c r="B950" t="s">
        <v>10678</v>
      </c>
      <c r="C950">
        <v>1</v>
      </c>
      <c r="D950">
        <v>3.1822989271195401</v>
      </c>
      <c r="E950">
        <v>5.0857872219741496E-3</v>
      </c>
      <c r="F950">
        <v>14</v>
      </c>
    </row>
    <row r="951" spans="1:6" x14ac:dyDescent="0.3">
      <c r="A951" t="s">
        <v>9256</v>
      </c>
      <c r="B951" t="s">
        <v>9256</v>
      </c>
      <c r="C951">
        <v>0</v>
      </c>
      <c r="D951">
        <v>3.1822989271195401</v>
      </c>
      <c r="E951">
        <v>5.0857872219741496E-3</v>
      </c>
      <c r="F951">
        <v>13</v>
      </c>
    </row>
    <row r="952" spans="1:6" x14ac:dyDescent="0.3">
      <c r="A952" t="s">
        <v>1159</v>
      </c>
      <c r="B952" t="s">
        <v>1159</v>
      </c>
      <c r="C952">
        <v>1</v>
      </c>
      <c r="D952">
        <v>3.1822989271195401</v>
      </c>
      <c r="E952">
        <v>5.0857872219741496E-3</v>
      </c>
      <c r="F952">
        <v>14</v>
      </c>
    </row>
    <row r="953" spans="1:6" x14ac:dyDescent="0.3">
      <c r="A953" t="s">
        <v>12152</v>
      </c>
      <c r="B953" t="s">
        <v>12152</v>
      </c>
      <c r="C953">
        <v>1</v>
      </c>
      <c r="D953">
        <v>3.1822989271195401</v>
      </c>
      <c r="E953">
        <v>5.0857872219741496E-3</v>
      </c>
      <c r="F953">
        <v>14</v>
      </c>
    </row>
    <row r="954" spans="1:6" x14ac:dyDescent="0.3">
      <c r="A954" t="s">
        <v>10926</v>
      </c>
      <c r="B954" t="s">
        <v>10927</v>
      </c>
      <c r="C954">
        <v>1</v>
      </c>
      <c r="D954">
        <v>3.1822989271195401</v>
      </c>
      <c r="E954">
        <v>5.0857872219741496E-3</v>
      </c>
      <c r="F954">
        <v>14</v>
      </c>
    </row>
    <row r="955" spans="1:6" x14ac:dyDescent="0.3">
      <c r="A955" t="s">
        <v>9824</v>
      </c>
      <c r="B955" t="s">
        <v>9825</v>
      </c>
      <c r="C955">
        <v>1</v>
      </c>
      <c r="D955">
        <v>3.1822989271195401</v>
      </c>
      <c r="E955">
        <v>5.0857872219741496E-3</v>
      </c>
      <c r="F955">
        <v>14</v>
      </c>
    </row>
    <row r="956" spans="1:6" x14ac:dyDescent="0.3">
      <c r="A956" t="s">
        <v>10260</v>
      </c>
      <c r="B956" t="s">
        <v>10260</v>
      </c>
      <c r="C956">
        <v>1</v>
      </c>
      <c r="D956">
        <v>3.1822989271195401</v>
      </c>
      <c r="E956">
        <v>5.0857872219741496E-3</v>
      </c>
      <c r="F956">
        <v>14</v>
      </c>
    </row>
    <row r="957" spans="1:6" x14ac:dyDescent="0.3">
      <c r="A957" t="s">
        <v>12208</v>
      </c>
      <c r="B957" t="s">
        <v>12209</v>
      </c>
      <c r="C957">
        <v>1</v>
      </c>
      <c r="D957">
        <v>3.1822989271195401</v>
      </c>
      <c r="E957">
        <v>5.0857872219741496E-3</v>
      </c>
      <c r="F957">
        <v>14</v>
      </c>
    </row>
    <row r="958" spans="1:6" x14ac:dyDescent="0.3">
      <c r="A958" t="s">
        <v>10676</v>
      </c>
      <c r="B958" t="s">
        <v>10676</v>
      </c>
      <c r="C958">
        <v>1</v>
      </c>
      <c r="D958">
        <v>3.1822989271195401</v>
      </c>
      <c r="E958">
        <v>5.0857872219741496E-3</v>
      </c>
      <c r="F958">
        <v>14</v>
      </c>
    </row>
    <row r="959" spans="1:6" x14ac:dyDescent="0.3">
      <c r="A959" t="s">
        <v>1406</v>
      </c>
      <c r="B959" t="s">
        <v>1406</v>
      </c>
      <c r="C959">
        <v>1</v>
      </c>
      <c r="D959">
        <v>3.1822989271195401</v>
      </c>
      <c r="E959">
        <v>5.0857872219741496E-3</v>
      </c>
      <c r="F959">
        <v>14</v>
      </c>
    </row>
    <row r="960" spans="1:6" x14ac:dyDescent="0.3">
      <c r="A960" t="s">
        <v>584</v>
      </c>
      <c r="B960" t="s">
        <v>13668</v>
      </c>
      <c r="C960">
        <v>2</v>
      </c>
      <c r="D960">
        <v>1.58628403501758</v>
      </c>
      <c r="E960">
        <v>5.0702358643701104E-3</v>
      </c>
      <c r="F960">
        <v>73</v>
      </c>
    </row>
    <row r="961" spans="1:6" x14ac:dyDescent="0.3">
      <c r="A961" t="s">
        <v>2666</v>
      </c>
      <c r="B961" t="s">
        <v>14236</v>
      </c>
      <c r="C961">
        <v>2</v>
      </c>
      <c r="D961">
        <v>1.57286101468544</v>
      </c>
      <c r="E961">
        <v>5.0273318966103696E-3</v>
      </c>
      <c r="F961">
        <v>74</v>
      </c>
    </row>
    <row r="962" spans="1:6" x14ac:dyDescent="0.3">
      <c r="A962" t="s">
        <v>8031</v>
      </c>
      <c r="B962" t="s">
        <v>14816</v>
      </c>
      <c r="C962">
        <v>2</v>
      </c>
      <c r="D962">
        <v>1.57286101468544</v>
      </c>
      <c r="E962">
        <v>5.0273318966103696E-3</v>
      </c>
      <c r="F962">
        <v>74</v>
      </c>
    </row>
    <row r="963" spans="1:6" x14ac:dyDescent="0.3">
      <c r="A963" t="s">
        <v>3226</v>
      </c>
      <c r="B963" t="s">
        <v>3226</v>
      </c>
      <c r="C963">
        <v>2</v>
      </c>
      <c r="D963">
        <v>1.57286101468544</v>
      </c>
      <c r="E963">
        <v>5.0273318966103696E-3</v>
      </c>
      <c r="F963">
        <v>74</v>
      </c>
    </row>
    <row r="964" spans="1:6" x14ac:dyDescent="0.3">
      <c r="A964" t="s">
        <v>560</v>
      </c>
      <c r="B964" t="s">
        <v>15351</v>
      </c>
      <c r="C964">
        <v>2</v>
      </c>
      <c r="D964">
        <v>1.55961578793542</v>
      </c>
      <c r="E964">
        <v>4.98499621005161E-3</v>
      </c>
      <c r="F964">
        <v>74</v>
      </c>
    </row>
    <row r="965" spans="1:6" x14ac:dyDescent="0.3">
      <c r="A965" t="s">
        <v>2144</v>
      </c>
      <c r="B965" t="s">
        <v>15566</v>
      </c>
      <c r="C965">
        <v>2</v>
      </c>
      <c r="D965">
        <v>1.55961578793542</v>
      </c>
      <c r="E965">
        <v>4.98499621005161E-3</v>
      </c>
      <c r="F965">
        <v>75</v>
      </c>
    </row>
    <row r="966" spans="1:6" x14ac:dyDescent="0.3">
      <c r="A966" t="s">
        <v>7444</v>
      </c>
      <c r="B966" t="s">
        <v>16566</v>
      </c>
      <c r="C966">
        <v>1</v>
      </c>
      <c r="D966">
        <v>3.1177604059819699</v>
      </c>
      <c r="E966">
        <v>4.9826450616543196E-3</v>
      </c>
      <c r="F966">
        <v>15</v>
      </c>
    </row>
    <row r="967" spans="1:6" x14ac:dyDescent="0.3">
      <c r="A967" t="s">
        <v>2850</v>
      </c>
      <c r="B967" t="s">
        <v>2850</v>
      </c>
      <c r="C967">
        <v>1</v>
      </c>
      <c r="D967">
        <v>3.1177604059819699</v>
      </c>
      <c r="E967">
        <v>4.9826450616543196E-3</v>
      </c>
      <c r="F967">
        <v>13</v>
      </c>
    </row>
    <row r="968" spans="1:6" x14ac:dyDescent="0.3">
      <c r="A968" t="s">
        <v>10248</v>
      </c>
      <c r="B968" t="s">
        <v>10249</v>
      </c>
      <c r="C968">
        <v>1</v>
      </c>
      <c r="D968">
        <v>3.1177604059819699</v>
      </c>
      <c r="E968">
        <v>4.9826450616543196E-3</v>
      </c>
      <c r="F968">
        <v>15</v>
      </c>
    </row>
    <row r="969" spans="1:6" x14ac:dyDescent="0.3">
      <c r="A969" t="s">
        <v>1939</v>
      </c>
      <c r="B969" t="s">
        <v>1939</v>
      </c>
      <c r="C969">
        <v>0</v>
      </c>
      <c r="D969">
        <v>3.1177604059819699</v>
      </c>
      <c r="E969">
        <v>4.9826450616543196E-3</v>
      </c>
      <c r="F969">
        <v>4</v>
      </c>
    </row>
    <row r="970" spans="1:6" x14ac:dyDescent="0.3">
      <c r="A970" t="s">
        <v>12317</v>
      </c>
      <c r="B970" t="s">
        <v>12317</v>
      </c>
      <c r="C970">
        <v>1</v>
      </c>
      <c r="D970">
        <v>3.1177604059819699</v>
      </c>
      <c r="E970">
        <v>4.9826450616543196E-3</v>
      </c>
      <c r="F970">
        <v>15</v>
      </c>
    </row>
    <row r="971" spans="1:6" x14ac:dyDescent="0.3">
      <c r="A971" t="s">
        <v>10918</v>
      </c>
      <c r="B971" t="s">
        <v>16567</v>
      </c>
      <c r="C971">
        <v>1</v>
      </c>
      <c r="D971">
        <v>3.1177604059819699</v>
      </c>
      <c r="E971">
        <v>4.9826450616543196E-3</v>
      </c>
      <c r="F971">
        <v>15</v>
      </c>
    </row>
    <row r="972" spans="1:6" x14ac:dyDescent="0.3">
      <c r="A972" t="s">
        <v>9248</v>
      </c>
      <c r="B972" t="s">
        <v>9249</v>
      </c>
      <c r="C972">
        <v>1</v>
      </c>
      <c r="D972">
        <v>3.1177604059819699</v>
      </c>
      <c r="E972">
        <v>4.9826450616543196E-3</v>
      </c>
      <c r="F972">
        <v>15</v>
      </c>
    </row>
    <row r="973" spans="1:6" x14ac:dyDescent="0.3">
      <c r="A973" t="s">
        <v>471</v>
      </c>
      <c r="B973" t="s">
        <v>16184</v>
      </c>
      <c r="C973">
        <v>3</v>
      </c>
      <c r="D973">
        <v>1.0383188643021399</v>
      </c>
      <c r="E973">
        <v>4.9781641511430601E-3</v>
      </c>
      <c r="F973">
        <v>127</v>
      </c>
    </row>
    <row r="974" spans="1:6" x14ac:dyDescent="0.3">
      <c r="A974" t="s">
        <v>1286</v>
      </c>
      <c r="B974" t="s">
        <v>13867</v>
      </c>
      <c r="C974">
        <v>2</v>
      </c>
      <c r="D974">
        <v>1.54654370636807</v>
      </c>
      <c r="E974">
        <v>4.9432139470257904E-3</v>
      </c>
      <c r="F974">
        <v>76</v>
      </c>
    </row>
    <row r="975" spans="1:6" x14ac:dyDescent="0.3">
      <c r="A975" t="s">
        <v>459</v>
      </c>
      <c r="B975" t="s">
        <v>459</v>
      </c>
      <c r="C975">
        <v>2</v>
      </c>
      <c r="D975">
        <v>1.54654370636807</v>
      </c>
      <c r="E975">
        <v>4.9432139470257904E-3</v>
      </c>
      <c r="F975">
        <v>76</v>
      </c>
    </row>
    <row r="976" spans="1:6" x14ac:dyDescent="0.3">
      <c r="A976" t="s">
        <v>1285</v>
      </c>
      <c r="B976" t="s">
        <v>1285</v>
      </c>
      <c r="C976">
        <v>1</v>
      </c>
      <c r="D976">
        <v>1.53364030153216</v>
      </c>
      <c r="E976">
        <v>4.9019708250329598E-3</v>
      </c>
      <c r="F976">
        <v>69</v>
      </c>
    </row>
    <row r="977" spans="1:6" x14ac:dyDescent="0.3">
      <c r="A977" t="s">
        <v>8965</v>
      </c>
      <c r="B977" t="s">
        <v>8966</v>
      </c>
      <c r="C977">
        <v>1</v>
      </c>
      <c r="D977">
        <v>3.0571357841655402</v>
      </c>
      <c r="E977">
        <v>4.8857578948506303E-3</v>
      </c>
      <c r="F977">
        <v>16</v>
      </c>
    </row>
    <row r="978" spans="1:6" x14ac:dyDescent="0.3">
      <c r="A978" t="s">
        <v>11064</v>
      </c>
      <c r="B978" t="s">
        <v>16568</v>
      </c>
      <c r="C978">
        <v>1</v>
      </c>
      <c r="D978">
        <v>3.0571357841655402</v>
      </c>
      <c r="E978">
        <v>4.8857578948506303E-3</v>
      </c>
      <c r="F978">
        <v>16</v>
      </c>
    </row>
    <row r="979" spans="1:6" x14ac:dyDescent="0.3">
      <c r="A979" t="s">
        <v>9927</v>
      </c>
      <c r="B979" t="s">
        <v>9927</v>
      </c>
      <c r="C979">
        <v>1</v>
      </c>
      <c r="D979">
        <v>3.0571357841655402</v>
      </c>
      <c r="E979">
        <v>4.8857578948506303E-3</v>
      </c>
      <c r="F979">
        <v>14</v>
      </c>
    </row>
    <row r="980" spans="1:6" x14ac:dyDescent="0.3">
      <c r="A980" t="s">
        <v>9414</v>
      </c>
      <c r="B980" t="s">
        <v>9415</v>
      </c>
      <c r="C980">
        <v>1</v>
      </c>
      <c r="D980">
        <v>3.0571357841655402</v>
      </c>
      <c r="E980">
        <v>4.8857578948506303E-3</v>
      </c>
      <c r="F980">
        <v>15</v>
      </c>
    </row>
    <row r="981" spans="1:6" x14ac:dyDescent="0.3">
      <c r="A981" t="s">
        <v>12407</v>
      </c>
      <c r="B981" t="s">
        <v>12408</v>
      </c>
      <c r="C981">
        <v>1</v>
      </c>
      <c r="D981">
        <v>3.0571357841655402</v>
      </c>
      <c r="E981">
        <v>4.8857578948506303E-3</v>
      </c>
      <c r="F981">
        <v>16</v>
      </c>
    </row>
    <row r="982" spans="1:6" x14ac:dyDescent="0.3">
      <c r="A982" t="s">
        <v>9398</v>
      </c>
      <c r="B982" t="s">
        <v>9398</v>
      </c>
      <c r="C982">
        <v>1</v>
      </c>
      <c r="D982">
        <v>3.0571357841655402</v>
      </c>
      <c r="E982">
        <v>4.8857578948506303E-3</v>
      </c>
      <c r="F982">
        <v>16</v>
      </c>
    </row>
    <row r="983" spans="1:6" x14ac:dyDescent="0.3">
      <c r="A983" t="s">
        <v>10714</v>
      </c>
      <c r="B983" t="s">
        <v>10714</v>
      </c>
      <c r="C983">
        <v>1</v>
      </c>
      <c r="D983">
        <v>3.0571357841655402</v>
      </c>
      <c r="E983">
        <v>4.8857578948506303E-3</v>
      </c>
      <c r="F983">
        <v>16</v>
      </c>
    </row>
    <row r="984" spans="1:6" x14ac:dyDescent="0.3">
      <c r="A984" t="s">
        <v>12364</v>
      </c>
      <c r="B984" t="s">
        <v>12364</v>
      </c>
      <c r="C984">
        <v>1</v>
      </c>
      <c r="D984">
        <v>3.0571357841655402</v>
      </c>
      <c r="E984">
        <v>4.8857578948506303E-3</v>
      </c>
      <c r="F984">
        <v>16</v>
      </c>
    </row>
    <row r="985" spans="1:6" x14ac:dyDescent="0.3">
      <c r="A985" t="s">
        <v>3186</v>
      </c>
      <c r="B985" t="s">
        <v>14819</v>
      </c>
      <c r="C985">
        <v>1</v>
      </c>
      <c r="D985">
        <v>3.0571357841655402</v>
      </c>
      <c r="E985">
        <v>4.8857578948506303E-3</v>
      </c>
      <c r="F985">
        <v>16</v>
      </c>
    </row>
    <row r="986" spans="1:6" x14ac:dyDescent="0.3">
      <c r="A986" t="s">
        <v>479</v>
      </c>
      <c r="B986" t="s">
        <v>16569</v>
      </c>
      <c r="C986">
        <v>2</v>
      </c>
      <c r="D986">
        <v>1.52090127575473</v>
      </c>
      <c r="E986">
        <v>4.8612531074313098E-3</v>
      </c>
      <c r="F986">
        <v>76</v>
      </c>
    </row>
    <row r="987" spans="1:6" x14ac:dyDescent="0.3">
      <c r="A987" t="s">
        <v>358</v>
      </c>
      <c r="B987" t="s">
        <v>14921</v>
      </c>
      <c r="C987">
        <v>2</v>
      </c>
      <c r="D987">
        <v>1.5083224935478701</v>
      </c>
      <c r="E987">
        <v>4.8210475759707201E-3</v>
      </c>
      <c r="F987">
        <v>76</v>
      </c>
    </row>
    <row r="988" spans="1:6" x14ac:dyDescent="0.3">
      <c r="A988" t="s">
        <v>7941</v>
      </c>
      <c r="B988" t="s">
        <v>7942</v>
      </c>
      <c r="C988">
        <v>1</v>
      </c>
      <c r="D988">
        <v>2.9999773703255901</v>
      </c>
      <c r="E988">
        <v>4.7944102441763899E-3</v>
      </c>
      <c r="F988">
        <v>17</v>
      </c>
    </row>
    <row r="989" spans="1:6" x14ac:dyDescent="0.3">
      <c r="A989" t="s">
        <v>7295</v>
      </c>
      <c r="B989" t="s">
        <v>7295</v>
      </c>
      <c r="C989">
        <v>1</v>
      </c>
      <c r="D989">
        <v>2.9999773703255901</v>
      </c>
      <c r="E989">
        <v>4.7944102441763899E-3</v>
      </c>
      <c r="F989">
        <v>16</v>
      </c>
    </row>
    <row r="990" spans="1:6" x14ac:dyDescent="0.3">
      <c r="A990" t="s">
        <v>3447</v>
      </c>
      <c r="B990" t="s">
        <v>3448</v>
      </c>
      <c r="C990">
        <v>1</v>
      </c>
      <c r="D990">
        <v>2.9999773703255901</v>
      </c>
      <c r="E990">
        <v>4.7944102441763899E-3</v>
      </c>
      <c r="F990">
        <v>17</v>
      </c>
    </row>
    <row r="991" spans="1:6" x14ac:dyDescent="0.3">
      <c r="A991" t="s">
        <v>491</v>
      </c>
      <c r="B991" t="s">
        <v>14520</v>
      </c>
      <c r="C991">
        <v>1</v>
      </c>
      <c r="D991">
        <v>2.9999773703255901</v>
      </c>
      <c r="E991">
        <v>4.7944102441763899E-3</v>
      </c>
      <c r="F991">
        <v>17</v>
      </c>
    </row>
    <row r="992" spans="1:6" x14ac:dyDescent="0.3">
      <c r="A992" t="s">
        <v>7160</v>
      </c>
      <c r="B992" t="s">
        <v>16570</v>
      </c>
      <c r="C992">
        <v>1</v>
      </c>
      <c r="D992">
        <v>2.9999773703255901</v>
      </c>
      <c r="E992">
        <v>4.7944102441763899E-3</v>
      </c>
      <c r="F992">
        <v>17</v>
      </c>
    </row>
    <row r="993" spans="1:6" x14ac:dyDescent="0.3">
      <c r="A993" t="s">
        <v>10230</v>
      </c>
      <c r="B993" t="s">
        <v>10230</v>
      </c>
      <c r="C993">
        <v>1</v>
      </c>
      <c r="D993">
        <v>2.9999773703255901</v>
      </c>
      <c r="E993">
        <v>4.7944102441763899E-3</v>
      </c>
      <c r="F993">
        <v>17</v>
      </c>
    </row>
    <row r="994" spans="1:6" x14ac:dyDescent="0.3">
      <c r="A994" t="s">
        <v>12399</v>
      </c>
      <c r="B994" t="s">
        <v>12399</v>
      </c>
      <c r="C994">
        <v>1</v>
      </c>
      <c r="D994">
        <v>2.9999773703255901</v>
      </c>
      <c r="E994">
        <v>4.7944102441763899E-3</v>
      </c>
      <c r="F994">
        <v>17</v>
      </c>
    </row>
    <row r="995" spans="1:6" x14ac:dyDescent="0.3">
      <c r="A995" t="s">
        <v>2069</v>
      </c>
      <c r="B995" t="s">
        <v>2069</v>
      </c>
      <c r="C995">
        <v>1</v>
      </c>
      <c r="D995">
        <v>2.9999773703255901</v>
      </c>
      <c r="E995">
        <v>4.7944102441763899E-3</v>
      </c>
      <c r="F995">
        <v>13</v>
      </c>
    </row>
    <row r="996" spans="1:6" x14ac:dyDescent="0.3">
      <c r="A996" t="s">
        <v>7162</v>
      </c>
      <c r="B996" t="s">
        <v>15074</v>
      </c>
      <c r="C996">
        <v>1</v>
      </c>
      <c r="D996">
        <v>2.9999773703255901</v>
      </c>
      <c r="E996">
        <v>4.7944102441763899E-3</v>
      </c>
      <c r="F996">
        <v>17</v>
      </c>
    </row>
    <row r="997" spans="1:6" x14ac:dyDescent="0.3">
      <c r="A997" t="s">
        <v>10231</v>
      </c>
      <c r="B997" t="s">
        <v>10232</v>
      </c>
      <c r="C997">
        <v>1</v>
      </c>
      <c r="D997">
        <v>2.9999773703255901</v>
      </c>
      <c r="E997">
        <v>4.7944102441763899E-3</v>
      </c>
      <c r="F997">
        <v>17</v>
      </c>
    </row>
    <row r="998" spans="1:6" x14ac:dyDescent="0.3">
      <c r="A998" t="s">
        <v>9416</v>
      </c>
      <c r="B998" t="s">
        <v>15185</v>
      </c>
      <c r="C998">
        <v>1</v>
      </c>
      <c r="D998">
        <v>2.9999773703255901</v>
      </c>
      <c r="E998">
        <v>4.7944102441763899E-3</v>
      </c>
      <c r="F998">
        <v>17</v>
      </c>
    </row>
    <row r="999" spans="1:6" x14ac:dyDescent="0.3">
      <c r="A999" t="s">
        <v>11037</v>
      </c>
      <c r="B999" t="s">
        <v>11037</v>
      </c>
      <c r="C999">
        <v>1</v>
      </c>
      <c r="D999">
        <v>2.9999773703255901</v>
      </c>
      <c r="E999">
        <v>4.7944102441763899E-3</v>
      </c>
      <c r="F999">
        <v>17</v>
      </c>
    </row>
    <row r="1000" spans="1:6" x14ac:dyDescent="0.3">
      <c r="A1000" t="s">
        <v>12380</v>
      </c>
      <c r="B1000" t="s">
        <v>12380</v>
      </c>
      <c r="C1000">
        <v>1</v>
      </c>
      <c r="D1000">
        <v>2.9999773703255901</v>
      </c>
      <c r="E1000">
        <v>4.7944102441763899E-3</v>
      </c>
      <c r="F1000">
        <v>17</v>
      </c>
    </row>
    <row r="1001" spans="1:6" x14ac:dyDescent="0.3">
      <c r="A1001" t="s">
        <v>2154</v>
      </c>
      <c r="B1001" t="s">
        <v>2154</v>
      </c>
      <c r="C1001">
        <v>0</v>
      </c>
      <c r="D1001">
        <v>2.9999773703255901</v>
      </c>
      <c r="E1001">
        <v>4.7944102441763899E-3</v>
      </c>
      <c r="F1001">
        <v>15</v>
      </c>
    </row>
    <row r="1002" spans="1:6" x14ac:dyDescent="0.3">
      <c r="A1002" t="s">
        <v>11038</v>
      </c>
      <c r="B1002" t="s">
        <v>11038</v>
      </c>
      <c r="C1002">
        <v>1</v>
      </c>
      <c r="D1002">
        <v>2.9999773703255901</v>
      </c>
      <c r="E1002">
        <v>4.7944102441763899E-3</v>
      </c>
      <c r="F1002">
        <v>17</v>
      </c>
    </row>
    <row r="1003" spans="1:6" x14ac:dyDescent="0.3">
      <c r="A1003" t="s">
        <v>12344</v>
      </c>
      <c r="B1003" t="s">
        <v>12344</v>
      </c>
      <c r="C1003">
        <v>1</v>
      </c>
      <c r="D1003">
        <v>2.9999773703255901</v>
      </c>
      <c r="E1003">
        <v>4.7944102441763899E-3</v>
      </c>
      <c r="F1003">
        <v>15</v>
      </c>
    </row>
    <row r="1004" spans="1:6" x14ac:dyDescent="0.3">
      <c r="A1004" t="s">
        <v>8050</v>
      </c>
      <c r="B1004" t="s">
        <v>8050</v>
      </c>
      <c r="C1004">
        <v>2</v>
      </c>
      <c r="D1004">
        <v>1.4958999735493199</v>
      </c>
      <c r="E1004">
        <v>4.7813415050325199E-3</v>
      </c>
      <c r="F1004">
        <v>80</v>
      </c>
    </row>
    <row r="1005" spans="1:6" x14ac:dyDescent="0.3">
      <c r="A1005" t="s">
        <v>1574</v>
      </c>
      <c r="B1005" t="s">
        <v>1574</v>
      </c>
      <c r="C1005">
        <v>2</v>
      </c>
      <c r="D1005">
        <v>1.4958999735493199</v>
      </c>
      <c r="E1005">
        <v>4.7813415050325199E-3</v>
      </c>
      <c r="F1005">
        <v>79</v>
      </c>
    </row>
    <row r="1006" spans="1:6" x14ac:dyDescent="0.3">
      <c r="A1006" t="s">
        <v>2143</v>
      </c>
      <c r="B1006" t="s">
        <v>2143</v>
      </c>
      <c r="C1006">
        <v>2</v>
      </c>
      <c r="D1006">
        <v>1.4958999735493199</v>
      </c>
      <c r="E1006">
        <v>4.7813415050325199E-3</v>
      </c>
      <c r="F1006">
        <v>79</v>
      </c>
    </row>
    <row r="1007" spans="1:6" x14ac:dyDescent="0.3">
      <c r="A1007" t="s">
        <v>1974</v>
      </c>
      <c r="B1007" t="s">
        <v>1974</v>
      </c>
      <c r="C1007">
        <v>2</v>
      </c>
      <c r="D1007">
        <v>1.4958999735493199</v>
      </c>
      <c r="E1007">
        <v>4.7813415050325199E-3</v>
      </c>
      <c r="F1007">
        <v>77</v>
      </c>
    </row>
    <row r="1008" spans="1:6" x14ac:dyDescent="0.3">
      <c r="A1008" t="s">
        <v>3145</v>
      </c>
      <c r="B1008" t="s">
        <v>3146</v>
      </c>
      <c r="C1008">
        <v>2</v>
      </c>
      <c r="D1008">
        <v>1.4836298809574999</v>
      </c>
      <c r="E1008">
        <v>4.7421226374496604E-3</v>
      </c>
      <c r="F1008">
        <v>81</v>
      </c>
    </row>
    <row r="1009" spans="1:6" x14ac:dyDescent="0.3">
      <c r="A1009" t="s">
        <v>3626</v>
      </c>
      <c r="B1009" t="s">
        <v>16039</v>
      </c>
      <c r="C1009">
        <v>1</v>
      </c>
      <c r="D1009">
        <v>2.9459101490553099</v>
      </c>
      <c r="E1009">
        <v>4.7080027792080099E-3</v>
      </c>
      <c r="F1009">
        <v>18</v>
      </c>
    </row>
    <row r="1010" spans="1:6" x14ac:dyDescent="0.3">
      <c r="A1010" t="s">
        <v>7061</v>
      </c>
      <c r="B1010" t="s">
        <v>16571</v>
      </c>
      <c r="C1010">
        <v>1</v>
      </c>
      <c r="D1010">
        <v>2.9459101490553099</v>
      </c>
      <c r="E1010">
        <v>4.7080027792080099E-3</v>
      </c>
      <c r="F1010">
        <v>18</v>
      </c>
    </row>
    <row r="1011" spans="1:6" x14ac:dyDescent="0.3">
      <c r="A1011" t="s">
        <v>8952</v>
      </c>
      <c r="B1011" t="s">
        <v>8952</v>
      </c>
      <c r="C1011">
        <v>1</v>
      </c>
      <c r="D1011">
        <v>2.9459101490553099</v>
      </c>
      <c r="E1011">
        <v>4.7080027792080099E-3</v>
      </c>
      <c r="F1011">
        <v>17</v>
      </c>
    </row>
    <row r="1012" spans="1:6" x14ac:dyDescent="0.3">
      <c r="A1012" t="s">
        <v>1479</v>
      </c>
      <c r="B1012" t="s">
        <v>1479</v>
      </c>
      <c r="C1012">
        <v>1</v>
      </c>
      <c r="D1012">
        <v>2.9459101490553099</v>
      </c>
      <c r="E1012">
        <v>4.7080027792080099E-3</v>
      </c>
      <c r="F1012">
        <v>18</v>
      </c>
    </row>
    <row r="1013" spans="1:6" x14ac:dyDescent="0.3">
      <c r="A1013" t="s">
        <v>9805</v>
      </c>
      <c r="B1013" t="s">
        <v>16572</v>
      </c>
      <c r="C1013">
        <v>1</v>
      </c>
      <c r="D1013">
        <v>2.9459101490553099</v>
      </c>
      <c r="E1013">
        <v>4.7080027792080099E-3</v>
      </c>
      <c r="F1013">
        <v>18</v>
      </c>
    </row>
    <row r="1014" spans="1:6" x14ac:dyDescent="0.3">
      <c r="A1014" t="s">
        <v>8935</v>
      </c>
      <c r="B1014" t="s">
        <v>16573</v>
      </c>
      <c r="C1014">
        <v>1</v>
      </c>
      <c r="D1014">
        <v>2.9459101490553099</v>
      </c>
      <c r="E1014">
        <v>4.7080027792080099E-3</v>
      </c>
      <c r="F1014">
        <v>18</v>
      </c>
    </row>
    <row r="1015" spans="1:6" x14ac:dyDescent="0.3">
      <c r="A1015" t="s">
        <v>3615</v>
      </c>
      <c r="B1015" t="s">
        <v>3616</v>
      </c>
      <c r="C1015">
        <v>2</v>
      </c>
      <c r="D1015">
        <v>1.4715085204251599</v>
      </c>
      <c r="E1015">
        <v>4.7033791617925001E-3</v>
      </c>
      <c r="F1015">
        <v>82</v>
      </c>
    </row>
    <row r="1016" spans="1:6" x14ac:dyDescent="0.3">
      <c r="A1016" t="s">
        <v>398</v>
      </c>
      <c r="B1016" t="s">
        <v>15192</v>
      </c>
      <c r="C1016">
        <v>2</v>
      </c>
      <c r="D1016">
        <v>1.4595323293784399</v>
      </c>
      <c r="E1016">
        <v>4.6650996910147903E-3</v>
      </c>
      <c r="F1016">
        <v>82</v>
      </c>
    </row>
    <row r="1017" spans="1:6" x14ac:dyDescent="0.3">
      <c r="A1017" t="s">
        <v>3216</v>
      </c>
      <c r="B1017" t="s">
        <v>16574</v>
      </c>
      <c r="C1017">
        <v>2</v>
      </c>
      <c r="D1017">
        <v>1.4595323293784399</v>
      </c>
      <c r="E1017">
        <v>4.6650996910147903E-3</v>
      </c>
      <c r="F1017">
        <v>83</v>
      </c>
    </row>
    <row r="1018" spans="1:6" x14ac:dyDescent="0.3">
      <c r="A1018" t="s">
        <v>1905</v>
      </c>
      <c r="B1018" t="s">
        <v>15608</v>
      </c>
      <c r="C1018">
        <v>2</v>
      </c>
      <c r="D1018">
        <v>1.4595323293784399</v>
      </c>
      <c r="E1018">
        <v>4.6650996910147903E-3</v>
      </c>
      <c r="F1018">
        <v>83</v>
      </c>
    </row>
    <row r="1019" spans="1:6" x14ac:dyDescent="0.3">
      <c r="A1019" t="s">
        <v>1976</v>
      </c>
      <c r="B1019" t="s">
        <v>14083</v>
      </c>
      <c r="C1019">
        <v>2</v>
      </c>
      <c r="D1019">
        <v>1.4595323293784399</v>
      </c>
      <c r="E1019">
        <v>4.6650996910147903E-3</v>
      </c>
      <c r="F1019">
        <v>81</v>
      </c>
    </row>
    <row r="1020" spans="1:6" x14ac:dyDescent="0.3">
      <c r="A1020" t="s">
        <v>12445</v>
      </c>
      <c r="B1020" t="s">
        <v>12446</v>
      </c>
      <c r="C1020">
        <v>1</v>
      </c>
      <c r="D1020">
        <v>2.8946168546677602</v>
      </c>
      <c r="E1020">
        <v>4.6260284621675602E-3</v>
      </c>
      <c r="F1020">
        <v>18</v>
      </c>
    </row>
    <row r="1021" spans="1:6" x14ac:dyDescent="0.3">
      <c r="A1021" t="s">
        <v>9971</v>
      </c>
      <c r="B1021" t="s">
        <v>15939</v>
      </c>
      <c r="C1021">
        <v>1</v>
      </c>
      <c r="D1021">
        <v>2.8946168546677602</v>
      </c>
      <c r="E1021">
        <v>4.6260284621675602E-3</v>
      </c>
      <c r="F1021">
        <v>19</v>
      </c>
    </row>
    <row r="1022" spans="1:6" x14ac:dyDescent="0.3">
      <c r="A1022" t="s">
        <v>9129</v>
      </c>
      <c r="B1022" t="s">
        <v>9129</v>
      </c>
      <c r="C1022">
        <v>1</v>
      </c>
      <c r="D1022">
        <v>2.8946168546677602</v>
      </c>
      <c r="E1022">
        <v>4.6260284621675602E-3</v>
      </c>
      <c r="F1022">
        <v>19</v>
      </c>
    </row>
    <row r="1023" spans="1:6" x14ac:dyDescent="0.3">
      <c r="A1023" t="s">
        <v>11300</v>
      </c>
      <c r="B1023" t="s">
        <v>11300</v>
      </c>
      <c r="C1023">
        <v>1</v>
      </c>
      <c r="D1023">
        <v>2.8946168546677602</v>
      </c>
      <c r="E1023">
        <v>4.6260284621675602E-3</v>
      </c>
      <c r="F1023">
        <v>19</v>
      </c>
    </row>
    <row r="1024" spans="1:6" x14ac:dyDescent="0.3">
      <c r="A1024" t="s">
        <v>1381</v>
      </c>
      <c r="B1024" t="s">
        <v>14526</v>
      </c>
      <c r="C1024">
        <v>1</v>
      </c>
      <c r="D1024">
        <v>2.8946168546677602</v>
      </c>
      <c r="E1024">
        <v>4.6260284621675602E-3</v>
      </c>
      <c r="F1024">
        <v>19</v>
      </c>
    </row>
    <row r="1025" spans="1:6" x14ac:dyDescent="0.3">
      <c r="A1025" t="s">
        <v>13478</v>
      </c>
      <c r="B1025" t="s">
        <v>13478</v>
      </c>
      <c r="C1025">
        <v>0</v>
      </c>
      <c r="D1025">
        <v>2.8946168546677602</v>
      </c>
      <c r="E1025">
        <v>4.6260284621675602E-3</v>
      </c>
      <c r="F1025">
        <v>2</v>
      </c>
    </row>
    <row r="1026" spans="1:6" x14ac:dyDescent="0.3">
      <c r="A1026" t="s">
        <v>10251</v>
      </c>
      <c r="B1026" t="s">
        <v>10252</v>
      </c>
      <c r="C1026">
        <v>1</v>
      </c>
      <c r="D1026">
        <v>2.8946168546677602</v>
      </c>
      <c r="E1026">
        <v>4.6260284621675602E-3</v>
      </c>
      <c r="F1026">
        <v>19</v>
      </c>
    </row>
    <row r="1027" spans="1:6" x14ac:dyDescent="0.3">
      <c r="A1027" t="s">
        <v>13450</v>
      </c>
      <c r="B1027" t="s">
        <v>13450</v>
      </c>
      <c r="C1027">
        <v>0</v>
      </c>
      <c r="D1027">
        <v>2.8946168546677602</v>
      </c>
      <c r="E1027">
        <v>4.6260284621675602E-3</v>
      </c>
      <c r="F1027">
        <v>2</v>
      </c>
    </row>
    <row r="1028" spans="1:6" x14ac:dyDescent="0.3">
      <c r="A1028" t="s">
        <v>2047</v>
      </c>
      <c r="B1028" t="s">
        <v>16575</v>
      </c>
      <c r="C1028">
        <v>2</v>
      </c>
      <c r="D1028">
        <v>1.4360018319682499</v>
      </c>
      <c r="E1028">
        <v>4.5898892184626202E-3</v>
      </c>
      <c r="F1028">
        <v>85</v>
      </c>
    </row>
    <row r="1029" spans="1:6" x14ac:dyDescent="0.3">
      <c r="A1029" t="s">
        <v>2101</v>
      </c>
      <c r="B1029" t="s">
        <v>15301</v>
      </c>
      <c r="C1029">
        <v>2</v>
      </c>
      <c r="D1029">
        <v>1.42444100956717</v>
      </c>
      <c r="E1029">
        <v>4.55293738949278E-3</v>
      </c>
      <c r="F1029">
        <v>86</v>
      </c>
    </row>
    <row r="1030" spans="1:6" x14ac:dyDescent="0.3">
      <c r="A1030" t="s">
        <v>11113</v>
      </c>
      <c r="B1030" t="s">
        <v>11114</v>
      </c>
      <c r="C1030">
        <v>1</v>
      </c>
      <c r="D1030">
        <v>2.8458266904983298</v>
      </c>
      <c r="E1030">
        <v>4.5480545196895901E-3</v>
      </c>
      <c r="F1030">
        <v>20</v>
      </c>
    </row>
    <row r="1031" spans="1:6" x14ac:dyDescent="0.3">
      <c r="A1031" t="s">
        <v>10855</v>
      </c>
      <c r="B1031" t="s">
        <v>16576</v>
      </c>
      <c r="C1031">
        <v>1</v>
      </c>
      <c r="D1031">
        <v>2.8458266904983298</v>
      </c>
      <c r="E1031">
        <v>4.5480545196895901E-3</v>
      </c>
      <c r="F1031">
        <v>20</v>
      </c>
    </row>
    <row r="1032" spans="1:6" x14ac:dyDescent="0.3">
      <c r="A1032" t="s">
        <v>12400</v>
      </c>
      <c r="B1032" t="s">
        <v>12401</v>
      </c>
      <c r="C1032">
        <v>1</v>
      </c>
      <c r="D1032">
        <v>2.8458266904983298</v>
      </c>
      <c r="E1032">
        <v>4.5480545196895901E-3</v>
      </c>
      <c r="F1032">
        <v>20</v>
      </c>
    </row>
    <row r="1033" spans="1:6" x14ac:dyDescent="0.3">
      <c r="A1033" t="s">
        <v>12453</v>
      </c>
      <c r="B1033" t="s">
        <v>12454</v>
      </c>
      <c r="C1033">
        <v>1</v>
      </c>
      <c r="D1033">
        <v>2.8458266904983298</v>
      </c>
      <c r="E1033">
        <v>4.5480545196895901E-3</v>
      </c>
      <c r="F1033">
        <v>20</v>
      </c>
    </row>
    <row r="1034" spans="1:6" x14ac:dyDescent="0.3">
      <c r="A1034" t="s">
        <v>7871</v>
      </c>
      <c r="B1034" t="s">
        <v>15081</v>
      </c>
      <c r="C1034">
        <v>1</v>
      </c>
      <c r="D1034">
        <v>2.8458266904983298</v>
      </c>
      <c r="E1034">
        <v>4.5480545196895901E-3</v>
      </c>
      <c r="F1034">
        <v>20</v>
      </c>
    </row>
    <row r="1035" spans="1:6" x14ac:dyDescent="0.3">
      <c r="A1035" t="s">
        <v>7414</v>
      </c>
      <c r="B1035" t="s">
        <v>16577</v>
      </c>
      <c r="C1035">
        <v>1</v>
      </c>
      <c r="D1035">
        <v>2.8458266904983298</v>
      </c>
      <c r="E1035">
        <v>4.5480545196895901E-3</v>
      </c>
      <c r="F1035">
        <v>20</v>
      </c>
    </row>
    <row r="1036" spans="1:6" x14ac:dyDescent="0.3">
      <c r="A1036" t="s">
        <v>8961</v>
      </c>
      <c r="B1036" t="s">
        <v>16578</v>
      </c>
      <c r="C1036">
        <v>1</v>
      </c>
      <c r="D1036">
        <v>2.8458266904983298</v>
      </c>
      <c r="E1036">
        <v>4.5480545196895901E-3</v>
      </c>
      <c r="F1036">
        <v>20</v>
      </c>
    </row>
    <row r="1037" spans="1:6" x14ac:dyDescent="0.3">
      <c r="A1037" t="s">
        <v>3533</v>
      </c>
      <c r="B1037" t="s">
        <v>3533</v>
      </c>
      <c r="C1037">
        <v>1</v>
      </c>
      <c r="D1037">
        <v>2.8458266904983298</v>
      </c>
      <c r="E1037">
        <v>4.5480545196895901E-3</v>
      </c>
      <c r="F1037">
        <v>20</v>
      </c>
    </row>
    <row r="1038" spans="1:6" x14ac:dyDescent="0.3">
      <c r="A1038" t="s">
        <v>1077</v>
      </c>
      <c r="B1038" t="s">
        <v>14529</v>
      </c>
      <c r="C1038">
        <v>2</v>
      </c>
      <c r="D1038">
        <v>1.41301231374355</v>
      </c>
      <c r="E1038">
        <v>4.5164078763862197E-3</v>
      </c>
      <c r="F1038">
        <v>87</v>
      </c>
    </row>
    <row r="1039" spans="1:6" x14ac:dyDescent="0.3">
      <c r="A1039" t="s">
        <v>237</v>
      </c>
      <c r="B1039" t="s">
        <v>15302</v>
      </c>
      <c r="C1039">
        <v>2</v>
      </c>
      <c r="D1039">
        <v>1.41301231374355</v>
      </c>
      <c r="E1039">
        <v>4.5164078763862197E-3</v>
      </c>
      <c r="F1039">
        <v>86</v>
      </c>
    </row>
    <row r="1040" spans="1:6" x14ac:dyDescent="0.3">
      <c r="A1040" t="s">
        <v>1781</v>
      </c>
      <c r="B1040" t="s">
        <v>16579</v>
      </c>
      <c r="C1040">
        <v>2</v>
      </c>
      <c r="D1040">
        <v>1.41301231374355</v>
      </c>
      <c r="E1040">
        <v>4.5164078763862197E-3</v>
      </c>
      <c r="F1040">
        <v>86</v>
      </c>
    </row>
    <row r="1041" spans="1:6" x14ac:dyDescent="0.3">
      <c r="A1041" t="s">
        <v>1428</v>
      </c>
      <c r="B1041" t="s">
        <v>16580</v>
      </c>
      <c r="C1041">
        <v>2</v>
      </c>
      <c r="D1041">
        <v>1.4017127584896101</v>
      </c>
      <c r="E1041">
        <v>4.4802911349734603E-3</v>
      </c>
      <c r="F1041">
        <v>88</v>
      </c>
    </row>
    <row r="1042" spans="1:6" x14ac:dyDescent="0.3">
      <c r="A1042" t="s">
        <v>3002</v>
      </c>
      <c r="B1042" t="s">
        <v>16581</v>
      </c>
      <c r="C1042">
        <v>2</v>
      </c>
      <c r="D1042">
        <v>1.4017127584896101</v>
      </c>
      <c r="E1042">
        <v>4.4802911349734603E-3</v>
      </c>
      <c r="F1042">
        <v>88</v>
      </c>
    </row>
    <row r="1043" spans="1:6" x14ac:dyDescent="0.3">
      <c r="A1043" t="s">
        <v>1027</v>
      </c>
      <c r="B1043" t="s">
        <v>16236</v>
      </c>
      <c r="C1043">
        <v>2</v>
      </c>
      <c r="D1043">
        <v>1.4017127584896101</v>
      </c>
      <c r="E1043">
        <v>4.4802911349734603E-3</v>
      </c>
      <c r="F1043">
        <v>88</v>
      </c>
    </row>
    <row r="1044" spans="1:6" x14ac:dyDescent="0.3">
      <c r="A1044" t="s">
        <v>12431</v>
      </c>
      <c r="B1044" t="s">
        <v>12431</v>
      </c>
      <c r="C1044">
        <v>1</v>
      </c>
      <c r="D1044">
        <v>2.7993066748634399</v>
      </c>
      <c r="E1044">
        <v>4.47370861237531E-3</v>
      </c>
      <c r="F1044">
        <v>21</v>
      </c>
    </row>
    <row r="1045" spans="1:6" x14ac:dyDescent="0.3">
      <c r="A1045" t="s">
        <v>7480</v>
      </c>
      <c r="B1045" t="s">
        <v>7481</v>
      </c>
      <c r="C1045">
        <v>1</v>
      </c>
      <c r="D1045">
        <v>2.7993066748634399</v>
      </c>
      <c r="E1045">
        <v>4.47370861237531E-3</v>
      </c>
      <c r="F1045">
        <v>21</v>
      </c>
    </row>
    <row r="1046" spans="1:6" x14ac:dyDescent="0.3">
      <c r="A1046" t="s">
        <v>12448</v>
      </c>
      <c r="B1046" t="s">
        <v>12449</v>
      </c>
      <c r="C1046">
        <v>1</v>
      </c>
      <c r="D1046">
        <v>2.7993066748634399</v>
      </c>
      <c r="E1046">
        <v>4.47370861237531E-3</v>
      </c>
      <c r="F1046">
        <v>21</v>
      </c>
    </row>
    <row r="1047" spans="1:6" x14ac:dyDescent="0.3">
      <c r="A1047" t="s">
        <v>11506</v>
      </c>
      <c r="B1047" t="s">
        <v>11506</v>
      </c>
      <c r="C1047">
        <v>1</v>
      </c>
      <c r="D1047">
        <v>2.7993066748634399</v>
      </c>
      <c r="E1047">
        <v>4.47370861237531E-3</v>
      </c>
      <c r="F1047">
        <v>20</v>
      </c>
    </row>
    <row r="1048" spans="1:6" x14ac:dyDescent="0.3">
      <c r="A1048" t="s">
        <v>7242</v>
      </c>
      <c r="B1048" t="s">
        <v>7243</v>
      </c>
      <c r="C1048">
        <v>1</v>
      </c>
      <c r="D1048">
        <v>2.7993066748634399</v>
      </c>
      <c r="E1048">
        <v>4.47370861237531E-3</v>
      </c>
      <c r="F1048">
        <v>21</v>
      </c>
    </row>
    <row r="1049" spans="1:6" x14ac:dyDescent="0.3">
      <c r="A1049" t="s">
        <v>1750</v>
      </c>
      <c r="B1049" t="s">
        <v>14935</v>
      </c>
      <c r="C1049">
        <v>2</v>
      </c>
      <c r="D1049">
        <v>1.3794896217049</v>
      </c>
      <c r="E1049">
        <v>4.4092593760593603E-3</v>
      </c>
      <c r="F1049">
        <v>90</v>
      </c>
    </row>
    <row r="1050" spans="1:6" x14ac:dyDescent="0.3">
      <c r="A1050" t="s">
        <v>7592</v>
      </c>
      <c r="B1050" t="s">
        <v>7592</v>
      </c>
      <c r="C1050">
        <v>1</v>
      </c>
      <c r="D1050">
        <v>2.7548549122926</v>
      </c>
      <c r="E1050">
        <v>4.4026680812201801E-3</v>
      </c>
      <c r="F1050">
        <v>22</v>
      </c>
    </row>
    <row r="1051" spans="1:6" x14ac:dyDescent="0.3">
      <c r="A1051" t="s">
        <v>2095</v>
      </c>
      <c r="B1051" t="s">
        <v>2095</v>
      </c>
      <c r="C1051">
        <v>1</v>
      </c>
      <c r="D1051">
        <v>2.7548549122926</v>
      </c>
      <c r="E1051">
        <v>4.4026680812201801E-3</v>
      </c>
      <c r="F1051">
        <v>22</v>
      </c>
    </row>
    <row r="1052" spans="1:6" x14ac:dyDescent="0.3">
      <c r="A1052" t="s">
        <v>12444</v>
      </c>
      <c r="B1052" t="s">
        <v>12444</v>
      </c>
      <c r="C1052">
        <v>1</v>
      </c>
      <c r="D1052">
        <v>2.7548549122926</v>
      </c>
      <c r="E1052">
        <v>4.4026680812201801E-3</v>
      </c>
      <c r="F1052">
        <v>22</v>
      </c>
    </row>
    <row r="1053" spans="1:6" x14ac:dyDescent="0.3">
      <c r="A1053" t="s">
        <v>12509</v>
      </c>
      <c r="B1053" t="s">
        <v>12510</v>
      </c>
      <c r="C1053">
        <v>1</v>
      </c>
      <c r="D1053">
        <v>2.7548549122926</v>
      </c>
      <c r="E1053">
        <v>4.4026680812201801E-3</v>
      </c>
      <c r="F1053">
        <v>22</v>
      </c>
    </row>
    <row r="1054" spans="1:6" x14ac:dyDescent="0.3">
      <c r="A1054" t="s">
        <v>10609</v>
      </c>
      <c r="B1054" t="s">
        <v>10609</v>
      </c>
      <c r="C1054">
        <v>1</v>
      </c>
      <c r="D1054">
        <v>2.7548549122926</v>
      </c>
      <c r="E1054">
        <v>4.4026680812201801E-3</v>
      </c>
      <c r="F1054">
        <v>22</v>
      </c>
    </row>
    <row r="1055" spans="1:6" x14ac:dyDescent="0.3">
      <c r="A1055" t="s">
        <v>10267</v>
      </c>
      <c r="B1055" t="s">
        <v>10267</v>
      </c>
      <c r="C1055">
        <v>1</v>
      </c>
      <c r="D1055">
        <v>2.7548549122926</v>
      </c>
      <c r="E1055">
        <v>4.4026680812201801E-3</v>
      </c>
      <c r="F1055">
        <v>22</v>
      </c>
    </row>
    <row r="1056" spans="1:6" x14ac:dyDescent="0.3">
      <c r="A1056" t="s">
        <v>13606</v>
      </c>
      <c r="B1056" t="s">
        <v>13606</v>
      </c>
      <c r="C1056">
        <v>0</v>
      </c>
      <c r="D1056">
        <v>2.7548549122926</v>
      </c>
      <c r="E1056">
        <v>4.4026680812201801E-3</v>
      </c>
      <c r="F1056">
        <v>4</v>
      </c>
    </row>
    <row r="1057" spans="1:6" x14ac:dyDescent="0.3">
      <c r="A1057" t="s">
        <v>550</v>
      </c>
      <c r="B1057" t="s">
        <v>14006</v>
      </c>
      <c r="C1057">
        <v>2</v>
      </c>
      <c r="D1057">
        <v>1.3685605511727099</v>
      </c>
      <c r="E1057">
        <v>4.3743268140759599E-3</v>
      </c>
      <c r="F1057">
        <v>91</v>
      </c>
    </row>
    <row r="1058" spans="1:6" x14ac:dyDescent="0.3">
      <c r="A1058" t="s">
        <v>12432</v>
      </c>
      <c r="B1058" t="s">
        <v>12433</v>
      </c>
      <c r="C1058">
        <v>1</v>
      </c>
      <c r="D1058">
        <v>2.7122952978738102</v>
      </c>
      <c r="E1058">
        <v>4.33465148436981E-3</v>
      </c>
      <c r="F1058">
        <v>23</v>
      </c>
    </row>
    <row r="1059" spans="1:6" x14ac:dyDescent="0.3">
      <c r="A1059" t="s">
        <v>8798</v>
      </c>
      <c r="B1059" t="s">
        <v>8798</v>
      </c>
      <c r="C1059">
        <v>1</v>
      </c>
      <c r="D1059">
        <v>2.7122952978738102</v>
      </c>
      <c r="E1059">
        <v>4.33465148436981E-3</v>
      </c>
      <c r="F1059">
        <v>16</v>
      </c>
    </row>
    <row r="1060" spans="1:6" x14ac:dyDescent="0.3">
      <c r="A1060" t="s">
        <v>12472</v>
      </c>
      <c r="B1060" t="s">
        <v>12473</v>
      </c>
      <c r="C1060">
        <v>1</v>
      </c>
      <c r="D1060">
        <v>2.7122952978738102</v>
      </c>
      <c r="E1060">
        <v>4.33465148436981E-3</v>
      </c>
      <c r="F1060">
        <v>23</v>
      </c>
    </row>
    <row r="1061" spans="1:6" x14ac:dyDescent="0.3">
      <c r="A1061" t="s">
        <v>9854</v>
      </c>
      <c r="B1061" t="s">
        <v>16582</v>
      </c>
      <c r="C1061">
        <v>1</v>
      </c>
      <c r="D1061">
        <v>2.7122952978738102</v>
      </c>
      <c r="E1061">
        <v>4.33465148436981E-3</v>
      </c>
      <c r="F1061">
        <v>23</v>
      </c>
    </row>
    <row r="1062" spans="1:6" x14ac:dyDescent="0.3">
      <c r="A1062" t="s">
        <v>9418</v>
      </c>
      <c r="B1062" t="s">
        <v>9418</v>
      </c>
      <c r="C1062">
        <v>1</v>
      </c>
      <c r="D1062">
        <v>2.7122952978738102</v>
      </c>
      <c r="E1062">
        <v>4.33465148436981E-3</v>
      </c>
      <c r="F1062">
        <v>23</v>
      </c>
    </row>
    <row r="1063" spans="1:6" x14ac:dyDescent="0.3">
      <c r="A1063" t="s">
        <v>11653</v>
      </c>
      <c r="B1063" t="s">
        <v>11653</v>
      </c>
      <c r="C1063">
        <v>1</v>
      </c>
      <c r="D1063">
        <v>2.7122952978738102</v>
      </c>
      <c r="E1063">
        <v>4.33465148436981E-3</v>
      </c>
      <c r="F1063">
        <v>23</v>
      </c>
    </row>
    <row r="1064" spans="1:6" x14ac:dyDescent="0.3">
      <c r="A1064" t="s">
        <v>1740</v>
      </c>
      <c r="B1064" t="s">
        <v>1740</v>
      </c>
      <c r="C1064">
        <v>2</v>
      </c>
      <c r="D1064">
        <v>1.3470543459517501</v>
      </c>
      <c r="E1064">
        <v>4.3055865818030998E-3</v>
      </c>
      <c r="F1064">
        <v>93</v>
      </c>
    </row>
    <row r="1065" spans="1:6" x14ac:dyDescent="0.3">
      <c r="A1065" t="s">
        <v>1449</v>
      </c>
      <c r="B1065" t="s">
        <v>16583</v>
      </c>
      <c r="C1065">
        <v>2</v>
      </c>
      <c r="D1065">
        <v>1.3364722366212101</v>
      </c>
      <c r="E1065">
        <v>4.2717630110780903E-3</v>
      </c>
      <c r="F1065">
        <v>91</v>
      </c>
    </row>
    <row r="1066" spans="1:6" x14ac:dyDescent="0.3">
      <c r="A1066" t="s">
        <v>3521</v>
      </c>
      <c r="B1066" t="s">
        <v>14778</v>
      </c>
      <c r="C1066">
        <v>2</v>
      </c>
      <c r="D1066">
        <v>1.3364722366212101</v>
      </c>
      <c r="E1066">
        <v>4.2717630110780903E-3</v>
      </c>
      <c r="F1066">
        <v>94</v>
      </c>
    </row>
    <row r="1067" spans="1:6" x14ac:dyDescent="0.3">
      <c r="A1067" t="s">
        <v>3495</v>
      </c>
      <c r="B1067" t="s">
        <v>14833</v>
      </c>
      <c r="C1067">
        <v>1</v>
      </c>
      <c r="D1067">
        <v>2.67147330335355</v>
      </c>
      <c r="E1067">
        <v>4.2694118626807999E-3</v>
      </c>
      <c r="F1067">
        <v>24</v>
      </c>
    </row>
    <row r="1068" spans="1:6" x14ac:dyDescent="0.3">
      <c r="A1068" t="s">
        <v>3640</v>
      </c>
      <c r="B1068" t="s">
        <v>3640</v>
      </c>
      <c r="C1068">
        <v>0</v>
      </c>
      <c r="D1068">
        <v>2.67147330335355</v>
      </c>
      <c r="E1068">
        <v>4.2694118626807999E-3</v>
      </c>
      <c r="F1068">
        <v>23</v>
      </c>
    </row>
    <row r="1069" spans="1:6" x14ac:dyDescent="0.3">
      <c r="A1069" t="s">
        <v>6987</v>
      </c>
      <c r="B1069" t="s">
        <v>15786</v>
      </c>
      <c r="C1069">
        <v>1</v>
      </c>
      <c r="D1069">
        <v>2.67147330335355</v>
      </c>
      <c r="E1069">
        <v>4.2694118626807999E-3</v>
      </c>
      <c r="F1069">
        <v>24</v>
      </c>
    </row>
    <row r="1070" spans="1:6" x14ac:dyDescent="0.3">
      <c r="A1070" t="s">
        <v>8051</v>
      </c>
      <c r="B1070" t="s">
        <v>8051</v>
      </c>
      <c r="C1070">
        <v>1</v>
      </c>
      <c r="D1070">
        <v>2.67147330335355</v>
      </c>
      <c r="E1070">
        <v>4.2694118626807999E-3</v>
      </c>
      <c r="F1070">
        <v>23</v>
      </c>
    </row>
    <row r="1071" spans="1:6" x14ac:dyDescent="0.3">
      <c r="A1071" t="s">
        <v>10289</v>
      </c>
      <c r="B1071" t="s">
        <v>15946</v>
      </c>
      <c r="C1071">
        <v>1</v>
      </c>
      <c r="D1071">
        <v>2.67147330335355</v>
      </c>
      <c r="E1071">
        <v>4.2694118626807999E-3</v>
      </c>
      <c r="F1071">
        <v>24</v>
      </c>
    </row>
    <row r="1072" spans="1:6" x14ac:dyDescent="0.3">
      <c r="A1072" t="s">
        <v>11619</v>
      </c>
      <c r="B1072" t="s">
        <v>11620</v>
      </c>
      <c r="C1072">
        <v>1</v>
      </c>
      <c r="D1072">
        <v>2.6322525902002698</v>
      </c>
      <c r="E1072">
        <v>4.2067313268921002E-3</v>
      </c>
      <c r="F1072">
        <v>25</v>
      </c>
    </row>
    <row r="1073" spans="1:6" x14ac:dyDescent="0.3">
      <c r="A1073" t="s">
        <v>11747</v>
      </c>
      <c r="B1073" t="s">
        <v>11747</v>
      </c>
      <c r="C1073">
        <v>1</v>
      </c>
      <c r="D1073">
        <v>2.6322525902002698</v>
      </c>
      <c r="E1073">
        <v>4.2067313268921002E-3</v>
      </c>
      <c r="F1073">
        <v>25</v>
      </c>
    </row>
    <row r="1074" spans="1:6" x14ac:dyDescent="0.3">
      <c r="A1074" t="s">
        <v>7920</v>
      </c>
      <c r="B1074" t="s">
        <v>7921</v>
      </c>
      <c r="C1074">
        <v>1</v>
      </c>
      <c r="D1074">
        <v>2.6322525902002698</v>
      </c>
      <c r="E1074">
        <v>4.2067313268921002E-3</v>
      </c>
      <c r="F1074">
        <v>25</v>
      </c>
    </row>
    <row r="1075" spans="1:6" x14ac:dyDescent="0.3">
      <c r="A1075" t="s">
        <v>10649</v>
      </c>
      <c r="B1075" t="s">
        <v>16584</v>
      </c>
      <c r="C1075">
        <v>1</v>
      </c>
      <c r="D1075">
        <v>2.6322525902002698</v>
      </c>
      <c r="E1075">
        <v>4.2067313268921002E-3</v>
      </c>
      <c r="F1075">
        <v>24</v>
      </c>
    </row>
    <row r="1076" spans="1:6" x14ac:dyDescent="0.3">
      <c r="A1076" t="s">
        <v>11343</v>
      </c>
      <c r="B1076" t="s">
        <v>11343</v>
      </c>
      <c r="C1076">
        <v>1</v>
      </c>
      <c r="D1076">
        <v>2.6322525902002698</v>
      </c>
      <c r="E1076">
        <v>4.2067313268921002E-3</v>
      </c>
      <c r="F1076">
        <v>25</v>
      </c>
    </row>
    <row r="1077" spans="1:6" x14ac:dyDescent="0.3">
      <c r="A1077" t="s">
        <v>12540</v>
      </c>
      <c r="B1077" t="s">
        <v>12540</v>
      </c>
      <c r="C1077">
        <v>1</v>
      </c>
      <c r="D1077">
        <v>2.6322525902002698</v>
      </c>
      <c r="E1077">
        <v>4.2067313268921002E-3</v>
      </c>
      <c r="F1077">
        <v>25</v>
      </c>
    </row>
    <row r="1078" spans="1:6" x14ac:dyDescent="0.3">
      <c r="A1078" t="s">
        <v>10843</v>
      </c>
      <c r="B1078" t="s">
        <v>10843</v>
      </c>
      <c r="C1078">
        <v>1</v>
      </c>
      <c r="D1078">
        <v>2.6322525902002698</v>
      </c>
      <c r="E1078">
        <v>4.2067313268921002E-3</v>
      </c>
      <c r="F1078">
        <v>25</v>
      </c>
    </row>
    <row r="1079" spans="1:6" x14ac:dyDescent="0.3">
      <c r="A1079" t="s">
        <v>11707</v>
      </c>
      <c r="B1079" t="s">
        <v>11708</v>
      </c>
      <c r="C1079">
        <v>1</v>
      </c>
      <c r="D1079">
        <v>2.6322525902002698</v>
      </c>
      <c r="E1079">
        <v>4.2067313268921002E-3</v>
      </c>
      <c r="F1079">
        <v>25</v>
      </c>
    </row>
    <row r="1080" spans="1:6" x14ac:dyDescent="0.3">
      <c r="A1080" t="s">
        <v>10697</v>
      </c>
      <c r="B1080" t="s">
        <v>10697</v>
      </c>
      <c r="C1080">
        <v>1</v>
      </c>
      <c r="D1080">
        <v>2.6322525902002698</v>
      </c>
      <c r="E1080">
        <v>4.2067313268921002E-3</v>
      </c>
      <c r="F1080">
        <v>25</v>
      </c>
    </row>
    <row r="1081" spans="1:6" x14ac:dyDescent="0.3">
      <c r="A1081" t="s">
        <v>8892</v>
      </c>
      <c r="B1081" t="s">
        <v>14835</v>
      </c>
      <c r="C1081">
        <v>1</v>
      </c>
      <c r="D1081">
        <v>2.6322525902002698</v>
      </c>
      <c r="E1081">
        <v>4.2067313268921002E-3</v>
      </c>
      <c r="F1081">
        <v>25</v>
      </c>
    </row>
    <row r="1082" spans="1:6" x14ac:dyDescent="0.3">
      <c r="A1082" t="s">
        <v>1366</v>
      </c>
      <c r="B1082" t="s">
        <v>16585</v>
      </c>
      <c r="C1082">
        <v>2</v>
      </c>
      <c r="D1082">
        <v>1.31563814971837</v>
      </c>
      <c r="E1082">
        <v>4.2051710689767303E-3</v>
      </c>
      <c r="F1082">
        <v>96</v>
      </c>
    </row>
    <row r="1083" spans="1:6" x14ac:dyDescent="0.3">
      <c r="A1083" t="s">
        <v>13451</v>
      </c>
      <c r="B1083" t="s">
        <v>13451</v>
      </c>
      <c r="C1083">
        <v>0</v>
      </c>
      <c r="D1083">
        <v>1.31563814971837</v>
      </c>
      <c r="E1083">
        <v>4.2051710689767303E-3</v>
      </c>
      <c r="F1083">
        <v>27</v>
      </c>
    </row>
    <row r="1084" spans="1:6" x14ac:dyDescent="0.3">
      <c r="A1084" t="s">
        <v>9053</v>
      </c>
      <c r="B1084" t="s">
        <v>15211</v>
      </c>
      <c r="C1084">
        <v>1</v>
      </c>
      <c r="D1084">
        <v>2.5945122622174299</v>
      </c>
      <c r="E1084">
        <v>4.1464166668918803E-3</v>
      </c>
      <c r="F1084">
        <v>26</v>
      </c>
    </row>
    <row r="1085" spans="1:6" x14ac:dyDescent="0.3">
      <c r="A1085" t="s">
        <v>6981</v>
      </c>
      <c r="B1085" t="s">
        <v>16586</v>
      </c>
      <c r="C1085">
        <v>1</v>
      </c>
      <c r="D1085">
        <v>2.5945122622174299</v>
      </c>
      <c r="E1085">
        <v>4.1464166668918803E-3</v>
      </c>
      <c r="F1085">
        <v>26</v>
      </c>
    </row>
    <row r="1086" spans="1:6" x14ac:dyDescent="0.3">
      <c r="A1086" t="s">
        <v>8916</v>
      </c>
      <c r="B1086" t="s">
        <v>16587</v>
      </c>
      <c r="C1086">
        <v>1</v>
      </c>
      <c r="D1086">
        <v>2.5945122622174299</v>
      </c>
      <c r="E1086">
        <v>4.1464166668918803E-3</v>
      </c>
      <c r="F1086">
        <v>19</v>
      </c>
    </row>
    <row r="1087" spans="1:6" x14ac:dyDescent="0.3">
      <c r="A1087" t="s">
        <v>1475</v>
      </c>
      <c r="B1087" t="s">
        <v>1475</v>
      </c>
      <c r="C1087">
        <v>1</v>
      </c>
      <c r="D1087">
        <v>2.5945122622174299</v>
      </c>
      <c r="E1087">
        <v>4.1464166668918803E-3</v>
      </c>
      <c r="F1087">
        <v>26</v>
      </c>
    </row>
    <row r="1088" spans="1:6" x14ac:dyDescent="0.3">
      <c r="A1088" t="s">
        <v>8890</v>
      </c>
      <c r="B1088" t="s">
        <v>15789</v>
      </c>
      <c r="C1088">
        <v>1</v>
      </c>
      <c r="D1088">
        <v>2.5945122622174299</v>
      </c>
      <c r="E1088">
        <v>4.1464166668918803E-3</v>
      </c>
      <c r="F1088">
        <v>25</v>
      </c>
    </row>
    <row r="1089" spans="1:6" x14ac:dyDescent="0.3">
      <c r="A1089" t="s">
        <v>10030</v>
      </c>
      <c r="B1089" t="s">
        <v>10031</v>
      </c>
      <c r="C1089">
        <v>1</v>
      </c>
      <c r="D1089">
        <v>2.5945122622174299</v>
      </c>
      <c r="E1089">
        <v>4.1464166668918803E-3</v>
      </c>
      <c r="F1089">
        <v>25</v>
      </c>
    </row>
    <row r="1090" spans="1:6" x14ac:dyDescent="0.3">
      <c r="A1090" t="s">
        <v>12520</v>
      </c>
      <c r="B1090" t="s">
        <v>12521</v>
      </c>
      <c r="C1090">
        <v>1</v>
      </c>
      <c r="D1090">
        <v>2.5945122622174299</v>
      </c>
      <c r="E1090">
        <v>4.1464166668918803E-3</v>
      </c>
      <c r="F1090">
        <v>26</v>
      </c>
    </row>
    <row r="1091" spans="1:6" x14ac:dyDescent="0.3">
      <c r="A1091" t="s">
        <v>6965</v>
      </c>
      <c r="B1091" t="s">
        <v>16588</v>
      </c>
      <c r="C1091">
        <v>1</v>
      </c>
      <c r="D1091">
        <v>2.5945122622174299</v>
      </c>
      <c r="E1091">
        <v>4.1464166668918803E-3</v>
      </c>
      <c r="F1091">
        <v>25</v>
      </c>
    </row>
    <row r="1092" spans="1:6" x14ac:dyDescent="0.3">
      <c r="A1092" t="s">
        <v>10663</v>
      </c>
      <c r="B1092" t="s">
        <v>10663</v>
      </c>
      <c r="C1092">
        <v>1</v>
      </c>
      <c r="D1092">
        <v>2.5945122622174299</v>
      </c>
      <c r="E1092">
        <v>4.1464166668918803E-3</v>
      </c>
      <c r="F1092">
        <v>26</v>
      </c>
    </row>
    <row r="1093" spans="1:6" x14ac:dyDescent="0.3">
      <c r="A1093" t="s">
        <v>12522</v>
      </c>
      <c r="B1093" t="s">
        <v>12522</v>
      </c>
      <c r="C1093">
        <v>1</v>
      </c>
      <c r="D1093">
        <v>2.5945122622174299</v>
      </c>
      <c r="E1093">
        <v>4.1464166668918803E-3</v>
      </c>
      <c r="F1093">
        <v>26</v>
      </c>
    </row>
    <row r="1094" spans="1:6" x14ac:dyDescent="0.3">
      <c r="A1094" t="s">
        <v>12534</v>
      </c>
      <c r="B1094" t="s">
        <v>12535</v>
      </c>
      <c r="C1094">
        <v>1</v>
      </c>
      <c r="D1094">
        <v>2.5945122622174299</v>
      </c>
      <c r="E1094">
        <v>4.1464166668918803E-3</v>
      </c>
      <c r="F1094">
        <v>26</v>
      </c>
    </row>
    <row r="1095" spans="1:6" x14ac:dyDescent="0.3">
      <c r="A1095" t="s">
        <v>9881</v>
      </c>
      <c r="B1095" t="s">
        <v>9881</v>
      </c>
      <c r="C1095">
        <v>1</v>
      </c>
      <c r="D1095">
        <v>2.5945122622174299</v>
      </c>
      <c r="E1095">
        <v>4.1464166668918803E-3</v>
      </c>
      <c r="F1095">
        <v>26</v>
      </c>
    </row>
    <row r="1096" spans="1:6" x14ac:dyDescent="0.3">
      <c r="A1096" t="s">
        <v>452</v>
      </c>
      <c r="B1096" t="s">
        <v>16400</v>
      </c>
      <c r="C1096">
        <v>2</v>
      </c>
      <c r="D1096">
        <v>1.2952292780871599</v>
      </c>
      <c r="E1096">
        <v>4.1399382414303602E-3</v>
      </c>
      <c r="F1096">
        <v>98</v>
      </c>
    </row>
    <row r="1097" spans="1:6" x14ac:dyDescent="0.3">
      <c r="A1097" t="s">
        <v>554</v>
      </c>
      <c r="B1097" t="s">
        <v>13712</v>
      </c>
      <c r="C1097">
        <v>2</v>
      </c>
      <c r="D1097">
        <v>1.2851789422336599</v>
      </c>
      <c r="E1097">
        <v>4.1078143769972004E-3</v>
      </c>
      <c r="F1097">
        <v>99</v>
      </c>
    </row>
    <row r="1098" spans="1:6" x14ac:dyDescent="0.3">
      <c r="A1098" t="s">
        <v>2079</v>
      </c>
      <c r="B1098" t="s">
        <v>13824</v>
      </c>
      <c r="C1098">
        <v>2</v>
      </c>
      <c r="D1098">
        <v>1.2851789422336599</v>
      </c>
      <c r="E1098">
        <v>4.1078143769972004E-3</v>
      </c>
      <c r="F1098">
        <v>99</v>
      </c>
    </row>
    <row r="1099" spans="1:6" x14ac:dyDescent="0.3">
      <c r="A1099" t="s">
        <v>10509</v>
      </c>
      <c r="B1099" t="s">
        <v>16327</v>
      </c>
      <c r="C1099">
        <v>1</v>
      </c>
      <c r="D1099">
        <v>2.5581446180465499</v>
      </c>
      <c r="E1099">
        <v>4.0882957598830103E-3</v>
      </c>
      <c r="F1099">
        <v>27</v>
      </c>
    </row>
    <row r="1100" spans="1:6" x14ac:dyDescent="0.3">
      <c r="A1100" t="s">
        <v>12549</v>
      </c>
      <c r="B1100" t="s">
        <v>12550</v>
      </c>
      <c r="C1100">
        <v>1</v>
      </c>
      <c r="D1100">
        <v>2.5581446180465499</v>
      </c>
      <c r="E1100">
        <v>4.0882957598830103E-3</v>
      </c>
      <c r="F1100">
        <v>27</v>
      </c>
    </row>
    <row r="1101" spans="1:6" x14ac:dyDescent="0.3">
      <c r="A1101" t="s">
        <v>11831</v>
      </c>
      <c r="B1101" t="s">
        <v>16589</v>
      </c>
      <c r="C1101">
        <v>1</v>
      </c>
      <c r="D1101">
        <v>2.5581446180465499</v>
      </c>
      <c r="E1101">
        <v>4.0882957598830103E-3</v>
      </c>
      <c r="F1101">
        <v>26</v>
      </c>
    </row>
    <row r="1102" spans="1:6" x14ac:dyDescent="0.3">
      <c r="A1102" t="s">
        <v>610</v>
      </c>
      <c r="B1102" t="s">
        <v>15859</v>
      </c>
      <c r="C1102">
        <v>1</v>
      </c>
      <c r="D1102">
        <v>2.5581446180465499</v>
      </c>
      <c r="E1102">
        <v>4.0882957598830103E-3</v>
      </c>
      <c r="F1102">
        <v>27</v>
      </c>
    </row>
    <row r="1103" spans="1:6" x14ac:dyDescent="0.3">
      <c r="A1103" t="s">
        <v>9494</v>
      </c>
      <c r="B1103" t="s">
        <v>15218</v>
      </c>
      <c r="C1103">
        <v>1</v>
      </c>
      <c r="D1103">
        <v>2.52305329823528</v>
      </c>
      <c r="E1103">
        <v>4.0322146091220099E-3</v>
      </c>
      <c r="F1103">
        <v>28</v>
      </c>
    </row>
    <row r="1104" spans="1:6" x14ac:dyDescent="0.3">
      <c r="A1104" t="s">
        <v>3451</v>
      </c>
      <c r="B1104" t="s">
        <v>3451</v>
      </c>
      <c r="C1104">
        <v>1</v>
      </c>
      <c r="D1104">
        <v>2.52305329823528</v>
      </c>
      <c r="E1104">
        <v>4.0322146091220099E-3</v>
      </c>
      <c r="F1104">
        <v>28</v>
      </c>
    </row>
    <row r="1105" spans="1:6" x14ac:dyDescent="0.3">
      <c r="A1105" t="s">
        <v>9986</v>
      </c>
      <c r="B1105" t="s">
        <v>9987</v>
      </c>
      <c r="C1105">
        <v>1</v>
      </c>
      <c r="D1105">
        <v>2.52305329823528</v>
      </c>
      <c r="E1105">
        <v>4.0322146091220099E-3</v>
      </c>
      <c r="F1105">
        <v>28</v>
      </c>
    </row>
    <row r="1106" spans="1:6" x14ac:dyDescent="0.3">
      <c r="A1106" t="s">
        <v>7228</v>
      </c>
      <c r="B1106" t="s">
        <v>16590</v>
      </c>
      <c r="C1106">
        <v>1</v>
      </c>
      <c r="D1106">
        <v>2.52305329823528</v>
      </c>
      <c r="E1106">
        <v>4.0322146091220099E-3</v>
      </c>
      <c r="F1106">
        <v>28</v>
      </c>
    </row>
    <row r="1107" spans="1:6" x14ac:dyDescent="0.3">
      <c r="A1107" t="s">
        <v>694</v>
      </c>
      <c r="B1107" t="s">
        <v>16591</v>
      </c>
      <c r="C1107">
        <v>2</v>
      </c>
      <c r="D1107">
        <v>1.2556201399921201</v>
      </c>
      <c r="E1107">
        <v>4.01333564814128E-3</v>
      </c>
      <c r="F1107">
        <v>102</v>
      </c>
    </row>
    <row r="1108" spans="1:6" x14ac:dyDescent="0.3">
      <c r="A1108" t="s">
        <v>2819</v>
      </c>
      <c r="B1108" t="s">
        <v>2819</v>
      </c>
      <c r="C1108">
        <v>2</v>
      </c>
      <c r="D1108">
        <v>1.2556201399921201</v>
      </c>
      <c r="E1108">
        <v>4.01333564814128E-3</v>
      </c>
      <c r="F1108">
        <v>102</v>
      </c>
    </row>
    <row r="1109" spans="1:6" x14ac:dyDescent="0.3">
      <c r="A1109" t="s">
        <v>310</v>
      </c>
      <c r="B1109" t="s">
        <v>16592</v>
      </c>
      <c r="C1109">
        <v>2</v>
      </c>
      <c r="D1109">
        <v>1.2459582290803799</v>
      </c>
      <c r="E1109">
        <v>3.9824533054197897E-3</v>
      </c>
      <c r="F1109">
        <v>103</v>
      </c>
    </row>
    <row r="1110" spans="1:6" x14ac:dyDescent="0.3">
      <c r="A1110" t="s">
        <v>508</v>
      </c>
      <c r="B1110" t="s">
        <v>16593</v>
      </c>
      <c r="C1110">
        <v>2</v>
      </c>
      <c r="D1110">
        <v>1.2459582290803799</v>
      </c>
      <c r="E1110">
        <v>3.9824533054197897E-3</v>
      </c>
      <c r="F1110">
        <v>103</v>
      </c>
    </row>
    <row r="1111" spans="1:6" x14ac:dyDescent="0.3">
      <c r="A1111" t="s">
        <v>424</v>
      </c>
      <c r="B1111" t="s">
        <v>16594</v>
      </c>
      <c r="C1111">
        <v>1</v>
      </c>
      <c r="D1111">
        <v>2.4891517465596</v>
      </c>
      <c r="E1111">
        <v>3.9780348848830497E-3</v>
      </c>
      <c r="F1111">
        <v>23</v>
      </c>
    </row>
    <row r="1112" spans="1:6" x14ac:dyDescent="0.3">
      <c r="A1112" t="s">
        <v>8922</v>
      </c>
      <c r="B1112" t="s">
        <v>8923</v>
      </c>
      <c r="C1112">
        <v>1</v>
      </c>
      <c r="D1112">
        <v>2.4891517465596</v>
      </c>
      <c r="E1112">
        <v>3.9780348848830497E-3</v>
      </c>
      <c r="F1112">
        <v>29</v>
      </c>
    </row>
    <row r="1113" spans="1:6" x14ac:dyDescent="0.3">
      <c r="A1113" t="s">
        <v>11923</v>
      </c>
      <c r="B1113" t="s">
        <v>11923</v>
      </c>
      <c r="C1113">
        <v>1</v>
      </c>
      <c r="D1113">
        <v>2.4891517465596</v>
      </c>
      <c r="E1113">
        <v>3.9780348848830497E-3</v>
      </c>
      <c r="F1113">
        <v>27</v>
      </c>
    </row>
    <row r="1114" spans="1:6" x14ac:dyDescent="0.3">
      <c r="A1114" t="s">
        <v>1388</v>
      </c>
      <c r="B1114" t="s">
        <v>15954</v>
      </c>
      <c r="C1114">
        <v>1</v>
      </c>
      <c r="D1114">
        <v>2.4891517465596</v>
      </c>
      <c r="E1114">
        <v>3.9780348848830497E-3</v>
      </c>
      <c r="F1114">
        <v>29</v>
      </c>
    </row>
    <row r="1115" spans="1:6" x14ac:dyDescent="0.3">
      <c r="A1115" t="s">
        <v>11753</v>
      </c>
      <c r="B1115" t="s">
        <v>11753</v>
      </c>
      <c r="C1115">
        <v>1</v>
      </c>
      <c r="D1115">
        <v>2.4891517465596</v>
      </c>
      <c r="E1115">
        <v>3.9780348848830497E-3</v>
      </c>
      <c r="F1115">
        <v>29</v>
      </c>
    </row>
    <row r="1116" spans="1:6" x14ac:dyDescent="0.3">
      <c r="A1116" t="s">
        <v>8838</v>
      </c>
      <c r="B1116" t="s">
        <v>14548</v>
      </c>
      <c r="C1116">
        <v>1</v>
      </c>
      <c r="D1116">
        <v>2.4891517465596</v>
      </c>
      <c r="E1116">
        <v>3.9780348848830497E-3</v>
      </c>
      <c r="F1116">
        <v>29</v>
      </c>
    </row>
    <row r="1117" spans="1:6" x14ac:dyDescent="0.3">
      <c r="A1117" t="s">
        <v>3644</v>
      </c>
      <c r="B1117" t="s">
        <v>3645</v>
      </c>
      <c r="C1117">
        <v>1</v>
      </c>
      <c r="D1117">
        <v>2.4891517465596</v>
      </c>
      <c r="E1117">
        <v>3.9780348848830497E-3</v>
      </c>
      <c r="F1117">
        <v>29</v>
      </c>
    </row>
    <row r="1118" spans="1:6" x14ac:dyDescent="0.3">
      <c r="A1118" t="s">
        <v>8052</v>
      </c>
      <c r="B1118" t="s">
        <v>8053</v>
      </c>
      <c r="C1118">
        <v>1</v>
      </c>
      <c r="D1118">
        <v>2.4891517465596</v>
      </c>
      <c r="E1118">
        <v>3.9780348848830497E-3</v>
      </c>
      <c r="F1118">
        <v>29</v>
      </c>
    </row>
    <row r="1119" spans="1:6" x14ac:dyDescent="0.3">
      <c r="A1119" t="s">
        <v>525</v>
      </c>
      <c r="B1119" t="s">
        <v>525</v>
      </c>
      <c r="C1119">
        <v>1</v>
      </c>
      <c r="D1119">
        <v>2.4891517465596</v>
      </c>
      <c r="E1119">
        <v>3.9780348848830497E-3</v>
      </c>
      <c r="F1119">
        <v>29</v>
      </c>
    </row>
    <row r="1120" spans="1:6" x14ac:dyDescent="0.3">
      <c r="A1120" t="s">
        <v>1540</v>
      </c>
      <c r="B1120" t="s">
        <v>16093</v>
      </c>
      <c r="C1120">
        <v>2</v>
      </c>
      <c r="D1120">
        <v>1.23638877806423</v>
      </c>
      <c r="E1120">
        <v>3.9518664920412602E-3</v>
      </c>
      <c r="F1120">
        <v>104</v>
      </c>
    </row>
    <row r="1121" spans="1:6" x14ac:dyDescent="0.3">
      <c r="A1121" t="s">
        <v>7630</v>
      </c>
      <c r="B1121" t="s">
        <v>16595</v>
      </c>
      <c r="C1121">
        <v>1</v>
      </c>
      <c r="D1121">
        <v>2.4563619237366101</v>
      </c>
      <c r="E1121">
        <v>3.9256318687795602E-3</v>
      </c>
      <c r="F1121">
        <v>30</v>
      </c>
    </row>
    <row r="1122" spans="1:6" x14ac:dyDescent="0.3">
      <c r="A1122" t="s">
        <v>9886</v>
      </c>
      <c r="B1122" t="s">
        <v>14851</v>
      </c>
      <c r="C1122">
        <v>1</v>
      </c>
      <c r="D1122">
        <v>2.4563619237366101</v>
      </c>
      <c r="E1122">
        <v>3.9256318687795602E-3</v>
      </c>
      <c r="F1122">
        <v>30</v>
      </c>
    </row>
    <row r="1123" spans="1:6" x14ac:dyDescent="0.3">
      <c r="A1123" t="s">
        <v>9890</v>
      </c>
      <c r="B1123" t="s">
        <v>9890</v>
      </c>
      <c r="C1123">
        <v>1</v>
      </c>
      <c r="D1123">
        <v>2.4563619237366101</v>
      </c>
      <c r="E1123">
        <v>3.9256318687795602E-3</v>
      </c>
      <c r="F1123">
        <v>24</v>
      </c>
    </row>
    <row r="1124" spans="1:6" x14ac:dyDescent="0.3">
      <c r="A1124" t="s">
        <v>9126</v>
      </c>
      <c r="B1124" t="s">
        <v>9126</v>
      </c>
      <c r="C1124">
        <v>1</v>
      </c>
      <c r="D1124">
        <v>2.4563619237366101</v>
      </c>
      <c r="E1124">
        <v>3.9256318687795602E-3</v>
      </c>
      <c r="F1124">
        <v>30</v>
      </c>
    </row>
    <row r="1125" spans="1:6" x14ac:dyDescent="0.3">
      <c r="A1125" t="s">
        <v>9348</v>
      </c>
      <c r="B1125" t="s">
        <v>16596</v>
      </c>
      <c r="C1125">
        <v>1</v>
      </c>
      <c r="D1125">
        <v>2.4563619237366101</v>
      </c>
      <c r="E1125">
        <v>3.9256318687795602E-3</v>
      </c>
      <c r="F1125">
        <v>30</v>
      </c>
    </row>
    <row r="1126" spans="1:6" x14ac:dyDescent="0.3">
      <c r="A1126" t="s">
        <v>7448</v>
      </c>
      <c r="B1126" t="s">
        <v>7449</v>
      </c>
      <c r="C1126">
        <v>1</v>
      </c>
      <c r="D1126">
        <v>2.4563619237366101</v>
      </c>
      <c r="E1126">
        <v>3.9256318687795602E-3</v>
      </c>
      <c r="F1126">
        <v>30</v>
      </c>
    </row>
    <row r="1127" spans="1:6" x14ac:dyDescent="0.3">
      <c r="A1127" t="s">
        <v>6995</v>
      </c>
      <c r="B1127" t="s">
        <v>6996</v>
      </c>
      <c r="C1127">
        <v>1</v>
      </c>
      <c r="D1127">
        <v>2.4246132254220298</v>
      </c>
      <c r="E1127">
        <v>3.8748927245632202E-3</v>
      </c>
      <c r="F1127">
        <v>30</v>
      </c>
    </row>
    <row r="1128" spans="1:6" x14ac:dyDescent="0.3">
      <c r="A1128" t="s">
        <v>3209</v>
      </c>
      <c r="B1128" t="s">
        <v>3209</v>
      </c>
      <c r="C1128">
        <v>1</v>
      </c>
      <c r="D1128">
        <v>2.4246132254220298</v>
      </c>
      <c r="E1128">
        <v>3.8748927245632202E-3</v>
      </c>
      <c r="F1128">
        <v>31</v>
      </c>
    </row>
    <row r="1129" spans="1:6" x14ac:dyDescent="0.3">
      <c r="A1129" t="s">
        <v>3787</v>
      </c>
      <c r="B1129" t="s">
        <v>3787</v>
      </c>
      <c r="C1129">
        <v>0</v>
      </c>
      <c r="D1129">
        <v>2.4246132254220298</v>
      </c>
      <c r="E1129">
        <v>3.8748927245632202E-3</v>
      </c>
      <c r="F1129">
        <v>30</v>
      </c>
    </row>
    <row r="1130" spans="1:6" x14ac:dyDescent="0.3">
      <c r="A1130" t="s">
        <v>7990</v>
      </c>
      <c r="B1130" t="s">
        <v>16339</v>
      </c>
      <c r="C1130">
        <v>1</v>
      </c>
      <c r="D1130">
        <v>2.4246132254220298</v>
      </c>
      <c r="E1130">
        <v>3.8748927245632202E-3</v>
      </c>
      <c r="F1130">
        <v>31</v>
      </c>
    </row>
    <row r="1131" spans="1:6" x14ac:dyDescent="0.3">
      <c r="A1131" t="s">
        <v>10480</v>
      </c>
      <c r="B1131" t="s">
        <v>9463</v>
      </c>
      <c r="C1131">
        <v>1</v>
      </c>
      <c r="D1131">
        <v>2.4246132254220298</v>
      </c>
      <c r="E1131">
        <v>3.8748927245632202E-3</v>
      </c>
      <c r="F1131">
        <v>31</v>
      </c>
    </row>
    <row r="1132" spans="1:6" x14ac:dyDescent="0.3">
      <c r="A1132" t="s">
        <v>231</v>
      </c>
      <c r="B1132" t="s">
        <v>231</v>
      </c>
      <c r="C1132">
        <v>1</v>
      </c>
      <c r="D1132">
        <v>2.4246132254220298</v>
      </c>
      <c r="E1132">
        <v>3.8748927245632202E-3</v>
      </c>
      <c r="F1132">
        <v>29</v>
      </c>
    </row>
    <row r="1133" spans="1:6" x14ac:dyDescent="0.3">
      <c r="A1133" t="s">
        <v>12318</v>
      </c>
      <c r="B1133" t="s">
        <v>12318</v>
      </c>
      <c r="C1133">
        <v>0</v>
      </c>
      <c r="D1133">
        <v>2.3938415667552699</v>
      </c>
      <c r="E1133">
        <v>3.8257150350908E-3</v>
      </c>
      <c r="F1133">
        <v>15</v>
      </c>
    </row>
    <row r="1134" spans="1:6" x14ac:dyDescent="0.3">
      <c r="A1134" t="s">
        <v>10598</v>
      </c>
      <c r="B1134" t="s">
        <v>10599</v>
      </c>
      <c r="C1134">
        <v>1</v>
      </c>
      <c r="D1134">
        <v>2.3938415667552699</v>
      </c>
      <c r="E1134">
        <v>3.8257150350908E-3</v>
      </c>
      <c r="F1134">
        <v>31</v>
      </c>
    </row>
    <row r="1135" spans="1:6" x14ac:dyDescent="0.3">
      <c r="A1135" t="s">
        <v>1269</v>
      </c>
      <c r="B1135" t="s">
        <v>1270</v>
      </c>
      <c r="C1135">
        <v>1</v>
      </c>
      <c r="D1135">
        <v>2.3938415667552699</v>
      </c>
      <c r="E1135">
        <v>3.8257150350908E-3</v>
      </c>
      <c r="F1135">
        <v>32</v>
      </c>
    </row>
    <row r="1136" spans="1:6" x14ac:dyDescent="0.3">
      <c r="A1136" t="s">
        <v>11751</v>
      </c>
      <c r="B1136" t="s">
        <v>11752</v>
      </c>
      <c r="C1136">
        <v>1</v>
      </c>
      <c r="D1136">
        <v>2.3938415667552699</v>
      </c>
      <c r="E1136">
        <v>3.8257150350908E-3</v>
      </c>
      <c r="F1136">
        <v>29</v>
      </c>
    </row>
    <row r="1137" spans="1:6" x14ac:dyDescent="0.3">
      <c r="A1137" t="s">
        <v>10047</v>
      </c>
      <c r="B1137" t="s">
        <v>10047</v>
      </c>
      <c r="C1137">
        <v>1</v>
      </c>
      <c r="D1137">
        <v>2.3938415667552699</v>
      </c>
      <c r="E1137">
        <v>3.8257150350908E-3</v>
      </c>
      <c r="F1137">
        <v>32</v>
      </c>
    </row>
    <row r="1138" spans="1:6" x14ac:dyDescent="0.3">
      <c r="A1138" t="s">
        <v>7800</v>
      </c>
      <c r="B1138" t="s">
        <v>16343</v>
      </c>
      <c r="C1138">
        <v>1</v>
      </c>
      <c r="D1138">
        <v>2.3639886036055899</v>
      </c>
      <c r="E1138">
        <v>3.77800555775953E-3</v>
      </c>
      <c r="F1138">
        <v>33</v>
      </c>
    </row>
    <row r="1139" spans="1:6" x14ac:dyDescent="0.3">
      <c r="A1139" t="s">
        <v>7705</v>
      </c>
      <c r="B1139" t="s">
        <v>7706</v>
      </c>
      <c r="C1139">
        <v>1</v>
      </c>
      <c r="D1139">
        <v>2.3639886036055899</v>
      </c>
      <c r="E1139">
        <v>3.77800555775953E-3</v>
      </c>
      <c r="F1139">
        <v>33</v>
      </c>
    </row>
    <row r="1140" spans="1:6" x14ac:dyDescent="0.3">
      <c r="A1140" t="s">
        <v>3117</v>
      </c>
      <c r="B1140" t="s">
        <v>16597</v>
      </c>
      <c r="C1140">
        <v>1</v>
      </c>
      <c r="D1140">
        <v>2.3639886036055899</v>
      </c>
      <c r="E1140">
        <v>3.77800555775953E-3</v>
      </c>
      <c r="F1140">
        <v>31</v>
      </c>
    </row>
    <row r="1141" spans="1:6" x14ac:dyDescent="0.3">
      <c r="A1141" t="s">
        <v>9892</v>
      </c>
      <c r="B1141" t="s">
        <v>16598</v>
      </c>
      <c r="C1141">
        <v>1</v>
      </c>
      <c r="D1141">
        <v>2.3639886036055899</v>
      </c>
      <c r="E1141">
        <v>3.77800555775953E-3</v>
      </c>
      <c r="F1141">
        <v>32</v>
      </c>
    </row>
    <row r="1142" spans="1:6" x14ac:dyDescent="0.3">
      <c r="A1142" t="s">
        <v>1805</v>
      </c>
      <c r="B1142" t="s">
        <v>16599</v>
      </c>
      <c r="C1142">
        <v>1</v>
      </c>
      <c r="D1142">
        <v>2.3639886036055899</v>
      </c>
      <c r="E1142">
        <v>3.77800555775953E-3</v>
      </c>
      <c r="F1142">
        <v>32</v>
      </c>
    </row>
    <row r="1143" spans="1:6" x14ac:dyDescent="0.3">
      <c r="A1143" t="s">
        <v>12572</v>
      </c>
      <c r="B1143" t="s">
        <v>12573</v>
      </c>
      <c r="C1143">
        <v>1</v>
      </c>
      <c r="D1143">
        <v>2.3639886036055899</v>
      </c>
      <c r="E1143">
        <v>3.77800555775953E-3</v>
      </c>
      <c r="F1143">
        <v>33</v>
      </c>
    </row>
    <row r="1144" spans="1:6" x14ac:dyDescent="0.3">
      <c r="A1144" t="s">
        <v>3619</v>
      </c>
      <c r="B1144" t="s">
        <v>16207</v>
      </c>
      <c r="C1144">
        <v>1</v>
      </c>
      <c r="D1144">
        <v>2.3350010667323402</v>
      </c>
      <c r="E1144">
        <v>3.73167916039625E-3</v>
      </c>
      <c r="F1144">
        <v>34</v>
      </c>
    </row>
    <row r="1145" spans="1:6" x14ac:dyDescent="0.3">
      <c r="A1145" t="s">
        <v>7373</v>
      </c>
      <c r="B1145" t="s">
        <v>7373</v>
      </c>
      <c r="C1145">
        <v>1</v>
      </c>
      <c r="D1145">
        <v>2.3350010667323402</v>
      </c>
      <c r="E1145">
        <v>3.73167916039625E-3</v>
      </c>
      <c r="F1145">
        <v>32</v>
      </c>
    </row>
    <row r="1146" spans="1:6" x14ac:dyDescent="0.3">
      <c r="A1146" t="s">
        <v>9395</v>
      </c>
      <c r="B1146" t="s">
        <v>9395</v>
      </c>
      <c r="C1146">
        <v>1</v>
      </c>
      <c r="D1146">
        <v>2.3350010667323402</v>
      </c>
      <c r="E1146">
        <v>3.73167916039625E-3</v>
      </c>
      <c r="F1146">
        <v>33</v>
      </c>
    </row>
    <row r="1147" spans="1:6" x14ac:dyDescent="0.3">
      <c r="A1147" t="s">
        <v>10044</v>
      </c>
      <c r="B1147" t="s">
        <v>10044</v>
      </c>
      <c r="C1147">
        <v>1</v>
      </c>
      <c r="D1147">
        <v>2.3350010667323402</v>
      </c>
      <c r="E1147">
        <v>3.73167916039625E-3</v>
      </c>
      <c r="F1147">
        <v>34</v>
      </c>
    </row>
    <row r="1148" spans="1:6" x14ac:dyDescent="0.3">
      <c r="A1148" t="s">
        <v>12571</v>
      </c>
      <c r="B1148" t="s">
        <v>12571</v>
      </c>
      <c r="C1148">
        <v>1</v>
      </c>
      <c r="D1148">
        <v>2.3350010667323402</v>
      </c>
      <c r="E1148">
        <v>3.73167916039625E-3</v>
      </c>
      <c r="F1148">
        <v>32</v>
      </c>
    </row>
    <row r="1149" spans="1:6" x14ac:dyDescent="0.3">
      <c r="A1149" t="s">
        <v>13472</v>
      </c>
      <c r="B1149" t="s">
        <v>13472</v>
      </c>
      <c r="C1149">
        <v>0</v>
      </c>
      <c r="D1149">
        <v>2.3350010667323402</v>
      </c>
      <c r="E1149">
        <v>3.73167916039625E-3</v>
      </c>
      <c r="F1149">
        <v>2</v>
      </c>
    </row>
    <row r="1150" spans="1:6" x14ac:dyDescent="0.3">
      <c r="A1150" t="s">
        <v>9851</v>
      </c>
      <c r="B1150" t="s">
        <v>9852</v>
      </c>
      <c r="C1150">
        <v>1</v>
      </c>
      <c r="D1150">
        <v>2.3350010667323402</v>
      </c>
      <c r="E1150">
        <v>3.73167916039625E-3</v>
      </c>
      <c r="F1150">
        <v>34</v>
      </c>
    </row>
    <row r="1151" spans="1:6" x14ac:dyDescent="0.3">
      <c r="A1151" t="s">
        <v>2764</v>
      </c>
      <c r="B1151" t="s">
        <v>2765</v>
      </c>
      <c r="C1151">
        <v>2</v>
      </c>
      <c r="D1151">
        <v>1.16296130950941</v>
      </c>
      <c r="E1151">
        <v>3.7171704500474898E-3</v>
      </c>
      <c r="F1151">
        <v>112</v>
      </c>
    </row>
    <row r="1152" spans="1:6" x14ac:dyDescent="0.3">
      <c r="A1152" t="s">
        <v>10666</v>
      </c>
      <c r="B1152" t="s">
        <v>10667</v>
      </c>
      <c r="C1152">
        <v>1</v>
      </c>
      <c r="D1152">
        <v>2.3068301897656398</v>
      </c>
      <c r="E1152">
        <v>3.68665790708529E-3</v>
      </c>
      <c r="F1152">
        <v>35</v>
      </c>
    </row>
    <row r="1153" spans="1:6" x14ac:dyDescent="0.3">
      <c r="A1153" t="s">
        <v>9859</v>
      </c>
      <c r="B1153" t="s">
        <v>9859</v>
      </c>
      <c r="C1153">
        <v>1</v>
      </c>
      <c r="D1153">
        <v>2.3068301897656398</v>
      </c>
      <c r="E1153">
        <v>3.68665790708529E-3</v>
      </c>
      <c r="F1153">
        <v>33</v>
      </c>
    </row>
    <row r="1154" spans="1:6" x14ac:dyDescent="0.3">
      <c r="A1154" t="s">
        <v>7166</v>
      </c>
      <c r="B1154" t="s">
        <v>16347</v>
      </c>
      <c r="C1154">
        <v>1</v>
      </c>
      <c r="D1154">
        <v>2.3068301897656398</v>
      </c>
      <c r="E1154">
        <v>3.68665790708529E-3</v>
      </c>
      <c r="F1154">
        <v>35</v>
      </c>
    </row>
    <row r="1155" spans="1:6" x14ac:dyDescent="0.3">
      <c r="A1155" t="s">
        <v>10583</v>
      </c>
      <c r="B1155" t="s">
        <v>10584</v>
      </c>
      <c r="C1155">
        <v>1</v>
      </c>
      <c r="D1155">
        <v>2.3068301897656398</v>
      </c>
      <c r="E1155">
        <v>3.68665790708529E-3</v>
      </c>
      <c r="F1155">
        <v>35</v>
      </c>
    </row>
    <row r="1156" spans="1:6" x14ac:dyDescent="0.3">
      <c r="A1156" t="s">
        <v>3194</v>
      </c>
      <c r="B1156" t="s">
        <v>14051</v>
      </c>
      <c r="C1156">
        <v>1</v>
      </c>
      <c r="D1156">
        <v>2.3068301897656398</v>
      </c>
      <c r="E1156">
        <v>3.68665790708529E-3</v>
      </c>
      <c r="F1156">
        <v>35</v>
      </c>
    </row>
    <row r="1157" spans="1:6" x14ac:dyDescent="0.3">
      <c r="A1157" t="s">
        <v>11413</v>
      </c>
      <c r="B1157" t="s">
        <v>16600</v>
      </c>
      <c r="C1157">
        <v>1</v>
      </c>
      <c r="D1157">
        <v>2.3068301897656398</v>
      </c>
      <c r="E1157">
        <v>3.68665790708529E-3</v>
      </c>
      <c r="F1157">
        <v>35</v>
      </c>
    </row>
    <row r="1158" spans="1:6" x14ac:dyDescent="0.3">
      <c r="A1158" t="s">
        <v>2011</v>
      </c>
      <c r="B1158" t="s">
        <v>2011</v>
      </c>
      <c r="C1158">
        <v>1</v>
      </c>
      <c r="D1158">
        <v>1.1454169998585</v>
      </c>
      <c r="E1158">
        <v>3.6610936151024302E-3</v>
      </c>
      <c r="F1158">
        <v>113</v>
      </c>
    </row>
    <row r="1159" spans="1:6" x14ac:dyDescent="0.3">
      <c r="A1159" t="s">
        <v>9142</v>
      </c>
      <c r="B1159" t="s">
        <v>16601</v>
      </c>
      <c r="C1159">
        <v>1</v>
      </c>
      <c r="D1159">
        <v>2.2794312155775298</v>
      </c>
      <c r="E1159">
        <v>3.6428702692761598E-3</v>
      </c>
      <c r="F1159">
        <v>36</v>
      </c>
    </row>
    <row r="1160" spans="1:6" x14ac:dyDescent="0.3">
      <c r="A1160" t="s">
        <v>1281</v>
      </c>
      <c r="B1160" t="s">
        <v>14865</v>
      </c>
      <c r="C1160">
        <v>1</v>
      </c>
      <c r="D1160">
        <v>2.2794312155775298</v>
      </c>
      <c r="E1160">
        <v>3.6428702692761598E-3</v>
      </c>
      <c r="F1160">
        <v>36</v>
      </c>
    </row>
    <row r="1161" spans="1:6" x14ac:dyDescent="0.3">
      <c r="A1161" t="s">
        <v>2659</v>
      </c>
      <c r="B1161" t="s">
        <v>15364</v>
      </c>
      <c r="C1161">
        <v>2</v>
      </c>
      <c r="D1161">
        <v>1.1281751934240001</v>
      </c>
      <c r="E1161">
        <v>3.6059836704639301E-3</v>
      </c>
      <c r="F1161">
        <v>116</v>
      </c>
    </row>
    <row r="1162" spans="1:6" x14ac:dyDescent="0.3">
      <c r="A1162" t="s">
        <v>1322</v>
      </c>
      <c r="B1162" t="s">
        <v>16602</v>
      </c>
      <c r="C1162">
        <v>2</v>
      </c>
      <c r="D1162">
        <v>1.1281751934240001</v>
      </c>
      <c r="E1162">
        <v>3.6059836704639301E-3</v>
      </c>
      <c r="F1162">
        <v>116</v>
      </c>
    </row>
    <row r="1163" spans="1:6" x14ac:dyDescent="0.3">
      <c r="A1163" t="s">
        <v>7321</v>
      </c>
      <c r="B1163" t="s">
        <v>16603</v>
      </c>
      <c r="C1163">
        <v>1</v>
      </c>
      <c r="D1163">
        <v>2.2527629684953698</v>
      </c>
      <c r="E1163">
        <v>3.6002504421169101E-3</v>
      </c>
      <c r="F1163">
        <v>37</v>
      </c>
    </row>
    <row r="1164" spans="1:6" x14ac:dyDescent="0.3">
      <c r="A1164" t="s">
        <v>3516</v>
      </c>
      <c r="B1164" t="s">
        <v>3516</v>
      </c>
      <c r="C1164">
        <v>1</v>
      </c>
      <c r="D1164">
        <v>2.2527629684953698</v>
      </c>
      <c r="E1164">
        <v>3.6002504421169101E-3</v>
      </c>
      <c r="F1164">
        <v>35</v>
      </c>
    </row>
    <row r="1165" spans="1:6" x14ac:dyDescent="0.3">
      <c r="A1165" t="s">
        <v>2177</v>
      </c>
      <c r="B1165" t="s">
        <v>16604</v>
      </c>
      <c r="C1165">
        <v>1</v>
      </c>
      <c r="D1165">
        <v>2.2527629684953698</v>
      </c>
      <c r="E1165">
        <v>3.6002504421169101E-3</v>
      </c>
      <c r="F1165">
        <v>37</v>
      </c>
    </row>
    <row r="1166" spans="1:6" x14ac:dyDescent="0.3">
      <c r="A1166" t="s">
        <v>10889</v>
      </c>
      <c r="B1166" t="s">
        <v>16605</v>
      </c>
      <c r="C1166">
        <v>1</v>
      </c>
      <c r="D1166">
        <v>2.2527629684953698</v>
      </c>
      <c r="E1166">
        <v>3.6002504421169101E-3</v>
      </c>
      <c r="F1166">
        <v>37</v>
      </c>
    </row>
    <row r="1167" spans="1:6" x14ac:dyDescent="0.3">
      <c r="A1167" t="s">
        <v>3338</v>
      </c>
      <c r="B1167" t="s">
        <v>16606</v>
      </c>
      <c r="C1167">
        <v>1</v>
      </c>
      <c r="D1167">
        <v>2.2527629684953698</v>
      </c>
      <c r="E1167">
        <v>3.6002504421169101E-3</v>
      </c>
      <c r="F1167">
        <v>37</v>
      </c>
    </row>
    <row r="1168" spans="1:6" x14ac:dyDescent="0.3">
      <c r="A1168" t="s">
        <v>997</v>
      </c>
      <c r="B1168" t="s">
        <v>14468</v>
      </c>
      <c r="C1168">
        <v>1</v>
      </c>
      <c r="D1168">
        <v>2.2527629684953698</v>
      </c>
      <c r="E1168">
        <v>3.6002504421169101E-3</v>
      </c>
      <c r="F1168">
        <v>37</v>
      </c>
    </row>
    <row r="1169" spans="1:6" x14ac:dyDescent="0.3">
      <c r="A1169" t="s">
        <v>2726</v>
      </c>
      <c r="B1169" t="s">
        <v>2726</v>
      </c>
      <c r="C1169">
        <v>1</v>
      </c>
      <c r="D1169">
        <v>2.2267874820921101</v>
      </c>
      <c r="E1169">
        <v>3.5587377496075802E-3</v>
      </c>
      <c r="F1169">
        <v>36</v>
      </c>
    </row>
    <row r="1170" spans="1:6" x14ac:dyDescent="0.3">
      <c r="A1170" t="s">
        <v>12168</v>
      </c>
      <c r="B1170" t="s">
        <v>12169</v>
      </c>
      <c r="C1170">
        <v>1</v>
      </c>
      <c r="D1170">
        <v>2.2267874820921101</v>
      </c>
      <c r="E1170">
        <v>3.5587377496075802E-3</v>
      </c>
      <c r="F1170">
        <v>38</v>
      </c>
    </row>
    <row r="1171" spans="1:6" x14ac:dyDescent="0.3">
      <c r="A1171" t="s">
        <v>10158</v>
      </c>
      <c r="B1171" t="s">
        <v>10158</v>
      </c>
      <c r="C1171">
        <v>1</v>
      </c>
      <c r="D1171">
        <v>2.2267874820921101</v>
      </c>
      <c r="E1171">
        <v>3.5587377496075802E-3</v>
      </c>
      <c r="F1171">
        <v>36</v>
      </c>
    </row>
    <row r="1172" spans="1:6" x14ac:dyDescent="0.3">
      <c r="A1172" t="s">
        <v>7111</v>
      </c>
      <c r="B1172" t="s">
        <v>15912</v>
      </c>
      <c r="C1172">
        <v>1</v>
      </c>
      <c r="D1172">
        <v>2.2014696741078201</v>
      </c>
      <c r="E1172">
        <v>3.5182761250764599E-3</v>
      </c>
      <c r="F1172">
        <v>39</v>
      </c>
    </row>
    <row r="1173" spans="1:6" x14ac:dyDescent="0.3">
      <c r="A1173" t="s">
        <v>7472</v>
      </c>
      <c r="B1173" t="s">
        <v>7472</v>
      </c>
      <c r="C1173">
        <v>1</v>
      </c>
      <c r="D1173">
        <v>2.2014696741078201</v>
      </c>
      <c r="E1173">
        <v>3.5182761250764599E-3</v>
      </c>
      <c r="F1173">
        <v>39</v>
      </c>
    </row>
    <row r="1174" spans="1:6" x14ac:dyDescent="0.3">
      <c r="A1174" t="s">
        <v>1559</v>
      </c>
      <c r="B1174" t="s">
        <v>1559</v>
      </c>
      <c r="C1174">
        <v>1</v>
      </c>
      <c r="D1174">
        <v>2.2014696741078201</v>
      </c>
      <c r="E1174">
        <v>3.5182761250764599E-3</v>
      </c>
      <c r="F1174">
        <v>38</v>
      </c>
    </row>
    <row r="1175" spans="1:6" x14ac:dyDescent="0.3">
      <c r="A1175" t="s">
        <v>7848</v>
      </c>
      <c r="B1175" t="s">
        <v>16607</v>
      </c>
      <c r="C1175">
        <v>1</v>
      </c>
      <c r="D1175">
        <v>2.2014696741078201</v>
      </c>
      <c r="E1175">
        <v>3.5182761250764599E-3</v>
      </c>
      <c r="F1175">
        <v>39</v>
      </c>
    </row>
    <row r="1176" spans="1:6" x14ac:dyDescent="0.3">
      <c r="A1176" t="s">
        <v>10481</v>
      </c>
      <c r="B1176" t="s">
        <v>16608</v>
      </c>
      <c r="C1176">
        <v>1</v>
      </c>
      <c r="D1176">
        <v>2.2014696741078201</v>
      </c>
      <c r="E1176">
        <v>3.5182761250764599E-3</v>
      </c>
      <c r="F1176">
        <v>39</v>
      </c>
    </row>
    <row r="1177" spans="1:6" x14ac:dyDescent="0.3">
      <c r="A1177" t="s">
        <v>1585</v>
      </c>
      <c r="B1177" t="s">
        <v>1585</v>
      </c>
      <c r="C1177">
        <v>1</v>
      </c>
      <c r="D1177">
        <v>2.2014696741078201</v>
      </c>
      <c r="E1177">
        <v>3.5182761250764599E-3</v>
      </c>
      <c r="F1177">
        <v>39</v>
      </c>
    </row>
    <row r="1178" spans="1:6" x14ac:dyDescent="0.3">
      <c r="A1178" t="s">
        <v>10602</v>
      </c>
      <c r="B1178" t="s">
        <v>10603</v>
      </c>
      <c r="C1178">
        <v>1</v>
      </c>
      <c r="D1178">
        <v>2.2014696741078201</v>
      </c>
      <c r="E1178">
        <v>3.5182761250764599E-3</v>
      </c>
      <c r="F1178">
        <v>39</v>
      </c>
    </row>
    <row r="1179" spans="1:6" x14ac:dyDescent="0.3">
      <c r="A1179" t="s">
        <v>12153</v>
      </c>
      <c r="B1179" t="s">
        <v>12153</v>
      </c>
      <c r="C1179">
        <v>1</v>
      </c>
      <c r="D1179">
        <v>2.1767770615174502</v>
      </c>
      <c r="E1179">
        <v>3.4788136558159301E-3</v>
      </c>
      <c r="F1179">
        <v>40</v>
      </c>
    </row>
    <row r="1180" spans="1:6" x14ac:dyDescent="0.3">
      <c r="A1180" t="s">
        <v>2138</v>
      </c>
      <c r="B1180" t="s">
        <v>16609</v>
      </c>
      <c r="C1180">
        <v>1</v>
      </c>
      <c r="D1180">
        <v>2.1767770615174502</v>
      </c>
      <c r="E1180">
        <v>3.4788136558159301E-3</v>
      </c>
      <c r="F1180">
        <v>40</v>
      </c>
    </row>
    <row r="1181" spans="1:6" x14ac:dyDescent="0.3">
      <c r="A1181" t="s">
        <v>7885</v>
      </c>
      <c r="B1181" t="s">
        <v>7886</v>
      </c>
      <c r="C1181">
        <v>1</v>
      </c>
      <c r="D1181">
        <v>2.1767770615174502</v>
      </c>
      <c r="E1181">
        <v>3.4788136558159301E-3</v>
      </c>
      <c r="F1181">
        <v>40</v>
      </c>
    </row>
    <row r="1182" spans="1:6" x14ac:dyDescent="0.3">
      <c r="A1182" t="s">
        <v>2234</v>
      </c>
      <c r="B1182" t="s">
        <v>16610</v>
      </c>
      <c r="C1182">
        <v>1</v>
      </c>
      <c r="D1182">
        <v>2.1767770615174502</v>
      </c>
      <c r="E1182">
        <v>3.4788136558159301E-3</v>
      </c>
      <c r="F1182">
        <v>40</v>
      </c>
    </row>
    <row r="1183" spans="1:6" x14ac:dyDescent="0.3">
      <c r="A1183" t="s">
        <v>7105</v>
      </c>
      <c r="B1183" t="s">
        <v>7105</v>
      </c>
      <c r="C1183">
        <v>1</v>
      </c>
      <c r="D1183">
        <v>2.1526795099383902</v>
      </c>
      <c r="E1183">
        <v>3.4403021825984898E-3</v>
      </c>
      <c r="F1183">
        <v>41</v>
      </c>
    </row>
    <row r="1184" spans="1:6" x14ac:dyDescent="0.3">
      <c r="A1184" t="s">
        <v>950</v>
      </c>
      <c r="B1184" t="s">
        <v>16218</v>
      </c>
      <c r="C1184">
        <v>1</v>
      </c>
      <c r="D1184">
        <v>2.1526795099383902</v>
      </c>
      <c r="E1184">
        <v>3.4403021825984898E-3</v>
      </c>
      <c r="F1184">
        <v>41</v>
      </c>
    </row>
    <row r="1185" spans="1:6" x14ac:dyDescent="0.3">
      <c r="A1185" t="s">
        <v>547</v>
      </c>
      <c r="B1185" t="s">
        <v>548</v>
      </c>
      <c r="C1185">
        <v>1</v>
      </c>
      <c r="D1185">
        <v>2.1526795099383902</v>
      </c>
      <c r="E1185">
        <v>3.4403021825984898E-3</v>
      </c>
      <c r="F1185">
        <v>41</v>
      </c>
    </row>
    <row r="1186" spans="1:6" x14ac:dyDescent="0.3">
      <c r="A1186" t="s">
        <v>11606</v>
      </c>
      <c r="B1186" t="s">
        <v>16611</v>
      </c>
      <c r="C1186">
        <v>1</v>
      </c>
      <c r="D1186">
        <v>2.1526795099383902</v>
      </c>
      <c r="E1186">
        <v>3.4403021825984898E-3</v>
      </c>
      <c r="F1186">
        <v>41</v>
      </c>
    </row>
    <row r="1187" spans="1:6" x14ac:dyDescent="0.3">
      <c r="A1187" t="s">
        <v>9097</v>
      </c>
      <c r="B1187" t="s">
        <v>15240</v>
      </c>
      <c r="C1187">
        <v>1</v>
      </c>
      <c r="D1187">
        <v>2.1526795099383902</v>
      </c>
      <c r="E1187">
        <v>3.4403021825984898E-3</v>
      </c>
      <c r="F1187">
        <v>41</v>
      </c>
    </row>
    <row r="1188" spans="1:6" x14ac:dyDescent="0.3">
      <c r="A1188" t="s">
        <v>10310</v>
      </c>
      <c r="B1188" t="s">
        <v>10311</v>
      </c>
      <c r="C1188">
        <v>1</v>
      </c>
      <c r="D1188">
        <v>2.1526795099383902</v>
      </c>
      <c r="E1188">
        <v>3.4403021825984898E-3</v>
      </c>
      <c r="F1188">
        <v>41</v>
      </c>
    </row>
    <row r="1189" spans="1:6" x14ac:dyDescent="0.3">
      <c r="A1189" t="s">
        <v>10657</v>
      </c>
      <c r="B1189" t="s">
        <v>10658</v>
      </c>
      <c r="C1189">
        <v>1</v>
      </c>
      <c r="D1189">
        <v>2.1526795099383902</v>
      </c>
      <c r="E1189">
        <v>3.4403021825984898E-3</v>
      </c>
      <c r="F1189">
        <v>41</v>
      </c>
    </row>
    <row r="1190" spans="1:6" x14ac:dyDescent="0.3">
      <c r="A1190" t="s">
        <v>1332</v>
      </c>
      <c r="B1190" t="s">
        <v>16612</v>
      </c>
      <c r="C1190">
        <v>1</v>
      </c>
      <c r="D1190">
        <v>2.1526795099383902</v>
      </c>
      <c r="E1190">
        <v>3.4403021825984898E-3</v>
      </c>
      <c r="F1190">
        <v>41</v>
      </c>
    </row>
    <row r="1191" spans="1:6" x14ac:dyDescent="0.3">
      <c r="A1191" t="s">
        <v>7001</v>
      </c>
      <c r="B1191" t="s">
        <v>14058</v>
      </c>
      <c r="C1191">
        <v>1</v>
      </c>
      <c r="D1191">
        <v>2.12914901252819</v>
      </c>
      <c r="E1191">
        <v>3.4026969463224099E-3</v>
      </c>
      <c r="F1191">
        <v>42</v>
      </c>
    </row>
    <row r="1192" spans="1:6" x14ac:dyDescent="0.3">
      <c r="A1192" t="s">
        <v>7973</v>
      </c>
      <c r="B1192" t="s">
        <v>7973</v>
      </c>
      <c r="C1192">
        <v>1</v>
      </c>
      <c r="D1192">
        <v>2.12914901252819</v>
      </c>
      <c r="E1192">
        <v>3.4026969463224099E-3</v>
      </c>
      <c r="F1192">
        <v>39</v>
      </c>
    </row>
    <row r="1193" spans="1:6" x14ac:dyDescent="0.3">
      <c r="A1193" t="s">
        <v>7588</v>
      </c>
      <c r="B1193" t="s">
        <v>16613</v>
      </c>
      <c r="C1193">
        <v>1</v>
      </c>
      <c r="D1193">
        <v>2.12914901252819</v>
      </c>
      <c r="E1193">
        <v>3.4026969463224099E-3</v>
      </c>
      <c r="F1193">
        <v>42</v>
      </c>
    </row>
    <row r="1194" spans="1:6" x14ac:dyDescent="0.3">
      <c r="A1194" t="s">
        <v>2738</v>
      </c>
      <c r="B1194" t="s">
        <v>2738</v>
      </c>
      <c r="C1194">
        <v>1</v>
      </c>
      <c r="D1194">
        <v>2.12914901252819</v>
      </c>
      <c r="E1194">
        <v>3.4026969463224099E-3</v>
      </c>
      <c r="F1194">
        <v>41</v>
      </c>
    </row>
    <row r="1195" spans="1:6" x14ac:dyDescent="0.3">
      <c r="A1195" t="s">
        <v>10607</v>
      </c>
      <c r="B1195" t="s">
        <v>10608</v>
      </c>
      <c r="C1195">
        <v>1</v>
      </c>
      <c r="D1195">
        <v>2.12914901252819</v>
      </c>
      <c r="E1195">
        <v>3.4026969463224099E-3</v>
      </c>
      <c r="F1195">
        <v>42</v>
      </c>
    </row>
    <row r="1196" spans="1:6" x14ac:dyDescent="0.3">
      <c r="A1196" t="s">
        <v>11119</v>
      </c>
      <c r="B1196" t="s">
        <v>14576</v>
      </c>
      <c r="C1196">
        <v>1</v>
      </c>
      <c r="D1196">
        <v>2.10615949430349</v>
      </c>
      <c r="E1196">
        <v>3.3659562752842102E-3</v>
      </c>
      <c r="F1196">
        <v>43</v>
      </c>
    </row>
    <row r="1197" spans="1:6" x14ac:dyDescent="0.3">
      <c r="A1197" t="s">
        <v>7989</v>
      </c>
      <c r="B1197" t="s">
        <v>7989</v>
      </c>
      <c r="C1197">
        <v>1</v>
      </c>
      <c r="D1197">
        <v>2.10615949430349</v>
      </c>
      <c r="E1197">
        <v>3.3659562752842102E-3</v>
      </c>
      <c r="F1197">
        <v>31</v>
      </c>
    </row>
    <row r="1198" spans="1:6" x14ac:dyDescent="0.3">
      <c r="A1198" t="s">
        <v>7943</v>
      </c>
      <c r="B1198" t="s">
        <v>14577</v>
      </c>
      <c r="C1198">
        <v>1</v>
      </c>
      <c r="D1198">
        <v>2.10615949430349</v>
      </c>
      <c r="E1198">
        <v>3.3659562752842102E-3</v>
      </c>
      <c r="F1198">
        <v>43</v>
      </c>
    </row>
    <row r="1199" spans="1:6" x14ac:dyDescent="0.3">
      <c r="A1199" t="s">
        <v>7249</v>
      </c>
      <c r="B1199" t="s">
        <v>7249</v>
      </c>
      <c r="C1199">
        <v>1</v>
      </c>
      <c r="D1199">
        <v>2.10615949430349</v>
      </c>
      <c r="E1199">
        <v>3.3659562752842102E-3</v>
      </c>
      <c r="F1199">
        <v>43</v>
      </c>
    </row>
    <row r="1200" spans="1:6" x14ac:dyDescent="0.3">
      <c r="A1200" t="s">
        <v>9380</v>
      </c>
      <c r="B1200" t="s">
        <v>14578</v>
      </c>
      <c r="C1200">
        <v>1</v>
      </c>
      <c r="D1200">
        <v>2.10615949430349</v>
      </c>
      <c r="E1200">
        <v>3.3659562752842102E-3</v>
      </c>
      <c r="F1200">
        <v>43</v>
      </c>
    </row>
    <row r="1201" spans="1:6" x14ac:dyDescent="0.3">
      <c r="A1201" t="s">
        <v>9457</v>
      </c>
      <c r="B1201" t="s">
        <v>16614</v>
      </c>
      <c r="C1201">
        <v>1</v>
      </c>
      <c r="D1201">
        <v>2.10615949430349</v>
      </c>
      <c r="E1201">
        <v>3.3659562752842102E-3</v>
      </c>
      <c r="F1201">
        <v>42</v>
      </c>
    </row>
    <row r="1202" spans="1:6" x14ac:dyDescent="0.3">
      <c r="A1202" t="s">
        <v>1791</v>
      </c>
      <c r="B1202" t="s">
        <v>1792</v>
      </c>
      <c r="C1202">
        <v>1</v>
      </c>
      <c r="D1202">
        <v>2.10615949430349</v>
      </c>
      <c r="E1202">
        <v>3.3659562752842102E-3</v>
      </c>
      <c r="F1202">
        <v>43</v>
      </c>
    </row>
    <row r="1203" spans="1:6" x14ac:dyDescent="0.3">
      <c r="A1203" t="s">
        <v>7059</v>
      </c>
      <c r="B1203" t="s">
        <v>16615</v>
      </c>
      <c r="C1203">
        <v>1</v>
      </c>
      <c r="D1203">
        <v>2.10615949430349</v>
      </c>
      <c r="E1203">
        <v>3.3659562752842102E-3</v>
      </c>
      <c r="F1203">
        <v>43</v>
      </c>
    </row>
    <row r="1204" spans="1:6" x14ac:dyDescent="0.3">
      <c r="A1204" t="s">
        <v>3762</v>
      </c>
      <c r="B1204" t="s">
        <v>3762</v>
      </c>
      <c r="C1204">
        <v>1</v>
      </c>
      <c r="D1204">
        <v>2.0836866384514301</v>
      </c>
      <c r="E1204">
        <v>3.3300413075985301E-3</v>
      </c>
      <c r="F1204">
        <v>44</v>
      </c>
    </row>
    <row r="1205" spans="1:6" x14ac:dyDescent="0.3">
      <c r="A1205" t="s">
        <v>12218</v>
      </c>
      <c r="B1205" t="s">
        <v>16616</v>
      </c>
      <c r="C1205">
        <v>1</v>
      </c>
      <c r="D1205">
        <v>2.0836866384514301</v>
      </c>
      <c r="E1205">
        <v>3.3300413075985301E-3</v>
      </c>
      <c r="F1205">
        <v>44</v>
      </c>
    </row>
    <row r="1206" spans="1:6" x14ac:dyDescent="0.3">
      <c r="A1206" t="s">
        <v>13455</v>
      </c>
      <c r="B1206" t="s">
        <v>13455</v>
      </c>
      <c r="C1206">
        <v>0</v>
      </c>
      <c r="D1206">
        <v>2.0836866384514301</v>
      </c>
      <c r="E1206">
        <v>3.3300413075985301E-3</v>
      </c>
      <c r="F1206">
        <v>2</v>
      </c>
    </row>
    <row r="1207" spans="1:6" x14ac:dyDescent="0.3">
      <c r="A1207" t="s">
        <v>639</v>
      </c>
      <c r="B1207" t="s">
        <v>639</v>
      </c>
      <c r="C1207">
        <v>1</v>
      </c>
      <c r="D1207">
        <v>2.0836866384514301</v>
      </c>
      <c r="E1207">
        <v>3.3300413075985301E-3</v>
      </c>
      <c r="F1207">
        <v>43</v>
      </c>
    </row>
    <row r="1208" spans="1:6" x14ac:dyDescent="0.3">
      <c r="A1208" t="s">
        <v>7173</v>
      </c>
      <c r="B1208" t="s">
        <v>16221</v>
      </c>
      <c r="C1208">
        <v>1</v>
      </c>
      <c r="D1208">
        <v>2.0836866384514301</v>
      </c>
      <c r="E1208">
        <v>3.3300413075985301E-3</v>
      </c>
      <c r="F1208">
        <v>44</v>
      </c>
    </row>
    <row r="1209" spans="1:6" x14ac:dyDescent="0.3">
      <c r="A1209" t="s">
        <v>9955</v>
      </c>
      <c r="B1209" t="s">
        <v>15978</v>
      </c>
      <c r="C1209">
        <v>1</v>
      </c>
      <c r="D1209">
        <v>2.06170773173266</v>
      </c>
      <c r="E1209">
        <v>3.2949157441290798E-3</v>
      </c>
      <c r="F1209">
        <v>45</v>
      </c>
    </row>
    <row r="1210" spans="1:6" x14ac:dyDescent="0.3">
      <c r="A1210" t="s">
        <v>9120</v>
      </c>
      <c r="B1210" t="s">
        <v>14063</v>
      </c>
      <c r="C1210">
        <v>1</v>
      </c>
      <c r="D1210">
        <v>2.06170773173266</v>
      </c>
      <c r="E1210">
        <v>3.2949157441290798E-3</v>
      </c>
      <c r="F1210">
        <v>45</v>
      </c>
    </row>
    <row r="1211" spans="1:6" x14ac:dyDescent="0.3">
      <c r="A1211" t="s">
        <v>7624</v>
      </c>
      <c r="B1211" t="s">
        <v>7624</v>
      </c>
      <c r="C1211">
        <v>1</v>
      </c>
      <c r="D1211">
        <v>2.06170773173266</v>
      </c>
      <c r="E1211">
        <v>3.2949157441290798E-3</v>
      </c>
      <c r="F1211">
        <v>45</v>
      </c>
    </row>
    <row r="1212" spans="1:6" x14ac:dyDescent="0.3">
      <c r="A1212" t="s">
        <v>1279</v>
      </c>
      <c r="B1212" t="s">
        <v>1279</v>
      </c>
      <c r="C1212">
        <v>1</v>
      </c>
      <c r="D1212">
        <v>2.06170773173266</v>
      </c>
      <c r="E1212">
        <v>3.2949157441290798E-3</v>
      </c>
      <c r="F1212">
        <v>45</v>
      </c>
    </row>
    <row r="1213" spans="1:6" x14ac:dyDescent="0.3">
      <c r="A1213" t="s">
        <v>9422</v>
      </c>
      <c r="B1213" t="s">
        <v>9422</v>
      </c>
      <c r="C1213">
        <v>1</v>
      </c>
      <c r="D1213">
        <v>2.06170773173266</v>
      </c>
      <c r="E1213">
        <v>3.2949157441290798E-3</v>
      </c>
      <c r="F1213">
        <v>45</v>
      </c>
    </row>
    <row r="1214" spans="1:6" x14ac:dyDescent="0.3">
      <c r="A1214" t="s">
        <v>1769</v>
      </c>
      <c r="B1214" t="s">
        <v>16617</v>
      </c>
      <c r="C1214">
        <v>1</v>
      </c>
      <c r="D1214">
        <v>2.06170773173266</v>
      </c>
      <c r="E1214">
        <v>3.2949157441290798E-3</v>
      </c>
      <c r="F1214">
        <v>45</v>
      </c>
    </row>
    <row r="1215" spans="1:6" x14ac:dyDescent="0.3">
      <c r="A1215" t="s">
        <v>10237</v>
      </c>
      <c r="B1215" t="s">
        <v>14581</v>
      </c>
      <c r="C1215">
        <v>1</v>
      </c>
      <c r="D1215">
        <v>2.06170773173266</v>
      </c>
      <c r="E1215">
        <v>3.2949157441290798E-3</v>
      </c>
      <c r="F1215">
        <v>45</v>
      </c>
    </row>
    <row r="1216" spans="1:6" x14ac:dyDescent="0.3">
      <c r="A1216" t="s">
        <v>1324</v>
      </c>
      <c r="B1216" t="s">
        <v>1324</v>
      </c>
      <c r="C1216">
        <v>1</v>
      </c>
      <c r="D1216">
        <v>2.06170773173266</v>
      </c>
      <c r="E1216">
        <v>3.2949157441290798E-3</v>
      </c>
      <c r="F1216">
        <v>45</v>
      </c>
    </row>
    <row r="1217" spans="1:6" x14ac:dyDescent="0.3">
      <c r="A1217" t="s">
        <v>1346</v>
      </c>
      <c r="B1217" t="s">
        <v>14293</v>
      </c>
      <c r="C1217">
        <v>1</v>
      </c>
      <c r="D1217">
        <v>2.06170773173266</v>
      </c>
      <c r="E1217">
        <v>3.2949157441290798E-3</v>
      </c>
      <c r="F1217">
        <v>45</v>
      </c>
    </row>
    <row r="1218" spans="1:6" x14ac:dyDescent="0.3">
      <c r="A1218" t="s">
        <v>10707</v>
      </c>
      <c r="B1218" t="s">
        <v>14582</v>
      </c>
      <c r="C1218">
        <v>1</v>
      </c>
      <c r="D1218">
        <v>2.0402015265117002</v>
      </c>
      <c r="E1218">
        <v>3.2605456279926502E-3</v>
      </c>
      <c r="F1218">
        <v>46</v>
      </c>
    </row>
    <row r="1219" spans="1:6" x14ac:dyDescent="0.3">
      <c r="A1219" t="s">
        <v>2230</v>
      </c>
      <c r="B1219" t="s">
        <v>2231</v>
      </c>
      <c r="C1219">
        <v>1</v>
      </c>
      <c r="D1219">
        <v>2.0402015265117002</v>
      </c>
      <c r="E1219">
        <v>3.2605456279926502E-3</v>
      </c>
      <c r="F1219">
        <v>46</v>
      </c>
    </row>
    <row r="1220" spans="1:6" x14ac:dyDescent="0.3">
      <c r="A1220" t="s">
        <v>9442</v>
      </c>
      <c r="B1220" t="s">
        <v>16618</v>
      </c>
      <c r="C1220">
        <v>1</v>
      </c>
      <c r="D1220">
        <v>2.0402015265117002</v>
      </c>
      <c r="E1220">
        <v>3.2605456279926502E-3</v>
      </c>
      <c r="F1220">
        <v>46</v>
      </c>
    </row>
    <row r="1221" spans="1:6" x14ac:dyDescent="0.3">
      <c r="A1221" t="s">
        <v>3215</v>
      </c>
      <c r="B1221" t="s">
        <v>3215</v>
      </c>
      <c r="C1221">
        <v>1</v>
      </c>
      <c r="D1221">
        <v>2.0402015265117002</v>
      </c>
      <c r="E1221">
        <v>3.2605456279926502E-3</v>
      </c>
      <c r="F1221">
        <v>44</v>
      </c>
    </row>
    <row r="1222" spans="1:6" x14ac:dyDescent="0.3">
      <c r="A1222" t="s">
        <v>3239</v>
      </c>
      <c r="B1222" t="s">
        <v>13955</v>
      </c>
      <c r="C1222">
        <v>1</v>
      </c>
      <c r="D1222">
        <v>2.0402015265117002</v>
      </c>
      <c r="E1222">
        <v>3.2605456279926502E-3</v>
      </c>
      <c r="F1222">
        <v>46</v>
      </c>
    </row>
    <row r="1223" spans="1:6" x14ac:dyDescent="0.3">
      <c r="A1223" t="s">
        <v>7713</v>
      </c>
      <c r="B1223" t="s">
        <v>7713</v>
      </c>
      <c r="C1223">
        <v>1</v>
      </c>
      <c r="D1223">
        <v>2.0402015265117002</v>
      </c>
      <c r="E1223">
        <v>3.2605456279926502E-3</v>
      </c>
      <c r="F1223">
        <v>40</v>
      </c>
    </row>
    <row r="1224" spans="1:6" x14ac:dyDescent="0.3">
      <c r="A1224" t="s">
        <v>10606</v>
      </c>
      <c r="B1224" t="s">
        <v>10606</v>
      </c>
      <c r="C1224">
        <v>1</v>
      </c>
      <c r="D1224">
        <v>2.0191481173138599</v>
      </c>
      <c r="E1224">
        <v>3.2268991472787101E-3</v>
      </c>
      <c r="F1224">
        <v>42</v>
      </c>
    </row>
    <row r="1225" spans="1:6" x14ac:dyDescent="0.3">
      <c r="A1225" t="s">
        <v>13491</v>
      </c>
      <c r="B1225" t="s">
        <v>13491</v>
      </c>
      <c r="C1225">
        <v>0</v>
      </c>
      <c r="D1225">
        <v>2.0191481173138599</v>
      </c>
      <c r="E1225">
        <v>3.2268991472787101E-3</v>
      </c>
      <c r="F1225">
        <v>19</v>
      </c>
    </row>
    <row r="1226" spans="1:6" x14ac:dyDescent="0.3">
      <c r="A1226" t="s">
        <v>3765</v>
      </c>
      <c r="B1226" t="s">
        <v>3765</v>
      </c>
      <c r="C1226">
        <v>1</v>
      </c>
      <c r="D1226">
        <v>2.0191481173138599</v>
      </c>
      <c r="E1226">
        <v>3.2268991472787101E-3</v>
      </c>
      <c r="F1226">
        <v>47</v>
      </c>
    </row>
    <row r="1227" spans="1:6" x14ac:dyDescent="0.3">
      <c r="A1227" t="s">
        <v>6993</v>
      </c>
      <c r="B1227" t="s">
        <v>15980</v>
      </c>
      <c r="C1227">
        <v>1</v>
      </c>
      <c r="D1227">
        <v>2.0191481173138599</v>
      </c>
      <c r="E1227">
        <v>3.2268991472787101E-3</v>
      </c>
      <c r="F1227">
        <v>47</v>
      </c>
    </row>
    <row r="1228" spans="1:6" x14ac:dyDescent="0.3">
      <c r="A1228" t="s">
        <v>3459</v>
      </c>
      <c r="B1228" t="s">
        <v>3459</v>
      </c>
      <c r="C1228">
        <v>1</v>
      </c>
      <c r="D1228">
        <v>2.0191481173138599</v>
      </c>
      <c r="E1228">
        <v>3.2268991472787101E-3</v>
      </c>
      <c r="F1228">
        <v>47</v>
      </c>
    </row>
    <row r="1229" spans="1:6" x14ac:dyDescent="0.3">
      <c r="A1229" t="s">
        <v>3652</v>
      </c>
      <c r="B1229" t="s">
        <v>3653</v>
      </c>
      <c r="C1229">
        <v>1</v>
      </c>
      <c r="D1229">
        <v>2.0191481173138599</v>
      </c>
      <c r="E1229">
        <v>3.2268991472787101E-3</v>
      </c>
      <c r="F1229">
        <v>47</v>
      </c>
    </row>
    <row r="1230" spans="1:6" x14ac:dyDescent="0.3">
      <c r="A1230" t="s">
        <v>9917</v>
      </c>
      <c r="B1230" t="s">
        <v>9917</v>
      </c>
      <c r="C1230">
        <v>1</v>
      </c>
      <c r="D1230">
        <v>2.0191481173138599</v>
      </c>
      <c r="E1230">
        <v>3.2268991472787101E-3</v>
      </c>
      <c r="F1230">
        <v>47</v>
      </c>
    </row>
    <row r="1231" spans="1:6" x14ac:dyDescent="0.3">
      <c r="A1231" t="s">
        <v>7362</v>
      </c>
      <c r="B1231" t="s">
        <v>7362</v>
      </c>
      <c r="C1231">
        <v>1</v>
      </c>
      <c r="D1231">
        <v>1.9985288301111299</v>
      </c>
      <c r="E1231">
        <v>3.1939464581117001E-3</v>
      </c>
      <c r="F1231">
        <v>48</v>
      </c>
    </row>
    <row r="1232" spans="1:6" x14ac:dyDescent="0.3">
      <c r="A1232" t="s">
        <v>1810</v>
      </c>
      <c r="B1232" t="s">
        <v>14886</v>
      </c>
      <c r="C1232">
        <v>1</v>
      </c>
      <c r="D1232">
        <v>1.9985288301111299</v>
      </c>
      <c r="E1232">
        <v>3.1939464581117001E-3</v>
      </c>
      <c r="F1232">
        <v>48</v>
      </c>
    </row>
    <row r="1233" spans="1:6" x14ac:dyDescent="0.3">
      <c r="A1233" t="s">
        <v>8833</v>
      </c>
      <c r="B1233" t="s">
        <v>8833</v>
      </c>
      <c r="C1233">
        <v>1</v>
      </c>
      <c r="D1233">
        <v>1.9985288301111299</v>
      </c>
      <c r="E1233">
        <v>3.1939464581117001E-3</v>
      </c>
      <c r="F1233">
        <v>48</v>
      </c>
    </row>
    <row r="1234" spans="1:6" x14ac:dyDescent="0.3">
      <c r="A1234" t="s">
        <v>7845</v>
      </c>
      <c r="B1234" t="s">
        <v>7845</v>
      </c>
      <c r="C1234">
        <v>1</v>
      </c>
      <c r="D1234">
        <v>1.9985288301111299</v>
      </c>
      <c r="E1234">
        <v>3.1939464581117001E-3</v>
      </c>
      <c r="F1234">
        <v>48</v>
      </c>
    </row>
    <row r="1235" spans="1:6" x14ac:dyDescent="0.3">
      <c r="A1235" t="s">
        <v>3492</v>
      </c>
      <c r="B1235" t="s">
        <v>14065</v>
      </c>
      <c r="C1235">
        <v>1</v>
      </c>
      <c r="D1235">
        <v>1.9985288301111299</v>
      </c>
      <c r="E1235">
        <v>3.1939464581117001E-3</v>
      </c>
      <c r="F1235">
        <v>48</v>
      </c>
    </row>
    <row r="1236" spans="1:6" x14ac:dyDescent="0.3">
      <c r="A1236" t="s">
        <v>13473</v>
      </c>
      <c r="B1236" t="s">
        <v>13473</v>
      </c>
      <c r="C1236">
        <v>0</v>
      </c>
      <c r="D1236">
        <v>1.9985288301111299</v>
      </c>
      <c r="E1236">
        <v>3.1939464581117001E-3</v>
      </c>
      <c r="F1236">
        <v>6</v>
      </c>
    </row>
    <row r="1237" spans="1:6" x14ac:dyDescent="0.3">
      <c r="A1237" t="s">
        <v>9979</v>
      </c>
      <c r="B1237" t="s">
        <v>9979</v>
      </c>
      <c r="C1237">
        <v>1</v>
      </c>
      <c r="D1237">
        <v>1.97832612279361</v>
      </c>
      <c r="E1237">
        <v>3.1616595255897001E-3</v>
      </c>
      <c r="F1237">
        <v>48</v>
      </c>
    </row>
    <row r="1238" spans="1:6" x14ac:dyDescent="0.3">
      <c r="A1238" t="s">
        <v>7519</v>
      </c>
      <c r="B1238" t="s">
        <v>7519</v>
      </c>
      <c r="C1238">
        <v>1</v>
      </c>
      <c r="D1238">
        <v>1.97832612279361</v>
      </c>
      <c r="E1238">
        <v>3.1616595255897001E-3</v>
      </c>
      <c r="F1238">
        <v>48</v>
      </c>
    </row>
    <row r="1239" spans="1:6" x14ac:dyDescent="0.3">
      <c r="A1239" t="s">
        <v>1538</v>
      </c>
      <c r="B1239" t="s">
        <v>1538</v>
      </c>
      <c r="C1239">
        <v>1</v>
      </c>
      <c r="D1239">
        <v>1.97832612279361</v>
      </c>
      <c r="E1239">
        <v>3.1616595255897001E-3</v>
      </c>
      <c r="F1239">
        <v>49</v>
      </c>
    </row>
    <row r="1240" spans="1:6" x14ac:dyDescent="0.3">
      <c r="A1240" t="s">
        <v>3110</v>
      </c>
      <c r="B1240" t="s">
        <v>3110</v>
      </c>
      <c r="C1240">
        <v>1</v>
      </c>
      <c r="D1240">
        <v>1.97832612279361</v>
      </c>
      <c r="E1240">
        <v>3.1616595255897001E-3</v>
      </c>
      <c r="F1240">
        <v>46</v>
      </c>
    </row>
    <row r="1241" spans="1:6" x14ac:dyDescent="0.3">
      <c r="A1241" t="s">
        <v>9085</v>
      </c>
      <c r="B1241" t="s">
        <v>16619</v>
      </c>
      <c r="C1241">
        <v>1</v>
      </c>
      <c r="D1241">
        <v>1.95852349549743</v>
      </c>
      <c r="E1241">
        <v>3.13001198047502E-3</v>
      </c>
      <c r="F1241">
        <v>50</v>
      </c>
    </row>
    <row r="1242" spans="1:6" x14ac:dyDescent="0.3">
      <c r="A1242" t="s">
        <v>10672</v>
      </c>
      <c r="B1242" t="s">
        <v>10673</v>
      </c>
      <c r="C1242">
        <v>1</v>
      </c>
      <c r="D1242">
        <v>1.95852349549743</v>
      </c>
      <c r="E1242">
        <v>3.13001198047502E-3</v>
      </c>
      <c r="F1242">
        <v>50</v>
      </c>
    </row>
    <row r="1243" spans="1:6" x14ac:dyDescent="0.3">
      <c r="A1243" t="s">
        <v>2973</v>
      </c>
      <c r="B1243" t="s">
        <v>2974</v>
      </c>
      <c r="C1243">
        <v>1</v>
      </c>
      <c r="D1243">
        <v>1.95852349549743</v>
      </c>
      <c r="E1243">
        <v>3.13001198047502E-3</v>
      </c>
      <c r="F1243">
        <v>46</v>
      </c>
    </row>
    <row r="1244" spans="1:6" x14ac:dyDescent="0.3">
      <c r="A1244" t="s">
        <v>7902</v>
      </c>
      <c r="B1244" t="s">
        <v>14438</v>
      </c>
      <c r="C1244">
        <v>1</v>
      </c>
      <c r="D1244">
        <v>1.95852349549743</v>
      </c>
      <c r="E1244">
        <v>3.13001198047502E-3</v>
      </c>
      <c r="F1244">
        <v>50</v>
      </c>
    </row>
    <row r="1245" spans="1:6" x14ac:dyDescent="0.3">
      <c r="A1245" t="s">
        <v>9977</v>
      </c>
      <c r="B1245" t="s">
        <v>9977</v>
      </c>
      <c r="C1245">
        <v>1</v>
      </c>
      <c r="D1245">
        <v>1.95852349549743</v>
      </c>
      <c r="E1245">
        <v>3.13001198047502E-3</v>
      </c>
      <c r="F1245">
        <v>48</v>
      </c>
    </row>
    <row r="1246" spans="1:6" x14ac:dyDescent="0.3">
      <c r="A1246" t="s">
        <v>2985</v>
      </c>
      <c r="B1246" t="s">
        <v>2985</v>
      </c>
      <c r="C1246">
        <v>1</v>
      </c>
      <c r="D1246">
        <v>1.95852349549743</v>
      </c>
      <c r="E1246">
        <v>3.13001198047502E-3</v>
      </c>
      <c r="F1246">
        <v>49</v>
      </c>
    </row>
    <row r="1247" spans="1:6" x14ac:dyDescent="0.3">
      <c r="A1247" t="s">
        <v>9959</v>
      </c>
      <c r="B1247" t="s">
        <v>16620</v>
      </c>
      <c r="C1247">
        <v>1</v>
      </c>
      <c r="D1247">
        <v>1.93910540964033</v>
      </c>
      <c r="E1247">
        <v>3.0989789898009999E-3</v>
      </c>
      <c r="F1247">
        <v>51</v>
      </c>
    </row>
    <row r="1248" spans="1:6" x14ac:dyDescent="0.3">
      <c r="A1248" t="s">
        <v>11722</v>
      </c>
      <c r="B1248" t="s">
        <v>11723</v>
      </c>
      <c r="C1248">
        <v>1</v>
      </c>
      <c r="D1248">
        <v>1.92005721466963</v>
      </c>
      <c r="E1248">
        <v>3.0685371398044199E-3</v>
      </c>
      <c r="F1248">
        <v>52</v>
      </c>
    </row>
    <row r="1249" spans="1:6" x14ac:dyDescent="0.3">
      <c r="A1249" t="s">
        <v>8929</v>
      </c>
      <c r="B1249" t="s">
        <v>16621</v>
      </c>
      <c r="C1249">
        <v>1</v>
      </c>
      <c r="D1249">
        <v>1.92005721466963</v>
      </c>
      <c r="E1249">
        <v>3.0685371398044199E-3</v>
      </c>
      <c r="F1249">
        <v>52</v>
      </c>
    </row>
    <row r="1250" spans="1:6" x14ac:dyDescent="0.3">
      <c r="A1250" t="s">
        <v>2083</v>
      </c>
      <c r="B1250" t="s">
        <v>2083</v>
      </c>
      <c r="C1250">
        <v>1</v>
      </c>
      <c r="D1250">
        <v>1.92005721466963</v>
      </c>
      <c r="E1250">
        <v>3.0685371398044199E-3</v>
      </c>
      <c r="F1250">
        <v>52</v>
      </c>
    </row>
    <row r="1251" spans="1:6" x14ac:dyDescent="0.3">
      <c r="A1251" t="s">
        <v>6977</v>
      </c>
      <c r="B1251" t="s">
        <v>6978</v>
      </c>
      <c r="C1251">
        <v>1</v>
      </c>
      <c r="D1251">
        <v>1.92005721466963</v>
      </c>
      <c r="E1251">
        <v>3.0685371398044199E-3</v>
      </c>
      <c r="F1251">
        <v>52</v>
      </c>
    </row>
    <row r="1252" spans="1:6" x14ac:dyDescent="0.3">
      <c r="A1252" t="s">
        <v>2132</v>
      </c>
      <c r="B1252" t="s">
        <v>2132</v>
      </c>
      <c r="C1252">
        <v>1</v>
      </c>
      <c r="D1252">
        <v>1.92005721466963</v>
      </c>
      <c r="E1252">
        <v>3.0685371398044199E-3</v>
      </c>
      <c r="F1252">
        <v>51</v>
      </c>
    </row>
    <row r="1253" spans="1:6" x14ac:dyDescent="0.3">
      <c r="A1253" t="s">
        <v>1484</v>
      </c>
      <c r="B1253" t="s">
        <v>14590</v>
      </c>
      <c r="C1253">
        <v>1</v>
      </c>
      <c r="D1253">
        <v>1.92005721466963</v>
      </c>
      <c r="E1253">
        <v>3.0685371398044199E-3</v>
      </c>
      <c r="F1253">
        <v>52</v>
      </c>
    </row>
    <row r="1254" spans="1:6" x14ac:dyDescent="0.3">
      <c r="A1254" t="s">
        <v>729</v>
      </c>
      <c r="B1254" t="s">
        <v>729</v>
      </c>
      <c r="C1254">
        <v>1</v>
      </c>
      <c r="D1254">
        <v>1.9013650816574801</v>
      </c>
      <c r="E1254">
        <v>3.03866432980078E-3</v>
      </c>
      <c r="F1254">
        <v>53</v>
      </c>
    </row>
    <row r="1255" spans="1:6" x14ac:dyDescent="0.3">
      <c r="A1255" t="s">
        <v>8818</v>
      </c>
      <c r="B1255" t="s">
        <v>8818</v>
      </c>
      <c r="C1255">
        <v>1</v>
      </c>
      <c r="D1255">
        <v>1.9013650816574801</v>
      </c>
      <c r="E1255">
        <v>3.03866432980078E-3</v>
      </c>
      <c r="F1255">
        <v>53</v>
      </c>
    </row>
    <row r="1256" spans="1:6" x14ac:dyDescent="0.3">
      <c r="A1256" t="s">
        <v>11909</v>
      </c>
      <c r="B1256" t="s">
        <v>11909</v>
      </c>
      <c r="C1256">
        <v>0</v>
      </c>
      <c r="D1256">
        <v>1.9013650816574801</v>
      </c>
      <c r="E1256">
        <v>3.03866432980078E-3</v>
      </c>
      <c r="F1256">
        <v>9</v>
      </c>
    </row>
    <row r="1257" spans="1:6" x14ac:dyDescent="0.3">
      <c r="A1257" t="s">
        <v>2223</v>
      </c>
      <c r="B1257" t="s">
        <v>16622</v>
      </c>
      <c r="C1257">
        <v>1</v>
      </c>
      <c r="D1257">
        <v>1.8830159429892801</v>
      </c>
      <c r="E1257">
        <v>3.0093396757974499E-3</v>
      </c>
      <c r="F1257">
        <v>54</v>
      </c>
    </row>
    <row r="1258" spans="1:6" x14ac:dyDescent="0.3">
      <c r="A1258" t="s">
        <v>3489</v>
      </c>
      <c r="B1258" t="s">
        <v>3489</v>
      </c>
      <c r="C1258">
        <v>1</v>
      </c>
      <c r="D1258">
        <v>1.8830159429892801</v>
      </c>
      <c r="E1258">
        <v>3.0093396757974499E-3</v>
      </c>
      <c r="F1258">
        <v>38</v>
      </c>
    </row>
    <row r="1259" spans="1:6" x14ac:dyDescent="0.3">
      <c r="A1259" t="s">
        <v>3558</v>
      </c>
      <c r="B1259" t="s">
        <v>3559</v>
      </c>
      <c r="C1259">
        <v>1</v>
      </c>
      <c r="D1259">
        <v>1.8830159429892801</v>
      </c>
      <c r="E1259">
        <v>3.0093396757974499E-3</v>
      </c>
      <c r="F1259">
        <v>54</v>
      </c>
    </row>
    <row r="1260" spans="1:6" x14ac:dyDescent="0.3">
      <c r="A1260" t="s">
        <v>545</v>
      </c>
      <c r="B1260" t="s">
        <v>16367</v>
      </c>
      <c r="C1260">
        <v>1</v>
      </c>
      <c r="D1260">
        <v>1.8830159429892801</v>
      </c>
      <c r="E1260">
        <v>3.0093396757974499E-3</v>
      </c>
      <c r="F1260">
        <v>54</v>
      </c>
    </row>
    <row r="1261" spans="1:6" x14ac:dyDescent="0.3">
      <c r="A1261" t="s">
        <v>8005</v>
      </c>
      <c r="B1261" t="s">
        <v>8006</v>
      </c>
      <c r="C1261">
        <v>1</v>
      </c>
      <c r="D1261">
        <v>1.8649974374866101</v>
      </c>
      <c r="E1261">
        <v>2.98054342279191E-3</v>
      </c>
      <c r="F1261">
        <v>55</v>
      </c>
    </row>
    <row r="1262" spans="1:6" x14ac:dyDescent="0.3">
      <c r="A1262" t="s">
        <v>465</v>
      </c>
      <c r="B1262" t="s">
        <v>465</v>
      </c>
      <c r="C1262">
        <v>1</v>
      </c>
      <c r="D1262">
        <v>1.8649974374866101</v>
      </c>
      <c r="E1262">
        <v>2.98054342279191E-3</v>
      </c>
      <c r="F1262">
        <v>55</v>
      </c>
    </row>
    <row r="1263" spans="1:6" x14ac:dyDescent="0.3">
      <c r="A1263" t="s">
        <v>11477</v>
      </c>
      <c r="B1263" t="s">
        <v>16623</v>
      </c>
      <c r="C1263">
        <v>1</v>
      </c>
      <c r="D1263">
        <v>1.8649974374866101</v>
      </c>
      <c r="E1263">
        <v>2.98054342279191E-3</v>
      </c>
      <c r="F1263">
        <v>55</v>
      </c>
    </row>
    <row r="1264" spans="1:6" x14ac:dyDescent="0.3">
      <c r="A1264" t="s">
        <v>7407</v>
      </c>
      <c r="B1264" t="s">
        <v>14714</v>
      </c>
      <c r="C1264">
        <v>1</v>
      </c>
      <c r="D1264">
        <v>1.8649974374866101</v>
      </c>
      <c r="E1264">
        <v>2.98054342279191E-3</v>
      </c>
      <c r="F1264">
        <v>54</v>
      </c>
    </row>
    <row r="1265" spans="1:6" x14ac:dyDescent="0.3">
      <c r="A1265" t="s">
        <v>1568</v>
      </c>
      <c r="B1265" t="s">
        <v>13928</v>
      </c>
      <c r="C1265">
        <v>1</v>
      </c>
      <c r="D1265">
        <v>1.8649974374866101</v>
      </c>
      <c r="E1265">
        <v>2.98054342279191E-3</v>
      </c>
      <c r="F1265">
        <v>55</v>
      </c>
    </row>
    <row r="1266" spans="1:6" x14ac:dyDescent="0.3">
      <c r="A1266" t="s">
        <v>3512</v>
      </c>
      <c r="B1266" t="s">
        <v>16624</v>
      </c>
      <c r="C1266">
        <v>1</v>
      </c>
      <c r="D1266">
        <v>1.8472978603871999</v>
      </c>
      <c r="E1266">
        <v>2.9522568648323901E-3</v>
      </c>
      <c r="F1266">
        <v>56</v>
      </c>
    </row>
    <row r="1267" spans="1:6" x14ac:dyDescent="0.3">
      <c r="A1267" t="s">
        <v>7792</v>
      </c>
      <c r="B1267" t="s">
        <v>15141</v>
      </c>
      <c r="C1267">
        <v>1</v>
      </c>
      <c r="D1267">
        <v>1.8472978603871999</v>
      </c>
      <c r="E1267">
        <v>2.9522568648323901E-3</v>
      </c>
      <c r="F1267">
        <v>56</v>
      </c>
    </row>
    <row r="1268" spans="1:6" x14ac:dyDescent="0.3">
      <c r="A1268" t="s">
        <v>440</v>
      </c>
      <c r="B1268" t="s">
        <v>16625</v>
      </c>
      <c r="C1268">
        <v>1</v>
      </c>
      <c r="D1268">
        <v>1.8472978603871999</v>
      </c>
      <c r="E1268">
        <v>2.9522568648323901E-3</v>
      </c>
      <c r="F1268">
        <v>55</v>
      </c>
    </row>
    <row r="1269" spans="1:6" x14ac:dyDescent="0.3">
      <c r="A1269" t="s">
        <v>371</v>
      </c>
      <c r="B1269" t="s">
        <v>15925</v>
      </c>
      <c r="C1269">
        <v>1</v>
      </c>
      <c r="D1269">
        <v>1.8472978603871999</v>
      </c>
      <c r="E1269">
        <v>2.9522568648323901E-3</v>
      </c>
      <c r="F1269">
        <v>56</v>
      </c>
    </row>
    <row r="1270" spans="1:6" x14ac:dyDescent="0.3">
      <c r="A1270" t="s">
        <v>9258</v>
      </c>
      <c r="B1270" t="s">
        <v>9258</v>
      </c>
      <c r="C1270">
        <v>1</v>
      </c>
      <c r="D1270">
        <v>1.82990611767533</v>
      </c>
      <c r="E1270">
        <v>2.92446227203091E-3</v>
      </c>
      <c r="F1270">
        <v>52</v>
      </c>
    </row>
    <row r="1271" spans="1:6" x14ac:dyDescent="0.3">
      <c r="A1271" t="s">
        <v>2838</v>
      </c>
      <c r="B1271" t="s">
        <v>13818</v>
      </c>
      <c r="C1271">
        <v>1</v>
      </c>
      <c r="D1271">
        <v>1.82990611767533</v>
      </c>
      <c r="E1271">
        <v>2.92446227203091E-3</v>
      </c>
      <c r="F1271">
        <v>57</v>
      </c>
    </row>
    <row r="1272" spans="1:6" x14ac:dyDescent="0.3">
      <c r="A1272" t="s">
        <v>2825</v>
      </c>
      <c r="B1272" t="s">
        <v>14746</v>
      </c>
      <c r="C1272">
        <v>1</v>
      </c>
      <c r="D1272">
        <v>1.82990611767533</v>
      </c>
      <c r="E1272">
        <v>2.92446227203091E-3</v>
      </c>
      <c r="F1272">
        <v>57</v>
      </c>
    </row>
    <row r="1273" spans="1:6" x14ac:dyDescent="0.3">
      <c r="A1273" t="s">
        <v>10270</v>
      </c>
      <c r="B1273" t="s">
        <v>10270</v>
      </c>
      <c r="C1273">
        <v>1</v>
      </c>
      <c r="D1273">
        <v>1.82990611767533</v>
      </c>
      <c r="E1273">
        <v>2.92446227203091E-3</v>
      </c>
      <c r="F1273">
        <v>57</v>
      </c>
    </row>
    <row r="1274" spans="1:6" x14ac:dyDescent="0.3">
      <c r="A1274" t="s">
        <v>1370</v>
      </c>
      <c r="B1274" t="s">
        <v>1370</v>
      </c>
      <c r="C1274">
        <v>1</v>
      </c>
      <c r="D1274">
        <v>1.81281168431603</v>
      </c>
      <c r="E1274">
        <v>2.8971428238154301E-3</v>
      </c>
      <c r="F1274">
        <v>58</v>
      </c>
    </row>
    <row r="1275" spans="1:6" x14ac:dyDescent="0.3">
      <c r="A1275" t="s">
        <v>2221</v>
      </c>
      <c r="B1275" t="s">
        <v>13784</v>
      </c>
      <c r="C1275">
        <v>1</v>
      </c>
      <c r="D1275">
        <v>1.79600456599965</v>
      </c>
      <c r="E1275">
        <v>2.8702825477919499E-3</v>
      </c>
      <c r="F1275">
        <v>59</v>
      </c>
    </row>
    <row r="1276" spans="1:6" x14ac:dyDescent="0.3">
      <c r="A1276" t="s">
        <v>1799</v>
      </c>
      <c r="B1276" t="s">
        <v>16626</v>
      </c>
      <c r="C1276">
        <v>1</v>
      </c>
      <c r="D1276">
        <v>1.79600456599965</v>
      </c>
      <c r="E1276">
        <v>2.8702825477919499E-3</v>
      </c>
      <c r="F1276">
        <v>59</v>
      </c>
    </row>
    <row r="1277" spans="1:6" x14ac:dyDescent="0.3">
      <c r="A1277" t="s">
        <v>10205</v>
      </c>
      <c r="B1277" t="s">
        <v>16627</v>
      </c>
      <c r="C1277">
        <v>1</v>
      </c>
      <c r="D1277">
        <v>1.7794752640484399</v>
      </c>
      <c r="E1277">
        <v>2.8438662636599901E-3</v>
      </c>
      <c r="F1277">
        <v>60</v>
      </c>
    </row>
    <row r="1278" spans="1:6" x14ac:dyDescent="0.3">
      <c r="A1278" t="s">
        <v>9250</v>
      </c>
      <c r="B1278" t="s">
        <v>14798</v>
      </c>
      <c r="C1278">
        <v>1</v>
      </c>
      <c r="D1278">
        <v>1.76321474317666</v>
      </c>
      <c r="E1278">
        <v>2.8178795316884599E-3</v>
      </c>
      <c r="F1278">
        <v>61</v>
      </c>
    </row>
    <row r="1279" spans="1:6" x14ac:dyDescent="0.3">
      <c r="A1279" t="s">
        <v>6961</v>
      </c>
      <c r="B1279" t="s">
        <v>14503</v>
      </c>
      <c r="C1279">
        <v>1</v>
      </c>
      <c r="D1279">
        <v>1.76321474317666</v>
      </c>
      <c r="E1279">
        <v>2.8178795316884599E-3</v>
      </c>
      <c r="F1279">
        <v>61</v>
      </c>
    </row>
    <row r="1280" spans="1:6" x14ac:dyDescent="0.3">
      <c r="A1280" t="s">
        <v>1003</v>
      </c>
      <c r="B1280" t="s">
        <v>16120</v>
      </c>
      <c r="C1280">
        <v>1</v>
      </c>
      <c r="D1280">
        <v>1.76321474317666</v>
      </c>
      <c r="E1280">
        <v>2.8178795316884599E-3</v>
      </c>
      <c r="F1280">
        <v>61</v>
      </c>
    </row>
    <row r="1281" spans="1:6" x14ac:dyDescent="0.3">
      <c r="A1281" t="s">
        <v>7826</v>
      </c>
      <c r="B1281" t="s">
        <v>15715</v>
      </c>
      <c r="C1281">
        <v>1</v>
      </c>
      <c r="D1281">
        <v>1.76321474317666</v>
      </c>
      <c r="E1281">
        <v>2.8178795316884599E-3</v>
      </c>
      <c r="F1281">
        <v>61</v>
      </c>
    </row>
    <row r="1282" spans="1:6" x14ac:dyDescent="0.3">
      <c r="A1282" t="s">
        <v>1430</v>
      </c>
      <c r="B1282" t="s">
        <v>13978</v>
      </c>
      <c r="C1282">
        <v>1</v>
      </c>
      <c r="D1282">
        <v>1.74721440183022</v>
      </c>
      <c r="E1282">
        <v>2.7923086053139798E-3</v>
      </c>
      <c r="F1282">
        <v>62</v>
      </c>
    </row>
    <row r="1283" spans="1:6" x14ac:dyDescent="0.3">
      <c r="A1283" t="s">
        <v>1013</v>
      </c>
      <c r="B1283" t="s">
        <v>13701</v>
      </c>
      <c r="C1283">
        <v>1</v>
      </c>
      <c r="D1283">
        <v>1.74721440183022</v>
      </c>
      <c r="E1283">
        <v>2.7923086053139798E-3</v>
      </c>
      <c r="F1283">
        <v>61</v>
      </c>
    </row>
    <row r="1284" spans="1:6" x14ac:dyDescent="0.3">
      <c r="A1284" t="s">
        <v>2188</v>
      </c>
      <c r="B1284" t="s">
        <v>16628</v>
      </c>
      <c r="C1284">
        <v>1</v>
      </c>
      <c r="D1284">
        <v>1.74721440183022</v>
      </c>
      <c r="E1284">
        <v>2.7923086053139798E-3</v>
      </c>
      <c r="F1284">
        <v>59</v>
      </c>
    </row>
    <row r="1285" spans="1:6" x14ac:dyDescent="0.3">
      <c r="A1285" t="s">
        <v>1408</v>
      </c>
      <c r="B1285" t="s">
        <v>16629</v>
      </c>
      <c r="C1285">
        <v>1</v>
      </c>
      <c r="D1285">
        <v>1.74721440183022</v>
      </c>
      <c r="E1285">
        <v>2.7923086053139798E-3</v>
      </c>
      <c r="F1285">
        <v>62</v>
      </c>
    </row>
    <row r="1286" spans="1:6" x14ac:dyDescent="0.3">
      <c r="A1286" t="s">
        <v>9862</v>
      </c>
      <c r="B1286" t="s">
        <v>15403</v>
      </c>
      <c r="C1286">
        <v>1</v>
      </c>
      <c r="D1286">
        <v>1.73146604486208</v>
      </c>
      <c r="E1286">
        <v>2.7671403874721199E-3</v>
      </c>
      <c r="F1286">
        <v>63</v>
      </c>
    </row>
    <row r="1287" spans="1:6" x14ac:dyDescent="0.3">
      <c r="A1287" t="s">
        <v>2021</v>
      </c>
      <c r="B1287" t="s">
        <v>2021</v>
      </c>
      <c r="C1287">
        <v>1</v>
      </c>
      <c r="D1287">
        <v>1.73146604486208</v>
      </c>
      <c r="E1287">
        <v>2.7671403874721199E-3</v>
      </c>
      <c r="F1287">
        <v>63</v>
      </c>
    </row>
    <row r="1288" spans="1:6" x14ac:dyDescent="0.3">
      <c r="A1288" t="s">
        <v>2823</v>
      </c>
      <c r="B1288" t="s">
        <v>2824</v>
      </c>
      <c r="C1288">
        <v>1</v>
      </c>
      <c r="D1288">
        <v>1.73146604486208</v>
      </c>
      <c r="E1288">
        <v>2.7671403874721199E-3</v>
      </c>
      <c r="F1288">
        <v>63</v>
      </c>
    </row>
    <row r="1289" spans="1:6" x14ac:dyDescent="0.3">
      <c r="A1289" t="s">
        <v>2645</v>
      </c>
      <c r="B1289" t="s">
        <v>2645</v>
      </c>
      <c r="C1289">
        <v>1</v>
      </c>
      <c r="D1289">
        <v>1.71596185832612</v>
      </c>
      <c r="E1289">
        <v>2.7423623903142301E-3</v>
      </c>
      <c r="F1289">
        <v>64</v>
      </c>
    </row>
    <row r="1290" spans="1:6" x14ac:dyDescent="0.3">
      <c r="A1290" t="s">
        <v>1267</v>
      </c>
      <c r="B1290" t="s">
        <v>13677</v>
      </c>
      <c r="C1290">
        <v>1</v>
      </c>
      <c r="D1290">
        <v>1.71596185832612</v>
      </c>
      <c r="E1290">
        <v>2.7423623903142301E-3</v>
      </c>
      <c r="F1290">
        <v>64</v>
      </c>
    </row>
    <row r="1291" spans="1:6" x14ac:dyDescent="0.3">
      <c r="A1291" t="s">
        <v>235</v>
      </c>
      <c r="B1291" t="s">
        <v>12638</v>
      </c>
      <c r="C1291">
        <v>1</v>
      </c>
      <c r="D1291">
        <v>1.7006943861953301</v>
      </c>
      <c r="E1291">
        <v>2.7179626979996901E-3</v>
      </c>
      <c r="F1291">
        <v>65</v>
      </c>
    </row>
    <row r="1292" spans="1:6" x14ac:dyDescent="0.3">
      <c r="A1292" t="s">
        <v>2175</v>
      </c>
      <c r="B1292" t="s">
        <v>15551</v>
      </c>
      <c r="C1292">
        <v>1</v>
      </c>
      <c r="D1292">
        <v>1.7006943861953301</v>
      </c>
      <c r="E1292">
        <v>2.7179626979996901E-3</v>
      </c>
      <c r="F1292">
        <v>65</v>
      </c>
    </row>
    <row r="1293" spans="1:6" x14ac:dyDescent="0.3">
      <c r="A1293" t="s">
        <v>3461</v>
      </c>
      <c r="B1293" t="s">
        <v>3461</v>
      </c>
      <c r="C1293">
        <v>1</v>
      </c>
      <c r="D1293">
        <v>1.7006943861953301</v>
      </c>
      <c r="E1293">
        <v>2.7179626979996901E-3</v>
      </c>
      <c r="F1293">
        <v>65</v>
      </c>
    </row>
    <row r="1294" spans="1:6" x14ac:dyDescent="0.3">
      <c r="A1294" t="s">
        <v>2711</v>
      </c>
      <c r="B1294" t="s">
        <v>2711</v>
      </c>
      <c r="C1294">
        <v>1</v>
      </c>
      <c r="D1294">
        <v>1.7006943861953301</v>
      </c>
      <c r="E1294">
        <v>2.7179626979996901E-3</v>
      </c>
      <c r="F1294">
        <v>65</v>
      </c>
    </row>
    <row r="1295" spans="1:6" x14ac:dyDescent="0.3">
      <c r="A1295" t="s">
        <v>958</v>
      </c>
      <c r="B1295" t="s">
        <v>16630</v>
      </c>
      <c r="C1295">
        <v>1</v>
      </c>
      <c r="D1295">
        <v>1.68565650883079</v>
      </c>
      <c r="E1295">
        <v>2.6939299322860698E-3</v>
      </c>
      <c r="F1295">
        <v>66</v>
      </c>
    </row>
    <row r="1296" spans="1:6" x14ac:dyDescent="0.3">
      <c r="A1296" t="s">
        <v>3170</v>
      </c>
      <c r="B1296" t="s">
        <v>3170</v>
      </c>
      <c r="C1296">
        <v>1</v>
      </c>
      <c r="D1296">
        <v>1.68565650883079</v>
      </c>
      <c r="E1296">
        <v>2.6939299322860698E-3</v>
      </c>
      <c r="F1296">
        <v>56</v>
      </c>
    </row>
    <row r="1297" spans="1:6" x14ac:dyDescent="0.3">
      <c r="A1297" t="s">
        <v>281</v>
      </c>
      <c r="B1297" t="s">
        <v>281</v>
      </c>
      <c r="C1297">
        <v>1</v>
      </c>
      <c r="D1297">
        <v>1.68565650883079</v>
      </c>
      <c r="E1297">
        <v>2.6939299322860698E-3</v>
      </c>
      <c r="F1297">
        <v>65</v>
      </c>
    </row>
    <row r="1298" spans="1:6" x14ac:dyDescent="0.3">
      <c r="A1298" t="s">
        <v>7816</v>
      </c>
      <c r="B1298" t="s">
        <v>7817</v>
      </c>
      <c r="C1298">
        <v>1</v>
      </c>
      <c r="D1298">
        <v>1.68565650883079</v>
      </c>
      <c r="E1298">
        <v>2.6939299322860698E-3</v>
      </c>
      <c r="F1298">
        <v>66</v>
      </c>
    </row>
    <row r="1299" spans="1:6" x14ac:dyDescent="0.3">
      <c r="A1299" t="s">
        <v>1765</v>
      </c>
      <c r="B1299" t="s">
        <v>1765</v>
      </c>
      <c r="C1299">
        <v>1</v>
      </c>
      <c r="D1299">
        <v>1.6708414230456501</v>
      </c>
      <c r="E1299">
        <v>2.6702532206684302E-3</v>
      </c>
      <c r="F1299">
        <v>64</v>
      </c>
    </row>
    <row r="1300" spans="1:6" x14ac:dyDescent="0.3">
      <c r="A1300" t="s">
        <v>619</v>
      </c>
      <c r="B1300" t="s">
        <v>16631</v>
      </c>
      <c r="C1300">
        <v>1</v>
      </c>
      <c r="D1300">
        <v>1.6708414230456501</v>
      </c>
      <c r="E1300">
        <v>2.6702532206684302E-3</v>
      </c>
      <c r="F1300">
        <v>67</v>
      </c>
    </row>
    <row r="1301" spans="1:6" x14ac:dyDescent="0.3">
      <c r="A1301" t="s">
        <v>9984</v>
      </c>
      <c r="B1301" t="s">
        <v>9985</v>
      </c>
      <c r="C1301">
        <v>1</v>
      </c>
      <c r="D1301">
        <v>1.65624262362449</v>
      </c>
      <c r="E1301">
        <v>2.6469221668445602E-3</v>
      </c>
      <c r="F1301">
        <v>68</v>
      </c>
    </row>
    <row r="1302" spans="1:6" x14ac:dyDescent="0.3">
      <c r="A1302" t="s">
        <v>390</v>
      </c>
      <c r="B1302" t="s">
        <v>13785</v>
      </c>
      <c r="C1302">
        <v>1</v>
      </c>
      <c r="D1302">
        <v>1.65624262362449</v>
      </c>
      <c r="E1302">
        <v>2.6469221668445602E-3</v>
      </c>
      <c r="F1302">
        <v>68</v>
      </c>
    </row>
    <row r="1303" spans="1:6" x14ac:dyDescent="0.3">
      <c r="A1303" t="s">
        <v>7659</v>
      </c>
      <c r="B1303" t="s">
        <v>16132</v>
      </c>
      <c r="C1303">
        <v>1</v>
      </c>
      <c r="D1303">
        <v>1.6418538861723999</v>
      </c>
      <c r="E1303">
        <v>2.6239268233051501E-3</v>
      </c>
      <c r="F1303">
        <v>69</v>
      </c>
    </row>
    <row r="1304" spans="1:6" x14ac:dyDescent="0.3">
      <c r="A1304" t="s">
        <v>9079</v>
      </c>
      <c r="B1304" t="s">
        <v>16632</v>
      </c>
      <c r="C1304">
        <v>1</v>
      </c>
      <c r="D1304">
        <v>1.6418538861723999</v>
      </c>
      <c r="E1304">
        <v>2.6239268233051501E-3</v>
      </c>
      <c r="F1304">
        <v>69</v>
      </c>
    </row>
    <row r="1305" spans="1:6" x14ac:dyDescent="0.3">
      <c r="A1305" t="s">
        <v>766</v>
      </c>
      <c r="B1305" t="s">
        <v>16633</v>
      </c>
      <c r="C1305">
        <v>1</v>
      </c>
      <c r="D1305">
        <v>1.6418538861723999</v>
      </c>
      <c r="E1305">
        <v>2.6239268233051501E-3</v>
      </c>
      <c r="F1305">
        <v>69</v>
      </c>
    </row>
    <row r="1306" spans="1:6" x14ac:dyDescent="0.3">
      <c r="A1306" t="s">
        <v>13503</v>
      </c>
      <c r="B1306" t="s">
        <v>13503</v>
      </c>
      <c r="C1306">
        <v>0</v>
      </c>
      <c r="D1306">
        <v>1.6418538861723999</v>
      </c>
      <c r="E1306">
        <v>2.6239268233051501E-3</v>
      </c>
      <c r="F1306">
        <v>23</v>
      </c>
    </row>
    <row r="1307" spans="1:6" x14ac:dyDescent="0.3">
      <c r="A1307" t="s">
        <v>7850</v>
      </c>
      <c r="B1307" t="s">
        <v>15287</v>
      </c>
      <c r="C1307">
        <v>1</v>
      </c>
      <c r="D1307">
        <v>1.6418538861723999</v>
      </c>
      <c r="E1307">
        <v>2.6239268233051501E-3</v>
      </c>
      <c r="F1307">
        <v>69</v>
      </c>
    </row>
    <row r="1308" spans="1:6" x14ac:dyDescent="0.3">
      <c r="A1308" t="s">
        <v>7271</v>
      </c>
      <c r="B1308" t="s">
        <v>7272</v>
      </c>
      <c r="C1308">
        <v>1</v>
      </c>
      <c r="D1308">
        <v>1.62766925118044</v>
      </c>
      <c r="E1308">
        <v>2.6012576658681502E-3</v>
      </c>
      <c r="F1308">
        <v>70</v>
      </c>
    </row>
    <row r="1309" spans="1:6" x14ac:dyDescent="0.3">
      <c r="A1309" t="s">
        <v>818</v>
      </c>
      <c r="B1309" t="s">
        <v>15559</v>
      </c>
      <c r="C1309">
        <v>1</v>
      </c>
      <c r="D1309">
        <v>1.62766925118044</v>
      </c>
      <c r="E1309">
        <v>2.6012576658681502E-3</v>
      </c>
      <c r="F1309">
        <v>70</v>
      </c>
    </row>
    <row r="1310" spans="1:6" x14ac:dyDescent="0.3">
      <c r="A1310" t="s">
        <v>7141</v>
      </c>
      <c r="B1310" t="s">
        <v>7142</v>
      </c>
      <c r="C1310">
        <v>1</v>
      </c>
      <c r="D1310">
        <v>1.62766925118044</v>
      </c>
      <c r="E1310">
        <v>2.6012576658681502E-3</v>
      </c>
      <c r="F1310">
        <v>70</v>
      </c>
    </row>
    <row r="1311" spans="1:6" x14ac:dyDescent="0.3">
      <c r="A1311" t="s">
        <v>7145</v>
      </c>
      <c r="B1311" t="s">
        <v>7146</v>
      </c>
      <c r="C1311">
        <v>1</v>
      </c>
      <c r="D1311">
        <v>1.5998896870733601</v>
      </c>
      <c r="E1311">
        <v>2.5568617887355002E-3</v>
      </c>
      <c r="F1311">
        <v>72</v>
      </c>
    </row>
    <row r="1312" spans="1:6" x14ac:dyDescent="0.3">
      <c r="A1312" t="s">
        <v>1789</v>
      </c>
      <c r="B1312" t="s">
        <v>14462</v>
      </c>
      <c r="C1312">
        <v>1</v>
      </c>
      <c r="D1312">
        <v>1.5998896870733601</v>
      </c>
      <c r="E1312">
        <v>2.5568617887355002E-3</v>
      </c>
      <c r="F1312">
        <v>72</v>
      </c>
    </row>
    <row r="1313" spans="1:6" x14ac:dyDescent="0.3">
      <c r="A1313" t="s">
        <v>7549</v>
      </c>
      <c r="B1313" t="s">
        <v>15290</v>
      </c>
      <c r="C1313">
        <v>1</v>
      </c>
      <c r="D1313">
        <v>1.5998896870733601</v>
      </c>
      <c r="E1313">
        <v>2.5568617887355002E-3</v>
      </c>
      <c r="F1313">
        <v>72</v>
      </c>
    </row>
    <row r="1314" spans="1:6" x14ac:dyDescent="0.3">
      <c r="A1314" t="s">
        <v>2690</v>
      </c>
      <c r="B1314" t="s">
        <v>2690</v>
      </c>
      <c r="C1314">
        <v>1</v>
      </c>
      <c r="D1314">
        <v>1.58628403501758</v>
      </c>
      <c r="E1314">
        <v>2.53511793218506E-3</v>
      </c>
      <c r="F1314">
        <v>73</v>
      </c>
    </row>
    <row r="1315" spans="1:6" x14ac:dyDescent="0.3">
      <c r="A1315" t="s">
        <v>2871</v>
      </c>
      <c r="B1315" t="s">
        <v>2871</v>
      </c>
      <c r="C1315">
        <v>1</v>
      </c>
      <c r="D1315">
        <v>1.58628403501758</v>
      </c>
      <c r="E1315">
        <v>2.53511793218506E-3</v>
      </c>
      <c r="F1315">
        <v>72</v>
      </c>
    </row>
    <row r="1316" spans="1:6" x14ac:dyDescent="0.3">
      <c r="A1316" t="s">
        <v>3180</v>
      </c>
      <c r="B1316" t="s">
        <v>3180</v>
      </c>
      <c r="C1316">
        <v>1</v>
      </c>
      <c r="D1316">
        <v>1.57286101468544</v>
      </c>
      <c r="E1316">
        <v>2.51366594830519E-3</v>
      </c>
      <c r="F1316">
        <v>73</v>
      </c>
    </row>
    <row r="1317" spans="1:6" x14ac:dyDescent="0.3">
      <c r="A1317" t="s">
        <v>883</v>
      </c>
      <c r="B1317" t="s">
        <v>14764</v>
      </c>
      <c r="C1317">
        <v>1</v>
      </c>
      <c r="D1317">
        <v>1.55961578793542</v>
      </c>
      <c r="E1317">
        <v>2.4924981050258102E-3</v>
      </c>
      <c r="F1317">
        <v>75</v>
      </c>
    </row>
    <row r="1318" spans="1:6" x14ac:dyDescent="0.3">
      <c r="A1318" t="s">
        <v>2731</v>
      </c>
      <c r="B1318" t="s">
        <v>2731</v>
      </c>
      <c r="C1318">
        <v>1</v>
      </c>
      <c r="D1318">
        <v>1.55961578793542</v>
      </c>
      <c r="E1318">
        <v>2.4924981050258102E-3</v>
      </c>
      <c r="F1318">
        <v>75</v>
      </c>
    </row>
    <row r="1319" spans="1:6" x14ac:dyDescent="0.3">
      <c r="A1319" t="s">
        <v>720</v>
      </c>
      <c r="B1319" t="s">
        <v>720</v>
      </c>
      <c r="C1319">
        <v>1</v>
      </c>
      <c r="D1319">
        <v>1.55961578793542</v>
      </c>
      <c r="E1319">
        <v>2.4924981050258102E-3</v>
      </c>
      <c r="F1319">
        <v>75</v>
      </c>
    </row>
    <row r="1320" spans="1:6" x14ac:dyDescent="0.3">
      <c r="A1320" t="s">
        <v>2036</v>
      </c>
      <c r="B1320" t="s">
        <v>2037</v>
      </c>
      <c r="C1320">
        <v>1</v>
      </c>
      <c r="D1320">
        <v>1.55961578793542</v>
      </c>
      <c r="E1320">
        <v>2.4924981050258102E-3</v>
      </c>
      <c r="F1320">
        <v>75</v>
      </c>
    </row>
    <row r="1321" spans="1:6" x14ac:dyDescent="0.3">
      <c r="A1321" t="s">
        <v>2136</v>
      </c>
      <c r="B1321" t="s">
        <v>14032</v>
      </c>
      <c r="C1321">
        <v>1</v>
      </c>
      <c r="D1321">
        <v>1.54654370636807</v>
      </c>
      <c r="E1321">
        <v>2.4716069735129E-3</v>
      </c>
      <c r="F1321">
        <v>76</v>
      </c>
    </row>
    <row r="1322" spans="1:6" x14ac:dyDescent="0.3">
      <c r="A1322" t="s">
        <v>2948</v>
      </c>
      <c r="B1322" t="s">
        <v>2948</v>
      </c>
      <c r="C1322">
        <v>1</v>
      </c>
      <c r="D1322">
        <v>1.54654370636807</v>
      </c>
      <c r="E1322">
        <v>2.4716069735129E-3</v>
      </c>
      <c r="F1322">
        <v>76</v>
      </c>
    </row>
    <row r="1323" spans="1:6" x14ac:dyDescent="0.3">
      <c r="A1323" t="s">
        <v>1005</v>
      </c>
      <c r="B1323" t="s">
        <v>1005</v>
      </c>
      <c r="C1323">
        <v>1</v>
      </c>
      <c r="D1323">
        <v>1.54654370636807</v>
      </c>
      <c r="E1323">
        <v>2.4716069735129E-3</v>
      </c>
      <c r="F1323">
        <v>72</v>
      </c>
    </row>
    <row r="1324" spans="1:6" x14ac:dyDescent="0.3">
      <c r="A1324" t="s">
        <v>3220</v>
      </c>
      <c r="B1324" t="s">
        <v>3221</v>
      </c>
      <c r="C1324">
        <v>1</v>
      </c>
      <c r="D1324">
        <v>1.53364030153216</v>
      </c>
      <c r="E1324">
        <v>2.4509854125164799E-3</v>
      </c>
      <c r="F1324">
        <v>77</v>
      </c>
    </row>
    <row r="1325" spans="1:6" x14ac:dyDescent="0.3">
      <c r="A1325" t="s">
        <v>9159</v>
      </c>
      <c r="B1325" t="s">
        <v>9159</v>
      </c>
      <c r="C1325">
        <v>1</v>
      </c>
      <c r="D1325">
        <v>1.52090127575473</v>
      </c>
      <c r="E1325">
        <v>2.4306265537156501E-3</v>
      </c>
      <c r="F1325">
        <v>75</v>
      </c>
    </row>
    <row r="1326" spans="1:6" x14ac:dyDescent="0.3">
      <c r="A1326" t="s">
        <v>681</v>
      </c>
      <c r="B1326" t="s">
        <v>13895</v>
      </c>
      <c r="C1326">
        <v>1</v>
      </c>
      <c r="D1326">
        <v>1.52090127575473</v>
      </c>
      <c r="E1326">
        <v>2.4306265537156501E-3</v>
      </c>
      <c r="F1326">
        <v>78</v>
      </c>
    </row>
    <row r="1327" spans="1:6" x14ac:dyDescent="0.3">
      <c r="A1327" t="s">
        <v>2639</v>
      </c>
      <c r="B1327" t="s">
        <v>2639</v>
      </c>
      <c r="C1327">
        <v>1</v>
      </c>
      <c r="D1327">
        <v>1.5083224935478701</v>
      </c>
      <c r="E1327">
        <v>2.41052378798536E-3</v>
      </c>
      <c r="F1327">
        <v>79</v>
      </c>
    </row>
    <row r="1328" spans="1:6" x14ac:dyDescent="0.3">
      <c r="A1328" t="s">
        <v>460</v>
      </c>
      <c r="B1328" t="s">
        <v>461</v>
      </c>
      <c r="C1328">
        <v>1</v>
      </c>
      <c r="D1328">
        <v>1.5083224935478701</v>
      </c>
      <c r="E1328">
        <v>2.41052378798536E-3</v>
      </c>
      <c r="F1328">
        <v>79</v>
      </c>
    </row>
    <row r="1329" spans="1:6" x14ac:dyDescent="0.3">
      <c r="A1329" t="s">
        <v>2967</v>
      </c>
      <c r="B1329" t="s">
        <v>16634</v>
      </c>
      <c r="C1329">
        <v>1</v>
      </c>
      <c r="D1329">
        <v>1.5083224935478701</v>
      </c>
      <c r="E1329">
        <v>2.41052378798536E-3</v>
      </c>
      <c r="F1329">
        <v>79</v>
      </c>
    </row>
    <row r="1330" spans="1:6" x14ac:dyDescent="0.3">
      <c r="A1330" t="s">
        <v>7577</v>
      </c>
      <c r="B1330" t="s">
        <v>14519</v>
      </c>
      <c r="C1330">
        <v>1</v>
      </c>
      <c r="D1330">
        <v>1.5083224935478701</v>
      </c>
      <c r="E1330">
        <v>2.41052378798536E-3</v>
      </c>
      <c r="F1330">
        <v>79</v>
      </c>
    </row>
    <row r="1331" spans="1:6" x14ac:dyDescent="0.3">
      <c r="A1331" t="s">
        <v>3071</v>
      </c>
      <c r="B1331" t="s">
        <v>14081</v>
      </c>
      <c r="C1331">
        <v>1</v>
      </c>
      <c r="D1331">
        <v>1.4958999735493199</v>
      </c>
      <c r="E1331">
        <v>2.3906707525162599E-3</v>
      </c>
      <c r="F1331">
        <v>79</v>
      </c>
    </row>
    <row r="1332" spans="1:6" x14ac:dyDescent="0.3">
      <c r="A1332" t="s">
        <v>940</v>
      </c>
      <c r="B1332" t="s">
        <v>16635</v>
      </c>
      <c r="C1332">
        <v>1</v>
      </c>
      <c r="D1332">
        <v>1.4836298809574999</v>
      </c>
      <c r="E1332">
        <v>2.3710613187248302E-3</v>
      </c>
      <c r="F1332">
        <v>81</v>
      </c>
    </row>
    <row r="1333" spans="1:6" x14ac:dyDescent="0.3">
      <c r="A1333" t="s">
        <v>843</v>
      </c>
      <c r="B1333" t="s">
        <v>844</v>
      </c>
      <c r="C1333">
        <v>1</v>
      </c>
      <c r="D1333">
        <v>1.4836298809574999</v>
      </c>
      <c r="E1333">
        <v>2.3710613187248302E-3</v>
      </c>
      <c r="F1333">
        <v>81</v>
      </c>
    </row>
    <row r="1334" spans="1:6" x14ac:dyDescent="0.3">
      <c r="A1334" t="s">
        <v>176</v>
      </c>
      <c r="B1334" t="s">
        <v>14735</v>
      </c>
      <c r="C1334">
        <v>1</v>
      </c>
      <c r="D1334">
        <v>1.4836298809574999</v>
      </c>
      <c r="E1334">
        <v>2.3710613187248302E-3</v>
      </c>
      <c r="F1334">
        <v>81</v>
      </c>
    </row>
    <row r="1335" spans="1:6" x14ac:dyDescent="0.3">
      <c r="A1335" t="s">
        <v>736</v>
      </c>
      <c r="B1335" t="s">
        <v>16393</v>
      </c>
      <c r="C1335">
        <v>1</v>
      </c>
      <c r="D1335">
        <v>1.4836298809574999</v>
      </c>
      <c r="E1335">
        <v>2.3710613187248302E-3</v>
      </c>
      <c r="F1335">
        <v>81</v>
      </c>
    </row>
    <row r="1336" spans="1:6" x14ac:dyDescent="0.3">
      <c r="A1336" t="s">
        <v>7670</v>
      </c>
      <c r="B1336" t="s">
        <v>16636</v>
      </c>
      <c r="C1336">
        <v>1</v>
      </c>
      <c r="D1336">
        <v>1.4836298809574999</v>
      </c>
      <c r="E1336">
        <v>2.3710613187248302E-3</v>
      </c>
      <c r="F1336">
        <v>81</v>
      </c>
    </row>
    <row r="1337" spans="1:6" x14ac:dyDescent="0.3">
      <c r="A1337" t="s">
        <v>1968</v>
      </c>
      <c r="B1337" t="s">
        <v>14927</v>
      </c>
      <c r="C1337">
        <v>1</v>
      </c>
      <c r="D1337">
        <v>1.4715085204251599</v>
      </c>
      <c r="E1337">
        <v>2.3516895808962501E-3</v>
      </c>
      <c r="F1337">
        <v>82</v>
      </c>
    </row>
    <row r="1338" spans="1:6" x14ac:dyDescent="0.3">
      <c r="A1338" t="s">
        <v>1605</v>
      </c>
      <c r="B1338" t="s">
        <v>14082</v>
      </c>
      <c r="C1338">
        <v>1</v>
      </c>
      <c r="D1338">
        <v>1.4595323293784399</v>
      </c>
      <c r="E1338">
        <v>2.33254984550739E-3</v>
      </c>
      <c r="F1338">
        <v>83</v>
      </c>
    </row>
    <row r="1339" spans="1:6" x14ac:dyDescent="0.3">
      <c r="A1339" t="s">
        <v>1984</v>
      </c>
      <c r="B1339" t="s">
        <v>1984</v>
      </c>
      <c r="C1339">
        <v>0</v>
      </c>
      <c r="D1339">
        <v>1.4595323293784399</v>
      </c>
      <c r="E1339">
        <v>2.33254984550739E-3</v>
      </c>
      <c r="F1339">
        <v>78</v>
      </c>
    </row>
    <row r="1340" spans="1:6" x14ac:dyDescent="0.3">
      <c r="A1340" t="s">
        <v>274</v>
      </c>
      <c r="B1340" t="s">
        <v>274</v>
      </c>
      <c r="C1340">
        <v>1</v>
      </c>
      <c r="D1340">
        <v>1.4595323293784399</v>
      </c>
      <c r="E1340">
        <v>2.33254984550739E-3</v>
      </c>
      <c r="F1340">
        <v>81</v>
      </c>
    </row>
    <row r="1341" spans="1:6" x14ac:dyDescent="0.3">
      <c r="A1341" t="s">
        <v>3419</v>
      </c>
      <c r="B1341" t="s">
        <v>3419</v>
      </c>
      <c r="C1341">
        <v>1</v>
      </c>
      <c r="D1341">
        <v>1.4360018319682499</v>
      </c>
      <c r="E1341">
        <v>2.2949446092313101E-3</v>
      </c>
      <c r="F1341">
        <v>84</v>
      </c>
    </row>
    <row r="1342" spans="1:6" x14ac:dyDescent="0.3">
      <c r="A1342" t="s">
        <v>7867</v>
      </c>
      <c r="B1342" t="s">
        <v>7867</v>
      </c>
      <c r="C1342">
        <v>1</v>
      </c>
      <c r="D1342">
        <v>1.42444100956717</v>
      </c>
      <c r="E1342">
        <v>2.27646869474639E-3</v>
      </c>
      <c r="F1342">
        <v>82</v>
      </c>
    </row>
    <row r="1343" spans="1:6" x14ac:dyDescent="0.3">
      <c r="A1343" t="s">
        <v>2749</v>
      </c>
      <c r="B1343" t="s">
        <v>2750</v>
      </c>
      <c r="C1343">
        <v>1</v>
      </c>
      <c r="D1343">
        <v>1.41301231374355</v>
      </c>
      <c r="E1343">
        <v>2.2582039381931099E-3</v>
      </c>
      <c r="F1343">
        <v>87</v>
      </c>
    </row>
    <row r="1344" spans="1:6" x14ac:dyDescent="0.3">
      <c r="A1344" t="s">
        <v>3340</v>
      </c>
      <c r="B1344" t="s">
        <v>3340</v>
      </c>
      <c r="C1344">
        <v>1</v>
      </c>
      <c r="D1344">
        <v>1.41301231374355</v>
      </c>
      <c r="E1344">
        <v>2.2582039381931099E-3</v>
      </c>
      <c r="F1344">
        <v>87</v>
      </c>
    </row>
    <row r="1345" spans="1:6" x14ac:dyDescent="0.3">
      <c r="A1345" t="s">
        <v>2089</v>
      </c>
      <c r="B1345" t="s">
        <v>2089</v>
      </c>
      <c r="C1345">
        <v>1</v>
      </c>
      <c r="D1345">
        <v>1.41301231374355</v>
      </c>
      <c r="E1345">
        <v>2.2582039381931099E-3</v>
      </c>
      <c r="F1345">
        <v>85</v>
      </c>
    </row>
    <row r="1346" spans="1:6" x14ac:dyDescent="0.3">
      <c r="A1346" t="s">
        <v>258</v>
      </c>
      <c r="B1346" t="s">
        <v>16637</v>
      </c>
      <c r="C1346">
        <v>1</v>
      </c>
      <c r="D1346">
        <v>1.4017127584896101</v>
      </c>
      <c r="E1346">
        <v>2.2401455674867302E-3</v>
      </c>
      <c r="F1346">
        <v>88</v>
      </c>
    </row>
    <row r="1347" spans="1:6" x14ac:dyDescent="0.3">
      <c r="A1347" t="s">
        <v>938</v>
      </c>
      <c r="B1347" t="s">
        <v>16638</v>
      </c>
      <c r="C1347">
        <v>1</v>
      </c>
      <c r="D1347">
        <v>1.4017127584896101</v>
      </c>
      <c r="E1347">
        <v>2.2401455674867302E-3</v>
      </c>
      <c r="F1347">
        <v>87</v>
      </c>
    </row>
    <row r="1348" spans="1:6" x14ac:dyDescent="0.3">
      <c r="A1348" t="s">
        <v>3349</v>
      </c>
      <c r="B1348" t="s">
        <v>3349</v>
      </c>
      <c r="C1348">
        <v>1</v>
      </c>
      <c r="D1348">
        <v>1.4017127584896101</v>
      </c>
      <c r="E1348">
        <v>2.2401455674867302E-3</v>
      </c>
      <c r="F1348">
        <v>88</v>
      </c>
    </row>
    <row r="1349" spans="1:6" x14ac:dyDescent="0.3">
      <c r="A1349" t="s">
        <v>13459</v>
      </c>
      <c r="B1349" t="s">
        <v>13459</v>
      </c>
      <c r="C1349">
        <v>0</v>
      </c>
      <c r="D1349">
        <v>1.4017127584896101</v>
      </c>
      <c r="E1349">
        <v>2.2401455674867302E-3</v>
      </c>
      <c r="F1349">
        <v>4</v>
      </c>
    </row>
    <row r="1350" spans="1:6" x14ac:dyDescent="0.3">
      <c r="A1350" t="s">
        <v>1501</v>
      </c>
      <c r="B1350" t="s">
        <v>16639</v>
      </c>
      <c r="C1350">
        <v>1</v>
      </c>
      <c r="D1350">
        <v>1.4017127584896101</v>
      </c>
      <c r="E1350">
        <v>2.2401455674867302E-3</v>
      </c>
      <c r="F1350">
        <v>82</v>
      </c>
    </row>
    <row r="1351" spans="1:6" x14ac:dyDescent="0.3">
      <c r="A1351" t="s">
        <v>2281</v>
      </c>
      <c r="B1351" t="s">
        <v>2282</v>
      </c>
      <c r="C1351">
        <v>1</v>
      </c>
      <c r="D1351">
        <v>1.4017127584896101</v>
      </c>
      <c r="E1351">
        <v>2.2401455674867302E-3</v>
      </c>
      <c r="F1351">
        <v>88</v>
      </c>
    </row>
    <row r="1352" spans="1:6" x14ac:dyDescent="0.3">
      <c r="A1352" t="s">
        <v>2236</v>
      </c>
      <c r="B1352" t="s">
        <v>2236</v>
      </c>
      <c r="C1352">
        <v>1</v>
      </c>
      <c r="D1352">
        <v>1.39053945789149</v>
      </c>
      <c r="E1352">
        <v>2.2222889705074298E-3</v>
      </c>
      <c r="F1352">
        <v>89</v>
      </c>
    </row>
    <row r="1353" spans="1:6" x14ac:dyDescent="0.3">
      <c r="A1353" t="s">
        <v>2648</v>
      </c>
      <c r="B1353" t="s">
        <v>2648</v>
      </c>
      <c r="C1353">
        <v>1</v>
      </c>
      <c r="D1353">
        <v>1.3794896217049</v>
      </c>
      <c r="E1353">
        <v>2.2046296880296802E-3</v>
      </c>
      <c r="F1353">
        <v>90</v>
      </c>
    </row>
    <row r="1354" spans="1:6" x14ac:dyDescent="0.3">
      <c r="A1354" t="s">
        <v>3158</v>
      </c>
      <c r="B1354" t="s">
        <v>15308</v>
      </c>
      <c r="C1354">
        <v>1</v>
      </c>
      <c r="D1354">
        <v>1.3685605511727099</v>
      </c>
      <c r="E1354">
        <v>2.1871634070379799E-3</v>
      </c>
      <c r="F1354">
        <v>91</v>
      </c>
    </row>
    <row r="1355" spans="1:6" x14ac:dyDescent="0.3">
      <c r="A1355" t="s">
        <v>558</v>
      </c>
      <c r="B1355" t="s">
        <v>14038</v>
      </c>
      <c r="C1355">
        <v>1</v>
      </c>
      <c r="D1355">
        <v>1.3577496350685001</v>
      </c>
      <c r="E1355">
        <v>2.1698859544039399E-3</v>
      </c>
      <c r="F1355">
        <v>92</v>
      </c>
    </row>
    <row r="1356" spans="1:6" x14ac:dyDescent="0.3">
      <c r="A1356" t="s">
        <v>1273</v>
      </c>
      <c r="B1356" t="s">
        <v>15580</v>
      </c>
      <c r="C1356">
        <v>1</v>
      </c>
      <c r="D1356">
        <v>1.3470543459517501</v>
      </c>
      <c r="E1356">
        <v>2.1527932909015499E-3</v>
      </c>
      <c r="F1356">
        <v>93</v>
      </c>
    </row>
    <row r="1357" spans="1:6" x14ac:dyDescent="0.3">
      <c r="A1357" t="s">
        <v>3224</v>
      </c>
      <c r="B1357" t="s">
        <v>14090</v>
      </c>
      <c r="C1357">
        <v>1</v>
      </c>
      <c r="D1357">
        <v>1.3470543459517501</v>
      </c>
      <c r="E1357">
        <v>2.1527932909015499E-3</v>
      </c>
      <c r="F1357">
        <v>93</v>
      </c>
    </row>
    <row r="1358" spans="1:6" x14ac:dyDescent="0.3">
      <c r="A1358" t="s">
        <v>3143</v>
      </c>
      <c r="B1358" t="s">
        <v>16398</v>
      </c>
      <c r="C1358">
        <v>1</v>
      </c>
      <c r="D1358">
        <v>1.31563814971837</v>
      </c>
      <c r="E1358">
        <v>2.1025855344883699E-3</v>
      </c>
      <c r="F1358">
        <v>96</v>
      </c>
    </row>
    <row r="1359" spans="1:6" x14ac:dyDescent="0.3">
      <c r="A1359" t="s">
        <v>1499</v>
      </c>
      <c r="B1359" t="s">
        <v>16640</v>
      </c>
      <c r="C1359">
        <v>1</v>
      </c>
      <c r="D1359">
        <v>1.31563814971837</v>
      </c>
      <c r="E1359">
        <v>2.1025855344883699E-3</v>
      </c>
      <c r="F1359">
        <v>96</v>
      </c>
    </row>
    <row r="1360" spans="1:6" x14ac:dyDescent="0.3">
      <c r="A1360" t="s">
        <v>3387</v>
      </c>
      <c r="B1360" t="s">
        <v>3388</v>
      </c>
      <c r="C1360">
        <v>1</v>
      </c>
      <c r="D1360">
        <v>1.3053816495511801</v>
      </c>
      <c r="E1360">
        <v>2.0861941210205898E-3</v>
      </c>
      <c r="F1360">
        <v>97</v>
      </c>
    </row>
    <row r="1361" spans="1:6" x14ac:dyDescent="0.3">
      <c r="A1361" t="s">
        <v>1816</v>
      </c>
      <c r="B1361" t="s">
        <v>14389</v>
      </c>
      <c r="C1361">
        <v>1</v>
      </c>
      <c r="D1361">
        <v>1.2952292780871599</v>
      </c>
      <c r="E1361">
        <v>2.0699691207151801E-3</v>
      </c>
      <c r="F1361">
        <v>98</v>
      </c>
    </row>
    <row r="1362" spans="1:6" x14ac:dyDescent="0.3">
      <c r="A1362" t="s">
        <v>1411</v>
      </c>
      <c r="B1362" t="s">
        <v>15316</v>
      </c>
      <c r="C1362">
        <v>1</v>
      </c>
      <c r="D1362">
        <v>1.2851789422336599</v>
      </c>
      <c r="E1362">
        <v>2.0539071884986002E-3</v>
      </c>
      <c r="F1362">
        <v>98</v>
      </c>
    </row>
    <row r="1363" spans="1:6" x14ac:dyDescent="0.3">
      <c r="A1363" t="s">
        <v>400</v>
      </c>
      <c r="B1363" t="s">
        <v>400</v>
      </c>
      <c r="C1363">
        <v>1</v>
      </c>
      <c r="D1363">
        <v>1.27522861138049</v>
      </c>
      <c r="E1363">
        <v>2.0380050791536201E-3</v>
      </c>
      <c r="F1363">
        <v>100</v>
      </c>
    </row>
    <row r="1364" spans="1:6" x14ac:dyDescent="0.3">
      <c r="A1364" t="s">
        <v>1038</v>
      </c>
      <c r="B1364" t="s">
        <v>1038</v>
      </c>
      <c r="C1364">
        <v>1</v>
      </c>
      <c r="D1364">
        <v>1.27522861138049</v>
      </c>
      <c r="E1364">
        <v>2.0380050791536201E-3</v>
      </c>
      <c r="F1364">
        <v>98</v>
      </c>
    </row>
    <row r="1365" spans="1:6" x14ac:dyDescent="0.3">
      <c r="A1365" t="s">
        <v>1374</v>
      </c>
      <c r="B1365" t="s">
        <v>16641</v>
      </c>
      <c r="C1365">
        <v>1</v>
      </c>
      <c r="D1365">
        <v>1.2653763149374799</v>
      </c>
      <c r="E1365">
        <v>2.0222596433839201E-3</v>
      </c>
      <c r="F1365">
        <v>101</v>
      </c>
    </row>
    <row r="1366" spans="1:6" x14ac:dyDescent="0.3">
      <c r="A1366" t="s">
        <v>338</v>
      </c>
      <c r="B1366" t="s">
        <v>338</v>
      </c>
      <c r="C1366">
        <v>1</v>
      </c>
      <c r="D1366">
        <v>1.2556201399921201</v>
      </c>
      <c r="E1366">
        <v>2.00666782407064E-3</v>
      </c>
      <c r="F1366">
        <v>101</v>
      </c>
    </row>
    <row r="1367" spans="1:6" x14ac:dyDescent="0.3">
      <c r="A1367" t="s">
        <v>837</v>
      </c>
      <c r="B1367" t="s">
        <v>16642</v>
      </c>
      <c r="C1367">
        <v>1</v>
      </c>
      <c r="D1367">
        <v>1.2556201399921201</v>
      </c>
      <c r="E1367">
        <v>2.00666782407064E-3</v>
      </c>
      <c r="F1367">
        <v>102</v>
      </c>
    </row>
    <row r="1368" spans="1:6" x14ac:dyDescent="0.3">
      <c r="A1368" t="s">
        <v>1970</v>
      </c>
      <c r="B1368" t="s">
        <v>15317</v>
      </c>
      <c r="C1368">
        <v>1</v>
      </c>
      <c r="D1368">
        <v>1.2556201399921201</v>
      </c>
      <c r="E1368">
        <v>2.00666782407064E-3</v>
      </c>
      <c r="F1368">
        <v>102</v>
      </c>
    </row>
    <row r="1369" spans="1:6" x14ac:dyDescent="0.3">
      <c r="A1369" t="s">
        <v>824</v>
      </c>
      <c r="B1369" t="s">
        <v>16643</v>
      </c>
      <c r="C1369">
        <v>1</v>
      </c>
      <c r="D1369">
        <v>1.2459582290803799</v>
      </c>
      <c r="E1369">
        <v>1.9912266527099E-3</v>
      </c>
      <c r="F1369">
        <v>103</v>
      </c>
    </row>
    <row r="1370" spans="1:6" x14ac:dyDescent="0.3">
      <c r="A1370" t="s">
        <v>1529</v>
      </c>
      <c r="B1370" t="s">
        <v>1529</v>
      </c>
      <c r="C1370">
        <v>1</v>
      </c>
      <c r="D1370">
        <v>1.23638877806423</v>
      </c>
      <c r="E1370">
        <v>1.9759332460206301E-3</v>
      </c>
      <c r="F1370">
        <v>102</v>
      </c>
    </row>
    <row r="1371" spans="1:6" x14ac:dyDescent="0.3">
      <c r="A1371" t="s">
        <v>927</v>
      </c>
      <c r="B1371" t="s">
        <v>927</v>
      </c>
      <c r="C1371">
        <v>1</v>
      </c>
      <c r="D1371">
        <v>1.23638877806423</v>
      </c>
      <c r="E1371">
        <v>1.9759332460206301E-3</v>
      </c>
      <c r="F1371">
        <v>104</v>
      </c>
    </row>
    <row r="1372" spans="1:6" x14ac:dyDescent="0.3">
      <c r="A1372" t="s">
        <v>2179</v>
      </c>
      <c r="B1372" t="s">
        <v>14097</v>
      </c>
      <c r="C1372">
        <v>1</v>
      </c>
      <c r="D1372">
        <v>1.18986876242934</v>
      </c>
      <c r="E1372">
        <v>1.90158733870635E-3</v>
      </c>
      <c r="F1372">
        <v>109</v>
      </c>
    </row>
    <row r="1373" spans="1:6" x14ac:dyDescent="0.3">
      <c r="A1373" t="s">
        <v>3421</v>
      </c>
      <c r="B1373" t="s">
        <v>3422</v>
      </c>
      <c r="C1373">
        <v>1</v>
      </c>
      <c r="D1373">
        <v>1.18081892690942</v>
      </c>
      <c r="E1373">
        <v>1.88712435490054E-3</v>
      </c>
      <c r="F1373">
        <v>110</v>
      </c>
    </row>
    <row r="1374" spans="1:6" x14ac:dyDescent="0.3">
      <c r="A1374" t="s">
        <v>1561</v>
      </c>
      <c r="B1374" t="s">
        <v>1561</v>
      </c>
      <c r="C1374">
        <v>1</v>
      </c>
      <c r="D1374">
        <v>1.17185025692666</v>
      </c>
      <c r="E1374">
        <v>1.8727910857008099E-3</v>
      </c>
      <c r="F1374">
        <v>110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1343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203</v>
      </c>
      <c r="B2" t="s">
        <v>204</v>
      </c>
      <c r="C2">
        <v>48</v>
      </c>
      <c r="D2">
        <v>4.2809112157876497</v>
      </c>
      <c r="E2">
        <v>0.35515103969590001</v>
      </c>
      <c r="F2">
        <v>4</v>
      </c>
    </row>
    <row r="3" spans="1:6" x14ac:dyDescent="0.3">
      <c r="A3" t="s">
        <v>1353</v>
      </c>
      <c r="B3" t="s">
        <v>1353</v>
      </c>
      <c r="C3">
        <v>43</v>
      </c>
      <c r="D3">
        <v>3.6931245508855399</v>
      </c>
      <c r="E3">
        <v>0.274471997062124</v>
      </c>
      <c r="F3">
        <v>8</v>
      </c>
    </row>
    <row r="4" spans="1:6" x14ac:dyDescent="0.3">
      <c r="A4" t="s">
        <v>2707</v>
      </c>
      <c r="B4" t="s">
        <v>2708</v>
      </c>
      <c r="C4">
        <v>40</v>
      </c>
      <c r="D4">
        <v>3.2512917986065002</v>
      </c>
      <c r="E4">
        <v>0.22477684547848301</v>
      </c>
      <c r="F4">
        <v>13</v>
      </c>
    </row>
    <row r="5" spans="1:6" x14ac:dyDescent="0.3">
      <c r="A5" t="s">
        <v>366</v>
      </c>
      <c r="B5" t="s">
        <v>366</v>
      </c>
      <c r="C5">
        <v>25</v>
      </c>
      <c r="D5">
        <v>4.7917368395536499</v>
      </c>
      <c r="E5">
        <v>0.207046836664187</v>
      </c>
      <c r="F5">
        <v>2</v>
      </c>
    </row>
    <row r="6" spans="1:6" x14ac:dyDescent="0.3">
      <c r="A6" t="s">
        <v>1053</v>
      </c>
      <c r="B6" t="s">
        <v>1053</v>
      </c>
      <c r="C6">
        <v>30</v>
      </c>
      <c r="D6">
        <v>3.9444389791664398</v>
      </c>
      <c r="E6">
        <v>0.20452298790116399</v>
      </c>
      <c r="F6">
        <v>6</v>
      </c>
    </row>
    <row r="7" spans="1:6" x14ac:dyDescent="0.3">
      <c r="A7" t="s">
        <v>2268</v>
      </c>
      <c r="B7" t="s">
        <v>2269</v>
      </c>
      <c r="C7">
        <v>35</v>
      </c>
      <c r="D7">
        <v>2.5945122622174299</v>
      </c>
      <c r="E7">
        <v>0.156949307608479</v>
      </c>
      <c r="F7">
        <v>21</v>
      </c>
    </row>
    <row r="8" spans="1:6" x14ac:dyDescent="0.3">
      <c r="A8" t="s">
        <v>1073</v>
      </c>
      <c r="B8" t="s">
        <v>1074</v>
      </c>
      <c r="C8">
        <v>21</v>
      </c>
      <c r="D8">
        <v>4.2809112157876497</v>
      </c>
      <c r="E8">
        <v>0.155378579866956</v>
      </c>
      <c r="F8">
        <v>4</v>
      </c>
    </row>
    <row r="9" spans="1:6" x14ac:dyDescent="0.3">
      <c r="A9" t="s">
        <v>342</v>
      </c>
      <c r="B9" t="s">
        <v>343</v>
      </c>
      <c r="C9">
        <v>52</v>
      </c>
      <c r="D9">
        <v>1.65624262362449</v>
      </c>
      <c r="E9">
        <v>0.14885483061789401</v>
      </c>
      <c r="F9">
        <v>68</v>
      </c>
    </row>
    <row r="10" spans="1:6" x14ac:dyDescent="0.3">
      <c r="A10" t="s">
        <v>801</v>
      </c>
      <c r="B10" t="s">
        <v>801</v>
      </c>
      <c r="C10">
        <v>19</v>
      </c>
      <c r="D10">
        <v>4.5040547671018603</v>
      </c>
      <c r="E10">
        <v>0.147908419309385</v>
      </c>
      <c r="F10">
        <v>3</v>
      </c>
    </row>
    <row r="11" spans="1:6" x14ac:dyDescent="0.3">
      <c r="A11" t="s">
        <v>981</v>
      </c>
      <c r="B11" t="s">
        <v>982</v>
      </c>
      <c r="C11">
        <v>16</v>
      </c>
      <c r="D11">
        <v>5.1972019476618101</v>
      </c>
      <c r="E11">
        <v>0.14372264705502599</v>
      </c>
      <c r="F11">
        <v>1</v>
      </c>
    </row>
    <row r="12" spans="1:6" x14ac:dyDescent="0.3">
      <c r="A12" t="s">
        <v>1151</v>
      </c>
      <c r="B12" t="s">
        <v>1152</v>
      </c>
      <c r="C12">
        <v>23</v>
      </c>
      <c r="D12">
        <v>3.4924538554233799</v>
      </c>
      <c r="E12">
        <v>0.138833459223554</v>
      </c>
      <c r="F12">
        <v>5</v>
      </c>
    </row>
    <row r="13" spans="1:6" x14ac:dyDescent="0.3">
      <c r="A13" t="s">
        <v>1904</v>
      </c>
      <c r="B13" t="s">
        <v>1904</v>
      </c>
      <c r="C13">
        <v>22</v>
      </c>
      <c r="D13">
        <v>3.58776403522771</v>
      </c>
      <c r="E13">
        <v>0.13642130041293299</v>
      </c>
      <c r="F13">
        <v>7</v>
      </c>
    </row>
    <row r="14" spans="1:6" x14ac:dyDescent="0.3">
      <c r="A14" t="s">
        <v>889</v>
      </c>
      <c r="B14" t="s">
        <v>890</v>
      </c>
      <c r="C14">
        <v>17</v>
      </c>
      <c r="D14">
        <v>4.5040547671018603</v>
      </c>
      <c r="E14">
        <v>0.13233911201366</v>
      </c>
      <c r="F14">
        <v>3</v>
      </c>
    </row>
    <row r="15" spans="1:6" x14ac:dyDescent="0.3">
      <c r="A15" t="s">
        <v>188</v>
      </c>
      <c r="B15" t="s">
        <v>189</v>
      </c>
      <c r="C15">
        <v>29</v>
      </c>
      <c r="D15">
        <v>2.2794312155775298</v>
      </c>
      <c r="E15">
        <v>0.11425102932876401</v>
      </c>
      <c r="F15">
        <v>36</v>
      </c>
    </row>
    <row r="16" spans="1:6" x14ac:dyDescent="0.3">
      <c r="A16" t="s">
        <v>2921</v>
      </c>
      <c r="B16" t="s">
        <v>2921</v>
      </c>
      <c r="C16">
        <v>23</v>
      </c>
      <c r="D16">
        <v>2.8458266904983298</v>
      </c>
      <c r="E16">
        <v>0.113128470739581</v>
      </c>
      <c r="F16">
        <v>19</v>
      </c>
    </row>
    <row r="17" spans="1:6" x14ac:dyDescent="0.3">
      <c r="A17" t="s">
        <v>1983</v>
      </c>
      <c r="B17" t="s">
        <v>1983</v>
      </c>
      <c r="C17">
        <v>16</v>
      </c>
      <c r="D17">
        <v>3.9444389791664398</v>
      </c>
      <c r="E17">
        <v>0.109078926880621</v>
      </c>
      <c r="F17">
        <v>5</v>
      </c>
    </row>
    <row r="18" spans="1:6" x14ac:dyDescent="0.3">
      <c r="A18" t="s">
        <v>2827</v>
      </c>
      <c r="B18" t="s">
        <v>2827</v>
      </c>
      <c r="C18">
        <v>16</v>
      </c>
      <c r="D18">
        <v>3.8109075865419202</v>
      </c>
      <c r="E18">
        <v>0.10538626967657</v>
      </c>
      <c r="F18">
        <v>7</v>
      </c>
    </row>
    <row r="19" spans="1:6" x14ac:dyDescent="0.3">
      <c r="A19" t="s">
        <v>1416</v>
      </c>
      <c r="B19" t="s">
        <v>1417</v>
      </c>
      <c r="C19">
        <v>14</v>
      </c>
      <c r="D19">
        <v>4.2809112157876497</v>
      </c>
      <c r="E19">
        <v>0.103585719911304</v>
      </c>
      <c r="F19">
        <v>4</v>
      </c>
    </row>
    <row r="20" spans="1:6" x14ac:dyDescent="0.3">
      <c r="A20" t="s">
        <v>7115</v>
      </c>
      <c r="B20" t="s">
        <v>7115</v>
      </c>
      <c r="C20">
        <v>18</v>
      </c>
      <c r="D20">
        <v>3.2512917986065002</v>
      </c>
      <c r="E20">
        <v>0.101149580465318</v>
      </c>
      <c r="F20">
        <v>13</v>
      </c>
    </row>
    <row r="21" spans="1:6" x14ac:dyDescent="0.3">
      <c r="A21" t="s">
        <v>3500</v>
      </c>
      <c r="B21" t="s">
        <v>3500</v>
      </c>
      <c r="C21">
        <v>16</v>
      </c>
      <c r="D21">
        <v>3.4054424784337498</v>
      </c>
      <c r="E21">
        <v>9.4173598086624594E-2</v>
      </c>
      <c r="F21">
        <v>11</v>
      </c>
    </row>
    <row r="22" spans="1:6" x14ac:dyDescent="0.3">
      <c r="A22" t="s">
        <v>2641</v>
      </c>
      <c r="B22" t="s">
        <v>2641</v>
      </c>
      <c r="C22">
        <v>28</v>
      </c>
      <c r="D22">
        <v>1.92005721466963</v>
      </c>
      <c r="E22">
        <v>9.2919707430023396E-2</v>
      </c>
      <c r="F22">
        <v>37</v>
      </c>
    </row>
    <row r="23" spans="1:6" x14ac:dyDescent="0.3">
      <c r="A23" t="s">
        <v>869</v>
      </c>
      <c r="B23" t="s">
        <v>869</v>
      </c>
      <c r="C23">
        <v>11</v>
      </c>
      <c r="D23">
        <v>4.7917368395536499</v>
      </c>
      <c r="E23">
        <v>9.1100608132242494E-2</v>
      </c>
      <c r="F23">
        <v>2</v>
      </c>
    </row>
    <row r="24" spans="1:6" x14ac:dyDescent="0.3">
      <c r="A24" t="s">
        <v>135</v>
      </c>
      <c r="B24" t="s">
        <v>16644</v>
      </c>
      <c r="C24">
        <v>52</v>
      </c>
      <c r="D24">
        <v>1.00754720563538</v>
      </c>
      <c r="E24">
        <v>9.0553320205089993E-2</v>
      </c>
      <c r="F24">
        <v>131</v>
      </c>
    </row>
    <row r="25" spans="1:6" x14ac:dyDescent="0.3">
      <c r="A25" t="s">
        <v>636</v>
      </c>
      <c r="B25" t="s">
        <v>636</v>
      </c>
      <c r="C25">
        <v>25</v>
      </c>
      <c r="D25">
        <v>2.0191481173138599</v>
      </c>
      <c r="E25">
        <v>8.7245657356514503E-2</v>
      </c>
      <c r="F25">
        <v>47</v>
      </c>
    </row>
    <row r="26" spans="1:6" x14ac:dyDescent="0.3">
      <c r="A26" t="s">
        <v>2925</v>
      </c>
      <c r="B26" t="s">
        <v>2925</v>
      </c>
      <c r="C26">
        <v>15</v>
      </c>
      <c r="D26">
        <v>3.1822989271195401</v>
      </c>
      <c r="E26">
        <v>8.2502643393243799E-2</v>
      </c>
      <c r="F26">
        <v>8</v>
      </c>
    </row>
    <row r="27" spans="1:6" x14ac:dyDescent="0.3">
      <c r="A27" t="s">
        <v>1194</v>
      </c>
      <c r="B27" t="s">
        <v>1195</v>
      </c>
      <c r="C27">
        <v>9</v>
      </c>
      <c r="D27">
        <v>5.1972019476618101</v>
      </c>
      <c r="E27">
        <v>8.0843988968451894E-2</v>
      </c>
      <c r="F27">
        <v>1</v>
      </c>
    </row>
    <row r="28" spans="1:6" x14ac:dyDescent="0.3">
      <c r="A28" t="s">
        <v>1163</v>
      </c>
      <c r="B28" t="s">
        <v>1163</v>
      </c>
      <c r="C28">
        <v>13</v>
      </c>
      <c r="D28">
        <v>3.4924538554233799</v>
      </c>
      <c r="E28">
        <v>7.8471085648095698E-2</v>
      </c>
      <c r="F28">
        <v>3</v>
      </c>
    </row>
    <row r="29" spans="1:6" x14ac:dyDescent="0.3">
      <c r="A29" t="s">
        <v>1549</v>
      </c>
      <c r="B29" t="s">
        <v>1550</v>
      </c>
      <c r="C29">
        <v>10</v>
      </c>
      <c r="D29">
        <v>4.5040547671018603</v>
      </c>
      <c r="E29">
        <v>7.7846536478623704E-2</v>
      </c>
      <c r="F29">
        <v>3</v>
      </c>
    </row>
    <row r="30" spans="1:6" x14ac:dyDescent="0.3">
      <c r="A30" t="s">
        <v>1548</v>
      </c>
      <c r="B30" t="s">
        <v>1548</v>
      </c>
      <c r="C30">
        <v>10</v>
      </c>
      <c r="D30">
        <v>4.5040547671018603</v>
      </c>
      <c r="E30">
        <v>7.7846536478623704E-2</v>
      </c>
      <c r="F30">
        <v>3</v>
      </c>
    </row>
    <row r="31" spans="1:6" x14ac:dyDescent="0.3">
      <c r="A31" t="s">
        <v>3489</v>
      </c>
      <c r="B31" t="s">
        <v>3489</v>
      </c>
      <c r="C31">
        <v>21</v>
      </c>
      <c r="D31">
        <v>1.8830159429892801</v>
      </c>
      <c r="E31">
        <v>7.4854422695475403E-2</v>
      </c>
      <c r="F31">
        <v>38</v>
      </c>
    </row>
    <row r="32" spans="1:6" x14ac:dyDescent="0.3">
      <c r="A32" t="s">
        <v>1069</v>
      </c>
      <c r="B32" t="s">
        <v>1069</v>
      </c>
      <c r="C32">
        <v>9</v>
      </c>
      <c r="D32">
        <v>4.7917368395536499</v>
      </c>
      <c r="E32">
        <v>7.4536861199107504E-2</v>
      </c>
      <c r="F32">
        <v>2</v>
      </c>
    </row>
    <row r="33" spans="1:6" x14ac:dyDescent="0.3">
      <c r="A33" t="s">
        <v>2167</v>
      </c>
      <c r="B33" t="s">
        <v>2167</v>
      </c>
      <c r="C33">
        <v>10</v>
      </c>
      <c r="D33">
        <v>4.2809112157876497</v>
      </c>
      <c r="E33">
        <v>7.3989799936645798E-2</v>
      </c>
      <c r="F33">
        <v>4</v>
      </c>
    </row>
    <row r="34" spans="1:6" x14ac:dyDescent="0.3">
      <c r="A34" t="s">
        <v>142</v>
      </c>
      <c r="B34" t="s">
        <v>143</v>
      </c>
      <c r="C34">
        <v>41</v>
      </c>
      <c r="D34">
        <v>1.02281467776617</v>
      </c>
      <c r="E34">
        <v>7.2479708926097203E-2</v>
      </c>
      <c r="F34">
        <v>129</v>
      </c>
    </row>
    <row r="35" spans="1:6" x14ac:dyDescent="0.3">
      <c r="A35" t="s">
        <v>2926</v>
      </c>
      <c r="B35" t="s">
        <v>2927</v>
      </c>
      <c r="C35">
        <v>10</v>
      </c>
      <c r="D35">
        <v>4.0985896589937001</v>
      </c>
      <c r="E35">
        <v>7.0838616734907697E-2</v>
      </c>
      <c r="F35">
        <v>5</v>
      </c>
    </row>
    <row r="36" spans="1:6" x14ac:dyDescent="0.3">
      <c r="A36" t="s">
        <v>2770</v>
      </c>
      <c r="B36" t="s">
        <v>2770</v>
      </c>
      <c r="C36">
        <v>10</v>
      </c>
      <c r="D36">
        <v>4.0985896589937001</v>
      </c>
      <c r="E36">
        <v>7.0838616734907697E-2</v>
      </c>
      <c r="F36">
        <v>5</v>
      </c>
    </row>
    <row r="37" spans="1:6" x14ac:dyDescent="0.3">
      <c r="A37" t="s">
        <v>1796</v>
      </c>
      <c r="B37" t="s">
        <v>1797</v>
      </c>
      <c r="C37">
        <v>9</v>
      </c>
      <c r="D37">
        <v>4.5040547671018603</v>
      </c>
      <c r="E37">
        <v>7.0061882830761299E-2</v>
      </c>
      <c r="F37">
        <v>3</v>
      </c>
    </row>
    <row r="38" spans="1:6" x14ac:dyDescent="0.3">
      <c r="A38" t="s">
        <v>186</v>
      </c>
      <c r="B38" t="s">
        <v>16645</v>
      </c>
      <c r="C38">
        <v>37</v>
      </c>
      <c r="D38">
        <v>1.07006756261672</v>
      </c>
      <c r="E38">
        <v>6.8430317583661804E-2</v>
      </c>
      <c r="F38">
        <v>123</v>
      </c>
    </row>
    <row r="39" spans="1:6" x14ac:dyDescent="0.3">
      <c r="A39" t="s">
        <v>1173</v>
      </c>
      <c r="B39" t="s">
        <v>1173</v>
      </c>
      <c r="C39">
        <v>8</v>
      </c>
      <c r="D39">
        <v>4.7917368395536499</v>
      </c>
      <c r="E39">
        <v>6.6254987732540002E-2</v>
      </c>
      <c r="F39">
        <v>2</v>
      </c>
    </row>
    <row r="40" spans="1:6" x14ac:dyDescent="0.3">
      <c r="A40" t="s">
        <v>1227</v>
      </c>
      <c r="B40" t="s">
        <v>1227</v>
      </c>
      <c r="C40">
        <v>7</v>
      </c>
      <c r="D40">
        <v>5.1972019476618101</v>
      </c>
      <c r="E40">
        <v>6.2878658086573697E-2</v>
      </c>
      <c r="F40">
        <v>1</v>
      </c>
    </row>
    <row r="41" spans="1:6" x14ac:dyDescent="0.3">
      <c r="A41" t="s">
        <v>675</v>
      </c>
      <c r="B41" t="s">
        <v>676</v>
      </c>
      <c r="C41">
        <v>18</v>
      </c>
      <c r="D41">
        <v>2.0191481173138599</v>
      </c>
      <c r="E41">
        <v>6.2816873296690404E-2</v>
      </c>
      <c r="F41">
        <v>42</v>
      </c>
    </row>
    <row r="42" spans="1:6" x14ac:dyDescent="0.3">
      <c r="A42" t="s">
        <v>690</v>
      </c>
      <c r="B42" t="s">
        <v>691</v>
      </c>
      <c r="C42">
        <v>8</v>
      </c>
      <c r="D42">
        <v>4.5040547671018603</v>
      </c>
      <c r="E42">
        <v>6.2277229182898901E-2</v>
      </c>
      <c r="F42">
        <v>3</v>
      </c>
    </row>
    <row r="43" spans="1:6" x14ac:dyDescent="0.3">
      <c r="A43" t="s">
        <v>2006</v>
      </c>
      <c r="B43" t="s">
        <v>2006</v>
      </c>
      <c r="C43">
        <v>8</v>
      </c>
      <c r="D43">
        <v>4.5040547671018603</v>
      </c>
      <c r="E43">
        <v>6.2277229182898901E-2</v>
      </c>
      <c r="F43">
        <v>3</v>
      </c>
    </row>
    <row r="44" spans="1:6" x14ac:dyDescent="0.3">
      <c r="A44" t="s">
        <v>2059</v>
      </c>
      <c r="B44" t="s">
        <v>2059</v>
      </c>
      <c r="C44">
        <v>9</v>
      </c>
      <c r="D44">
        <v>3.8109075865419202</v>
      </c>
      <c r="E44">
        <v>5.9279776693070697E-2</v>
      </c>
      <c r="F44">
        <v>7</v>
      </c>
    </row>
    <row r="45" spans="1:6" x14ac:dyDescent="0.3">
      <c r="A45" t="s">
        <v>2044</v>
      </c>
      <c r="B45" t="s">
        <v>2044</v>
      </c>
      <c r="C45">
        <v>8</v>
      </c>
      <c r="D45">
        <v>4.2809112157876497</v>
      </c>
      <c r="E45">
        <v>5.9191839949316698E-2</v>
      </c>
      <c r="F45">
        <v>4</v>
      </c>
    </row>
    <row r="46" spans="1:6" x14ac:dyDescent="0.3">
      <c r="A46" t="s">
        <v>779</v>
      </c>
      <c r="B46" t="s">
        <v>779</v>
      </c>
      <c r="C46">
        <v>8</v>
      </c>
      <c r="D46">
        <v>4.2809112157876497</v>
      </c>
      <c r="E46">
        <v>5.9191839949316698E-2</v>
      </c>
      <c r="F46">
        <v>4</v>
      </c>
    </row>
    <row r="47" spans="1:6" x14ac:dyDescent="0.3">
      <c r="A47" t="s">
        <v>3141</v>
      </c>
      <c r="B47" t="s">
        <v>3141</v>
      </c>
      <c r="C47">
        <v>10</v>
      </c>
      <c r="D47">
        <v>3.4054424784337498</v>
      </c>
      <c r="E47">
        <v>5.8858498804140402E-2</v>
      </c>
      <c r="F47">
        <v>11</v>
      </c>
    </row>
    <row r="48" spans="1:6" x14ac:dyDescent="0.3">
      <c r="A48" t="s">
        <v>1226</v>
      </c>
      <c r="B48" t="s">
        <v>1226</v>
      </c>
      <c r="C48">
        <v>7</v>
      </c>
      <c r="D48">
        <v>4.7917368395536499</v>
      </c>
      <c r="E48">
        <v>5.79731142659725E-2</v>
      </c>
      <c r="F48">
        <v>1</v>
      </c>
    </row>
    <row r="49" spans="1:6" x14ac:dyDescent="0.3">
      <c r="A49" t="s">
        <v>2903</v>
      </c>
      <c r="B49" t="s">
        <v>2904</v>
      </c>
      <c r="C49">
        <v>9</v>
      </c>
      <c r="D49">
        <v>3.6931245508855399</v>
      </c>
      <c r="E49">
        <v>5.7447627292072499E-2</v>
      </c>
      <c r="F49">
        <v>5</v>
      </c>
    </row>
    <row r="50" spans="1:6" x14ac:dyDescent="0.3">
      <c r="A50" t="s">
        <v>995</v>
      </c>
      <c r="B50" t="s">
        <v>15731</v>
      </c>
      <c r="C50">
        <v>21</v>
      </c>
      <c r="D50">
        <v>1.57286101468544</v>
      </c>
      <c r="E50">
        <v>5.7088058703165197E-2</v>
      </c>
      <c r="F50">
        <v>74</v>
      </c>
    </row>
    <row r="51" spans="1:6" x14ac:dyDescent="0.3">
      <c r="A51" t="s">
        <v>2666</v>
      </c>
      <c r="B51" t="s">
        <v>16646</v>
      </c>
      <c r="C51">
        <v>21</v>
      </c>
      <c r="D51">
        <v>1.57286101468544</v>
      </c>
      <c r="E51">
        <v>5.7088058703165197E-2</v>
      </c>
      <c r="F51">
        <v>74</v>
      </c>
    </row>
    <row r="52" spans="1:6" x14ac:dyDescent="0.3">
      <c r="A52" t="s">
        <v>2981</v>
      </c>
      <c r="B52" t="s">
        <v>16647</v>
      </c>
      <c r="C52">
        <v>12</v>
      </c>
      <c r="D52">
        <v>2.6322525902002698</v>
      </c>
      <c r="E52">
        <v>5.4593940228438498E-2</v>
      </c>
      <c r="F52">
        <v>13</v>
      </c>
    </row>
    <row r="53" spans="1:6" x14ac:dyDescent="0.3">
      <c r="A53" t="s">
        <v>6974</v>
      </c>
      <c r="B53" t="s">
        <v>6974</v>
      </c>
      <c r="C53">
        <v>8</v>
      </c>
      <c r="D53">
        <v>3.9444389791664398</v>
      </c>
      <c r="E53">
        <v>5.45394634403105E-2</v>
      </c>
      <c r="F53">
        <v>6</v>
      </c>
    </row>
    <row r="54" spans="1:6" x14ac:dyDescent="0.3">
      <c r="A54" t="s">
        <v>2151</v>
      </c>
      <c r="B54" t="s">
        <v>2151</v>
      </c>
      <c r="C54">
        <v>7</v>
      </c>
      <c r="D54">
        <v>4.5040547671018603</v>
      </c>
      <c r="E54">
        <v>5.44925755350366E-2</v>
      </c>
      <c r="F54">
        <v>3</v>
      </c>
    </row>
    <row r="55" spans="1:6" x14ac:dyDescent="0.3">
      <c r="A55" t="s">
        <v>7873</v>
      </c>
      <c r="B55" t="s">
        <v>7874</v>
      </c>
      <c r="C55">
        <v>9</v>
      </c>
      <c r="D55">
        <v>3.4924538554233799</v>
      </c>
      <c r="E55">
        <v>5.43261362179124E-2</v>
      </c>
      <c r="F55">
        <v>10</v>
      </c>
    </row>
    <row r="56" spans="1:6" x14ac:dyDescent="0.3">
      <c r="A56" t="s">
        <v>3642</v>
      </c>
      <c r="B56" t="s">
        <v>3643</v>
      </c>
      <c r="C56">
        <v>12</v>
      </c>
      <c r="D56">
        <v>2.5945122622174299</v>
      </c>
      <c r="E56">
        <v>5.3811191180050101E-2</v>
      </c>
      <c r="F56">
        <v>26</v>
      </c>
    </row>
    <row r="57" spans="1:6" x14ac:dyDescent="0.3">
      <c r="A57" t="s">
        <v>7208</v>
      </c>
      <c r="B57" t="s">
        <v>7208</v>
      </c>
      <c r="C57">
        <v>8</v>
      </c>
      <c r="D57">
        <v>3.8109075865419202</v>
      </c>
      <c r="E57">
        <v>5.2693134838285097E-2</v>
      </c>
      <c r="F57">
        <v>7</v>
      </c>
    </row>
    <row r="58" spans="1:6" x14ac:dyDescent="0.3">
      <c r="A58" t="s">
        <v>3556</v>
      </c>
      <c r="B58" t="s">
        <v>3557</v>
      </c>
      <c r="C58">
        <v>8</v>
      </c>
      <c r="D58">
        <v>3.8109075865419202</v>
      </c>
      <c r="E58">
        <v>5.2693134838285097E-2</v>
      </c>
      <c r="F58">
        <v>7</v>
      </c>
    </row>
    <row r="59" spans="1:6" x14ac:dyDescent="0.3">
      <c r="A59" t="s">
        <v>3128</v>
      </c>
      <c r="B59" t="s">
        <v>3128</v>
      </c>
      <c r="C59">
        <v>8</v>
      </c>
      <c r="D59">
        <v>3.8109075865419202</v>
      </c>
      <c r="E59">
        <v>5.2693134838285097E-2</v>
      </c>
      <c r="F59">
        <v>5</v>
      </c>
    </row>
    <row r="60" spans="1:6" x14ac:dyDescent="0.3">
      <c r="A60" t="s">
        <v>111</v>
      </c>
      <c r="B60" t="s">
        <v>111</v>
      </c>
      <c r="C60">
        <v>7</v>
      </c>
      <c r="D60">
        <v>3.8109075865419202</v>
      </c>
      <c r="E60">
        <v>5.2693134838285097E-2</v>
      </c>
      <c r="F60">
        <v>7</v>
      </c>
    </row>
    <row r="61" spans="1:6" x14ac:dyDescent="0.3">
      <c r="A61" t="s">
        <v>2152</v>
      </c>
      <c r="B61" t="s">
        <v>2152</v>
      </c>
      <c r="C61">
        <v>7</v>
      </c>
      <c r="D61">
        <v>4.2809112157876497</v>
      </c>
      <c r="E61">
        <v>5.1792859955652103E-2</v>
      </c>
      <c r="F61">
        <v>3</v>
      </c>
    </row>
    <row r="62" spans="1:6" x14ac:dyDescent="0.3">
      <c r="A62" t="s">
        <v>2800</v>
      </c>
      <c r="B62" t="s">
        <v>2801</v>
      </c>
      <c r="C62">
        <v>7</v>
      </c>
      <c r="D62">
        <v>4.2809112157876497</v>
      </c>
      <c r="E62">
        <v>5.1792859955652103E-2</v>
      </c>
      <c r="F62">
        <v>4</v>
      </c>
    </row>
    <row r="63" spans="1:6" x14ac:dyDescent="0.3">
      <c r="A63" t="s">
        <v>2802</v>
      </c>
      <c r="B63" t="s">
        <v>2803</v>
      </c>
      <c r="C63">
        <v>7</v>
      </c>
      <c r="D63">
        <v>4.2809112157876497</v>
      </c>
      <c r="E63">
        <v>5.1792859955652103E-2</v>
      </c>
      <c r="F63">
        <v>4</v>
      </c>
    </row>
    <row r="64" spans="1:6" x14ac:dyDescent="0.3">
      <c r="A64" t="s">
        <v>8927</v>
      </c>
      <c r="B64" t="s">
        <v>8927</v>
      </c>
      <c r="C64">
        <v>9</v>
      </c>
      <c r="D64">
        <v>3.3253997707602201</v>
      </c>
      <c r="E64">
        <v>5.1727561309019399E-2</v>
      </c>
      <c r="F64">
        <v>12</v>
      </c>
    </row>
    <row r="65" spans="1:6" x14ac:dyDescent="0.3">
      <c r="A65" t="s">
        <v>8825</v>
      </c>
      <c r="B65" t="s">
        <v>8825</v>
      </c>
      <c r="C65">
        <v>9</v>
      </c>
      <c r="D65">
        <v>3.3253997707602201</v>
      </c>
      <c r="E65">
        <v>5.1727561309019399E-2</v>
      </c>
      <c r="F65">
        <v>12</v>
      </c>
    </row>
    <row r="66" spans="1:6" x14ac:dyDescent="0.3">
      <c r="A66" t="s">
        <v>1596</v>
      </c>
      <c r="B66" t="s">
        <v>1596</v>
      </c>
      <c r="C66">
        <v>6</v>
      </c>
      <c r="D66">
        <v>4.7917368395536499</v>
      </c>
      <c r="E66">
        <v>4.9691240799404998E-2</v>
      </c>
      <c r="F66">
        <v>2</v>
      </c>
    </row>
    <row r="67" spans="1:6" x14ac:dyDescent="0.3">
      <c r="A67" t="s">
        <v>3113</v>
      </c>
      <c r="B67" t="s">
        <v>3114</v>
      </c>
      <c r="C67">
        <v>7</v>
      </c>
      <c r="D67">
        <v>4.0985896589937001</v>
      </c>
      <c r="E67">
        <v>4.9587031714435403E-2</v>
      </c>
      <c r="F67">
        <v>5</v>
      </c>
    </row>
    <row r="68" spans="1:6" x14ac:dyDescent="0.3">
      <c r="A68" t="s">
        <v>6965</v>
      </c>
      <c r="B68" t="s">
        <v>6966</v>
      </c>
      <c r="C68">
        <v>11</v>
      </c>
      <c r="D68">
        <v>2.5945122622174299</v>
      </c>
      <c r="E68">
        <v>4.93269252483792E-2</v>
      </c>
      <c r="F68">
        <v>25</v>
      </c>
    </row>
    <row r="69" spans="1:6" x14ac:dyDescent="0.3">
      <c r="A69" t="s">
        <v>1356</v>
      </c>
      <c r="B69" t="s">
        <v>1357</v>
      </c>
      <c r="C69">
        <v>19</v>
      </c>
      <c r="D69">
        <v>1.4958999735493199</v>
      </c>
      <c r="E69">
        <v>4.9123781120227701E-2</v>
      </c>
      <c r="F69">
        <v>75</v>
      </c>
    </row>
    <row r="70" spans="1:6" x14ac:dyDescent="0.3">
      <c r="A70" t="s">
        <v>322</v>
      </c>
      <c r="B70" t="s">
        <v>323</v>
      </c>
      <c r="C70">
        <v>11</v>
      </c>
      <c r="D70">
        <v>2.52305329823528</v>
      </c>
      <c r="E70">
        <v>4.7968345824414102E-2</v>
      </c>
      <c r="F70">
        <v>27</v>
      </c>
    </row>
    <row r="71" spans="1:6" x14ac:dyDescent="0.3">
      <c r="A71" t="s">
        <v>818</v>
      </c>
      <c r="B71" t="s">
        <v>14686</v>
      </c>
      <c r="C71">
        <v>17</v>
      </c>
      <c r="D71">
        <v>1.62766925118044</v>
      </c>
      <c r="E71">
        <v>4.7824530226962703E-2</v>
      </c>
      <c r="F71">
        <v>70</v>
      </c>
    </row>
    <row r="72" spans="1:6" x14ac:dyDescent="0.3">
      <c r="A72" t="s">
        <v>2024</v>
      </c>
      <c r="B72" t="s">
        <v>2024</v>
      </c>
      <c r="C72">
        <v>7</v>
      </c>
      <c r="D72">
        <v>3.9444389791664398</v>
      </c>
      <c r="E72">
        <v>4.7722030510271699E-2</v>
      </c>
      <c r="F72">
        <v>6</v>
      </c>
    </row>
    <row r="73" spans="1:6" x14ac:dyDescent="0.3">
      <c r="A73" t="s">
        <v>2713</v>
      </c>
      <c r="B73" t="s">
        <v>2713</v>
      </c>
      <c r="C73">
        <v>6</v>
      </c>
      <c r="D73">
        <v>4.5040547671018603</v>
      </c>
      <c r="E73">
        <v>4.6707921887174202E-2</v>
      </c>
      <c r="F73">
        <v>3</v>
      </c>
    </row>
    <row r="74" spans="1:6" x14ac:dyDescent="0.3">
      <c r="A74" t="s">
        <v>7039</v>
      </c>
      <c r="B74" t="s">
        <v>7040</v>
      </c>
      <c r="C74">
        <v>7</v>
      </c>
      <c r="D74">
        <v>3.8109075865419202</v>
      </c>
      <c r="E74">
        <v>4.6106492983499503E-2</v>
      </c>
      <c r="F74">
        <v>7</v>
      </c>
    </row>
    <row r="75" spans="1:6" x14ac:dyDescent="0.3">
      <c r="A75" t="s">
        <v>1256</v>
      </c>
      <c r="B75" t="s">
        <v>1256</v>
      </c>
      <c r="C75">
        <v>5</v>
      </c>
      <c r="D75">
        <v>5.1972019476618101</v>
      </c>
      <c r="E75">
        <v>4.49133272046955E-2</v>
      </c>
      <c r="F75">
        <v>1</v>
      </c>
    </row>
    <row r="76" spans="1:6" x14ac:dyDescent="0.3">
      <c r="A76" t="s">
        <v>1257</v>
      </c>
      <c r="B76" t="s">
        <v>1258</v>
      </c>
      <c r="C76">
        <v>5</v>
      </c>
      <c r="D76">
        <v>5.1972019476618101</v>
      </c>
      <c r="E76">
        <v>4.49133272046955E-2</v>
      </c>
      <c r="F76">
        <v>1</v>
      </c>
    </row>
    <row r="77" spans="1:6" x14ac:dyDescent="0.3">
      <c r="A77" t="s">
        <v>990</v>
      </c>
      <c r="B77" t="s">
        <v>991</v>
      </c>
      <c r="C77">
        <v>5</v>
      </c>
      <c r="D77">
        <v>5.1972019476618101</v>
      </c>
      <c r="E77">
        <v>4.49133272046955E-2</v>
      </c>
      <c r="F77">
        <v>1</v>
      </c>
    </row>
    <row r="78" spans="1:6" x14ac:dyDescent="0.3">
      <c r="A78" t="s">
        <v>7239</v>
      </c>
      <c r="B78" t="s">
        <v>7239</v>
      </c>
      <c r="C78">
        <v>7</v>
      </c>
      <c r="D78">
        <v>3.6931245508855399</v>
      </c>
      <c r="E78">
        <v>4.46814878938342E-2</v>
      </c>
      <c r="F78">
        <v>8</v>
      </c>
    </row>
    <row r="79" spans="1:6" x14ac:dyDescent="0.3">
      <c r="A79" t="s">
        <v>1113</v>
      </c>
      <c r="B79" t="s">
        <v>1114</v>
      </c>
      <c r="C79">
        <v>15</v>
      </c>
      <c r="D79">
        <v>1.71596185832612</v>
      </c>
      <c r="E79">
        <v>4.4487143576430403E-2</v>
      </c>
      <c r="F79">
        <v>64</v>
      </c>
    </row>
    <row r="80" spans="1:6" x14ac:dyDescent="0.3">
      <c r="A80" t="s">
        <v>7839</v>
      </c>
      <c r="B80" t="s">
        <v>7840</v>
      </c>
      <c r="C80">
        <v>7</v>
      </c>
      <c r="D80">
        <v>3.58776403522771</v>
      </c>
      <c r="E80">
        <v>4.3406777404114999E-2</v>
      </c>
      <c r="F80">
        <v>9</v>
      </c>
    </row>
    <row r="81" spans="1:6" x14ac:dyDescent="0.3">
      <c r="A81" t="s">
        <v>1388</v>
      </c>
      <c r="B81" t="s">
        <v>16648</v>
      </c>
      <c r="C81">
        <v>9</v>
      </c>
      <c r="D81">
        <v>2.4891517465596</v>
      </c>
      <c r="E81">
        <v>4.3021644331395298E-2</v>
      </c>
      <c r="F81">
        <v>29</v>
      </c>
    </row>
    <row r="82" spans="1:6" x14ac:dyDescent="0.3">
      <c r="A82" t="s">
        <v>3583</v>
      </c>
      <c r="B82" t="s">
        <v>3583</v>
      </c>
      <c r="C82">
        <v>6</v>
      </c>
      <c r="D82">
        <v>4.0985896589937001</v>
      </c>
      <c r="E82">
        <v>4.2503170040944602E-2</v>
      </c>
      <c r="F82">
        <v>5</v>
      </c>
    </row>
    <row r="83" spans="1:6" x14ac:dyDescent="0.3">
      <c r="A83" t="s">
        <v>3324</v>
      </c>
      <c r="B83" t="s">
        <v>3324</v>
      </c>
      <c r="C83">
        <v>6</v>
      </c>
      <c r="D83">
        <v>4.0985896589937001</v>
      </c>
      <c r="E83">
        <v>4.2503170040944602E-2</v>
      </c>
      <c r="F83">
        <v>4</v>
      </c>
    </row>
    <row r="84" spans="1:6" x14ac:dyDescent="0.3">
      <c r="A84" t="s">
        <v>7965</v>
      </c>
      <c r="B84" t="s">
        <v>7966</v>
      </c>
      <c r="C84">
        <v>7</v>
      </c>
      <c r="D84">
        <v>3.4924538554233799</v>
      </c>
      <c r="E84">
        <v>4.2253661502820797E-2</v>
      </c>
      <c r="F84">
        <v>10</v>
      </c>
    </row>
    <row r="85" spans="1:6" x14ac:dyDescent="0.3">
      <c r="A85" t="s">
        <v>1255</v>
      </c>
      <c r="B85" t="s">
        <v>1255</v>
      </c>
      <c r="C85">
        <v>5</v>
      </c>
      <c r="D85">
        <v>4.7917368395536499</v>
      </c>
      <c r="E85">
        <v>4.1409367332837503E-2</v>
      </c>
      <c r="F85">
        <v>1</v>
      </c>
    </row>
    <row r="86" spans="1:6" x14ac:dyDescent="0.3">
      <c r="A86" t="s">
        <v>164</v>
      </c>
      <c r="B86" t="s">
        <v>16649</v>
      </c>
      <c r="C86">
        <v>23</v>
      </c>
      <c r="D86">
        <v>1.02281467776617</v>
      </c>
      <c r="E86">
        <v>4.0659348909761799E-2</v>
      </c>
      <c r="F86">
        <v>127</v>
      </c>
    </row>
    <row r="87" spans="1:6" x14ac:dyDescent="0.3">
      <c r="A87" t="s">
        <v>2958</v>
      </c>
      <c r="B87" t="s">
        <v>2959</v>
      </c>
      <c r="C87">
        <v>5</v>
      </c>
      <c r="D87">
        <v>4.5040547671018603</v>
      </c>
      <c r="E87">
        <v>3.8923268239311803E-2</v>
      </c>
      <c r="F87">
        <v>3</v>
      </c>
    </row>
    <row r="88" spans="1:6" x14ac:dyDescent="0.3">
      <c r="A88" t="s">
        <v>2957</v>
      </c>
      <c r="B88" t="s">
        <v>2957</v>
      </c>
      <c r="C88">
        <v>5</v>
      </c>
      <c r="D88">
        <v>4.5040547671018603</v>
      </c>
      <c r="E88">
        <v>3.8923268239311803E-2</v>
      </c>
      <c r="F88">
        <v>3</v>
      </c>
    </row>
    <row r="89" spans="1:6" x14ac:dyDescent="0.3">
      <c r="A89" t="s">
        <v>2960</v>
      </c>
      <c r="B89" t="s">
        <v>2961</v>
      </c>
      <c r="C89">
        <v>5</v>
      </c>
      <c r="D89">
        <v>4.5040547671018603</v>
      </c>
      <c r="E89">
        <v>3.8923268239311803E-2</v>
      </c>
      <c r="F89">
        <v>3</v>
      </c>
    </row>
    <row r="90" spans="1:6" x14ac:dyDescent="0.3">
      <c r="A90" t="s">
        <v>76</v>
      </c>
      <c r="B90" t="s">
        <v>76</v>
      </c>
      <c r="C90">
        <v>5</v>
      </c>
      <c r="D90">
        <v>4.5040547671018603</v>
      </c>
      <c r="E90">
        <v>3.8923268239311803E-2</v>
      </c>
      <c r="F90">
        <v>3</v>
      </c>
    </row>
    <row r="91" spans="1:6" x14ac:dyDescent="0.3">
      <c r="A91" t="s">
        <v>7676</v>
      </c>
      <c r="B91" t="s">
        <v>7677</v>
      </c>
      <c r="C91">
        <v>6</v>
      </c>
      <c r="D91">
        <v>3.6931245508855399</v>
      </c>
      <c r="E91">
        <v>3.8298418194715002E-2</v>
      </c>
      <c r="F91">
        <v>7</v>
      </c>
    </row>
    <row r="92" spans="1:6" x14ac:dyDescent="0.3">
      <c r="A92" t="s">
        <v>7875</v>
      </c>
      <c r="B92" t="s">
        <v>7875</v>
      </c>
      <c r="C92">
        <v>6</v>
      </c>
      <c r="D92">
        <v>3.6931245508855399</v>
      </c>
      <c r="E92">
        <v>3.8298418194715002E-2</v>
      </c>
      <c r="F92">
        <v>7</v>
      </c>
    </row>
    <row r="93" spans="1:6" x14ac:dyDescent="0.3">
      <c r="A93" t="s">
        <v>285</v>
      </c>
      <c r="B93" t="s">
        <v>15678</v>
      </c>
      <c r="C93">
        <v>10</v>
      </c>
      <c r="D93">
        <v>2.2014696741078201</v>
      </c>
      <c r="E93">
        <v>3.8049446144344003E-2</v>
      </c>
      <c r="F93">
        <v>39</v>
      </c>
    </row>
    <row r="94" spans="1:6" x14ac:dyDescent="0.3">
      <c r="A94" t="s">
        <v>2652</v>
      </c>
      <c r="B94" t="s">
        <v>2653</v>
      </c>
      <c r="C94">
        <v>9</v>
      </c>
      <c r="D94">
        <v>2.3938415667552699</v>
      </c>
      <c r="E94">
        <v>3.72369023108775E-2</v>
      </c>
      <c r="F94">
        <v>32</v>
      </c>
    </row>
    <row r="95" spans="1:6" x14ac:dyDescent="0.3">
      <c r="A95" t="s">
        <v>3549</v>
      </c>
      <c r="B95" t="s">
        <v>3549</v>
      </c>
      <c r="C95">
        <v>5</v>
      </c>
      <c r="D95">
        <v>4.2809112157876497</v>
      </c>
      <c r="E95">
        <v>3.6994899968322899E-2</v>
      </c>
      <c r="F95">
        <v>4</v>
      </c>
    </row>
    <row r="96" spans="1:6" x14ac:dyDescent="0.3">
      <c r="A96" t="s">
        <v>3550</v>
      </c>
      <c r="B96" t="s">
        <v>3551</v>
      </c>
      <c r="C96">
        <v>5</v>
      </c>
      <c r="D96">
        <v>4.2809112157876497</v>
      </c>
      <c r="E96">
        <v>3.6994899968322899E-2</v>
      </c>
      <c r="F96">
        <v>4</v>
      </c>
    </row>
    <row r="97" spans="1:6" x14ac:dyDescent="0.3">
      <c r="A97" t="s">
        <v>2955</v>
      </c>
      <c r="B97" t="s">
        <v>2956</v>
      </c>
      <c r="C97">
        <v>5</v>
      </c>
      <c r="D97">
        <v>4.2809112157876497</v>
      </c>
      <c r="E97">
        <v>3.6994899968322899E-2</v>
      </c>
      <c r="F97">
        <v>3</v>
      </c>
    </row>
    <row r="98" spans="1:6" x14ac:dyDescent="0.3">
      <c r="A98" t="s">
        <v>529</v>
      </c>
      <c r="B98" t="s">
        <v>14662</v>
      </c>
      <c r="C98">
        <v>19</v>
      </c>
      <c r="D98">
        <v>1.1112256351102201</v>
      </c>
      <c r="E98">
        <v>3.6491480606701897E-2</v>
      </c>
      <c r="F98">
        <v>117</v>
      </c>
    </row>
    <row r="99" spans="1:6" x14ac:dyDescent="0.3">
      <c r="A99" t="s">
        <v>7470</v>
      </c>
      <c r="B99" t="s">
        <v>7470</v>
      </c>
      <c r="C99">
        <v>8</v>
      </c>
      <c r="D99">
        <v>2.6322525902002698</v>
      </c>
      <c r="E99">
        <v>3.6395960152292302E-2</v>
      </c>
      <c r="F99">
        <v>25</v>
      </c>
    </row>
    <row r="100" spans="1:6" x14ac:dyDescent="0.3">
      <c r="A100" t="s">
        <v>10268</v>
      </c>
      <c r="B100" t="s">
        <v>10269</v>
      </c>
      <c r="C100">
        <v>7</v>
      </c>
      <c r="D100">
        <v>2.9999773703255901</v>
      </c>
      <c r="E100">
        <v>3.6295405342297103E-2</v>
      </c>
      <c r="F100">
        <v>17</v>
      </c>
    </row>
    <row r="101" spans="1:6" x14ac:dyDescent="0.3">
      <c r="A101" t="s">
        <v>9268</v>
      </c>
      <c r="B101" t="s">
        <v>9268</v>
      </c>
      <c r="C101">
        <v>6</v>
      </c>
      <c r="D101">
        <v>3.4924538554233799</v>
      </c>
      <c r="E101">
        <v>3.6217424145274998E-2</v>
      </c>
      <c r="F101">
        <v>10</v>
      </c>
    </row>
    <row r="102" spans="1:6" x14ac:dyDescent="0.3">
      <c r="A102" t="s">
        <v>1651</v>
      </c>
      <c r="B102" t="s">
        <v>1652</v>
      </c>
      <c r="C102">
        <v>4</v>
      </c>
      <c r="D102">
        <v>5.1972019476618101</v>
      </c>
      <c r="E102">
        <v>3.5930661763756401E-2</v>
      </c>
      <c r="F102">
        <v>1</v>
      </c>
    </row>
    <row r="103" spans="1:6" x14ac:dyDescent="0.3">
      <c r="A103" t="s">
        <v>1657</v>
      </c>
      <c r="B103" t="s">
        <v>1657</v>
      </c>
      <c r="C103">
        <v>4</v>
      </c>
      <c r="D103">
        <v>5.1972019476618101</v>
      </c>
      <c r="E103">
        <v>3.5930661763756401E-2</v>
      </c>
      <c r="F103">
        <v>1</v>
      </c>
    </row>
    <row r="104" spans="1:6" x14ac:dyDescent="0.3">
      <c r="A104" t="s">
        <v>1645</v>
      </c>
      <c r="B104" t="s">
        <v>1645</v>
      </c>
      <c r="C104">
        <v>4</v>
      </c>
      <c r="D104">
        <v>5.1972019476618101</v>
      </c>
      <c r="E104">
        <v>3.5930661763756401E-2</v>
      </c>
      <c r="F104">
        <v>1</v>
      </c>
    </row>
    <row r="105" spans="1:6" x14ac:dyDescent="0.3">
      <c r="A105" t="s">
        <v>1646</v>
      </c>
      <c r="B105" t="s">
        <v>1646</v>
      </c>
      <c r="C105">
        <v>4</v>
      </c>
      <c r="D105">
        <v>5.1972019476618101</v>
      </c>
      <c r="E105">
        <v>3.5930661763756401E-2</v>
      </c>
      <c r="F105">
        <v>1</v>
      </c>
    </row>
    <row r="106" spans="1:6" x14ac:dyDescent="0.3">
      <c r="A106" t="s">
        <v>1650</v>
      </c>
      <c r="B106" t="s">
        <v>1650</v>
      </c>
      <c r="C106">
        <v>4</v>
      </c>
      <c r="D106">
        <v>5.1972019476618101</v>
      </c>
      <c r="E106">
        <v>3.5930661763756401E-2</v>
      </c>
      <c r="F106">
        <v>1</v>
      </c>
    </row>
    <row r="107" spans="1:6" x14ac:dyDescent="0.3">
      <c r="A107" t="s">
        <v>1655</v>
      </c>
      <c r="B107" t="s">
        <v>1656</v>
      </c>
      <c r="C107">
        <v>4</v>
      </c>
      <c r="D107">
        <v>5.1972019476618101</v>
      </c>
      <c r="E107">
        <v>3.5930661763756401E-2</v>
      </c>
      <c r="F107">
        <v>1</v>
      </c>
    </row>
    <row r="108" spans="1:6" x14ac:dyDescent="0.3">
      <c r="A108" t="s">
        <v>1647</v>
      </c>
      <c r="B108" t="s">
        <v>1647</v>
      </c>
      <c r="C108">
        <v>4</v>
      </c>
      <c r="D108">
        <v>5.1972019476618101</v>
      </c>
      <c r="E108">
        <v>3.5930661763756401E-2</v>
      </c>
      <c r="F108">
        <v>1</v>
      </c>
    </row>
    <row r="109" spans="1:6" x14ac:dyDescent="0.3">
      <c r="A109" t="s">
        <v>2155</v>
      </c>
      <c r="B109" t="s">
        <v>2155</v>
      </c>
      <c r="C109">
        <v>6</v>
      </c>
      <c r="D109">
        <v>2.9459101490553099</v>
      </c>
      <c r="E109">
        <v>3.5641269837427103E-2</v>
      </c>
      <c r="F109">
        <v>17</v>
      </c>
    </row>
    <row r="110" spans="1:6" x14ac:dyDescent="0.3">
      <c r="A110" t="s">
        <v>102</v>
      </c>
      <c r="B110" t="s">
        <v>16650</v>
      </c>
      <c r="C110">
        <v>5</v>
      </c>
      <c r="D110">
        <v>4.0985896589937001</v>
      </c>
      <c r="E110">
        <v>3.54193083674538E-2</v>
      </c>
      <c r="F110">
        <v>4</v>
      </c>
    </row>
    <row r="111" spans="1:6" x14ac:dyDescent="0.3">
      <c r="A111" t="s">
        <v>195</v>
      </c>
      <c r="B111" t="s">
        <v>16651</v>
      </c>
      <c r="C111">
        <v>19</v>
      </c>
      <c r="D111">
        <v>1.0461620417631601</v>
      </c>
      <c r="E111">
        <v>3.4354860662192503E-2</v>
      </c>
      <c r="F111">
        <v>126</v>
      </c>
    </row>
    <row r="112" spans="1:6" x14ac:dyDescent="0.3">
      <c r="A112" t="s">
        <v>2258</v>
      </c>
      <c r="B112" t="s">
        <v>2258</v>
      </c>
      <c r="C112">
        <v>4</v>
      </c>
      <c r="D112">
        <v>4.7917368395536499</v>
      </c>
      <c r="E112">
        <v>3.3127493866270001E-2</v>
      </c>
      <c r="F112">
        <v>2</v>
      </c>
    </row>
    <row r="113" spans="1:6" x14ac:dyDescent="0.3">
      <c r="A113" t="s">
        <v>2256</v>
      </c>
      <c r="B113" t="s">
        <v>2256</v>
      </c>
      <c r="C113">
        <v>4</v>
      </c>
      <c r="D113">
        <v>4.7917368395536499</v>
      </c>
      <c r="E113">
        <v>3.3127493866270001E-2</v>
      </c>
      <c r="F113">
        <v>2</v>
      </c>
    </row>
    <row r="114" spans="1:6" x14ac:dyDescent="0.3">
      <c r="A114" t="s">
        <v>2257</v>
      </c>
      <c r="B114" t="s">
        <v>2257</v>
      </c>
      <c r="C114">
        <v>4</v>
      </c>
      <c r="D114">
        <v>4.7917368395536499</v>
      </c>
      <c r="E114">
        <v>3.3127493866270001E-2</v>
      </c>
      <c r="F114">
        <v>2</v>
      </c>
    </row>
    <row r="115" spans="1:6" x14ac:dyDescent="0.3">
      <c r="A115" t="s">
        <v>2255</v>
      </c>
      <c r="B115" t="s">
        <v>2255</v>
      </c>
      <c r="C115">
        <v>4</v>
      </c>
      <c r="D115">
        <v>4.7917368395536499</v>
      </c>
      <c r="E115">
        <v>3.3127493866270001E-2</v>
      </c>
      <c r="F115">
        <v>2</v>
      </c>
    </row>
    <row r="116" spans="1:6" x14ac:dyDescent="0.3">
      <c r="A116" t="s">
        <v>2254</v>
      </c>
      <c r="B116" t="s">
        <v>2254</v>
      </c>
      <c r="C116">
        <v>4</v>
      </c>
      <c r="D116">
        <v>4.7917368395536499</v>
      </c>
      <c r="E116">
        <v>3.3127493866270001E-2</v>
      </c>
      <c r="F116">
        <v>2</v>
      </c>
    </row>
    <row r="117" spans="1:6" x14ac:dyDescent="0.3">
      <c r="A117" t="s">
        <v>7217</v>
      </c>
      <c r="B117" t="s">
        <v>16652</v>
      </c>
      <c r="C117">
        <v>9</v>
      </c>
      <c r="D117">
        <v>2.12914901252819</v>
      </c>
      <c r="E117">
        <v>3.3119532589734997E-2</v>
      </c>
      <c r="F117">
        <v>42</v>
      </c>
    </row>
    <row r="118" spans="1:6" x14ac:dyDescent="0.3">
      <c r="A118" t="s">
        <v>909</v>
      </c>
      <c r="B118" t="s">
        <v>910</v>
      </c>
      <c r="C118">
        <v>14</v>
      </c>
      <c r="D118">
        <v>1.3577496350685001</v>
      </c>
      <c r="E118">
        <v>3.28536300610952E-2</v>
      </c>
      <c r="F118">
        <v>91</v>
      </c>
    </row>
    <row r="119" spans="1:6" x14ac:dyDescent="0.3">
      <c r="A119" t="s">
        <v>10844</v>
      </c>
      <c r="B119" t="s">
        <v>10845</v>
      </c>
      <c r="C119">
        <v>4</v>
      </c>
      <c r="D119">
        <v>2.67147330335355</v>
      </c>
      <c r="E119">
        <v>3.2320979273193398E-2</v>
      </c>
      <c r="F119">
        <v>14</v>
      </c>
    </row>
    <row r="120" spans="1:6" x14ac:dyDescent="0.3">
      <c r="A120" t="s">
        <v>3367</v>
      </c>
      <c r="B120" t="s">
        <v>3368</v>
      </c>
      <c r="C120">
        <v>4</v>
      </c>
      <c r="D120">
        <v>4.5040547671018603</v>
      </c>
      <c r="E120">
        <v>3.1138614591449499E-2</v>
      </c>
      <c r="F120">
        <v>3</v>
      </c>
    </row>
    <row r="121" spans="1:6" x14ac:dyDescent="0.3">
      <c r="A121" t="s">
        <v>3366</v>
      </c>
      <c r="B121" t="s">
        <v>3366</v>
      </c>
      <c r="C121">
        <v>4</v>
      </c>
      <c r="D121">
        <v>4.5040547671018603</v>
      </c>
      <c r="E121">
        <v>3.1138614591449499E-2</v>
      </c>
      <c r="F121">
        <v>3</v>
      </c>
    </row>
    <row r="122" spans="1:6" x14ac:dyDescent="0.3">
      <c r="A122" t="s">
        <v>3169</v>
      </c>
      <c r="B122" t="s">
        <v>3169</v>
      </c>
      <c r="C122">
        <v>5</v>
      </c>
      <c r="D122">
        <v>3.58776403522771</v>
      </c>
      <c r="E122">
        <v>3.10048410029393E-2</v>
      </c>
      <c r="F122">
        <v>9</v>
      </c>
    </row>
    <row r="123" spans="1:6" x14ac:dyDescent="0.3">
      <c r="A123" t="s">
        <v>2808</v>
      </c>
      <c r="B123" t="s">
        <v>2808</v>
      </c>
      <c r="C123">
        <v>5</v>
      </c>
      <c r="D123">
        <v>3.4054424784337498</v>
      </c>
      <c r="E123">
        <v>2.9429249402070201E-2</v>
      </c>
      <c r="F123">
        <v>11</v>
      </c>
    </row>
    <row r="124" spans="1:6" x14ac:dyDescent="0.3">
      <c r="A124" t="s">
        <v>166</v>
      </c>
      <c r="B124" t="s">
        <v>16653</v>
      </c>
      <c r="C124">
        <v>16</v>
      </c>
      <c r="D124">
        <v>1.05406722127028</v>
      </c>
      <c r="E124">
        <v>2.9149017633046798E-2</v>
      </c>
      <c r="F124">
        <v>125</v>
      </c>
    </row>
    <row r="125" spans="1:6" x14ac:dyDescent="0.3">
      <c r="A125" t="s">
        <v>6970</v>
      </c>
      <c r="B125" t="s">
        <v>6970</v>
      </c>
      <c r="C125">
        <v>6</v>
      </c>
      <c r="D125">
        <v>2.7993066748634399</v>
      </c>
      <c r="E125">
        <v>2.9029353386814599E-2</v>
      </c>
      <c r="F125">
        <v>20</v>
      </c>
    </row>
    <row r="126" spans="1:6" x14ac:dyDescent="0.3">
      <c r="A126" t="s">
        <v>2691</v>
      </c>
      <c r="B126" t="s">
        <v>15378</v>
      </c>
      <c r="C126">
        <v>11</v>
      </c>
      <c r="D126">
        <v>1.2851789422336599</v>
      </c>
      <c r="E126">
        <v>2.8876369173078498E-2</v>
      </c>
      <c r="F126">
        <v>96</v>
      </c>
    </row>
    <row r="127" spans="1:6" x14ac:dyDescent="0.3">
      <c r="A127" t="s">
        <v>9885</v>
      </c>
      <c r="B127" t="s">
        <v>9885</v>
      </c>
      <c r="C127">
        <v>5</v>
      </c>
      <c r="D127">
        <v>3.3253997707602201</v>
      </c>
      <c r="E127">
        <v>2.8737534060566301E-2</v>
      </c>
      <c r="F127">
        <v>12</v>
      </c>
    </row>
    <row r="128" spans="1:6" x14ac:dyDescent="0.3">
      <c r="A128" t="s">
        <v>450</v>
      </c>
      <c r="B128" t="s">
        <v>451</v>
      </c>
      <c r="C128">
        <v>15</v>
      </c>
      <c r="D128">
        <v>1.07006756261672</v>
      </c>
      <c r="E128">
        <v>2.7742020642025099E-2</v>
      </c>
      <c r="F128">
        <v>123</v>
      </c>
    </row>
    <row r="129" spans="1:6" x14ac:dyDescent="0.3">
      <c r="A129" t="s">
        <v>268</v>
      </c>
      <c r="B129" t="s">
        <v>14724</v>
      </c>
      <c r="C129">
        <v>12</v>
      </c>
      <c r="D129">
        <v>1.3260009367539201</v>
      </c>
      <c r="E129">
        <v>2.7501774014206198E-2</v>
      </c>
      <c r="F129">
        <v>95</v>
      </c>
    </row>
    <row r="130" spans="1:6" x14ac:dyDescent="0.3">
      <c r="A130" t="s">
        <v>1882</v>
      </c>
      <c r="B130" t="s">
        <v>1882</v>
      </c>
      <c r="C130">
        <v>3</v>
      </c>
      <c r="D130">
        <v>5.1972019476618101</v>
      </c>
      <c r="E130">
        <v>2.6947996322817299E-2</v>
      </c>
      <c r="F130">
        <v>1</v>
      </c>
    </row>
    <row r="131" spans="1:6" x14ac:dyDescent="0.3">
      <c r="A131" t="s">
        <v>1875</v>
      </c>
      <c r="B131" t="s">
        <v>1875</v>
      </c>
      <c r="C131">
        <v>3</v>
      </c>
      <c r="D131">
        <v>5.1972019476618101</v>
      </c>
      <c r="E131">
        <v>2.6947996322817299E-2</v>
      </c>
      <c r="F131">
        <v>1</v>
      </c>
    </row>
    <row r="132" spans="1:6" x14ac:dyDescent="0.3">
      <c r="A132" t="s">
        <v>1878</v>
      </c>
      <c r="B132" t="s">
        <v>1878</v>
      </c>
      <c r="C132">
        <v>3</v>
      </c>
      <c r="D132">
        <v>5.1972019476618101</v>
      </c>
      <c r="E132">
        <v>2.6947996322817299E-2</v>
      </c>
      <c r="F132">
        <v>1</v>
      </c>
    </row>
    <row r="133" spans="1:6" x14ac:dyDescent="0.3">
      <c r="A133" t="s">
        <v>1877</v>
      </c>
      <c r="B133" t="s">
        <v>1877</v>
      </c>
      <c r="C133">
        <v>3</v>
      </c>
      <c r="D133">
        <v>5.1972019476618101</v>
      </c>
      <c r="E133">
        <v>2.6947996322817299E-2</v>
      </c>
      <c r="F133">
        <v>1</v>
      </c>
    </row>
    <row r="134" spans="1:6" x14ac:dyDescent="0.3">
      <c r="A134" t="s">
        <v>1879</v>
      </c>
      <c r="B134" t="s">
        <v>1880</v>
      </c>
      <c r="C134">
        <v>3</v>
      </c>
      <c r="D134">
        <v>5.1972019476618101</v>
      </c>
      <c r="E134">
        <v>2.6947996322817299E-2</v>
      </c>
      <c r="F134">
        <v>1</v>
      </c>
    </row>
    <row r="135" spans="1:6" x14ac:dyDescent="0.3">
      <c r="A135" t="s">
        <v>387</v>
      </c>
      <c r="B135" t="s">
        <v>387</v>
      </c>
      <c r="C135">
        <v>15</v>
      </c>
      <c r="D135">
        <v>1.03053672386008</v>
      </c>
      <c r="E135">
        <v>2.6717164471166701E-2</v>
      </c>
      <c r="F135">
        <v>128</v>
      </c>
    </row>
    <row r="136" spans="1:6" x14ac:dyDescent="0.3">
      <c r="A136" t="s">
        <v>8850</v>
      </c>
      <c r="B136" t="s">
        <v>8851</v>
      </c>
      <c r="C136">
        <v>4</v>
      </c>
      <c r="D136">
        <v>3.8109075865419202</v>
      </c>
      <c r="E136">
        <v>2.63465674191426E-2</v>
      </c>
      <c r="F136">
        <v>7</v>
      </c>
    </row>
    <row r="137" spans="1:6" x14ac:dyDescent="0.3">
      <c r="A137" t="s">
        <v>9368</v>
      </c>
      <c r="B137" t="s">
        <v>9369</v>
      </c>
      <c r="C137">
        <v>4</v>
      </c>
      <c r="D137">
        <v>3.6931245508855399</v>
      </c>
      <c r="E137">
        <v>2.5532278796476699E-2</v>
      </c>
      <c r="F137">
        <v>8</v>
      </c>
    </row>
    <row r="138" spans="1:6" x14ac:dyDescent="0.3">
      <c r="A138" t="s">
        <v>7949</v>
      </c>
      <c r="B138" t="s">
        <v>7950</v>
      </c>
      <c r="C138">
        <v>4</v>
      </c>
      <c r="D138">
        <v>3.6931245508855399</v>
      </c>
      <c r="E138">
        <v>2.5532278796476699E-2</v>
      </c>
      <c r="F138">
        <v>6</v>
      </c>
    </row>
    <row r="139" spans="1:6" x14ac:dyDescent="0.3">
      <c r="A139" t="s">
        <v>3049</v>
      </c>
      <c r="B139" t="s">
        <v>3049</v>
      </c>
      <c r="C139">
        <v>3</v>
      </c>
      <c r="D139">
        <v>4.7917368395536499</v>
      </c>
      <c r="E139">
        <v>2.4845620399702499E-2</v>
      </c>
      <c r="F139">
        <v>2</v>
      </c>
    </row>
    <row r="140" spans="1:6" x14ac:dyDescent="0.3">
      <c r="A140" t="s">
        <v>3052</v>
      </c>
      <c r="B140" t="s">
        <v>3053</v>
      </c>
      <c r="C140">
        <v>3</v>
      </c>
      <c r="D140">
        <v>4.7917368395536499</v>
      </c>
      <c r="E140">
        <v>2.4845620399702499E-2</v>
      </c>
      <c r="F140">
        <v>2</v>
      </c>
    </row>
    <row r="141" spans="1:6" x14ac:dyDescent="0.3">
      <c r="A141" t="s">
        <v>3045</v>
      </c>
      <c r="B141" t="s">
        <v>3046</v>
      </c>
      <c r="C141">
        <v>3</v>
      </c>
      <c r="D141">
        <v>4.7917368395536499</v>
      </c>
      <c r="E141">
        <v>2.4845620399702499E-2</v>
      </c>
      <c r="F141">
        <v>2</v>
      </c>
    </row>
    <row r="142" spans="1:6" x14ac:dyDescent="0.3">
      <c r="A142" t="s">
        <v>3047</v>
      </c>
      <c r="B142" t="s">
        <v>3048</v>
      </c>
      <c r="C142">
        <v>3</v>
      </c>
      <c r="D142">
        <v>4.7917368395536499</v>
      </c>
      <c r="E142">
        <v>2.4845620399702499E-2</v>
      </c>
      <c r="F142">
        <v>2</v>
      </c>
    </row>
    <row r="143" spans="1:6" x14ac:dyDescent="0.3">
      <c r="A143" t="s">
        <v>3056</v>
      </c>
      <c r="B143" t="s">
        <v>3056</v>
      </c>
      <c r="C143">
        <v>3</v>
      </c>
      <c r="D143">
        <v>4.7917368395536499</v>
      </c>
      <c r="E143">
        <v>2.4845620399702499E-2</v>
      </c>
      <c r="F143">
        <v>2</v>
      </c>
    </row>
    <row r="144" spans="1:6" x14ac:dyDescent="0.3">
      <c r="A144" t="s">
        <v>3051</v>
      </c>
      <c r="B144" t="s">
        <v>3051</v>
      </c>
      <c r="C144">
        <v>3</v>
      </c>
      <c r="D144">
        <v>4.7917368395536499</v>
      </c>
      <c r="E144">
        <v>2.4845620399702499E-2</v>
      </c>
      <c r="F144">
        <v>2</v>
      </c>
    </row>
    <row r="145" spans="1:6" x14ac:dyDescent="0.3">
      <c r="A145" t="s">
        <v>3054</v>
      </c>
      <c r="B145" t="s">
        <v>3055</v>
      </c>
      <c r="C145">
        <v>3</v>
      </c>
      <c r="D145">
        <v>4.7917368395536499</v>
      </c>
      <c r="E145">
        <v>2.4845620399702499E-2</v>
      </c>
      <c r="F145">
        <v>2</v>
      </c>
    </row>
    <row r="146" spans="1:6" x14ac:dyDescent="0.3">
      <c r="A146" t="s">
        <v>7373</v>
      </c>
      <c r="B146" t="s">
        <v>7374</v>
      </c>
      <c r="C146">
        <v>6</v>
      </c>
      <c r="D146">
        <v>2.3350010667323402</v>
      </c>
      <c r="E146">
        <v>2.42144141381254E-2</v>
      </c>
      <c r="F146">
        <v>32</v>
      </c>
    </row>
    <row r="147" spans="1:6" x14ac:dyDescent="0.3">
      <c r="A147" t="s">
        <v>7107</v>
      </c>
      <c r="B147" t="s">
        <v>7107</v>
      </c>
      <c r="C147">
        <v>7</v>
      </c>
      <c r="D147">
        <v>1.9985288301111299</v>
      </c>
      <c r="E147">
        <v>2.41793203824326E-2</v>
      </c>
      <c r="F147">
        <v>48</v>
      </c>
    </row>
    <row r="148" spans="1:6" x14ac:dyDescent="0.3">
      <c r="A148" t="s">
        <v>260</v>
      </c>
      <c r="B148" t="s">
        <v>16654</v>
      </c>
      <c r="C148">
        <v>13</v>
      </c>
      <c r="D148">
        <v>1.07006756261672</v>
      </c>
      <c r="E148">
        <v>2.40430845564217E-2</v>
      </c>
      <c r="F148">
        <v>123</v>
      </c>
    </row>
    <row r="149" spans="1:6" x14ac:dyDescent="0.3">
      <c r="A149" t="s">
        <v>233</v>
      </c>
      <c r="B149" t="s">
        <v>234</v>
      </c>
      <c r="C149">
        <v>13</v>
      </c>
      <c r="D149">
        <v>1.05406722127028</v>
      </c>
      <c r="E149">
        <v>2.3683576826850499E-2</v>
      </c>
      <c r="F149">
        <v>125</v>
      </c>
    </row>
    <row r="150" spans="1:6" x14ac:dyDescent="0.3">
      <c r="A150" t="s">
        <v>7637</v>
      </c>
      <c r="B150" t="s">
        <v>7637</v>
      </c>
      <c r="C150">
        <v>4</v>
      </c>
      <c r="D150">
        <v>3.4054424784337498</v>
      </c>
      <c r="E150">
        <v>2.35433995216562E-2</v>
      </c>
      <c r="F150">
        <v>11</v>
      </c>
    </row>
    <row r="151" spans="1:6" x14ac:dyDescent="0.3">
      <c r="A151" t="s">
        <v>8853</v>
      </c>
      <c r="B151" t="s">
        <v>8853</v>
      </c>
      <c r="C151">
        <v>4</v>
      </c>
      <c r="D151">
        <v>3.4054424784337498</v>
      </c>
      <c r="E151">
        <v>2.35433995216562E-2</v>
      </c>
      <c r="F151">
        <v>7</v>
      </c>
    </row>
    <row r="152" spans="1:6" x14ac:dyDescent="0.3">
      <c r="A152" t="s">
        <v>358</v>
      </c>
      <c r="B152" t="s">
        <v>16655</v>
      </c>
      <c r="C152">
        <v>9</v>
      </c>
      <c r="D152">
        <v>1.5083224935478701</v>
      </c>
      <c r="E152">
        <v>2.3462395392219001E-2</v>
      </c>
      <c r="F152">
        <v>76</v>
      </c>
    </row>
    <row r="153" spans="1:6" x14ac:dyDescent="0.3">
      <c r="A153" t="s">
        <v>1335</v>
      </c>
      <c r="B153" t="s">
        <v>1336</v>
      </c>
      <c r="C153">
        <v>3</v>
      </c>
      <c r="D153">
        <v>4.5040547671018603</v>
      </c>
      <c r="E153">
        <v>2.3353960943587101E-2</v>
      </c>
      <c r="F153">
        <v>3</v>
      </c>
    </row>
    <row r="154" spans="1:6" x14ac:dyDescent="0.3">
      <c r="A154" t="s">
        <v>7055</v>
      </c>
      <c r="B154" t="s">
        <v>7056</v>
      </c>
      <c r="C154">
        <v>3</v>
      </c>
      <c r="D154">
        <v>4.5040547671018603</v>
      </c>
      <c r="E154">
        <v>2.3353960943587101E-2</v>
      </c>
      <c r="F154">
        <v>3</v>
      </c>
    </row>
    <row r="155" spans="1:6" x14ac:dyDescent="0.3">
      <c r="A155" t="s">
        <v>7052</v>
      </c>
      <c r="B155" t="s">
        <v>7052</v>
      </c>
      <c r="C155">
        <v>3</v>
      </c>
      <c r="D155">
        <v>4.5040547671018603</v>
      </c>
      <c r="E155">
        <v>2.3353960943587101E-2</v>
      </c>
      <c r="F155">
        <v>3</v>
      </c>
    </row>
    <row r="156" spans="1:6" x14ac:dyDescent="0.3">
      <c r="A156" t="s">
        <v>3050</v>
      </c>
      <c r="B156" t="s">
        <v>3050</v>
      </c>
      <c r="C156">
        <v>3</v>
      </c>
      <c r="D156">
        <v>4.5040547671018603</v>
      </c>
      <c r="E156">
        <v>2.3353960943587101E-2</v>
      </c>
      <c r="F156">
        <v>2</v>
      </c>
    </row>
    <row r="157" spans="1:6" x14ac:dyDescent="0.3">
      <c r="A157" t="s">
        <v>10821</v>
      </c>
      <c r="B157" t="s">
        <v>10821</v>
      </c>
      <c r="C157">
        <v>5</v>
      </c>
      <c r="D157">
        <v>2.67147330335355</v>
      </c>
      <c r="E157">
        <v>2.3086413766566699E-2</v>
      </c>
      <c r="F157">
        <v>15</v>
      </c>
    </row>
    <row r="158" spans="1:6" x14ac:dyDescent="0.3">
      <c r="A158" t="s">
        <v>3354</v>
      </c>
      <c r="B158" t="s">
        <v>3354</v>
      </c>
      <c r="C158">
        <v>5</v>
      </c>
      <c r="D158">
        <v>2.67147330335355</v>
      </c>
      <c r="E158">
        <v>2.3086413766566699E-2</v>
      </c>
      <c r="F158">
        <v>4</v>
      </c>
    </row>
    <row r="159" spans="1:6" x14ac:dyDescent="0.3">
      <c r="A159" t="s">
        <v>2994</v>
      </c>
      <c r="B159" t="s">
        <v>16656</v>
      </c>
      <c r="C159">
        <v>7</v>
      </c>
      <c r="D159">
        <v>1.8830159429892801</v>
      </c>
      <c r="E159">
        <v>2.2781780820362099E-2</v>
      </c>
      <c r="F159">
        <v>52</v>
      </c>
    </row>
    <row r="160" spans="1:6" x14ac:dyDescent="0.3">
      <c r="A160" t="s">
        <v>687</v>
      </c>
      <c r="B160" t="s">
        <v>687</v>
      </c>
      <c r="C160">
        <v>11</v>
      </c>
      <c r="D160">
        <v>1.18986876242934</v>
      </c>
      <c r="E160">
        <v>2.2621811565296399E-2</v>
      </c>
      <c r="F160">
        <v>109</v>
      </c>
    </row>
    <row r="161" spans="1:6" x14ac:dyDescent="0.3">
      <c r="A161" t="s">
        <v>333</v>
      </c>
      <c r="B161" t="s">
        <v>14115</v>
      </c>
      <c r="C161">
        <v>12</v>
      </c>
      <c r="D161">
        <v>1.0863280834885001</v>
      </c>
      <c r="E161">
        <v>2.2530866026779301E-2</v>
      </c>
      <c r="F161">
        <v>121</v>
      </c>
    </row>
    <row r="162" spans="1:6" x14ac:dyDescent="0.3">
      <c r="A162" t="s">
        <v>588</v>
      </c>
      <c r="B162" t="s">
        <v>589</v>
      </c>
      <c r="C162">
        <v>8</v>
      </c>
      <c r="D162">
        <v>1.62766925118044</v>
      </c>
      <c r="E162">
        <v>2.25056612832766E-2</v>
      </c>
      <c r="F162">
        <v>70</v>
      </c>
    </row>
    <row r="163" spans="1:6" x14ac:dyDescent="0.3">
      <c r="A163" t="s">
        <v>2038</v>
      </c>
      <c r="B163" t="s">
        <v>16657</v>
      </c>
      <c r="C163">
        <v>8</v>
      </c>
      <c r="D163">
        <v>1.62766925118044</v>
      </c>
      <c r="E163">
        <v>2.25056612832766E-2</v>
      </c>
      <c r="F163">
        <v>70</v>
      </c>
    </row>
    <row r="164" spans="1:6" x14ac:dyDescent="0.3">
      <c r="A164" t="s">
        <v>10854</v>
      </c>
      <c r="B164" t="s">
        <v>10854</v>
      </c>
      <c r="C164">
        <v>4</v>
      </c>
      <c r="D164">
        <v>3.2512917986065002</v>
      </c>
      <c r="E164">
        <v>2.2477684547848299E-2</v>
      </c>
      <c r="F164">
        <v>13</v>
      </c>
    </row>
    <row r="165" spans="1:6" x14ac:dyDescent="0.3">
      <c r="A165" t="s">
        <v>1737</v>
      </c>
      <c r="B165" t="s">
        <v>1737</v>
      </c>
      <c r="C165">
        <v>5</v>
      </c>
      <c r="D165">
        <v>2.5945122622174299</v>
      </c>
      <c r="E165">
        <v>2.2421329658354201E-2</v>
      </c>
      <c r="F165">
        <v>25</v>
      </c>
    </row>
    <row r="166" spans="1:6" x14ac:dyDescent="0.3">
      <c r="A166" t="s">
        <v>7654</v>
      </c>
      <c r="B166" t="s">
        <v>7654</v>
      </c>
      <c r="C166">
        <v>3</v>
      </c>
      <c r="D166">
        <v>4.2809112157876497</v>
      </c>
      <c r="E166">
        <v>2.2196939980993799E-2</v>
      </c>
      <c r="F166">
        <v>4</v>
      </c>
    </row>
    <row r="167" spans="1:6" x14ac:dyDescent="0.3">
      <c r="A167" t="s">
        <v>7653</v>
      </c>
      <c r="B167" t="s">
        <v>7653</v>
      </c>
      <c r="C167">
        <v>3</v>
      </c>
      <c r="D167">
        <v>4.2809112157876497</v>
      </c>
      <c r="E167">
        <v>2.2196939980993799E-2</v>
      </c>
      <c r="F167">
        <v>4</v>
      </c>
    </row>
    <row r="168" spans="1:6" x14ac:dyDescent="0.3">
      <c r="A168" t="s">
        <v>7655</v>
      </c>
      <c r="B168" t="s">
        <v>7655</v>
      </c>
      <c r="C168">
        <v>3</v>
      </c>
      <c r="D168">
        <v>4.2809112157876497</v>
      </c>
      <c r="E168">
        <v>2.2196939980993799E-2</v>
      </c>
      <c r="F168">
        <v>4</v>
      </c>
    </row>
    <row r="169" spans="1:6" x14ac:dyDescent="0.3">
      <c r="A169" t="s">
        <v>9081</v>
      </c>
      <c r="B169" t="s">
        <v>9081</v>
      </c>
      <c r="C169">
        <v>7</v>
      </c>
      <c r="D169">
        <v>1.82990611767533</v>
      </c>
      <c r="E169">
        <v>2.21392284276355E-2</v>
      </c>
      <c r="F169">
        <v>38</v>
      </c>
    </row>
    <row r="170" spans="1:6" x14ac:dyDescent="0.3">
      <c r="A170" t="s">
        <v>199</v>
      </c>
      <c r="B170" t="s">
        <v>199</v>
      </c>
      <c r="C170">
        <v>6</v>
      </c>
      <c r="D170">
        <v>2.12914901252819</v>
      </c>
      <c r="E170">
        <v>2.2079688393156601E-2</v>
      </c>
      <c r="F170">
        <v>41</v>
      </c>
    </row>
    <row r="171" spans="1:6" x14ac:dyDescent="0.3">
      <c r="A171" t="s">
        <v>1038</v>
      </c>
      <c r="B171" t="s">
        <v>1039</v>
      </c>
      <c r="C171">
        <v>10</v>
      </c>
      <c r="D171">
        <v>1.27522861138049</v>
      </c>
      <c r="E171">
        <v>2.2040613568802801E-2</v>
      </c>
      <c r="F171">
        <v>98</v>
      </c>
    </row>
    <row r="172" spans="1:6" x14ac:dyDescent="0.3">
      <c r="A172" t="s">
        <v>7989</v>
      </c>
      <c r="B172" t="s">
        <v>7989</v>
      </c>
      <c r="C172">
        <v>6</v>
      </c>
      <c r="D172">
        <v>2.10615949430349</v>
      </c>
      <c r="E172">
        <v>2.1841282628354199E-2</v>
      </c>
      <c r="F172">
        <v>31</v>
      </c>
    </row>
    <row r="173" spans="1:6" x14ac:dyDescent="0.3">
      <c r="A173" t="s">
        <v>2036</v>
      </c>
      <c r="B173" t="s">
        <v>2037</v>
      </c>
      <c r="C173">
        <v>8</v>
      </c>
      <c r="D173">
        <v>1.55961578793542</v>
      </c>
      <c r="E173">
        <v>2.1564691124974798E-2</v>
      </c>
      <c r="F173">
        <v>75</v>
      </c>
    </row>
    <row r="174" spans="1:6" x14ac:dyDescent="0.3">
      <c r="A174" t="s">
        <v>1586</v>
      </c>
      <c r="B174" t="s">
        <v>1587</v>
      </c>
      <c r="C174">
        <v>6</v>
      </c>
      <c r="D174">
        <v>2.06170773173266</v>
      </c>
      <c r="E174">
        <v>2.13803092252173E-2</v>
      </c>
      <c r="F174">
        <v>45</v>
      </c>
    </row>
    <row r="175" spans="1:6" x14ac:dyDescent="0.3">
      <c r="A175" t="s">
        <v>2862</v>
      </c>
      <c r="B175" t="s">
        <v>2862</v>
      </c>
      <c r="C175">
        <v>3</v>
      </c>
      <c r="D175">
        <v>4.0985896589937001</v>
      </c>
      <c r="E175">
        <v>2.1251585020472301E-2</v>
      </c>
      <c r="F175">
        <v>5</v>
      </c>
    </row>
    <row r="176" spans="1:6" x14ac:dyDescent="0.3">
      <c r="A176" t="s">
        <v>105</v>
      </c>
      <c r="B176" t="s">
        <v>105</v>
      </c>
      <c r="C176">
        <v>1</v>
      </c>
      <c r="D176">
        <v>4.0985896589937001</v>
      </c>
      <c r="E176">
        <v>2.1251585020472301E-2</v>
      </c>
      <c r="F176">
        <v>4</v>
      </c>
    </row>
    <row r="177" spans="1:6" x14ac:dyDescent="0.3">
      <c r="A177" t="s">
        <v>7985</v>
      </c>
      <c r="B177" t="s">
        <v>7986</v>
      </c>
      <c r="C177">
        <v>3</v>
      </c>
      <c r="D177">
        <v>4.0985896589937001</v>
      </c>
      <c r="E177">
        <v>2.1251585020472301E-2</v>
      </c>
      <c r="F177">
        <v>5</v>
      </c>
    </row>
    <row r="178" spans="1:6" x14ac:dyDescent="0.3">
      <c r="A178" t="s">
        <v>7788</v>
      </c>
      <c r="B178" t="s">
        <v>7789</v>
      </c>
      <c r="C178">
        <v>3</v>
      </c>
      <c r="D178">
        <v>4.0985896589937001</v>
      </c>
      <c r="E178">
        <v>2.1251585020472301E-2</v>
      </c>
      <c r="F178">
        <v>5</v>
      </c>
    </row>
    <row r="179" spans="1:6" x14ac:dyDescent="0.3">
      <c r="A179" t="s">
        <v>8852</v>
      </c>
      <c r="B179" t="s">
        <v>8852</v>
      </c>
      <c r="C179">
        <v>3</v>
      </c>
      <c r="D179">
        <v>4.0985896589937001</v>
      </c>
      <c r="E179">
        <v>2.1251585020472301E-2</v>
      </c>
      <c r="F179">
        <v>5</v>
      </c>
    </row>
    <row r="180" spans="1:6" x14ac:dyDescent="0.3">
      <c r="A180" t="s">
        <v>3057</v>
      </c>
      <c r="B180" t="s">
        <v>3057</v>
      </c>
      <c r="C180">
        <v>3</v>
      </c>
      <c r="D180">
        <v>4.0985896589937001</v>
      </c>
      <c r="E180">
        <v>2.1251585020472301E-2</v>
      </c>
      <c r="F180">
        <v>2</v>
      </c>
    </row>
    <row r="181" spans="1:6" x14ac:dyDescent="0.3">
      <c r="A181" t="s">
        <v>1168</v>
      </c>
      <c r="B181" t="s">
        <v>1168</v>
      </c>
      <c r="C181">
        <v>7</v>
      </c>
      <c r="D181">
        <v>1.7006943861953301</v>
      </c>
      <c r="E181">
        <v>2.05759525791454E-2</v>
      </c>
      <c r="F181">
        <v>65</v>
      </c>
    </row>
    <row r="182" spans="1:6" x14ac:dyDescent="0.3">
      <c r="A182" t="s">
        <v>7425</v>
      </c>
      <c r="B182" t="s">
        <v>7426</v>
      </c>
      <c r="C182">
        <v>3</v>
      </c>
      <c r="D182">
        <v>3.9444389791664398</v>
      </c>
      <c r="E182">
        <v>2.04522987901164E-2</v>
      </c>
      <c r="F182">
        <v>4</v>
      </c>
    </row>
    <row r="183" spans="1:6" x14ac:dyDescent="0.3">
      <c r="A183" t="s">
        <v>7983</v>
      </c>
      <c r="B183" t="s">
        <v>7984</v>
      </c>
      <c r="C183">
        <v>3</v>
      </c>
      <c r="D183">
        <v>3.9444389791664398</v>
      </c>
      <c r="E183">
        <v>2.04522987901164E-2</v>
      </c>
      <c r="F183">
        <v>5</v>
      </c>
    </row>
    <row r="184" spans="1:6" x14ac:dyDescent="0.3">
      <c r="A184" t="s">
        <v>8854</v>
      </c>
      <c r="B184" t="s">
        <v>8854</v>
      </c>
      <c r="C184">
        <v>3</v>
      </c>
      <c r="D184">
        <v>3.9444389791664398</v>
      </c>
      <c r="E184">
        <v>2.04522987901164E-2</v>
      </c>
      <c r="F184">
        <v>5</v>
      </c>
    </row>
    <row r="185" spans="1:6" x14ac:dyDescent="0.3">
      <c r="A185" t="s">
        <v>1874</v>
      </c>
      <c r="B185" t="s">
        <v>1874</v>
      </c>
      <c r="C185">
        <v>3</v>
      </c>
      <c r="D185">
        <v>3.9444389791664398</v>
      </c>
      <c r="E185">
        <v>2.04522987901164E-2</v>
      </c>
      <c r="F185">
        <v>1</v>
      </c>
    </row>
    <row r="186" spans="1:6" x14ac:dyDescent="0.3">
      <c r="A186" t="s">
        <v>144</v>
      </c>
      <c r="B186" t="s">
        <v>145</v>
      </c>
      <c r="C186">
        <v>10</v>
      </c>
      <c r="D186">
        <v>1.16296130950941</v>
      </c>
      <c r="E186">
        <v>2.0100224061486201E-2</v>
      </c>
      <c r="F186">
        <v>112</v>
      </c>
    </row>
    <row r="187" spans="1:6" x14ac:dyDescent="0.3">
      <c r="A187" t="s">
        <v>11350</v>
      </c>
      <c r="B187" t="s">
        <v>11350</v>
      </c>
      <c r="C187">
        <v>4</v>
      </c>
      <c r="D187">
        <v>2.8946168546677602</v>
      </c>
      <c r="E187">
        <v>2.00118256300445E-2</v>
      </c>
      <c r="F187">
        <v>19</v>
      </c>
    </row>
    <row r="188" spans="1:6" x14ac:dyDescent="0.3">
      <c r="A188" t="s">
        <v>9451</v>
      </c>
      <c r="B188" t="s">
        <v>9451</v>
      </c>
      <c r="C188">
        <v>3</v>
      </c>
      <c r="D188">
        <v>3.8109075865419202</v>
      </c>
      <c r="E188">
        <v>1.9759925564356899E-2</v>
      </c>
      <c r="F188">
        <v>7</v>
      </c>
    </row>
    <row r="189" spans="1:6" x14ac:dyDescent="0.3">
      <c r="A189" t="s">
        <v>7656</v>
      </c>
      <c r="B189" t="s">
        <v>7656</v>
      </c>
      <c r="C189">
        <v>3</v>
      </c>
      <c r="D189">
        <v>3.8109075865419202</v>
      </c>
      <c r="E189">
        <v>1.9759925564356899E-2</v>
      </c>
      <c r="F189">
        <v>4</v>
      </c>
    </row>
    <row r="190" spans="1:6" x14ac:dyDescent="0.3">
      <c r="A190" t="s">
        <v>9333</v>
      </c>
      <c r="B190" t="s">
        <v>9334</v>
      </c>
      <c r="C190">
        <v>3</v>
      </c>
      <c r="D190">
        <v>3.8109075865419202</v>
      </c>
      <c r="E190">
        <v>1.9759925564356899E-2</v>
      </c>
      <c r="F190">
        <v>7</v>
      </c>
    </row>
    <row r="191" spans="1:6" x14ac:dyDescent="0.3">
      <c r="A191" t="s">
        <v>9453</v>
      </c>
      <c r="B191" t="s">
        <v>9454</v>
      </c>
      <c r="C191">
        <v>3</v>
      </c>
      <c r="D191">
        <v>3.8109075865419202</v>
      </c>
      <c r="E191">
        <v>1.9759925564356899E-2</v>
      </c>
      <c r="F191">
        <v>7</v>
      </c>
    </row>
    <row r="192" spans="1:6" x14ac:dyDescent="0.3">
      <c r="A192" t="s">
        <v>3131</v>
      </c>
      <c r="B192" t="s">
        <v>3131</v>
      </c>
      <c r="C192">
        <v>3</v>
      </c>
      <c r="D192">
        <v>3.8109075865419202</v>
      </c>
      <c r="E192">
        <v>1.9759925564356899E-2</v>
      </c>
      <c r="F192">
        <v>5</v>
      </c>
    </row>
    <row r="193" spans="1:6" x14ac:dyDescent="0.3">
      <c r="A193" t="s">
        <v>7982</v>
      </c>
      <c r="B193" t="s">
        <v>7982</v>
      </c>
      <c r="C193">
        <v>3</v>
      </c>
      <c r="D193">
        <v>3.8109075865419202</v>
      </c>
      <c r="E193">
        <v>1.9759925564356899E-2</v>
      </c>
      <c r="F193">
        <v>5</v>
      </c>
    </row>
    <row r="194" spans="1:6" x14ac:dyDescent="0.3">
      <c r="A194" t="s">
        <v>9452</v>
      </c>
      <c r="B194" t="s">
        <v>9452</v>
      </c>
      <c r="C194">
        <v>3</v>
      </c>
      <c r="D194">
        <v>3.8109075865419202</v>
      </c>
      <c r="E194">
        <v>1.9759925564356899E-2</v>
      </c>
      <c r="F194">
        <v>7</v>
      </c>
    </row>
    <row r="195" spans="1:6" x14ac:dyDescent="0.3">
      <c r="A195" t="s">
        <v>3633</v>
      </c>
      <c r="B195" t="s">
        <v>3633</v>
      </c>
      <c r="C195">
        <v>3</v>
      </c>
      <c r="D195">
        <v>3.6931245508855399</v>
      </c>
      <c r="E195">
        <v>1.9149209097357501E-2</v>
      </c>
      <c r="F195">
        <v>8</v>
      </c>
    </row>
    <row r="196" spans="1:6" x14ac:dyDescent="0.3">
      <c r="A196" t="s">
        <v>1174</v>
      </c>
      <c r="B196" t="s">
        <v>1175</v>
      </c>
      <c r="C196">
        <v>9</v>
      </c>
      <c r="D196">
        <v>1.18081892690942</v>
      </c>
      <c r="E196">
        <v>1.8367982091546799E-2</v>
      </c>
      <c r="F196">
        <v>108</v>
      </c>
    </row>
    <row r="197" spans="1:6" x14ac:dyDescent="0.3">
      <c r="A197" t="s">
        <v>327</v>
      </c>
      <c r="B197" t="s">
        <v>328</v>
      </c>
      <c r="C197">
        <v>10</v>
      </c>
      <c r="D197">
        <v>1.05406722127028</v>
      </c>
      <c r="E197">
        <v>1.8218136020654301E-2</v>
      </c>
      <c r="F197">
        <v>125</v>
      </c>
    </row>
    <row r="198" spans="1:6" x14ac:dyDescent="0.3">
      <c r="A198" t="s">
        <v>9920</v>
      </c>
      <c r="B198" t="s">
        <v>9921</v>
      </c>
      <c r="C198">
        <v>3</v>
      </c>
      <c r="D198">
        <v>3.4924538554233799</v>
      </c>
      <c r="E198">
        <v>1.8108712072637499E-2</v>
      </c>
      <c r="F198">
        <v>9</v>
      </c>
    </row>
    <row r="199" spans="1:6" x14ac:dyDescent="0.3">
      <c r="A199" t="s">
        <v>9021</v>
      </c>
      <c r="B199" t="s">
        <v>9022</v>
      </c>
      <c r="C199">
        <v>5</v>
      </c>
      <c r="D199">
        <v>2.0836866384514301</v>
      </c>
      <c r="E199">
        <v>1.80068622938396E-2</v>
      </c>
      <c r="F199">
        <v>44</v>
      </c>
    </row>
    <row r="200" spans="1:6" x14ac:dyDescent="0.3">
      <c r="A200" t="s">
        <v>2601</v>
      </c>
      <c r="B200" t="s">
        <v>2601</v>
      </c>
      <c r="C200">
        <v>2</v>
      </c>
      <c r="D200">
        <v>5.1972019476618101</v>
      </c>
      <c r="E200">
        <v>1.7965330881878201E-2</v>
      </c>
      <c r="F200">
        <v>1</v>
      </c>
    </row>
    <row r="201" spans="1:6" x14ac:dyDescent="0.3">
      <c r="A201" t="s">
        <v>2568</v>
      </c>
      <c r="B201" t="s">
        <v>2568</v>
      </c>
      <c r="C201">
        <v>2</v>
      </c>
      <c r="D201">
        <v>5.1972019476618101</v>
      </c>
      <c r="E201">
        <v>1.7965330881878201E-2</v>
      </c>
      <c r="F201">
        <v>1</v>
      </c>
    </row>
    <row r="202" spans="1:6" x14ac:dyDescent="0.3">
      <c r="A202" t="s">
        <v>2610</v>
      </c>
      <c r="B202" t="s">
        <v>2611</v>
      </c>
      <c r="C202">
        <v>2</v>
      </c>
      <c r="D202">
        <v>5.1972019476618101</v>
      </c>
      <c r="E202">
        <v>1.7965330881878201E-2</v>
      </c>
      <c r="F202">
        <v>1</v>
      </c>
    </row>
    <row r="203" spans="1:6" x14ac:dyDescent="0.3">
      <c r="A203" t="s">
        <v>2621</v>
      </c>
      <c r="B203" t="s">
        <v>2621</v>
      </c>
      <c r="C203">
        <v>2</v>
      </c>
      <c r="D203">
        <v>5.1972019476618101</v>
      </c>
      <c r="E203">
        <v>1.7965330881878201E-2</v>
      </c>
      <c r="F203">
        <v>1</v>
      </c>
    </row>
    <row r="204" spans="1:6" x14ac:dyDescent="0.3">
      <c r="A204" t="s">
        <v>2613</v>
      </c>
      <c r="B204" t="s">
        <v>2613</v>
      </c>
      <c r="C204">
        <v>2</v>
      </c>
      <c r="D204">
        <v>5.1972019476618101</v>
      </c>
      <c r="E204">
        <v>1.7965330881878201E-2</v>
      </c>
      <c r="F204">
        <v>1</v>
      </c>
    </row>
    <row r="205" spans="1:6" x14ac:dyDescent="0.3">
      <c r="A205" t="s">
        <v>2582</v>
      </c>
      <c r="B205" t="s">
        <v>2582</v>
      </c>
      <c r="C205">
        <v>2</v>
      </c>
      <c r="D205">
        <v>5.1972019476618101</v>
      </c>
      <c r="E205">
        <v>1.7965330881878201E-2</v>
      </c>
      <c r="F205">
        <v>1</v>
      </c>
    </row>
    <row r="206" spans="1:6" x14ac:dyDescent="0.3">
      <c r="A206" t="s">
        <v>2598</v>
      </c>
      <c r="B206" t="s">
        <v>2598</v>
      </c>
      <c r="C206">
        <v>2</v>
      </c>
      <c r="D206">
        <v>5.1972019476618101</v>
      </c>
      <c r="E206">
        <v>1.7965330881878201E-2</v>
      </c>
      <c r="F206">
        <v>1</v>
      </c>
    </row>
    <row r="207" spans="1:6" x14ac:dyDescent="0.3">
      <c r="A207" t="s">
        <v>2602</v>
      </c>
      <c r="B207" t="s">
        <v>2602</v>
      </c>
      <c r="C207">
        <v>2</v>
      </c>
      <c r="D207">
        <v>5.1972019476618101</v>
      </c>
      <c r="E207">
        <v>1.7965330881878201E-2</v>
      </c>
      <c r="F207">
        <v>1</v>
      </c>
    </row>
    <row r="208" spans="1:6" x14ac:dyDescent="0.3">
      <c r="A208" t="s">
        <v>2586</v>
      </c>
      <c r="B208" t="s">
        <v>2587</v>
      </c>
      <c r="C208">
        <v>2</v>
      </c>
      <c r="D208">
        <v>5.1972019476618101</v>
      </c>
      <c r="E208">
        <v>1.7965330881878201E-2</v>
      </c>
      <c r="F208">
        <v>1</v>
      </c>
    </row>
    <row r="209" spans="1:6" x14ac:dyDescent="0.3">
      <c r="A209" t="s">
        <v>2584</v>
      </c>
      <c r="B209" t="s">
        <v>2585</v>
      </c>
      <c r="C209">
        <v>2</v>
      </c>
      <c r="D209">
        <v>5.1972019476618101</v>
      </c>
      <c r="E209">
        <v>1.7965330881878201E-2</v>
      </c>
      <c r="F209">
        <v>1</v>
      </c>
    </row>
    <row r="210" spans="1:6" x14ac:dyDescent="0.3">
      <c r="A210" t="s">
        <v>2620</v>
      </c>
      <c r="B210" t="s">
        <v>2620</v>
      </c>
      <c r="C210">
        <v>2</v>
      </c>
      <c r="D210">
        <v>5.1972019476618101</v>
      </c>
      <c r="E210">
        <v>1.7965330881878201E-2</v>
      </c>
      <c r="F210">
        <v>1</v>
      </c>
    </row>
    <row r="211" spans="1:6" x14ac:dyDescent="0.3">
      <c r="A211" t="s">
        <v>2583</v>
      </c>
      <c r="B211" t="s">
        <v>2583</v>
      </c>
      <c r="C211">
        <v>2</v>
      </c>
      <c r="D211">
        <v>5.1972019476618101</v>
      </c>
      <c r="E211">
        <v>1.7965330881878201E-2</v>
      </c>
      <c r="F211">
        <v>1</v>
      </c>
    </row>
    <row r="212" spans="1:6" x14ac:dyDescent="0.3">
      <c r="A212" t="s">
        <v>2576</v>
      </c>
      <c r="B212" t="s">
        <v>2577</v>
      </c>
      <c r="C212">
        <v>2</v>
      </c>
      <c r="D212">
        <v>5.1972019476618101</v>
      </c>
      <c r="E212">
        <v>1.7965330881878201E-2</v>
      </c>
      <c r="F212">
        <v>1</v>
      </c>
    </row>
    <row r="213" spans="1:6" x14ac:dyDescent="0.3">
      <c r="A213" t="s">
        <v>2593</v>
      </c>
      <c r="B213" t="s">
        <v>2593</v>
      </c>
      <c r="C213">
        <v>2</v>
      </c>
      <c r="D213">
        <v>5.1972019476618101</v>
      </c>
      <c r="E213">
        <v>1.7965330881878201E-2</v>
      </c>
      <c r="F213">
        <v>1</v>
      </c>
    </row>
    <row r="214" spans="1:6" x14ac:dyDescent="0.3">
      <c r="A214" t="s">
        <v>2590</v>
      </c>
      <c r="B214" t="s">
        <v>2590</v>
      </c>
      <c r="C214">
        <v>2</v>
      </c>
      <c r="D214">
        <v>5.1972019476618101</v>
      </c>
      <c r="E214">
        <v>1.7965330881878201E-2</v>
      </c>
      <c r="F214">
        <v>1</v>
      </c>
    </row>
    <row r="215" spans="1:6" x14ac:dyDescent="0.3">
      <c r="A215" t="s">
        <v>2561</v>
      </c>
      <c r="B215" t="s">
        <v>2562</v>
      </c>
      <c r="C215">
        <v>2</v>
      </c>
      <c r="D215">
        <v>5.1972019476618101</v>
      </c>
      <c r="E215">
        <v>1.7965330881878201E-2</v>
      </c>
      <c r="F215">
        <v>1</v>
      </c>
    </row>
    <row r="216" spans="1:6" x14ac:dyDescent="0.3">
      <c r="A216" t="s">
        <v>2622</v>
      </c>
      <c r="B216" t="s">
        <v>2622</v>
      </c>
      <c r="C216">
        <v>2</v>
      </c>
      <c r="D216">
        <v>5.1972019476618101</v>
      </c>
      <c r="E216">
        <v>1.7965330881878201E-2</v>
      </c>
      <c r="F216">
        <v>1</v>
      </c>
    </row>
    <row r="217" spans="1:6" x14ac:dyDescent="0.3">
      <c r="A217" t="s">
        <v>2567</v>
      </c>
      <c r="B217" t="s">
        <v>2567</v>
      </c>
      <c r="C217">
        <v>2</v>
      </c>
      <c r="D217">
        <v>5.1972019476618101</v>
      </c>
      <c r="E217">
        <v>1.7965330881878201E-2</v>
      </c>
      <c r="F217">
        <v>1</v>
      </c>
    </row>
    <row r="218" spans="1:6" x14ac:dyDescent="0.3">
      <c r="A218" t="s">
        <v>2571</v>
      </c>
      <c r="B218" t="s">
        <v>2572</v>
      </c>
      <c r="C218">
        <v>2</v>
      </c>
      <c r="D218">
        <v>5.1972019476618101</v>
      </c>
      <c r="E218">
        <v>1.7965330881878201E-2</v>
      </c>
      <c r="F218">
        <v>1</v>
      </c>
    </row>
    <row r="219" spans="1:6" x14ac:dyDescent="0.3">
      <c r="A219" t="s">
        <v>2603</v>
      </c>
      <c r="B219" t="s">
        <v>2603</v>
      </c>
      <c r="C219">
        <v>2</v>
      </c>
      <c r="D219">
        <v>5.1972019476618101</v>
      </c>
      <c r="E219">
        <v>1.7965330881878201E-2</v>
      </c>
      <c r="F219">
        <v>1</v>
      </c>
    </row>
    <row r="220" spans="1:6" x14ac:dyDescent="0.3">
      <c r="A220" t="s">
        <v>2623</v>
      </c>
      <c r="B220" t="s">
        <v>2624</v>
      </c>
      <c r="C220">
        <v>2</v>
      </c>
      <c r="D220">
        <v>5.1972019476618101</v>
      </c>
      <c r="E220">
        <v>1.7965330881878201E-2</v>
      </c>
      <c r="F220">
        <v>1</v>
      </c>
    </row>
    <row r="221" spans="1:6" x14ac:dyDescent="0.3">
      <c r="A221" t="s">
        <v>2564</v>
      </c>
      <c r="B221" t="s">
        <v>2565</v>
      </c>
      <c r="C221">
        <v>2</v>
      </c>
      <c r="D221">
        <v>5.1972019476618101</v>
      </c>
      <c r="E221">
        <v>1.7965330881878201E-2</v>
      </c>
      <c r="F221">
        <v>1</v>
      </c>
    </row>
    <row r="222" spans="1:6" x14ac:dyDescent="0.3">
      <c r="A222" t="s">
        <v>2608</v>
      </c>
      <c r="B222" t="s">
        <v>2609</v>
      </c>
      <c r="C222">
        <v>2</v>
      </c>
      <c r="D222">
        <v>5.1972019476618101</v>
      </c>
      <c r="E222">
        <v>1.7965330881878201E-2</v>
      </c>
      <c r="F222">
        <v>1</v>
      </c>
    </row>
    <row r="223" spans="1:6" x14ac:dyDescent="0.3">
      <c r="A223" t="s">
        <v>2573</v>
      </c>
      <c r="B223" t="s">
        <v>2574</v>
      </c>
      <c r="C223">
        <v>2</v>
      </c>
      <c r="D223">
        <v>5.1972019476618101</v>
      </c>
      <c r="E223">
        <v>1.7965330881878201E-2</v>
      </c>
      <c r="F223">
        <v>1</v>
      </c>
    </row>
    <row r="224" spans="1:6" x14ac:dyDescent="0.3">
      <c r="A224" t="s">
        <v>2588</v>
      </c>
      <c r="B224" t="s">
        <v>2589</v>
      </c>
      <c r="C224">
        <v>2</v>
      </c>
      <c r="D224">
        <v>5.1972019476618101</v>
      </c>
      <c r="E224">
        <v>1.7965330881878201E-2</v>
      </c>
      <c r="F224">
        <v>1</v>
      </c>
    </row>
    <row r="225" spans="1:6" x14ac:dyDescent="0.3">
      <c r="A225" t="s">
        <v>2614</v>
      </c>
      <c r="B225" t="s">
        <v>2615</v>
      </c>
      <c r="C225">
        <v>2</v>
      </c>
      <c r="D225">
        <v>5.1972019476618101</v>
      </c>
      <c r="E225">
        <v>1.7965330881878201E-2</v>
      </c>
      <c r="F225">
        <v>1</v>
      </c>
    </row>
    <row r="226" spans="1:6" x14ac:dyDescent="0.3">
      <c r="A226" t="s">
        <v>2604</v>
      </c>
      <c r="B226" t="s">
        <v>2604</v>
      </c>
      <c r="C226">
        <v>2</v>
      </c>
      <c r="D226">
        <v>5.1972019476618101</v>
      </c>
      <c r="E226">
        <v>1.7965330881878201E-2</v>
      </c>
      <c r="F226">
        <v>1</v>
      </c>
    </row>
    <row r="227" spans="1:6" x14ac:dyDescent="0.3">
      <c r="A227" t="s">
        <v>2619</v>
      </c>
      <c r="B227" t="s">
        <v>2619</v>
      </c>
      <c r="C227">
        <v>2</v>
      </c>
      <c r="D227">
        <v>5.1972019476618101</v>
      </c>
      <c r="E227">
        <v>1.7965330881878201E-2</v>
      </c>
      <c r="F227">
        <v>1</v>
      </c>
    </row>
    <row r="228" spans="1:6" x14ac:dyDescent="0.3">
      <c r="A228" t="s">
        <v>2581</v>
      </c>
      <c r="B228" t="s">
        <v>2581</v>
      </c>
      <c r="C228">
        <v>2</v>
      </c>
      <c r="D228">
        <v>5.1972019476618101</v>
      </c>
      <c r="E228">
        <v>1.7965330881878201E-2</v>
      </c>
      <c r="F228">
        <v>1</v>
      </c>
    </row>
    <row r="229" spans="1:6" x14ac:dyDescent="0.3">
      <c r="A229" t="s">
        <v>2600</v>
      </c>
      <c r="B229" t="s">
        <v>2600</v>
      </c>
      <c r="C229">
        <v>2</v>
      </c>
      <c r="D229">
        <v>5.1972019476618101</v>
      </c>
      <c r="E229">
        <v>1.7965330881878201E-2</v>
      </c>
      <c r="F229">
        <v>1</v>
      </c>
    </row>
    <row r="230" spans="1:6" x14ac:dyDescent="0.3">
      <c r="A230" t="s">
        <v>2578</v>
      </c>
      <c r="B230" t="s">
        <v>2578</v>
      </c>
      <c r="C230">
        <v>2</v>
      </c>
      <c r="D230">
        <v>5.1972019476618101</v>
      </c>
      <c r="E230">
        <v>1.7965330881878201E-2</v>
      </c>
      <c r="F230">
        <v>1</v>
      </c>
    </row>
    <row r="231" spans="1:6" x14ac:dyDescent="0.3">
      <c r="A231" t="s">
        <v>2605</v>
      </c>
      <c r="B231" t="s">
        <v>2605</v>
      </c>
      <c r="C231">
        <v>2</v>
      </c>
      <c r="D231">
        <v>5.1972019476618101</v>
      </c>
      <c r="E231">
        <v>1.7965330881878201E-2</v>
      </c>
      <c r="F231">
        <v>1</v>
      </c>
    </row>
    <row r="232" spans="1:6" x14ac:dyDescent="0.3">
      <c r="A232" t="s">
        <v>2599</v>
      </c>
      <c r="B232" t="s">
        <v>2599</v>
      </c>
      <c r="C232">
        <v>2</v>
      </c>
      <c r="D232">
        <v>5.1972019476618101</v>
      </c>
      <c r="E232">
        <v>1.7965330881878201E-2</v>
      </c>
      <c r="F232">
        <v>1</v>
      </c>
    </row>
    <row r="233" spans="1:6" x14ac:dyDescent="0.3">
      <c r="A233" t="s">
        <v>6297</v>
      </c>
      <c r="B233" t="s">
        <v>6297</v>
      </c>
      <c r="C233">
        <v>1</v>
      </c>
      <c r="D233">
        <v>5.1972019476618101</v>
      </c>
      <c r="E233">
        <v>1.7965330881878201E-2</v>
      </c>
      <c r="F233">
        <v>1</v>
      </c>
    </row>
    <row r="234" spans="1:6" x14ac:dyDescent="0.3">
      <c r="A234" t="s">
        <v>2575</v>
      </c>
      <c r="B234" t="s">
        <v>2575</v>
      </c>
      <c r="C234">
        <v>2</v>
      </c>
      <c r="D234">
        <v>5.1972019476618101</v>
      </c>
      <c r="E234">
        <v>1.7965330881878201E-2</v>
      </c>
      <c r="F234">
        <v>1</v>
      </c>
    </row>
    <row r="235" spans="1:6" x14ac:dyDescent="0.3">
      <c r="A235" t="s">
        <v>2616</v>
      </c>
      <c r="B235" t="s">
        <v>2616</v>
      </c>
      <c r="C235">
        <v>2</v>
      </c>
      <c r="D235">
        <v>5.1972019476618101</v>
      </c>
      <c r="E235">
        <v>1.7965330881878201E-2</v>
      </c>
      <c r="F235">
        <v>1</v>
      </c>
    </row>
    <row r="236" spans="1:6" x14ac:dyDescent="0.3">
      <c r="A236" t="s">
        <v>2563</v>
      </c>
      <c r="B236" t="s">
        <v>2563</v>
      </c>
      <c r="C236">
        <v>2</v>
      </c>
      <c r="D236">
        <v>5.1972019476618101</v>
      </c>
      <c r="E236">
        <v>1.7965330881878201E-2</v>
      </c>
      <c r="F236">
        <v>1</v>
      </c>
    </row>
    <row r="237" spans="1:6" x14ac:dyDescent="0.3">
      <c r="A237" t="s">
        <v>2597</v>
      </c>
      <c r="B237" t="s">
        <v>2597</v>
      </c>
      <c r="C237">
        <v>2</v>
      </c>
      <c r="D237">
        <v>5.1972019476618101</v>
      </c>
      <c r="E237">
        <v>1.7965330881878201E-2</v>
      </c>
      <c r="F237">
        <v>1</v>
      </c>
    </row>
    <row r="238" spans="1:6" x14ac:dyDescent="0.3">
      <c r="A238" t="s">
        <v>2591</v>
      </c>
      <c r="B238" t="s">
        <v>2592</v>
      </c>
      <c r="C238">
        <v>2</v>
      </c>
      <c r="D238">
        <v>5.1972019476618101</v>
      </c>
      <c r="E238">
        <v>1.7965330881878201E-2</v>
      </c>
      <c r="F238">
        <v>1</v>
      </c>
    </row>
    <row r="239" spans="1:6" x14ac:dyDescent="0.3">
      <c r="A239" t="s">
        <v>2569</v>
      </c>
      <c r="B239" t="s">
        <v>2570</v>
      </c>
      <c r="C239">
        <v>2</v>
      </c>
      <c r="D239">
        <v>5.1972019476618101</v>
      </c>
      <c r="E239">
        <v>1.7965330881878201E-2</v>
      </c>
      <c r="F239">
        <v>1</v>
      </c>
    </row>
    <row r="240" spans="1:6" x14ac:dyDescent="0.3">
      <c r="A240" t="s">
        <v>2606</v>
      </c>
      <c r="B240" t="s">
        <v>2607</v>
      </c>
      <c r="C240">
        <v>2</v>
      </c>
      <c r="D240">
        <v>5.1972019476618101</v>
      </c>
      <c r="E240">
        <v>1.7965330881878201E-2</v>
      </c>
      <c r="F240">
        <v>1</v>
      </c>
    </row>
    <row r="241" spans="1:6" x14ac:dyDescent="0.3">
      <c r="A241" t="s">
        <v>2612</v>
      </c>
      <c r="B241" t="s">
        <v>2612</v>
      </c>
      <c r="C241">
        <v>2</v>
      </c>
      <c r="D241">
        <v>5.1972019476618101</v>
      </c>
      <c r="E241">
        <v>1.7965330881878201E-2</v>
      </c>
      <c r="F241">
        <v>1</v>
      </c>
    </row>
    <row r="242" spans="1:6" x14ac:dyDescent="0.3">
      <c r="A242" t="s">
        <v>2594</v>
      </c>
      <c r="B242" t="s">
        <v>2594</v>
      </c>
      <c r="C242">
        <v>2</v>
      </c>
      <c r="D242">
        <v>5.1972019476618101</v>
      </c>
      <c r="E242">
        <v>1.7965330881878201E-2</v>
      </c>
      <c r="F242">
        <v>1</v>
      </c>
    </row>
    <row r="243" spans="1:6" x14ac:dyDescent="0.3">
      <c r="A243" t="s">
        <v>2617</v>
      </c>
      <c r="B243" t="s">
        <v>2618</v>
      </c>
      <c r="C243">
        <v>2</v>
      </c>
      <c r="D243">
        <v>5.1972019476618101</v>
      </c>
      <c r="E243">
        <v>1.7965330881878201E-2</v>
      </c>
      <c r="F243">
        <v>1</v>
      </c>
    </row>
    <row r="244" spans="1:6" x14ac:dyDescent="0.3">
      <c r="A244" t="s">
        <v>2595</v>
      </c>
      <c r="B244" t="s">
        <v>2596</v>
      </c>
      <c r="C244">
        <v>2</v>
      </c>
      <c r="D244">
        <v>5.1972019476618101</v>
      </c>
      <c r="E244">
        <v>1.7965330881878201E-2</v>
      </c>
      <c r="F244">
        <v>1</v>
      </c>
    </row>
    <row r="245" spans="1:6" x14ac:dyDescent="0.3">
      <c r="A245" t="s">
        <v>2579</v>
      </c>
      <c r="B245" t="s">
        <v>2580</v>
      </c>
      <c r="C245">
        <v>2</v>
      </c>
      <c r="D245">
        <v>5.1972019476618101</v>
      </c>
      <c r="E245">
        <v>1.7965330881878201E-2</v>
      </c>
      <c r="F245">
        <v>1</v>
      </c>
    </row>
    <row r="246" spans="1:6" x14ac:dyDescent="0.3">
      <c r="A246" t="s">
        <v>9365</v>
      </c>
      <c r="B246" t="s">
        <v>9365</v>
      </c>
      <c r="C246">
        <v>3</v>
      </c>
      <c r="D246">
        <v>2.5945122622174299</v>
      </c>
      <c r="E246">
        <v>1.7937063726683401E-2</v>
      </c>
      <c r="F246">
        <v>22</v>
      </c>
    </row>
    <row r="247" spans="1:6" x14ac:dyDescent="0.3">
      <c r="A247" t="s">
        <v>193</v>
      </c>
      <c r="B247" t="s">
        <v>194</v>
      </c>
      <c r="C247">
        <v>7</v>
      </c>
      <c r="D247">
        <v>1.2952292780871599</v>
      </c>
      <c r="E247">
        <v>1.79090385811933E-2</v>
      </c>
      <c r="F247">
        <v>92</v>
      </c>
    </row>
    <row r="248" spans="1:6" x14ac:dyDescent="0.3">
      <c r="A248" t="s">
        <v>10575</v>
      </c>
      <c r="B248" t="s">
        <v>10576</v>
      </c>
      <c r="C248">
        <v>4</v>
      </c>
      <c r="D248">
        <v>2.5581446180465499</v>
      </c>
      <c r="E248">
        <v>1.7685637375541401E-2</v>
      </c>
      <c r="F248">
        <v>27</v>
      </c>
    </row>
    <row r="249" spans="1:6" x14ac:dyDescent="0.3">
      <c r="A249" t="s">
        <v>8029</v>
      </c>
      <c r="B249" t="s">
        <v>8030</v>
      </c>
      <c r="C249">
        <v>3</v>
      </c>
      <c r="D249">
        <v>3.4054424784337498</v>
      </c>
      <c r="E249">
        <v>1.7657549641242099E-2</v>
      </c>
      <c r="F249">
        <v>11</v>
      </c>
    </row>
    <row r="250" spans="1:6" x14ac:dyDescent="0.3">
      <c r="A250" t="s">
        <v>11313</v>
      </c>
      <c r="B250" t="s">
        <v>11314</v>
      </c>
      <c r="C250">
        <v>2</v>
      </c>
      <c r="D250">
        <v>3.4054424784337498</v>
      </c>
      <c r="E250">
        <v>1.7657549641242099E-2</v>
      </c>
      <c r="F250">
        <v>10</v>
      </c>
    </row>
    <row r="251" spans="1:6" x14ac:dyDescent="0.3">
      <c r="A251" t="s">
        <v>1970</v>
      </c>
      <c r="B251" t="s">
        <v>15317</v>
      </c>
      <c r="C251">
        <v>8</v>
      </c>
      <c r="D251">
        <v>1.2556201399921201</v>
      </c>
      <c r="E251">
        <v>1.7361365984292498E-2</v>
      </c>
      <c r="F251">
        <v>102</v>
      </c>
    </row>
    <row r="252" spans="1:6" x14ac:dyDescent="0.3">
      <c r="A252" t="s">
        <v>3537</v>
      </c>
      <c r="B252" t="s">
        <v>3538</v>
      </c>
      <c r="C252">
        <v>3</v>
      </c>
      <c r="D252">
        <v>3.3253997707602201</v>
      </c>
      <c r="E252">
        <v>1.7242520436339798E-2</v>
      </c>
      <c r="F252">
        <v>6</v>
      </c>
    </row>
    <row r="253" spans="1:6" x14ac:dyDescent="0.3">
      <c r="A253" t="s">
        <v>8011</v>
      </c>
      <c r="B253" t="s">
        <v>8012</v>
      </c>
      <c r="C253">
        <v>3</v>
      </c>
      <c r="D253">
        <v>3.3253997707602201</v>
      </c>
      <c r="E253">
        <v>1.7242520436339798E-2</v>
      </c>
      <c r="F253">
        <v>12</v>
      </c>
    </row>
    <row r="254" spans="1:6" x14ac:dyDescent="0.3">
      <c r="A254" t="s">
        <v>10921</v>
      </c>
      <c r="B254" t="s">
        <v>10921</v>
      </c>
      <c r="C254">
        <v>3</v>
      </c>
      <c r="D254">
        <v>3.3253997707602201</v>
      </c>
      <c r="E254">
        <v>1.7242520436339798E-2</v>
      </c>
      <c r="F254">
        <v>12</v>
      </c>
    </row>
    <row r="255" spans="1:6" x14ac:dyDescent="0.3">
      <c r="A255" t="s">
        <v>3483</v>
      </c>
      <c r="B255" t="s">
        <v>3484</v>
      </c>
      <c r="C255">
        <v>3</v>
      </c>
      <c r="D255">
        <v>3.3253997707602201</v>
      </c>
      <c r="E255">
        <v>1.7242520436339798E-2</v>
      </c>
      <c r="F255">
        <v>12</v>
      </c>
    </row>
    <row r="256" spans="1:6" x14ac:dyDescent="0.3">
      <c r="A256" t="s">
        <v>3485</v>
      </c>
      <c r="B256" t="s">
        <v>3486</v>
      </c>
      <c r="C256">
        <v>3</v>
      </c>
      <c r="D256">
        <v>3.3253997707602201</v>
      </c>
      <c r="E256">
        <v>1.7242520436339798E-2</v>
      </c>
      <c r="F256">
        <v>12</v>
      </c>
    </row>
    <row r="257" spans="1:6" x14ac:dyDescent="0.3">
      <c r="A257" t="s">
        <v>7556</v>
      </c>
      <c r="B257" t="s">
        <v>7557</v>
      </c>
      <c r="C257">
        <v>6</v>
      </c>
      <c r="D257">
        <v>1.65624262362449</v>
      </c>
      <c r="E257">
        <v>1.71755573789877E-2</v>
      </c>
      <c r="F257">
        <v>68</v>
      </c>
    </row>
    <row r="258" spans="1:6" x14ac:dyDescent="0.3">
      <c r="A258" t="s">
        <v>820</v>
      </c>
      <c r="B258" t="s">
        <v>16658</v>
      </c>
      <c r="C258">
        <v>9</v>
      </c>
      <c r="D258">
        <v>1.1028573854397099</v>
      </c>
      <c r="E258">
        <v>1.7155267622874601E-2</v>
      </c>
      <c r="F258">
        <v>119</v>
      </c>
    </row>
    <row r="259" spans="1:6" x14ac:dyDescent="0.3">
      <c r="A259" t="s">
        <v>3100</v>
      </c>
      <c r="B259" t="s">
        <v>3101</v>
      </c>
      <c r="C259">
        <v>4</v>
      </c>
      <c r="D259">
        <v>2.4563619237366101</v>
      </c>
      <c r="E259">
        <v>1.6981966515820499E-2</v>
      </c>
      <c r="F259">
        <v>30</v>
      </c>
    </row>
    <row r="260" spans="1:6" x14ac:dyDescent="0.3">
      <c r="A260" t="s">
        <v>379</v>
      </c>
      <c r="B260" t="s">
        <v>379</v>
      </c>
      <c r="C260">
        <v>9</v>
      </c>
      <c r="D260">
        <v>1.07006756261672</v>
      </c>
      <c r="E260">
        <v>1.6645212385214998E-2</v>
      </c>
      <c r="F260">
        <v>123</v>
      </c>
    </row>
    <row r="261" spans="1:6" x14ac:dyDescent="0.3">
      <c r="A261" t="s">
        <v>3746</v>
      </c>
      <c r="B261" t="s">
        <v>3746</v>
      </c>
      <c r="C261">
        <v>2</v>
      </c>
      <c r="D261">
        <v>4.7917368395536499</v>
      </c>
      <c r="E261">
        <v>1.6563746933135001E-2</v>
      </c>
      <c r="F261">
        <v>2</v>
      </c>
    </row>
    <row r="262" spans="1:6" x14ac:dyDescent="0.3">
      <c r="A262" t="s">
        <v>575</v>
      </c>
      <c r="B262" t="s">
        <v>575</v>
      </c>
      <c r="C262">
        <v>2</v>
      </c>
      <c r="D262">
        <v>4.7917368395536499</v>
      </c>
      <c r="E262">
        <v>1.6563746933135001E-2</v>
      </c>
      <c r="F262">
        <v>2</v>
      </c>
    </row>
    <row r="263" spans="1:6" x14ac:dyDescent="0.3">
      <c r="A263" t="s">
        <v>3733</v>
      </c>
      <c r="B263" t="s">
        <v>3733</v>
      </c>
      <c r="C263">
        <v>2</v>
      </c>
      <c r="D263">
        <v>4.7917368395536499</v>
      </c>
      <c r="E263">
        <v>1.6563746933135001E-2</v>
      </c>
      <c r="F263">
        <v>2</v>
      </c>
    </row>
    <row r="264" spans="1:6" x14ac:dyDescent="0.3">
      <c r="A264" t="s">
        <v>3736</v>
      </c>
      <c r="B264" t="s">
        <v>3737</v>
      </c>
      <c r="C264">
        <v>2</v>
      </c>
      <c r="D264">
        <v>4.7917368395536499</v>
      </c>
      <c r="E264">
        <v>1.6563746933135001E-2</v>
      </c>
      <c r="F264">
        <v>2</v>
      </c>
    </row>
    <row r="265" spans="1:6" x14ac:dyDescent="0.3">
      <c r="A265" t="s">
        <v>3735</v>
      </c>
      <c r="B265" t="s">
        <v>3735</v>
      </c>
      <c r="C265">
        <v>2</v>
      </c>
      <c r="D265">
        <v>4.7917368395536499</v>
      </c>
      <c r="E265">
        <v>1.6563746933135001E-2</v>
      </c>
      <c r="F265">
        <v>2</v>
      </c>
    </row>
    <row r="266" spans="1:6" x14ac:dyDescent="0.3">
      <c r="A266" t="s">
        <v>502</v>
      </c>
      <c r="B266" t="s">
        <v>503</v>
      </c>
      <c r="C266">
        <v>2</v>
      </c>
      <c r="D266">
        <v>4.7917368395536499</v>
      </c>
      <c r="E266">
        <v>1.6563746933135001E-2</v>
      </c>
      <c r="F266">
        <v>2</v>
      </c>
    </row>
    <row r="267" spans="1:6" x14ac:dyDescent="0.3">
      <c r="A267" t="s">
        <v>3731</v>
      </c>
      <c r="B267" t="s">
        <v>3732</v>
      </c>
      <c r="C267">
        <v>2</v>
      </c>
      <c r="D267">
        <v>4.7917368395536499</v>
      </c>
      <c r="E267">
        <v>1.6563746933135001E-2</v>
      </c>
      <c r="F267">
        <v>2</v>
      </c>
    </row>
    <row r="268" spans="1:6" x14ac:dyDescent="0.3">
      <c r="A268" t="s">
        <v>3734</v>
      </c>
      <c r="B268" t="s">
        <v>3734</v>
      </c>
      <c r="C268">
        <v>2</v>
      </c>
      <c r="D268">
        <v>4.7917368395536499</v>
      </c>
      <c r="E268">
        <v>1.6563746933135001E-2</v>
      </c>
      <c r="F268">
        <v>2</v>
      </c>
    </row>
    <row r="269" spans="1:6" x14ac:dyDescent="0.3">
      <c r="A269" t="s">
        <v>3739</v>
      </c>
      <c r="B269" t="s">
        <v>3740</v>
      </c>
      <c r="C269">
        <v>2</v>
      </c>
      <c r="D269">
        <v>4.7917368395536499</v>
      </c>
      <c r="E269">
        <v>1.6563746933135001E-2</v>
      </c>
      <c r="F269">
        <v>2</v>
      </c>
    </row>
    <row r="270" spans="1:6" x14ac:dyDescent="0.3">
      <c r="A270" t="s">
        <v>565</v>
      </c>
      <c r="B270" t="s">
        <v>565</v>
      </c>
      <c r="C270">
        <v>2</v>
      </c>
      <c r="D270">
        <v>4.7917368395536499</v>
      </c>
      <c r="E270">
        <v>1.6563746933135001E-2</v>
      </c>
      <c r="F270">
        <v>2</v>
      </c>
    </row>
    <row r="271" spans="1:6" x14ac:dyDescent="0.3">
      <c r="A271" t="s">
        <v>3742</v>
      </c>
      <c r="B271" t="s">
        <v>3742</v>
      </c>
      <c r="C271">
        <v>2</v>
      </c>
      <c r="D271">
        <v>4.7917368395536499</v>
      </c>
      <c r="E271">
        <v>1.6563746933135001E-2</v>
      </c>
      <c r="F271">
        <v>2</v>
      </c>
    </row>
    <row r="272" spans="1:6" x14ac:dyDescent="0.3">
      <c r="A272" t="s">
        <v>3728</v>
      </c>
      <c r="B272" t="s">
        <v>3728</v>
      </c>
      <c r="C272">
        <v>2</v>
      </c>
      <c r="D272">
        <v>4.7917368395536499</v>
      </c>
      <c r="E272">
        <v>1.6563746933135001E-2</v>
      </c>
      <c r="F272">
        <v>2</v>
      </c>
    </row>
    <row r="273" spans="1:6" x14ac:dyDescent="0.3">
      <c r="A273" t="s">
        <v>3745</v>
      </c>
      <c r="B273" t="s">
        <v>3745</v>
      </c>
      <c r="C273">
        <v>2</v>
      </c>
      <c r="D273">
        <v>4.7917368395536499</v>
      </c>
      <c r="E273">
        <v>1.6563746933135001E-2</v>
      </c>
      <c r="F273">
        <v>2</v>
      </c>
    </row>
    <row r="274" spans="1:6" x14ac:dyDescent="0.3">
      <c r="A274" t="s">
        <v>3741</v>
      </c>
      <c r="B274" t="s">
        <v>3741</v>
      </c>
      <c r="C274">
        <v>2</v>
      </c>
      <c r="D274">
        <v>4.7917368395536499</v>
      </c>
      <c r="E274">
        <v>1.6563746933135001E-2</v>
      </c>
      <c r="F274">
        <v>2</v>
      </c>
    </row>
    <row r="275" spans="1:6" x14ac:dyDescent="0.3">
      <c r="A275" t="s">
        <v>3730</v>
      </c>
      <c r="B275" t="s">
        <v>3730</v>
      </c>
      <c r="C275">
        <v>2</v>
      </c>
      <c r="D275">
        <v>4.7917368395536499</v>
      </c>
      <c r="E275">
        <v>1.6563746933135001E-2</v>
      </c>
      <c r="F275">
        <v>2</v>
      </c>
    </row>
    <row r="276" spans="1:6" x14ac:dyDescent="0.3">
      <c r="A276" t="s">
        <v>1307</v>
      </c>
      <c r="B276" t="s">
        <v>1307</v>
      </c>
      <c r="C276">
        <v>1</v>
      </c>
      <c r="D276">
        <v>2.3938415667552699</v>
      </c>
      <c r="E276">
        <v>1.6549734360389999E-2</v>
      </c>
      <c r="F276">
        <v>19</v>
      </c>
    </row>
    <row r="277" spans="1:6" x14ac:dyDescent="0.3">
      <c r="A277" t="s">
        <v>427</v>
      </c>
      <c r="B277" t="s">
        <v>14191</v>
      </c>
      <c r="C277">
        <v>9</v>
      </c>
      <c r="D277">
        <v>1.05406722127028</v>
      </c>
      <c r="E277">
        <v>1.63963224185888E-2</v>
      </c>
      <c r="F277">
        <v>125</v>
      </c>
    </row>
    <row r="278" spans="1:6" x14ac:dyDescent="0.3">
      <c r="A278" t="s">
        <v>720</v>
      </c>
      <c r="B278" t="s">
        <v>13886</v>
      </c>
      <c r="C278">
        <v>6</v>
      </c>
      <c r="D278">
        <v>1.55961578793542</v>
      </c>
      <c r="E278">
        <v>1.61735183437311E-2</v>
      </c>
      <c r="F278">
        <v>75</v>
      </c>
    </row>
    <row r="279" spans="1:6" x14ac:dyDescent="0.3">
      <c r="A279" t="s">
        <v>560</v>
      </c>
      <c r="B279" t="s">
        <v>14652</v>
      </c>
      <c r="C279">
        <v>6</v>
      </c>
      <c r="D279">
        <v>1.55961578793542</v>
      </c>
      <c r="E279">
        <v>1.61735183437311E-2</v>
      </c>
      <c r="F279">
        <v>74</v>
      </c>
    </row>
    <row r="280" spans="1:6" x14ac:dyDescent="0.3">
      <c r="A280" t="s">
        <v>10245</v>
      </c>
      <c r="B280" t="s">
        <v>10246</v>
      </c>
      <c r="C280">
        <v>3</v>
      </c>
      <c r="D280">
        <v>3.1177604059819699</v>
      </c>
      <c r="E280">
        <v>1.6165890185126701E-2</v>
      </c>
      <c r="F280">
        <v>10</v>
      </c>
    </row>
    <row r="281" spans="1:6" x14ac:dyDescent="0.3">
      <c r="A281" t="s">
        <v>389</v>
      </c>
      <c r="B281" t="s">
        <v>389</v>
      </c>
      <c r="C281">
        <v>9</v>
      </c>
      <c r="D281">
        <v>1.0383188643021399</v>
      </c>
      <c r="E281">
        <v>1.6151352142308499E-2</v>
      </c>
      <c r="F281">
        <v>127</v>
      </c>
    </row>
    <row r="282" spans="1:6" x14ac:dyDescent="0.3">
      <c r="A282" t="s">
        <v>229</v>
      </c>
      <c r="B282" t="s">
        <v>230</v>
      </c>
      <c r="C282">
        <v>8</v>
      </c>
      <c r="D282">
        <v>1.1541506798272601</v>
      </c>
      <c r="E282">
        <v>1.5958355330001998E-2</v>
      </c>
      <c r="F282">
        <v>113</v>
      </c>
    </row>
    <row r="283" spans="1:6" x14ac:dyDescent="0.3">
      <c r="A283" t="s">
        <v>7582</v>
      </c>
      <c r="B283" t="s">
        <v>7582</v>
      </c>
      <c r="C283">
        <v>3</v>
      </c>
      <c r="D283">
        <v>3.0571357841655402</v>
      </c>
      <c r="E283">
        <v>1.5851545639304999E-2</v>
      </c>
      <c r="F283">
        <v>9</v>
      </c>
    </row>
    <row r="284" spans="1:6" x14ac:dyDescent="0.3">
      <c r="A284" t="s">
        <v>7053</v>
      </c>
      <c r="B284" t="s">
        <v>7054</v>
      </c>
      <c r="C284">
        <v>3</v>
      </c>
      <c r="D284">
        <v>3.0571357841655402</v>
      </c>
      <c r="E284">
        <v>1.5851545639304999E-2</v>
      </c>
      <c r="F284">
        <v>3</v>
      </c>
    </row>
    <row r="285" spans="1:6" x14ac:dyDescent="0.3">
      <c r="A285" t="s">
        <v>2116</v>
      </c>
      <c r="B285" t="s">
        <v>2117</v>
      </c>
      <c r="C285">
        <v>2</v>
      </c>
      <c r="D285">
        <v>4.5040547671018603</v>
      </c>
      <c r="E285">
        <v>1.5569307295724699E-2</v>
      </c>
      <c r="F285">
        <v>3</v>
      </c>
    </row>
    <row r="286" spans="1:6" x14ac:dyDescent="0.3">
      <c r="A286" t="s">
        <v>7774</v>
      </c>
      <c r="B286" t="s">
        <v>7774</v>
      </c>
      <c r="C286">
        <v>2</v>
      </c>
      <c r="D286">
        <v>4.5040547671018603</v>
      </c>
      <c r="E286">
        <v>1.5569307295724699E-2</v>
      </c>
      <c r="F286">
        <v>3</v>
      </c>
    </row>
    <row r="287" spans="1:6" x14ac:dyDescent="0.3">
      <c r="A287" t="s">
        <v>72</v>
      </c>
      <c r="B287" t="s">
        <v>73</v>
      </c>
      <c r="C287">
        <v>2</v>
      </c>
      <c r="D287">
        <v>4.5040547671018603</v>
      </c>
      <c r="E287">
        <v>1.5569307295724699E-2</v>
      </c>
      <c r="F287">
        <v>3</v>
      </c>
    </row>
    <row r="288" spans="1:6" x14ac:dyDescent="0.3">
      <c r="A288" t="s">
        <v>3738</v>
      </c>
      <c r="B288" t="s">
        <v>3738</v>
      </c>
      <c r="C288">
        <v>2</v>
      </c>
      <c r="D288">
        <v>4.5040547671018603</v>
      </c>
      <c r="E288">
        <v>1.5569307295724699E-2</v>
      </c>
      <c r="F288">
        <v>2</v>
      </c>
    </row>
    <row r="289" spans="1:6" x14ac:dyDescent="0.3">
      <c r="A289" t="s">
        <v>7771</v>
      </c>
      <c r="B289" t="s">
        <v>7772</v>
      </c>
      <c r="C289">
        <v>2</v>
      </c>
      <c r="D289">
        <v>4.5040547671018603</v>
      </c>
      <c r="E289">
        <v>1.5569307295724699E-2</v>
      </c>
      <c r="F289">
        <v>3</v>
      </c>
    </row>
    <row r="290" spans="1:6" x14ac:dyDescent="0.3">
      <c r="A290" t="s">
        <v>573</v>
      </c>
      <c r="B290" t="s">
        <v>16659</v>
      </c>
      <c r="C290">
        <v>2</v>
      </c>
      <c r="D290">
        <v>4.5040547671018603</v>
      </c>
      <c r="E290">
        <v>1.5569307295724699E-2</v>
      </c>
      <c r="F290">
        <v>2</v>
      </c>
    </row>
    <row r="291" spans="1:6" x14ac:dyDescent="0.3">
      <c r="A291" t="s">
        <v>2121</v>
      </c>
      <c r="B291" t="s">
        <v>2122</v>
      </c>
      <c r="C291">
        <v>2</v>
      </c>
      <c r="D291">
        <v>4.5040547671018603</v>
      </c>
      <c r="E291">
        <v>1.5569307295724699E-2</v>
      </c>
      <c r="F291">
        <v>3</v>
      </c>
    </row>
    <row r="292" spans="1:6" x14ac:dyDescent="0.3">
      <c r="A292" t="s">
        <v>7769</v>
      </c>
      <c r="B292" t="s">
        <v>7770</v>
      </c>
      <c r="C292">
        <v>2</v>
      </c>
      <c r="D292">
        <v>4.5040547671018603</v>
      </c>
      <c r="E292">
        <v>1.5569307295724699E-2</v>
      </c>
      <c r="F292">
        <v>3</v>
      </c>
    </row>
    <row r="293" spans="1:6" x14ac:dyDescent="0.3">
      <c r="A293" t="s">
        <v>554</v>
      </c>
      <c r="B293" t="s">
        <v>13712</v>
      </c>
      <c r="C293">
        <v>7</v>
      </c>
      <c r="D293">
        <v>1.2851789422336599</v>
      </c>
      <c r="E293">
        <v>1.5548814170119199E-2</v>
      </c>
      <c r="F293">
        <v>99</v>
      </c>
    </row>
    <row r="294" spans="1:6" x14ac:dyDescent="0.3">
      <c r="A294" t="s">
        <v>7773</v>
      </c>
      <c r="B294" t="s">
        <v>7773</v>
      </c>
      <c r="C294">
        <v>2</v>
      </c>
      <c r="D294">
        <v>4.2809112157876497</v>
      </c>
      <c r="E294">
        <v>1.47979599873292E-2</v>
      </c>
      <c r="F294">
        <v>3</v>
      </c>
    </row>
    <row r="295" spans="1:6" x14ac:dyDescent="0.3">
      <c r="A295" t="s">
        <v>9018</v>
      </c>
      <c r="B295" t="s">
        <v>9019</v>
      </c>
      <c r="C295">
        <v>2</v>
      </c>
      <c r="D295">
        <v>4.2809112157876497</v>
      </c>
      <c r="E295">
        <v>1.47979599873292E-2</v>
      </c>
      <c r="F295">
        <v>4</v>
      </c>
    </row>
    <row r="296" spans="1:6" x14ac:dyDescent="0.3">
      <c r="A296" t="s">
        <v>2756</v>
      </c>
      <c r="B296" t="s">
        <v>2757</v>
      </c>
      <c r="C296">
        <v>2</v>
      </c>
      <c r="D296">
        <v>4.2809112157876497</v>
      </c>
      <c r="E296">
        <v>1.47979599873292E-2</v>
      </c>
      <c r="F296">
        <v>4</v>
      </c>
    </row>
    <row r="297" spans="1:6" x14ac:dyDescent="0.3">
      <c r="A297" t="s">
        <v>3088</v>
      </c>
      <c r="B297" t="s">
        <v>3089</v>
      </c>
      <c r="C297">
        <v>2</v>
      </c>
      <c r="D297">
        <v>4.2809112157876497</v>
      </c>
      <c r="E297">
        <v>1.47979599873292E-2</v>
      </c>
      <c r="F297">
        <v>4</v>
      </c>
    </row>
    <row r="298" spans="1:6" x14ac:dyDescent="0.3">
      <c r="A298" t="s">
        <v>308</v>
      </c>
      <c r="B298" t="s">
        <v>15892</v>
      </c>
      <c r="C298">
        <v>8</v>
      </c>
      <c r="D298">
        <v>1.07006756261672</v>
      </c>
      <c r="E298">
        <v>1.4795744342413399E-2</v>
      </c>
      <c r="F298">
        <v>123</v>
      </c>
    </row>
    <row r="299" spans="1:6" x14ac:dyDescent="0.3">
      <c r="A299" t="s">
        <v>1781</v>
      </c>
      <c r="B299" t="s">
        <v>15006</v>
      </c>
      <c r="C299">
        <v>6</v>
      </c>
      <c r="D299">
        <v>1.41301231374355</v>
      </c>
      <c r="E299">
        <v>1.46532118698938E-2</v>
      </c>
      <c r="F299">
        <v>86</v>
      </c>
    </row>
    <row r="300" spans="1:6" x14ac:dyDescent="0.3">
      <c r="A300" t="s">
        <v>1501</v>
      </c>
      <c r="B300" t="s">
        <v>16660</v>
      </c>
      <c r="C300">
        <v>6</v>
      </c>
      <c r="D300">
        <v>1.4017127584896101</v>
      </c>
      <c r="E300">
        <v>1.4536033289381099E-2</v>
      </c>
      <c r="F300">
        <v>82</v>
      </c>
    </row>
    <row r="301" spans="1:6" x14ac:dyDescent="0.3">
      <c r="A301" t="s">
        <v>9488</v>
      </c>
      <c r="B301" t="s">
        <v>9488</v>
      </c>
      <c r="C301">
        <v>2</v>
      </c>
      <c r="D301">
        <v>4.0985896589937001</v>
      </c>
      <c r="E301">
        <v>1.4167723346981499E-2</v>
      </c>
      <c r="F301">
        <v>5</v>
      </c>
    </row>
    <row r="302" spans="1:6" x14ac:dyDescent="0.3">
      <c r="A302" t="s">
        <v>9299</v>
      </c>
      <c r="B302" t="s">
        <v>9299</v>
      </c>
      <c r="C302">
        <v>2</v>
      </c>
      <c r="D302">
        <v>4.0985896589937001</v>
      </c>
      <c r="E302">
        <v>1.4167723346981499E-2</v>
      </c>
      <c r="F302">
        <v>5</v>
      </c>
    </row>
    <row r="303" spans="1:6" x14ac:dyDescent="0.3">
      <c r="A303" t="s">
        <v>9016</v>
      </c>
      <c r="B303" t="s">
        <v>9016</v>
      </c>
      <c r="C303">
        <v>2</v>
      </c>
      <c r="D303">
        <v>4.0985896589937001</v>
      </c>
      <c r="E303">
        <v>1.4167723346981499E-2</v>
      </c>
      <c r="F303">
        <v>4</v>
      </c>
    </row>
    <row r="304" spans="1:6" x14ac:dyDescent="0.3">
      <c r="A304" t="s">
        <v>3588</v>
      </c>
      <c r="B304" t="s">
        <v>3588</v>
      </c>
      <c r="C304">
        <v>2</v>
      </c>
      <c r="D304">
        <v>4.0985896589937001</v>
      </c>
      <c r="E304">
        <v>1.4167723346981499E-2</v>
      </c>
      <c r="F304">
        <v>5</v>
      </c>
    </row>
    <row r="305" spans="1:6" x14ac:dyDescent="0.3">
      <c r="A305" t="s">
        <v>3092</v>
      </c>
      <c r="B305" t="s">
        <v>3092</v>
      </c>
      <c r="C305">
        <v>2</v>
      </c>
      <c r="D305">
        <v>4.0985896589937001</v>
      </c>
      <c r="E305">
        <v>1.4167723346981499E-2</v>
      </c>
      <c r="F305">
        <v>4</v>
      </c>
    </row>
    <row r="306" spans="1:6" x14ac:dyDescent="0.3">
      <c r="A306" t="s">
        <v>9302</v>
      </c>
      <c r="B306" t="s">
        <v>9302</v>
      </c>
      <c r="C306">
        <v>2</v>
      </c>
      <c r="D306">
        <v>4.0985896589937001</v>
      </c>
      <c r="E306">
        <v>1.4167723346981499E-2</v>
      </c>
      <c r="F306">
        <v>5</v>
      </c>
    </row>
    <row r="307" spans="1:6" x14ac:dyDescent="0.3">
      <c r="A307" t="s">
        <v>9300</v>
      </c>
      <c r="B307" t="s">
        <v>9301</v>
      </c>
      <c r="C307">
        <v>2</v>
      </c>
      <c r="D307">
        <v>4.0985896589937001</v>
      </c>
      <c r="E307">
        <v>1.4167723346981499E-2</v>
      </c>
      <c r="F307">
        <v>5</v>
      </c>
    </row>
    <row r="308" spans="1:6" x14ac:dyDescent="0.3">
      <c r="A308" t="s">
        <v>9486</v>
      </c>
      <c r="B308" t="s">
        <v>9487</v>
      </c>
      <c r="C308">
        <v>2</v>
      </c>
      <c r="D308">
        <v>4.0985896589937001</v>
      </c>
      <c r="E308">
        <v>1.4167723346981499E-2</v>
      </c>
      <c r="F308">
        <v>5</v>
      </c>
    </row>
    <row r="309" spans="1:6" x14ac:dyDescent="0.3">
      <c r="A309" t="s">
        <v>3379</v>
      </c>
      <c r="B309" t="s">
        <v>3379</v>
      </c>
      <c r="C309">
        <v>2</v>
      </c>
      <c r="D309">
        <v>4.0985896589937001</v>
      </c>
      <c r="E309">
        <v>1.4167723346981499E-2</v>
      </c>
      <c r="F309">
        <v>5</v>
      </c>
    </row>
    <row r="310" spans="1:6" x14ac:dyDescent="0.3">
      <c r="A310" t="s">
        <v>9298</v>
      </c>
      <c r="B310" t="s">
        <v>9298</v>
      </c>
      <c r="C310">
        <v>2</v>
      </c>
      <c r="D310">
        <v>4.0985896589937001</v>
      </c>
      <c r="E310">
        <v>1.4167723346981499E-2</v>
      </c>
      <c r="F310">
        <v>5</v>
      </c>
    </row>
    <row r="311" spans="1:6" x14ac:dyDescent="0.3">
      <c r="A311" t="s">
        <v>3001</v>
      </c>
      <c r="B311" t="s">
        <v>3001</v>
      </c>
      <c r="C311">
        <v>6</v>
      </c>
      <c r="D311">
        <v>1.3260009367539201</v>
      </c>
      <c r="E311">
        <v>1.3750887007103099E-2</v>
      </c>
      <c r="F311">
        <v>95</v>
      </c>
    </row>
    <row r="312" spans="1:6" x14ac:dyDescent="0.3">
      <c r="A312" t="s">
        <v>1322</v>
      </c>
      <c r="B312" t="s">
        <v>14337</v>
      </c>
      <c r="C312">
        <v>7</v>
      </c>
      <c r="D312">
        <v>1.1281751934240001</v>
      </c>
      <c r="E312">
        <v>1.36492949405163E-2</v>
      </c>
      <c r="F312">
        <v>116</v>
      </c>
    </row>
    <row r="313" spans="1:6" x14ac:dyDescent="0.3">
      <c r="A313" t="s">
        <v>70</v>
      </c>
      <c r="B313" t="s">
        <v>70</v>
      </c>
      <c r="C313">
        <v>2</v>
      </c>
      <c r="D313">
        <v>3.9444389791664398</v>
      </c>
      <c r="E313">
        <v>1.3634865860077601E-2</v>
      </c>
      <c r="F313">
        <v>6</v>
      </c>
    </row>
    <row r="314" spans="1:6" x14ac:dyDescent="0.3">
      <c r="A314" t="s">
        <v>7293</v>
      </c>
      <c r="B314" t="s">
        <v>7293</v>
      </c>
      <c r="C314">
        <v>2</v>
      </c>
      <c r="D314">
        <v>3.9444389791664398</v>
      </c>
      <c r="E314">
        <v>1.3634865860077601E-2</v>
      </c>
      <c r="F314">
        <v>6</v>
      </c>
    </row>
    <row r="315" spans="1:6" x14ac:dyDescent="0.3">
      <c r="A315" t="s">
        <v>9017</v>
      </c>
      <c r="B315" t="s">
        <v>9017</v>
      </c>
      <c r="C315">
        <v>2</v>
      </c>
      <c r="D315">
        <v>3.9444389791664398</v>
      </c>
      <c r="E315">
        <v>1.3634865860077601E-2</v>
      </c>
      <c r="F315">
        <v>4</v>
      </c>
    </row>
    <row r="316" spans="1:6" x14ac:dyDescent="0.3">
      <c r="A316" t="s">
        <v>10185</v>
      </c>
      <c r="B316" t="s">
        <v>10185</v>
      </c>
      <c r="C316">
        <v>2</v>
      </c>
      <c r="D316">
        <v>3.9444389791664398</v>
      </c>
      <c r="E316">
        <v>1.3634865860077601E-2</v>
      </c>
      <c r="F316">
        <v>6</v>
      </c>
    </row>
    <row r="317" spans="1:6" x14ac:dyDescent="0.3">
      <c r="A317" t="s">
        <v>10006</v>
      </c>
      <c r="B317" t="s">
        <v>10006</v>
      </c>
      <c r="C317">
        <v>2</v>
      </c>
      <c r="D317">
        <v>3.9444389791664398</v>
      </c>
      <c r="E317">
        <v>1.3634865860077601E-2</v>
      </c>
      <c r="F317">
        <v>6</v>
      </c>
    </row>
    <row r="318" spans="1:6" x14ac:dyDescent="0.3">
      <c r="A318" t="s">
        <v>7104</v>
      </c>
      <c r="B318" t="s">
        <v>7104</v>
      </c>
      <c r="C318">
        <v>2</v>
      </c>
      <c r="D318">
        <v>3.9444389791664398</v>
      </c>
      <c r="E318">
        <v>1.3634865860077601E-2</v>
      </c>
      <c r="F318">
        <v>6</v>
      </c>
    </row>
    <row r="319" spans="1:6" x14ac:dyDescent="0.3">
      <c r="A319" t="s">
        <v>13479</v>
      </c>
      <c r="B319" t="s">
        <v>13479</v>
      </c>
      <c r="C319">
        <v>0</v>
      </c>
      <c r="D319">
        <v>3.9444389791664398</v>
      </c>
      <c r="E319">
        <v>1.3634865860077601E-2</v>
      </c>
      <c r="F319">
        <v>2</v>
      </c>
    </row>
    <row r="320" spans="1:6" x14ac:dyDescent="0.3">
      <c r="A320" t="s">
        <v>8926</v>
      </c>
      <c r="B320" t="s">
        <v>8926</v>
      </c>
      <c r="C320">
        <v>3</v>
      </c>
      <c r="D320">
        <v>1.93910540964033</v>
      </c>
      <c r="E320">
        <v>1.34059329038392E-2</v>
      </c>
      <c r="F320">
        <v>46</v>
      </c>
    </row>
    <row r="321" spans="1:6" x14ac:dyDescent="0.3">
      <c r="A321" t="s">
        <v>10516</v>
      </c>
      <c r="B321" t="s">
        <v>10517</v>
      </c>
      <c r="C321">
        <v>3</v>
      </c>
      <c r="D321">
        <v>2.5581446180465499</v>
      </c>
      <c r="E321">
        <v>1.3264228031656101E-2</v>
      </c>
      <c r="F321">
        <v>10</v>
      </c>
    </row>
    <row r="322" spans="1:6" x14ac:dyDescent="0.3">
      <c r="A322" t="s">
        <v>3743</v>
      </c>
      <c r="B322" t="s">
        <v>3744</v>
      </c>
      <c r="C322">
        <v>2</v>
      </c>
      <c r="D322">
        <v>3.8109075865419202</v>
      </c>
      <c r="E322">
        <v>1.31732837095713E-2</v>
      </c>
      <c r="F322">
        <v>2</v>
      </c>
    </row>
    <row r="323" spans="1:6" x14ac:dyDescent="0.3">
      <c r="A323" t="s">
        <v>10505</v>
      </c>
      <c r="B323" t="s">
        <v>10505</v>
      </c>
      <c r="C323">
        <v>2</v>
      </c>
      <c r="D323">
        <v>3.8109075865419202</v>
      </c>
      <c r="E323">
        <v>1.31732837095713E-2</v>
      </c>
      <c r="F323">
        <v>7</v>
      </c>
    </row>
    <row r="324" spans="1:6" x14ac:dyDescent="0.3">
      <c r="A324" t="s">
        <v>60</v>
      </c>
      <c r="B324" t="s">
        <v>15921</v>
      </c>
      <c r="C324">
        <v>2</v>
      </c>
      <c r="D324">
        <v>3.8109075865419202</v>
      </c>
      <c r="E324">
        <v>1.31732837095713E-2</v>
      </c>
      <c r="F324">
        <v>7</v>
      </c>
    </row>
    <row r="325" spans="1:6" x14ac:dyDescent="0.3">
      <c r="A325" t="s">
        <v>314</v>
      </c>
      <c r="B325" t="s">
        <v>16661</v>
      </c>
      <c r="C325">
        <v>6</v>
      </c>
      <c r="D325">
        <v>1.2556201399921201</v>
      </c>
      <c r="E325">
        <v>1.30210244882194E-2</v>
      </c>
      <c r="F325">
        <v>102</v>
      </c>
    </row>
    <row r="326" spans="1:6" x14ac:dyDescent="0.3">
      <c r="A326" t="s">
        <v>1963</v>
      </c>
      <c r="B326" t="s">
        <v>1963</v>
      </c>
      <c r="C326">
        <v>5</v>
      </c>
      <c r="D326">
        <v>1.4958999735493199</v>
      </c>
      <c r="E326">
        <v>1.2927310821112601E-2</v>
      </c>
      <c r="F326">
        <v>75</v>
      </c>
    </row>
    <row r="327" spans="1:6" x14ac:dyDescent="0.3">
      <c r="A327" t="s">
        <v>9226</v>
      </c>
      <c r="B327" t="s">
        <v>9227</v>
      </c>
      <c r="C327">
        <v>3</v>
      </c>
      <c r="D327">
        <v>2.4891517465596</v>
      </c>
      <c r="E327">
        <v>1.2906493299418601E-2</v>
      </c>
      <c r="F327">
        <v>29</v>
      </c>
    </row>
    <row r="328" spans="1:6" x14ac:dyDescent="0.3">
      <c r="A328" t="s">
        <v>12145</v>
      </c>
      <c r="B328" t="s">
        <v>12145</v>
      </c>
      <c r="C328">
        <v>3</v>
      </c>
      <c r="D328">
        <v>2.4891517465596</v>
      </c>
      <c r="E328">
        <v>1.2906493299418601E-2</v>
      </c>
      <c r="F328">
        <v>29</v>
      </c>
    </row>
    <row r="329" spans="1:6" x14ac:dyDescent="0.3">
      <c r="A329" t="s">
        <v>1748</v>
      </c>
      <c r="B329" t="s">
        <v>1748</v>
      </c>
      <c r="C329">
        <v>6</v>
      </c>
      <c r="D329">
        <v>1.23638877806423</v>
      </c>
      <c r="E329">
        <v>1.2821591533435499E-2</v>
      </c>
      <c r="F329">
        <v>103</v>
      </c>
    </row>
    <row r="330" spans="1:6" x14ac:dyDescent="0.3">
      <c r="A330" t="s">
        <v>10527</v>
      </c>
      <c r="B330" t="s">
        <v>10527</v>
      </c>
      <c r="C330">
        <v>2</v>
      </c>
      <c r="D330">
        <v>3.6931245508855399</v>
      </c>
      <c r="E330">
        <v>1.2766139398238299E-2</v>
      </c>
      <c r="F330">
        <v>8</v>
      </c>
    </row>
    <row r="331" spans="1:6" x14ac:dyDescent="0.3">
      <c r="A331" t="s">
        <v>2720</v>
      </c>
      <c r="B331" t="s">
        <v>16662</v>
      </c>
      <c r="C331">
        <v>4</v>
      </c>
      <c r="D331">
        <v>1.81281168431603</v>
      </c>
      <c r="E331">
        <v>1.2532805945678E-2</v>
      </c>
      <c r="F331">
        <v>56</v>
      </c>
    </row>
    <row r="332" spans="1:6" x14ac:dyDescent="0.3">
      <c r="A332" t="s">
        <v>1486</v>
      </c>
      <c r="B332" t="s">
        <v>1487</v>
      </c>
      <c r="C332">
        <v>6</v>
      </c>
      <c r="D332">
        <v>1.20821790109753</v>
      </c>
      <c r="E332">
        <v>1.2529454073104299E-2</v>
      </c>
      <c r="F332">
        <v>107</v>
      </c>
    </row>
    <row r="333" spans="1:6" x14ac:dyDescent="0.3">
      <c r="A333" t="s">
        <v>699</v>
      </c>
      <c r="B333" t="s">
        <v>16663</v>
      </c>
      <c r="C333">
        <v>3</v>
      </c>
      <c r="D333">
        <v>2.3938415667552699</v>
      </c>
      <c r="E333">
        <v>1.2412300770292499E-2</v>
      </c>
      <c r="F333">
        <v>32</v>
      </c>
    </row>
    <row r="334" spans="1:6" x14ac:dyDescent="0.3">
      <c r="A334" t="s">
        <v>10503</v>
      </c>
      <c r="B334" t="s">
        <v>10504</v>
      </c>
      <c r="C334">
        <v>2</v>
      </c>
      <c r="D334">
        <v>3.58776403522771</v>
      </c>
      <c r="E334">
        <v>1.2401936401175701E-2</v>
      </c>
      <c r="F334">
        <v>7</v>
      </c>
    </row>
    <row r="335" spans="1:6" x14ac:dyDescent="0.3">
      <c r="A335" t="s">
        <v>8905</v>
      </c>
      <c r="B335" t="s">
        <v>8905</v>
      </c>
      <c r="C335">
        <v>2</v>
      </c>
      <c r="D335">
        <v>3.58776403522771</v>
      </c>
      <c r="E335">
        <v>1.2401936401175701E-2</v>
      </c>
      <c r="F335">
        <v>9</v>
      </c>
    </row>
    <row r="336" spans="1:6" x14ac:dyDescent="0.3">
      <c r="A336" t="s">
        <v>7072</v>
      </c>
      <c r="B336" t="s">
        <v>16664</v>
      </c>
      <c r="C336">
        <v>2</v>
      </c>
      <c r="D336">
        <v>3.58776403522771</v>
      </c>
      <c r="E336">
        <v>1.2401936401175701E-2</v>
      </c>
      <c r="F336">
        <v>9</v>
      </c>
    </row>
    <row r="337" spans="1:6" x14ac:dyDescent="0.3">
      <c r="A337" t="s">
        <v>11059</v>
      </c>
      <c r="B337" t="s">
        <v>11060</v>
      </c>
      <c r="C337">
        <v>2</v>
      </c>
      <c r="D337">
        <v>3.58776403522771</v>
      </c>
      <c r="E337">
        <v>1.2401936401175701E-2</v>
      </c>
      <c r="F337">
        <v>9</v>
      </c>
    </row>
    <row r="338" spans="1:6" x14ac:dyDescent="0.3">
      <c r="A338" t="s">
        <v>1003</v>
      </c>
      <c r="B338" t="s">
        <v>14689</v>
      </c>
      <c r="C338">
        <v>4</v>
      </c>
      <c r="D338">
        <v>1.76321474317666</v>
      </c>
      <c r="E338">
        <v>1.21899193435136E-2</v>
      </c>
      <c r="F338">
        <v>61</v>
      </c>
    </row>
    <row r="339" spans="1:6" x14ac:dyDescent="0.3">
      <c r="A339" t="s">
        <v>768</v>
      </c>
      <c r="B339" t="s">
        <v>14464</v>
      </c>
      <c r="C339">
        <v>6</v>
      </c>
      <c r="D339">
        <v>1.17185025692666</v>
      </c>
      <c r="E339">
        <v>1.21523145463914E-2</v>
      </c>
      <c r="F339">
        <v>111</v>
      </c>
    </row>
    <row r="340" spans="1:6" x14ac:dyDescent="0.3">
      <c r="A340" t="s">
        <v>938</v>
      </c>
      <c r="B340" t="s">
        <v>16665</v>
      </c>
      <c r="C340">
        <v>5</v>
      </c>
      <c r="D340">
        <v>1.4017127584896101</v>
      </c>
      <c r="E340">
        <v>1.21133610744843E-2</v>
      </c>
      <c r="F340">
        <v>87</v>
      </c>
    </row>
    <row r="341" spans="1:6" x14ac:dyDescent="0.3">
      <c r="A341" t="s">
        <v>283</v>
      </c>
      <c r="B341" t="s">
        <v>16404</v>
      </c>
      <c r="C341">
        <v>6</v>
      </c>
      <c r="D341">
        <v>1.16296130950941</v>
      </c>
      <c r="E341">
        <v>1.20601344368917E-2</v>
      </c>
      <c r="F341">
        <v>112</v>
      </c>
    </row>
    <row r="342" spans="1:6" x14ac:dyDescent="0.3">
      <c r="A342" t="s">
        <v>13487</v>
      </c>
      <c r="B342" t="s">
        <v>13487</v>
      </c>
      <c r="C342">
        <v>0</v>
      </c>
      <c r="D342">
        <v>3.4054424784337498</v>
      </c>
      <c r="E342">
        <v>1.17716997608281E-2</v>
      </c>
      <c r="F342">
        <v>8</v>
      </c>
    </row>
    <row r="343" spans="1:6" x14ac:dyDescent="0.3">
      <c r="A343" t="s">
        <v>7453</v>
      </c>
      <c r="B343" t="s">
        <v>7454</v>
      </c>
      <c r="C343">
        <v>5</v>
      </c>
      <c r="D343">
        <v>1.3470543459517501</v>
      </c>
      <c r="E343">
        <v>1.16410124546838E-2</v>
      </c>
      <c r="F343">
        <v>91</v>
      </c>
    </row>
    <row r="344" spans="1:6" x14ac:dyDescent="0.3">
      <c r="A344" t="s">
        <v>11503</v>
      </c>
      <c r="B344" t="s">
        <v>11503</v>
      </c>
      <c r="C344">
        <v>2</v>
      </c>
      <c r="D344">
        <v>3.3253997707602201</v>
      </c>
      <c r="E344">
        <v>1.14950136242265E-2</v>
      </c>
      <c r="F344">
        <v>12</v>
      </c>
    </row>
    <row r="345" spans="1:6" x14ac:dyDescent="0.3">
      <c r="A345" t="s">
        <v>11617</v>
      </c>
      <c r="B345" t="s">
        <v>11618</v>
      </c>
      <c r="C345">
        <v>2</v>
      </c>
      <c r="D345">
        <v>3.3253997707602201</v>
      </c>
      <c r="E345">
        <v>1.14950136242265E-2</v>
      </c>
      <c r="F345">
        <v>12</v>
      </c>
    </row>
    <row r="346" spans="1:6" x14ac:dyDescent="0.3">
      <c r="A346" t="s">
        <v>10865</v>
      </c>
      <c r="B346" t="s">
        <v>10865</v>
      </c>
      <c r="C346">
        <v>2</v>
      </c>
      <c r="D346">
        <v>3.2512917986065002</v>
      </c>
      <c r="E346">
        <v>1.12388422739242E-2</v>
      </c>
      <c r="F346">
        <v>10</v>
      </c>
    </row>
    <row r="347" spans="1:6" x14ac:dyDescent="0.3">
      <c r="A347" t="s">
        <v>3184</v>
      </c>
      <c r="B347" t="s">
        <v>3185</v>
      </c>
      <c r="C347">
        <v>2</v>
      </c>
      <c r="D347">
        <v>3.2512917986065002</v>
      </c>
      <c r="E347">
        <v>1.12388422739242E-2</v>
      </c>
      <c r="F347">
        <v>13</v>
      </c>
    </row>
    <row r="348" spans="1:6" x14ac:dyDescent="0.3">
      <c r="A348" t="s">
        <v>1332</v>
      </c>
      <c r="B348" t="s">
        <v>16666</v>
      </c>
      <c r="C348">
        <v>3</v>
      </c>
      <c r="D348">
        <v>2.1526795099383902</v>
      </c>
      <c r="E348">
        <v>1.1161852108541301E-2</v>
      </c>
      <c r="F348">
        <v>41</v>
      </c>
    </row>
    <row r="349" spans="1:6" x14ac:dyDescent="0.3">
      <c r="A349" t="s">
        <v>12186</v>
      </c>
      <c r="B349" t="s">
        <v>12187</v>
      </c>
      <c r="C349">
        <v>1</v>
      </c>
      <c r="D349">
        <v>3.1822989271195401</v>
      </c>
      <c r="E349">
        <v>1.1000352452432499E-2</v>
      </c>
      <c r="F349">
        <v>12</v>
      </c>
    </row>
    <row r="350" spans="1:6" x14ac:dyDescent="0.3">
      <c r="A350" t="s">
        <v>11129</v>
      </c>
      <c r="B350" t="s">
        <v>11129</v>
      </c>
      <c r="C350">
        <v>2</v>
      </c>
      <c r="D350">
        <v>3.1177604059819699</v>
      </c>
      <c r="E350">
        <v>1.0777260123417801E-2</v>
      </c>
      <c r="F350">
        <v>9</v>
      </c>
    </row>
    <row r="351" spans="1:6" x14ac:dyDescent="0.3">
      <c r="A351" t="s">
        <v>9904</v>
      </c>
      <c r="B351" t="s">
        <v>9904</v>
      </c>
      <c r="C351">
        <v>2</v>
      </c>
      <c r="D351">
        <v>3.1177604059819699</v>
      </c>
      <c r="E351">
        <v>1.0777260123417801E-2</v>
      </c>
      <c r="F351">
        <v>15</v>
      </c>
    </row>
    <row r="352" spans="1:6" x14ac:dyDescent="0.3">
      <c r="A352" t="s">
        <v>10502</v>
      </c>
      <c r="B352" t="s">
        <v>10502</v>
      </c>
      <c r="C352">
        <v>2</v>
      </c>
      <c r="D352">
        <v>3.1177604059819699</v>
      </c>
      <c r="E352">
        <v>1.0777260123417801E-2</v>
      </c>
      <c r="F352">
        <v>7</v>
      </c>
    </row>
    <row r="353" spans="1:6" x14ac:dyDescent="0.3">
      <c r="A353" t="s">
        <v>434</v>
      </c>
      <c r="B353" t="s">
        <v>14616</v>
      </c>
      <c r="C353">
        <v>6</v>
      </c>
      <c r="D353">
        <v>1.03053672386008</v>
      </c>
      <c r="E353">
        <v>1.06868657884667E-2</v>
      </c>
      <c r="F353">
        <v>128</v>
      </c>
    </row>
    <row r="354" spans="1:6" x14ac:dyDescent="0.3">
      <c r="A354" t="s">
        <v>1033</v>
      </c>
      <c r="B354" t="s">
        <v>1034</v>
      </c>
      <c r="C354">
        <v>5</v>
      </c>
      <c r="D354">
        <v>1.23638877806423</v>
      </c>
      <c r="E354">
        <v>1.06846596111962E-2</v>
      </c>
      <c r="F354">
        <v>104</v>
      </c>
    </row>
    <row r="355" spans="1:6" x14ac:dyDescent="0.3">
      <c r="A355" t="s">
        <v>11667</v>
      </c>
      <c r="B355" t="s">
        <v>11668</v>
      </c>
      <c r="C355">
        <v>1</v>
      </c>
      <c r="D355">
        <v>3.0571357841655402</v>
      </c>
      <c r="E355">
        <v>1.0567697092870001E-2</v>
      </c>
      <c r="F355">
        <v>9</v>
      </c>
    </row>
    <row r="356" spans="1:6" x14ac:dyDescent="0.3">
      <c r="A356" t="s">
        <v>10646</v>
      </c>
      <c r="B356" t="s">
        <v>10646</v>
      </c>
      <c r="C356">
        <v>2</v>
      </c>
      <c r="D356">
        <v>3.0571357841655402</v>
      </c>
      <c r="E356">
        <v>1.0567697092870001E-2</v>
      </c>
      <c r="F356">
        <v>7</v>
      </c>
    </row>
    <row r="357" spans="1:6" x14ac:dyDescent="0.3">
      <c r="A357" t="s">
        <v>10525</v>
      </c>
      <c r="B357" t="s">
        <v>10526</v>
      </c>
      <c r="C357">
        <v>2</v>
      </c>
      <c r="D357">
        <v>3.0571357841655402</v>
      </c>
      <c r="E357">
        <v>1.0567697092870001E-2</v>
      </c>
      <c r="F357">
        <v>8</v>
      </c>
    </row>
    <row r="358" spans="1:6" x14ac:dyDescent="0.3">
      <c r="A358" t="s">
        <v>826</v>
      </c>
      <c r="B358" t="s">
        <v>827</v>
      </c>
      <c r="C358">
        <v>5</v>
      </c>
      <c r="D358">
        <v>1.2175202937598499</v>
      </c>
      <c r="E358">
        <v>1.05216014083491E-2</v>
      </c>
      <c r="F358">
        <v>106</v>
      </c>
    </row>
    <row r="359" spans="1:6" x14ac:dyDescent="0.3">
      <c r="A359" t="s">
        <v>10168</v>
      </c>
      <c r="B359" t="s">
        <v>10168</v>
      </c>
      <c r="C359">
        <v>2</v>
      </c>
      <c r="D359">
        <v>2.9999773703255901</v>
      </c>
      <c r="E359">
        <v>1.03701158120849E-2</v>
      </c>
      <c r="F359">
        <v>14</v>
      </c>
    </row>
    <row r="360" spans="1:6" x14ac:dyDescent="0.3">
      <c r="A360" t="s">
        <v>491</v>
      </c>
      <c r="B360" t="s">
        <v>16667</v>
      </c>
      <c r="C360">
        <v>2</v>
      </c>
      <c r="D360">
        <v>2.9999773703255901</v>
      </c>
      <c r="E360">
        <v>1.03701158120849E-2</v>
      </c>
      <c r="F360">
        <v>17</v>
      </c>
    </row>
    <row r="361" spans="1:6" x14ac:dyDescent="0.3">
      <c r="A361" t="s">
        <v>2983</v>
      </c>
      <c r="B361" t="s">
        <v>2984</v>
      </c>
      <c r="C361">
        <v>2</v>
      </c>
      <c r="D361">
        <v>2.9999773703255901</v>
      </c>
      <c r="E361">
        <v>1.03701158120849E-2</v>
      </c>
      <c r="F361">
        <v>17</v>
      </c>
    </row>
    <row r="362" spans="1:6" x14ac:dyDescent="0.3">
      <c r="A362" t="s">
        <v>9461</v>
      </c>
      <c r="B362" t="s">
        <v>9462</v>
      </c>
      <c r="C362">
        <v>2</v>
      </c>
      <c r="D362">
        <v>2.9999773703255901</v>
      </c>
      <c r="E362">
        <v>1.03701158120849E-2</v>
      </c>
      <c r="F362">
        <v>17</v>
      </c>
    </row>
    <row r="363" spans="1:6" x14ac:dyDescent="0.3">
      <c r="A363" t="s">
        <v>12008</v>
      </c>
      <c r="B363" t="s">
        <v>12008</v>
      </c>
      <c r="C363">
        <v>2</v>
      </c>
      <c r="D363">
        <v>2.9459101490553099</v>
      </c>
      <c r="E363">
        <v>1.01832199535506E-2</v>
      </c>
      <c r="F363">
        <v>18</v>
      </c>
    </row>
    <row r="364" spans="1:6" x14ac:dyDescent="0.3">
      <c r="A364" t="s">
        <v>10193</v>
      </c>
      <c r="B364" t="s">
        <v>10193</v>
      </c>
      <c r="C364">
        <v>2</v>
      </c>
      <c r="D364">
        <v>2.9459101490553099</v>
      </c>
      <c r="E364">
        <v>1.01832199535506E-2</v>
      </c>
      <c r="F364">
        <v>18</v>
      </c>
    </row>
    <row r="365" spans="1:6" x14ac:dyDescent="0.3">
      <c r="A365" t="s">
        <v>634</v>
      </c>
      <c r="B365" t="s">
        <v>14682</v>
      </c>
      <c r="C365">
        <v>3</v>
      </c>
      <c r="D365">
        <v>1.95852349549743</v>
      </c>
      <c r="E365">
        <v>1.015513433696E-2</v>
      </c>
      <c r="F365">
        <v>50</v>
      </c>
    </row>
    <row r="366" spans="1:6" x14ac:dyDescent="0.3">
      <c r="A366" t="s">
        <v>1503</v>
      </c>
      <c r="B366" t="s">
        <v>16668</v>
      </c>
      <c r="C366">
        <v>4</v>
      </c>
      <c r="D366">
        <v>1.4595323293784399</v>
      </c>
      <c r="E366">
        <v>1.00904223057481E-2</v>
      </c>
      <c r="F366">
        <v>83</v>
      </c>
    </row>
    <row r="367" spans="1:6" x14ac:dyDescent="0.3">
      <c r="A367" t="s">
        <v>394</v>
      </c>
      <c r="B367" t="s">
        <v>14928</v>
      </c>
      <c r="C367">
        <v>4</v>
      </c>
      <c r="D367">
        <v>1.4360018319682499</v>
      </c>
      <c r="E367">
        <v>9.9277450897975097E-3</v>
      </c>
      <c r="F367">
        <v>85</v>
      </c>
    </row>
    <row r="368" spans="1:6" x14ac:dyDescent="0.3">
      <c r="A368" t="s">
        <v>2064</v>
      </c>
      <c r="B368" t="s">
        <v>13906</v>
      </c>
      <c r="C368">
        <v>4</v>
      </c>
      <c r="D368">
        <v>1.4360018319682499</v>
      </c>
      <c r="E368">
        <v>9.9277450897975097E-3</v>
      </c>
      <c r="F368">
        <v>85</v>
      </c>
    </row>
    <row r="369" spans="1:6" x14ac:dyDescent="0.3">
      <c r="A369" t="s">
        <v>7867</v>
      </c>
      <c r="B369" t="s">
        <v>15997</v>
      </c>
      <c r="C369">
        <v>4</v>
      </c>
      <c r="D369">
        <v>1.42444100956717</v>
      </c>
      <c r="E369">
        <v>9.8478197754481595E-3</v>
      </c>
      <c r="F369">
        <v>82</v>
      </c>
    </row>
    <row r="370" spans="1:6" x14ac:dyDescent="0.3">
      <c r="A370" t="s">
        <v>11674</v>
      </c>
      <c r="B370" t="s">
        <v>11674</v>
      </c>
      <c r="C370">
        <v>2</v>
      </c>
      <c r="D370">
        <v>2.8458266904983298</v>
      </c>
      <c r="E370">
        <v>9.8372583251809705E-3</v>
      </c>
      <c r="F370">
        <v>14</v>
      </c>
    </row>
    <row r="371" spans="1:6" x14ac:dyDescent="0.3">
      <c r="A371" t="s">
        <v>10857</v>
      </c>
      <c r="B371" t="s">
        <v>10858</v>
      </c>
      <c r="C371">
        <v>2</v>
      </c>
      <c r="D371">
        <v>2.8458266904983298</v>
      </c>
      <c r="E371">
        <v>9.8372583251809705E-3</v>
      </c>
      <c r="F371">
        <v>20</v>
      </c>
    </row>
    <row r="372" spans="1:6" x14ac:dyDescent="0.3">
      <c r="A372" t="s">
        <v>9372</v>
      </c>
      <c r="B372" t="s">
        <v>9372</v>
      </c>
      <c r="C372">
        <v>1</v>
      </c>
      <c r="D372">
        <v>2.8458266904983298</v>
      </c>
      <c r="E372">
        <v>9.8372583251809705E-3</v>
      </c>
      <c r="F372">
        <v>15</v>
      </c>
    </row>
    <row r="373" spans="1:6" x14ac:dyDescent="0.3">
      <c r="A373" t="s">
        <v>382</v>
      </c>
      <c r="B373" t="s">
        <v>16669</v>
      </c>
      <c r="C373">
        <v>3</v>
      </c>
      <c r="D373">
        <v>1.8830159429892801</v>
      </c>
      <c r="E373">
        <v>9.7636203515837506E-3</v>
      </c>
      <c r="F373">
        <v>54</v>
      </c>
    </row>
    <row r="374" spans="1:6" x14ac:dyDescent="0.3">
      <c r="A374" t="s">
        <v>3648</v>
      </c>
      <c r="B374" t="s">
        <v>3648</v>
      </c>
      <c r="C374">
        <v>4</v>
      </c>
      <c r="D374">
        <v>1.4017127584896101</v>
      </c>
      <c r="E374">
        <v>9.6906888595874093E-3</v>
      </c>
      <c r="F374">
        <v>88</v>
      </c>
    </row>
    <row r="375" spans="1:6" x14ac:dyDescent="0.3">
      <c r="A375" t="s">
        <v>13499</v>
      </c>
      <c r="B375" t="s">
        <v>13499</v>
      </c>
      <c r="C375">
        <v>0</v>
      </c>
      <c r="D375">
        <v>2.7993066748634399</v>
      </c>
      <c r="E375">
        <v>9.6764511289381908E-3</v>
      </c>
      <c r="F375">
        <v>12</v>
      </c>
    </row>
    <row r="376" spans="1:6" x14ac:dyDescent="0.3">
      <c r="A376" t="s">
        <v>849</v>
      </c>
      <c r="B376" t="s">
        <v>16670</v>
      </c>
      <c r="C376">
        <v>4</v>
      </c>
      <c r="D376">
        <v>1.39053945789149</v>
      </c>
      <c r="E376">
        <v>9.6134426627647804E-3</v>
      </c>
      <c r="F376">
        <v>88</v>
      </c>
    </row>
    <row r="377" spans="1:6" x14ac:dyDescent="0.3">
      <c r="A377" t="s">
        <v>8920</v>
      </c>
      <c r="B377" t="s">
        <v>8920</v>
      </c>
      <c r="C377">
        <v>0</v>
      </c>
      <c r="D377">
        <v>1.82990611767533</v>
      </c>
      <c r="E377">
        <v>9.48824075470092E-3</v>
      </c>
      <c r="F377">
        <v>31</v>
      </c>
    </row>
    <row r="378" spans="1:6" x14ac:dyDescent="0.3">
      <c r="A378" t="s">
        <v>1277</v>
      </c>
      <c r="B378" t="s">
        <v>16671</v>
      </c>
      <c r="C378">
        <v>4</v>
      </c>
      <c r="D378">
        <v>1.3685605511727099</v>
      </c>
      <c r="E378">
        <v>9.4614923111713094E-3</v>
      </c>
      <c r="F378">
        <v>89</v>
      </c>
    </row>
    <row r="379" spans="1:6" x14ac:dyDescent="0.3">
      <c r="A379" t="s">
        <v>425</v>
      </c>
      <c r="B379" t="s">
        <v>14000</v>
      </c>
      <c r="C379">
        <v>5</v>
      </c>
      <c r="D379">
        <v>1.07816477284934</v>
      </c>
      <c r="E379">
        <v>9.3173149150657993E-3</v>
      </c>
      <c r="F379">
        <v>122</v>
      </c>
    </row>
    <row r="380" spans="1:6" x14ac:dyDescent="0.3">
      <c r="A380" t="s">
        <v>627</v>
      </c>
      <c r="B380" t="s">
        <v>14663</v>
      </c>
      <c r="C380">
        <v>2</v>
      </c>
      <c r="D380">
        <v>2.67147330335355</v>
      </c>
      <c r="E380">
        <v>9.23456550662668E-3</v>
      </c>
      <c r="F380">
        <v>24</v>
      </c>
    </row>
    <row r="381" spans="1:6" x14ac:dyDescent="0.3">
      <c r="A381" t="s">
        <v>12300</v>
      </c>
      <c r="B381" t="s">
        <v>12300</v>
      </c>
      <c r="C381">
        <v>2</v>
      </c>
      <c r="D381">
        <v>2.67147330335355</v>
      </c>
      <c r="E381">
        <v>9.23456550662668E-3</v>
      </c>
      <c r="F381">
        <v>24</v>
      </c>
    </row>
    <row r="382" spans="1:6" x14ac:dyDescent="0.3">
      <c r="A382" t="s">
        <v>11295</v>
      </c>
      <c r="B382" t="s">
        <v>11296</v>
      </c>
      <c r="C382">
        <v>2</v>
      </c>
      <c r="D382">
        <v>2.6322525902002698</v>
      </c>
      <c r="E382">
        <v>9.0989900380730807E-3</v>
      </c>
      <c r="F382">
        <v>25</v>
      </c>
    </row>
    <row r="383" spans="1:6" x14ac:dyDescent="0.3">
      <c r="A383" t="s">
        <v>1094</v>
      </c>
      <c r="B383" t="s">
        <v>1095</v>
      </c>
      <c r="C383">
        <v>3</v>
      </c>
      <c r="D383">
        <v>1.74721440183022</v>
      </c>
      <c r="E383">
        <v>9.0594761854264697E-3</v>
      </c>
      <c r="F383">
        <v>62</v>
      </c>
    </row>
    <row r="384" spans="1:6" x14ac:dyDescent="0.3">
      <c r="A384" t="s">
        <v>412</v>
      </c>
      <c r="B384" t="s">
        <v>412</v>
      </c>
      <c r="C384">
        <v>5</v>
      </c>
      <c r="D384">
        <v>1.0461620417631601</v>
      </c>
      <c r="E384">
        <v>9.0407528058401194E-3</v>
      </c>
      <c r="F384">
        <v>126</v>
      </c>
    </row>
    <row r="385" spans="1:6" x14ac:dyDescent="0.3">
      <c r="A385" t="s">
        <v>6198</v>
      </c>
      <c r="B385" t="s">
        <v>6198</v>
      </c>
      <c r="C385">
        <v>1</v>
      </c>
      <c r="D385">
        <v>5.1972019476618101</v>
      </c>
      <c r="E385">
        <v>8.9826654409391003E-3</v>
      </c>
      <c r="F385">
        <v>1</v>
      </c>
    </row>
    <row r="386" spans="1:6" x14ac:dyDescent="0.3">
      <c r="A386" t="s">
        <v>6522</v>
      </c>
      <c r="B386" t="s">
        <v>6522</v>
      </c>
      <c r="C386">
        <v>1</v>
      </c>
      <c r="D386">
        <v>5.1972019476618101</v>
      </c>
      <c r="E386">
        <v>8.9826654409391003E-3</v>
      </c>
      <c r="F386">
        <v>1</v>
      </c>
    </row>
    <row r="387" spans="1:6" x14ac:dyDescent="0.3">
      <c r="A387" t="s">
        <v>6722</v>
      </c>
      <c r="B387" t="s">
        <v>6722</v>
      </c>
      <c r="C387">
        <v>1</v>
      </c>
      <c r="D387">
        <v>5.1972019476618101</v>
      </c>
      <c r="E387">
        <v>8.9826654409391003E-3</v>
      </c>
      <c r="F387">
        <v>1</v>
      </c>
    </row>
    <row r="388" spans="1:6" x14ac:dyDescent="0.3">
      <c r="A388" t="s">
        <v>6547</v>
      </c>
      <c r="B388" t="s">
        <v>6547</v>
      </c>
      <c r="C388">
        <v>1</v>
      </c>
      <c r="D388">
        <v>5.1972019476618101</v>
      </c>
      <c r="E388">
        <v>8.9826654409391003E-3</v>
      </c>
      <c r="F388">
        <v>1</v>
      </c>
    </row>
    <row r="389" spans="1:6" x14ac:dyDescent="0.3">
      <c r="A389" t="s">
        <v>6407</v>
      </c>
      <c r="B389" t="s">
        <v>6407</v>
      </c>
      <c r="C389">
        <v>1</v>
      </c>
      <c r="D389">
        <v>5.1972019476618101</v>
      </c>
      <c r="E389">
        <v>8.9826654409391003E-3</v>
      </c>
      <c r="F389">
        <v>1</v>
      </c>
    </row>
    <row r="390" spans="1:6" x14ac:dyDescent="0.3">
      <c r="A390" t="s">
        <v>6762</v>
      </c>
      <c r="B390" t="s">
        <v>6762</v>
      </c>
      <c r="C390">
        <v>1</v>
      </c>
      <c r="D390">
        <v>5.1972019476618101</v>
      </c>
      <c r="E390">
        <v>8.9826654409391003E-3</v>
      </c>
      <c r="F390">
        <v>1</v>
      </c>
    </row>
    <row r="391" spans="1:6" x14ac:dyDescent="0.3">
      <c r="A391" t="s">
        <v>6708</v>
      </c>
      <c r="B391" t="s">
        <v>6708</v>
      </c>
      <c r="C391">
        <v>1</v>
      </c>
      <c r="D391">
        <v>5.1972019476618101</v>
      </c>
      <c r="E391">
        <v>8.9826654409391003E-3</v>
      </c>
      <c r="F391">
        <v>1</v>
      </c>
    </row>
    <row r="392" spans="1:6" x14ac:dyDescent="0.3">
      <c r="A392" t="s">
        <v>6452</v>
      </c>
      <c r="B392" t="s">
        <v>6452</v>
      </c>
      <c r="C392">
        <v>1</v>
      </c>
      <c r="D392">
        <v>5.1972019476618101</v>
      </c>
      <c r="E392">
        <v>8.9826654409391003E-3</v>
      </c>
      <c r="F392">
        <v>1</v>
      </c>
    </row>
    <row r="393" spans="1:6" x14ac:dyDescent="0.3">
      <c r="A393" t="s">
        <v>6739</v>
      </c>
      <c r="B393" t="s">
        <v>6739</v>
      </c>
      <c r="C393">
        <v>1</v>
      </c>
      <c r="D393">
        <v>5.1972019476618101</v>
      </c>
      <c r="E393">
        <v>8.9826654409391003E-3</v>
      </c>
      <c r="F393">
        <v>1</v>
      </c>
    </row>
    <row r="394" spans="1:6" x14ac:dyDescent="0.3">
      <c r="A394" t="s">
        <v>6484</v>
      </c>
      <c r="B394" t="s">
        <v>6484</v>
      </c>
      <c r="C394">
        <v>1</v>
      </c>
      <c r="D394">
        <v>5.1972019476618101</v>
      </c>
      <c r="E394">
        <v>8.9826654409391003E-3</v>
      </c>
      <c r="F394">
        <v>1</v>
      </c>
    </row>
    <row r="395" spans="1:6" x14ac:dyDescent="0.3">
      <c r="A395" t="s">
        <v>6596</v>
      </c>
      <c r="B395" t="s">
        <v>6597</v>
      </c>
      <c r="C395">
        <v>1</v>
      </c>
      <c r="D395">
        <v>5.1972019476618101</v>
      </c>
      <c r="E395">
        <v>8.9826654409391003E-3</v>
      </c>
      <c r="F395">
        <v>1</v>
      </c>
    </row>
    <row r="396" spans="1:6" x14ac:dyDescent="0.3">
      <c r="A396" t="s">
        <v>6682</v>
      </c>
      <c r="B396" t="s">
        <v>6683</v>
      </c>
      <c r="C396">
        <v>1</v>
      </c>
      <c r="D396">
        <v>5.1972019476618101</v>
      </c>
      <c r="E396">
        <v>8.9826654409391003E-3</v>
      </c>
      <c r="F396">
        <v>1</v>
      </c>
    </row>
    <row r="397" spans="1:6" x14ac:dyDescent="0.3">
      <c r="A397" t="s">
        <v>6217</v>
      </c>
      <c r="B397" t="s">
        <v>6217</v>
      </c>
      <c r="C397">
        <v>1</v>
      </c>
      <c r="D397">
        <v>5.1972019476618101</v>
      </c>
      <c r="E397">
        <v>8.9826654409391003E-3</v>
      </c>
      <c r="F397">
        <v>1</v>
      </c>
    </row>
    <row r="398" spans="1:6" x14ac:dyDescent="0.3">
      <c r="A398" t="s">
        <v>6770</v>
      </c>
      <c r="B398" t="s">
        <v>6770</v>
      </c>
      <c r="C398">
        <v>1</v>
      </c>
      <c r="D398">
        <v>5.1972019476618101</v>
      </c>
      <c r="E398">
        <v>8.9826654409391003E-3</v>
      </c>
      <c r="F398">
        <v>1</v>
      </c>
    </row>
    <row r="399" spans="1:6" x14ac:dyDescent="0.3">
      <c r="A399" t="s">
        <v>6627</v>
      </c>
      <c r="B399" t="s">
        <v>6628</v>
      </c>
      <c r="C399">
        <v>1</v>
      </c>
      <c r="D399">
        <v>5.1972019476618101</v>
      </c>
      <c r="E399">
        <v>8.9826654409391003E-3</v>
      </c>
      <c r="F399">
        <v>1</v>
      </c>
    </row>
    <row r="400" spans="1:6" x14ac:dyDescent="0.3">
      <c r="A400" t="s">
        <v>6735</v>
      </c>
      <c r="B400" t="s">
        <v>6736</v>
      </c>
      <c r="C400">
        <v>1</v>
      </c>
      <c r="D400">
        <v>5.1972019476618101</v>
      </c>
      <c r="E400">
        <v>8.9826654409391003E-3</v>
      </c>
      <c r="F400">
        <v>1</v>
      </c>
    </row>
    <row r="401" spans="1:6" x14ac:dyDescent="0.3">
      <c r="A401" t="s">
        <v>6428</v>
      </c>
      <c r="B401" t="s">
        <v>6428</v>
      </c>
      <c r="C401">
        <v>1</v>
      </c>
      <c r="D401">
        <v>5.1972019476618101</v>
      </c>
      <c r="E401">
        <v>8.9826654409391003E-3</v>
      </c>
      <c r="F401">
        <v>1</v>
      </c>
    </row>
    <row r="402" spans="1:6" x14ac:dyDescent="0.3">
      <c r="A402" t="s">
        <v>6196</v>
      </c>
      <c r="B402" t="s">
        <v>6196</v>
      </c>
      <c r="C402">
        <v>1</v>
      </c>
      <c r="D402">
        <v>5.1972019476618101</v>
      </c>
      <c r="E402">
        <v>8.9826654409391003E-3</v>
      </c>
      <c r="F402">
        <v>1</v>
      </c>
    </row>
    <row r="403" spans="1:6" x14ac:dyDescent="0.3">
      <c r="A403" t="s">
        <v>6416</v>
      </c>
      <c r="B403" t="s">
        <v>6417</v>
      </c>
      <c r="C403">
        <v>1</v>
      </c>
      <c r="D403">
        <v>5.1972019476618101</v>
      </c>
      <c r="E403">
        <v>8.9826654409391003E-3</v>
      </c>
      <c r="F403">
        <v>1</v>
      </c>
    </row>
    <row r="404" spans="1:6" x14ac:dyDescent="0.3">
      <c r="A404" t="s">
        <v>6456</v>
      </c>
      <c r="B404" t="s">
        <v>6456</v>
      </c>
      <c r="C404">
        <v>1</v>
      </c>
      <c r="D404">
        <v>5.1972019476618101</v>
      </c>
      <c r="E404">
        <v>8.9826654409391003E-3</v>
      </c>
      <c r="F404">
        <v>1</v>
      </c>
    </row>
    <row r="405" spans="1:6" x14ac:dyDescent="0.3">
      <c r="A405" t="s">
        <v>6731</v>
      </c>
      <c r="B405" t="s">
        <v>6731</v>
      </c>
      <c r="C405">
        <v>1</v>
      </c>
      <c r="D405">
        <v>5.1972019476618101</v>
      </c>
      <c r="E405">
        <v>8.9826654409391003E-3</v>
      </c>
      <c r="F405">
        <v>1</v>
      </c>
    </row>
    <row r="406" spans="1:6" x14ac:dyDescent="0.3">
      <c r="A406" t="s">
        <v>6706</v>
      </c>
      <c r="B406" t="s">
        <v>6707</v>
      </c>
      <c r="C406">
        <v>1</v>
      </c>
      <c r="D406">
        <v>5.1972019476618101</v>
      </c>
      <c r="E406">
        <v>8.9826654409391003E-3</v>
      </c>
      <c r="F406">
        <v>1</v>
      </c>
    </row>
    <row r="407" spans="1:6" x14ac:dyDescent="0.3">
      <c r="A407" t="s">
        <v>6550</v>
      </c>
      <c r="B407" t="s">
        <v>6551</v>
      </c>
      <c r="C407">
        <v>1</v>
      </c>
      <c r="D407">
        <v>5.1972019476618101</v>
      </c>
      <c r="E407">
        <v>8.9826654409391003E-3</v>
      </c>
      <c r="F407">
        <v>1</v>
      </c>
    </row>
    <row r="408" spans="1:6" x14ac:dyDescent="0.3">
      <c r="A408" t="s">
        <v>6672</v>
      </c>
      <c r="B408" t="s">
        <v>6673</v>
      </c>
      <c r="C408">
        <v>1</v>
      </c>
      <c r="D408">
        <v>5.1972019476618101</v>
      </c>
      <c r="E408">
        <v>8.9826654409391003E-3</v>
      </c>
      <c r="F408">
        <v>1</v>
      </c>
    </row>
    <row r="409" spans="1:6" x14ac:dyDescent="0.3">
      <c r="A409" t="s">
        <v>6738</v>
      </c>
      <c r="B409" t="s">
        <v>6738</v>
      </c>
      <c r="C409">
        <v>1</v>
      </c>
      <c r="D409">
        <v>5.1972019476618101</v>
      </c>
      <c r="E409">
        <v>8.9826654409391003E-3</v>
      </c>
      <c r="F409">
        <v>1</v>
      </c>
    </row>
    <row r="410" spans="1:6" x14ac:dyDescent="0.3">
      <c r="A410" t="s">
        <v>6558</v>
      </c>
      <c r="B410" t="s">
        <v>6558</v>
      </c>
      <c r="C410">
        <v>1</v>
      </c>
      <c r="D410">
        <v>5.1972019476618101</v>
      </c>
      <c r="E410">
        <v>8.9826654409391003E-3</v>
      </c>
      <c r="F410">
        <v>1</v>
      </c>
    </row>
    <row r="411" spans="1:6" x14ac:dyDescent="0.3">
      <c r="A411" t="s">
        <v>6598</v>
      </c>
      <c r="B411" t="s">
        <v>6598</v>
      </c>
      <c r="C411">
        <v>1</v>
      </c>
      <c r="D411">
        <v>5.1972019476618101</v>
      </c>
      <c r="E411">
        <v>8.9826654409391003E-3</v>
      </c>
      <c r="F411">
        <v>1</v>
      </c>
    </row>
    <row r="412" spans="1:6" x14ac:dyDescent="0.3">
      <c r="A412" t="s">
        <v>6614</v>
      </c>
      <c r="B412" t="s">
        <v>6615</v>
      </c>
      <c r="C412">
        <v>1</v>
      </c>
      <c r="D412">
        <v>5.1972019476618101</v>
      </c>
      <c r="E412">
        <v>8.9826654409391003E-3</v>
      </c>
      <c r="F412">
        <v>1</v>
      </c>
    </row>
    <row r="413" spans="1:6" x14ac:dyDescent="0.3">
      <c r="A413" t="s">
        <v>6336</v>
      </c>
      <c r="B413" t="s">
        <v>6337</v>
      </c>
      <c r="C413">
        <v>1</v>
      </c>
      <c r="D413">
        <v>5.1972019476618101</v>
      </c>
      <c r="E413">
        <v>8.9826654409391003E-3</v>
      </c>
      <c r="F413">
        <v>1</v>
      </c>
    </row>
    <row r="414" spans="1:6" x14ac:dyDescent="0.3">
      <c r="A414" t="s">
        <v>6397</v>
      </c>
      <c r="B414" t="s">
        <v>6397</v>
      </c>
      <c r="C414">
        <v>1</v>
      </c>
      <c r="D414">
        <v>5.1972019476618101</v>
      </c>
      <c r="E414">
        <v>8.9826654409391003E-3</v>
      </c>
      <c r="F414">
        <v>1</v>
      </c>
    </row>
    <row r="415" spans="1:6" x14ac:dyDescent="0.3">
      <c r="A415" t="s">
        <v>6668</v>
      </c>
      <c r="B415" t="s">
        <v>6669</v>
      </c>
      <c r="C415">
        <v>1</v>
      </c>
      <c r="D415">
        <v>5.1972019476618101</v>
      </c>
      <c r="E415">
        <v>8.9826654409391003E-3</v>
      </c>
      <c r="F415">
        <v>1</v>
      </c>
    </row>
    <row r="416" spans="1:6" x14ac:dyDescent="0.3">
      <c r="A416" t="s">
        <v>6650</v>
      </c>
      <c r="B416" t="s">
        <v>6651</v>
      </c>
      <c r="C416">
        <v>1</v>
      </c>
      <c r="D416">
        <v>5.1972019476618101</v>
      </c>
      <c r="E416">
        <v>8.9826654409391003E-3</v>
      </c>
      <c r="F416">
        <v>1</v>
      </c>
    </row>
    <row r="417" spans="1:6" x14ac:dyDescent="0.3">
      <c r="A417" t="s">
        <v>6219</v>
      </c>
      <c r="B417" t="s">
        <v>6219</v>
      </c>
      <c r="C417">
        <v>1</v>
      </c>
      <c r="D417">
        <v>5.1972019476618101</v>
      </c>
      <c r="E417">
        <v>8.9826654409391003E-3</v>
      </c>
      <c r="F417">
        <v>1</v>
      </c>
    </row>
    <row r="418" spans="1:6" x14ac:dyDescent="0.3">
      <c r="A418" t="s">
        <v>6592</v>
      </c>
      <c r="B418" t="s">
        <v>6592</v>
      </c>
      <c r="C418">
        <v>1</v>
      </c>
      <c r="D418">
        <v>5.1972019476618101</v>
      </c>
      <c r="E418">
        <v>8.9826654409391003E-3</v>
      </c>
      <c r="F418">
        <v>1</v>
      </c>
    </row>
    <row r="419" spans="1:6" x14ac:dyDescent="0.3">
      <c r="A419" t="s">
        <v>6295</v>
      </c>
      <c r="B419" t="s">
        <v>6296</v>
      </c>
      <c r="C419">
        <v>1</v>
      </c>
      <c r="D419">
        <v>5.1972019476618101</v>
      </c>
      <c r="E419">
        <v>8.9826654409391003E-3</v>
      </c>
      <c r="F419">
        <v>1</v>
      </c>
    </row>
    <row r="420" spans="1:6" x14ac:dyDescent="0.3">
      <c r="A420" t="s">
        <v>6353</v>
      </c>
      <c r="B420" t="s">
        <v>6354</v>
      </c>
      <c r="C420">
        <v>1</v>
      </c>
      <c r="D420">
        <v>5.1972019476618101</v>
      </c>
      <c r="E420">
        <v>8.9826654409391003E-3</v>
      </c>
      <c r="F420">
        <v>1</v>
      </c>
    </row>
    <row r="421" spans="1:6" x14ac:dyDescent="0.3">
      <c r="A421" t="s">
        <v>6465</v>
      </c>
      <c r="B421" t="s">
        <v>6466</v>
      </c>
      <c r="C421">
        <v>1</v>
      </c>
      <c r="D421">
        <v>5.1972019476618101</v>
      </c>
      <c r="E421">
        <v>8.9826654409391003E-3</v>
      </c>
      <c r="F421">
        <v>1</v>
      </c>
    </row>
    <row r="422" spans="1:6" x14ac:dyDescent="0.3">
      <c r="A422" t="s">
        <v>6745</v>
      </c>
      <c r="B422" t="s">
        <v>6745</v>
      </c>
      <c r="C422">
        <v>1</v>
      </c>
      <c r="D422">
        <v>5.1972019476618101</v>
      </c>
      <c r="E422">
        <v>8.9826654409391003E-3</v>
      </c>
      <c r="F422">
        <v>1</v>
      </c>
    </row>
    <row r="423" spans="1:6" x14ac:dyDescent="0.3">
      <c r="A423" t="s">
        <v>6546</v>
      </c>
      <c r="B423" t="s">
        <v>6546</v>
      </c>
      <c r="C423">
        <v>1</v>
      </c>
      <c r="D423">
        <v>5.1972019476618101</v>
      </c>
      <c r="E423">
        <v>8.9826654409391003E-3</v>
      </c>
      <c r="F423">
        <v>1</v>
      </c>
    </row>
    <row r="424" spans="1:6" x14ac:dyDescent="0.3">
      <c r="A424" t="s">
        <v>6379</v>
      </c>
      <c r="B424" t="s">
        <v>6379</v>
      </c>
      <c r="C424">
        <v>1</v>
      </c>
      <c r="D424">
        <v>5.1972019476618101</v>
      </c>
      <c r="E424">
        <v>8.9826654409391003E-3</v>
      </c>
      <c r="F424">
        <v>1</v>
      </c>
    </row>
    <row r="425" spans="1:6" x14ac:dyDescent="0.3">
      <c r="A425" t="s">
        <v>6404</v>
      </c>
      <c r="B425" t="s">
        <v>6404</v>
      </c>
      <c r="C425">
        <v>1</v>
      </c>
      <c r="D425">
        <v>5.1972019476618101</v>
      </c>
      <c r="E425">
        <v>8.9826654409391003E-3</v>
      </c>
      <c r="F425">
        <v>1</v>
      </c>
    </row>
    <row r="426" spans="1:6" x14ac:dyDescent="0.3">
      <c r="A426" t="s">
        <v>6309</v>
      </c>
      <c r="B426" t="s">
        <v>6310</v>
      </c>
      <c r="C426">
        <v>1</v>
      </c>
      <c r="D426">
        <v>5.1972019476618101</v>
      </c>
      <c r="E426">
        <v>8.9826654409391003E-3</v>
      </c>
      <c r="F426">
        <v>1</v>
      </c>
    </row>
    <row r="427" spans="1:6" x14ac:dyDescent="0.3">
      <c r="A427" t="s">
        <v>6335</v>
      </c>
      <c r="B427" t="s">
        <v>6335</v>
      </c>
      <c r="C427">
        <v>1</v>
      </c>
      <c r="D427">
        <v>5.1972019476618101</v>
      </c>
      <c r="E427">
        <v>8.9826654409391003E-3</v>
      </c>
      <c r="F427">
        <v>1</v>
      </c>
    </row>
    <row r="428" spans="1:6" x14ac:dyDescent="0.3">
      <c r="A428" t="s">
        <v>6502</v>
      </c>
      <c r="B428" t="s">
        <v>6502</v>
      </c>
      <c r="C428">
        <v>1</v>
      </c>
      <c r="D428">
        <v>5.1972019476618101</v>
      </c>
      <c r="E428">
        <v>8.9826654409391003E-3</v>
      </c>
      <c r="F428">
        <v>1</v>
      </c>
    </row>
    <row r="429" spans="1:6" x14ac:dyDescent="0.3">
      <c r="A429" t="s">
        <v>6348</v>
      </c>
      <c r="B429" t="s">
        <v>6348</v>
      </c>
      <c r="C429">
        <v>1</v>
      </c>
      <c r="D429">
        <v>5.1972019476618101</v>
      </c>
      <c r="E429">
        <v>8.9826654409391003E-3</v>
      </c>
      <c r="F429">
        <v>1</v>
      </c>
    </row>
    <row r="430" spans="1:6" x14ac:dyDescent="0.3">
      <c r="A430" t="s">
        <v>6696</v>
      </c>
      <c r="B430" t="s">
        <v>6696</v>
      </c>
      <c r="C430">
        <v>1</v>
      </c>
      <c r="D430">
        <v>5.1972019476618101</v>
      </c>
      <c r="E430">
        <v>8.9826654409391003E-3</v>
      </c>
      <c r="F430">
        <v>1</v>
      </c>
    </row>
    <row r="431" spans="1:6" x14ac:dyDescent="0.3">
      <c r="A431" t="s">
        <v>6201</v>
      </c>
      <c r="B431" t="s">
        <v>6201</v>
      </c>
      <c r="C431">
        <v>1</v>
      </c>
      <c r="D431">
        <v>5.1972019476618101</v>
      </c>
      <c r="E431">
        <v>8.9826654409391003E-3</v>
      </c>
      <c r="F431">
        <v>1</v>
      </c>
    </row>
    <row r="432" spans="1:6" x14ac:dyDescent="0.3">
      <c r="A432" t="s">
        <v>6248</v>
      </c>
      <c r="B432" t="s">
        <v>6248</v>
      </c>
      <c r="C432">
        <v>1</v>
      </c>
      <c r="D432">
        <v>5.1972019476618101</v>
      </c>
      <c r="E432">
        <v>8.9826654409391003E-3</v>
      </c>
      <c r="F432">
        <v>1</v>
      </c>
    </row>
    <row r="433" spans="1:6" x14ac:dyDescent="0.3">
      <c r="A433" t="s">
        <v>6359</v>
      </c>
      <c r="B433" t="s">
        <v>6359</v>
      </c>
      <c r="C433">
        <v>1</v>
      </c>
      <c r="D433">
        <v>5.1972019476618101</v>
      </c>
      <c r="E433">
        <v>8.9826654409391003E-3</v>
      </c>
      <c r="F433">
        <v>1</v>
      </c>
    </row>
    <row r="434" spans="1:6" x14ac:dyDescent="0.3">
      <c r="A434" t="s">
        <v>6394</v>
      </c>
      <c r="B434" t="s">
        <v>6394</v>
      </c>
      <c r="C434">
        <v>1</v>
      </c>
      <c r="D434">
        <v>5.1972019476618101</v>
      </c>
      <c r="E434">
        <v>8.9826654409391003E-3</v>
      </c>
      <c r="F434">
        <v>1</v>
      </c>
    </row>
    <row r="435" spans="1:6" x14ac:dyDescent="0.3">
      <c r="A435" t="s">
        <v>6471</v>
      </c>
      <c r="B435" t="s">
        <v>6471</v>
      </c>
      <c r="C435">
        <v>1</v>
      </c>
      <c r="D435">
        <v>5.1972019476618101</v>
      </c>
      <c r="E435">
        <v>8.9826654409391003E-3</v>
      </c>
      <c r="F435">
        <v>1</v>
      </c>
    </row>
    <row r="436" spans="1:6" x14ac:dyDescent="0.3">
      <c r="A436" t="s">
        <v>6384</v>
      </c>
      <c r="B436" t="s">
        <v>6385</v>
      </c>
      <c r="C436">
        <v>1</v>
      </c>
      <c r="D436">
        <v>5.1972019476618101</v>
      </c>
      <c r="E436">
        <v>8.9826654409391003E-3</v>
      </c>
      <c r="F436">
        <v>1</v>
      </c>
    </row>
    <row r="437" spans="1:6" x14ac:dyDescent="0.3">
      <c r="A437" t="s">
        <v>6720</v>
      </c>
      <c r="B437" t="s">
        <v>6721</v>
      </c>
      <c r="C437">
        <v>1</v>
      </c>
      <c r="D437">
        <v>5.1972019476618101</v>
      </c>
      <c r="E437">
        <v>8.9826654409391003E-3</v>
      </c>
      <c r="F437">
        <v>1</v>
      </c>
    </row>
    <row r="438" spans="1:6" x14ac:dyDescent="0.3">
      <c r="A438" t="s">
        <v>6539</v>
      </c>
      <c r="B438" t="s">
        <v>6540</v>
      </c>
      <c r="C438">
        <v>1</v>
      </c>
      <c r="D438">
        <v>5.1972019476618101</v>
      </c>
      <c r="E438">
        <v>8.9826654409391003E-3</v>
      </c>
      <c r="F438">
        <v>1</v>
      </c>
    </row>
    <row r="439" spans="1:6" x14ac:dyDescent="0.3">
      <c r="A439" t="s">
        <v>6757</v>
      </c>
      <c r="B439" t="s">
        <v>6757</v>
      </c>
      <c r="C439">
        <v>1</v>
      </c>
      <c r="D439">
        <v>5.1972019476618101</v>
      </c>
      <c r="E439">
        <v>8.9826654409391003E-3</v>
      </c>
      <c r="F439">
        <v>1</v>
      </c>
    </row>
    <row r="440" spans="1:6" x14ac:dyDescent="0.3">
      <c r="A440" t="s">
        <v>6716</v>
      </c>
      <c r="B440" t="s">
        <v>6717</v>
      </c>
      <c r="C440">
        <v>1</v>
      </c>
      <c r="D440">
        <v>5.1972019476618101</v>
      </c>
      <c r="E440">
        <v>8.9826654409391003E-3</v>
      </c>
      <c r="F440">
        <v>1</v>
      </c>
    </row>
    <row r="441" spans="1:6" x14ac:dyDescent="0.3">
      <c r="A441" t="s">
        <v>6709</v>
      </c>
      <c r="B441" t="s">
        <v>6710</v>
      </c>
      <c r="C441">
        <v>1</v>
      </c>
      <c r="D441">
        <v>5.1972019476618101</v>
      </c>
      <c r="E441">
        <v>8.9826654409391003E-3</v>
      </c>
      <c r="F441">
        <v>1</v>
      </c>
    </row>
    <row r="442" spans="1:6" x14ac:dyDescent="0.3">
      <c r="A442" t="s">
        <v>6424</v>
      </c>
      <c r="B442" t="s">
        <v>6424</v>
      </c>
      <c r="C442">
        <v>1</v>
      </c>
      <c r="D442">
        <v>5.1972019476618101</v>
      </c>
      <c r="E442">
        <v>8.9826654409391003E-3</v>
      </c>
      <c r="F442">
        <v>1</v>
      </c>
    </row>
    <row r="443" spans="1:6" x14ac:dyDescent="0.3">
      <c r="A443" t="s">
        <v>6549</v>
      </c>
      <c r="B443" t="s">
        <v>6549</v>
      </c>
      <c r="C443">
        <v>1</v>
      </c>
      <c r="D443">
        <v>5.1972019476618101</v>
      </c>
      <c r="E443">
        <v>8.9826654409391003E-3</v>
      </c>
      <c r="F443">
        <v>1</v>
      </c>
    </row>
    <row r="444" spans="1:6" x14ac:dyDescent="0.3">
      <c r="A444" t="s">
        <v>6744</v>
      </c>
      <c r="B444" t="s">
        <v>6744</v>
      </c>
      <c r="C444">
        <v>1</v>
      </c>
      <c r="D444">
        <v>5.1972019476618101</v>
      </c>
      <c r="E444">
        <v>8.9826654409391003E-3</v>
      </c>
      <c r="F444">
        <v>1</v>
      </c>
    </row>
    <row r="445" spans="1:6" x14ac:dyDescent="0.3">
      <c r="A445" t="s">
        <v>6760</v>
      </c>
      <c r="B445" t="s">
        <v>6760</v>
      </c>
      <c r="C445">
        <v>1</v>
      </c>
      <c r="D445">
        <v>5.1972019476618101</v>
      </c>
      <c r="E445">
        <v>8.9826654409391003E-3</v>
      </c>
      <c r="F445">
        <v>1</v>
      </c>
    </row>
    <row r="446" spans="1:6" x14ac:dyDescent="0.3">
      <c r="A446" t="s">
        <v>6701</v>
      </c>
      <c r="B446" t="s">
        <v>6701</v>
      </c>
      <c r="C446">
        <v>1</v>
      </c>
      <c r="D446">
        <v>5.1972019476618101</v>
      </c>
      <c r="E446">
        <v>8.9826654409391003E-3</v>
      </c>
      <c r="F446">
        <v>1</v>
      </c>
    </row>
    <row r="447" spans="1:6" x14ac:dyDescent="0.3">
      <c r="A447" t="s">
        <v>6380</v>
      </c>
      <c r="B447" t="s">
        <v>6380</v>
      </c>
      <c r="C447">
        <v>1</v>
      </c>
      <c r="D447">
        <v>5.1972019476618101</v>
      </c>
      <c r="E447">
        <v>8.9826654409391003E-3</v>
      </c>
      <c r="F447">
        <v>1</v>
      </c>
    </row>
    <row r="448" spans="1:6" x14ac:dyDescent="0.3">
      <c r="A448" t="s">
        <v>6776</v>
      </c>
      <c r="B448" t="s">
        <v>6776</v>
      </c>
      <c r="C448">
        <v>1</v>
      </c>
      <c r="D448">
        <v>5.1972019476618101</v>
      </c>
      <c r="E448">
        <v>8.9826654409391003E-3</v>
      </c>
      <c r="F448">
        <v>1</v>
      </c>
    </row>
    <row r="449" spans="1:6" x14ac:dyDescent="0.3">
      <c r="A449" t="s">
        <v>6488</v>
      </c>
      <c r="B449" t="s">
        <v>6489</v>
      </c>
      <c r="C449">
        <v>1</v>
      </c>
      <c r="D449">
        <v>5.1972019476618101</v>
      </c>
      <c r="E449">
        <v>8.9826654409391003E-3</v>
      </c>
      <c r="F449">
        <v>1</v>
      </c>
    </row>
    <row r="450" spans="1:6" x14ac:dyDescent="0.3">
      <c r="A450" t="s">
        <v>6576</v>
      </c>
      <c r="B450" t="s">
        <v>6576</v>
      </c>
      <c r="C450">
        <v>1</v>
      </c>
      <c r="D450">
        <v>5.1972019476618101</v>
      </c>
      <c r="E450">
        <v>8.9826654409391003E-3</v>
      </c>
      <c r="F450">
        <v>1</v>
      </c>
    </row>
    <row r="451" spans="1:6" x14ac:dyDescent="0.3">
      <c r="A451" t="s">
        <v>6674</v>
      </c>
      <c r="B451" t="s">
        <v>6675</v>
      </c>
      <c r="C451">
        <v>1</v>
      </c>
      <c r="D451">
        <v>5.1972019476618101</v>
      </c>
      <c r="E451">
        <v>8.9826654409391003E-3</v>
      </c>
      <c r="F451">
        <v>1</v>
      </c>
    </row>
    <row r="452" spans="1:6" x14ac:dyDescent="0.3">
      <c r="A452" t="s">
        <v>6244</v>
      </c>
      <c r="B452" t="s">
        <v>6245</v>
      </c>
      <c r="C452">
        <v>1</v>
      </c>
      <c r="D452">
        <v>5.1972019476618101</v>
      </c>
      <c r="E452">
        <v>8.9826654409391003E-3</v>
      </c>
      <c r="F452">
        <v>1</v>
      </c>
    </row>
    <row r="453" spans="1:6" x14ac:dyDescent="0.3">
      <c r="A453" t="s">
        <v>6306</v>
      </c>
      <c r="B453" t="s">
        <v>6306</v>
      </c>
      <c r="C453">
        <v>1</v>
      </c>
      <c r="D453">
        <v>5.1972019476618101</v>
      </c>
      <c r="E453">
        <v>8.9826654409391003E-3</v>
      </c>
      <c r="F453">
        <v>1</v>
      </c>
    </row>
    <row r="454" spans="1:6" x14ac:dyDescent="0.3">
      <c r="A454" t="s">
        <v>6743</v>
      </c>
      <c r="B454" t="s">
        <v>6743</v>
      </c>
      <c r="C454">
        <v>1</v>
      </c>
      <c r="D454">
        <v>5.1972019476618101</v>
      </c>
      <c r="E454">
        <v>8.9826654409391003E-3</v>
      </c>
      <c r="F454">
        <v>1</v>
      </c>
    </row>
    <row r="455" spans="1:6" x14ac:dyDescent="0.3">
      <c r="A455" t="s">
        <v>6491</v>
      </c>
      <c r="B455" t="s">
        <v>6492</v>
      </c>
      <c r="C455">
        <v>1</v>
      </c>
      <c r="D455">
        <v>5.1972019476618101</v>
      </c>
      <c r="E455">
        <v>8.9826654409391003E-3</v>
      </c>
      <c r="F455">
        <v>1</v>
      </c>
    </row>
    <row r="456" spans="1:6" x14ac:dyDescent="0.3">
      <c r="A456" t="s">
        <v>6676</v>
      </c>
      <c r="B456" t="s">
        <v>6677</v>
      </c>
      <c r="C456">
        <v>1</v>
      </c>
      <c r="D456">
        <v>5.1972019476618101</v>
      </c>
      <c r="E456">
        <v>8.9826654409391003E-3</v>
      </c>
      <c r="F456">
        <v>1</v>
      </c>
    </row>
    <row r="457" spans="1:6" x14ac:dyDescent="0.3">
      <c r="A457" t="s">
        <v>6702</v>
      </c>
      <c r="B457" t="s">
        <v>6702</v>
      </c>
      <c r="C457">
        <v>1</v>
      </c>
      <c r="D457">
        <v>5.1972019476618101</v>
      </c>
      <c r="E457">
        <v>8.9826654409391003E-3</v>
      </c>
      <c r="F457">
        <v>1</v>
      </c>
    </row>
    <row r="458" spans="1:6" x14ac:dyDescent="0.3">
      <c r="A458" t="s">
        <v>6267</v>
      </c>
      <c r="B458" t="s">
        <v>6267</v>
      </c>
      <c r="C458">
        <v>1</v>
      </c>
      <c r="D458">
        <v>5.1972019476618101</v>
      </c>
      <c r="E458">
        <v>8.9826654409391003E-3</v>
      </c>
      <c r="F458">
        <v>1</v>
      </c>
    </row>
    <row r="459" spans="1:6" x14ac:dyDescent="0.3">
      <c r="A459" t="s">
        <v>6270</v>
      </c>
      <c r="B459" t="s">
        <v>6271</v>
      </c>
      <c r="C459">
        <v>1</v>
      </c>
      <c r="D459">
        <v>5.1972019476618101</v>
      </c>
      <c r="E459">
        <v>8.9826654409391003E-3</v>
      </c>
      <c r="F459">
        <v>1</v>
      </c>
    </row>
    <row r="460" spans="1:6" x14ac:dyDescent="0.3">
      <c r="A460" t="s">
        <v>6281</v>
      </c>
      <c r="B460" t="s">
        <v>6281</v>
      </c>
      <c r="C460">
        <v>1</v>
      </c>
      <c r="D460">
        <v>5.1972019476618101</v>
      </c>
      <c r="E460">
        <v>8.9826654409391003E-3</v>
      </c>
      <c r="F460">
        <v>1</v>
      </c>
    </row>
    <row r="461" spans="1:6" x14ac:dyDescent="0.3">
      <c r="A461" t="s">
        <v>6314</v>
      </c>
      <c r="B461" t="s">
        <v>6315</v>
      </c>
      <c r="C461">
        <v>1</v>
      </c>
      <c r="D461">
        <v>5.1972019476618101</v>
      </c>
      <c r="E461">
        <v>8.9826654409391003E-3</v>
      </c>
      <c r="F461">
        <v>1</v>
      </c>
    </row>
    <row r="462" spans="1:6" x14ac:dyDescent="0.3">
      <c r="A462" t="s">
        <v>6718</v>
      </c>
      <c r="B462" t="s">
        <v>6718</v>
      </c>
      <c r="C462">
        <v>1</v>
      </c>
      <c r="D462">
        <v>5.1972019476618101</v>
      </c>
      <c r="E462">
        <v>8.9826654409391003E-3</v>
      </c>
      <c r="F462">
        <v>1</v>
      </c>
    </row>
    <row r="463" spans="1:6" x14ac:dyDescent="0.3">
      <c r="A463" t="s">
        <v>6741</v>
      </c>
      <c r="B463" t="s">
        <v>6742</v>
      </c>
      <c r="C463">
        <v>1</v>
      </c>
      <c r="D463">
        <v>5.1972019476618101</v>
      </c>
      <c r="E463">
        <v>8.9826654409391003E-3</v>
      </c>
      <c r="F463">
        <v>1</v>
      </c>
    </row>
    <row r="464" spans="1:6" x14ac:dyDescent="0.3">
      <c r="A464" t="s">
        <v>6686</v>
      </c>
      <c r="B464" t="s">
        <v>6686</v>
      </c>
      <c r="C464">
        <v>1</v>
      </c>
      <c r="D464">
        <v>5.1972019476618101</v>
      </c>
      <c r="E464">
        <v>8.9826654409391003E-3</v>
      </c>
      <c r="F464">
        <v>1</v>
      </c>
    </row>
    <row r="465" spans="1:6" x14ac:dyDescent="0.3">
      <c r="A465" t="s">
        <v>6262</v>
      </c>
      <c r="B465" t="s">
        <v>6262</v>
      </c>
      <c r="C465">
        <v>1</v>
      </c>
      <c r="D465">
        <v>5.1972019476618101</v>
      </c>
      <c r="E465">
        <v>8.9826654409391003E-3</v>
      </c>
      <c r="F465">
        <v>1</v>
      </c>
    </row>
    <row r="466" spans="1:6" x14ac:dyDescent="0.3">
      <c r="A466" t="s">
        <v>6209</v>
      </c>
      <c r="B466" t="s">
        <v>6209</v>
      </c>
      <c r="C466">
        <v>1</v>
      </c>
      <c r="D466">
        <v>5.1972019476618101</v>
      </c>
      <c r="E466">
        <v>8.9826654409391003E-3</v>
      </c>
      <c r="F466">
        <v>1</v>
      </c>
    </row>
    <row r="467" spans="1:6" x14ac:dyDescent="0.3">
      <c r="A467" t="s">
        <v>6437</v>
      </c>
      <c r="B467" t="s">
        <v>6437</v>
      </c>
      <c r="C467">
        <v>1</v>
      </c>
      <c r="D467">
        <v>5.1972019476618101</v>
      </c>
      <c r="E467">
        <v>8.9826654409391003E-3</v>
      </c>
      <c r="F467">
        <v>1</v>
      </c>
    </row>
    <row r="468" spans="1:6" x14ac:dyDescent="0.3">
      <c r="A468" t="s">
        <v>6499</v>
      </c>
      <c r="B468" t="s">
        <v>6499</v>
      </c>
      <c r="C468">
        <v>1</v>
      </c>
      <c r="D468">
        <v>5.1972019476618101</v>
      </c>
      <c r="E468">
        <v>8.9826654409391003E-3</v>
      </c>
      <c r="F468">
        <v>1</v>
      </c>
    </row>
    <row r="469" spans="1:6" x14ac:dyDescent="0.3">
      <c r="A469" t="s">
        <v>6390</v>
      </c>
      <c r="B469" t="s">
        <v>6391</v>
      </c>
      <c r="C469">
        <v>1</v>
      </c>
      <c r="D469">
        <v>5.1972019476618101</v>
      </c>
      <c r="E469">
        <v>8.9826654409391003E-3</v>
      </c>
      <c r="F469">
        <v>1</v>
      </c>
    </row>
    <row r="470" spans="1:6" x14ac:dyDescent="0.3">
      <c r="A470" t="s">
        <v>6422</v>
      </c>
      <c r="B470" t="s">
        <v>6422</v>
      </c>
      <c r="C470">
        <v>1</v>
      </c>
      <c r="D470">
        <v>5.1972019476618101</v>
      </c>
      <c r="E470">
        <v>8.9826654409391003E-3</v>
      </c>
      <c r="F470">
        <v>1</v>
      </c>
    </row>
    <row r="471" spans="1:6" x14ac:dyDescent="0.3">
      <c r="A471" t="s">
        <v>6713</v>
      </c>
      <c r="B471" t="s">
        <v>6713</v>
      </c>
      <c r="C471">
        <v>1</v>
      </c>
      <c r="D471">
        <v>5.1972019476618101</v>
      </c>
      <c r="E471">
        <v>8.9826654409391003E-3</v>
      </c>
      <c r="F471">
        <v>1</v>
      </c>
    </row>
    <row r="472" spans="1:6" x14ac:dyDescent="0.3">
      <c r="A472" t="s">
        <v>6344</v>
      </c>
      <c r="B472" t="s">
        <v>6345</v>
      </c>
      <c r="C472">
        <v>1</v>
      </c>
      <c r="D472">
        <v>5.1972019476618101</v>
      </c>
      <c r="E472">
        <v>8.9826654409391003E-3</v>
      </c>
      <c r="F472">
        <v>1</v>
      </c>
    </row>
    <row r="473" spans="1:6" x14ac:dyDescent="0.3">
      <c r="A473" t="s">
        <v>6626</v>
      </c>
      <c r="B473" t="s">
        <v>6626</v>
      </c>
      <c r="C473">
        <v>1</v>
      </c>
      <c r="D473">
        <v>5.1972019476618101</v>
      </c>
      <c r="E473">
        <v>8.9826654409391003E-3</v>
      </c>
      <c r="F473">
        <v>1</v>
      </c>
    </row>
    <row r="474" spans="1:6" x14ac:dyDescent="0.3">
      <c r="A474" t="s">
        <v>6624</v>
      </c>
      <c r="B474" t="s">
        <v>6625</v>
      </c>
      <c r="C474">
        <v>1</v>
      </c>
      <c r="D474">
        <v>5.1972019476618101</v>
      </c>
      <c r="E474">
        <v>8.9826654409391003E-3</v>
      </c>
      <c r="F474">
        <v>1</v>
      </c>
    </row>
    <row r="475" spans="1:6" x14ac:dyDescent="0.3">
      <c r="A475" t="s">
        <v>6653</v>
      </c>
      <c r="B475" t="s">
        <v>6654</v>
      </c>
      <c r="C475">
        <v>1</v>
      </c>
      <c r="D475">
        <v>5.1972019476618101</v>
      </c>
      <c r="E475">
        <v>8.9826654409391003E-3</v>
      </c>
      <c r="F475">
        <v>1</v>
      </c>
    </row>
    <row r="476" spans="1:6" x14ac:dyDescent="0.3">
      <c r="A476" t="s">
        <v>6402</v>
      </c>
      <c r="B476" t="s">
        <v>6402</v>
      </c>
      <c r="C476">
        <v>1</v>
      </c>
      <c r="D476">
        <v>5.1972019476618101</v>
      </c>
      <c r="E476">
        <v>8.9826654409391003E-3</v>
      </c>
      <c r="F476">
        <v>1</v>
      </c>
    </row>
    <row r="477" spans="1:6" x14ac:dyDescent="0.3">
      <c r="A477" t="s">
        <v>6237</v>
      </c>
      <c r="B477" t="s">
        <v>6237</v>
      </c>
      <c r="C477">
        <v>1</v>
      </c>
      <c r="D477">
        <v>5.1972019476618101</v>
      </c>
      <c r="E477">
        <v>8.9826654409391003E-3</v>
      </c>
      <c r="F477">
        <v>1</v>
      </c>
    </row>
    <row r="478" spans="1:6" x14ac:dyDescent="0.3">
      <c r="A478" t="s">
        <v>6276</v>
      </c>
      <c r="B478" t="s">
        <v>6276</v>
      </c>
      <c r="C478">
        <v>1</v>
      </c>
      <c r="D478">
        <v>5.1972019476618101</v>
      </c>
      <c r="E478">
        <v>8.9826654409391003E-3</v>
      </c>
      <c r="F478">
        <v>1</v>
      </c>
    </row>
    <row r="479" spans="1:6" x14ac:dyDescent="0.3">
      <c r="A479" t="s">
        <v>6279</v>
      </c>
      <c r="B479" t="s">
        <v>6280</v>
      </c>
      <c r="C479">
        <v>1</v>
      </c>
      <c r="D479">
        <v>5.1972019476618101</v>
      </c>
      <c r="E479">
        <v>8.9826654409391003E-3</v>
      </c>
      <c r="F479">
        <v>1</v>
      </c>
    </row>
    <row r="480" spans="1:6" x14ac:dyDescent="0.3">
      <c r="A480" t="s">
        <v>6756</v>
      </c>
      <c r="B480" t="s">
        <v>6756</v>
      </c>
      <c r="C480">
        <v>1</v>
      </c>
      <c r="D480">
        <v>5.1972019476618101</v>
      </c>
      <c r="E480">
        <v>8.9826654409391003E-3</v>
      </c>
      <c r="F480">
        <v>1</v>
      </c>
    </row>
    <row r="481" spans="1:6" x14ac:dyDescent="0.3">
      <c r="A481" t="s">
        <v>6740</v>
      </c>
      <c r="B481" t="s">
        <v>6740</v>
      </c>
      <c r="C481">
        <v>1</v>
      </c>
      <c r="D481">
        <v>5.1972019476618101</v>
      </c>
      <c r="E481">
        <v>8.9826654409391003E-3</v>
      </c>
      <c r="F481">
        <v>1</v>
      </c>
    </row>
    <row r="482" spans="1:6" x14ac:dyDescent="0.3">
      <c r="A482" t="s">
        <v>6477</v>
      </c>
      <c r="B482" t="s">
        <v>6477</v>
      </c>
      <c r="C482">
        <v>1</v>
      </c>
      <c r="D482">
        <v>5.1972019476618101</v>
      </c>
      <c r="E482">
        <v>8.9826654409391003E-3</v>
      </c>
      <c r="F482">
        <v>1</v>
      </c>
    </row>
    <row r="483" spans="1:6" x14ac:dyDescent="0.3">
      <c r="A483" t="s">
        <v>6206</v>
      </c>
      <c r="B483" t="s">
        <v>6206</v>
      </c>
      <c r="C483">
        <v>1</v>
      </c>
      <c r="D483">
        <v>5.1972019476618101</v>
      </c>
      <c r="E483">
        <v>8.9826654409391003E-3</v>
      </c>
      <c r="F483">
        <v>1</v>
      </c>
    </row>
    <row r="484" spans="1:6" x14ac:dyDescent="0.3">
      <c r="A484" t="s">
        <v>6478</v>
      </c>
      <c r="B484" t="s">
        <v>6479</v>
      </c>
      <c r="C484">
        <v>1</v>
      </c>
      <c r="D484">
        <v>5.1972019476618101</v>
      </c>
      <c r="E484">
        <v>8.9826654409391003E-3</v>
      </c>
      <c r="F484">
        <v>1</v>
      </c>
    </row>
    <row r="485" spans="1:6" x14ac:dyDescent="0.3">
      <c r="A485" t="s">
        <v>6369</v>
      </c>
      <c r="B485" t="s">
        <v>6369</v>
      </c>
      <c r="C485">
        <v>1</v>
      </c>
      <c r="D485">
        <v>5.1972019476618101</v>
      </c>
      <c r="E485">
        <v>8.9826654409391003E-3</v>
      </c>
      <c r="F485">
        <v>1</v>
      </c>
    </row>
    <row r="486" spans="1:6" x14ac:dyDescent="0.3">
      <c r="A486" t="s">
        <v>6286</v>
      </c>
      <c r="B486" t="s">
        <v>6286</v>
      </c>
      <c r="C486">
        <v>1</v>
      </c>
      <c r="D486">
        <v>5.1972019476618101</v>
      </c>
      <c r="E486">
        <v>8.9826654409391003E-3</v>
      </c>
      <c r="F486">
        <v>1</v>
      </c>
    </row>
    <row r="487" spans="1:6" x14ac:dyDescent="0.3">
      <c r="A487" t="s">
        <v>6470</v>
      </c>
      <c r="B487" t="s">
        <v>6470</v>
      </c>
      <c r="C487">
        <v>1</v>
      </c>
      <c r="D487">
        <v>5.1972019476618101</v>
      </c>
      <c r="E487">
        <v>8.9826654409391003E-3</v>
      </c>
      <c r="F487">
        <v>1</v>
      </c>
    </row>
    <row r="488" spans="1:6" x14ac:dyDescent="0.3">
      <c r="A488" t="s">
        <v>6503</v>
      </c>
      <c r="B488" t="s">
        <v>6504</v>
      </c>
      <c r="C488">
        <v>1</v>
      </c>
      <c r="D488">
        <v>5.1972019476618101</v>
      </c>
      <c r="E488">
        <v>8.9826654409391003E-3</v>
      </c>
      <c r="F488">
        <v>1</v>
      </c>
    </row>
    <row r="489" spans="1:6" x14ac:dyDescent="0.3">
      <c r="A489" t="s">
        <v>6684</v>
      </c>
      <c r="B489" t="s">
        <v>6685</v>
      </c>
      <c r="C489">
        <v>1</v>
      </c>
      <c r="D489">
        <v>5.1972019476618101</v>
      </c>
      <c r="E489">
        <v>8.9826654409391003E-3</v>
      </c>
      <c r="F489">
        <v>1</v>
      </c>
    </row>
    <row r="490" spans="1:6" x14ac:dyDescent="0.3">
      <c r="A490" t="s">
        <v>6497</v>
      </c>
      <c r="B490" t="s">
        <v>6498</v>
      </c>
      <c r="C490">
        <v>1</v>
      </c>
      <c r="D490">
        <v>5.1972019476618101</v>
      </c>
      <c r="E490">
        <v>8.9826654409391003E-3</v>
      </c>
      <c r="F490">
        <v>1</v>
      </c>
    </row>
    <row r="491" spans="1:6" x14ac:dyDescent="0.3">
      <c r="A491" t="s">
        <v>6732</v>
      </c>
      <c r="B491" t="s">
        <v>6733</v>
      </c>
      <c r="C491">
        <v>1</v>
      </c>
      <c r="D491">
        <v>5.1972019476618101</v>
      </c>
      <c r="E491">
        <v>8.9826654409391003E-3</v>
      </c>
      <c r="F491">
        <v>1</v>
      </c>
    </row>
    <row r="492" spans="1:6" x14ac:dyDescent="0.3">
      <c r="A492" t="s">
        <v>6450</v>
      </c>
      <c r="B492" t="s">
        <v>6451</v>
      </c>
      <c r="C492">
        <v>1</v>
      </c>
      <c r="D492">
        <v>5.1972019476618101</v>
      </c>
      <c r="E492">
        <v>8.9826654409391003E-3</v>
      </c>
      <c r="F492">
        <v>1</v>
      </c>
    </row>
    <row r="493" spans="1:6" x14ac:dyDescent="0.3">
      <c r="A493" t="s">
        <v>6388</v>
      </c>
      <c r="B493" t="s">
        <v>6389</v>
      </c>
      <c r="C493">
        <v>1</v>
      </c>
      <c r="D493">
        <v>5.1972019476618101</v>
      </c>
      <c r="E493">
        <v>8.9826654409391003E-3</v>
      </c>
      <c r="F493">
        <v>1</v>
      </c>
    </row>
    <row r="494" spans="1:6" x14ac:dyDescent="0.3">
      <c r="A494" t="s">
        <v>6700</v>
      </c>
      <c r="B494" t="s">
        <v>6700</v>
      </c>
      <c r="C494">
        <v>1</v>
      </c>
      <c r="D494">
        <v>5.1972019476618101</v>
      </c>
      <c r="E494">
        <v>8.9826654409391003E-3</v>
      </c>
      <c r="F494">
        <v>1</v>
      </c>
    </row>
    <row r="495" spans="1:6" x14ac:dyDescent="0.3">
      <c r="A495" t="s">
        <v>6472</v>
      </c>
      <c r="B495" t="s">
        <v>6472</v>
      </c>
      <c r="C495">
        <v>1</v>
      </c>
      <c r="D495">
        <v>5.1972019476618101</v>
      </c>
      <c r="E495">
        <v>8.9826654409391003E-3</v>
      </c>
      <c r="F495">
        <v>1</v>
      </c>
    </row>
    <row r="496" spans="1:6" x14ac:dyDescent="0.3">
      <c r="A496" t="s">
        <v>6711</v>
      </c>
      <c r="B496" t="s">
        <v>6712</v>
      </c>
      <c r="C496">
        <v>1</v>
      </c>
      <c r="D496">
        <v>5.1972019476618101</v>
      </c>
      <c r="E496">
        <v>8.9826654409391003E-3</v>
      </c>
      <c r="F496">
        <v>1</v>
      </c>
    </row>
    <row r="497" spans="1:6" x14ac:dyDescent="0.3">
      <c r="A497" t="s">
        <v>6580</v>
      </c>
      <c r="B497" t="s">
        <v>6581</v>
      </c>
      <c r="C497">
        <v>1</v>
      </c>
      <c r="D497">
        <v>5.1972019476618101</v>
      </c>
      <c r="E497">
        <v>8.9826654409391003E-3</v>
      </c>
      <c r="F497">
        <v>1</v>
      </c>
    </row>
    <row r="498" spans="1:6" x14ac:dyDescent="0.3">
      <c r="A498" t="s">
        <v>6230</v>
      </c>
      <c r="B498" t="s">
        <v>6230</v>
      </c>
      <c r="C498">
        <v>1</v>
      </c>
      <c r="D498">
        <v>5.1972019476618101</v>
      </c>
      <c r="E498">
        <v>8.9826654409391003E-3</v>
      </c>
      <c r="F498">
        <v>1</v>
      </c>
    </row>
    <row r="499" spans="1:6" x14ac:dyDescent="0.3">
      <c r="A499" t="s">
        <v>6233</v>
      </c>
      <c r="B499" t="s">
        <v>6233</v>
      </c>
      <c r="C499">
        <v>1</v>
      </c>
      <c r="D499">
        <v>5.1972019476618101</v>
      </c>
      <c r="E499">
        <v>8.9826654409391003E-3</v>
      </c>
      <c r="F499">
        <v>1</v>
      </c>
    </row>
    <row r="500" spans="1:6" x14ac:dyDescent="0.3">
      <c r="A500" t="s">
        <v>6649</v>
      </c>
      <c r="B500" t="s">
        <v>6649</v>
      </c>
      <c r="C500">
        <v>1</v>
      </c>
      <c r="D500">
        <v>5.1972019476618101</v>
      </c>
      <c r="E500">
        <v>8.9826654409391003E-3</v>
      </c>
      <c r="F500">
        <v>1</v>
      </c>
    </row>
    <row r="501" spans="1:6" x14ac:dyDescent="0.3">
      <c r="A501" t="s">
        <v>6285</v>
      </c>
      <c r="B501" t="s">
        <v>6285</v>
      </c>
      <c r="C501">
        <v>1</v>
      </c>
      <c r="D501">
        <v>5.1972019476618101</v>
      </c>
      <c r="E501">
        <v>8.9826654409391003E-3</v>
      </c>
      <c r="F501">
        <v>1</v>
      </c>
    </row>
    <row r="502" spans="1:6" x14ac:dyDescent="0.3">
      <c r="A502" t="s">
        <v>6468</v>
      </c>
      <c r="B502" t="s">
        <v>6468</v>
      </c>
      <c r="C502">
        <v>1</v>
      </c>
      <c r="D502">
        <v>5.1972019476618101</v>
      </c>
      <c r="E502">
        <v>8.9826654409391003E-3</v>
      </c>
      <c r="F502">
        <v>1</v>
      </c>
    </row>
    <row r="503" spans="1:6" x14ac:dyDescent="0.3">
      <c r="A503" t="s">
        <v>6525</v>
      </c>
      <c r="B503" t="s">
        <v>6526</v>
      </c>
      <c r="C503">
        <v>1</v>
      </c>
      <c r="D503">
        <v>5.1972019476618101</v>
      </c>
      <c r="E503">
        <v>8.9826654409391003E-3</v>
      </c>
      <c r="F503">
        <v>1</v>
      </c>
    </row>
    <row r="504" spans="1:6" x14ac:dyDescent="0.3">
      <c r="A504" t="s">
        <v>6318</v>
      </c>
      <c r="B504" t="s">
        <v>6318</v>
      </c>
      <c r="C504">
        <v>1</v>
      </c>
      <c r="D504">
        <v>5.1972019476618101</v>
      </c>
      <c r="E504">
        <v>8.9826654409391003E-3</v>
      </c>
      <c r="F504">
        <v>1</v>
      </c>
    </row>
    <row r="505" spans="1:6" x14ac:dyDescent="0.3">
      <c r="A505" t="s">
        <v>6508</v>
      </c>
      <c r="B505" t="s">
        <v>6508</v>
      </c>
      <c r="C505">
        <v>1</v>
      </c>
      <c r="D505">
        <v>5.1972019476618101</v>
      </c>
      <c r="E505">
        <v>8.9826654409391003E-3</v>
      </c>
      <c r="F505">
        <v>1</v>
      </c>
    </row>
    <row r="506" spans="1:6" x14ac:dyDescent="0.3">
      <c r="A506" t="s">
        <v>6660</v>
      </c>
      <c r="B506" t="s">
        <v>6661</v>
      </c>
      <c r="C506">
        <v>1</v>
      </c>
      <c r="D506">
        <v>5.1972019476618101</v>
      </c>
      <c r="E506">
        <v>8.9826654409391003E-3</v>
      </c>
      <c r="F506">
        <v>1</v>
      </c>
    </row>
    <row r="507" spans="1:6" x14ac:dyDescent="0.3">
      <c r="A507" t="s">
        <v>6606</v>
      </c>
      <c r="B507" t="s">
        <v>6607</v>
      </c>
      <c r="C507">
        <v>1</v>
      </c>
      <c r="D507">
        <v>5.1972019476618101</v>
      </c>
      <c r="E507">
        <v>8.9826654409391003E-3</v>
      </c>
      <c r="F507">
        <v>1</v>
      </c>
    </row>
    <row r="508" spans="1:6" x14ac:dyDescent="0.3">
      <c r="A508" t="s">
        <v>6316</v>
      </c>
      <c r="B508" t="s">
        <v>6317</v>
      </c>
      <c r="C508">
        <v>1</v>
      </c>
      <c r="D508">
        <v>5.1972019476618101</v>
      </c>
      <c r="E508">
        <v>8.9826654409391003E-3</v>
      </c>
      <c r="F508">
        <v>1</v>
      </c>
    </row>
    <row r="509" spans="1:6" x14ac:dyDescent="0.3">
      <c r="A509" t="s">
        <v>6433</v>
      </c>
      <c r="B509" t="s">
        <v>6433</v>
      </c>
      <c r="C509">
        <v>1</v>
      </c>
      <c r="D509">
        <v>5.1972019476618101</v>
      </c>
      <c r="E509">
        <v>8.9826654409391003E-3</v>
      </c>
      <c r="F509">
        <v>1</v>
      </c>
    </row>
    <row r="510" spans="1:6" x14ac:dyDescent="0.3">
      <c r="A510" t="s">
        <v>6381</v>
      </c>
      <c r="B510" t="s">
        <v>6381</v>
      </c>
      <c r="C510">
        <v>1</v>
      </c>
      <c r="D510">
        <v>5.1972019476618101</v>
      </c>
      <c r="E510">
        <v>8.9826654409391003E-3</v>
      </c>
      <c r="F510">
        <v>1</v>
      </c>
    </row>
    <row r="511" spans="1:6" x14ac:dyDescent="0.3">
      <c r="A511" t="s">
        <v>6737</v>
      </c>
      <c r="B511" t="s">
        <v>6737</v>
      </c>
      <c r="C511">
        <v>1</v>
      </c>
      <c r="D511">
        <v>5.1972019476618101</v>
      </c>
      <c r="E511">
        <v>8.9826654409391003E-3</v>
      </c>
      <c r="F511">
        <v>1</v>
      </c>
    </row>
    <row r="512" spans="1:6" x14ac:dyDescent="0.3">
      <c r="A512" t="s">
        <v>6601</v>
      </c>
      <c r="B512" t="s">
        <v>6601</v>
      </c>
      <c r="C512">
        <v>1</v>
      </c>
      <c r="D512">
        <v>5.1972019476618101</v>
      </c>
      <c r="E512">
        <v>8.9826654409391003E-3</v>
      </c>
      <c r="F512">
        <v>1</v>
      </c>
    </row>
    <row r="513" spans="1:6" x14ac:dyDescent="0.3">
      <c r="A513" t="s">
        <v>6480</v>
      </c>
      <c r="B513" t="s">
        <v>6480</v>
      </c>
      <c r="C513">
        <v>1</v>
      </c>
      <c r="D513">
        <v>5.1972019476618101</v>
      </c>
      <c r="E513">
        <v>8.9826654409391003E-3</v>
      </c>
      <c r="F513">
        <v>1</v>
      </c>
    </row>
    <row r="514" spans="1:6" x14ac:dyDescent="0.3">
      <c r="A514" t="s">
        <v>6734</v>
      </c>
      <c r="B514" t="s">
        <v>6734</v>
      </c>
      <c r="C514">
        <v>1</v>
      </c>
      <c r="D514">
        <v>5.1972019476618101</v>
      </c>
      <c r="E514">
        <v>8.9826654409391003E-3</v>
      </c>
      <c r="F514">
        <v>1</v>
      </c>
    </row>
    <row r="515" spans="1:6" x14ac:dyDescent="0.3">
      <c r="A515" t="s">
        <v>6412</v>
      </c>
      <c r="B515" t="s">
        <v>6412</v>
      </c>
      <c r="C515">
        <v>1</v>
      </c>
      <c r="D515">
        <v>5.1972019476618101</v>
      </c>
      <c r="E515">
        <v>8.9826654409391003E-3</v>
      </c>
      <c r="F515">
        <v>1</v>
      </c>
    </row>
    <row r="516" spans="1:6" x14ac:dyDescent="0.3">
      <c r="A516" t="s">
        <v>6375</v>
      </c>
      <c r="B516" t="s">
        <v>6376</v>
      </c>
      <c r="C516">
        <v>1</v>
      </c>
      <c r="D516">
        <v>5.1972019476618101</v>
      </c>
      <c r="E516">
        <v>8.9826654409391003E-3</v>
      </c>
      <c r="F516">
        <v>1</v>
      </c>
    </row>
    <row r="517" spans="1:6" x14ac:dyDescent="0.3">
      <c r="A517" t="s">
        <v>6574</v>
      </c>
      <c r="B517" t="s">
        <v>6574</v>
      </c>
      <c r="C517">
        <v>1</v>
      </c>
      <c r="D517">
        <v>5.1972019476618101</v>
      </c>
      <c r="E517">
        <v>8.9826654409391003E-3</v>
      </c>
      <c r="F517">
        <v>1</v>
      </c>
    </row>
    <row r="518" spans="1:6" x14ac:dyDescent="0.3">
      <c r="A518" t="s">
        <v>6575</v>
      </c>
      <c r="B518" t="s">
        <v>6575</v>
      </c>
      <c r="C518">
        <v>1</v>
      </c>
      <c r="D518">
        <v>5.1972019476618101</v>
      </c>
      <c r="E518">
        <v>8.9826654409391003E-3</v>
      </c>
      <c r="F518">
        <v>1</v>
      </c>
    </row>
    <row r="519" spans="1:6" x14ac:dyDescent="0.3">
      <c r="A519" t="s">
        <v>6552</v>
      </c>
      <c r="B519" t="s">
        <v>6553</v>
      </c>
      <c r="C519">
        <v>1</v>
      </c>
      <c r="D519">
        <v>5.1972019476618101</v>
      </c>
      <c r="E519">
        <v>8.9826654409391003E-3</v>
      </c>
      <c r="F519">
        <v>1</v>
      </c>
    </row>
    <row r="520" spans="1:6" x14ac:dyDescent="0.3">
      <c r="A520" t="s">
        <v>6773</v>
      </c>
      <c r="B520" t="s">
        <v>6773</v>
      </c>
      <c r="C520">
        <v>1</v>
      </c>
      <c r="D520">
        <v>5.1972019476618101</v>
      </c>
      <c r="E520">
        <v>8.9826654409391003E-3</v>
      </c>
      <c r="F520">
        <v>1</v>
      </c>
    </row>
    <row r="521" spans="1:6" x14ac:dyDescent="0.3">
      <c r="A521" t="s">
        <v>6604</v>
      </c>
      <c r="B521" t="s">
        <v>6605</v>
      </c>
      <c r="C521">
        <v>1</v>
      </c>
      <c r="D521">
        <v>5.1972019476618101</v>
      </c>
      <c r="E521">
        <v>8.9826654409391003E-3</v>
      </c>
      <c r="F521">
        <v>1</v>
      </c>
    </row>
    <row r="522" spans="1:6" x14ac:dyDescent="0.3">
      <c r="A522" t="s">
        <v>6529</v>
      </c>
      <c r="B522" t="s">
        <v>6529</v>
      </c>
      <c r="C522">
        <v>1</v>
      </c>
      <c r="D522">
        <v>5.1972019476618101</v>
      </c>
      <c r="E522">
        <v>8.9826654409391003E-3</v>
      </c>
      <c r="F522">
        <v>1</v>
      </c>
    </row>
    <row r="523" spans="1:6" x14ac:dyDescent="0.3">
      <c r="A523" t="s">
        <v>6334</v>
      </c>
      <c r="B523" t="s">
        <v>6334</v>
      </c>
      <c r="C523">
        <v>1</v>
      </c>
      <c r="D523">
        <v>5.1972019476618101</v>
      </c>
      <c r="E523">
        <v>8.9826654409391003E-3</v>
      </c>
      <c r="F523">
        <v>1</v>
      </c>
    </row>
    <row r="524" spans="1:6" x14ac:dyDescent="0.3">
      <c r="A524" t="s">
        <v>6418</v>
      </c>
      <c r="B524" t="s">
        <v>6418</v>
      </c>
      <c r="C524">
        <v>1</v>
      </c>
      <c r="D524">
        <v>5.1972019476618101</v>
      </c>
      <c r="E524">
        <v>8.9826654409391003E-3</v>
      </c>
      <c r="F524">
        <v>1</v>
      </c>
    </row>
    <row r="525" spans="1:6" x14ac:dyDescent="0.3">
      <c r="A525" t="s">
        <v>6460</v>
      </c>
      <c r="B525" t="s">
        <v>6461</v>
      </c>
      <c r="C525">
        <v>1</v>
      </c>
      <c r="D525">
        <v>5.1972019476618101</v>
      </c>
      <c r="E525">
        <v>8.9826654409391003E-3</v>
      </c>
      <c r="F525">
        <v>1</v>
      </c>
    </row>
    <row r="526" spans="1:6" x14ac:dyDescent="0.3">
      <c r="A526" t="s">
        <v>6215</v>
      </c>
      <c r="B526" t="s">
        <v>6216</v>
      </c>
      <c r="C526">
        <v>1</v>
      </c>
      <c r="D526">
        <v>5.1972019476618101</v>
      </c>
      <c r="E526">
        <v>8.9826654409391003E-3</v>
      </c>
      <c r="F526">
        <v>1</v>
      </c>
    </row>
    <row r="527" spans="1:6" x14ac:dyDescent="0.3">
      <c r="A527" t="s">
        <v>6496</v>
      </c>
      <c r="B527" t="s">
        <v>6496</v>
      </c>
      <c r="C527">
        <v>1</v>
      </c>
      <c r="D527">
        <v>5.1972019476618101</v>
      </c>
      <c r="E527">
        <v>8.9826654409391003E-3</v>
      </c>
      <c r="F527">
        <v>1</v>
      </c>
    </row>
    <row r="528" spans="1:6" x14ac:dyDescent="0.3">
      <c r="A528" t="s">
        <v>6749</v>
      </c>
      <c r="B528" t="s">
        <v>6749</v>
      </c>
      <c r="C528">
        <v>1</v>
      </c>
      <c r="D528">
        <v>5.1972019476618101</v>
      </c>
      <c r="E528">
        <v>8.9826654409391003E-3</v>
      </c>
      <c r="F528">
        <v>1</v>
      </c>
    </row>
    <row r="529" spans="1:6" x14ac:dyDescent="0.3">
      <c r="A529" t="s">
        <v>6593</v>
      </c>
      <c r="B529" t="s">
        <v>6593</v>
      </c>
      <c r="C529">
        <v>1</v>
      </c>
      <c r="D529">
        <v>5.1972019476618101</v>
      </c>
      <c r="E529">
        <v>8.9826654409391003E-3</v>
      </c>
      <c r="F529">
        <v>1</v>
      </c>
    </row>
    <row r="530" spans="1:6" x14ac:dyDescent="0.3">
      <c r="A530" t="s">
        <v>6775</v>
      </c>
      <c r="B530" t="s">
        <v>6775</v>
      </c>
      <c r="C530">
        <v>1</v>
      </c>
      <c r="D530">
        <v>5.1972019476618101</v>
      </c>
      <c r="E530">
        <v>8.9826654409391003E-3</v>
      </c>
      <c r="F530">
        <v>1</v>
      </c>
    </row>
    <row r="531" spans="1:6" x14ac:dyDescent="0.3">
      <c r="A531" t="s">
        <v>6453</v>
      </c>
      <c r="B531" t="s">
        <v>6453</v>
      </c>
      <c r="C531">
        <v>1</v>
      </c>
      <c r="D531">
        <v>5.1972019476618101</v>
      </c>
      <c r="E531">
        <v>8.9826654409391003E-3</v>
      </c>
      <c r="F531">
        <v>1</v>
      </c>
    </row>
    <row r="532" spans="1:6" x14ac:dyDescent="0.3">
      <c r="A532" t="s">
        <v>6648</v>
      </c>
      <c r="B532" t="s">
        <v>6648</v>
      </c>
      <c r="C532">
        <v>1</v>
      </c>
      <c r="D532">
        <v>5.1972019476618101</v>
      </c>
      <c r="E532">
        <v>8.9826654409391003E-3</v>
      </c>
      <c r="F532">
        <v>1</v>
      </c>
    </row>
    <row r="533" spans="1:6" x14ac:dyDescent="0.3">
      <c r="A533" t="s">
        <v>6771</v>
      </c>
      <c r="B533" t="s">
        <v>6771</v>
      </c>
      <c r="C533">
        <v>1</v>
      </c>
      <c r="D533">
        <v>5.1972019476618101</v>
      </c>
      <c r="E533">
        <v>8.9826654409391003E-3</v>
      </c>
      <c r="F533">
        <v>1</v>
      </c>
    </row>
    <row r="534" spans="1:6" x14ac:dyDescent="0.3">
      <c r="A534" t="s">
        <v>6457</v>
      </c>
      <c r="B534" t="s">
        <v>6457</v>
      </c>
      <c r="C534">
        <v>1</v>
      </c>
      <c r="D534">
        <v>5.1972019476618101</v>
      </c>
      <c r="E534">
        <v>8.9826654409391003E-3</v>
      </c>
      <c r="F534">
        <v>1</v>
      </c>
    </row>
    <row r="535" spans="1:6" x14ac:dyDescent="0.3">
      <c r="A535" t="s">
        <v>6723</v>
      </c>
      <c r="B535" t="s">
        <v>6723</v>
      </c>
      <c r="C535">
        <v>1</v>
      </c>
      <c r="D535">
        <v>5.1972019476618101</v>
      </c>
      <c r="E535">
        <v>8.9826654409391003E-3</v>
      </c>
      <c r="F535">
        <v>1</v>
      </c>
    </row>
    <row r="536" spans="1:6" x14ac:dyDescent="0.3">
      <c r="A536" t="s">
        <v>6763</v>
      </c>
      <c r="B536" t="s">
        <v>6764</v>
      </c>
      <c r="C536">
        <v>1</v>
      </c>
      <c r="D536">
        <v>5.1972019476618101</v>
      </c>
      <c r="E536">
        <v>8.9826654409391003E-3</v>
      </c>
      <c r="F536">
        <v>1</v>
      </c>
    </row>
    <row r="537" spans="1:6" x14ac:dyDescent="0.3">
      <c r="A537" t="s">
        <v>6462</v>
      </c>
      <c r="B537" t="s">
        <v>6462</v>
      </c>
      <c r="C537">
        <v>1</v>
      </c>
      <c r="D537">
        <v>5.1972019476618101</v>
      </c>
      <c r="E537">
        <v>8.9826654409391003E-3</v>
      </c>
      <c r="F537">
        <v>1</v>
      </c>
    </row>
    <row r="538" spans="1:6" x14ac:dyDescent="0.3">
      <c r="A538" t="s">
        <v>6448</v>
      </c>
      <c r="B538" t="s">
        <v>6448</v>
      </c>
      <c r="C538">
        <v>1</v>
      </c>
      <c r="D538">
        <v>5.1972019476618101</v>
      </c>
      <c r="E538">
        <v>8.9826654409391003E-3</v>
      </c>
      <c r="F538">
        <v>1</v>
      </c>
    </row>
    <row r="539" spans="1:6" x14ac:dyDescent="0.3">
      <c r="A539" t="s">
        <v>6321</v>
      </c>
      <c r="B539" t="s">
        <v>6321</v>
      </c>
      <c r="C539">
        <v>1</v>
      </c>
      <c r="D539">
        <v>5.1972019476618101</v>
      </c>
      <c r="E539">
        <v>8.9826654409391003E-3</v>
      </c>
      <c r="F539">
        <v>1</v>
      </c>
    </row>
    <row r="540" spans="1:6" x14ac:dyDescent="0.3">
      <c r="A540" t="s">
        <v>6364</v>
      </c>
      <c r="B540" t="s">
        <v>6364</v>
      </c>
      <c r="C540">
        <v>1</v>
      </c>
      <c r="D540">
        <v>5.1972019476618101</v>
      </c>
      <c r="E540">
        <v>8.9826654409391003E-3</v>
      </c>
      <c r="F540">
        <v>1</v>
      </c>
    </row>
    <row r="541" spans="1:6" x14ac:dyDescent="0.3">
      <c r="A541" t="s">
        <v>6324</v>
      </c>
      <c r="B541" t="s">
        <v>6325</v>
      </c>
      <c r="C541">
        <v>1</v>
      </c>
      <c r="D541">
        <v>5.1972019476618101</v>
      </c>
      <c r="E541">
        <v>8.9826654409391003E-3</v>
      </c>
      <c r="F541">
        <v>1</v>
      </c>
    </row>
    <row r="542" spans="1:6" x14ac:dyDescent="0.3">
      <c r="A542" t="s">
        <v>6326</v>
      </c>
      <c r="B542" t="s">
        <v>6327</v>
      </c>
      <c r="C542">
        <v>1</v>
      </c>
      <c r="D542">
        <v>5.1972019476618101</v>
      </c>
      <c r="E542">
        <v>8.9826654409391003E-3</v>
      </c>
      <c r="F542">
        <v>1</v>
      </c>
    </row>
    <row r="543" spans="1:6" x14ac:dyDescent="0.3">
      <c r="A543" t="s">
        <v>6772</v>
      </c>
      <c r="B543" t="s">
        <v>6772</v>
      </c>
      <c r="C543">
        <v>1</v>
      </c>
      <c r="D543">
        <v>5.1972019476618101</v>
      </c>
      <c r="E543">
        <v>8.9826654409391003E-3</v>
      </c>
      <c r="F543">
        <v>1</v>
      </c>
    </row>
    <row r="544" spans="1:6" x14ac:dyDescent="0.3">
      <c r="A544" t="s">
        <v>6485</v>
      </c>
      <c r="B544" t="s">
        <v>6485</v>
      </c>
      <c r="C544">
        <v>1</v>
      </c>
      <c r="D544">
        <v>5.1972019476618101</v>
      </c>
      <c r="E544">
        <v>8.9826654409391003E-3</v>
      </c>
      <c r="F544">
        <v>1</v>
      </c>
    </row>
    <row r="545" spans="1:6" x14ac:dyDescent="0.3">
      <c r="A545" t="s">
        <v>6249</v>
      </c>
      <c r="B545" t="s">
        <v>6250</v>
      </c>
      <c r="C545">
        <v>1</v>
      </c>
      <c r="D545">
        <v>5.1972019476618101</v>
      </c>
      <c r="E545">
        <v>8.9826654409391003E-3</v>
      </c>
      <c r="F545">
        <v>1</v>
      </c>
    </row>
    <row r="546" spans="1:6" x14ac:dyDescent="0.3">
      <c r="A546" t="s">
        <v>6761</v>
      </c>
      <c r="B546" t="s">
        <v>6761</v>
      </c>
      <c r="C546">
        <v>1</v>
      </c>
      <c r="D546">
        <v>5.1972019476618101</v>
      </c>
      <c r="E546">
        <v>8.9826654409391003E-3</v>
      </c>
      <c r="F546">
        <v>1</v>
      </c>
    </row>
    <row r="547" spans="1:6" x14ac:dyDescent="0.3">
      <c r="A547" t="s">
        <v>6200</v>
      </c>
      <c r="B547" t="s">
        <v>6200</v>
      </c>
      <c r="C547">
        <v>1</v>
      </c>
      <c r="D547">
        <v>5.1972019476618101</v>
      </c>
      <c r="E547">
        <v>8.9826654409391003E-3</v>
      </c>
      <c r="F547">
        <v>1</v>
      </c>
    </row>
    <row r="548" spans="1:6" x14ac:dyDescent="0.3">
      <c r="A548" t="s">
        <v>6229</v>
      </c>
      <c r="B548" t="s">
        <v>6229</v>
      </c>
      <c r="C548">
        <v>1</v>
      </c>
      <c r="D548">
        <v>5.1972019476618101</v>
      </c>
      <c r="E548">
        <v>8.9826654409391003E-3</v>
      </c>
      <c r="F548">
        <v>1</v>
      </c>
    </row>
    <row r="549" spans="1:6" x14ac:dyDescent="0.3">
      <c r="A549" t="s">
        <v>6319</v>
      </c>
      <c r="B549" t="s">
        <v>6319</v>
      </c>
      <c r="C549">
        <v>1</v>
      </c>
      <c r="D549">
        <v>5.1972019476618101</v>
      </c>
      <c r="E549">
        <v>8.9826654409391003E-3</v>
      </c>
      <c r="F549">
        <v>1</v>
      </c>
    </row>
    <row r="550" spans="1:6" x14ac:dyDescent="0.3">
      <c r="A550" t="s">
        <v>6408</v>
      </c>
      <c r="B550" t="s">
        <v>6408</v>
      </c>
      <c r="C550">
        <v>1</v>
      </c>
      <c r="D550">
        <v>5.1972019476618101</v>
      </c>
      <c r="E550">
        <v>8.9826654409391003E-3</v>
      </c>
      <c r="F550">
        <v>1</v>
      </c>
    </row>
    <row r="551" spans="1:6" x14ac:dyDescent="0.3">
      <c r="A551" t="s">
        <v>6382</v>
      </c>
      <c r="B551" t="s">
        <v>6383</v>
      </c>
      <c r="C551">
        <v>1</v>
      </c>
      <c r="D551">
        <v>5.1972019476618101</v>
      </c>
      <c r="E551">
        <v>8.9826654409391003E-3</v>
      </c>
      <c r="F551">
        <v>1</v>
      </c>
    </row>
    <row r="552" spans="1:6" x14ac:dyDescent="0.3">
      <c r="A552" t="s">
        <v>6621</v>
      </c>
      <c r="B552" t="s">
        <v>6621</v>
      </c>
      <c r="C552">
        <v>1</v>
      </c>
      <c r="D552">
        <v>5.1972019476618101</v>
      </c>
      <c r="E552">
        <v>8.9826654409391003E-3</v>
      </c>
      <c r="F552">
        <v>1</v>
      </c>
    </row>
    <row r="553" spans="1:6" x14ac:dyDescent="0.3">
      <c r="A553" t="s">
        <v>6357</v>
      </c>
      <c r="B553" t="s">
        <v>6357</v>
      </c>
      <c r="C553">
        <v>1</v>
      </c>
      <c r="D553">
        <v>5.1972019476618101</v>
      </c>
      <c r="E553">
        <v>8.9826654409391003E-3</v>
      </c>
      <c r="F553">
        <v>1</v>
      </c>
    </row>
    <row r="554" spans="1:6" x14ac:dyDescent="0.3">
      <c r="A554" t="s">
        <v>6202</v>
      </c>
      <c r="B554" t="s">
        <v>6203</v>
      </c>
      <c r="C554">
        <v>1</v>
      </c>
      <c r="D554">
        <v>5.1972019476618101</v>
      </c>
      <c r="E554">
        <v>8.9826654409391003E-3</v>
      </c>
      <c r="F554">
        <v>1</v>
      </c>
    </row>
    <row r="555" spans="1:6" x14ac:dyDescent="0.3">
      <c r="A555" t="s">
        <v>6768</v>
      </c>
      <c r="B555" t="s">
        <v>6769</v>
      </c>
      <c r="C555">
        <v>1</v>
      </c>
      <c r="D555">
        <v>5.1972019476618101</v>
      </c>
      <c r="E555">
        <v>8.9826654409391003E-3</v>
      </c>
      <c r="F555">
        <v>1</v>
      </c>
    </row>
    <row r="556" spans="1:6" x14ac:dyDescent="0.3">
      <c r="A556" t="s">
        <v>6766</v>
      </c>
      <c r="B556" t="s">
        <v>6767</v>
      </c>
      <c r="C556">
        <v>1</v>
      </c>
      <c r="D556">
        <v>5.1972019476618101</v>
      </c>
      <c r="E556">
        <v>8.9826654409391003E-3</v>
      </c>
      <c r="F556">
        <v>1</v>
      </c>
    </row>
    <row r="557" spans="1:6" x14ac:dyDescent="0.3">
      <c r="A557" t="s">
        <v>6346</v>
      </c>
      <c r="B557" t="s">
        <v>6347</v>
      </c>
      <c r="C557">
        <v>1</v>
      </c>
      <c r="D557">
        <v>5.1972019476618101</v>
      </c>
      <c r="E557">
        <v>8.9826654409391003E-3</v>
      </c>
      <c r="F557">
        <v>1</v>
      </c>
    </row>
    <row r="558" spans="1:6" x14ac:dyDescent="0.3">
      <c r="A558" t="s">
        <v>6355</v>
      </c>
      <c r="B558" t="s">
        <v>6355</v>
      </c>
      <c r="C558">
        <v>1</v>
      </c>
      <c r="D558">
        <v>5.1972019476618101</v>
      </c>
      <c r="E558">
        <v>8.9826654409391003E-3</v>
      </c>
      <c r="F558">
        <v>1</v>
      </c>
    </row>
    <row r="559" spans="1:6" x14ac:dyDescent="0.3">
      <c r="A559" t="s">
        <v>6398</v>
      </c>
      <c r="B559" t="s">
        <v>6398</v>
      </c>
      <c r="C559">
        <v>1</v>
      </c>
      <c r="D559">
        <v>5.1972019476618101</v>
      </c>
      <c r="E559">
        <v>8.9826654409391003E-3</v>
      </c>
      <c r="F559">
        <v>1</v>
      </c>
    </row>
    <row r="560" spans="1:6" x14ac:dyDescent="0.3">
      <c r="A560" t="s">
        <v>6474</v>
      </c>
      <c r="B560" t="s">
        <v>6475</v>
      </c>
      <c r="C560">
        <v>1</v>
      </c>
      <c r="D560">
        <v>5.1972019476618101</v>
      </c>
      <c r="E560">
        <v>8.9826654409391003E-3</v>
      </c>
      <c r="F560">
        <v>1</v>
      </c>
    </row>
    <row r="561" spans="1:6" x14ac:dyDescent="0.3">
      <c r="A561" t="s">
        <v>6444</v>
      </c>
      <c r="B561" t="s">
        <v>6445</v>
      </c>
      <c r="C561">
        <v>1</v>
      </c>
      <c r="D561">
        <v>5.1972019476618101</v>
      </c>
      <c r="E561">
        <v>8.9826654409391003E-3</v>
      </c>
      <c r="F561">
        <v>1</v>
      </c>
    </row>
    <row r="562" spans="1:6" x14ac:dyDescent="0.3">
      <c r="A562" t="s">
        <v>6386</v>
      </c>
      <c r="B562" t="s">
        <v>6387</v>
      </c>
      <c r="C562">
        <v>1</v>
      </c>
      <c r="D562">
        <v>5.1972019476618101</v>
      </c>
      <c r="E562">
        <v>8.9826654409391003E-3</v>
      </c>
      <c r="F562">
        <v>1</v>
      </c>
    </row>
    <row r="563" spans="1:6" x14ac:dyDescent="0.3">
      <c r="A563" t="s">
        <v>6633</v>
      </c>
      <c r="B563" t="s">
        <v>6633</v>
      </c>
      <c r="C563">
        <v>1</v>
      </c>
      <c r="D563">
        <v>5.1972019476618101</v>
      </c>
      <c r="E563">
        <v>8.9826654409391003E-3</v>
      </c>
      <c r="F563">
        <v>1</v>
      </c>
    </row>
    <row r="564" spans="1:6" x14ac:dyDescent="0.3">
      <c r="A564" t="s">
        <v>6778</v>
      </c>
      <c r="B564" t="s">
        <v>6778</v>
      </c>
      <c r="C564">
        <v>1</v>
      </c>
      <c r="D564">
        <v>5.1972019476618101</v>
      </c>
      <c r="E564">
        <v>8.9826654409391003E-3</v>
      </c>
      <c r="F564">
        <v>1</v>
      </c>
    </row>
    <row r="565" spans="1:6" x14ac:dyDescent="0.3">
      <c r="A565" t="s">
        <v>6431</v>
      </c>
      <c r="B565" t="s">
        <v>6432</v>
      </c>
      <c r="C565">
        <v>1</v>
      </c>
      <c r="D565">
        <v>5.1972019476618101</v>
      </c>
      <c r="E565">
        <v>8.9826654409391003E-3</v>
      </c>
      <c r="F565">
        <v>1</v>
      </c>
    </row>
    <row r="566" spans="1:6" x14ac:dyDescent="0.3">
      <c r="A566" t="s">
        <v>6642</v>
      </c>
      <c r="B566" t="s">
        <v>6642</v>
      </c>
      <c r="C566">
        <v>1</v>
      </c>
      <c r="D566">
        <v>5.1972019476618101</v>
      </c>
      <c r="E566">
        <v>8.9826654409391003E-3</v>
      </c>
      <c r="F566">
        <v>1</v>
      </c>
    </row>
    <row r="567" spans="1:6" x14ac:dyDescent="0.3">
      <c r="A567" t="s">
        <v>6545</v>
      </c>
      <c r="B567" t="s">
        <v>6545</v>
      </c>
      <c r="C567">
        <v>1</v>
      </c>
      <c r="D567">
        <v>5.1972019476618101</v>
      </c>
      <c r="E567">
        <v>8.9826654409391003E-3</v>
      </c>
      <c r="F567">
        <v>1</v>
      </c>
    </row>
    <row r="568" spans="1:6" x14ac:dyDescent="0.3">
      <c r="A568" t="s">
        <v>6629</v>
      </c>
      <c r="B568" t="s">
        <v>6630</v>
      </c>
      <c r="C568">
        <v>1</v>
      </c>
      <c r="D568">
        <v>5.1972019476618101</v>
      </c>
      <c r="E568">
        <v>8.9826654409391003E-3</v>
      </c>
      <c r="F568">
        <v>1</v>
      </c>
    </row>
    <row r="569" spans="1:6" x14ac:dyDescent="0.3">
      <c r="A569" t="s">
        <v>6204</v>
      </c>
      <c r="B569" t="s">
        <v>6204</v>
      </c>
      <c r="C569">
        <v>1</v>
      </c>
      <c r="D569">
        <v>5.1972019476618101</v>
      </c>
      <c r="E569">
        <v>8.9826654409391003E-3</v>
      </c>
      <c r="F569">
        <v>1</v>
      </c>
    </row>
    <row r="570" spans="1:6" x14ac:dyDescent="0.3">
      <c r="A570" t="s">
        <v>6370</v>
      </c>
      <c r="B570" t="s">
        <v>6371</v>
      </c>
      <c r="C570">
        <v>1</v>
      </c>
      <c r="D570">
        <v>5.1972019476618101</v>
      </c>
      <c r="E570">
        <v>8.9826654409391003E-3</v>
      </c>
      <c r="F570">
        <v>1</v>
      </c>
    </row>
    <row r="571" spans="1:6" x14ac:dyDescent="0.3">
      <c r="A571" t="s">
        <v>6409</v>
      </c>
      <c r="B571" t="s">
        <v>6410</v>
      </c>
      <c r="C571">
        <v>1</v>
      </c>
      <c r="D571">
        <v>5.1972019476618101</v>
      </c>
      <c r="E571">
        <v>8.9826654409391003E-3</v>
      </c>
      <c r="F571">
        <v>1</v>
      </c>
    </row>
    <row r="572" spans="1:6" x14ac:dyDescent="0.3">
      <c r="A572" t="s">
        <v>6500</v>
      </c>
      <c r="B572" t="s">
        <v>6501</v>
      </c>
      <c r="C572">
        <v>1</v>
      </c>
      <c r="D572">
        <v>5.1972019476618101</v>
      </c>
      <c r="E572">
        <v>8.9826654409391003E-3</v>
      </c>
      <c r="F572">
        <v>1</v>
      </c>
    </row>
    <row r="573" spans="1:6" x14ac:dyDescent="0.3">
      <c r="A573" t="s">
        <v>6577</v>
      </c>
      <c r="B573" t="s">
        <v>6577</v>
      </c>
      <c r="C573">
        <v>1</v>
      </c>
      <c r="D573">
        <v>5.1972019476618101</v>
      </c>
      <c r="E573">
        <v>8.9826654409391003E-3</v>
      </c>
      <c r="F573">
        <v>1</v>
      </c>
    </row>
    <row r="574" spans="1:6" x14ac:dyDescent="0.3">
      <c r="A574" t="s">
        <v>6555</v>
      </c>
      <c r="B574" t="s">
        <v>6555</v>
      </c>
      <c r="C574">
        <v>1</v>
      </c>
      <c r="D574">
        <v>5.1972019476618101</v>
      </c>
      <c r="E574">
        <v>8.9826654409391003E-3</v>
      </c>
      <c r="F574">
        <v>1</v>
      </c>
    </row>
    <row r="575" spans="1:6" x14ac:dyDescent="0.3">
      <c r="A575" t="s">
        <v>6571</v>
      </c>
      <c r="B575" t="s">
        <v>6571</v>
      </c>
      <c r="C575">
        <v>1</v>
      </c>
      <c r="D575">
        <v>5.1972019476618101</v>
      </c>
      <c r="E575">
        <v>8.9826654409391003E-3</v>
      </c>
      <c r="F575">
        <v>1</v>
      </c>
    </row>
    <row r="576" spans="1:6" x14ac:dyDescent="0.3">
      <c r="A576" t="s">
        <v>6536</v>
      </c>
      <c r="B576" t="s">
        <v>6536</v>
      </c>
      <c r="C576">
        <v>1</v>
      </c>
      <c r="D576">
        <v>5.1972019476618101</v>
      </c>
      <c r="E576">
        <v>8.9826654409391003E-3</v>
      </c>
      <c r="F576">
        <v>1</v>
      </c>
    </row>
    <row r="577" spans="1:6" x14ac:dyDescent="0.3">
      <c r="A577" t="s">
        <v>6446</v>
      </c>
      <c r="B577" t="s">
        <v>6447</v>
      </c>
      <c r="C577">
        <v>1</v>
      </c>
      <c r="D577">
        <v>5.1972019476618101</v>
      </c>
      <c r="E577">
        <v>8.9826654409391003E-3</v>
      </c>
      <c r="F577">
        <v>1</v>
      </c>
    </row>
    <row r="578" spans="1:6" x14ac:dyDescent="0.3">
      <c r="A578" t="s">
        <v>6693</v>
      </c>
      <c r="B578" t="s">
        <v>6693</v>
      </c>
      <c r="C578">
        <v>1</v>
      </c>
      <c r="D578">
        <v>5.1972019476618101</v>
      </c>
      <c r="E578">
        <v>8.9826654409391003E-3</v>
      </c>
      <c r="F578">
        <v>1</v>
      </c>
    </row>
    <row r="579" spans="1:6" x14ac:dyDescent="0.3">
      <c r="A579" t="s">
        <v>6724</v>
      </c>
      <c r="B579" t="s">
        <v>6725</v>
      </c>
      <c r="C579">
        <v>1</v>
      </c>
      <c r="D579">
        <v>5.1972019476618101</v>
      </c>
      <c r="E579">
        <v>8.9826654409391003E-3</v>
      </c>
      <c r="F579">
        <v>1</v>
      </c>
    </row>
    <row r="580" spans="1:6" x14ac:dyDescent="0.3">
      <c r="A580" t="s">
        <v>6524</v>
      </c>
      <c r="B580" t="s">
        <v>6524</v>
      </c>
      <c r="C580">
        <v>1</v>
      </c>
      <c r="D580">
        <v>5.1972019476618101</v>
      </c>
      <c r="E580">
        <v>8.9826654409391003E-3</v>
      </c>
      <c r="F580">
        <v>1</v>
      </c>
    </row>
    <row r="581" spans="1:6" x14ac:dyDescent="0.3">
      <c r="A581" t="s">
        <v>6516</v>
      </c>
      <c r="B581" t="s">
        <v>6517</v>
      </c>
      <c r="C581">
        <v>1</v>
      </c>
      <c r="D581">
        <v>5.1972019476618101</v>
      </c>
      <c r="E581">
        <v>8.9826654409391003E-3</v>
      </c>
      <c r="F581">
        <v>1</v>
      </c>
    </row>
    <row r="582" spans="1:6" x14ac:dyDescent="0.3">
      <c r="A582" t="s">
        <v>6224</v>
      </c>
      <c r="B582" t="s">
        <v>6225</v>
      </c>
      <c r="C582">
        <v>1</v>
      </c>
      <c r="D582">
        <v>5.1972019476618101</v>
      </c>
      <c r="E582">
        <v>8.9826654409391003E-3</v>
      </c>
      <c r="F582">
        <v>1</v>
      </c>
    </row>
    <row r="583" spans="1:6" x14ac:dyDescent="0.3">
      <c r="A583" t="s">
        <v>6467</v>
      </c>
      <c r="B583" t="s">
        <v>6467</v>
      </c>
      <c r="C583">
        <v>1</v>
      </c>
      <c r="D583">
        <v>5.1972019476618101</v>
      </c>
      <c r="E583">
        <v>8.9826654409391003E-3</v>
      </c>
      <c r="F583">
        <v>1</v>
      </c>
    </row>
    <row r="584" spans="1:6" x14ac:dyDescent="0.3">
      <c r="A584" t="s">
        <v>6454</v>
      </c>
      <c r="B584" t="s">
        <v>6455</v>
      </c>
      <c r="C584">
        <v>1</v>
      </c>
      <c r="D584">
        <v>5.1972019476618101</v>
      </c>
      <c r="E584">
        <v>8.9826654409391003E-3</v>
      </c>
      <c r="F584">
        <v>1</v>
      </c>
    </row>
    <row r="585" spans="1:6" x14ac:dyDescent="0.3">
      <c r="A585" t="s">
        <v>6411</v>
      </c>
      <c r="B585" t="s">
        <v>6411</v>
      </c>
      <c r="C585">
        <v>1</v>
      </c>
      <c r="D585">
        <v>5.1972019476618101</v>
      </c>
      <c r="E585">
        <v>8.9826654409391003E-3</v>
      </c>
      <c r="F585">
        <v>1</v>
      </c>
    </row>
    <row r="586" spans="1:6" x14ac:dyDescent="0.3">
      <c r="A586" t="s">
        <v>6392</v>
      </c>
      <c r="B586" t="s">
        <v>6393</v>
      </c>
      <c r="C586">
        <v>1</v>
      </c>
      <c r="D586">
        <v>5.1972019476618101</v>
      </c>
      <c r="E586">
        <v>8.9826654409391003E-3</v>
      </c>
      <c r="F586">
        <v>1</v>
      </c>
    </row>
    <row r="587" spans="1:6" x14ac:dyDescent="0.3">
      <c r="A587" t="s">
        <v>6759</v>
      </c>
      <c r="B587" t="s">
        <v>6759</v>
      </c>
      <c r="C587">
        <v>1</v>
      </c>
      <c r="D587">
        <v>5.1972019476618101</v>
      </c>
      <c r="E587">
        <v>8.9826654409391003E-3</v>
      </c>
      <c r="F587">
        <v>1</v>
      </c>
    </row>
    <row r="588" spans="1:6" x14ac:dyDescent="0.3">
      <c r="A588" t="s">
        <v>6680</v>
      </c>
      <c r="B588" t="s">
        <v>6681</v>
      </c>
      <c r="C588">
        <v>1</v>
      </c>
      <c r="D588">
        <v>5.1972019476618101</v>
      </c>
      <c r="E588">
        <v>8.9826654409391003E-3</v>
      </c>
      <c r="F588">
        <v>1</v>
      </c>
    </row>
    <row r="589" spans="1:6" x14ac:dyDescent="0.3">
      <c r="A589" t="s">
        <v>6494</v>
      </c>
      <c r="B589" t="s">
        <v>6494</v>
      </c>
      <c r="C589">
        <v>1</v>
      </c>
      <c r="D589">
        <v>5.1972019476618101</v>
      </c>
      <c r="E589">
        <v>8.9826654409391003E-3</v>
      </c>
      <c r="F589">
        <v>1</v>
      </c>
    </row>
    <row r="590" spans="1:6" x14ac:dyDescent="0.3">
      <c r="A590" t="s">
        <v>6510</v>
      </c>
      <c r="B590" t="s">
        <v>6511</v>
      </c>
      <c r="C590">
        <v>1</v>
      </c>
      <c r="D590">
        <v>5.1972019476618101</v>
      </c>
      <c r="E590">
        <v>8.9826654409391003E-3</v>
      </c>
      <c r="F590">
        <v>1</v>
      </c>
    </row>
    <row r="591" spans="1:6" x14ac:dyDescent="0.3">
      <c r="A591" t="s">
        <v>6495</v>
      </c>
      <c r="B591" t="s">
        <v>6495</v>
      </c>
      <c r="C591">
        <v>1</v>
      </c>
      <c r="D591">
        <v>5.1972019476618101</v>
      </c>
      <c r="E591">
        <v>8.9826654409391003E-3</v>
      </c>
      <c r="F591">
        <v>1</v>
      </c>
    </row>
    <row r="592" spans="1:6" x14ac:dyDescent="0.3">
      <c r="A592" t="s">
        <v>6556</v>
      </c>
      <c r="B592" t="s">
        <v>6556</v>
      </c>
      <c r="C592">
        <v>1</v>
      </c>
      <c r="D592">
        <v>5.1972019476618101</v>
      </c>
      <c r="E592">
        <v>8.9826654409391003E-3</v>
      </c>
      <c r="F592">
        <v>1</v>
      </c>
    </row>
    <row r="593" spans="1:6" x14ac:dyDescent="0.3">
      <c r="A593" t="s">
        <v>6493</v>
      </c>
      <c r="B593" t="s">
        <v>6493</v>
      </c>
      <c r="C593">
        <v>1</v>
      </c>
      <c r="D593">
        <v>5.1972019476618101</v>
      </c>
      <c r="E593">
        <v>8.9826654409391003E-3</v>
      </c>
      <c r="F593">
        <v>1</v>
      </c>
    </row>
    <row r="594" spans="1:6" x14ac:dyDescent="0.3">
      <c r="A594" t="s">
        <v>6328</v>
      </c>
      <c r="B594" t="s">
        <v>6328</v>
      </c>
      <c r="C594">
        <v>1</v>
      </c>
      <c r="D594">
        <v>5.1972019476618101</v>
      </c>
      <c r="E594">
        <v>8.9826654409391003E-3</v>
      </c>
      <c r="F594">
        <v>1</v>
      </c>
    </row>
    <row r="595" spans="1:6" x14ac:dyDescent="0.3">
      <c r="A595" t="s">
        <v>6406</v>
      </c>
      <c r="B595" t="s">
        <v>6406</v>
      </c>
      <c r="C595">
        <v>1</v>
      </c>
      <c r="D595">
        <v>5.1972019476618101</v>
      </c>
      <c r="E595">
        <v>8.9826654409391003E-3</v>
      </c>
      <c r="F595">
        <v>1</v>
      </c>
    </row>
    <row r="596" spans="1:6" x14ac:dyDescent="0.3">
      <c r="A596" t="s">
        <v>6559</v>
      </c>
      <c r="B596" t="s">
        <v>6559</v>
      </c>
      <c r="C596">
        <v>1</v>
      </c>
      <c r="D596">
        <v>5.1972019476618101</v>
      </c>
      <c r="E596">
        <v>8.9826654409391003E-3</v>
      </c>
      <c r="F596">
        <v>1</v>
      </c>
    </row>
    <row r="597" spans="1:6" x14ac:dyDescent="0.3">
      <c r="A597" t="s">
        <v>6363</v>
      </c>
      <c r="B597" t="s">
        <v>6363</v>
      </c>
      <c r="C597">
        <v>1</v>
      </c>
      <c r="D597">
        <v>5.1972019476618101</v>
      </c>
      <c r="E597">
        <v>8.9826654409391003E-3</v>
      </c>
      <c r="F597">
        <v>1</v>
      </c>
    </row>
    <row r="598" spans="1:6" x14ac:dyDescent="0.3">
      <c r="A598" t="s">
        <v>6655</v>
      </c>
      <c r="B598" t="s">
        <v>6656</v>
      </c>
      <c r="C598">
        <v>1</v>
      </c>
      <c r="D598">
        <v>5.1972019476618101</v>
      </c>
      <c r="E598">
        <v>8.9826654409391003E-3</v>
      </c>
      <c r="F598">
        <v>1</v>
      </c>
    </row>
    <row r="599" spans="1:6" x14ac:dyDescent="0.3">
      <c r="A599" t="s">
        <v>6509</v>
      </c>
      <c r="B599" t="s">
        <v>6509</v>
      </c>
      <c r="C599">
        <v>1</v>
      </c>
      <c r="D599">
        <v>5.1972019476618101</v>
      </c>
      <c r="E599">
        <v>8.9826654409391003E-3</v>
      </c>
      <c r="F599">
        <v>1</v>
      </c>
    </row>
    <row r="600" spans="1:6" x14ac:dyDescent="0.3">
      <c r="A600" t="s">
        <v>6438</v>
      </c>
      <c r="B600" t="s">
        <v>6438</v>
      </c>
      <c r="C600">
        <v>1</v>
      </c>
      <c r="D600">
        <v>5.1972019476618101</v>
      </c>
      <c r="E600">
        <v>8.9826654409391003E-3</v>
      </c>
      <c r="F600">
        <v>1</v>
      </c>
    </row>
    <row r="601" spans="1:6" x14ac:dyDescent="0.3">
      <c r="A601" t="s">
        <v>6752</v>
      </c>
      <c r="B601" t="s">
        <v>6752</v>
      </c>
      <c r="C601">
        <v>1</v>
      </c>
      <c r="D601">
        <v>5.1972019476618101</v>
      </c>
      <c r="E601">
        <v>8.9826654409391003E-3</v>
      </c>
      <c r="F601">
        <v>1</v>
      </c>
    </row>
    <row r="602" spans="1:6" x14ac:dyDescent="0.3">
      <c r="A602" t="s">
        <v>6210</v>
      </c>
      <c r="B602" t="s">
        <v>6210</v>
      </c>
      <c r="C602">
        <v>1</v>
      </c>
      <c r="D602">
        <v>5.1972019476618101</v>
      </c>
      <c r="E602">
        <v>8.9826654409391003E-3</v>
      </c>
      <c r="F602">
        <v>1</v>
      </c>
    </row>
    <row r="603" spans="1:6" x14ac:dyDescent="0.3">
      <c r="A603" t="s">
        <v>6779</v>
      </c>
      <c r="B603" t="s">
        <v>6779</v>
      </c>
      <c r="C603">
        <v>1</v>
      </c>
      <c r="D603">
        <v>5.1972019476618101</v>
      </c>
      <c r="E603">
        <v>8.9826654409391003E-3</v>
      </c>
      <c r="F603">
        <v>1</v>
      </c>
    </row>
    <row r="604" spans="1:6" x14ac:dyDescent="0.3">
      <c r="A604" t="s">
        <v>6637</v>
      </c>
      <c r="B604" t="s">
        <v>6638</v>
      </c>
      <c r="C604">
        <v>1</v>
      </c>
      <c r="D604">
        <v>5.1972019476618101</v>
      </c>
      <c r="E604">
        <v>8.9826654409391003E-3</v>
      </c>
      <c r="F604">
        <v>1</v>
      </c>
    </row>
    <row r="605" spans="1:6" x14ac:dyDescent="0.3">
      <c r="A605" t="s">
        <v>6251</v>
      </c>
      <c r="B605" t="s">
        <v>6252</v>
      </c>
      <c r="C605">
        <v>1</v>
      </c>
      <c r="D605">
        <v>5.1972019476618101</v>
      </c>
      <c r="E605">
        <v>8.9826654409391003E-3</v>
      </c>
      <c r="F605">
        <v>1</v>
      </c>
    </row>
    <row r="606" spans="1:6" x14ac:dyDescent="0.3">
      <c r="A606" t="s">
        <v>6548</v>
      </c>
      <c r="B606" t="s">
        <v>6548</v>
      </c>
      <c r="C606">
        <v>1</v>
      </c>
      <c r="D606">
        <v>5.1972019476618101</v>
      </c>
      <c r="E606">
        <v>8.9826654409391003E-3</v>
      </c>
      <c r="F606">
        <v>1</v>
      </c>
    </row>
    <row r="607" spans="1:6" x14ac:dyDescent="0.3">
      <c r="A607" t="s">
        <v>6439</v>
      </c>
      <c r="B607" t="s">
        <v>6439</v>
      </c>
      <c r="C607">
        <v>1</v>
      </c>
      <c r="D607">
        <v>5.1972019476618101</v>
      </c>
      <c r="E607">
        <v>8.9826654409391003E-3</v>
      </c>
      <c r="F607">
        <v>1</v>
      </c>
    </row>
    <row r="608" spans="1:6" x14ac:dyDescent="0.3">
      <c r="A608" t="s">
        <v>6304</v>
      </c>
      <c r="B608" t="s">
        <v>6305</v>
      </c>
      <c r="C608">
        <v>1</v>
      </c>
      <c r="D608">
        <v>5.1972019476618101</v>
      </c>
      <c r="E608">
        <v>8.9826654409391003E-3</v>
      </c>
      <c r="F608">
        <v>1</v>
      </c>
    </row>
    <row r="609" spans="1:6" x14ac:dyDescent="0.3">
      <c r="A609" t="s">
        <v>6611</v>
      </c>
      <c r="B609" t="s">
        <v>6611</v>
      </c>
      <c r="C609">
        <v>1</v>
      </c>
      <c r="D609">
        <v>5.1972019476618101</v>
      </c>
      <c r="E609">
        <v>8.9826654409391003E-3</v>
      </c>
      <c r="F609">
        <v>1</v>
      </c>
    </row>
    <row r="610" spans="1:6" x14ac:dyDescent="0.3">
      <c r="A610" t="s">
        <v>6483</v>
      </c>
      <c r="B610" t="s">
        <v>6483</v>
      </c>
      <c r="C610">
        <v>1</v>
      </c>
      <c r="D610">
        <v>5.1972019476618101</v>
      </c>
      <c r="E610">
        <v>8.9826654409391003E-3</v>
      </c>
      <c r="F610">
        <v>1</v>
      </c>
    </row>
    <row r="611" spans="1:6" x14ac:dyDescent="0.3">
      <c r="A611" t="s">
        <v>6518</v>
      </c>
      <c r="B611" t="s">
        <v>6518</v>
      </c>
      <c r="C611">
        <v>1</v>
      </c>
      <c r="D611">
        <v>5.1972019476618101</v>
      </c>
      <c r="E611">
        <v>8.9826654409391003E-3</v>
      </c>
      <c r="F611">
        <v>1</v>
      </c>
    </row>
    <row r="612" spans="1:6" x14ac:dyDescent="0.3">
      <c r="A612" t="s">
        <v>6541</v>
      </c>
      <c r="B612" t="s">
        <v>6542</v>
      </c>
      <c r="C612">
        <v>1</v>
      </c>
      <c r="D612">
        <v>5.1972019476618101</v>
      </c>
      <c r="E612">
        <v>8.9826654409391003E-3</v>
      </c>
      <c r="F612">
        <v>1</v>
      </c>
    </row>
    <row r="613" spans="1:6" x14ac:dyDescent="0.3">
      <c r="A613" t="s">
        <v>6687</v>
      </c>
      <c r="B613" t="s">
        <v>6687</v>
      </c>
      <c r="C613">
        <v>1</v>
      </c>
      <c r="D613">
        <v>5.1972019476618101</v>
      </c>
      <c r="E613">
        <v>8.9826654409391003E-3</v>
      </c>
      <c r="F613">
        <v>1</v>
      </c>
    </row>
    <row r="614" spans="1:6" x14ac:dyDescent="0.3">
      <c r="A614" t="s">
        <v>6609</v>
      </c>
      <c r="B614" t="s">
        <v>6609</v>
      </c>
      <c r="C614">
        <v>1</v>
      </c>
      <c r="D614">
        <v>5.1972019476618101</v>
      </c>
      <c r="E614">
        <v>8.9826654409391003E-3</v>
      </c>
      <c r="F614">
        <v>1</v>
      </c>
    </row>
    <row r="615" spans="1:6" x14ac:dyDescent="0.3">
      <c r="A615" t="s">
        <v>6599</v>
      </c>
      <c r="B615" t="s">
        <v>6600</v>
      </c>
      <c r="C615">
        <v>1</v>
      </c>
      <c r="D615">
        <v>5.1972019476618101</v>
      </c>
      <c r="E615">
        <v>8.9826654409391003E-3</v>
      </c>
      <c r="F615">
        <v>1</v>
      </c>
    </row>
    <row r="616" spans="1:6" x14ac:dyDescent="0.3">
      <c r="A616" t="s">
        <v>6419</v>
      </c>
      <c r="B616" t="s">
        <v>6419</v>
      </c>
      <c r="C616">
        <v>1</v>
      </c>
      <c r="D616">
        <v>5.1972019476618101</v>
      </c>
      <c r="E616">
        <v>8.9826654409391003E-3</v>
      </c>
      <c r="F616">
        <v>1</v>
      </c>
    </row>
    <row r="617" spans="1:6" x14ac:dyDescent="0.3">
      <c r="A617" t="s">
        <v>6423</v>
      </c>
      <c r="B617" t="s">
        <v>6423</v>
      </c>
      <c r="C617">
        <v>1</v>
      </c>
      <c r="D617">
        <v>5.1972019476618101</v>
      </c>
      <c r="E617">
        <v>8.9826654409391003E-3</v>
      </c>
      <c r="F617">
        <v>1</v>
      </c>
    </row>
    <row r="618" spans="1:6" x14ac:dyDescent="0.3">
      <c r="A618" t="s">
        <v>6647</v>
      </c>
      <c r="B618" t="s">
        <v>6647</v>
      </c>
      <c r="C618">
        <v>1</v>
      </c>
      <c r="D618">
        <v>5.1972019476618101</v>
      </c>
      <c r="E618">
        <v>8.9826654409391003E-3</v>
      </c>
      <c r="F618">
        <v>1</v>
      </c>
    </row>
    <row r="619" spans="1:6" x14ac:dyDescent="0.3">
      <c r="A619" t="s">
        <v>6590</v>
      </c>
      <c r="B619" t="s">
        <v>6590</v>
      </c>
      <c r="C619">
        <v>1</v>
      </c>
      <c r="D619">
        <v>5.1972019476618101</v>
      </c>
      <c r="E619">
        <v>8.9826654409391003E-3</v>
      </c>
      <c r="F619">
        <v>1</v>
      </c>
    </row>
    <row r="620" spans="1:6" x14ac:dyDescent="0.3">
      <c r="A620" t="s">
        <v>6449</v>
      </c>
      <c r="B620" t="s">
        <v>6449</v>
      </c>
      <c r="C620">
        <v>1</v>
      </c>
      <c r="D620">
        <v>5.1972019476618101</v>
      </c>
      <c r="E620">
        <v>8.9826654409391003E-3</v>
      </c>
      <c r="F620">
        <v>1</v>
      </c>
    </row>
    <row r="621" spans="1:6" x14ac:dyDescent="0.3">
      <c r="A621" t="s">
        <v>6414</v>
      </c>
      <c r="B621" t="s">
        <v>6415</v>
      </c>
      <c r="C621">
        <v>1</v>
      </c>
      <c r="D621">
        <v>5.1972019476618101</v>
      </c>
      <c r="E621">
        <v>8.9826654409391003E-3</v>
      </c>
      <c r="F621">
        <v>1</v>
      </c>
    </row>
    <row r="622" spans="1:6" x14ac:dyDescent="0.3">
      <c r="A622" t="s">
        <v>6698</v>
      </c>
      <c r="B622" t="s">
        <v>6699</v>
      </c>
      <c r="C622">
        <v>1</v>
      </c>
      <c r="D622">
        <v>5.1972019476618101</v>
      </c>
      <c r="E622">
        <v>8.9826654409391003E-3</v>
      </c>
      <c r="F622">
        <v>1</v>
      </c>
    </row>
    <row r="623" spans="1:6" x14ac:dyDescent="0.3">
      <c r="A623" t="s">
        <v>6298</v>
      </c>
      <c r="B623" t="s">
        <v>6299</v>
      </c>
      <c r="C623">
        <v>1</v>
      </c>
      <c r="D623">
        <v>5.1972019476618101</v>
      </c>
      <c r="E623">
        <v>8.9826654409391003E-3</v>
      </c>
      <c r="F623">
        <v>1</v>
      </c>
    </row>
    <row r="624" spans="1:6" x14ac:dyDescent="0.3">
      <c r="A624" t="s">
        <v>6765</v>
      </c>
      <c r="B624" t="s">
        <v>6765</v>
      </c>
      <c r="C624">
        <v>1</v>
      </c>
      <c r="D624">
        <v>5.1972019476618101</v>
      </c>
      <c r="E624">
        <v>8.9826654409391003E-3</v>
      </c>
      <c r="F624">
        <v>1</v>
      </c>
    </row>
    <row r="625" spans="1:6" x14ac:dyDescent="0.3">
      <c r="A625" t="s">
        <v>6372</v>
      </c>
      <c r="B625" t="s">
        <v>6372</v>
      </c>
      <c r="C625">
        <v>1</v>
      </c>
      <c r="D625">
        <v>5.1972019476618101</v>
      </c>
      <c r="E625">
        <v>8.9826654409391003E-3</v>
      </c>
      <c r="F625">
        <v>1</v>
      </c>
    </row>
    <row r="626" spans="1:6" x14ac:dyDescent="0.3">
      <c r="A626" t="s">
        <v>6292</v>
      </c>
      <c r="B626" t="s">
        <v>6292</v>
      </c>
      <c r="C626">
        <v>1</v>
      </c>
      <c r="D626">
        <v>5.1972019476618101</v>
      </c>
      <c r="E626">
        <v>8.9826654409391003E-3</v>
      </c>
      <c r="F626">
        <v>1</v>
      </c>
    </row>
    <row r="627" spans="1:6" x14ac:dyDescent="0.3">
      <c r="A627" t="s">
        <v>6652</v>
      </c>
      <c r="B627" t="s">
        <v>6652</v>
      </c>
      <c r="C627">
        <v>1</v>
      </c>
      <c r="D627">
        <v>5.1972019476618101</v>
      </c>
      <c r="E627">
        <v>8.9826654409391003E-3</v>
      </c>
      <c r="F627">
        <v>1</v>
      </c>
    </row>
    <row r="628" spans="1:6" x14ac:dyDescent="0.3">
      <c r="A628" t="s">
        <v>6343</v>
      </c>
      <c r="B628" t="s">
        <v>6343</v>
      </c>
      <c r="C628">
        <v>1</v>
      </c>
      <c r="D628">
        <v>5.1972019476618101</v>
      </c>
      <c r="E628">
        <v>8.9826654409391003E-3</v>
      </c>
      <c r="F628">
        <v>1</v>
      </c>
    </row>
    <row r="629" spans="1:6" x14ac:dyDescent="0.3">
      <c r="A629" t="s">
        <v>6617</v>
      </c>
      <c r="B629" t="s">
        <v>6617</v>
      </c>
      <c r="C629">
        <v>1</v>
      </c>
      <c r="D629">
        <v>5.1972019476618101</v>
      </c>
      <c r="E629">
        <v>8.9826654409391003E-3</v>
      </c>
      <c r="F629">
        <v>1</v>
      </c>
    </row>
    <row r="630" spans="1:6" x14ac:dyDescent="0.3">
      <c r="A630" t="s">
        <v>6754</v>
      </c>
      <c r="B630" t="s">
        <v>6755</v>
      </c>
      <c r="C630">
        <v>1</v>
      </c>
      <c r="D630">
        <v>5.1972019476618101</v>
      </c>
      <c r="E630">
        <v>8.9826654409391003E-3</v>
      </c>
      <c r="F630">
        <v>1</v>
      </c>
    </row>
    <row r="631" spans="1:6" x14ac:dyDescent="0.3">
      <c r="A631" t="s">
        <v>6561</v>
      </c>
      <c r="B631" t="s">
        <v>6561</v>
      </c>
      <c r="C631">
        <v>1</v>
      </c>
      <c r="D631">
        <v>5.1972019476618101</v>
      </c>
      <c r="E631">
        <v>8.9826654409391003E-3</v>
      </c>
      <c r="F631">
        <v>1</v>
      </c>
    </row>
    <row r="632" spans="1:6" x14ac:dyDescent="0.3">
      <c r="A632" t="s">
        <v>6458</v>
      </c>
      <c r="B632" t="s">
        <v>6458</v>
      </c>
      <c r="C632">
        <v>1</v>
      </c>
      <c r="D632">
        <v>5.1972019476618101</v>
      </c>
      <c r="E632">
        <v>8.9826654409391003E-3</v>
      </c>
      <c r="F632">
        <v>1</v>
      </c>
    </row>
    <row r="633" spans="1:6" x14ac:dyDescent="0.3">
      <c r="A633" t="s">
        <v>6395</v>
      </c>
      <c r="B633" t="s">
        <v>6396</v>
      </c>
      <c r="C633">
        <v>1</v>
      </c>
      <c r="D633">
        <v>5.1972019476618101</v>
      </c>
      <c r="E633">
        <v>8.9826654409391003E-3</v>
      </c>
      <c r="F633">
        <v>1</v>
      </c>
    </row>
    <row r="634" spans="1:6" x14ac:dyDescent="0.3">
      <c r="A634" t="s">
        <v>6750</v>
      </c>
      <c r="B634" t="s">
        <v>6750</v>
      </c>
      <c r="C634">
        <v>1</v>
      </c>
      <c r="D634">
        <v>5.1972019476618101</v>
      </c>
      <c r="E634">
        <v>8.9826654409391003E-3</v>
      </c>
      <c r="F634">
        <v>1</v>
      </c>
    </row>
    <row r="635" spans="1:6" x14ac:dyDescent="0.3">
      <c r="A635" t="s">
        <v>6339</v>
      </c>
      <c r="B635" t="s">
        <v>6340</v>
      </c>
      <c r="C635">
        <v>1</v>
      </c>
      <c r="D635">
        <v>5.1972019476618101</v>
      </c>
      <c r="E635">
        <v>8.9826654409391003E-3</v>
      </c>
      <c r="F635">
        <v>1</v>
      </c>
    </row>
    <row r="636" spans="1:6" x14ac:dyDescent="0.3">
      <c r="A636" t="s">
        <v>6253</v>
      </c>
      <c r="B636" t="s">
        <v>6253</v>
      </c>
      <c r="C636">
        <v>1</v>
      </c>
      <c r="D636">
        <v>5.1972019476618101</v>
      </c>
      <c r="E636">
        <v>8.9826654409391003E-3</v>
      </c>
      <c r="F636">
        <v>1</v>
      </c>
    </row>
    <row r="637" spans="1:6" x14ac:dyDescent="0.3">
      <c r="A637" t="s">
        <v>6505</v>
      </c>
      <c r="B637" t="s">
        <v>6506</v>
      </c>
      <c r="C637">
        <v>1</v>
      </c>
      <c r="D637">
        <v>5.1972019476618101</v>
      </c>
      <c r="E637">
        <v>8.9826654409391003E-3</v>
      </c>
      <c r="F637">
        <v>1</v>
      </c>
    </row>
    <row r="638" spans="1:6" x14ac:dyDescent="0.3">
      <c r="A638" t="s">
        <v>6207</v>
      </c>
      <c r="B638" t="s">
        <v>6208</v>
      </c>
      <c r="C638">
        <v>1</v>
      </c>
      <c r="D638">
        <v>5.1972019476618101</v>
      </c>
      <c r="E638">
        <v>8.9826654409391003E-3</v>
      </c>
      <c r="F638">
        <v>1</v>
      </c>
    </row>
    <row r="639" spans="1:6" x14ac:dyDescent="0.3">
      <c r="A639" t="s">
        <v>6514</v>
      </c>
      <c r="B639" t="s">
        <v>6515</v>
      </c>
      <c r="C639">
        <v>1</v>
      </c>
      <c r="D639">
        <v>5.1972019476618101</v>
      </c>
      <c r="E639">
        <v>8.9826654409391003E-3</v>
      </c>
      <c r="F639">
        <v>1</v>
      </c>
    </row>
    <row r="640" spans="1:6" x14ac:dyDescent="0.3">
      <c r="A640" t="s">
        <v>6463</v>
      </c>
      <c r="B640" t="s">
        <v>6464</v>
      </c>
      <c r="C640">
        <v>1</v>
      </c>
      <c r="D640">
        <v>5.1972019476618101</v>
      </c>
      <c r="E640">
        <v>8.9826654409391003E-3</v>
      </c>
      <c r="F640">
        <v>1</v>
      </c>
    </row>
    <row r="641" spans="1:6" x14ac:dyDescent="0.3">
      <c r="A641" t="s">
        <v>6331</v>
      </c>
      <c r="B641" t="s">
        <v>6331</v>
      </c>
      <c r="C641">
        <v>1</v>
      </c>
      <c r="D641">
        <v>5.1972019476618101</v>
      </c>
      <c r="E641">
        <v>8.9826654409391003E-3</v>
      </c>
      <c r="F641">
        <v>1</v>
      </c>
    </row>
    <row r="642" spans="1:6" x14ac:dyDescent="0.3">
      <c r="A642" t="s">
        <v>6374</v>
      </c>
      <c r="B642" t="s">
        <v>6374</v>
      </c>
      <c r="C642">
        <v>1</v>
      </c>
      <c r="D642">
        <v>5.1972019476618101</v>
      </c>
      <c r="E642">
        <v>8.9826654409391003E-3</v>
      </c>
      <c r="F642">
        <v>1</v>
      </c>
    </row>
    <row r="643" spans="1:6" x14ac:dyDescent="0.3">
      <c r="A643" t="s">
        <v>6211</v>
      </c>
      <c r="B643" t="s">
        <v>6211</v>
      </c>
      <c r="C643">
        <v>1</v>
      </c>
      <c r="D643">
        <v>5.1972019476618101</v>
      </c>
      <c r="E643">
        <v>8.9826654409391003E-3</v>
      </c>
      <c r="F643">
        <v>1</v>
      </c>
    </row>
    <row r="644" spans="1:6" x14ac:dyDescent="0.3">
      <c r="A644" t="s">
        <v>6258</v>
      </c>
      <c r="B644" t="s">
        <v>6259</v>
      </c>
      <c r="C644">
        <v>1</v>
      </c>
      <c r="D644">
        <v>5.1972019476618101</v>
      </c>
      <c r="E644">
        <v>8.9826654409391003E-3</v>
      </c>
      <c r="F644">
        <v>1</v>
      </c>
    </row>
    <row r="645" spans="1:6" x14ac:dyDescent="0.3">
      <c r="A645" t="s">
        <v>6543</v>
      </c>
      <c r="B645" t="s">
        <v>6544</v>
      </c>
      <c r="C645">
        <v>1</v>
      </c>
      <c r="D645">
        <v>5.1972019476618101</v>
      </c>
      <c r="E645">
        <v>8.9826654409391003E-3</v>
      </c>
      <c r="F645">
        <v>1</v>
      </c>
    </row>
    <row r="646" spans="1:6" x14ac:dyDescent="0.3">
      <c r="A646" t="s">
        <v>6727</v>
      </c>
      <c r="B646" t="s">
        <v>6727</v>
      </c>
      <c r="C646">
        <v>1</v>
      </c>
      <c r="D646">
        <v>5.1972019476618101</v>
      </c>
      <c r="E646">
        <v>8.9826654409391003E-3</v>
      </c>
      <c r="F646">
        <v>1</v>
      </c>
    </row>
    <row r="647" spans="1:6" x14ac:dyDescent="0.3">
      <c r="A647" t="s">
        <v>6291</v>
      </c>
      <c r="B647" t="s">
        <v>6291</v>
      </c>
      <c r="C647">
        <v>1</v>
      </c>
      <c r="D647">
        <v>5.1972019476618101</v>
      </c>
      <c r="E647">
        <v>8.9826654409391003E-3</v>
      </c>
      <c r="F647">
        <v>1</v>
      </c>
    </row>
    <row r="648" spans="1:6" x14ac:dyDescent="0.3">
      <c r="A648" t="s">
        <v>6512</v>
      </c>
      <c r="B648" t="s">
        <v>6513</v>
      </c>
      <c r="C648">
        <v>1</v>
      </c>
      <c r="D648">
        <v>5.1972019476618101</v>
      </c>
      <c r="E648">
        <v>8.9826654409391003E-3</v>
      </c>
      <c r="F648">
        <v>1</v>
      </c>
    </row>
    <row r="649" spans="1:6" x14ac:dyDescent="0.3">
      <c r="A649" t="s">
        <v>6662</v>
      </c>
      <c r="B649" t="s">
        <v>6662</v>
      </c>
      <c r="C649">
        <v>1</v>
      </c>
      <c r="D649">
        <v>5.1972019476618101</v>
      </c>
      <c r="E649">
        <v>8.9826654409391003E-3</v>
      </c>
      <c r="F649">
        <v>1</v>
      </c>
    </row>
    <row r="650" spans="1:6" x14ac:dyDescent="0.3">
      <c r="A650" t="s">
        <v>6507</v>
      </c>
      <c r="B650" t="s">
        <v>6507</v>
      </c>
      <c r="C650">
        <v>1</v>
      </c>
      <c r="D650">
        <v>5.1972019476618101</v>
      </c>
      <c r="E650">
        <v>8.9826654409391003E-3</v>
      </c>
      <c r="F650">
        <v>1</v>
      </c>
    </row>
    <row r="651" spans="1:6" x14ac:dyDescent="0.3">
      <c r="A651" t="s">
        <v>6622</v>
      </c>
      <c r="B651" t="s">
        <v>6623</v>
      </c>
      <c r="C651">
        <v>1</v>
      </c>
      <c r="D651">
        <v>5.1972019476618101</v>
      </c>
      <c r="E651">
        <v>8.9826654409391003E-3</v>
      </c>
      <c r="F651">
        <v>1</v>
      </c>
    </row>
    <row r="652" spans="1:6" x14ac:dyDescent="0.3">
      <c r="A652" t="s">
        <v>6272</v>
      </c>
      <c r="B652" t="s">
        <v>6272</v>
      </c>
      <c r="C652">
        <v>1</v>
      </c>
      <c r="D652">
        <v>5.1972019476618101</v>
      </c>
      <c r="E652">
        <v>8.9826654409391003E-3</v>
      </c>
      <c r="F652">
        <v>1</v>
      </c>
    </row>
    <row r="653" spans="1:6" x14ac:dyDescent="0.3">
      <c r="A653" t="s">
        <v>6753</v>
      </c>
      <c r="B653" t="s">
        <v>6753</v>
      </c>
      <c r="C653">
        <v>1</v>
      </c>
      <c r="D653">
        <v>5.1972019476618101</v>
      </c>
      <c r="E653">
        <v>8.9826654409391003E-3</v>
      </c>
      <c r="F653">
        <v>1</v>
      </c>
    </row>
    <row r="654" spans="1:6" x14ac:dyDescent="0.3">
      <c r="A654" t="s">
        <v>6586</v>
      </c>
      <c r="B654" t="s">
        <v>6586</v>
      </c>
      <c r="C654">
        <v>1</v>
      </c>
      <c r="D654">
        <v>5.1972019476618101</v>
      </c>
      <c r="E654">
        <v>8.9826654409391003E-3</v>
      </c>
      <c r="F654">
        <v>1</v>
      </c>
    </row>
    <row r="655" spans="1:6" x14ac:dyDescent="0.3">
      <c r="A655" t="s">
        <v>6608</v>
      </c>
      <c r="B655" t="s">
        <v>6608</v>
      </c>
      <c r="C655">
        <v>1</v>
      </c>
      <c r="D655">
        <v>5.1972019476618101</v>
      </c>
      <c r="E655">
        <v>8.9826654409391003E-3</v>
      </c>
      <c r="F655">
        <v>1</v>
      </c>
    </row>
    <row r="656" spans="1:6" x14ac:dyDescent="0.3">
      <c r="A656" t="s">
        <v>6670</v>
      </c>
      <c r="B656" t="s">
        <v>6670</v>
      </c>
      <c r="C656">
        <v>1</v>
      </c>
      <c r="D656">
        <v>5.1972019476618101</v>
      </c>
      <c r="E656">
        <v>8.9826654409391003E-3</v>
      </c>
      <c r="F656">
        <v>1</v>
      </c>
    </row>
    <row r="657" spans="1:6" x14ac:dyDescent="0.3">
      <c r="A657" t="s">
        <v>6671</v>
      </c>
      <c r="B657" t="s">
        <v>6671</v>
      </c>
      <c r="C657">
        <v>1</v>
      </c>
      <c r="D657">
        <v>5.1972019476618101</v>
      </c>
      <c r="E657">
        <v>8.9826654409391003E-3</v>
      </c>
      <c r="F657">
        <v>1</v>
      </c>
    </row>
    <row r="658" spans="1:6" x14ac:dyDescent="0.3">
      <c r="A658" t="s">
        <v>6714</v>
      </c>
      <c r="B658" t="s">
        <v>6715</v>
      </c>
      <c r="C658">
        <v>1</v>
      </c>
      <c r="D658">
        <v>5.1972019476618101</v>
      </c>
      <c r="E658">
        <v>8.9826654409391003E-3</v>
      </c>
      <c r="F658">
        <v>1</v>
      </c>
    </row>
    <row r="659" spans="1:6" x14ac:dyDescent="0.3">
      <c r="A659" t="s">
        <v>6263</v>
      </c>
      <c r="B659" t="s">
        <v>6264</v>
      </c>
      <c r="C659">
        <v>1</v>
      </c>
      <c r="D659">
        <v>5.1972019476618101</v>
      </c>
      <c r="E659">
        <v>8.9826654409391003E-3</v>
      </c>
      <c r="F659">
        <v>1</v>
      </c>
    </row>
    <row r="660" spans="1:6" x14ac:dyDescent="0.3">
      <c r="A660" t="s">
        <v>6689</v>
      </c>
      <c r="B660" t="s">
        <v>6689</v>
      </c>
      <c r="C660">
        <v>1</v>
      </c>
      <c r="D660">
        <v>5.1972019476618101</v>
      </c>
      <c r="E660">
        <v>8.9826654409391003E-3</v>
      </c>
      <c r="F660">
        <v>1</v>
      </c>
    </row>
    <row r="661" spans="1:6" x14ac:dyDescent="0.3">
      <c r="A661" t="s">
        <v>6534</v>
      </c>
      <c r="B661" t="s">
        <v>6535</v>
      </c>
      <c r="C661">
        <v>1</v>
      </c>
      <c r="D661">
        <v>5.1972019476618101</v>
      </c>
      <c r="E661">
        <v>8.9826654409391003E-3</v>
      </c>
      <c r="F661">
        <v>1</v>
      </c>
    </row>
    <row r="662" spans="1:6" x14ac:dyDescent="0.3">
      <c r="A662" t="s">
        <v>6234</v>
      </c>
      <c r="B662" t="s">
        <v>6235</v>
      </c>
      <c r="C662">
        <v>1</v>
      </c>
      <c r="D662">
        <v>5.1972019476618101</v>
      </c>
      <c r="E662">
        <v>8.9826654409391003E-3</v>
      </c>
      <c r="F662">
        <v>1</v>
      </c>
    </row>
    <row r="663" spans="1:6" x14ac:dyDescent="0.3">
      <c r="A663" t="s">
        <v>6645</v>
      </c>
      <c r="B663" t="s">
        <v>6646</v>
      </c>
      <c r="C663">
        <v>1</v>
      </c>
      <c r="D663">
        <v>5.1972019476618101</v>
      </c>
      <c r="E663">
        <v>8.9826654409391003E-3</v>
      </c>
      <c r="F663">
        <v>1</v>
      </c>
    </row>
    <row r="664" spans="1:6" x14ac:dyDescent="0.3">
      <c r="A664" t="s">
        <v>6569</v>
      </c>
      <c r="B664" t="s">
        <v>6570</v>
      </c>
      <c r="C664">
        <v>1</v>
      </c>
      <c r="D664">
        <v>5.1972019476618101</v>
      </c>
      <c r="E664">
        <v>8.9826654409391003E-3</v>
      </c>
      <c r="F664">
        <v>1</v>
      </c>
    </row>
    <row r="665" spans="1:6" x14ac:dyDescent="0.3">
      <c r="A665" t="s">
        <v>6634</v>
      </c>
      <c r="B665" t="s">
        <v>6634</v>
      </c>
      <c r="C665">
        <v>1</v>
      </c>
      <c r="D665">
        <v>5.1972019476618101</v>
      </c>
      <c r="E665">
        <v>8.9826654409391003E-3</v>
      </c>
      <c r="F665">
        <v>1</v>
      </c>
    </row>
    <row r="666" spans="1:6" x14ac:dyDescent="0.3">
      <c r="A666" t="s">
        <v>6519</v>
      </c>
      <c r="B666" t="s">
        <v>6520</v>
      </c>
      <c r="C666">
        <v>1</v>
      </c>
      <c r="D666">
        <v>5.1972019476618101</v>
      </c>
      <c r="E666">
        <v>8.9826654409391003E-3</v>
      </c>
      <c r="F666">
        <v>1</v>
      </c>
    </row>
    <row r="667" spans="1:6" x14ac:dyDescent="0.3">
      <c r="A667" t="s">
        <v>6358</v>
      </c>
      <c r="B667" t="s">
        <v>6358</v>
      </c>
      <c r="C667">
        <v>1</v>
      </c>
      <c r="D667">
        <v>5.1972019476618101</v>
      </c>
      <c r="E667">
        <v>8.9826654409391003E-3</v>
      </c>
      <c r="F667">
        <v>1</v>
      </c>
    </row>
    <row r="668" spans="1:6" x14ac:dyDescent="0.3">
      <c r="A668" t="s">
        <v>6582</v>
      </c>
      <c r="B668" t="s">
        <v>6582</v>
      </c>
      <c r="C668">
        <v>1</v>
      </c>
      <c r="D668">
        <v>5.1972019476618101</v>
      </c>
      <c r="E668">
        <v>8.9826654409391003E-3</v>
      </c>
      <c r="F668">
        <v>1</v>
      </c>
    </row>
    <row r="669" spans="1:6" x14ac:dyDescent="0.3">
      <c r="A669" t="s">
        <v>6657</v>
      </c>
      <c r="B669" t="s">
        <v>6658</v>
      </c>
      <c r="C669">
        <v>1</v>
      </c>
      <c r="D669">
        <v>5.1972019476618101</v>
      </c>
      <c r="E669">
        <v>8.9826654409391003E-3</v>
      </c>
      <c r="F669">
        <v>1</v>
      </c>
    </row>
    <row r="670" spans="1:6" x14ac:dyDescent="0.3">
      <c r="A670" t="s">
        <v>6729</v>
      </c>
      <c r="B670" t="s">
        <v>6729</v>
      </c>
      <c r="C670">
        <v>1</v>
      </c>
      <c r="D670">
        <v>5.1972019476618101</v>
      </c>
      <c r="E670">
        <v>8.9826654409391003E-3</v>
      </c>
      <c r="F670">
        <v>1</v>
      </c>
    </row>
    <row r="671" spans="1:6" x14ac:dyDescent="0.3">
      <c r="A671" t="s">
        <v>6366</v>
      </c>
      <c r="B671" t="s">
        <v>6366</v>
      </c>
      <c r="C671">
        <v>1</v>
      </c>
      <c r="D671">
        <v>5.1972019476618101</v>
      </c>
      <c r="E671">
        <v>8.9826654409391003E-3</v>
      </c>
      <c r="F671">
        <v>1</v>
      </c>
    </row>
    <row r="672" spans="1:6" x14ac:dyDescent="0.3">
      <c r="A672" t="s">
        <v>6584</v>
      </c>
      <c r="B672" t="s">
        <v>6585</v>
      </c>
      <c r="C672">
        <v>1</v>
      </c>
      <c r="D672">
        <v>5.1972019476618101</v>
      </c>
      <c r="E672">
        <v>8.9826654409391003E-3</v>
      </c>
      <c r="F672">
        <v>1</v>
      </c>
    </row>
    <row r="673" spans="1:6" x14ac:dyDescent="0.3">
      <c r="A673" t="s">
        <v>6239</v>
      </c>
      <c r="B673" t="s">
        <v>6240</v>
      </c>
      <c r="C673">
        <v>1</v>
      </c>
      <c r="D673">
        <v>5.1972019476618101</v>
      </c>
      <c r="E673">
        <v>8.9826654409391003E-3</v>
      </c>
      <c r="F673">
        <v>1</v>
      </c>
    </row>
    <row r="674" spans="1:6" x14ac:dyDescent="0.3">
      <c r="A674" t="s">
        <v>6665</v>
      </c>
      <c r="B674" t="s">
        <v>6666</v>
      </c>
      <c r="C674">
        <v>1</v>
      </c>
      <c r="D674">
        <v>5.1972019476618101</v>
      </c>
      <c r="E674">
        <v>8.9826654409391003E-3</v>
      </c>
      <c r="F674">
        <v>1</v>
      </c>
    </row>
    <row r="675" spans="1:6" x14ac:dyDescent="0.3">
      <c r="A675" t="s">
        <v>6435</v>
      </c>
      <c r="B675" t="s">
        <v>6436</v>
      </c>
      <c r="C675">
        <v>1</v>
      </c>
      <c r="D675">
        <v>5.1972019476618101</v>
      </c>
      <c r="E675">
        <v>8.9826654409391003E-3</v>
      </c>
      <c r="F675">
        <v>1</v>
      </c>
    </row>
    <row r="676" spans="1:6" x14ac:dyDescent="0.3">
      <c r="A676" t="s">
        <v>6557</v>
      </c>
      <c r="B676" t="s">
        <v>6557</v>
      </c>
      <c r="C676">
        <v>1</v>
      </c>
      <c r="D676">
        <v>5.1972019476618101</v>
      </c>
      <c r="E676">
        <v>8.9826654409391003E-3</v>
      </c>
      <c r="F676">
        <v>1</v>
      </c>
    </row>
    <row r="677" spans="1:6" x14ac:dyDescent="0.3">
      <c r="A677" t="s">
        <v>6313</v>
      </c>
      <c r="B677" t="s">
        <v>6313</v>
      </c>
      <c r="C677">
        <v>1</v>
      </c>
      <c r="D677">
        <v>5.1972019476618101</v>
      </c>
      <c r="E677">
        <v>8.9826654409391003E-3</v>
      </c>
      <c r="F677">
        <v>1</v>
      </c>
    </row>
    <row r="678" spans="1:6" x14ac:dyDescent="0.3">
      <c r="A678" t="s">
        <v>6659</v>
      </c>
      <c r="B678" t="s">
        <v>6659</v>
      </c>
      <c r="C678">
        <v>1</v>
      </c>
      <c r="D678">
        <v>5.1972019476618101</v>
      </c>
      <c r="E678">
        <v>8.9826654409391003E-3</v>
      </c>
      <c r="F678">
        <v>1</v>
      </c>
    </row>
    <row r="679" spans="1:6" x14ac:dyDescent="0.3">
      <c r="A679" t="s">
        <v>6425</v>
      </c>
      <c r="B679" t="s">
        <v>6425</v>
      </c>
      <c r="C679">
        <v>1</v>
      </c>
      <c r="D679">
        <v>5.1972019476618101</v>
      </c>
      <c r="E679">
        <v>8.9826654409391003E-3</v>
      </c>
      <c r="F679">
        <v>1</v>
      </c>
    </row>
    <row r="680" spans="1:6" x14ac:dyDescent="0.3">
      <c r="A680" t="s">
        <v>6697</v>
      </c>
      <c r="B680" t="s">
        <v>6697</v>
      </c>
      <c r="C680">
        <v>1</v>
      </c>
      <c r="D680">
        <v>5.1972019476618101</v>
      </c>
      <c r="E680">
        <v>8.9826654409391003E-3</v>
      </c>
      <c r="F680">
        <v>1</v>
      </c>
    </row>
    <row r="681" spans="1:6" x14ac:dyDescent="0.3">
      <c r="A681" t="s">
        <v>6283</v>
      </c>
      <c r="B681" t="s">
        <v>6283</v>
      </c>
      <c r="C681">
        <v>1</v>
      </c>
      <c r="D681">
        <v>5.1972019476618101</v>
      </c>
      <c r="E681">
        <v>8.9826654409391003E-3</v>
      </c>
      <c r="F681">
        <v>1</v>
      </c>
    </row>
    <row r="682" spans="1:6" x14ac:dyDescent="0.3">
      <c r="A682" t="s">
        <v>6443</v>
      </c>
      <c r="B682" t="s">
        <v>6443</v>
      </c>
      <c r="C682">
        <v>1</v>
      </c>
      <c r="D682">
        <v>5.1972019476618101</v>
      </c>
      <c r="E682">
        <v>8.9826654409391003E-3</v>
      </c>
      <c r="F682">
        <v>1</v>
      </c>
    </row>
    <row r="683" spans="1:6" x14ac:dyDescent="0.3">
      <c r="A683" t="s">
        <v>6300</v>
      </c>
      <c r="B683" t="s">
        <v>6301</v>
      </c>
      <c r="C683">
        <v>1</v>
      </c>
      <c r="D683">
        <v>5.1972019476618101</v>
      </c>
      <c r="E683">
        <v>8.9826654409391003E-3</v>
      </c>
      <c r="F683">
        <v>1</v>
      </c>
    </row>
    <row r="684" spans="1:6" x14ac:dyDescent="0.3">
      <c r="A684" t="s">
        <v>6426</v>
      </c>
      <c r="B684" t="s">
        <v>6426</v>
      </c>
      <c r="C684">
        <v>1</v>
      </c>
      <c r="D684">
        <v>5.1972019476618101</v>
      </c>
      <c r="E684">
        <v>8.9826654409391003E-3</v>
      </c>
      <c r="F684">
        <v>1</v>
      </c>
    </row>
    <row r="685" spans="1:6" x14ac:dyDescent="0.3">
      <c r="A685" t="s">
        <v>6356</v>
      </c>
      <c r="B685" t="s">
        <v>6356</v>
      </c>
      <c r="C685">
        <v>1</v>
      </c>
      <c r="D685">
        <v>5.1972019476618101</v>
      </c>
      <c r="E685">
        <v>8.9826654409391003E-3</v>
      </c>
      <c r="F685">
        <v>1</v>
      </c>
    </row>
    <row r="686" spans="1:6" x14ac:dyDescent="0.3">
      <c r="A686" t="s">
        <v>6566</v>
      </c>
      <c r="B686" t="s">
        <v>6567</v>
      </c>
      <c r="C686">
        <v>1</v>
      </c>
      <c r="D686">
        <v>5.1972019476618101</v>
      </c>
      <c r="E686">
        <v>8.9826654409391003E-3</v>
      </c>
      <c r="F686">
        <v>1</v>
      </c>
    </row>
    <row r="687" spans="1:6" x14ac:dyDescent="0.3">
      <c r="A687" t="s">
        <v>6469</v>
      </c>
      <c r="B687" t="s">
        <v>6469</v>
      </c>
      <c r="C687">
        <v>1</v>
      </c>
      <c r="D687">
        <v>5.1972019476618101</v>
      </c>
      <c r="E687">
        <v>8.9826654409391003E-3</v>
      </c>
      <c r="F687">
        <v>1</v>
      </c>
    </row>
    <row r="688" spans="1:6" x14ac:dyDescent="0.3">
      <c r="A688" t="s">
        <v>6594</v>
      </c>
      <c r="B688" t="s">
        <v>6595</v>
      </c>
      <c r="C688">
        <v>1</v>
      </c>
      <c r="D688">
        <v>5.1972019476618101</v>
      </c>
      <c r="E688">
        <v>8.9826654409391003E-3</v>
      </c>
      <c r="F688">
        <v>1</v>
      </c>
    </row>
    <row r="689" spans="1:6" x14ac:dyDescent="0.3">
      <c r="A689" t="s">
        <v>6351</v>
      </c>
      <c r="B689" t="s">
        <v>6352</v>
      </c>
      <c r="C689">
        <v>1</v>
      </c>
      <c r="D689">
        <v>5.1972019476618101</v>
      </c>
      <c r="E689">
        <v>8.9826654409391003E-3</v>
      </c>
      <c r="F689">
        <v>1</v>
      </c>
    </row>
    <row r="690" spans="1:6" x14ac:dyDescent="0.3">
      <c r="A690" t="s">
        <v>6330</v>
      </c>
      <c r="B690" t="s">
        <v>6330</v>
      </c>
      <c r="C690">
        <v>1</v>
      </c>
      <c r="D690">
        <v>5.1972019476618101</v>
      </c>
      <c r="E690">
        <v>8.9826654409391003E-3</v>
      </c>
      <c r="F690">
        <v>1</v>
      </c>
    </row>
    <row r="691" spans="1:6" x14ac:dyDescent="0.3">
      <c r="A691" t="s">
        <v>6287</v>
      </c>
      <c r="B691" t="s">
        <v>6287</v>
      </c>
      <c r="C691">
        <v>1</v>
      </c>
      <c r="D691">
        <v>5.1972019476618101</v>
      </c>
      <c r="E691">
        <v>8.9826654409391003E-3</v>
      </c>
      <c r="F691">
        <v>1</v>
      </c>
    </row>
    <row r="692" spans="1:6" x14ac:dyDescent="0.3">
      <c r="A692" t="s">
        <v>6537</v>
      </c>
      <c r="B692" t="s">
        <v>6537</v>
      </c>
      <c r="C692">
        <v>1</v>
      </c>
      <c r="D692">
        <v>5.1972019476618101</v>
      </c>
      <c r="E692">
        <v>8.9826654409391003E-3</v>
      </c>
      <c r="F692">
        <v>1</v>
      </c>
    </row>
    <row r="693" spans="1:6" x14ac:dyDescent="0.3">
      <c r="A693" t="s">
        <v>6427</v>
      </c>
      <c r="B693" t="s">
        <v>6427</v>
      </c>
      <c r="C693">
        <v>1</v>
      </c>
      <c r="D693">
        <v>5.1972019476618101</v>
      </c>
      <c r="E693">
        <v>8.9826654409391003E-3</v>
      </c>
      <c r="F693">
        <v>1</v>
      </c>
    </row>
    <row r="694" spans="1:6" x14ac:dyDescent="0.3">
      <c r="A694" t="s">
        <v>6332</v>
      </c>
      <c r="B694" t="s">
        <v>6333</v>
      </c>
      <c r="C694">
        <v>1</v>
      </c>
      <c r="D694">
        <v>5.1972019476618101</v>
      </c>
      <c r="E694">
        <v>8.9826654409391003E-3</v>
      </c>
      <c r="F694">
        <v>1</v>
      </c>
    </row>
    <row r="695" spans="1:6" x14ac:dyDescent="0.3">
      <c r="A695" t="s">
        <v>6486</v>
      </c>
      <c r="B695" t="s">
        <v>6486</v>
      </c>
      <c r="C695">
        <v>1</v>
      </c>
      <c r="D695">
        <v>5.1972019476618101</v>
      </c>
      <c r="E695">
        <v>8.9826654409391003E-3</v>
      </c>
      <c r="F695">
        <v>1</v>
      </c>
    </row>
    <row r="696" spans="1:6" x14ac:dyDescent="0.3">
      <c r="A696" t="s">
        <v>6350</v>
      </c>
      <c r="B696" t="s">
        <v>6350</v>
      </c>
      <c r="C696">
        <v>1</v>
      </c>
      <c r="D696">
        <v>5.1972019476618101</v>
      </c>
      <c r="E696">
        <v>8.9826654409391003E-3</v>
      </c>
      <c r="F696">
        <v>1</v>
      </c>
    </row>
    <row r="697" spans="1:6" x14ac:dyDescent="0.3">
      <c r="A697" t="s">
        <v>6413</v>
      </c>
      <c r="B697" t="s">
        <v>6413</v>
      </c>
      <c r="C697">
        <v>1</v>
      </c>
      <c r="D697">
        <v>5.1972019476618101</v>
      </c>
      <c r="E697">
        <v>8.9826654409391003E-3</v>
      </c>
      <c r="F697">
        <v>1</v>
      </c>
    </row>
    <row r="698" spans="1:6" x14ac:dyDescent="0.3">
      <c r="A698" t="s">
        <v>6222</v>
      </c>
      <c r="B698" t="s">
        <v>6223</v>
      </c>
      <c r="C698">
        <v>1</v>
      </c>
      <c r="D698">
        <v>5.1972019476618101</v>
      </c>
      <c r="E698">
        <v>8.9826654409391003E-3</v>
      </c>
      <c r="F698">
        <v>1</v>
      </c>
    </row>
    <row r="699" spans="1:6" x14ac:dyDescent="0.3">
      <c r="A699" t="s">
        <v>6226</v>
      </c>
      <c r="B699" t="s">
        <v>6226</v>
      </c>
      <c r="C699">
        <v>1</v>
      </c>
      <c r="D699">
        <v>5.1972019476618101</v>
      </c>
      <c r="E699">
        <v>8.9826654409391003E-3</v>
      </c>
      <c r="F699">
        <v>1</v>
      </c>
    </row>
    <row r="700" spans="1:6" x14ac:dyDescent="0.3">
      <c r="A700" t="s">
        <v>6442</v>
      </c>
      <c r="B700" t="s">
        <v>6442</v>
      </c>
      <c r="C700">
        <v>1</v>
      </c>
      <c r="D700">
        <v>5.1972019476618101</v>
      </c>
      <c r="E700">
        <v>8.9826654409391003E-3</v>
      </c>
      <c r="F700">
        <v>1</v>
      </c>
    </row>
    <row r="701" spans="1:6" x14ac:dyDescent="0.3">
      <c r="A701" t="s">
        <v>6254</v>
      </c>
      <c r="B701" t="s">
        <v>6255</v>
      </c>
      <c r="C701">
        <v>1</v>
      </c>
      <c r="D701">
        <v>5.1972019476618101</v>
      </c>
      <c r="E701">
        <v>8.9826654409391003E-3</v>
      </c>
      <c r="F701">
        <v>1</v>
      </c>
    </row>
    <row r="702" spans="1:6" x14ac:dyDescent="0.3">
      <c r="A702" t="s">
        <v>6399</v>
      </c>
      <c r="B702" t="s">
        <v>6399</v>
      </c>
      <c r="C702">
        <v>1</v>
      </c>
      <c r="D702">
        <v>5.1972019476618101</v>
      </c>
      <c r="E702">
        <v>8.9826654409391003E-3</v>
      </c>
      <c r="F702">
        <v>1</v>
      </c>
    </row>
    <row r="703" spans="1:6" x14ac:dyDescent="0.3">
      <c r="A703" t="s">
        <v>6704</v>
      </c>
      <c r="B703" t="s">
        <v>6705</v>
      </c>
      <c r="C703">
        <v>1</v>
      </c>
      <c r="D703">
        <v>5.1972019476618101</v>
      </c>
      <c r="E703">
        <v>8.9826654409391003E-3</v>
      </c>
      <c r="F703">
        <v>1</v>
      </c>
    </row>
    <row r="704" spans="1:6" x14ac:dyDescent="0.3">
      <c r="A704" t="s">
        <v>6265</v>
      </c>
      <c r="B704" t="s">
        <v>6265</v>
      </c>
      <c r="C704">
        <v>1</v>
      </c>
      <c r="D704">
        <v>5.1972019476618101</v>
      </c>
      <c r="E704">
        <v>8.9826654409391003E-3</v>
      </c>
      <c r="F704">
        <v>1</v>
      </c>
    </row>
    <row r="705" spans="1:6" x14ac:dyDescent="0.3">
      <c r="A705" t="s">
        <v>6476</v>
      </c>
      <c r="B705" t="s">
        <v>6476</v>
      </c>
      <c r="C705">
        <v>1</v>
      </c>
      <c r="D705">
        <v>5.1972019476618101</v>
      </c>
      <c r="E705">
        <v>8.9826654409391003E-3</v>
      </c>
      <c r="F705">
        <v>1</v>
      </c>
    </row>
    <row r="706" spans="1:6" x14ac:dyDescent="0.3">
      <c r="A706" t="s">
        <v>6678</v>
      </c>
      <c r="B706" t="s">
        <v>6679</v>
      </c>
      <c r="C706">
        <v>1</v>
      </c>
      <c r="D706">
        <v>5.1972019476618101</v>
      </c>
      <c r="E706">
        <v>8.9826654409391003E-3</v>
      </c>
      <c r="F706">
        <v>1</v>
      </c>
    </row>
    <row r="707" spans="1:6" x14ac:dyDescent="0.3">
      <c r="A707" t="s">
        <v>6758</v>
      </c>
      <c r="B707" t="s">
        <v>6758</v>
      </c>
      <c r="C707">
        <v>1</v>
      </c>
      <c r="D707">
        <v>5.1972019476618101</v>
      </c>
      <c r="E707">
        <v>8.9826654409391003E-3</v>
      </c>
      <c r="F707">
        <v>1</v>
      </c>
    </row>
    <row r="708" spans="1:6" x14ac:dyDescent="0.3">
      <c r="A708" t="s">
        <v>6563</v>
      </c>
      <c r="B708" t="s">
        <v>6563</v>
      </c>
      <c r="C708">
        <v>1</v>
      </c>
      <c r="D708">
        <v>5.1972019476618101</v>
      </c>
      <c r="E708">
        <v>8.9826654409391003E-3</v>
      </c>
      <c r="F708">
        <v>1</v>
      </c>
    </row>
    <row r="709" spans="1:6" x14ac:dyDescent="0.3">
      <c r="A709" t="s">
        <v>6694</v>
      </c>
      <c r="B709" t="s">
        <v>6694</v>
      </c>
      <c r="C709">
        <v>1</v>
      </c>
      <c r="D709">
        <v>5.1972019476618101</v>
      </c>
      <c r="E709">
        <v>8.9826654409391003E-3</v>
      </c>
      <c r="F709">
        <v>1</v>
      </c>
    </row>
    <row r="710" spans="1:6" x14ac:dyDescent="0.3">
      <c r="A710" t="s">
        <v>6643</v>
      </c>
      <c r="B710" t="s">
        <v>6644</v>
      </c>
      <c r="C710">
        <v>1</v>
      </c>
      <c r="D710">
        <v>5.1972019476618101</v>
      </c>
      <c r="E710">
        <v>8.9826654409391003E-3</v>
      </c>
      <c r="F710">
        <v>1</v>
      </c>
    </row>
    <row r="711" spans="1:6" x14ac:dyDescent="0.3">
      <c r="A711" t="s">
        <v>6322</v>
      </c>
      <c r="B711" t="s">
        <v>6323</v>
      </c>
      <c r="C711">
        <v>1</v>
      </c>
      <c r="D711">
        <v>5.1972019476618101</v>
      </c>
      <c r="E711">
        <v>8.9826654409391003E-3</v>
      </c>
      <c r="F711">
        <v>1</v>
      </c>
    </row>
    <row r="712" spans="1:6" x14ac:dyDescent="0.3">
      <c r="A712" t="s">
        <v>6589</v>
      </c>
      <c r="B712" t="s">
        <v>6589</v>
      </c>
      <c r="C712">
        <v>1</v>
      </c>
      <c r="D712">
        <v>5.1972019476618101</v>
      </c>
      <c r="E712">
        <v>8.9826654409391003E-3</v>
      </c>
      <c r="F712">
        <v>1</v>
      </c>
    </row>
    <row r="713" spans="1:6" x14ac:dyDescent="0.3">
      <c r="A713" t="s">
        <v>6564</v>
      </c>
      <c r="B713" t="s">
        <v>6565</v>
      </c>
      <c r="C713">
        <v>1</v>
      </c>
      <c r="D713">
        <v>5.1972019476618101</v>
      </c>
      <c r="E713">
        <v>8.9826654409391003E-3</v>
      </c>
      <c r="F713">
        <v>1</v>
      </c>
    </row>
    <row r="714" spans="1:6" x14ac:dyDescent="0.3">
      <c r="A714" t="s">
        <v>6434</v>
      </c>
      <c r="B714" t="s">
        <v>6434</v>
      </c>
      <c r="C714">
        <v>1</v>
      </c>
      <c r="D714">
        <v>5.1972019476618101</v>
      </c>
      <c r="E714">
        <v>8.9826654409391003E-3</v>
      </c>
      <c r="F714">
        <v>1</v>
      </c>
    </row>
    <row r="715" spans="1:6" x14ac:dyDescent="0.3">
      <c r="A715" t="s">
        <v>6473</v>
      </c>
      <c r="B715" t="s">
        <v>6473</v>
      </c>
      <c r="C715">
        <v>1</v>
      </c>
      <c r="D715">
        <v>5.1972019476618101</v>
      </c>
      <c r="E715">
        <v>8.9826654409391003E-3</v>
      </c>
      <c r="F715">
        <v>1</v>
      </c>
    </row>
    <row r="716" spans="1:6" x14ac:dyDescent="0.3">
      <c r="A716" t="s">
        <v>6329</v>
      </c>
      <c r="B716" t="s">
        <v>6329</v>
      </c>
      <c r="C716">
        <v>1</v>
      </c>
      <c r="D716">
        <v>5.1972019476618101</v>
      </c>
      <c r="E716">
        <v>8.9826654409391003E-3</v>
      </c>
      <c r="F716">
        <v>1</v>
      </c>
    </row>
    <row r="717" spans="1:6" x14ac:dyDescent="0.3">
      <c r="A717" t="s">
        <v>6282</v>
      </c>
      <c r="B717" t="s">
        <v>6282</v>
      </c>
      <c r="C717">
        <v>1</v>
      </c>
      <c r="D717">
        <v>5.1972019476618101</v>
      </c>
      <c r="E717">
        <v>8.9826654409391003E-3</v>
      </c>
      <c r="F717">
        <v>1</v>
      </c>
    </row>
    <row r="718" spans="1:6" x14ac:dyDescent="0.3">
      <c r="A718" t="s">
        <v>6197</v>
      </c>
      <c r="B718" t="s">
        <v>6197</v>
      </c>
      <c r="C718">
        <v>1</v>
      </c>
      <c r="D718">
        <v>5.1972019476618101</v>
      </c>
      <c r="E718">
        <v>8.9826654409391003E-3</v>
      </c>
      <c r="F718">
        <v>1</v>
      </c>
    </row>
    <row r="719" spans="1:6" x14ac:dyDescent="0.3">
      <c r="A719" t="s">
        <v>6602</v>
      </c>
      <c r="B719" t="s">
        <v>6603</v>
      </c>
      <c r="C719">
        <v>1</v>
      </c>
      <c r="D719">
        <v>5.1972019476618101</v>
      </c>
      <c r="E719">
        <v>8.9826654409391003E-3</v>
      </c>
      <c r="F719">
        <v>1</v>
      </c>
    </row>
    <row r="720" spans="1:6" x14ac:dyDescent="0.3">
      <c r="A720" t="s">
        <v>6746</v>
      </c>
      <c r="B720" t="s">
        <v>6746</v>
      </c>
      <c r="C720">
        <v>1</v>
      </c>
      <c r="D720">
        <v>5.1972019476618101</v>
      </c>
      <c r="E720">
        <v>8.9826654409391003E-3</v>
      </c>
      <c r="F720">
        <v>1</v>
      </c>
    </row>
    <row r="721" spans="1:6" x14ac:dyDescent="0.3">
      <c r="A721" t="s">
        <v>6273</v>
      </c>
      <c r="B721" t="s">
        <v>6273</v>
      </c>
      <c r="C721">
        <v>1</v>
      </c>
      <c r="D721">
        <v>5.1972019476618101</v>
      </c>
      <c r="E721">
        <v>8.9826654409391003E-3</v>
      </c>
      <c r="F721">
        <v>1</v>
      </c>
    </row>
    <row r="722" spans="1:6" x14ac:dyDescent="0.3">
      <c r="A722" t="s">
        <v>6293</v>
      </c>
      <c r="B722" t="s">
        <v>6293</v>
      </c>
      <c r="C722">
        <v>1</v>
      </c>
      <c r="D722">
        <v>5.1972019476618101</v>
      </c>
      <c r="E722">
        <v>8.9826654409391003E-3</v>
      </c>
      <c r="F722">
        <v>1</v>
      </c>
    </row>
    <row r="723" spans="1:6" x14ac:dyDescent="0.3">
      <c r="A723" t="s">
        <v>6260</v>
      </c>
      <c r="B723" t="s">
        <v>6261</v>
      </c>
      <c r="C723">
        <v>1</v>
      </c>
      <c r="D723">
        <v>5.1972019476618101</v>
      </c>
      <c r="E723">
        <v>8.9826654409391003E-3</v>
      </c>
      <c r="F723">
        <v>1</v>
      </c>
    </row>
    <row r="724" spans="1:6" x14ac:dyDescent="0.3">
      <c r="A724" t="s">
        <v>6360</v>
      </c>
      <c r="B724" t="s">
        <v>6360</v>
      </c>
      <c r="C724">
        <v>1</v>
      </c>
      <c r="D724">
        <v>5.1972019476618101</v>
      </c>
      <c r="E724">
        <v>8.9826654409391003E-3</v>
      </c>
      <c r="F724">
        <v>1</v>
      </c>
    </row>
    <row r="725" spans="1:6" x14ac:dyDescent="0.3">
      <c r="A725" t="s">
        <v>6613</v>
      </c>
      <c r="B725" t="s">
        <v>6613</v>
      </c>
      <c r="C725">
        <v>1</v>
      </c>
      <c r="D725">
        <v>5.1972019476618101</v>
      </c>
      <c r="E725">
        <v>8.9826654409391003E-3</v>
      </c>
      <c r="F725">
        <v>1</v>
      </c>
    </row>
    <row r="726" spans="1:6" x14ac:dyDescent="0.3">
      <c r="A726" t="s">
        <v>6232</v>
      </c>
      <c r="B726" t="s">
        <v>6232</v>
      </c>
      <c r="C726">
        <v>1</v>
      </c>
      <c r="D726">
        <v>5.1972019476618101</v>
      </c>
      <c r="E726">
        <v>8.9826654409391003E-3</v>
      </c>
      <c r="F726">
        <v>1</v>
      </c>
    </row>
    <row r="727" spans="1:6" x14ac:dyDescent="0.3">
      <c r="A727" t="s">
        <v>6275</v>
      </c>
      <c r="B727" t="s">
        <v>6275</v>
      </c>
      <c r="C727">
        <v>1</v>
      </c>
      <c r="D727">
        <v>5.1972019476618101</v>
      </c>
      <c r="E727">
        <v>8.9826654409391003E-3</v>
      </c>
      <c r="F727">
        <v>1</v>
      </c>
    </row>
    <row r="728" spans="1:6" x14ac:dyDescent="0.3">
      <c r="A728" t="s">
        <v>6751</v>
      </c>
      <c r="B728" t="s">
        <v>6751</v>
      </c>
      <c r="C728">
        <v>1</v>
      </c>
      <c r="D728">
        <v>5.1972019476618101</v>
      </c>
      <c r="E728">
        <v>8.9826654409391003E-3</v>
      </c>
      <c r="F728">
        <v>1</v>
      </c>
    </row>
    <row r="729" spans="1:6" x14ac:dyDescent="0.3">
      <c r="A729" t="s">
        <v>6583</v>
      </c>
      <c r="B729" t="s">
        <v>6583</v>
      </c>
      <c r="C729">
        <v>1</v>
      </c>
      <c r="D729">
        <v>5.1972019476618101</v>
      </c>
      <c r="E729">
        <v>8.9826654409391003E-3</v>
      </c>
      <c r="F729">
        <v>1</v>
      </c>
    </row>
    <row r="730" spans="1:6" x14ac:dyDescent="0.3">
      <c r="A730" t="s">
        <v>6562</v>
      </c>
      <c r="B730" t="s">
        <v>6562</v>
      </c>
      <c r="C730">
        <v>1</v>
      </c>
      <c r="D730">
        <v>5.1972019476618101</v>
      </c>
      <c r="E730">
        <v>8.9826654409391003E-3</v>
      </c>
      <c r="F730">
        <v>1</v>
      </c>
    </row>
    <row r="731" spans="1:6" x14ac:dyDescent="0.3">
      <c r="A731" t="s">
        <v>6269</v>
      </c>
      <c r="B731" t="s">
        <v>6269</v>
      </c>
      <c r="C731">
        <v>1</v>
      </c>
      <c r="D731">
        <v>5.1972019476618101</v>
      </c>
      <c r="E731">
        <v>8.9826654409391003E-3</v>
      </c>
      <c r="F731">
        <v>1</v>
      </c>
    </row>
    <row r="732" spans="1:6" x14ac:dyDescent="0.3">
      <c r="A732" t="s">
        <v>6405</v>
      </c>
      <c r="B732" t="s">
        <v>6405</v>
      </c>
      <c r="C732">
        <v>1</v>
      </c>
      <c r="D732">
        <v>5.1972019476618101</v>
      </c>
      <c r="E732">
        <v>8.9826654409391003E-3</v>
      </c>
      <c r="F732">
        <v>1</v>
      </c>
    </row>
    <row r="733" spans="1:6" x14ac:dyDescent="0.3">
      <c r="A733" t="s">
        <v>6307</v>
      </c>
      <c r="B733" t="s">
        <v>6307</v>
      </c>
      <c r="C733">
        <v>1</v>
      </c>
      <c r="D733">
        <v>5.1972019476618101</v>
      </c>
      <c r="E733">
        <v>8.9826654409391003E-3</v>
      </c>
      <c r="F733">
        <v>1</v>
      </c>
    </row>
    <row r="734" spans="1:6" x14ac:dyDescent="0.3">
      <c r="A734" t="s">
        <v>6212</v>
      </c>
      <c r="B734" t="s">
        <v>6213</v>
      </c>
      <c r="C734">
        <v>1</v>
      </c>
      <c r="D734">
        <v>5.1972019476618101</v>
      </c>
      <c r="E734">
        <v>8.9826654409391003E-3</v>
      </c>
      <c r="F734">
        <v>1</v>
      </c>
    </row>
    <row r="735" spans="1:6" x14ac:dyDescent="0.3">
      <c r="A735" t="s">
        <v>6641</v>
      </c>
      <c r="B735" t="s">
        <v>6641</v>
      </c>
      <c r="C735">
        <v>1</v>
      </c>
      <c r="D735">
        <v>5.1972019476618101</v>
      </c>
      <c r="E735">
        <v>8.9826654409391003E-3</v>
      </c>
      <c r="F735">
        <v>1</v>
      </c>
    </row>
    <row r="736" spans="1:6" x14ac:dyDescent="0.3">
      <c r="A736" t="s">
        <v>6218</v>
      </c>
      <c r="B736" t="s">
        <v>6218</v>
      </c>
      <c r="C736">
        <v>1</v>
      </c>
      <c r="D736">
        <v>5.1972019476618101</v>
      </c>
      <c r="E736">
        <v>8.9826654409391003E-3</v>
      </c>
      <c r="F736">
        <v>1</v>
      </c>
    </row>
    <row r="737" spans="1:6" x14ac:dyDescent="0.3">
      <c r="A737" t="s">
        <v>6690</v>
      </c>
      <c r="B737" t="s">
        <v>6690</v>
      </c>
      <c r="C737">
        <v>1</v>
      </c>
      <c r="D737">
        <v>5.1972019476618101</v>
      </c>
      <c r="E737">
        <v>8.9826654409391003E-3</v>
      </c>
      <c r="F737">
        <v>1</v>
      </c>
    </row>
    <row r="738" spans="1:6" x14ac:dyDescent="0.3">
      <c r="A738" t="s">
        <v>6227</v>
      </c>
      <c r="B738" t="s">
        <v>6228</v>
      </c>
      <c r="C738">
        <v>1</v>
      </c>
      <c r="D738">
        <v>5.1972019476618101</v>
      </c>
      <c r="E738">
        <v>8.9826654409391003E-3</v>
      </c>
      <c r="F738">
        <v>1</v>
      </c>
    </row>
    <row r="739" spans="1:6" x14ac:dyDescent="0.3">
      <c r="A739" t="s">
        <v>6688</v>
      </c>
      <c r="B739" t="s">
        <v>6688</v>
      </c>
      <c r="C739">
        <v>1</v>
      </c>
      <c r="D739">
        <v>5.1972019476618101</v>
      </c>
      <c r="E739">
        <v>8.9826654409391003E-3</v>
      </c>
      <c r="F739">
        <v>1</v>
      </c>
    </row>
    <row r="740" spans="1:6" x14ac:dyDescent="0.3">
      <c r="A740" t="s">
        <v>6588</v>
      </c>
      <c r="B740" t="s">
        <v>6588</v>
      </c>
      <c r="C740">
        <v>1</v>
      </c>
      <c r="D740">
        <v>5.1972019476618101</v>
      </c>
      <c r="E740">
        <v>8.9826654409391003E-3</v>
      </c>
      <c r="F740">
        <v>1</v>
      </c>
    </row>
    <row r="741" spans="1:6" x14ac:dyDescent="0.3">
      <c r="A741" t="s">
        <v>6246</v>
      </c>
      <c r="B741" t="s">
        <v>6247</v>
      </c>
      <c r="C741">
        <v>1</v>
      </c>
      <c r="D741">
        <v>5.1972019476618101</v>
      </c>
      <c r="E741">
        <v>8.9826654409391003E-3</v>
      </c>
      <c r="F741">
        <v>1</v>
      </c>
    </row>
    <row r="742" spans="1:6" x14ac:dyDescent="0.3">
      <c r="A742" t="s">
        <v>6302</v>
      </c>
      <c r="B742" t="s">
        <v>6303</v>
      </c>
      <c r="C742">
        <v>1</v>
      </c>
      <c r="D742">
        <v>5.1972019476618101</v>
      </c>
      <c r="E742">
        <v>8.9826654409391003E-3</v>
      </c>
      <c r="F742">
        <v>1</v>
      </c>
    </row>
    <row r="743" spans="1:6" x14ac:dyDescent="0.3">
      <c r="A743" t="s">
        <v>6618</v>
      </c>
      <c r="B743" t="s">
        <v>6618</v>
      </c>
      <c r="C743">
        <v>1</v>
      </c>
      <c r="D743">
        <v>5.1972019476618101</v>
      </c>
      <c r="E743">
        <v>8.9826654409391003E-3</v>
      </c>
      <c r="F743">
        <v>1</v>
      </c>
    </row>
    <row r="744" spans="1:6" x14ac:dyDescent="0.3">
      <c r="A744" t="s">
        <v>6266</v>
      </c>
      <c r="B744" t="s">
        <v>6266</v>
      </c>
      <c r="C744">
        <v>1</v>
      </c>
      <c r="D744">
        <v>5.1972019476618101</v>
      </c>
      <c r="E744">
        <v>8.9826654409391003E-3</v>
      </c>
      <c r="F744">
        <v>1</v>
      </c>
    </row>
    <row r="745" spans="1:6" x14ac:dyDescent="0.3">
      <c r="A745" t="s">
        <v>6320</v>
      </c>
      <c r="B745" t="s">
        <v>6320</v>
      </c>
      <c r="C745">
        <v>1</v>
      </c>
      <c r="D745">
        <v>5.1972019476618101</v>
      </c>
      <c r="E745">
        <v>8.9826654409391003E-3</v>
      </c>
      <c r="F745">
        <v>1</v>
      </c>
    </row>
    <row r="746" spans="1:6" x14ac:dyDescent="0.3">
      <c r="A746" t="s">
        <v>6221</v>
      </c>
      <c r="B746" t="s">
        <v>6221</v>
      </c>
      <c r="C746">
        <v>1</v>
      </c>
      <c r="D746">
        <v>5.1972019476618101</v>
      </c>
      <c r="E746">
        <v>8.9826654409391003E-3</v>
      </c>
      <c r="F746">
        <v>1</v>
      </c>
    </row>
    <row r="747" spans="1:6" x14ac:dyDescent="0.3">
      <c r="A747" t="s">
        <v>6459</v>
      </c>
      <c r="B747" t="s">
        <v>6459</v>
      </c>
      <c r="C747">
        <v>1</v>
      </c>
      <c r="D747">
        <v>5.1972019476618101</v>
      </c>
      <c r="E747">
        <v>8.9826654409391003E-3</v>
      </c>
      <c r="F747">
        <v>1</v>
      </c>
    </row>
    <row r="748" spans="1:6" x14ac:dyDescent="0.3">
      <c r="A748" t="s">
        <v>6365</v>
      </c>
      <c r="B748" t="s">
        <v>6365</v>
      </c>
      <c r="C748">
        <v>1</v>
      </c>
      <c r="D748">
        <v>5.1972019476618101</v>
      </c>
      <c r="E748">
        <v>8.9826654409391003E-3</v>
      </c>
      <c r="F748">
        <v>1</v>
      </c>
    </row>
    <row r="749" spans="1:6" x14ac:dyDescent="0.3">
      <c r="A749" t="s">
        <v>6591</v>
      </c>
      <c r="B749" t="s">
        <v>6591</v>
      </c>
      <c r="C749">
        <v>1</v>
      </c>
      <c r="D749">
        <v>5.1972019476618101</v>
      </c>
      <c r="E749">
        <v>8.9826654409391003E-3</v>
      </c>
      <c r="F749">
        <v>1</v>
      </c>
    </row>
    <row r="750" spans="1:6" x14ac:dyDescent="0.3">
      <c r="A750" t="s">
        <v>6236</v>
      </c>
      <c r="B750" t="s">
        <v>6236</v>
      </c>
      <c r="C750">
        <v>1</v>
      </c>
      <c r="D750">
        <v>5.1972019476618101</v>
      </c>
      <c r="E750">
        <v>8.9826654409391003E-3</v>
      </c>
      <c r="F750">
        <v>1</v>
      </c>
    </row>
    <row r="751" spans="1:6" x14ac:dyDescent="0.3">
      <c r="A751" t="s">
        <v>6612</v>
      </c>
      <c r="B751" t="s">
        <v>6612</v>
      </c>
      <c r="C751">
        <v>1</v>
      </c>
      <c r="D751">
        <v>5.1972019476618101</v>
      </c>
      <c r="E751">
        <v>8.9826654409391003E-3</v>
      </c>
      <c r="F751">
        <v>1</v>
      </c>
    </row>
    <row r="752" spans="1:6" x14ac:dyDescent="0.3">
      <c r="A752" t="s">
        <v>6578</v>
      </c>
      <c r="B752" t="s">
        <v>6579</v>
      </c>
      <c r="C752">
        <v>1</v>
      </c>
      <c r="D752">
        <v>5.1972019476618101</v>
      </c>
      <c r="E752">
        <v>8.9826654409391003E-3</v>
      </c>
      <c r="F752">
        <v>1</v>
      </c>
    </row>
    <row r="753" spans="1:6" x14ac:dyDescent="0.3">
      <c r="A753" t="s">
        <v>6572</v>
      </c>
      <c r="B753" t="s">
        <v>6573</v>
      </c>
      <c r="C753">
        <v>1</v>
      </c>
      <c r="D753">
        <v>5.1972019476618101</v>
      </c>
      <c r="E753">
        <v>8.9826654409391003E-3</v>
      </c>
      <c r="F753">
        <v>1</v>
      </c>
    </row>
    <row r="754" spans="1:6" x14ac:dyDescent="0.3">
      <c r="A754" t="s">
        <v>6214</v>
      </c>
      <c r="B754" t="s">
        <v>6214</v>
      </c>
      <c r="C754">
        <v>1</v>
      </c>
      <c r="D754">
        <v>5.1972019476618101</v>
      </c>
      <c r="E754">
        <v>8.9826654409391003E-3</v>
      </c>
      <c r="F754">
        <v>1</v>
      </c>
    </row>
    <row r="755" spans="1:6" x14ac:dyDescent="0.3">
      <c r="A755" t="s">
        <v>6311</v>
      </c>
      <c r="B755" t="s">
        <v>6312</v>
      </c>
      <c r="C755">
        <v>1</v>
      </c>
      <c r="D755">
        <v>5.1972019476618101</v>
      </c>
      <c r="E755">
        <v>8.9826654409391003E-3</v>
      </c>
      <c r="F755">
        <v>1</v>
      </c>
    </row>
    <row r="756" spans="1:6" x14ac:dyDescent="0.3">
      <c r="A756" t="s">
        <v>6533</v>
      </c>
      <c r="B756" t="s">
        <v>6533</v>
      </c>
      <c r="C756">
        <v>1</v>
      </c>
      <c r="D756">
        <v>5.1972019476618101</v>
      </c>
      <c r="E756">
        <v>8.9826654409391003E-3</v>
      </c>
      <c r="F756">
        <v>1</v>
      </c>
    </row>
    <row r="757" spans="1:6" x14ac:dyDescent="0.3">
      <c r="A757" t="s">
        <v>6530</v>
      </c>
      <c r="B757" t="s">
        <v>6530</v>
      </c>
      <c r="C757">
        <v>1</v>
      </c>
      <c r="D757">
        <v>5.1972019476618101</v>
      </c>
      <c r="E757">
        <v>8.9826654409391003E-3</v>
      </c>
      <c r="F757">
        <v>1</v>
      </c>
    </row>
    <row r="758" spans="1:6" x14ac:dyDescent="0.3">
      <c r="A758" t="s">
        <v>6587</v>
      </c>
      <c r="B758" t="s">
        <v>6587</v>
      </c>
      <c r="C758">
        <v>1</v>
      </c>
      <c r="D758">
        <v>5.1972019476618101</v>
      </c>
      <c r="E758">
        <v>8.9826654409391003E-3</v>
      </c>
      <c r="F758">
        <v>1</v>
      </c>
    </row>
    <row r="759" spans="1:6" x14ac:dyDescent="0.3">
      <c r="A759" t="s">
        <v>6568</v>
      </c>
      <c r="B759" t="s">
        <v>6568</v>
      </c>
      <c r="C759">
        <v>1</v>
      </c>
      <c r="D759">
        <v>5.1972019476618101</v>
      </c>
      <c r="E759">
        <v>8.9826654409391003E-3</v>
      </c>
      <c r="F759">
        <v>1</v>
      </c>
    </row>
    <row r="760" spans="1:6" x14ac:dyDescent="0.3">
      <c r="A760" t="s">
        <v>6290</v>
      </c>
      <c r="B760" t="s">
        <v>6290</v>
      </c>
      <c r="C760">
        <v>1</v>
      </c>
      <c r="D760">
        <v>5.1972019476618101</v>
      </c>
      <c r="E760">
        <v>8.9826654409391003E-3</v>
      </c>
      <c r="F760">
        <v>1</v>
      </c>
    </row>
    <row r="761" spans="1:6" x14ac:dyDescent="0.3">
      <c r="A761" t="s">
        <v>6774</v>
      </c>
      <c r="B761" t="s">
        <v>6774</v>
      </c>
      <c r="C761">
        <v>1</v>
      </c>
      <c r="D761">
        <v>5.1972019476618101</v>
      </c>
      <c r="E761">
        <v>8.9826654409391003E-3</v>
      </c>
      <c r="F761">
        <v>1</v>
      </c>
    </row>
    <row r="762" spans="1:6" x14ac:dyDescent="0.3">
      <c r="A762" t="s">
        <v>6523</v>
      </c>
      <c r="B762" t="s">
        <v>6523</v>
      </c>
      <c r="C762">
        <v>1</v>
      </c>
      <c r="D762">
        <v>5.1972019476618101</v>
      </c>
      <c r="E762">
        <v>8.9826654409391003E-3</v>
      </c>
      <c r="F762">
        <v>1</v>
      </c>
    </row>
    <row r="763" spans="1:6" x14ac:dyDescent="0.3">
      <c r="A763" t="s">
        <v>6403</v>
      </c>
      <c r="B763" t="s">
        <v>6403</v>
      </c>
      <c r="C763">
        <v>1</v>
      </c>
      <c r="D763">
        <v>5.1972019476618101</v>
      </c>
      <c r="E763">
        <v>8.9826654409391003E-3</v>
      </c>
      <c r="F763">
        <v>1</v>
      </c>
    </row>
    <row r="764" spans="1:6" x14ac:dyDescent="0.3">
      <c r="A764" t="s">
        <v>6288</v>
      </c>
      <c r="B764" t="s">
        <v>6289</v>
      </c>
      <c r="C764">
        <v>1</v>
      </c>
      <c r="D764">
        <v>5.1972019476618101</v>
      </c>
      <c r="E764">
        <v>8.9826654409391003E-3</v>
      </c>
      <c r="F764">
        <v>1</v>
      </c>
    </row>
    <row r="765" spans="1:6" x14ac:dyDescent="0.3">
      <c r="A765" t="s">
        <v>6619</v>
      </c>
      <c r="B765" t="s">
        <v>6620</v>
      </c>
      <c r="C765">
        <v>1</v>
      </c>
      <c r="D765">
        <v>5.1972019476618101</v>
      </c>
      <c r="E765">
        <v>8.9826654409391003E-3</v>
      </c>
      <c r="F765">
        <v>1</v>
      </c>
    </row>
    <row r="766" spans="1:6" x14ac:dyDescent="0.3">
      <c r="A766" t="s">
        <v>6635</v>
      </c>
      <c r="B766" t="s">
        <v>6636</v>
      </c>
      <c r="C766">
        <v>1</v>
      </c>
      <c r="D766">
        <v>5.1972019476618101</v>
      </c>
      <c r="E766">
        <v>8.9826654409391003E-3</v>
      </c>
      <c r="F766">
        <v>1</v>
      </c>
    </row>
    <row r="767" spans="1:6" x14ac:dyDescent="0.3">
      <c r="A767" t="s">
        <v>6487</v>
      </c>
      <c r="B767" t="s">
        <v>6487</v>
      </c>
      <c r="C767">
        <v>1</v>
      </c>
      <c r="D767">
        <v>5.1972019476618101</v>
      </c>
      <c r="E767">
        <v>8.9826654409391003E-3</v>
      </c>
      <c r="F767">
        <v>1</v>
      </c>
    </row>
    <row r="768" spans="1:6" x14ac:dyDescent="0.3">
      <c r="A768" t="s">
        <v>6531</v>
      </c>
      <c r="B768" t="s">
        <v>6531</v>
      </c>
      <c r="C768">
        <v>1</v>
      </c>
      <c r="D768">
        <v>5.1972019476618101</v>
      </c>
      <c r="E768">
        <v>8.9826654409391003E-3</v>
      </c>
      <c r="F768">
        <v>1</v>
      </c>
    </row>
    <row r="769" spans="1:6" x14ac:dyDescent="0.3">
      <c r="A769" t="s">
        <v>6361</v>
      </c>
      <c r="B769" t="s">
        <v>6362</v>
      </c>
      <c r="C769">
        <v>1</v>
      </c>
      <c r="D769">
        <v>5.1972019476618101</v>
      </c>
      <c r="E769">
        <v>8.9826654409391003E-3</v>
      </c>
      <c r="F769">
        <v>1</v>
      </c>
    </row>
    <row r="770" spans="1:6" x14ac:dyDescent="0.3">
      <c r="A770" t="s">
        <v>6554</v>
      </c>
      <c r="B770" t="s">
        <v>6554</v>
      </c>
      <c r="C770">
        <v>1</v>
      </c>
      <c r="D770">
        <v>5.1972019476618101</v>
      </c>
      <c r="E770">
        <v>8.9826654409391003E-3</v>
      </c>
      <c r="F770">
        <v>1</v>
      </c>
    </row>
    <row r="771" spans="1:6" x14ac:dyDescent="0.3">
      <c r="A771" t="s">
        <v>6631</v>
      </c>
      <c r="B771" t="s">
        <v>6632</v>
      </c>
      <c r="C771">
        <v>1</v>
      </c>
      <c r="D771">
        <v>5.1972019476618101</v>
      </c>
      <c r="E771">
        <v>8.9826654409391003E-3</v>
      </c>
      <c r="F771">
        <v>1</v>
      </c>
    </row>
    <row r="772" spans="1:6" x14ac:dyDescent="0.3">
      <c r="A772" t="s">
        <v>6532</v>
      </c>
      <c r="B772" t="s">
        <v>6532</v>
      </c>
      <c r="C772">
        <v>1</v>
      </c>
      <c r="D772">
        <v>5.1972019476618101</v>
      </c>
      <c r="E772">
        <v>8.9826654409391003E-3</v>
      </c>
      <c r="F772">
        <v>1</v>
      </c>
    </row>
    <row r="773" spans="1:6" x14ac:dyDescent="0.3">
      <c r="A773" t="s">
        <v>6349</v>
      </c>
      <c r="B773" t="s">
        <v>6349</v>
      </c>
      <c r="C773">
        <v>1</v>
      </c>
      <c r="D773">
        <v>5.1972019476618101</v>
      </c>
      <c r="E773">
        <v>8.9826654409391003E-3</v>
      </c>
      <c r="F773">
        <v>1</v>
      </c>
    </row>
    <row r="774" spans="1:6" x14ac:dyDescent="0.3">
      <c r="A774" t="s">
        <v>6538</v>
      </c>
      <c r="B774" t="s">
        <v>6538</v>
      </c>
      <c r="C774">
        <v>1</v>
      </c>
      <c r="D774">
        <v>5.1972019476618101</v>
      </c>
      <c r="E774">
        <v>8.9826654409391003E-3</v>
      </c>
      <c r="F774">
        <v>1</v>
      </c>
    </row>
    <row r="775" spans="1:6" x14ac:dyDescent="0.3">
      <c r="A775" t="s">
        <v>6490</v>
      </c>
      <c r="B775" t="s">
        <v>6490</v>
      </c>
      <c r="C775">
        <v>1</v>
      </c>
      <c r="D775">
        <v>5.1972019476618101</v>
      </c>
      <c r="E775">
        <v>8.9826654409391003E-3</v>
      </c>
      <c r="F775">
        <v>1</v>
      </c>
    </row>
    <row r="776" spans="1:6" x14ac:dyDescent="0.3">
      <c r="A776" t="s">
        <v>6481</v>
      </c>
      <c r="B776" t="s">
        <v>6482</v>
      </c>
      <c r="C776">
        <v>1</v>
      </c>
      <c r="D776">
        <v>5.1972019476618101</v>
      </c>
      <c r="E776">
        <v>8.9826654409391003E-3</v>
      </c>
      <c r="F776">
        <v>1</v>
      </c>
    </row>
    <row r="777" spans="1:6" x14ac:dyDescent="0.3">
      <c r="A777" t="s">
        <v>6220</v>
      </c>
      <c r="B777" t="s">
        <v>6220</v>
      </c>
      <c r="C777">
        <v>1</v>
      </c>
      <c r="D777">
        <v>5.1972019476618101</v>
      </c>
      <c r="E777">
        <v>8.9826654409391003E-3</v>
      </c>
      <c r="F777">
        <v>1</v>
      </c>
    </row>
    <row r="778" spans="1:6" x14ac:dyDescent="0.3">
      <c r="A778" t="s">
        <v>6728</v>
      </c>
      <c r="B778" t="s">
        <v>6728</v>
      </c>
      <c r="C778">
        <v>1</v>
      </c>
      <c r="D778">
        <v>5.1972019476618101</v>
      </c>
      <c r="E778">
        <v>8.9826654409391003E-3</v>
      </c>
      <c r="F778">
        <v>1</v>
      </c>
    </row>
    <row r="779" spans="1:6" x14ac:dyDescent="0.3">
      <c r="A779" t="s">
        <v>6527</v>
      </c>
      <c r="B779" t="s">
        <v>6528</v>
      </c>
      <c r="C779">
        <v>1</v>
      </c>
      <c r="D779">
        <v>5.1972019476618101</v>
      </c>
      <c r="E779">
        <v>8.9826654409391003E-3</v>
      </c>
      <c r="F779">
        <v>1</v>
      </c>
    </row>
    <row r="780" spans="1:6" x14ac:dyDescent="0.3">
      <c r="A780" t="s">
        <v>6205</v>
      </c>
      <c r="B780" t="s">
        <v>6205</v>
      </c>
      <c r="C780">
        <v>1</v>
      </c>
      <c r="D780">
        <v>5.1972019476618101</v>
      </c>
      <c r="E780">
        <v>8.9826654409391003E-3</v>
      </c>
      <c r="F780">
        <v>1</v>
      </c>
    </row>
    <row r="781" spans="1:6" x14ac:dyDescent="0.3">
      <c r="A781" t="s">
        <v>6294</v>
      </c>
      <c r="B781" t="s">
        <v>6294</v>
      </c>
      <c r="C781">
        <v>1</v>
      </c>
      <c r="D781">
        <v>5.1972019476618101</v>
      </c>
      <c r="E781">
        <v>8.9826654409391003E-3</v>
      </c>
      <c r="F781">
        <v>1</v>
      </c>
    </row>
    <row r="782" spans="1:6" x14ac:dyDescent="0.3">
      <c r="A782" t="s">
        <v>6256</v>
      </c>
      <c r="B782" t="s">
        <v>6257</v>
      </c>
      <c r="C782">
        <v>1</v>
      </c>
      <c r="D782">
        <v>5.1972019476618101</v>
      </c>
      <c r="E782">
        <v>8.9826654409391003E-3</v>
      </c>
      <c r="F782">
        <v>1</v>
      </c>
    </row>
    <row r="783" spans="1:6" x14ac:dyDescent="0.3">
      <c r="A783" t="s">
        <v>6521</v>
      </c>
      <c r="B783" t="s">
        <v>6521</v>
      </c>
      <c r="C783">
        <v>1</v>
      </c>
      <c r="D783">
        <v>5.1972019476618101</v>
      </c>
      <c r="E783">
        <v>8.9826654409391003E-3</v>
      </c>
      <c r="F783">
        <v>1</v>
      </c>
    </row>
    <row r="784" spans="1:6" x14ac:dyDescent="0.3">
      <c r="A784" t="s">
        <v>1477</v>
      </c>
      <c r="B784" t="s">
        <v>13676</v>
      </c>
      <c r="C784">
        <v>4</v>
      </c>
      <c r="D784">
        <v>1.2653763149374799</v>
      </c>
      <c r="E784">
        <v>8.7481319436397802E-3</v>
      </c>
      <c r="F784">
        <v>94</v>
      </c>
    </row>
    <row r="785" spans="1:6" x14ac:dyDescent="0.3">
      <c r="A785" t="s">
        <v>2211</v>
      </c>
      <c r="B785" t="s">
        <v>2211</v>
      </c>
      <c r="C785">
        <v>4</v>
      </c>
      <c r="D785">
        <v>1.2653763149374799</v>
      </c>
      <c r="E785">
        <v>8.7481319436397802E-3</v>
      </c>
      <c r="F785">
        <v>101</v>
      </c>
    </row>
    <row r="786" spans="1:6" x14ac:dyDescent="0.3">
      <c r="A786" t="s">
        <v>1581</v>
      </c>
      <c r="B786" t="s">
        <v>16672</v>
      </c>
      <c r="C786">
        <v>2</v>
      </c>
      <c r="D786">
        <v>2.52305329823528</v>
      </c>
      <c r="E786">
        <v>8.7215174226207403E-3</v>
      </c>
      <c r="F786">
        <v>28</v>
      </c>
    </row>
    <row r="787" spans="1:6" x14ac:dyDescent="0.3">
      <c r="A787" t="s">
        <v>552</v>
      </c>
      <c r="B787" t="s">
        <v>16561</v>
      </c>
      <c r="C787">
        <v>3</v>
      </c>
      <c r="D787">
        <v>1.6708414230456501</v>
      </c>
      <c r="E787">
        <v>8.6634748808446394E-3</v>
      </c>
      <c r="F787">
        <v>66</v>
      </c>
    </row>
    <row r="788" spans="1:6" x14ac:dyDescent="0.3">
      <c r="A788" t="s">
        <v>7891</v>
      </c>
      <c r="B788" t="s">
        <v>16673</v>
      </c>
      <c r="C788">
        <v>2</v>
      </c>
      <c r="D788">
        <v>2.4891517465596</v>
      </c>
      <c r="E788">
        <v>8.6043288662790499E-3</v>
      </c>
      <c r="F788">
        <v>29</v>
      </c>
    </row>
    <row r="789" spans="1:6" x14ac:dyDescent="0.3">
      <c r="A789" t="s">
        <v>927</v>
      </c>
      <c r="B789" t="s">
        <v>927</v>
      </c>
      <c r="C789">
        <v>4</v>
      </c>
      <c r="D789">
        <v>1.23638877806423</v>
      </c>
      <c r="E789">
        <v>8.5477276889569694E-3</v>
      </c>
      <c r="F789">
        <v>104</v>
      </c>
    </row>
    <row r="790" spans="1:6" x14ac:dyDescent="0.3">
      <c r="A790" t="s">
        <v>1021</v>
      </c>
      <c r="B790" t="s">
        <v>16674</v>
      </c>
      <c r="C790">
        <v>4</v>
      </c>
      <c r="D790">
        <v>1.23638877806423</v>
      </c>
      <c r="E790">
        <v>8.5477276889569694E-3</v>
      </c>
      <c r="F790">
        <v>104</v>
      </c>
    </row>
    <row r="791" spans="1:6" x14ac:dyDescent="0.3">
      <c r="A791" t="s">
        <v>1827</v>
      </c>
      <c r="B791" t="s">
        <v>1827</v>
      </c>
      <c r="C791">
        <v>3</v>
      </c>
      <c r="D791">
        <v>1.6418538861723999</v>
      </c>
      <c r="E791">
        <v>8.5131716898325192E-3</v>
      </c>
      <c r="F791">
        <v>69</v>
      </c>
    </row>
    <row r="792" spans="1:6" x14ac:dyDescent="0.3">
      <c r="A792" t="s">
        <v>734</v>
      </c>
      <c r="B792" t="s">
        <v>16675</v>
      </c>
      <c r="C792">
        <v>2</v>
      </c>
      <c r="D792">
        <v>2.4563619237366101</v>
      </c>
      <c r="E792">
        <v>8.4909832579102597E-3</v>
      </c>
      <c r="F792">
        <v>30</v>
      </c>
    </row>
    <row r="793" spans="1:6" x14ac:dyDescent="0.3">
      <c r="A793" t="s">
        <v>8947</v>
      </c>
      <c r="B793" t="s">
        <v>8947</v>
      </c>
      <c r="C793">
        <v>2</v>
      </c>
      <c r="D793">
        <v>2.4563619237366101</v>
      </c>
      <c r="E793">
        <v>8.4909832579102597E-3</v>
      </c>
      <c r="F793">
        <v>30</v>
      </c>
    </row>
    <row r="794" spans="1:6" x14ac:dyDescent="0.3">
      <c r="A794" t="s">
        <v>722</v>
      </c>
      <c r="B794" t="s">
        <v>722</v>
      </c>
      <c r="C794">
        <v>2</v>
      </c>
      <c r="D794">
        <v>2.4563619237366101</v>
      </c>
      <c r="E794">
        <v>8.4909832579102597E-3</v>
      </c>
      <c r="F794">
        <v>30</v>
      </c>
    </row>
    <row r="795" spans="1:6" x14ac:dyDescent="0.3">
      <c r="A795" t="s">
        <v>1376</v>
      </c>
      <c r="B795" t="s">
        <v>16676</v>
      </c>
      <c r="C795">
        <v>4</v>
      </c>
      <c r="D795">
        <v>1.19900124599261</v>
      </c>
      <c r="E795">
        <v>8.2892503808640293E-3</v>
      </c>
      <c r="F795">
        <v>108</v>
      </c>
    </row>
    <row r="796" spans="1:6" x14ac:dyDescent="0.3">
      <c r="A796" t="s">
        <v>8629</v>
      </c>
      <c r="B796" t="s">
        <v>8629</v>
      </c>
      <c r="C796">
        <v>1</v>
      </c>
      <c r="D796">
        <v>4.7917368395536499</v>
      </c>
      <c r="E796">
        <v>8.2818734665675003E-3</v>
      </c>
      <c r="F796">
        <v>2</v>
      </c>
    </row>
    <row r="797" spans="1:6" x14ac:dyDescent="0.3">
      <c r="A797" t="s">
        <v>8638</v>
      </c>
      <c r="B797" t="s">
        <v>8638</v>
      </c>
      <c r="C797">
        <v>1</v>
      </c>
      <c r="D797">
        <v>4.7917368395536499</v>
      </c>
      <c r="E797">
        <v>8.2818734665675003E-3</v>
      </c>
      <c r="F797">
        <v>2</v>
      </c>
    </row>
    <row r="798" spans="1:6" x14ac:dyDescent="0.3">
      <c r="A798" t="s">
        <v>8683</v>
      </c>
      <c r="B798" t="s">
        <v>8683</v>
      </c>
      <c r="C798">
        <v>1</v>
      </c>
      <c r="D798">
        <v>4.7917368395536499</v>
      </c>
      <c r="E798">
        <v>8.2818734665675003E-3</v>
      </c>
      <c r="F798">
        <v>2</v>
      </c>
    </row>
    <row r="799" spans="1:6" x14ac:dyDescent="0.3">
      <c r="A799" t="s">
        <v>8658</v>
      </c>
      <c r="B799" t="s">
        <v>8658</v>
      </c>
      <c r="C799">
        <v>1</v>
      </c>
      <c r="D799">
        <v>4.7917368395536499</v>
      </c>
      <c r="E799">
        <v>8.2818734665675003E-3</v>
      </c>
      <c r="F799">
        <v>2</v>
      </c>
    </row>
    <row r="800" spans="1:6" x14ac:dyDescent="0.3">
      <c r="A800" t="s">
        <v>8617</v>
      </c>
      <c r="B800" t="s">
        <v>8617</v>
      </c>
      <c r="C800">
        <v>1</v>
      </c>
      <c r="D800">
        <v>4.7917368395536499</v>
      </c>
      <c r="E800">
        <v>8.2818734665675003E-3</v>
      </c>
      <c r="F800">
        <v>2</v>
      </c>
    </row>
    <row r="801" spans="1:6" x14ac:dyDescent="0.3">
      <c r="A801" t="s">
        <v>13513</v>
      </c>
      <c r="B801" t="s">
        <v>13513</v>
      </c>
      <c r="C801">
        <v>0</v>
      </c>
      <c r="D801">
        <v>4.7917368395536499</v>
      </c>
      <c r="E801">
        <v>8.2818734665675003E-3</v>
      </c>
      <c r="F801">
        <v>1</v>
      </c>
    </row>
    <row r="802" spans="1:6" x14ac:dyDescent="0.3">
      <c r="A802" t="s">
        <v>8656</v>
      </c>
      <c r="B802" t="s">
        <v>8656</v>
      </c>
      <c r="C802">
        <v>1</v>
      </c>
      <c r="D802">
        <v>4.7917368395536499</v>
      </c>
      <c r="E802">
        <v>8.2818734665675003E-3</v>
      </c>
      <c r="F802">
        <v>2</v>
      </c>
    </row>
    <row r="803" spans="1:6" x14ac:dyDescent="0.3">
      <c r="A803" t="s">
        <v>8689</v>
      </c>
      <c r="B803" t="s">
        <v>8690</v>
      </c>
      <c r="C803">
        <v>1</v>
      </c>
      <c r="D803">
        <v>4.7917368395536499</v>
      </c>
      <c r="E803">
        <v>8.2818734665675003E-3</v>
      </c>
      <c r="F803">
        <v>2</v>
      </c>
    </row>
    <row r="804" spans="1:6" x14ac:dyDescent="0.3">
      <c r="A804" t="s">
        <v>8679</v>
      </c>
      <c r="B804" t="s">
        <v>8679</v>
      </c>
      <c r="C804">
        <v>1</v>
      </c>
      <c r="D804">
        <v>4.7917368395536499</v>
      </c>
      <c r="E804">
        <v>8.2818734665675003E-3</v>
      </c>
      <c r="F804">
        <v>2</v>
      </c>
    </row>
    <row r="805" spans="1:6" x14ac:dyDescent="0.3">
      <c r="A805" t="s">
        <v>8674</v>
      </c>
      <c r="B805" t="s">
        <v>8675</v>
      </c>
      <c r="C805">
        <v>1</v>
      </c>
      <c r="D805">
        <v>4.7917368395536499</v>
      </c>
      <c r="E805">
        <v>8.2818734665675003E-3</v>
      </c>
      <c r="F805">
        <v>2</v>
      </c>
    </row>
    <row r="806" spans="1:6" x14ac:dyDescent="0.3">
      <c r="A806" t="s">
        <v>8664</v>
      </c>
      <c r="B806" t="s">
        <v>8664</v>
      </c>
      <c r="C806">
        <v>1</v>
      </c>
      <c r="D806">
        <v>4.7917368395536499</v>
      </c>
      <c r="E806">
        <v>8.2818734665675003E-3</v>
      </c>
      <c r="F806">
        <v>2</v>
      </c>
    </row>
    <row r="807" spans="1:6" x14ac:dyDescent="0.3">
      <c r="A807" t="s">
        <v>8688</v>
      </c>
      <c r="B807" t="s">
        <v>8688</v>
      </c>
      <c r="C807">
        <v>1</v>
      </c>
      <c r="D807">
        <v>4.7917368395536499</v>
      </c>
      <c r="E807">
        <v>8.2818734665675003E-3</v>
      </c>
      <c r="F807">
        <v>2</v>
      </c>
    </row>
    <row r="808" spans="1:6" x14ac:dyDescent="0.3">
      <c r="A808" t="s">
        <v>8692</v>
      </c>
      <c r="B808" t="s">
        <v>8693</v>
      </c>
      <c r="C808">
        <v>1</v>
      </c>
      <c r="D808">
        <v>4.7917368395536499</v>
      </c>
      <c r="E808">
        <v>8.2818734665675003E-3</v>
      </c>
      <c r="F808">
        <v>2</v>
      </c>
    </row>
    <row r="809" spans="1:6" x14ac:dyDescent="0.3">
      <c r="A809" t="s">
        <v>8641</v>
      </c>
      <c r="B809" t="s">
        <v>8641</v>
      </c>
      <c r="C809">
        <v>1</v>
      </c>
      <c r="D809">
        <v>4.7917368395536499</v>
      </c>
      <c r="E809">
        <v>8.2818734665675003E-3</v>
      </c>
      <c r="F809">
        <v>2</v>
      </c>
    </row>
    <row r="810" spans="1:6" x14ac:dyDescent="0.3">
      <c r="A810" t="s">
        <v>8623</v>
      </c>
      <c r="B810" t="s">
        <v>8624</v>
      </c>
      <c r="C810">
        <v>1</v>
      </c>
      <c r="D810">
        <v>4.7917368395536499</v>
      </c>
      <c r="E810">
        <v>8.2818734665675003E-3</v>
      </c>
      <c r="F810">
        <v>2</v>
      </c>
    </row>
    <row r="811" spans="1:6" x14ac:dyDescent="0.3">
      <c r="A811" t="s">
        <v>8686</v>
      </c>
      <c r="B811" t="s">
        <v>8686</v>
      </c>
      <c r="C811">
        <v>1</v>
      </c>
      <c r="D811">
        <v>4.7917368395536499</v>
      </c>
      <c r="E811">
        <v>8.2818734665675003E-3</v>
      </c>
      <c r="F811">
        <v>2</v>
      </c>
    </row>
    <row r="812" spans="1:6" x14ac:dyDescent="0.3">
      <c r="A812" t="s">
        <v>8606</v>
      </c>
      <c r="B812" t="s">
        <v>8606</v>
      </c>
      <c r="C812">
        <v>1</v>
      </c>
      <c r="D812">
        <v>4.7917368395536499</v>
      </c>
      <c r="E812">
        <v>8.2818734665675003E-3</v>
      </c>
      <c r="F812">
        <v>2</v>
      </c>
    </row>
    <row r="813" spans="1:6" x14ac:dyDescent="0.3">
      <c r="A813" t="s">
        <v>8652</v>
      </c>
      <c r="B813" t="s">
        <v>8652</v>
      </c>
      <c r="C813">
        <v>1</v>
      </c>
      <c r="D813">
        <v>4.7917368395536499</v>
      </c>
      <c r="E813">
        <v>8.2818734665675003E-3</v>
      </c>
      <c r="F813">
        <v>2</v>
      </c>
    </row>
    <row r="814" spans="1:6" x14ac:dyDescent="0.3">
      <c r="A814" t="s">
        <v>8687</v>
      </c>
      <c r="B814" t="s">
        <v>8687</v>
      </c>
      <c r="C814">
        <v>1</v>
      </c>
      <c r="D814">
        <v>4.7917368395536499</v>
      </c>
      <c r="E814">
        <v>8.2818734665675003E-3</v>
      </c>
      <c r="F814">
        <v>2</v>
      </c>
    </row>
    <row r="815" spans="1:6" x14ac:dyDescent="0.3">
      <c r="A815" t="s">
        <v>8667</v>
      </c>
      <c r="B815" t="s">
        <v>8667</v>
      </c>
      <c r="C815">
        <v>1</v>
      </c>
      <c r="D815">
        <v>4.7917368395536499</v>
      </c>
      <c r="E815">
        <v>8.2818734665675003E-3</v>
      </c>
      <c r="F815">
        <v>2</v>
      </c>
    </row>
    <row r="816" spans="1:6" x14ac:dyDescent="0.3">
      <c r="A816" t="s">
        <v>8626</v>
      </c>
      <c r="B816" t="s">
        <v>8626</v>
      </c>
      <c r="C816">
        <v>1</v>
      </c>
      <c r="D816">
        <v>4.7917368395536499</v>
      </c>
      <c r="E816">
        <v>8.2818734665675003E-3</v>
      </c>
      <c r="F816">
        <v>2</v>
      </c>
    </row>
    <row r="817" spans="1:6" x14ac:dyDescent="0.3">
      <c r="A817" t="s">
        <v>8610</v>
      </c>
      <c r="B817" t="s">
        <v>8611</v>
      </c>
      <c r="C817">
        <v>1</v>
      </c>
      <c r="D817">
        <v>4.7917368395536499</v>
      </c>
      <c r="E817">
        <v>8.2818734665675003E-3</v>
      </c>
      <c r="F817">
        <v>2</v>
      </c>
    </row>
    <row r="818" spans="1:6" x14ac:dyDescent="0.3">
      <c r="A818" t="s">
        <v>8625</v>
      </c>
      <c r="B818" t="s">
        <v>8625</v>
      </c>
      <c r="C818">
        <v>1</v>
      </c>
      <c r="D818">
        <v>4.7917368395536499</v>
      </c>
      <c r="E818">
        <v>8.2818734665675003E-3</v>
      </c>
      <c r="F818">
        <v>2</v>
      </c>
    </row>
    <row r="819" spans="1:6" x14ac:dyDescent="0.3">
      <c r="A819" t="s">
        <v>8640</v>
      </c>
      <c r="B819" t="s">
        <v>8640</v>
      </c>
      <c r="C819">
        <v>1</v>
      </c>
      <c r="D819">
        <v>4.7917368395536499</v>
      </c>
      <c r="E819">
        <v>8.2818734665675003E-3</v>
      </c>
      <c r="F819">
        <v>2</v>
      </c>
    </row>
    <row r="820" spans="1:6" x14ac:dyDescent="0.3">
      <c r="A820" t="s">
        <v>8645</v>
      </c>
      <c r="B820" t="s">
        <v>8645</v>
      </c>
      <c r="C820">
        <v>1</v>
      </c>
      <c r="D820">
        <v>4.7917368395536499</v>
      </c>
      <c r="E820">
        <v>8.2818734665675003E-3</v>
      </c>
      <c r="F820">
        <v>2</v>
      </c>
    </row>
    <row r="821" spans="1:6" x14ac:dyDescent="0.3">
      <c r="A821" t="s">
        <v>8657</v>
      </c>
      <c r="B821" t="s">
        <v>8657</v>
      </c>
      <c r="C821">
        <v>1</v>
      </c>
      <c r="D821">
        <v>4.7917368395536499</v>
      </c>
      <c r="E821">
        <v>8.2818734665675003E-3</v>
      </c>
      <c r="F821">
        <v>2</v>
      </c>
    </row>
    <row r="822" spans="1:6" x14ac:dyDescent="0.3">
      <c r="A822" t="s">
        <v>13512</v>
      </c>
      <c r="B822" t="s">
        <v>13512</v>
      </c>
      <c r="C822">
        <v>0</v>
      </c>
      <c r="D822">
        <v>4.7917368395536499</v>
      </c>
      <c r="E822">
        <v>8.2818734665675003E-3</v>
      </c>
      <c r="F822">
        <v>1</v>
      </c>
    </row>
    <row r="823" spans="1:6" x14ac:dyDescent="0.3">
      <c r="A823" t="s">
        <v>8684</v>
      </c>
      <c r="B823" t="s">
        <v>8684</v>
      </c>
      <c r="C823">
        <v>1</v>
      </c>
      <c r="D823">
        <v>4.7917368395536499</v>
      </c>
      <c r="E823">
        <v>8.2818734665675003E-3</v>
      </c>
      <c r="F823">
        <v>2</v>
      </c>
    </row>
    <row r="824" spans="1:6" x14ac:dyDescent="0.3">
      <c r="A824" t="s">
        <v>8643</v>
      </c>
      <c r="B824" t="s">
        <v>8643</v>
      </c>
      <c r="C824">
        <v>1</v>
      </c>
      <c r="D824">
        <v>4.7917368395536499</v>
      </c>
      <c r="E824">
        <v>8.2818734665675003E-3</v>
      </c>
      <c r="F824">
        <v>2</v>
      </c>
    </row>
    <row r="825" spans="1:6" x14ac:dyDescent="0.3">
      <c r="A825" t="s">
        <v>8646</v>
      </c>
      <c r="B825" t="s">
        <v>8646</v>
      </c>
      <c r="C825">
        <v>1</v>
      </c>
      <c r="D825">
        <v>4.7917368395536499</v>
      </c>
      <c r="E825">
        <v>8.2818734665675003E-3</v>
      </c>
      <c r="F825">
        <v>2</v>
      </c>
    </row>
    <row r="826" spans="1:6" x14ac:dyDescent="0.3">
      <c r="A826" t="s">
        <v>8653</v>
      </c>
      <c r="B826" t="s">
        <v>8653</v>
      </c>
      <c r="C826">
        <v>1</v>
      </c>
      <c r="D826">
        <v>4.7917368395536499</v>
      </c>
      <c r="E826">
        <v>8.2818734665675003E-3</v>
      </c>
      <c r="F826">
        <v>2</v>
      </c>
    </row>
    <row r="827" spans="1:6" x14ac:dyDescent="0.3">
      <c r="A827" t="s">
        <v>8680</v>
      </c>
      <c r="B827" t="s">
        <v>8680</v>
      </c>
      <c r="C827">
        <v>1</v>
      </c>
      <c r="D827">
        <v>4.7917368395536499</v>
      </c>
      <c r="E827">
        <v>8.2818734665675003E-3</v>
      </c>
      <c r="F827">
        <v>2</v>
      </c>
    </row>
    <row r="828" spans="1:6" x14ac:dyDescent="0.3">
      <c r="A828" t="s">
        <v>8633</v>
      </c>
      <c r="B828" t="s">
        <v>8634</v>
      </c>
      <c r="C828">
        <v>1</v>
      </c>
      <c r="D828">
        <v>4.7917368395536499</v>
      </c>
      <c r="E828">
        <v>8.2818734665675003E-3</v>
      </c>
      <c r="F828">
        <v>2</v>
      </c>
    </row>
    <row r="829" spans="1:6" x14ac:dyDescent="0.3">
      <c r="A829" t="s">
        <v>8654</v>
      </c>
      <c r="B829" t="s">
        <v>8654</v>
      </c>
      <c r="C829">
        <v>1</v>
      </c>
      <c r="D829">
        <v>4.7917368395536499</v>
      </c>
      <c r="E829">
        <v>8.2818734665675003E-3</v>
      </c>
      <c r="F829">
        <v>2</v>
      </c>
    </row>
    <row r="830" spans="1:6" x14ac:dyDescent="0.3">
      <c r="A830" t="s">
        <v>8637</v>
      </c>
      <c r="B830" t="s">
        <v>8637</v>
      </c>
      <c r="C830">
        <v>1</v>
      </c>
      <c r="D830">
        <v>4.7917368395536499</v>
      </c>
      <c r="E830">
        <v>8.2818734665675003E-3</v>
      </c>
      <c r="F830">
        <v>2</v>
      </c>
    </row>
    <row r="831" spans="1:6" x14ac:dyDescent="0.3">
      <c r="A831" t="s">
        <v>8670</v>
      </c>
      <c r="B831" t="s">
        <v>8671</v>
      </c>
      <c r="C831">
        <v>1</v>
      </c>
      <c r="D831">
        <v>4.7917368395536499</v>
      </c>
      <c r="E831">
        <v>8.2818734665675003E-3</v>
      </c>
      <c r="F831">
        <v>2</v>
      </c>
    </row>
    <row r="832" spans="1:6" x14ac:dyDescent="0.3">
      <c r="A832" t="s">
        <v>6231</v>
      </c>
      <c r="B832" t="s">
        <v>6231</v>
      </c>
      <c r="C832">
        <v>1</v>
      </c>
      <c r="D832">
        <v>4.7917368395536499</v>
      </c>
      <c r="E832">
        <v>8.2818734665675003E-3</v>
      </c>
      <c r="F832">
        <v>1</v>
      </c>
    </row>
    <row r="833" spans="1:6" x14ac:dyDescent="0.3">
      <c r="A833" t="s">
        <v>8642</v>
      </c>
      <c r="B833" t="s">
        <v>8642</v>
      </c>
      <c r="C833">
        <v>1</v>
      </c>
      <c r="D833">
        <v>4.7917368395536499</v>
      </c>
      <c r="E833">
        <v>8.2818734665675003E-3</v>
      </c>
      <c r="F833">
        <v>2</v>
      </c>
    </row>
    <row r="834" spans="1:6" x14ac:dyDescent="0.3">
      <c r="A834" t="s">
        <v>8612</v>
      </c>
      <c r="B834" t="s">
        <v>8613</v>
      </c>
      <c r="C834">
        <v>1</v>
      </c>
      <c r="D834">
        <v>4.7917368395536499</v>
      </c>
      <c r="E834">
        <v>8.2818734665675003E-3</v>
      </c>
      <c r="F834">
        <v>2</v>
      </c>
    </row>
    <row r="835" spans="1:6" x14ac:dyDescent="0.3">
      <c r="A835" t="s">
        <v>8665</v>
      </c>
      <c r="B835" t="s">
        <v>8666</v>
      </c>
      <c r="C835">
        <v>1</v>
      </c>
      <c r="D835">
        <v>4.7917368395536499</v>
      </c>
      <c r="E835">
        <v>8.2818734665675003E-3</v>
      </c>
      <c r="F835">
        <v>2</v>
      </c>
    </row>
    <row r="836" spans="1:6" x14ac:dyDescent="0.3">
      <c r="A836" t="s">
        <v>8681</v>
      </c>
      <c r="B836" t="s">
        <v>8681</v>
      </c>
      <c r="C836">
        <v>1</v>
      </c>
      <c r="D836">
        <v>4.7917368395536499</v>
      </c>
      <c r="E836">
        <v>8.2818734665675003E-3</v>
      </c>
      <c r="F836">
        <v>2</v>
      </c>
    </row>
    <row r="837" spans="1:6" x14ac:dyDescent="0.3">
      <c r="A837" t="s">
        <v>13514</v>
      </c>
      <c r="B837" t="s">
        <v>13514</v>
      </c>
      <c r="C837">
        <v>0</v>
      </c>
      <c r="D837">
        <v>4.7917368395536499</v>
      </c>
      <c r="E837">
        <v>8.2818734665675003E-3</v>
      </c>
      <c r="F837">
        <v>1</v>
      </c>
    </row>
    <row r="838" spans="1:6" x14ac:dyDescent="0.3">
      <c r="A838" t="s">
        <v>8614</v>
      </c>
      <c r="B838" t="s">
        <v>8614</v>
      </c>
      <c r="C838">
        <v>1</v>
      </c>
      <c r="D838">
        <v>4.7917368395536499</v>
      </c>
      <c r="E838">
        <v>8.2818734665675003E-3</v>
      </c>
      <c r="F838">
        <v>2</v>
      </c>
    </row>
    <row r="839" spans="1:6" x14ac:dyDescent="0.3">
      <c r="A839" t="s">
        <v>507</v>
      </c>
      <c r="B839" t="s">
        <v>507</v>
      </c>
      <c r="C839">
        <v>1</v>
      </c>
      <c r="D839">
        <v>4.7917368395536499</v>
      </c>
      <c r="E839">
        <v>8.2818734665675003E-3</v>
      </c>
      <c r="F839">
        <v>2</v>
      </c>
    </row>
    <row r="840" spans="1:6" x14ac:dyDescent="0.3">
      <c r="A840" t="s">
        <v>8647</v>
      </c>
      <c r="B840" t="s">
        <v>8648</v>
      </c>
      <c r="C840">
        <v>1</v>
      </c>
      <c r="D840">
        <v>4.7917368395536499</v>
      </c>
      <c r="E840">
        <v>8.2818734665675003E-3</v>
      </c>
      <c r="F840">
        <v>2</v>
      </c>
    </row>
    <row r="841" spans="1:6" x14ac:dyDescent="0.3">
      <c r="A841" t="s">
        <v>646</v>
      </c>
      <c r="B841" t="s">
        <v>646</v>
      </c>
      <c r="C841">
        <v>1</v>
      </c>
      <c r="D841">
        <v>4.7917368395536499</v>
      </c>
      <c r="E841">
        <v>8.2818734665675003E-3</v>
      </c>
      <c r="F841">
        <v>2</v>
      </c>
    </row>
    <row r="842" spans="1:6" x14ac:dyDescent="0.3">
      <c r="A842" t="s">
        <v>6440</v>
      </c>
      <c r="B842" t="s">
        <v>6441</v>
      </c>
      <c r="C842">
        <v>1</v>
      </c>
      <c r="D842">
        <v>4.7917368395536499</v>
      </c>
      <c r="E842">
        <v>8.2818734665675003E-3</v>
      </c>
      <c r="F842">
        <v>1</v>
      </c>
    </row>
    <row r="843" spans="1:6" x14ac:dyDescent="0.3">
      <c r="A843" t="s">
        <v>8620</v>
      </c>
      <c r="B843" t="s">
        <v>8620</v>
      </c>
      <c r="C843">
        <v>1</v>
      </c>
      <c r="D843">
        <v>4.7917368395536499</v>
      </c>
      <c r="E843">
        <v>8.2818734665675003E-3</v>
      </c>
      <c r="F843">
        <v>2</v>
      </c>
    </row>
    <row r="844" spans="1:6" x14ac:dyDescent="0.3">
      <c r="A844" t="s">
        <v>8635</v>
      </c>
      <c r="B844" t="s">
        <v>8636</v>
      </c>
      <c r="C844">
        <v>1</v>
      </c>
      <c r="D844">
        <v>4.7917368395536499</v>
      </c>
      <c r="E844">
        <v>8.2818734665675003E-3</v>
      </c>
      <c r="F844">
        <v>2</v>
      </c>
    </row>
    <row r="845" spans="1:6" x14ac:dyDescent="0.3">
      <c r="A845" t="s">
        <v>8678</v>
      </c>
      <c r="B845" t="s">
        <v>8678</v>
      </c>
      <c r="C845">
        <v>1</v>
      </c>
      <c r="D845">
        <v>4.7917368395536499</v>
      </c>
      <c r="E845">
        <v>8.2818734665675003E-3</v>
      </c>
      <c r="F845">
        <v>2</v>
      </c>
    </row>
    <row r="846" spans="1:6" x14ac:dyDescent="0.3">
      <c r="A846" t="s">
        <v>6268</v>
      </c>
      <c r="B846" t="s">
        <v>6268</v>
      </c>
      <c r="C846">
        <v>1</v>
      </c>
      <c r="D846">
        <v>4.7917368395536499</v>
      </c>
      <c r="E846">
        <v>8.2818734665675003E-3</v>
      </c>
      <c r="F846">
        <v>1</v>
      </c>
    </row>
    <row r="847" spans="1:6" x14ac:dyDescent="0.3">
      <c r="A847" t="s">
        <v>8639</v>
      </c>
      <c r="B847" t="s">
        <v>8639</v>
      </c>
      <c r="C847">
        <v>1</v>
      </c>
      <c r="D847">
        <v>4.7917368395536499</v>
      </c>
      <c r="E847">
        <v>8.2818734665675003E-3</v>
      </c>
      <c r="F847">
        <v>2</v>
      </c>
    </row>
    <row r="848" spans="1:6" x14ac:dyDescent="0.3">
      <c r="A848" t="s">
        <v>8631</v>
      </c>
      <c r="B848" t="s">
        <v>8632</v>
      </c>
      <c r="C848">
        <v>1</v>
      </c>
      <c r="D848">
        <v>4.7917368395536499</v>
      </c>
      <c r="E848">
        <v>8.2818734665675003E-3</v>
      </c>
      <c r="F848">
        <v>2</v>
      </c>
    </row>
    <row r="849" spans="1:6" x14ac:dyDescent="0.3">
      <c r="A849" t="s">
        <v>8618</v>
      </c>
      <c r="B849" t="s">
        <v>8619</v>
      </c>
      <c r="C849">
        <v>1</v>
      </c>
      <c r="D849">
        <v>4.7917368395536499</v>
      </c>
      <c r="E849">
        <v>8.2818734665675003E-3</v>
      </c>
      <c r="F849">
        <v>2</v>
      </c>
    </row>
    <row r="850" spans="1:6" x14ac:dyDescent="0.3">
      <c r="A850" t="s">
        <v>8655</v>
      </c>
      <c r="B850" t="s">
        <v>8655</v>
      </c>
      <c r="C850">
        <v>1</v>
      </c>
      <c r="D850">
        <v>4.7917368395536499</v>
      </c>
      <c r="E850">
        <v>8.2818734665675003E-3</v>
      </c>
      <c r="F850">
        <v>2</v>
      </c>
    </row>
    <row r="851" spans="1:6" x14ac:dyDescent="0.3">
      <c r="A851" t="s">
        <v>8622</v>
      </c>
      <c r="B851" t="s">
        <v>8622</v>
      </c>
      <c r="C851">
        <v>1</v>
      </c>
      <c r="D851">
        <v>4.7917368395536499</v>
      </c>
      <c r="E851">
        <v>8.2818734665675003E-3</v>
      </c>
      <c r="F851">
        <v>2</v>
      </c>
    </row>
    <row r="852" spans="1:6" x14ac:dyDescent="0.3">
      <c r="A852" t="s">
        <v>8659</v>
      </c>
      <c r="B852" t="s">
        <v>8660</v>
      </c>
      <c r="C852">
        <v>1</v>
      </c>
      <c r="D852">
        <v>4.7917368395536499</v>
      </c>
      <c r="E852">
        <v>8.2818734665675003E-3</v>
      </c>
      <c r="F852">
        <v>2</v>
      </c>
    </row>
    <row r="853" spans="1:6" x14ac:dyDescent="0.3">
      <c r="A853" t="s">
        <v>8627</v>
      </c>
      <c r="B853" t="s">
        <v>8628</v>
      </c>
      <c r="C853">
        <v>1</v>
      </c>
      <c r="D853">
        <v>4.7917368395536499</v>
      </c>
      <c r="E853">
        <v>8.2818734665675003E-3</v>
      </c>
      <c r="F853">
        <v>2</v>
      </c>
    </row>
    <row r="854" spans="1:6" x14ac:dyDescent="0.3">
      <c r="A854" t="s">
        <v>8630</v>
      </c>
      <c r="B854" t="s">
        <v>8630</v>
      </c>
      <c r="C854">
        <v>1</v>
      </c>
      <c r="D854">
        <v>4.7917368395536499</v>
      </c>
      <c r="E854">
        <v>8.2818734665675003E-3</v>
      </c>
      <c r="F854">
        <v>2</v>
      </c>
    </row>
    <row r="855" spans="1:6" x14ac:dyDescent="0.3">
      <c r="A855" t="s">
        <v>8609</v>
      </c>
      <c r="B855" t="s">
        <v>8609</v>
      </c>
      <c r="C855">
        <v>1</v>
      </c>
      <c r="D855">
        <v>4.7917368395536499</v>
      </c>
      <c r="E855">
        <v>8.2818734665675003E-3</v>
      </c>
      <c r="F855">
        <v>2</v>
      </c>
    </row>
    <row r="856" spans="1:6" x14ac:dyDescent="0.3">
      <c r="A856" t="s">
        <v>8691</v>
      </c>
      <c r="B856" t="s">
        <v>8691</v>
      </c>
      <c r="C856">
        <v>1</v>
      </c>
      <c r="D856">
        <v>4.7917368395536499</v>
      </c>
      <c r="E856">
        <v>8.2818734665675003E-3</v>
      </c>
      <c r="F856">
        <v>2</v>
      </c>
    </row>
    <row r="857" spans="1:6" x14ac:dyDescent="0.3">
      <c r="A857" t="s">
        <v>8651</v>
      </c>
      <c r="B857" t="s">
        <v>8651</v>
      </c>
      <c r="C857">
        <v>1</v>
      </c>
      <c r="D857">
        <v>4.7917368395536499</v>
      </c>
      <c r="E857">
        <v>8.2818734665675003E-3</v>
      </c>
      <c r="F857">
        <v>2</v>
      </c>
    </row>
    <row r="858" spans="1:6" x14ac:dyDescent="0.3">
      <c r="A858" t="s">
        <v>8672</v>
      </c>
      <c r="B858" t="s">
        <v>8673</v>
      </c>
      <c r="C858">
        <v>1</v>
      </c>
      <c r="D858">
        <v>4.7917368395536499</v>
      </c>
      <c r="E858">
        <v>8.2818734665675003E-3</v>
      </c>
      <c r="F858">
        <v>2</v>
      </c>
    </row>
    <row r="859" spans="1:6" x14ac:dyDescent="0.3">
      <c r="A859" t="s">
        <v>8644</v>
      </c>
      <c r="B859" t="s">
        <v>8644</v>
      </c>
      <c r="C859">
        <v>1</v>
      </c>
      <c r="D859">
        <v>4.7917368395536499</v>
      </c>
      <c r="E859">
        <v>8.2818734665675003E-3</v>
      </c>
      <c r="F859">
        <v>2</v>
      </c>
    </row>
    <row r="860" spans="1:6" x14ac:dyDescent="0.3">
      <c r="A860" t="s">
        <v>8682</v>
      </c>
      <c r="B860" t="s">
        <v>8682</v>
      </c>
      <c r="C860">
        <v>1</v>
      </c>
      <c r="D860">
        <v>4.7917368395536499</v>
      </c>
      <c r="E860">
        <v>8.2818734665675003E-3</v>
      </c>
      <c r="F860">
        <v>2</v>
      </c>
    </row>
    <row r="861" spans="1:6" x14ac:dyDescent="0.3">
      <c r="A861" t="s">
        <v>8669</v>
      </c>
      <c r="B861" t="s">
        <v>8669</v>
      </c>
      <c r="C861">
        <v>1</v>
      </c>
      <c r="D861">
        <v>4.7917368395536499</v>
      </c>
      <c r="E861">
        <v>8.2818734665675003E-3</v>
      </c>
      <c r="F861">
        <v>2</v>
      </c>
    </row>
    <row r="862" spans="1:6" x14ac:dyDescent="0.3">
      <c r="A862" t="s">
        <v>8663</v>
      </c>
      <c r="B862" t="s">
        <v>8663</v>
      </c>
      <c r="C862">
        <v>1</v>
      </c>
      <c r="D862">
        <v>4.7917368395536499</v>
      </c>
      <c r="E862">
        <v>8.2818734665675003E-3</v>
      </c>
      <c r="F862">
        <v>2</v>
      </c>
    </row>
    <row r="863" spans="1:6" x14ac:dyDescent="0.3">
      <c r="A863" t="s">
        <v>7462</v>
      </c>
      <c r="B863" t="s">
        <v>7462</v>
      </c>
      <c r="C863">
        <v>2</v>
      </c>
      <c r="D863">
        <v>2.3938415667552699</v>
      </c>
      <c r="E863">
        <v>8.2748671801949909E-3</v>
      </c>
      <c r="F863">
        <v>32</v>
      </c>
    </row>
    <row r="864" spans="1:6" x14ac:dyDescent="0.3">
      <c r="A864" t="s">
        <v>2871</v>
      </c>
      <c r="B864" t="s">
        <v>15563</v>
      </c>
      <c r="C864">
        <v>3</v>
      </c>
      <c r="D864">
        <v>1.58628403501758</v>
      </c>
      <c r="E864">
        <v>8.2250366202970705E-3</v>
      </c>
      <c r="F864">
        <v>72</v>
      </c>
    </row>
    <row r="865" spans="1:6" x14ac:dyDescent="0.3">
      <c r="A865" t="s">
        <v>2073</v>
      </c>
      <c r="B865" t="s">
        <v>2073</v>
      </c>
      <c r="C865">
        <v>3</v>
      </c>
      <c r="D865">
        <v>1.58628403501758</v>
      </c>
      <c r="E865">
        <v>8.2250366202970705E-3</v>
      </c>
      <c r="F865">
        <v>73</v>
      </c>
    </row>
    <row r="866" spans="1:6" x14ac:dyDescent="0.3">
      <c r="A866" t="s">
        <v>701</v>
      </c>
      <c r="B866" t="s">
        <v>701</v>
      </c>
      <c r="C866">
        <v>4</v>
      </c>
      <c r="D866">
        <v>1.1541506798272601</v>
      </c>
      <c r="E866">
        <v>7.9791776650009801E-3</v>
      </c>
      <c r="F866">
        <v>113</v>
      </c>
    </row>
    <row r="867" spans="1:6" x14ac:dyDescent="0.3">
      <c r="A867" t="s">
        <v>3194</v>
      </c>
      <c r="B867" t="s">
        <v>15966</v>
      </c>
      <c r="C867">
        <v>2</v>
      </c>
      <c r="D867">
        <v>2.3068301897656398</v>
      </c>
      <c r="E867">
        <v>7.9740922259314197E-3</v>
      </c>
      <c r="F867">
        <v>35</v>
      </c>
    </row>
    <row r="868" spans="1:6" x14ac:dyDescent="0.3">
      <c r="A868" t="s">
        <v>10666</v>
      </c>
      <c r="B868" t="s">
        <v>10667</v>
      </c>
      <c r="C868">
        <v>2</v>
      </c>
      <c r="D868">
        <v>2.3068301897656398</v>
      </c>
      <c r="E868">
        <v>7.9740922259314197E-3</v>
      </c>
      <c r="F868">
        <v>35</v>
      </c>
    </row>
    <row r="869" spans="1:6" x14ac:dyDescent="0.3">
      <c r="A869" t="s">
        <v>770</v>
      </c>
      <c r="B869" t="s">
        <v>16677</v>
      </c>
      <c r="C869">
        <v>4</v>
      </c>
      <c r="D869">
        <v>1.1454169998585</v>
      </c>
      <c r="E869">
        <v>7.9187976943801801E-3</v>
      </c>
      <c r="F869">
        <v>114</v>
      </c>
    </row>
    <row r="870" spans="1:6" x14ac:dyDescent="0.3">
      <c r="A870" t="s">
        <v>2196</v>
      </c>
      <c r="B870" t="s">
        <v>2197</v>
      </c>
      <c r="C870">
        <v>3</v>
      </c>
      <c r="D870">
        <v>1.52090127575473</v>
      </c>
      <c r="E870">
        <v>7.8860206701888303E-3</v>
      </c>
      <c r="F870">
        <v>76</v>
      </c>
    </row>
    <row r="871" spans="1:6" x14ac:dyDescent="0.3">
      <c r="A871" t="s">
        <v>7076</v>
      </c>
      <c r="B871" t="s">
        <v>7077</v>
      </c>
      <c r="C871">
        <v>3</v>
      </c>
      <c r="D871">
        <v>1.52090127575473</v>
      </c>
      <c r="E871">
        <v>7.8860206701888303E-3</v>
      </c>
      <c r="F871">
        <v>78</v>
      </c>
    </row>
    <row r="872" spans="1:6" x14ac:dyDescent="0.3">
      <c r="A872" t="s">
        <v>9142</v>
      </c>
      <c r="B872" t="s">
        <v>16601</v>
      </c>
      <c r="C872">
        <v>2</v>
      </c>
      <c r="D872">
        <v>2.2794312155775298</v>
      </c>
      <c r="E872">
        <v>7.8793813330181699E-3</v>
      </c>
      <c r="F872">
        <v>36</v>
      </c>
    </row>
    <row r="873" spans="1:6" x14ac:dyDescent="0.3">
      <c r="A873" t="s">
        <v>9961</v>
      </c>
      <c r="B873" t="s">
        <v>9962</v>
      </c>
      <c r="C873">
        <v>2</v>
      </c>
      <c r="D873">
        <v>2.2794312155775298</v>
      </c>
      <c r="E873">
        <v>7.8793813330181699E-3</v>
      </c>
      <c r="F873">
        <v>36</v>
      </c>
    </row>
    <row r="874" spans="1:6" x14ac:dyDescent="0.3">
      <c r="A874" t="s">
        <v>2881</v>
      </c>
      <c r="B874" t="s">
        <v>16678</v>
      </c>
      <c r="C874">
        <v>3</v>
      </c>
      <c r="D874">
        <v>1.5083224935478701</v>
      </c>
      <c r="E874">
        <v>7.8207984640730008E-3</v>
      </c>
      <c r="F874">
        <v>79</v>
      </c>
    </row>
    <row r="875" spans="1:6" x14ac:dyDescent="0.3">
      <c r="A875" t="s">
        <v>13476</v>
      </c>
      <c r="B875" t="s">
        <v>13476</v>
      </c>
      <c r="C875">
        <v>0</v>
      </c>
      <c r="D875">
        <v>4.5040547671018603</v>
      </c>
      <c r="E875">
        <v>7.7846536478623704E-3</v>
      </c>
      <c r="F875">
        <v>1</v>
      </c>
    </row>
    <row r="876" spans="1:6" x14ac:dyDescent="0.3">
      <c r="A876" t="s">
        <v>9765</v>
      </c>
      <c r="B876" t="s">
        <v>9765</v>
      </c>
      <c r="C876">
        <v>1</v>
      </c>
      <c r="D876">
        <v>4.5040547671018603</v>
      </c>
      <c r="E876">
        <v>7.7846536478623704E-3</v>
      </c>
      <c r="F876">
        <v>3</v>
      </c>
    </row>
    <row r="877" spans="1:6" x14ac:dyDescent="0.3">
      <c r="A877" t="s">
        <v>9752</v>
      </c>
      <c r="B877" t="s">
        <v>9752</v>
      </c>
      <c r="C877">
        <v>1</v>
      </c>
      <c r="D877">
        <v>4.5040547671018603</v>
      </c>
      <c r="E877">
        <v>7.7846536478623704E-3</v>
      </c>
      <c r="F877">
        <v>3</v>
      </c>
    </row>
    <row r="878" spans="1:6" x14ac:dyDescent="0.3">
      <c r="A878" t="s">
        <v>6400</v>
      </c>
      <c r="B878" t="s">
        <v>6401</v>
      </c>
      <c r="C878">
        <v>1</v>
      </c>
      <c r="D878">
        <v>4.5040547671018603</v>
      </c>
      <c r="E878">
        <v>7.7846536478623704E-3</v>
      </c>
      <c r="F878">
        <v>1</v>
      </c>
    </row>
    <row r="879" spans="1:6" x14ac:dyDescent="0.3">
      <c r="A879" t="s">
        <v>9771</v>
      </c>
      <c r="B879" t="s">
        <v>9771</v>
      </c>
      <c r="C879">
        <v>1</v>
      </c>
      <c r="D879">
        <v>4.5040547671018603</v>
      </c>
      <c r="E879">
        <v>7.7846536478623704E-3</v>
      </c>
      <c r="F879">
        <v>3</v>
      </c>
    </row>
    <row r="880" spans="1:6" x14ac:dyDescent="0.3">
      <c r="A880" t="s">
        <v>9733</v>
      </c>
      <c r="B880" t="s">
        <v>9734</v>
      </c>
      <c r="C880">
        <v>1</v>
      </c>
      <c r="D880">
        <v>4.5040547671018603</v>
      </c>
      <c r="E880">
        <v>7.7846536478623704E-3</v>
      </c>
      <c r="F880">
        <v>3</v>
      </c>
    </row>
    <row r="881" spans="1:6" x14ac:dyDescent="0.3">
      <c r="A881" t="s">
        <v>9736</v>
      </c>
      <c r="B881" t="s">
        <v>9737</v>
      </c>
      <c r="C881">
        <v>1</v>
      </c>
      <c r="D881">
        <v>4.5040547671018603</v>
      </c>
      <c r="E881">
        <v>7.7846536478623704E-3</v>
      </c>
      <c r="F881">
        <v>3</v>
      </c>
    </row>
    <row r="882" spans="1:6" x14ac:dyDescent="0.3">
      <c r="A882" t="s">
        <v>9756</v>
      </c>
      <c r="B882" t="s">
        <v>9756</v>
      </c>
      <c r="C882">
        <v>1</v>
      </c>
      <c r="D882">
        <v>4.5040547671018603</v>
      </c>
      <c r="E882">
        <v>7.7846536478623704E-3</v>
      </c>
      <c r="F882">
        <v>3</v>
      </c>
    </row>
    <row r="883" spans="1:6" x14ac:dyDescent="0.3">
      <c r="A883" t="s">
        <v>13519</v>
      </c>
      <c r="B883" t="s">
        <v>13519</v>
      </c>
      <c r="C883">
        <v>0</v>
      </c>
      <c r="D883">
        <v>4.5040547671018603</v>
      </c>
      <c r="E883">
        <v>7.7846536478623704E-3</v>
      </c>
      <c r="F883">
        <v>1</v>
      </c>
    </row>
    <row r="884" spans="1:6" x14ac:dyDescent="0.3">
      <c r="A884" t="s">
        <v>9746</v>
      </c>
      <c r="B884" t="s">
        <v>9747</v>
      </c>
      <c r="C884">
        <v>1</v>
      </c>
      <c r="D884">
        <v>4.5040547671018603</v>
      </c>
      <c r="E884">
        <v>7.7846536478623704E-3</v>
      </c>
      <c r="F884">
        <v>3</v>
      </c>
    </row>
    <row r="885" spans="1:6" x14ac:dyDescent="0.3">
      <c r="A885" t="s">
        <v>9761</v>
      </c>
      <c r="B885" t="s">
        <v>9761</v>
      </c>
      <c r="C885">
        <v>1</v>
      </c>
      <c r="D885">
        <v>4.5040547671018603</v>
      </c>
      <c r="E885">
        <v>7.7846536478623704E-3</v>
      </c>
      <c r="F885">
        <v>3</v>
      </c>
    </row>
    <row r="886" spans="1:6" x14ac:dyDescent="0.3">
      <c r="A886" t="s">
        <v>9754</v>
      </c>
      <c r="B886" t="s">
        <v>9755</v>
      </c>
      <c r="C886">
        <v>1</v>
      </c>
      <c r="D886">
        <v>4.5040547671018603</v>
      </c>
      <c r="E886">
        <v>7.7846536478623704E-3</v>
      </c>
      <c r="F886">
        <v>3</v>
      </c>
    </row>
    <row r="887" spans="1:6" x14ac:dyDescent="0.3">
      <c r="A887" t="s">
        <v>9214</v>
      </c>
      <c r="B887" t="s">
        <v>9214</v>
      </c>
      <c r="C887">
        <v>1</v>
      </c>
      <c r="D887">
        <v>4.5040547671018603</v>
      </c>
      <c r="E887">
        <v>7.7846536478623704E-3</v>
      </c>
      <c r="F887">
        <v>3</v>
      </c>
    </row>
    <row r="888" spans="1:6" x14ac:dyDescent="0.3">
      <c r="A888" t="s">
        <v>3014</v>
      </c>
      <c r="B888" t="s">
        <v>3014</v>
      </c>
      <c r="C888">
        <v>1</v>
      </c>
      <c r="D888">
        <v>4.5040547671018603</v>
      </c>
      <c r="E888">
        <v>7.7846536478623704E-3</v>
      </c>
      <c r="F888">
        <v>3</v>
      </c>
    </row>
    <row r="889" spans="1:6" x14ac:dyDescent="0.3">
      <c r="A889" t="s">
        <v>9750</v>
      </c>
      <c r="B889" t="s">
        <v>9751</v>
      </c>
      <c r="C889">
        <v>1</v>
      </c>
      <c r="D889">
        <v>4.5040547671018603</v>
      </c>
      <c r="E889">
        <v>7.7846536478623704E-3</v>
      </c>
      <c r="F889">
        <v>3</v>
      </c>
    </row>
    <row r="890" spans="1:6" x14ac:dyDescent="0.3">
      <c r="A890" t="s">
        <v>9740</v>
      </c>
      <c r="B890" t="s">
        <v>9740</v>
      </c>
      <c r="C890">
        <v>1</v>
      </c>
      <c r="D890">
        <v>4.5040547671018603</v>
      </c>
      <c r="E890">
        <v>7.7846536478623704E-3</v>
      </c>
      <c r="F890">
        <v>3</v>
      </c>
    </row>
    <row r="891" spans="1:6" x14ac:dyDescent="0.3">
      <c r="A891" t="s">
        <v>9764</v>
      </c>
      <c r="B891" t="s">
        <v>9764</v>
      </c>
      <c r="C891">
        <v>1</v>
      </c>
      <c r="D891">
        <v>4.5040547671018603</v>
      </c>
      <c r="E891">
        <v>7.7846536478623704E-3</v>
      </c>
      <c r="F891">
        <v>3</v>
      </c>
    </row>
    <row r="892" spans="1:6" x14ac:dyDescent="0.3">
      <c r="A892" t="s">
        <v>9757</v>
      </c>
      <c r="B892" t="s">
        <v>9758</v>
      </c>
      <c r="C892">
        <v>1</v>
      </c>
      <c r="D892">
        <v>4.5040547671018603</v>
      </c>
      <c r="E892">
        <v>7.7846536478623704E-3</v>
      </c>
      <c r="F892">
        <v>3</v>
      </c>
    </row>
    <row r="893" spans="1:6" x14ac:dyDescent="0.3">
      <c r="A893" t="s">
        <v>9741</v>
      </c>
      <c r="B893" t="s">
        <v>9741</v>
      </c>
      <c r="C893">
        <v>1</v>
      </c>
      <c r="D893">
        <v>4.5040547671018603</v>
      </c>
      <c r="E893">
        <v>7.7846536478623704E-3</v>
      </c>
      <c r="F893">
        <v>3</v>
      </c>
    </row>
    <row r="894" spans="1:6" x14ac:dyDescent="0.3">
      <c r="A894" t="s">
        <v>9742</v>
      </c>
      <c r="B894" t="s">
        <v>9743</v>
      </c>
      <c r="C894">
        <v>1</v>
      </c>
      <c r="D894">
        <v>4.5040547671018603</v>
      </c>
      <c r="E894">
        <v>7.7846536478623704E-3</v>
      </c>
      <c r="F894">
        <v>3</v>
      </c>
    </row>
    <row r="895" spans="1:6" x14ac:dyDescent="0.3">
      <c r="A895" t="s">
        <v>9766</v>
      </c>
      <c r="B895" t="s">
        <v>9767</v>
      </c>
      <c r="C895">
        <v>1</v>
      </c>
      <c r="D895">
        <v>4.5040547671018603</v>
      </c>
      <c r="E895">
        <v>7.7846536478623704E-3</v>
      </c>
      <c r="F895">
        <v>3</v>
      </c>
    </row>
    <row r="896" spans="1:6" x14ac:dyDescent="0.3">
      <c r="A896" t="s">
        <v>9749</v>
      </c>
      <c r="B896" t="s">
        <v>9749</v>
      </c>
      <c r="C896">
        <v>1</v>
      </c>
      <c r="D896">
        <v>4.5040547671018603</v>
      </c>
      <c r="E896">
        <v>7.7846536478623704E-3</v>
      </c>
      <c r="F896">
        <v>3</v>
      </c>
    </row>
    <row r="897" spans="1:6" x14ac:dyDescent="0.3">
      <c r="A897" t="s">
        <v>9748</v>
      </c>
      <c r="B897" t="s">
        <v>9748</v>
      </c>
      <c r="C897">
        <v>1</v>
      </c>
      <c r="D897">
        <v>4.5040547671018603</v>
      </c>
      <c r="E897">
        <v>7.7846536478623704E-3</v>
      </c>
      <c r="F897">
        <v>3</v>
      </c>
    </row>
    <row r="898" spans="1:6" x14ac:dyDescent="0.3">
      <c r="A898" t="s">
        <v>9759</v>
      </c>
      <c r="B898" t="s">
        <v>9759</v>
      </c>
      <c r="C898">
        <v>1</v>
      </c>
      <c r="D898">
        <v>4.5040547671018603</v>
      </c>
      <c r="E898">
        <v>7.7846536478623704E-3</v>
      </c>
      <c r="F898">
        <v>3</v>
      </c>
    </row>
    <row r="899" spans="1:6" x14ac:dyDescent="0.3">
      <c r="A899" t="s">
        <v>9738</v>
      </c>
      <c r="B899" t="s">
        <v>9739</v>
      </c>
      <c r="C899">
        <v>1</v>
      </c>
      <c r="D899">
        <v>4.5040547671018603</v>
      </c>
      <c r="E899">
        <v>7.7846536478623704E-3</v>
      </c>
      <c r="F899">
        <v>3</v>
      </c>
    </row>
    <row r="900" spans="1:6" x14ac:dyDescent="0.3">
      <c r="A900" t="s">
        <v>1337</v>
      </c>
      <c r="B900" t="s">
        <v>1337</v>
      </c>
      <c r="C900">
        <v>1</v>
      </c>
      <c r="D900">
        <v>4.5040547671018603</v>
      </c>
      <c r="E900">
        <v>7.7846536478623704E-3</v>
      </c>
      <c r="F900">
        <v>3</v>
      </c>
    </row>
    <row r="901" spans="1:6" x14ac:dyDescent="0.3">
      <c r="A901" t="s">
        <v>9735</v>
      </c>
      <c r="B901" t="s">
        <v>9735</v>
      </c>
      <c r="C901">
        <v>1</v>
      </c>
      <c r="D901">
        <v>4.5040547671018603</v>
      </c>
      <c r="E901">
        <v>7.7846536478623704E-3</v>
      </c>
      <c r="F901">
        <v>3</v>
      </c>
    </row>
    <row r="902" spans="1:6" x14ac:dyDescent="0.3">
      <c r="A902" t="s">
        <v>9776</v>
      </c>
      <c r="B902" t="s">
        <v>9777</v>
      </c>
      <c r="C902">
        <v>1</v>
      </c>
      <c r="D902">
        <v>4.5040547671018603</v>
      </c>
      <c r="E902">
        <v>7.7846536478623704E-3</v>
      </c>
      <c r="F902">
        <v>3</v>
      </c>
    </row>
    <row r="903" spans="1:6" x14ac:dyDescent="0.3">
      <c r="A903" t="s">
        <v>9762</v>
      </c>
      <c r="B903" t="s">
        <v>9763</v>
      </c>
      <c r="C903">
        <v>1</v>
      </c>
      <c r="D903">
        <v>4.5040547671018603</v>
      </c>
      <c r="E903">
        <v>7.7846536478623704E-3</v>
      </c>
      <c r="F903">
        <v>3</v>
      </c>
    </row>
    <row r="904" spans="1:6" x14ac:dyDescent="0.3">
      <c r="A904" t="s">
        <v>9215</v>
      </c>
      <c r="B904" t="s">
        <v>9215</v>
      </c>
      <c r="C904">
        <v>1</v>
      </c>
      <c r="D904">
        <v>4.5040547671018603</v>
      </c>
      <c r="E904">
        <v>7.7846536478623704E-3</v>
      </c>
      <c r="F904">
        <v>3</v>
      </c>
    </row>
    <row r="905" spans="1:6" x14ac:dyDescent="0.3">
      <c r="A905" t="s">
        <v>9778</v>
      </c>
      <c r="B905" t="s">
        <v>9778</v>
      </c>
      <c r="C905">
        <v>1</v>
      </c>
      <c r="D905">
        <v>4.5040547671018603</v>
      </c>
      <c r="E905">
        <v>7.7846536478623704E-3</v>
      </c>
      <c r="F905">
        <v>3</v>
      </c>
    </row>
    <row r="906" spans="1:6" x14ac:dyDescent="0.3">
      <c r="A906" t="s">
        <v>8621</v>
      </c>
      <c r="B906" t="s">
        <v>8621</v>
      </c>
      <c r="C906">
        <v>1</v>
      </c>
      <c r="D906">
        <v>4.5040547671018603</v>
      </c>
      <c r="E906">
        <v>7.7846536478623704E-3</v>
      </c>
      <c r="F906">
        <v>2</v>
      </c>
    </row>
    <row r="907" spans="1:6" x14ac:dyDescent="0.3">
      <c r="A907" t="s">
        <v>9753</v>
      </c>
      <c r="B907" t="s">
        <v>9753</v>
      </c>
      <c r="C907">
        <v>1</v>
      </c>
      <c r="D907">
        <v>4.5040547671018603</v>
      </c>
      <c r="E907">
        <v>7.7846536478623704E-3</v>
      </c>
      <c r="F907">
        <v>3</v>
      </c>
    </row>
    <row r="908" spans="1:6" x14ac:dyDescent="0.3">
      <c r="A908" t="s">
        <v>13518</v>
      </c>
      <c r="B908" t="s">
        <v>13518</v>
      </c>
      <c r="C908">
        <v>0</v>
      </c>
      <c r="D908">
        <v>4.5040547671018603</v>
      </c>
      <c r="E908">
        <v>7.7846536478623704E-3</v>
      </c>
      <c r="F908">
        <v>1</v>
      </c>
    </row>
    <row r="909" spans="1:6" x14ac:dyDescent="0.3">
      <c r="A909" t="s">
        <v>86</v>
      </c>
      <c r="B909" t="s">
        <v>87</v>
      </c>
      <c r="C909">
        <v>1</v>
      </c>
      <c r="D909">
        <v>4.5040547671018603</v>
      </c>
      <c r="E909">
        <v>7.7846536478623704E-3</v>
      </c>
      <c r="F909">
        <v>3</v>
      </c>
    </row>
    <row r="910" spans="1:6" x14ac:dyDescent="0.3">
      <c r="A910" t="s">
        <v>13520</v>
      </c>
      <c r="B910" t="s">
        <v>13520</v>
      </c>
      <c r="C910">
        <v>0</v>
      </c>
      <c r="D910">
        <v>4.5040547671018603</v>
      </c>
      <c r="E910">
        <v>7.7846536478623704E-3</v>
      </c>
      <c r="F910">
        <v>2</v>
      </c>
    </row>
    <row r="911" spans="1:6" x14ac:dyDescent="0.3">
      <c r="A911" t="s">
        <v>8668</v>
      </c>
      <c r="B911" t="s">
        <v>8668</v>
      </c>
      <c r="C911">
        <v>1</v>
      </c>
      <c r="D911">
        <v>4.5040547671018603</v>
      </c>
      <c r="E911">
        <v>7.7846536478623704E-3</v>
      </c>
      <c r="F911">
        <v>2</v>
      </c>
    </row>
    <row r="912" spans="1:6" x14ac:dyDescent="0.3">
      <c r="A912" t="s">
        <v>9769</v>
      </c>
      <c r="B912" t="s">
        <v>9770</v>
      </c>
      <c r="C912">
        <v>1</v>
      </c>
      <c r="D912">
        <v>4.5040547671018603</v>
      </c>
      <c r="E912">
        <v>7.7846536478623704E-3</v>
      </c>
      <c r="F912">
        <v>3</v>
      </c>
    </row>
    <row r="913" spans="1:6" x14ac:dyDescent="0.3">
      <c r="A913" t="s">
        <v>9732</v>
      </c>
      <c r="B913" t="s">
        <v>9732</v>
      </c>
      <c r="C913">
        <v>1</v>
      </c>
      <c r="D913">
        <v>4.5040547671018603</v>
      </c>
      <c r="E913">
        <v>7.7846536478623704E-3</v>
      </c>
      <c r="F913">
        <v>3</v>
      </c>
    </row>
    <row r="914" spans="1:6" x14ac:dyDescent="0.3">
      <c r="A914" t="s">
        <v>9744</v>
      </c>
      <c r="B914" t="s">
        <v>9745</v>
      </c>
      <c r="C914">
        <v>1</v>
      </c>
      <c r="D914">
        <v>4.5040547671018603</v>
      </c>
      <c r="E914">
        <v>7.7846536478623704E-3</v>
      </c>
      <c r="F914">
        <v>3</v>
      </c>
    </row>
    <row r="915" spans="1:6" x14ac:dyDescent="0.3">
      <c r="A915" t="s">
        <v>3145</v>
      </c>
      <c r="B915" t="s">
        <v>3146</v>
      </c>
      <c r="C915">
        <v>3</v>
      </c>
      <c r="D915">
        <v>1.4836298809574999</v>
      </c>
      <c r="E915">
        <v>7.6927648721542797E-3</v>
      </c>
      <c r="F915">
        <v>81</v>
      </c>
    </row>
    <row r="916" spans="1:6" x14ac:dyDescent="0.3">
      <c r="A916" t="s">
        <v>3615</v>
      </c>
      <c r="B916" t="s">
        <v>3616</v>
      </c>
      <c r="C916">
        <v>3</v>
      </c>
      <c r="D916">
        <v>1.4715085204251599</v>
      </c>
      <c r="E916">
        <v>7.6299144417991301E-3</v>
      </c>
      <c r="F916">
        <v>82</v>
      </c>
    </row>
    <row r="917" spans="1:6" x14ac:dyDescent="0.3">
      <c r="A917" t="s">
        <v>2889</v>
      </c>
      <c r="B917" t="s">
        <v>2890</v>
      </c>
      <c r="C917">
        <v>2</v>
      </c>
      <c r="D917">
        <v>2.2014696741078201</v>
      </c>
      <c r="E917">
        <v>7.6098892288687901E-3</v>
      </c>
      <c r="F917">
        <v>39</v>
      </c>
    </row>
    <row r="918" spans="1:6" x14ac:dyDescent="0.3">
      <c r="A918" t="s">
        <v>1508</v>
      </c>
      <c r="B918" t="s">
        <v>16679</v>
      </c>
      <c r="C918">
        <v>3</v>
      </c>
      <c r="D918">
        <v>1.4595323293784399</v>
      </c>
      <c r="E918">
        <v>7.5678167293110801E-3</v>
      </c>
      <c r="F918">
        <v>83</v>
      </c>
    </row>
    <row r="919" spans="1:6" x14ac:dyDescent="0.3">
      <c r="A919" t="s">
        <v>1738</v>
      </c>
      <c r="B919" t="s">
        <v>16680</v>
      </c>
      <c r="C919">
        <v>3</v>
      </c>
      <c r="D919">
        <v>1.4476978717314399</v>
      </c>
      <c r="E919">
        <v>7.5064539182512803E-3</v>
      </c>
      <c r="F919">
        <v>84</v>
      </c>
    </row>
    <row r="920" spans="1:6" x14ac:dyDescent="0.3">
      <c r="A920" t="s">
        <v>802</v>
      </c>
      <c r="B920" t="s">
        <v>15193</v>
      </c>
      <c r="C920">
        <v>3</v>
      </c>
      <c r="D920">
        <v>1.4476978717314399</v>
      </c>
      <c r="E920">
        <v>7.5064539182512803E-3</v>
      </c>
      <c r="F920">
        <v>84</v>
      </c>
    </row>
    <row r="921" spans="1:6" x14ac:dyDescent="0.3">
      <c r="A921" t="s">
        <v>1815</v>
      </c>
      <c r="B921" t="s">
        <v>1815</v>
      </c>
      <c r="C921">
        <v>3</v>
      </c>
      <c r="D921">
        <v>1.4360018319682499</v>
      </c>
      <c r="E921">
        <v>7.4458088173481301E-3</v>
      </c>
      <c r="F921">
        <v>85</v>
      </c>
    </row>
    <row r="922" spans="1:6" x14ac:dyDescent="0.3">
      <c r="A922" t="s">
        <v>10456</v>
      </c>
      <c r="B922" t="s">
        <v>10456</v>
      </c>
      <c r="C922">
        <v>1</v>
      </c>
      <c r="D922">
        <v>4.2809112157876497</v>
      </c>
      <c r="E922">
        <v>7.3989799936645803E-3</v>
      </c>
      <c r="F922">
        <v>4</v>
      </c>
    </row>
    <row r="923" spans="1:6" x14ac:dyDescent="0.3">
      <c r="A923" t="s">
        <v>13524</v>
      </c>
      <c r="B923" t="s">
        <v>13524</v>
      </c>
      <c r="C923">
        <v>0</v>
      </c>
      <c r="D923">
        <v>4.2809112157876497</v>
      </c>
      <c r="E923">
        <v>7.3989799936645803E-3</v>
      </c>
      <c r="F923">
        <v>1</v>
      </c>
    </row>
    <row r="924" spans="1:6" x14ac:dyDescent="0.3">
      <c r="A924" t="s">
        <v>3430</v>
      </c>
      <c r="B924" t="s">
        <v>3431</v>
      </c>
      <c r="C924">
        <v>1</v>
      </c>
      <c r="D924">
        <v>4.2809112157876497</v>
      </c>
      <c r="E924">
        <v>7.3989799936645803E-3</v>
      </c>
      <c r="F924">
        <v>4</v>
      </c>
    </row>
    <row r="925" spans="1:6" x14ac:dyDescent="0.3">
      <c r="A925" t="s">
        <v>10144</v>
      </c>
      <c r="B925" t="s">
        <v>10144</v>
      </c>
      <c r="C925">
        <v>1</v>
      </c>
      <c r="D925">
        <v>4.2809112157876497</v>
      </c>
      <c r="E925">
        <v>7.3989799936645803E-3</v>
      </c>
      <c r="F925">
        <v>4</v>
      </c>
    </row>
    <row r="926" spans="1:6" x14ac:dyDescent="0.3">
      <c r="A926" t="s">
        <v>10448</v>
      </c>
      <c r="B926" t="s">
        <v>10449</v>
      </c>
      <c r="C926">
        <v>1</v>
      </c>
      <c r="D926">
        <v>4.2809112157876497</v>
      </c>
      <c r="E926">
        <v>7.3989799936645803E-3</v>
      </c>
      <c r="F926">
        <v>4</v>
      </c>
    </row>
    <row r="927" spans="1:6" x14ac:dyDescent="0.3">
      <c r="A927" t="s">
        <v>8649</v>
      </c>
      <c r="B927" t="s">
        <v>8650</v>
      </c>
      <c r="C927">
        <v>1</v>
      </c>
      <c r="D927">
        <v>4.2809112157876497</v>
      </c>
      <c r="E927">
        <v>7.3989799936645803E-3</v>
      </c>
      <c r="F927">
        <v>2</v>
      </c>
    </row>
    <row r="928" spans="1:6" x14ac:dyDescent="0.3">
      <c r="A928" t="s">
        <v>10446</v>
      </c>
      <c r="B928" t="s">
        <v>10447</v>
      </c>
      <c r="C928">
        <v>1</v>
      </c>
      <c r="D928">
        <v>4.2809112157876497</v>
      </c>
      <c r="E928">
        <v>7.3989799936645803E-3</v>
      </c>
      <c r="F928">
        <v>4</v>
      </c>
    </row>
    <row r="929" spans="1:6" x14ac:dyDescent="0.3">
      <c r="A929" t="s">
        <v>10459</v>
      </c>
      <c r="B929" t="s">
        <v>10460</v>
      </c>
      <c r="C929">
        <v>1</v>
      </c>
      <c r="D929">
        <v>4.2809112157876497</v>
      </c>
      <c r="E929">
        <v>7.3989799936645803E-3</v>
      </c>
      <c r="F929">
        <v>4</v>
      </c>
    </row>
    <row r="930" spans="1:6" x14ac:dyDescent="0.3">
      <c r="A930" t="s">
        <v>10141</v>
      </c>
      <c r="B930" t="s">
        <v>10141</v>
      </c>
      <c r="C930">
        <v>1</v>
      </c>
      <c r="D930">
        <v>4.2809112157876497</v>
      </c>
      <c r="E930">
        <v>7.3989799936645803E-3</v>
      </c>
      <c r="F930">
        <v>4</v>
      </c>
    </row>
    <row r="931" spans="1:6" x14ac:dyDescent="0.3">
      <c r="A931" t="s">
        <v>10453</v>
      </c>
      <c r="B931" t="s">
        <v>10453</v>
      </c>
      <c r="C931">
        <v>1</v>
      </c>
      <c r="D931">
        <v>4.2809112157876497</v>
      </c>
      <c r="E931">
        <v>7.3989799936645803E-3</v>
      </c>
      <c r="F931">
        <v>4</v>
      </c>
    </row>
    <row r="932" spans="1:6" x14ac:dyDescent="0.3">
      <c r="A932" t="s">
        <v>10143</v>
      </c>
      <c r="B932" t="s">
        <v>10143</v>
      </c>
      <c r="C932">
        <v>1</v>
      </c>
      <c r="D932">
        <v>4.2809112157876497</v>
      </c>
      <c r="E932">
        <v>7.3989799936645803E-3</v>
      </c>
      <c r="F932">
        <v>4</v>
      </c>
    </row>
    <row r="933" spans="1:6" x14ac:dyDescent="0.3">
      <c r="A933" t="s">
        <v>9774</v>
      </c>
      <c r="B933" t="s">
        <v>9774</v>
      </c>
      <c r="C933">
        <v>1</v>
      </c>
      <c r="D933">
        <v>4.2809112157876497</v>
      </c>
      <c r="E933">
        <v>7.3989799936645803E-3</v>
      </c>
      <c r="F933">
        <v>3</v>
      </c>
    </row>
    <row r="934" spans="1:6" x14ac:dyDescent="0.3">
      <c r="A934" t="s">
        <v>10450</v>
      </c>
      <c r="B934" t="s">
        <v>10450</v>
      </c>
      <c r="C934">
        <v>1</v>
      </c>
      <c r="D934">
        <v>4.2809112157876497</v>
      </c>
      <c r="E934">
        <v>7.3989799936645803E-3</v>
      </c>
      <c r="F934">
        <v>4</v>
      </c>
    </row>
    <row r="935" spans="1:6" x14ac:dyDescent="0.3">
      <c r="A935" t="s">
        <v>10444</v>
      </c>
      <c r="B935" t="s">
        <v>10445</v>
      </c>
      <c r="C935">
        <v>1</v>
      </c>
      <c r="D935">
        <v>4.2809112157876497</v>
      </c>
      <c r="E935">
        <v>7.3989799936645803E-3</v>
      </c>
      <c r="F935">
        <v>4</v>
      </c>
    </row>
    <row r="936" spans="1:6" x14ac:dyDescent="0.3">
      <c r="A936" t="s">
        <v>3786</v>
      </c>
      <c r="B936" t="s">
        <v>3786</v>
      </c>
      <c r="C936">
        <v>1</v>
      </c>
      <c r="D936">
        <v>4.2809112157876497</v>
      </c>
      <c r="E936">
        <v>7.3989799936645803E-3</v>
      </c>
      <c r="F936">
        <v>4</v>
      </c>
    </row>
    <row r="937" spans="1:6" x14ac:dyDescent="0.3">
      <c r="A937" t="s">
        <v>10142</v>
      </c>
      <c r="B937" t="s">
        <v>10142</v>
      </c>
      <c r="C937">
        <v>1</v>
      </c>
      <c r="D937">
        <v>4.2809112157876497</v>
      </c>
      <c r="E937">
        <v>7.3989799936645803E-3</v>
      </c>
      <c r="F937">
        <v>4</v>
      </c>
    </row>
    <row r="938" spans="1:6" x14ac:dyDescent="0.3">
      <c r="A938" t="s">
        <v>10461</v>
      </c>
      <c r="B938" t="s">
        <v>10461</v>
      </c>
      <c r="C938">
        <v>1</v>
      </c>
      <c r="D938">
        <v>4.2809112157876497</v>
      </c>
      <c r="E938">
        <v>7.3989799936645803E-3</v>
      </c>
      <c r="F938">
        <v>4</v>
      </c>
    </row>
    <row r="939" spans="1:6" x14ac:dyDescent="0.3">
      <c r="A939" t="s">
        <v>10451</v>
      </c>
      <c r="B939" t="s">
        <v>10452</v>
      </c>
      <c r="C939">
        <v>1</v>
      </c>
      <c r="D939">
        <v>4.2809112157876497</v>
      </c>
      <c r="E939">
        <v>7.3989799936645803E-3</v>
      </c>
      <c r="F939">
        <v>4</v>
      </c>
    </row>
    <row r="940" spans="1:6" x14ac:dyDescent="0.3">
      <c r="A940" t="s">
        <v>10458</v>
      </c>
      <c r="B940" t="s">
        <v>10458</v>
      </c>
      <c r="C940">
        <v>1</v>
      </c>
      <c r="D940">
        <v>4.2809112157876497</v>
      </c>
      <c r="E940">
        <v>7.3989799936645803E-3</v>
      </c>
      <c r="F940">
        <v>4</v>
      </c>
    </row>
    <row r="941" spans="1:6" x14ac:dyDescent="0.3">
      <c r="A941" t="s">
        <v>99</v>
      </c>
      <c r="B941" t="s">
        <v>99</v>
      </c>
      <c r="C941">
        <v>1</v>
      </c>
      <c r="D941">
        <v>4.2809112157876497</v>
      </c>
      <c r="E941">
        <v>7.3989799936645803E-3</v>
      </c>
      <c r="F941">
        <v>4</v>
      </c>
    </row>
    <row r="942" spans="1:6" x14ac:dyDescent="0.3">
      <c r="A942" t="s">
        <v>10140</v>
      </c>
      <c r="B942" t="s">
        <v>10140</v>
      </c>
      <c r="C942">
        <v>1</v>
      </c>
      <c r="D942">
        <v>4.2809112157876497</v>
      </c>
      <c r="E942">
        <v>7.3989799936645803E-3</v>
      </c>
      <c r="F942">
        <v>4</v>
      </c>
    </row>
    <row r="943" spans="1:6" x14ac:dyDescent="0.3">
      <c r="A943" t="s">
        <v>6616</v>
      </c>
      <c r="B943" t="s">
        <v>6616</v>
      </c>
      <c r="C943">
        <v>1</v>
      </c>
      <c r="D943">
        <v>4.2809112157876497</v>
      </c>
      <c r="E943">
        <v>7.3989799936645803E-3</v>
      </c>
      <c r="F943">
        <v>1</v>
      </c>
    </row>
    <row r="944" spans="1:6" x14ac:dyDescent="0.3">
      <c r="A944" t="s">
        <v>364</v>
      </c>
      <c r="B944" t="s">
        <v>13953</v>
      </c>
      <c r="C944">
        <v>2</v>
      </c>
      <c r="D944">
        <v>2.12914901252819</v>
      </c>
      <c r="E944">
        <v>7.3598961310522102E-3</v>
      </c>
      <c r="F944">
        <v>42</v>
      </c>
    </row>
    <row r="945" spans="1:6" x14ac:dyDescent="0.3">
      <c r="A945" t="s">
        <v>8009</v>
      </c>
      <c r="B945" t="s">
        <v>8009</v>
      </c>
      <c r="C945">
        <v>2</v>
      </c>
      <c r="D945">
        <v>2.12914901252819</v>
      </c>
      <c r="E945">
        <v>7.3598961310522102E-3</v>
      </c>
      <c r="F945">
        <v>40</v>
      </c>
    </row>
    <row r="946" spans="1:6" x14ac:dyDescent="0.3">
      <c r="A946" t="s">
        <v>2877</v>
      </c>
      <c r="B946" t="s">
        <v>16681</v>
      </c>
      <c r="C946">
        <v>3</v>
      </c>
      <c r="D946">
        <v>1.41301231374355</v>
      </c>
      <c r="E946">
        <v>7.3266059349469097E-3</v>
      </c>
      <c r="F946">
        <v>87</v>
      </c>
    </row>
    <row r="947" spans="1:6" x14ac:dyDescent="0.3">
      <c r="A947" t="s">
        <v>320</v>
      </c>
      <c r="B947" t="s">
        <v>16682</v>
      </c>
      <c r="C947">
        <v>3</v>
      </c>
      <c r="D947">
        <v>1.41301231374355</v>
      </c>
      <c r="E947">
        <v>7.3266059349469097E-3</v>
      </c>
      <c r="F947">
        <v>87</v>
      </c>
    </row>
    <row r="948" spans="1:6" x14ac:dyDescent="0.3">
      <c r="A948" t="s">
        <v>2281</v>
      </c>
      <c r="B948" t="s">
        <v>2282</v>
      </c>
      <c r="C948">
        <v>3</v>
      </c>
      <c r="D948">
        <v>1.4017127584896101</v>
      </c>
      <c r="E948">
        <v>7.26801664469056E-3</v>
      </c>
      <c r="F948">
        <v>88</v>
      </c>
    </row>
    <row r="949" spans="1:6" x14ac:dyDescent="0.3">
      <c r="A949" t="s">
        <v>404</v>
      </c>
      <c r="B949" t="s">
        <v>14968</v>
      </c>
      <c r="C949">
        <v>4</v>
      </c>
      <c r="D949">
        <v>1.0383188643021399</v>
      </c>
      <c r="E949">
        <v>7.1783787299148803E-3</v>
      </c>
      <c r="F949">
        <v>127</v>
      </c>
    </row>
    <row r="950" spans="1:6" x14ac:dyDescent="0.3">
      <c r="A950" t="s">
        <v>1750</v>
      </c>
      <c r="B950" t="s">
        <v>14935</v>
      </c>
      <c r="C950">
        <v>3</v>
      </c>
      <c r="D950">
        <v>1.3794896217049</v>
      </c>
      <c r="E950">
        <v>7.1527875244087697E-3</v>
      </c>
      <c r="F950">
        <v>90</v>
      </c>
    </row>
    <row r="951" spans="1:6" x14ac:dyDescent="0.3">
      <c r="A951" t="s">
        <v>7668</v>
      </c>
      <c r="B951" t="s">
        <v>15744</v>
      </c>
      <c r="C951">
        <v>2</v>
      </c>
      <c r="D951">
        <v>2.06170773173266</v>
      </c>
      <c r="E951">
        <v>7.12676974173911E-3</v>
      </c>
      <c r="F951">
        <v>45</v>
      </c>
    </row>
    <row r="952" spans="1:6" x14ac:dyDescent="0.3">
      <c r="A952" t="s">
        <v>3438</v>
      </c>
      <c r="B952" t="s">
        <v>3439</v>
      </c>
      <c r="C952">
        <v>3</v>
      </c>
      <c r="D952">
        <v>1.3685605511727099</v>
      </c>
      <c r="E952">
        <v>7.0961192333784898E-3</v>
      </c>
      <c r="F952">
        <v>90</v>
      </c>
    </row>
    <row r="953" spans="1:6" x14ac:dyDescent="0.3">
      <c r="A953" t="s">
        <v>10795</v>
      </c>
      <c r="B953" t="s">
        <v>10795</v>
      </c>
      <c r="C953">
        <v>1</v>
      </c>
      <c r="D953">
        <v>4.0985896589937001</v>
      </c>
      <c r="E953">
        <v>7.0838616734907704E-3</v>
      </c>
      <c r="F953">
        <v>5</v>
      </c>
    </row>
    <row r="954" spans="1:6" x14ac:dyDescent="0.3">
      <c r="A954" t="s">
        <v>10798</v>
      </c>
      <c r="B954" t="s">
        <v>10798</v>
      </c>
      <c r="C954">
        <v>1</v>
      </c>
      <c r="D954">
        <v>4.0985896589937001</v>
      </c>
      <c r="E954">
        <v>7.0838616734907704E-3</v>
      </c>
      <c r="F954">
        <v>5</v>
      </c>
    </row>
    <row r="955" spans="1:6" x14ac:dyDescent="0.3">
      <c r="A955" t="s">
        <v>10799</v>
      </c>
      <c r="B955" t="s">
        <v>10799</v>
      </c>
      <c r="C955">
        <v>1</v>
      </c>
      <c r="D955">
        <v>4.0985896589937001</v>
      </c>
      <c r="E955">
        <v>7.0838616734907704E-3</v>
      </c>
      <c r="F955">
        <v>5</v>
      </c>
    </row>
    <row r="956" spans="1:6" x14ac:dyDescent="0.3">
      <c r="A956" t="s">
        <v>11022</v>
      </c>
      <c r="B956" t="s">
        <v>11022</v>
      </c>
      <c r="C956">
        <v>1</v>
      </c>
      <c r="D956">
        <v>4.0985896589937001</v>
      </c>
      <c r="E956">
        <v>7.0838616734907704E-3</v>
      </c>
      <c r="F956">
        <v>5</v>
      </c>
    </row>
    <row r="957" spans="1:6" x14ac:dyDescent="0.3">
      <c r="A957" t="s">
        <v>11021</v>
      </c>
      <c r="B957" t="s">
        <v>11021</v>
      </c>
      <c r="C957">
        <v>1</v>
      </c>
      <c r="D957">
        <v>4.0985896589937001</v>
      </c>
      <c r="E957">
        <v>7.0838616734907704E-3</v>
      </c>
      <c r="F957">
        <v>5</v>
      </c>
    </row>
    <row r="958" spans="1:6" x14ac:dyDescent="0.3">
      <c r="A958" t="s">
        <v>11029</v>
      </c>
      <c r="B958" t="s">
        <v>11030</v>
      </c>
      <c r="C958">
        <v>1</v>
      </c>
      <c r="D958">
        <v>4.0985896589937001</v>
      </c>
      <c r="E958">
        <v>7.0838616734907704E-3</v>
      </c>
      <c r="F958">
        <v>5</v>
      </c>
    </row>
    <row r="959" spans="1:6" x14ac:dyDescent="0.3">
      <c r="A959" t="s">
        <v>7495</v>
      </c>
      <c r="B959" t="s">
        <v>7495</v>
      </c>
      <c r="C959">
        <v>1</v>
      </c>
      <c r="D959">
        <v>4.0985896589937001</v>
      </c>
      <c r="E959">
        <v>7.0838616734907704E-3</v>
      </c>
      <c r="F959">
        <v>5</v>
      </c>
    </row>
    <row r="960" spans="1:6" x14ac:dyDescent="0.3">
      <c r="A960" t="s">
        <v>11026</v>
      </c>
      <c r="B960" t="s">
        <v>11026</v>
      </c>
      <c r="C960">
        <v>1</v>
      </c>
      <c r="D960">
        <v>4.0985896589937001</v>
      </c>
      <c r="E960">
        <v>7.0838616734907704E-3</v>
      </c>
      <c r="F960">
        <v>5</v>
      </c>
    </row>
    <row r="961" spans="1:6" x14ac:dyDescent="0.3">
      <c r="A961" t="s">
        <v>10454</v>
      </c>
      <c r="B961" t="s">
        <v>10455</v>
      </c>
      <c r="C961">
        <v>1</v>
      </c>
      <c r="D961">
        <v>4.0985896589937001</v>
      </c>
      <c r="E961">
        <v>7.0838616734907704E-3</v>
      </c>
      <c r="F961">
        <v>4</v>
      </c>
    </row>
    <row r="962" spans="1:6" x14ac:dyDescent="0.3">
      <c r="A962" t="s">
        <v>10796</v>
      </c>
      <c r="B962" t="s">
        <v>10797</v>
      </c>
      <c r="C962">
        <v>1</v>
      </c>
      <c r="D962">
        <v>4.0985896589937001</v>
      </c>
      <c r="E962">
        <v>7.0838616734907704E-3</v>
      </c>
      <c r="F962">
        <v>5</v>
      </c>
    </row>
    <row r="963" spans="1:6" x14ac:dyDescent="0.3">
      <c r="A963" t="s">
        <v>11019</v>
      </c>
      <c r="B963" t="s">
        <v>11019</v>
      </c>
      <c r="C963">
        <v>1</v>
      </c>
      <c r="D963">
        <v>4.0985896589937001</v>
      </c>
      <c r="E963">
        <v>7.0838616734907704E-3</v>
      </c>
      <c r="F963">
        <v>5</v>
      </c>
    </row>
    <row r="964" spans="1:6" x14ac:dyDescent="0.3">
      <c r="A964" t="s">
        <v>10457</v>
      </c>
      <c r="B964" t="s">
        <v>10457</v>
      </c>
      <c r="C964">
        <v>1</v>
      </c>
      <c r="D964">
        <v>4.0985896589937001</v>
      </c>
      <c r="E964">
        <v>7.0838616734907704E-3</v>
      </c>
      <c r="F964">
        <v>4</v>
      </c>
    </row>
    <row r="965" spans="1:6" x14ac:dyDescent="0.3">
      <c r="A965" t="s">
        <v>10555</v>
      </c>
      <c r="B965" t="s">
        <v>10555</v>
      </c>
      <c r="C965">
        <v>1</v>
      </c>
      <c r="D965">
        <v>4.0985896589937001</v>
      </c>
      <c r="E965">
        <v>7.0838616734907704E-3</v>
      </c>
      <c r="F965">
        <v>5</v>
      </c>
    </row>
    <row r="966" spans="1:6" x14ac:dyDescent="0.3">
      <c r="A966" t="s">
        <v>11027</v>
      </c>
      <c r="B966" t="s">
        <v>11028</v>
      </c>
      <c r="C966">
        <v>1</v>
      </c>
      <c r="D966">
        <v>4.0985896589937001</v>
      </c>
      <c r="E966">
        <v>7.0838616734907704E-3</v>
      </c>
      <c r="F966">
        <v>5</v>
      </c>
    </row>
    <row r="967" spans="1:6" x14ac:dyDescent="0.3">
      <c r="A967" t="s">
        <v>11020</v>
      </c>
      <c r="B967" t="s">
        <v>11020</v>
      </c>
      <c r="C967">
        <v>1</v>
      </c>
      <c r="D967">
        <v>4.0985896589937001</v>
      </c>
      <c r="E967">
        <v>7.0838616734907704E-3</v>
      </c>
      <c r="F967">
        <v>5</v>
      </c>
    </row>
    <row r="968" spans="1:6" x14ac:dyDescent="0.3">
      <c r="A968" t="s">
        <v>558</v>
      </c>
      <c r="B968" t="s">
        <v>14038</v>
      </c>
      <c r="C968">
        <v>3</v>
      </c>
      <c r="D968">
        <v>1.3577496350685001</v>
      </c>
      <c r="E968">
        <v>7.0400635845204E-3</v>
      </c>
      <c r="F968">
        <v>92</v>
      </c>
    </row>
    <row r="969" spans="1:6" x14ac:dyDescent="0.3">
      <c r="A969" t="s">
        <v>1358</v>
      </c>
      <c r="B969" t="s">
        <v>14779</v>
      </c>
      <c r="C969">
        <v>3</v>
      </c>
      <c r="D969">
        <v>1.3364722366212101</v>
      </c>
      <c r="E969">
        <v>6.9297382092721798E-3</v>
      </c>
      <c r="F969">
        <v>94</v>
      </c>
    </row>
    <row r="970" spans="1:6" x14ac:dyDescent="0.3">
      <c r="A970" t="s">
        <v>1449</v>
      </c>
      <c r="B970" t="s">
        <v>16683</v>
      </c>
      <c r="C970">
        <v>3</v>
      </c>
      <c r="D970">
        <v>1.3364722366212101</v>
      </c>
      <c r="E970">
        <v>6.9297382092721798E-3</v>
      </c>
      <c r="F970">
        <v>91</v>
      </c>
    </row>
    <row r="971" spans="1:6" x14ac:dyDescent="0.3">
      <c r="A971" t="s">
        <v>7275</v>
      </c>
      <c r="B971" t="s">
        <v>7275</v>
      </c>
      <c r="C971">
        <v>2</v>
      </c>
      <c r="D971">
        <v>1.97832612279361</v>
      </c>
      <c r="E971">
        <v>6.8385419204732203E-3</v>
      </c>
      <c r="F971">
        <v>49</v>
      </c>
    </row>
    <row r="972" spans="1:6" x14ac:dyDescent="0.3">
      <c r="A972" t="s">
        <v>9760</v>
      </c>
      <c r="B972" t="s">
        <v>9760</v>
      </c>
      <c r="C972">
        <v>1</v>
      </c>
      <c r="D972">
        <v>3.9444389791664398</v>
      </c>
      <c r="E972">
        <v>6.8174329300388099E-3</v>
      </c>
      <c r="F972">
        <v>3</v>
      </c>
    </row>
    <row r="973" spans="1:6" x14ac:dyDescent="0.3">
      <c r="A973" t="s">
        <v>11248</v>
      </c>
      <c r="B973" t="s">
        <v>11249</v>
      </c>
      <c r="C973">
        <v>1</v>
      </c>
      <c r="D973">
        <v>3.9444389791664398</v>
      </c>
      <c r="E973">
        <v>6.8174329300388099E-3</v>
      </c>
      <c r="F973">
        <v>6</v>
      </c>
    </row>
    <row r="974" spans="1:6" x14ac:dyDescent="0.3">
      <c r="A974" t="s">
        <v>11245</v>
      </c>
      <c r="B974" t="s">
        <v>11245</v>
      </c>
      <c r="C974">
        <v>1</v>
      </c>
      <c r="D974">
        <v>3.9444389791664398</v>
      </c>
      <c r="E974">
        <v>6.8174329300388099E-3</v>
      </c>
      <c r="F974">
        <v>6</v>
      </c>
    </row>
    <row r="975" spans="1:6" x14ac:dyDescent="0.3">
      <c r="A975" t="s">
        <v>11023</v>
      </c>
      <c r="B975" t="s">
        <v>11023</v>
      </c>
      <c r="C975">
        <v>1</v>
      </c>
      <c r="D975">
        <v>3.9444389791664398</v>
      </c>
      <c r="E975">
        <v>6.8174329300388099E-3</v>
      </c>
      <c r="F975">
        <v>5</v>
      </c>
    </row>
    <row r="976" spans="1:6" x14ac:dyDescent="0.3">
      <c r="A976" t="s">
        <v>11385</v>
      </c>
      <c r="B976" t="s">
        <v>11386</v>
      </c>
      <c r="C976">
        <v>1</v>
      </c>
      <c r="D976">
        <v>3.9444389791664398</v>
      </c>
      <c r="E976">
        <v>6.8174329300388099E-3</v>
      </c>
      <c r="F976">
        <v>6</v>
      </c>
    </row>
    <row r="977" spans="1:6" x14ac:dyDescent="0.3">
      <c r="A977" t="s">
        <v>7963</v>
      </c>
      <c r="B977" t="s">
        <v>7964</v>
      </c>
      <c r="C977">
        <v>1</v>
      </c>
      <c r="D977">
        <v>3.9444389791664398</v>
      </c>
      <c r="E977">
        <v>6.8174329300388099E-3</v>
      </c>
      <c r="F977">
        <v>6</v>
      </c>
    </row>
    <row r="978" spans="1:6" x14ac:dyDescent="0.3">
      <c r="A978" t="s">
        <v>11255</v>
      </c>
      <c r="B978" t="s">
        <v>11256</v>
      </c>
      <c r="C978">
        <v>1</v>
      </c>
      <c r="D978">
        <v>3.9444389791664398</v>
      </c>
      <c r="E978">
        <v>6.8174329300388099E-3</v>
      </c>
      <c r="F978">
        <v>6</v>
      </c>
    </row>
    <row r="979" spans="1:6" x14ac:dyDescent="0.3">
      <c r="A979" t="s">
        <v>11250</v>
      </c>
      <c r="B979" t="s">
        <v>11250</v>
      </c>
      <c r="C979">
        <v>1</v>
      </c>
      <c r="D979">
        <v>3.9444389791664398</v>
      </c>
      <c r="E979">
        <v>6.8174329300388099E-3</v>
      </c>
      <c r="F979">
        <v>6</v>
      </c>
    </row>
    <row r="980" spans="1:6" x14ac:dyDescent="0.3">
      <c r="A980" t="s">
        <v>11018</v>
      </c>
      <c r="B980" t="s">
        <v>11018</v>
      </c>
      <c r="C980">
        <v>1</v>
      </c>
      <c r="D980">
        <v>3.9444389791664398</v>
      </c>
      <c r="E980">
        <v>6.8174329300388099E-3</v>
      </c>
      <c r="F980">
        <v>5</v>
      </c>
    </row>
    <row r="981" spans="1:6" x14ac:dyDescent="0.3">
      <c r="A981" t="s">
        <v>7504</v>
      </c>
      <c r="B981" t="s">
        <v>16684</v>
      </c>
      <c r="C981">
        <v>1</v>
      </c>
      <c r="D981">
        <v>3.9444389791664398</v>
      </c>
      <c r="E981">
        <v>6.8174329300388099E-3</v>
      </c>
      <c r="F981">
        <v>5</v>
      </c>
    </row>
    <row r="982" spans="1:6" x14ac:dyDescent="0.3">
      <c r="A982" t="s">
        <v>11247</v>
      </c>
      <c r="B982" t="s">
        <v>11247</v>
      </c>
      <c r="C982">
        <v>1</v>
      </c>
      <c r="D982">
        <v>3.9444389791664398</v>
      </c>
      <c r="E982">
        <v>6.8174329300388099E-3</v>
      </c>
      <c r="F982">
        <v>6</v>
      </c>
    </row>
    <row r="983" spans="1:6" x14ac:dyDescent="0.3">
      <c r="A983" t="s">
        <v>11387</v>
      </c>
      <c r="B983" t="s">
        <v>11387</v>
      </c>
      <c r="C983">
        <v>1</v>
      </c>
      <c r="D983">
        <v>3.9444389791664398</v>
      </c>
      <c r="E983">
        <v>6.8174329300388099E-3</v>
      </c>
      <c r="F983">
        <v>6</v>
      </c>
    </row>
    <row r="984" spans="1:6" x14ac:dyDescent="0.3">
      <c r="A984" t="s">
        <v>118</v>
      </c>
      <c r="B984" t="s">
        <v>15133</v>
      </c>
      <c r="C984">
        <v>1</v>
      </c>
      <c r="D984">
        <v>3.9444389791664398</v>
      </c>
      <c r="E984">
        <v>6.8174329300388099E-3</v>
      </c>
      <c r="F984">
        <v>6</v>
      </c>
    </row>
    <row r="985" spans="1:6" x14ac:dyDescent="0.3">
      <c r="A985" t="s">
        <v>11246</v>
      </c>
      <c r="B985" t="s">
        <v>11246</v>
      </c>
      <c r="C985">
        <v>1</v>
      </c>
      <c r="D985">
        <v>3.9444389791664398</v>
      </c>
      <c r="E985">
        <v>6.8174329300388099E-3</v>
      </c>
      <c r="F985">
        <v>6</v>
      </c>
    </row>
    <row r="986" spans="1:6" x14ac:dyDescent="0.3">
      <c r="A986" t="s">
        <v>11025</v>
      </c>
      <c r="B986" t="s">
        <v>11025</v>
      </c>
      <c r="C986">
        <v>1</v>
      </c>
      <c r="D986">
        <v>3.9444389791664398</v>
      </c>
      <c r="E986">
        <v>6.8174329300388099E-3</v>
      </c>
      <c r="F986">
        <v>5</v>
      </c>
    </row>
    <row r="987" spans="1:6" x14ac:dyDescent="0.3">
      <c r="A987" t="s">
        <v>2670</v>
      </c>
      <c r="B987" t="s">
        <v>14588</v>
      </c>
      <c r="C987">
        <v>2</v>
      </c>
      <c r="D987">
        <v>1.95852349549743</v>
      </c>
      <c r="E987">
        <v>6.7700895579733498E-3</v>
      </c>
      <c r="F987">
        <v>50</v>
      </c>
    </row>
    <row r="988" spans="1:6" x14ac:dyDescent="0.3">
      <c r="A988" t="s">
        <v>1149</v>
      </c>
      <c r="B988" t="s">
        <v>1149</v>
      </c>
      <c r="C988">
        <v>3</v>
      </c>
      <c r="D988">
        <v>1.2952292780871599</v>
      </c>
      <c r="E988">
        <v>6.7158894679475003E-3</v>
      </c>
      <c r="F988">
        <v>98</v>
      </c>
    </row>
    <row r="989" spans="1:6" x14ac:dyDescent="0.3">
      <c r="A989" t="s">
        <v>2079</v>
      </c>
      <c r="B989" t="s">
        <v>16685</v>
      </c>
      <c r="C989">
        <v>3</v>
      </c>
      <c r="D989">
        <v>1.2851789422336599</v>
      </c>
      <c r="E989">
        <v>6.66377750147964E-3</v>
      </c>
      <c r="F989">
        <v>99</v>
      </c>
    </row>
    <row r="990" spans="1:6" x14ac:dyDescent="0.3">
      <c r="A990" t="s">
        <v>1396</v>
      </c>
      <c r="B990" t="s">
        <v>16686</v>
      </c>
      <c r="C990">
        <v>2</v>
      </c>
      <c r="D990">
        <v>1.92005721466963</v>
      </c>
      <c r="E990">
        <v>6.6371219592873901E-3</v>
      </c>
      <c r="F990">
        <v>52</v>
      </c>
    </row>
    <row r="991" spans="1:6" x14ac:dyDescent="0.3">
      <c r="A991" t="s">
        <v>7970</v>
      </c>
      <c r="B991" t="s">
        <v>7970</v>
      </c>
      <c r="C991">
        <v>1</v>
      </c>
      <c r="D991">
        <v>3.8109075865419202</v>
      </c>
      <c r="E991">
        <v>6.5866418547856397E-3</v>
      </c>
      <c r="F991">
        <v>7</v>
      </c>
    </row>
    <row r="992" spans="1:6" x14ac:dyDescent="0.3">
      <c r="A992" t="s">
        <v>11254</v>
      </c>
      <c r="B992" t="s">
        <v>11254</v>
      </c>
      <c r="C992">
        <v>1</v>
      </c>
      <c r="D992">
        <v>3.8109075865419202</v>
      </c>
      <c r="E992">
        <v>6.5866418547856397E-3</v>
      </c>
      <c r="F992">
        <v>6</v>
      </c>
    </row>
    <row r="993" spans="1:6" x14ac:dyDescent="0.3">
      <c r="A993" t="s">
        <v>11461</v>
      </c>
      <c r="B993" t="s">
        <v>11462</v>
      </c>
      <c r="C993">
        <v>1</v>
      </c>
      <c r="D993">
        <v>3.8109075865419202</v>
      </c>
      <c r="E993">
        <v>6.5866418547856397E-3</v>
      </c>
      <c r="F993">
        <v>7</v>
      </c>
    </row>
    <row r="994" spans="1:6" x14ac:dyDescent="0.3">
      <c r="A994" t="s">
        <v>11463</v>
      </c>
      <c r="B994" t="s">
        <v>11463</v>
      </c>
      <c r="C994">
        <v>1</v>
      </c>
      <c r="D994">
        <v>3.8109075865419202</v>
      </c>
      <c r="E994">
        <v>6.5866418547856397E-3</v>
      </c>
      <c r="F994">
        <v>7</v>
      </c>
    </row>
    <row r="995" spans="1:6" x14ac:dyDescent="0.3">
      <c r="A995" t="s">
        <v>9041</v>
      </c>
      <c r="B995" t="s">
        <v>9042</v>
      </c>
      <c r="C995">
        <v>1</v>
      </c>
      <c r="D995">
        <v>3.8109075865419202</v>
      </c>
      <c r="E995">
        <v>6.5866418547856397E-3</v>
      </c>
      <c r="F995">
        <v>7</v>
      </c>
    </row>
    <row r="996" spans="1:6" x14ac:dyDescent="0.3">
      <c r="A996" t="s">
        <v>8869</v>
      </c>
      <c r="B996" t="s">
        <v>8869</v>
      </c>
      <c r="C996">
        <v>1</v>
      </c>
      <c r="D996">
        <v>3.8109075865419202</v>
      </c>
      <c r="E996">
        <v>6.5866418547856397E-3</v>
      </c>
      <c r="F996">
        <v>7</v>
      </c>
    </row>
    <row r="997" spans="1:6" x14ac:dyDescent="0.3">
      <c r="A997" t="s">
        <v>7971</v>
      </c>
      <c r="B997" t="s">
        <v>7972</v>
      </c>
      <c r="C997">
        <v>1</v>
      </c>
      <c r="D997">
        <v>3.8109075865419202</v>
      </c>
      <c r="E997">
        <v>6.5866418547856397E-3</v>
      </c>
      <c r="F997">
        <v>7</v>
      </c>
    </row>
    <row r="998" spans="1:6" x14ac:dyDescent="0.3">
      <c r="A998" t="s">
        <v>7402</v>
      </c>
      <c r="B998" t="s">
        <v>7402</v>
      </c>
      <c r="C998">
        <v>1</v>
      </c>
      <c r="D998">
        <v>3.8109075865419202</v>
      </c>
      <c r="E998">
        <v>6.5866418547856397E-3</v>
      </c>
      <c r="F998">
        <v>7</v>
      </c>
    </row>
    <row r="999" spans="1:6" x14ac:dyDescent="0.3">
      <c r="A999" t="s">
        <v>11459</v>
      </c>
      <c r="B999" t="s">
        <v>11460</v>
      </c>
      <c r="C999">
        <v>1</v>
      </c>
      <c r="D999">
        <v>3.8109075865419202</v>
      </c>
      <c r="E999">
        <v>6.5866418547856397E-3</v>
      </c>
      <c r="F999">
        <v>7</v>
      </c>
    </row>
    <row r="1000" spans="1:6" x14ac:dyDescent="0.3">
      <c r="A1000" t="s">
        <v>8867</v>
      </c>
      <c r="B1000" t="s">
        <v>16687</v>
      </c>
      <c r="C1000">
        <v>1</v>
      </c>
      <c r="D1000">
        <v>3.8109075865419202</v>
      </c>
      <c r="E1000">
        <v>6.5866418547856397E-3</v>
      </c>
      <c r="F1000">
        <v>7</v>
      </c>
    </row>
    <row r="1001" spans="1:6" x14ac:dyDescent="0.3">
      <c r="A1001" t="s">
        <v>13543</v>
      </c>
      <c r="B1001" t="s">
        <v>13543</v>
      </c>
      <c r="C1001">
        <v>0</v>
      </c>
      <c r="D1001">
        <v>3.8109075865419202</v>
      </c>
      <c r="E1001">
        <v>6.5866418547856397E-3</v>
      </c>
      <c r="F1001">
        <v>3</v>
      </c>
    </row>
    <row r="1002" spans="1:6" x14ac:dyDescent="0.3">
      <c r="A1002" t="s">
        <v>1531</v>
      </c>
      <c r="B1002" t="s">
        <v>1532</v>
      </c>
      <c r="C1002">
        <v>3</v>
      </c>
      <c r="D1002">
        <v>1.2653763149374799</v>
      </c>
      <c r="E1002">
        <v>6.5610989577298403E-3</v>
      </c>
      <c r="F1002">
        <v>101</v>
      </c>
    </row>
    <row r="1003" spans="1:6" x14ac:dyDescent="0.3">
      <c r="A1003" t="s">
        <v>837</v>
      </c>
      <c r="B1003" t="s">
        <v>14288</v>
      </c>
      <c r="C1003">
        <v>3</v>
      </c>
      <c r="D1003">
        <v>1.2556201399921201</v>
      </c>
      <c r="E1003">
        <v>6.5105122441096903E-3</v>
      </c>
      <c r="F1003">
        <v>102</v>
      </c>
    </row>
    <row r="1004" spans="1:6" x14ac:dyDescent="0.3">
      <c r="A1004" t="s">
        <v>2819</v>
      </c>
      <c r="B1004" t="s">
        <v>2820</v>
      </c>
      <c r="C1004">
        <v>2</v>
      </c>
      <c r="D1004">
        <v>1.2556201399921201</v>
      </c>
      <c r="E1004">
        <v>6.5105122441096903E-3</v>
      </c>
      <c r="F1004">
        <v>102</v>
      </c>
    </row>
    <row r="1005" spans="1:6" x14ac:dyDescent="0.3">
      <c r="A1005" t="s">
        <v>2909</v>
      </c>
      <c r="B1005" t="s">
        <v>2909</v>
      </c>
      <c r="C1005">
        <v>3</v>
      </c>
      <c r="D1005">
        <v>1.2459582290803799</v>
      </c>
      <c r="E1005">
        <v>6.4604142986492401E-3</v>
      </c>
      <c r="F1005">
        <v>83</v>
      </c>
    </row>
    <row r="1006" spans="1:6" x14ac:dyDescent="0.3">
      <c r="A1006" t="s">
        <v>2724</v>
      </c>
      <c r="B1006" t="s">
        <v>2725</v>
      </c>
      <c r="C1006">
        <v>3</v>
      </c>
      <c r="D1006">
        <v>1.23638877806423</v>
      </c>
      <c r="E1006">
        <v>6.4107957667177296E-3</v>
      </c>
      <c r="F1006">
        <v>103</v>
      </c>
    </row>
    <row r="1007" spans="1:6" x14ac:dyDescent="0.3">
      <c r="A1007" t="s">
        <v>3512</v>
      </c>
      <c r="B1007" t="s">
        <v>3512</v>
      </c>
      <c r="C1007">
        <v>2</v>
      </c>
      <c r="D1007">
        <v>1.8472978603871999</v>
      </c>
      <c r="E1007">
        <v>6.3856124186539498E-3</v>
      </c>
      <c r="F1007">
        <v>56</v>
      </c>
    </row>
    <row r="1008" spans="1:6" x14ac:dyDescent="0.3">
      <c r="A1008" t="s">
        <v>11703</v>
      </c>
      <c r="B1008" t="s">
        <v>11704</v>
      </c>
      <c r="C1008">
        <v>1</v>
      </c>
      <c r="D1008">
        <v>3.6931245508855399</v>
      </c>
      <c r="E1008">
        <v>6.3830696991191696E-3</v>
      </c>
      <c r="F1008">
        <v>8</v>
      </c>
    </row>
    <row r="1009" spans="1:6" x14ac:dyDescent="0.3">
      <c r="A1009" t="s">
        <v>7912</v>
      </c>
      <c r="B1009" t="s">
        <v>7912</v>
      </c>
      <c r="C1009">
        <v>1</v>
      </c>
      <c r="D1009">
        <v>3.6931245508855399</v>
      </c>
      <c r="E1009">
        <v>6.3830696991191696E-3</v>
      </c>
      <c r="F1009">
        <v>8</v>
      </c>
    </row>
    <row r="1010" spans="1:6" x14ac:dyDescent="0.3">
      <c r="A1010" t="s">
        <v>9062</v>
      </c>
      <c r="B1010" t="s">
        <v>9062</v>
      </c>
      <c r="C1010">
        <v>1</v>
      </c>
      <c r="D1010">
        <v>3.6931245508855399</v>
      </c>
      <c r="E1010">
        <v>6.3830696991191696E-3</v>
      </c>
      <c r="F1010">
        <v>8</v>
      </c>
    </row>
    <row r="1011" spans="1:6" x14ac:dyDescent="0.3">
      <c r="A1011" t="s">
        <v>11252</v>
      </c>
      <c r="B1011" t="s">
        <v>11252</v>
      </c>
      <c r="C1011">
        <v>1</v>
      </c>
      <c r="D1011">
        <v>3.6931245508855399</v>
      </c>
      <c r="E1011">
        <v>6.3830696991191696E-3</v>
      </c>
      <c r="F1011">
        <v>6</v>
      </c>
    </row>
    <row r="1012" spans="1:6" x14ac:dyDescent="0.3">
      <c r="A1012" t="s">
        <v>13550</v>
      </c>
      <c r="B1012" t="s">
        <v>13550</v>
      </c>
      <c r="C1012">
        <v>0</v>
      </c>
      <c r="D1012">
        <v>3.6931245508855399</v>
      </c>
      <c r="E1012">
        <v>6.3830696991191696E-3</v>
      </c>
      <c r="F1012">
        <v>7</v>
      </c>
    </row>
    <row r="1013" spans="1:6" x14ac:dyDescent="0.3">
      <c r="A1013" t="s">
        <v>11589</v>
      </c>
      <c r="B1013" t="s">
        <v>11589</v>
      </c>
      <c r="C1013">
        <v>1</v>
      </c>
      <c r="D1013">
        <v>3.6931245508855399</v>
      </c>
      <c r="E1013">
        <v>6.3830696991191696E-3</v>
      </c>
      <c r="F1013">
        <v>8</v>
      </c>
    </row>
    <row r="1014" spans="1:6" x14ac:dyDescent="0.3">
      <c r="A1014" t="s">
        <v>11702</v>
      </c>
      <c r="B1014" t="s">
        <v>11702</v>
      </c>
      <c r="C1014">
        <v>1</v>
      </c>
      <c r="D1014">
        <v>3.6931245508855399</v>
      </c>
      <c r="E1014">
        <v>6.3830696991191696E-3</v>
      </c>
      <c r="F1014">
        <v>8</v>
      </c>
    </row>
    <row r="1015" spans="1:6" x14ac:dyDescent="0.3">
      <c r="A1015" t="s">
        <v>11087</v>
      </c>
      <c r="B1015" t="s">
        <v>11087</v>
      </c>
      <c r="C1015">
        <v>1</v>
      </c>
      <c r="D1015">
        <v>3.6931245508855399</v>
      </c>
      <c r="E1015">
        <v>6.3830696991191696E-3</v>
      </c>
      <c r="F1015">
        <v>6</v>
      </c>
    </row>
    <row r="1016" spans="1:6" x14ac:dyDescent="0.3">
      <c r="A1016" t="s">
        <v>7961</v>
      </c>
      <c r="B1016" t="s">
        <v>7961</v>
      </c>
      <c r="C1016">
        <v>1</v>
      </c>
      <c r="D1016">
        <v>3.6931245508855399</v>
      </c>
      <c r="E1016">
        <v>6.3830696991191696E-3</v>
      </c>
      <c r="F1016">
        <v>6</v>
      </c>
    </row>
    <row r="1017" spans="1:6" x14ac:dyDescent="0.3">
      <c r="A1017" t="s">
        <v>1035</v>
      </c>
      <c r="B1017" t="s">
        <v>1035</v>
      </c>
      <c r="C1017">
        <v>3</v>
      </c>
      <c r="D1017">
        <v>1.2269100341096899</v>
      </c>
      <c r="E1017">
        <v>6.3616475597008896E-3</v>
      </c>
      <c r="F1017">
        <v>105</v>
      </c>
    </row>
    <row r="1018" spans="1:6" x14ac:dyDescent="0.3">
      <c r="A1018" t="s">
        <v>3610</v>
      </c>
      <c r="B1018" t="s">
        <v>3610</v>
      </c>
      <c r="C1018">
        <v>2</v>
      </c>
      <c r="D1018">
        <v>1.82990611767533</v>
      </c>
      <c r="E1018">
        <v>6.3254938364672797E-3</v>
      </c>
      <c r="F1018">
        <v>57</v>
      </c>
    </row>
    <row r="1019" spans="1:6" x14ac:dyDescent="0.3">
      <c r="A1019" t="s">
        <v>2774</v>
      </c>
      <c r="B1019" t="s">
        <v>2774</v>
      </c>
      <c r="C1019">
        <v>2</v>
      </c>
      <c r="D1019">
        <v>1.81281168431603</v>
      </c>
      <c r="E1019">
        <v>6.2664029728389803E-3</v>
      </c>
      <c r="F1019">
        <v>58</v>
      </c>
    </row>
    <row r="1020" spans="1:6" x14ac:dyDescent="0.3">
      <c r="A1020" t="s">
        <v>13554</v>
      </c>
      <c r="B1020" t="s">
        <v>13554</v>
      </c>
      <c r="C1020">
        <v>0</v>
      </c>
      <c r="D1020">
        <v>3.58776403522771</v>
      </c>
      <c r="E1020">
        <v>6.2009682005878504E-3</v>
      </c>
      <c r="F1020">
        <v>3</v>
      </c>
    </row>
    <row r="1021" spans="1:6" x14ac:dyDescent="0.3">
      <c r="A1021" t="s">
        <v>8677</v>
      </c>
      <c r="B1021" t="s">
        <v>8677</v>
      </c>
      <c r="C1021">
        <v>1</v>
      </c>
      <c r="D1021">
        <v>3.58776403522771</v>
      </c>
      <c r="E1021">
        <v>6.2009682005878504E-3</v>
      </c>
      <c r="F1021">
        <v>2</v>
      </c>
    </row>
    <row r="1022" spans="1:6" x14ac:dyDescent="0.3">
      <c r="A1022" t="s">
        <v>11906</v>
      </c>
      <c r="B1022" t="s">
        <v>11907</v>
      </c>
      <c r="C1022">
        <v>1</v>
      </c>
      <c r="D1022">
        <v>3.58776403522771</v>
      </c>
      <c r="E1022">
        <v>6.2009682005878504E-3</v>
      </c>
      <c r="F1022">
        <v>9</v>
      </c>
    </row>
    <row r="1023" spans="1:6" x14ac:dyDescent="0.3">
      <c r="A1023" t="s">
        <v>11827</v>
      </c>
      <c r="B1023" t="s">
        <v>11827</v>
      </c>
      <c r="C1023">
        <v>1</v>
      </c>
      <c r="D1023">
        <v>3.58776403522771</v>
      </c>
      <c r="E1023">
        <v>6.2009682005878504E-3</v>
      </c>
      <c r="F1023">
        <v>9</v>
      </c>
    </row>
    <row r="1024" spans="1:6" x14ac:dyDescent="0.3">
      <c r="A1024" t="s">
        <v>13489</v>
      </c>
      <c r="B1024" t="s">
        <v>13489</v>
      </c>
      <c r="C1024">
        <v>0</v>
      </c>
      <c r="D1024">
        <v>3.58776403522771</v>
      </c>
      <c r="E1024">
        <v>6.2009682005878504E-3</v>
      </c>
      <c r="F1024">
        <v>1</v>
      </c>
    </row>
    <row r="1025" spans="1:6" x14ac:dyDescent="0.3">
      <c r="A1025" t="s">
        <v>11701</v>
      </c>
      <c r="B1025" t="s">
        <v>11701</v>
      </c>
      <c r="C1025">
        <v>1</v>
      </c>
      <c r="D1025">
        <v>3.58776403522771</v>
      </c>
      <c r="E1025">
        <v>6.2009682005878504E-3</v>
      </c>
      <c r="F1025">
        <v>8</v>
      </c>
    </row>
    <row r="1026" spans="1:6" x14ac:dyDescent="0.3">
      <c r="A1026" t="s">
        <v>64</v>
      </c>
      <c r="B1026" t="s">
        <v>64</v>
      </c>
      <c r="C1026">
        <v>1</v>
      </c>
      <c r="D1026">
        <v>3.58776403522771</v>
      </c>
      <c r="E1026">
        <v>6.2009682005878504E-3</v>
      </c>
      <c r="F1026">
        <v>6</v>
      </c>
    </row>
    <row r="1027" spans="1:6" x14ac:dyDescent="0.3">
      <c r="A1027" t="s">
        <v>11085</v>
      </c>
      <c r="B1027" t="s">
        <v>11086</v>
      </c>
      <c r="C1027">
        <v>1</v>
      </c>
      <c r="D1027">
        <v>3.58776403522771</v>
      </c>
      <c r="E1027">
        <v>6.2009682005878504E-3</v>
      </c>
      <c r="F1027">
        <v>6</v>
      </c>
    </row>
    <row r="1028" spans="1:6" x14ac:dyDescent="0.3">
      <c r="A1028" t="s">
        <v>11904</v>
      </c>
      <c r="B1028" t="s">
        <v>11905</v>
      </c>
      <c r="C1028">
        <v>1</v>
      </c>
      <c r="D1028">
        <v>3.58776403522771</v>
      </c>
      <c r="E1028">
        <v>6.2009682005878504E-3</v>
      </c>
      <c r="F1028">
        <v>9</v>
      </c>
    </row>
    <row r="1029" spans="1:6" x14ac:dyDescent="0.3">
      <c r="A1029" t="s">
        <v>11908</v>
      </c>
      <c r="B1029" t="s">
        <v>11908</v>
      </c>
      <c r="C1029">
        <v>1</v>
      </c>
      <c r="D1029">
        <v>3.58776403522771</v>
      </c>
      <c r="E1029">
        <v>6.2009682005878504E-3</v>
      </c>
      <c r="F1029">
        <v>9</v>
      </c>
    </row>
    <row r="1030" spans="1:6" x14ac:dyDescent="0.3">
      <c r="A1030" t="s">
        <v>6991</v>
      </c>
      <c r="B1030" t="s">
        <v>15029</v>
      </c>
      <c r="C1030">
        <v>2</v>
      </c>
      <c r="D1030">
        <v>1.74721440183022</v>
      </c>
      <c r="E1030">
        <v>6.0396507902843099E-3</v>
      </c>
      <c r="F1030">
        <v>62</v>
      </c>
    </row>
    <row r="1031" spans="1:6" x14ac:dyDescent="0.3">
      <c r="A1031" t="s">
        <v>1013</v>
      </c>
      <c r="B1031" t="s">
        <v>16376</v>
      </c>
      <c r="C1031">
        <v>2</v>
      </c>
      <c r="D1031">
        <v>1.74721440183022</v>
      </c>
      <c r="E1031">
        <v>6.0396507902843099E-3</v>
      </c>
      <c r="F1031">
        <v>61</v>
      </c>
    </row>
    <row r="1032" spans="1:6" x14ac:dyDescent="0.3">
      <c r="A1032" t="s">
        <v>11024</v>
      </c>
      <c r="B1032" t="s">
        <v>11024</v>
      </c>
      <c r="C1032">
        <v>1</v>
      </c>
      <c r="D1032">
        <v>3.4924538554233799</v>
      </c>
      <c r="E1032">
        <v>6.0362373575458296E-3</v>
      </c>
      <c r="F1032">
        <v>5</v>
      </c>
    </row>
    <row r="1033" spans="1:6" x14ac:dyDescent="0.3">
      <c r="A1033" t="s">
        <v>11253</v>
      </c>
      <c r="B1033" t="s">
        <v>11253</v>
      </c>
      <c r="C1033">
        <v>1</v>
      </c>
      <c r="D1033">
        <v>3.4924538554233799</v>
      </c>
      <c r="E1033">
        <v>6.0362373575458296E-3</v>
      </c>
      <c r="F1033">
        <v>6</v>
      </c>
    </row>
    <row r="1034" spans="1:6" x14ac:dyDescent="0.3">
      <c r="A1034" t="s">
        <v>12001</v>
      </c>
      <c r="B1034" t="s">
        <v>12002</v>
      </c>
      <c r="C1034">
        <v>1</v>
      </c>
      <c r="D1034">
        <v>3.4924538554233799</v>
      </c>
      <c r="E1034">
        <v>6.0362373575458296E-3</v>
      </c>
      <c r="F1034">
        <v>10</v>
      </c>
    </row>
    <row r="1035" spans="1:6" x14ac:dyDescent="0.3">
      <c r="A1035" t="s">
        <v>11876</v>
      </c>
      <c r="B1035" t="s">
        <v>11877</v>
      </c>
      <c r="C1035">
        <v>1</v>
      </c>
      <c r="D1035">
        <v>3.4924538554233799</v>
      </c>
      <c r="E1035">
        <v>6.0362373575458296E-3</v>
      </c>
      <c r="F1035">
        <v>10</v>
      </c>
    </row>
    <row r="1036" spans="1:6" x14ac:dyDescent="0.3">
      <c r="A1036" t="s">
        <v>9952</v>
      </c>
      <c r="B1036" t="s">
        <v>9952</v>
      </c>
      <c r="C1036">
        <v>1</v>
      </c>
      <c r="D1036">
        <v>3.4924538554233799</v>
      </c>
      <c r="E1036">
        <v>6.0362373575458296E-3</v>
      </c>
      <c r="F1036">
        <v>10</v>
      </c>
    </row>
    <row r="1037" spans="1:6" x14ac:dyDescent="0.3">
      <c r="A1037" t="s">
        <v>9950</v>
      </c>
      <c r="B1037" t="s">
        <v>9950</v>
      </c>
      <c r="C1037">
        <v>1</v>
      </c>
      <c r="D1037">
        <v>3.4924538554233799</v>
      </c>
      <c r="E1037">
        <v>6.0362373575458296E-3</v>
      </c>
      <c r="F1037">
        <v>10</v>
      </c>
    </row>
    <row r="1038" spans="1:6" x14ac:dyDescent="0.3">
      <c r="A1038" t="s">
        <v>617</v>
      </c>
      <c r="B1038" t="s">
        <v>617</v>
      </c>
      <c r="C1038">
        <v>2</v>
      </c>
      <c r="D1038">
        <v>1.71596185832612</v>
      </c>
      <c r="E1038">
        <v>5.9316191435240502E-3</v>
      </c>
      <c r="F1038">
        <v>64</v>
      </c>
    </row>
    <row r="1039" spans="1:6" x14ac:dyDescent="0.3">
      <c r="A1039" t="s">
        <v>7690</v>
      </c>
      <c r="B1039" t="s">
        <v>7690</v>
      </c>
      <c r="C1039">
        <v>2</v>
      </c>
      <c r="D1039">
        <v>1.71596185832612</v>
      </c>
      <c r="E1039">
        <v>5.9316191435240502E-3</v>
      </c>
      <c r="F1039">
        <v>64</v>
      </c>
    </row>
    <row r="1040" spans="1:6" x14ac:dyDescent="0.3">
      <c r="A1040" t="s">
        <v>9772</v>
      </c>
      <c r="B1040" t="s">
        <v>9773</v>
      </c>
      <c r="C1040">
        <v>1</v>
      </c>
      <c r="D1040">
        <v>3.4054424784337498</v>
      </c>
      <c r="E1040">
        <v>5.8858498804140397E-3</v>
      </c>
      <c r="F1040">
        <v>3</v>
      </c>
    </row>
    <row r="1041" spans="1:6" x14ac:dyDescent="0.3">
      <c r="A1041" t="s">
        <v>12134</v>
      </c>
      <c r="B1041" t="s">
        <v>12134</v>
      </c>
      <c r="C1041">
        <v>1</v>
      </c>
      <c r="D1041">
        <v>3.4054424784337498</v>
      </c>
      <c r="E1041">
        <v>5.8858498804140397E-3</v>
      </c>
      <c r="F1041">
        <v>11</v>
      </c>
    </row>
    <row r="1042" spans="1:6" x14ac:dyDescent="0.3">
      <c r="A1042" t="s">
        <v>7880</v>
      </c>
      <c r="B1042" t="s">
        <v>7880</v>
      </c>
      <c r="C1042">
        <v>1</v>
      </c>
      <c r="D1042">
        <v>3.4054424784337498</v>
      </c>
      <c r="E1042">
        <v>5.8858498804140397E-3</v>
      </c>
      <c r="F1042">
        <v>11</v>
      </c>
    </row>
    <row r="1043" spans="1:6" x14ac:dyDescent="0.3">
      <c r="A1043" t="s">
        <v>10061</v>
      </c>
      <c r="B1043" t="s">
        <v>10062</v>
      </c>
      <c r="C1043">
        <v>1</v>
      </c>
      <c r="D1043">
        <v>3.4054424784337498</v>
      </c>
      <c r="E1043">
        <v>5.8858498804140397E-3</v>
      </c>
      <c r="F1043">
        <v>11</v>
      </c>
    </row>
    <row r="1044" spans="1:6" x14ac:dyDescent="0.3">
      <c r="A1044" t="s">
        <v>12135</v>
      </c>
      <c r="B1044" t="s">
        <v>12135</v>
      </c>
      <c r="C1044">
        <v>1</v>
      </c>
      <c r="D1044">
        <v>3.4054424784337498</v>
      </c>
      <c r="E1044">
        <v>5.8858498804140397E-3</v>
      </c>
      <c r="F1044">
        <v>11</v>
      </c>
    </row>
    <row r="1045" spans="1:6" x14ac:dyDescent="0.3">
      <c r="A1045" t="s">
        <v>13559</v>
      </c>
      <c r="B1045" t="s">
        <v>13559</v>
      </c>
      <c r="C1045">
        <v>0</v>
      </c>
      <c r="D1045">
        <v>3.4054424784337498</v>
      </c>
      <c r="E1045">
        <v>5.8858498804140397E-3</v>
      </c>
      <c r="F1045">
        <v>7</v>
      </c>
    </row>
    <row r="1046" spans="1:6" x14ac:dyDescent="0.3">
      <c r="A1046" t="s">
        <v>9935</v>
      </c>
      <c r="B1046" t="s">
        <v>9935</v>
      </c>
      <c r="C1046">
        <v>1</v>
      </c>
      <c r="D1046">
        <v>3.4054424784337498</v>
      </c>
      <c r="E1046">
        <v>5.8858498804140397E-3</v>
      </c>
      <c r="F1046">
        <v>11</v>
      </c>
    </row>
    <row r="1047" spans="1:6" x14ac:dyDescent="0.3">
      <c r="A1047" t="s">
        <v>9768</v>
      </c>
      <c r="B1047" t="s">
        <v>9768</v>
      </c>
      <c r="C1047">
        <v>1</v>
      </c>
      <c r="D1047">
        <v>3.4054424784337498</v>
      </c>
      <c r="E1047">
        <v>5.8858498804140397E-3</v>
      </c>
      <c r="F1047">
        <v>3</v>
      </c>
    </row>
    <row r="1048" spans="1:6" x14ac:dyDescent="0.3">
      <c r="A1048" t="s">
        <v>12047</v>
      </c>
      <c r="B1048" t="s">
        <v>12048</v>
      </c>
      <c r="C1048">
        <v>1</v>
      </c>
      <c r="D1048">
        <v>3.4054424784337498</v>
      </c>
      <c r="E1048">
        <v>5.8858498804140397E-3</v>
      </c>
      <c r="F1048">
        <v>10</v>
      </c>
    </row>
    <row r="1049" spans="1:6" x14ac:dyDescent="0.3">
      <c r="A1049" t="s">
        <v>182</v>
      </c>
      <c r="B1049" t="s">
        <v>182</v>
      </c>
      <c r="C1049">
        <v>2</v>
      </c>
      <c r="D1049">
        <v>1.7006943861953301</v>
      </c>
      <c r="E1049">
        <v>5.8788435940415303E-3</v>
      </c>
      <c r="F1049">
        <v>61</v>
      </c>
    </row>
    <row r="1050" spans="1:6" x14ac:dyDescent="0.3">
      <c r="A1050" t="s">
        <v>235</v>
      </c>
      <c r="B1050" t="s">
        <v>16688</v>
      </c>
      <c r="C1050">
        <v>2</v>
      </c>
      <c r="D1050">
        <v>1.7006943861953301</v>
      </c>
      <c r="E1050">
        <v>5.8788435940415303E-3</v>
      </c>
      <c r="F1050">
        <v>65</v>
      </c>
    </row>
    <row r="1051" spans="1:6" x14ac:dyDescent="0.3">
      <c r="A1051" t="s">
        <v>806</v>
      </c>
      <c r="B1051" t="s">
        <v>16689</v>
      </c>
      <c r="C1051">
        <v>3</v>
      </c>
      <c r="D1051">
        <v>1.1281751934240001</v>
      </c>
      <c r="E1051">
        <v>5.8496978316498298E-3</v>
      </c>
      <c r="F1051">
        <v>116</v>
      </c>
    </row>
    <row r="1052" spans="1:6" x14ac:dyDescent="0.3">
      <c r="A1052" t="s">
        <v>306</v>
      </c>
      <c r="B1052" t="s">
        <v>14710</v>
      </c>
      <c r="C1052">
        <v>3</v>
      </c>
      <c r="D1052">
        <v>1.1112256351102201</v>
      </c>
      <c r="E1052">
        <v>5.7618127273739803E-3</v>
      </c>
      <c r="F1052">
        <v>118</v>
      </c>
    </row>
    <row r="1053" spans="1:6" x14ac:dyDescent="0.3">
      <c r="A1053" t="s">
        <v>10204</v>
      </c>
      <c r="B1053" t="s">
        <v>10204</v>
      </c>
      <c r="C1053">
        <v>1</v>
      </c>
      <c r="D1053">
        <v>3.3253997707602201</v>
      </c>
      <c r="E1053">
        <v>5.7475068121132702E-3</v>
      </c>
      <c r="F1053">
        <v>12</v>
      </c>
    </row>
    <row r="1054" spans="1:6" x14ac:dyDescent="0.3">
      <c r="A1054" t="s">
        <v>13569</v>
      </c>
      <c r="B1054" t="s">
        <v>13569</v>
      </c>
      <c r="C1054">
        <v>0</v>
      </c>
      <c r="D1054">
        <v>3.3253997707602201</v>
      </c>
      <c r="E1054">
        <v>5.7475068121132702E-3</v>
      </c>
      <c r="F1054">
        <v>6</v>
      </c>
    </row>
    <row r="1055" spans="1:6" x14ac:dyDescent="0.3">
      <c r="A1055" t="s">
        <v>3523</v>
      </c>
      <c r="B1055" t="s">
        <v>16690</v>
      </c>
      <c r="C1055">
        <v>1</v>
      </c>
      <c r="D1055">
        <v>3.3253997707602201</v>
      </c>
      <c r="E1055">
        <v>5.7475068121132702E-3</v>
      </c>
      <c r="F1055">
        <v>11</v>
      </c>
    </row>
    <row r="1056" spans="1:6" x14ac:dyDescent="0.3">
      <c r="A1056" t="s">
        <v>1157</v>
      </c>
      <c r="B1056" t="s">
        <v>1158</v>
      </c>
      <c r="C1056">
        <v>2</v>
      </c>
      <c r="D1056">
        <v>1.65624262362449</v>
      </c>
      <c r="E1056">
        <v>5.7251857929959196E-3</v>
      </c>
      <c r="F1056">
        <v>68</v>
      </c>
    </row>
    <row r="1057" spans="1:6" x14ac:dyDescent="0.3">
      <c r="A1057" t="s">
        <v>2742</v>
      </c>
      <c r="B1057" t="s">
        <v>15432</v>
      </c>
      <c r="C1057">
        <v>2</v>
      </c>
      <c r="D1057">
        <v>1.6418538861723999</v>
      </c>
      <c r="E1057">
        <v>5.6754477932216803E-3</v>
      </c>
      <c r="F1057">
        <v>65</v>
      </c>
    </row>
    <row r="1058" spans="1:6" x14ac:dyDescent="0.3">
      <c r="A1058" t="s">
        <v>7850</v>
      </c>
      <c r="B1058" t="s">
        <v>16691</v>
      </c>
      <c r="C1058">
        <v>2</v>
      </c>
      <c r="D1058">
        <v>1.6418538861723999</v>
      </c>
      <c r="E1058">
        <v>5.6754477932216803E-3</v>
      </c>
      <c r="F1058">
        <v>69</v>
      </c>
    </row>
    <row r="1059" spans="1:6" x14ac:dyDescent="0.3">
      <c r="A1059" t="s">
        <v>7113</v>
      </c>
      <c r="B1059" t="s">
        <v>7113</v>
      </c>
      <c r="C1059">
        <v>2</v>
      </c>
      <c r="D1059">
        <v>1.6418538861723999</v>
      </c>
      <c r="E1059">
        <v>5.6754477932216803E-3</v>
      </c>
      <c r="F1059">
        <v>69</v>
      </c>
    </row>
    <row r="1060" spans="1:6" x14ac:dyDescent="0.3">
      <c r="A1060" t="s">
        <v>12296</v>
      </c>
      <c r="B1060" t="s">
        <v>12296</v>
      </c>
      <c r="C1060">
        <v>1</v>
      </c>
      <c r="D1060">
        <v>3.2512917986065002</v>
      </c>
      <c r="E1060">
        <v>5.61942113696208E-3</v>
      </c>
      <c r="F1060">
        <v>13</v>
      </c>
    </row>
    <row r="1061" spans="1:6" x14ac:dyDescent="0.3">
      <c r="A1061" t="s">
        <v>12231</v>
      </c>
      <c r="B1061" t="s">
        <v>12231</v>
      </c>
      <c r="C1061">
        <v>1</v>
      </c>
      <c r="D1061">
        <v>3.2512917986065002</v>
      </c>
      <c r="E1061">
        <v>5.61942113696208E-3</v>
      </c>
      <c r="F1061">
        <v>13</v>
      </c>
    </row>
    <row r="1062" spans="1:6" x14ac:dyDescent="0.3">
      <c r="A1062" t="s">
        <v>1342</v>
      </c>
      <c r="B1062" t="s">
        <v>1343</v>
      </c>
      <c r="C1062">
        <v>1</v>
      </c>
      <c r="D1062">
        <v>3.2512917986065002</v>
      </c>
      <c r="E1062">
        <v>5.61942113696208E-3</v>
      </c>
      <c r="F1062">
        <v>13</v>
      </c>
    </row>
    <row r="1063" spans="1:6" x14ac:dyDescent="0.3">
      <c r="A1063" t="s">
        <v>13495</v>
      </c>
      <c r="B1063" t="s">
        <v>13495</v>
      </c>
      <c r="C1063">
        <v>0</v>
      </c>
      <c r="D1063">
        <v>3.2512917986065002</v>
      </c>
      <c r="E1063">
        <v>5.61942113696208E-3</v>
      </c>
      <c r="F1063">
        <v>6</v>
      </c>
    </row>
    <row r="1064" spans="1:6" x14ac:dyDescent="0.3">
      <c r="A1064" t="s">
        <v>12216</v>
      </c>
      <c r="B1064" t="s">
        <v>12217</v>
      </c>
      <c r="C1064">
        <v>1</v>
      </c>
      <c r="D1064">
        <v>3.2512917986065002</v>
      </c>
      <c r="E1064">
        <v>5.61942113696208E-3</v>
      </c>
      <c r="F1064">
        <v>11</v>
      </c>
    </row>
    <row r="1065" spans="1:6" x14ac:dyDescent="0.3">
      <c r="A1065" t="s">
        <v>2848</v>
      </c>
      <c r="B1065" t="s">
        <v>2848</v>
      </c>
      <c r="C1065">
        <v>1</v>
      </c>
      <c r="D1065">
        <v>3.2512917986065002</v>
      </c>
      <c r="E1065">
        <v>5.61942113696208E-3</v>
      </c>
      <c r="F1065">
        <v>13</v>
      </c>
    </row>
    <row r="1066" spans="1:6" x14ac:dyDescent="0.3">
      <c r="A1066" t="s">
        <v>7932</v>
      </c>
      <c r="B1066" t="s">
        <v>7932</v>
      </c>
      <c r="C1066">
        <v>2</v>
      </c>
      <c r="D1066">
        <v>1.5998896870733601</v>
      </c>
      <c r="E1066">
        <v>5.5303888308032003E-3</v>
      </c>
      <c r="F1066">
        <v>72</v>
      </c>
    </row>
    <row r="1067" spans="1:6" x14ac:dyDescent="0.3">
      <c r="A1067" t="s">
        <v>7145</v>
      </c>
      <c r="B1067" t="s">
        <v>7146</v>
      </c>
      <c r="C1067">
        <v>2</v>
      </c>
      <c r="D1067">
        <v>1.5998896870733601</v>
      </c>
      <c r="E1067">
        <v>5.5303888308032003E-3</v>
      </c>
      <c r="F1067">
        <v>72</v>
      </c>
    </row>
    <row r="1068" spans="1:6" x14ac:dyDescent="0.3">
      <c r="A1068" t="s">
        <v>12270</v>
      </c>
      <c r="B1068" t="s">
        <v>12271</v>
      </c>
      <c r="C1068">
        <v>1</v>
      </c>
      <c r="D1068">
        <v>3.1822989271195401</v>
      </c>
      <c r="E1068">
        <v>5.5001762262162496E-3</v>
      </c>
      <c r="F1068">
        <v>14</v>
      </c>
    </row>
    <row r="1069" spans="1:6" x14ac:dyDescent="0.3">
      <c r="A1069" t="s">
        <v>10282</v>
      </c>
      <c r="B1069" t="s">
        <v>10282</v>
      </c>
      <c r="C1069">
        <v>1</v>
      </c>
      <c r="D1069">
        <v>3.1822989271195401</v>
      </c>
      <c r="E1069">
        <v>5.5001762262162496E-3</v>
      </c>
      <c r="F1069">
        <v>13</v>
      </c>
    </row>
    <row r="1070" spans="1:6" x14ac:dyDescent="0.3">
      <c r="A1070" t="s">
        <v>12272</v>
      </c>
      <c r="B1070" t="s">
        <v>12272</v>
      </c>
      <c r="C1070">
        <v>1</v>
      </c>
      <c r="D1070">
        <v>3.1822989271195401</v>
      </c>
      <c r="E1070">
        <v>5.5001762262162496E-3</v>
      </c>
      <c r="F1070">
        <v>14</v>
      </c>
    </row>
    <row r="1071" spans="1:6" x14ac:dyDescent="0.3">
      <c r="A1071" t="s">
        <v>8031</v>
      </c>
      <c r="B1071" t="s">
        <v>16692</v>
      </c>
      <c r="C1071">
        <v>2</v>
      </c>
      <c r="D1071">
        <v>1.57286101468544</v>
      </c>
      <c r="E1071">
        <v>5.4369579717300203E-3</v>
      </c>
      <c r="F1071">
        <v>74</v>
      </c>
    </row>
    <row r="1072" spans="1:6" x14ac:dyDescent="0.3">
      <c r="A1072" t="s">
        <v>3474</v>
      </c>
      <c r="B1072" t="s">
        <v>16693</v>
      </c>
      <c r="C1072">
        <v>2</v>
      </c>
      <c r="D1072">
        <v>1.57286101468544</v>
      </c>
      <c r="E1072">
        <v>5.4369579717300203E-3</v>
      </c>
      <c r="F1072">
        <v>74</v>
      </c>
    </row>
    <row r="1073" spans="1:6" x14ac:dyDescent="0.3">
      <c r="A1073" t="s">
        <v>134</v>
      </c>
      <c r="B1073" t="s">
        <v>134</v>
      </c>
      <c r="C1073">
        <v>3</v>
      </c>
      <c r="D1073">
        <v>1.0461620417631601</v>
      </c>
      <c r="E1073">
        <v>5.4244516835040696E-3</v>
      </c>
      <c r="F1073">
        <v>126</v>
      </c>
    </row>
    <row r="1074" spans="1:6" x14ac:dyDescent="0.3">
      <c r="A1074" t="s">
        <v>12210</v>
      </c>
      <c r="B1074" t="s">
        <v>12210</v>
      </c>
      <c r="C1074">
        <v>1</v>
      </c>
      <c r="D1074">
        <v>3.1177604059819699</v>
      </c>
      <c r="E1074">
        <v>5.3886300617089098E-3</v>
      </c>
      <c r="F1074">
        <v>14</v>
      </c>
    </row>
    <row r="1075" spans="1:6" x14ac:dyDescent="0.3">
      <c r="A1075" t="s">
        <v>9087</v>
      </c>
      <c r="B1075" t="s">
        <v>9087</v>
      </c>
      <c r="C1075">
        <v>1</v>
      </c>
      <c r="D1075">
        <v>3.1177604059819699</v>
      </c>
      <c r="E1075">
        <v>5.3886300617089098E-3</v>
      </c>
      <c r="F1075">
        <v>15</v>
      </c>
    </row>
    <row r="1076" spans="1:6" x14ac:dyDescent="0.3">
      <c r="A1076" t="s">
        <v>7209</v>
      </c>
      <c r="B1076" t="s">
        <v>7209</v>
      </c>
      <c r="C1076">
        <v>0</v>
      </c>
      <c r="D1076">
        <v>3.1177604059819699</v>
      </c>
      <c r="E1076">
        <v>5.3886300617089098E-3</v>
      </c>
      <c r="F1076">
        <v>9</v>
      </c>
    </row>
    <row r="1077" spans="1:6" x14ac:dyDescent="0.3">
      <c r="A1077" t="s">
        <v>9335</v>
      </c>
      <c r="B1077" t="s">
        <v>9336</v>
      </c>
      <c r="C1077">
        <v>1</v>
      </c>
      <c r="D1077">
        <v>3.1177604059819699</v>
      </c>
      <c r="E1077">
        <v>5.3886300617089098E-3</v>
      </c>
      <c r="F1077">
        <v>15</v>
      </c>
    </row>
    <row r="1078" spans="1:6" x14ac:dyDescent="0.3">
      <c r="A1078" t="s">
        <v>2134</v>
      </c>
      <c r="B1078" t="s">
        <v>16694</v>
      </c>
      <c r="C1078">
        <v>2</v>
      </c>
      <c r="D1078">
        <v>1.54654370636807</v>
      </c>
      <c r="E1078">
        <v>5.34598610713763E-3</v>
      </c>
      <c r="F1078">
        <v>76</v>
      </c>
    </row>
    <row r="1079" spans="1:6" x14ac:dyDescent="0.3">
      <c r="A1079" t="s">
        <v>156</v>
      </c>
      <c r="B1079" t="s">
        <v>16695</v>
      </c>
      <c r="C1079">
        <v>3</v>
      </c>
      <c r="D1079">
        <v>1.03053672386008</v>
      </c>
      <c r="E1079">
        <v>5.3434328942333301E-3</v>
      </c>
      <c r="F1079">
        <v>128</v>
      </c>
    </row>
    <row r="1080" spans="1:6" x14ac:dyDescent="0.3">
      <c r="A1080" t="s">
        <v>178</v>
      </c>
      <c r="B1080" t="s">
        <v>16696</v>
      </c>
      <c r="C1080">
        <v>3</v>
      </c>
      <c r="D1080">
        <v>1.02281467776617</v>
      </c>
      <c r="E1080">
        <v>5.3033933360558897E-3</v>
      </c>
      <c r="F1080">
        <v>129</v>
      </c>
    </row>
    <row r="1081" spans="1:6" x14ac:dyDescent="0.3">
      <c r="A1081" t="s">
        <v>13460</v>
      </c>
      <c r="B1081" t="s">
        <v>13460</v>
      </c>
      <c r="C1081">
        <v>0</v>
      </c>
      <c r="D1081">
        <v>3.0571357841655402</v>
      </c>
      <c r="E1081">
        <v>5.2838485464350004E-3</v>
      </c>
      <c r="F1081">
        <v>3</v>
      </c>
    </row>
    <row r="1082" spans="1:6" x14ac:dyDescent="0.3">
      <c r="A1082" t="s">
        <v>7605</v>
      </c>
      <c r="B1082" t="s">
        <v>15181</v>
      </c>
      <c r="C1082">
        <v>1</v>
      </c>
      <c r="D1082">
        <v>3.0571357841655402</v>
      </c>
      <c r="E1082">
        <v>5.2838485464350004E-3</v>
      </c>
      <c r="F1082">
        <v>16</v>
      </c>
    </row>
    <row r="1083" spans="1:6" x14ac:dyDescent="0.3">
      <c r="A1083" t="s">
        <v>1111</v>
      </c>
      <c r="B1083" t="s">
        <v>16697</v>
      </c>
      <c r="C1083">
        <v>2</v>
      </c>
      <c r="D1083">
        <v>1.52090127575473</v>
      </c>
      <c r="E1083">
        <v>5.2573471134592202E-3</v>
      </c>
      <c r="F1083">
        <v>77</v>
      </c>
    </row>
    <row r="1084" spans="1:6" x14ac:dyDescent="0.3">
      <c r="A1084" t="s">
        <v>3153</v>
      </c>
      <c r="B1084" t="s">
        <v>14922</v>
      </c>
      <c r="C1084">
        <v>2</v>
      </c>
      <c r="D1084">
        <v>1.5083224935478701</v>
      </c>
      <c r="E1084">
        <v>5.2138656427153304E-3</v>
      </c>
      <c r="F1084">
        <v>79</v>
      </c>
    </row>
    <row r="1085" spans="1:6" x14ac:dyDescent="0.3">
      <c r="A1085" t="s">
        <v>10898</v>
      </c>
      <c r="B1085" t="s">
        <v>10898</v>
      </c>
      <c r="C1085">
        <v>1</v>
      </c>
      <c r="D1085">
        <v>2.9999773703255901</v>
      </c>
      <c r="E1085">
        <v>5.1850579060424397E-3</v>
      </c>
      <c r="F1085">
        <v>16</v>
      </c>
    </row>
    <row r="1086" spans="1:6" x14ac:dyDescent="0.3">
      <c r="A1086" t="s">
        <v>7032</v>
      </c>
      <c r="B1086" t="s">
        <v>7033</v>
      </c>
      <c r="C1086">
        <v>1</v>
      </c>
      <c r="D1086">
        <v>2.9999773703255901</v>
      </c>
      <c r="E1086">
        <v>5.1850579060424397E-3</v>
      </c>
      <c r="F1086">
        <v>17</v>
      </c>
    </row>
    <row r="1087" spans="1:6" x14ac:dyDescent="0.3">
      <c r="A1087" t="s">
        <v>1292</v>
      </c>
      <c r="B1087" t="s">
        <v>1293</v>
      </c>
      <c r="C1087">
        <v>1</v>
      </c>
      <c r="D1087">
        <v>2.9999773703255901</v>
      </c>
      <c r="E1087">
        <v>5.1850579060424397E-3</v>
      </c>
      <c r="F1087">
        <v>16</v>
      </c>
    </row>
    <row r="1088" spans="1:6" x14ac:dyDescent="0.3">
      <c r="A1088" t="s">
        <v>7664</v>
      </c>
      <c r="B1088" t="s">
        <v>7664</v>
      </c>
      <c r="C1088">
        <v>2</v>
      </c>
      <c r="D1088">
        <v>1.4958999735493199</v>
      </c>
      <c r="E1088">
        <v>5.1709243284450198E-3</v>
      </c>
      <c r="F1088">
        <v>79</v>
      </c>
    </row>
    <row r="1089" spans="1:6" x14ac:dyDescent="0.3">
      <c r="A1089" t="s">
        <v>2657</v>
      </c>
      <c r="B1089" t="s">
        <v>14399</v>
      </c>
      <c r="C1089">
        <v>2</v>
      </c>
      <c r="D1089">
        <v>1.4836298809574999</v>
      </c>
      <c r="E1089">
        <v>5.1285099147695204E-3</v>
      </c>
      <c r="F1089">
        <v>81</v>
      </c>
    </row>
    <row r="1090" spans="1:6" x14ac:dyDescent="0.3">
      <c r="A1090" t="s">
        <v>940</v>
      </c>
      <c r="B1090" t="s">
        <v>16698</v>
      </c>
      <c r="C1090">
        <v>2</v>
      </c>
      <c r="D1090">
        <v>1.4836298809574999</v>
      </c>
      <c r="E1090">
        <v>5.1285099147695204E-3</v>
      </c>
      <c r="F1090">
        <v>81</v>
      </c>
    </row>
    <row r="1091" spans="1:6" x14ac:dyDescent="0.3">
      <c r="A1091" t="s">
        <v>11141</v>
      </c>
      <c r="B1091" t="s">
        <v>11141</v>
      </c>
      <c r="C1091">
        <v>0</v>
      </c>
      <c r="D1091">
        <v>2.9459101490553099</v>
      </c>
      <c r="E1091">
        <v>5.0916099767752999E-3</v>
      </c>
      <c r="F1091">
        <v>11</v>
      </c>
    </row>
    <row r="1092" spans="1:6" x14ac:dyDescent="0.3">
      <c r="A1092" t="s">
        <v>8017</v>
      </c>
      <c r="B1092" t="s">
        <v>16699</v>
      </c>
      <c r="C1092">
        <v>2</v>
      </c>
      <c r="D1092">
        <v>1.4715085204251599</v>
      </c>
      <c r="E1092">
        <v>5.0866096278660896E-3</v>
      </c>
      <c r="F1092">
        <v>82</v>
      </c>
    </row>
    <row r="1093" spans="1:6" x14ac:dyDescent="0.3">
      <c r="A1093" t="s">
        <v>3455</v>
      </c>
      <c r="B1093" t="s">
        <v>16700</v>
      </c>
      <c r="C1093">
        <v>2</v>
      </c>
      <c r="D1093">
        <v>1.4715085204251599</v>
      </c>
      <c r="E1093">
        <v>5.0866096278660896E-3</v>
      </c>
      <c r="F1093">
        <v>82</v>
      </c>
    </row>
    <row r="1094" spans="1:6" x14ac:dyDescent="0.3">
      <c r="A1094" t="s">
        <v>1976</v>
      </c>
      <c r="B1094" t="s">
        <v>1977</v>
      </c>
      <c r="C1094">
        <v>2</v>
      </c>
      <c r="D1094">
        <v>1.4595323293784399</v>
      </c>
      <c r="E1094">
        <v>5.0452111528740502E-3</v>
      </c>
      <c r="F1094">
        <v>81</v>
      </c>
    </row>
    <row r="1095" spans="1:6" x14ac:dyDescent="0.3">
      <c r="A1095" t="s">
        <v>1984</v>
      </c>
      <c r="B1095" t="s">
        <v>1984</v>
      </c>
      <c r="C1095">
        <v>2</v>
      </c>
      <c r="D1095">
        <v>1.4595323293784399</v>
      </c>
      <c r="E1095">
        <v>5.0452111528740502E-3</v>
      </c>
      <c r="F1095">
        <v>78</v>
      </c>
    </row>
    <row r="1096" spans="1:6" x14ac:dyDescent="0.3">
      <c r="A1096" t="s">
        <v>12441</v>
      </c>
      <c r="B1096" t="s">
        <v>12441</v>
      </c>
      <c r="C1096">
        <v>1</v>
      </c>
      <c r="D1096">
        <v>2.8946168546677602</v>
      </c>
      <c r="E1096">
        <v>5.0029564075111197E-3</v>
      </c>
      <c r="F1096">
        <v>19</v>
      </c>
    </row>
    <row r="1097" spans="1:6" x14ac:dyDescent="0.3">
      <c r="A1097" t="s">
        <v>11777</v>
      </c>
      <c r="B1097" t="s">
        <v>11777</v>
      </c>
      <c r="C1097">
        <v>0</v>
      </c>
      <c r="D1097">
        <v>2.8946168546677602</v>
      </c>
      <c r="E1097">
        <v>5.0029564075111197E-3</v>
      </c>
      <c r="F1097">
        <v>8</v>
      </c>
    </row>
    <row r="1098" spans="1:6" x14ac:dyDescent="0.3">
      <c r="A1098" t="s">
        <v>9129</v>
      </c>
      <c r="B1098" t="s">
        <v>16701</v>
      </c>
      <c r="C1098">
        <v>1</v>
      </c>
      <c r="D1098">
        <v>2.8946168546677602</v>
      </c>
      <c r="E1098">
        <v>5.0029564075111197E-3</v>
      </c>
      <c r="F1098">
        <v>19</v>
      </c>
    </row>
    <row r="1099" spans="1:6" x14ac:dyDescent="0.3">
      <c r="A1099" t="s">
        <v>3419</v>
      </c>
      <c r="B1099" t="s">
        <v>3419</v>
      </c>
      <c r="C1099">
        <v>2</v>
      </c>
      <c r="D1099">
        <v>1.4360018319682499</v>
      </c>
      <c r="E1099">
        <v>4.96387254489876E-3</v>
      </c>
      <c r="F1099">
        <v>84</v>
      </c>
    </row>
    <row r="1100" spans="1:6" x14ac:dyDescent="0.3">
      <c r="A1100" t="s">
        <v>10859</v>
      </c>
      <c r="B1100" t="s">
        <v>10860</v>
      </c>
      <c r="C1100">
        <v>1</v>
      </c>
      <c r="D1100">
        <v>2.8458266904983298</v>
      </c>
      <c r="E1100">
        <v>4.91862916259048E-3</v>
      </c>
      <c r="F1100">
        <v>20</v>
      </c>
    </row>
    <row r="1101" spans="1:6" x14ac:dyDescent="0.3">
      <c r="A1101" t="s">
        <v>11994</v>
      </c>
      <c r="B1101" t="s">
        <v>11994</v>
      </c>
      <c r="C1101">
        <v>0</v>
      </c>
      <c r="D1101">
        <v>2.8458266904983298</v>
      </c>
      <c r="E1101">
        <v>4.91862916259048E-3</v>
      </c>
      <c r="F1101">
        <v>10</v>
      </c>
    </row>
    <row r="1102" spans="1:6" x14ac:dyDescent="0.3">
      <c r="A1102" t="s">
        <v>10166</v>
      </c>
      <c r="B1102" t="s">
        <v>16702</v>
      </c>
      <c r="C1102">
        <v>1</v>
      </c>
      <c r="D1102">
        <v>2.8458266904983298</v>
      </c>
      <c r="E1102">
        <v>4.91862916259048E-3</v>
      </c>
      <c r="F1102">
        <v>20</v>
      </c>
    </row>
    <row r="1103" spans="1:6" x14ac:dyDescent="0.3">
      <c r="A1103" t="s">
        <v>1077</v>
      </c>
      <c r="B1103" t="s">
        <v>14529</v>
      </c>
      <c r="C1103">
        <v>2</v>
      </c>
      <c r="D1103">
        <v>1.41301231374355</v>
      </c>
      <c r="E1103">
        <v>4.8844039566312801E-3</v>
      </c>
      <c r="F1103">
        <v>87</v>
      </c>
    </row>
    <row r="1104" spans="1:6" x14ac:dyDescent="0.3">
      <c r="A1104" t="s">
        <v>3340</v>
      </c>
      <c r="B1104" t="s">
        <v>3340</v>
      </c>
      <c r="C1104">
        <v>2</v>
      </c>
      <c r="D1104">
        <v>1.41301231374355</v>
      </c>
      <c r="E1104">
        <v>4.8844039566312801E-3</v>
      </c>
      <c r="F1104">
        <v>87</v>
      </c>
    </row>
    <row r="1105" spans="1:6" x14ac:dyDescent="0.3">
      <c r="A1105" t="s">
        <v>2212</v>
      </c>
      <c r="B1105" t="s">
        <v>16703</v>
      </c>
      <c r="C1105">
        <v>2</v>
      </c>
      <c r="D1105">
        <v>1.4017127584896101</v>
      </c>
      <c r="E1105">
        <v>4.8453444297937003E-3</v>
      </c>
      <c r="F1105">
        <v>88</v>
      </c>
    </row>
    <row r="1106" spans="1:6" x14ac:dyDescent="0.3">
      <c r="A1106" t="s">
        <v>1428</v>
      </c>
      <c r="B1106" t="s">
        <v>16704</v>
      </c>
      <c r="C1106">
        <v>2</v>
      </c>
      <c r="D1106">
        <v>1.4017127584896101</v>
      </c>
      <c r="E1106">
        <v>4.8453444297937003E-3</v>
      </c>
      <c r="F1106">
        <v>88</v>
      </c>
    </row>
    <row r="1107" spans="1:6" x14ac:dyDescent="0.3">
      <c r="A1107" t="s">
        <v>7583</v>
      </c>
      <c r="B1107" t="s">
        <v>7583</v>
      </c>
      <c r="C1107">
        <v>1</v>
      </c>
      <c r="D1107">
        <v>2.7993066748634399</v>
      </c>
      <c r="E1107">
        <v>4.8382255644690998E-3</v>
      </c>
      <c r="F1107">
        <v>21</v>
      </c>
    </row>
    <row r="1108" spans="1:6" x14ac:dyDescent="0.3">
      <c r="A1108" t="s">
        <v>11400</v>
      </c>
      <c r="B1108" t="s">
        <v>11401</v>
      </c>
      <c r="C1108">
        <v>1</v>
      </c>
      <c r="D1108">
        <v>2.7993066748634399</v>
      </c>
      <c r="E1108">
        <v>4.8382255644690998E-3</v>
      </c>
      <c r="F1108">
        <v>21</v>
      </c>
    </row>
    <row r="1109" spans="1:6" x14ac:dyDescent="0.3">
      <c r="A1109" t="s">
        <v>2236</v>
      </c>
      <c r="B1109" t="s">
        <v>2236</v>
      </c>
      <c r="C1109">
        <v>2</v>
      </c>
      <c r="D1109">
        <v>1.39053945789149</v>
      </c>
      <c r="E1109">
        <v>4.8067213313823902E-3</v>
      </c>
      <c r="F1109">
        <v>89</v>
      </c>
    </row>
    <row r="1110" spans="1:6" x14ac:dyDescent="0.3">
      <c r="A1110" t="s">
        <v>861</v>
      </c>
      <c r="B1110" t="s">
        <v>16705</v>
      </c>
      <c r="C1110">
        <v>2</v>
      </c>
      <c r="D1110">
        <v>1.3794896217049</v>
      </c>
      <c r="E1110">
        <v>4.7685250162725198E-3</v>
      </c>
      <c r="F1110">
        <v>90</v>
      </c>
    </row>
    <row r="1111" spans="1:6" x14ac:dyDescent="0.3">
      <c r="A1111" t="s">
        <v>12511</v>
      </c>
      <c r="B1111" t="s">
        <v>12512</v>
      </c>
      <c r="C1111">
        <v>1</v>
      </c>
      <c r="D1111">
        <v>2.7548549122926</v>
      </c>
      <c r="E1111">
        <v>4.7613966639462896E-3</v>
      </c>
      <c r="F1111">
        <v>22</v>
      </c>
    </row>
    <row r="1112" spans="1:6" x14ac:dyDescent="0.3">
      <c r="A1112" t="s">
        <v>140</v>
      </c>
      <c r="B1112" t="s">
        <v>140</v>
      </c>
      <c r="C1112">
        <v>1</v>
      </c>
      <c r="D1112">
        <v>2.7548549122926</v>
      </c>
      <c r="E1112">
        <v>4.7613966639462896E-3</v>
      </c>
      <c r="F1112">
        <v>15</v>
      </c>
    </row>
    <row r="1113" spans="1:6" x14ac:dyDescent="0.3">
      <c r="A1113" t="s">
        <v>746</v>
      </c>
      <c r="B1113" t="s">
        <v>746</v>
      </c>
      <c r="C1113">
        <v>2</v>
      </c>
      <c r="D1113">
        <v>1.3577496350685001</v>
      </c>
      <c r="E1113">
        <v>4.6933757230136E-3</v>
      </c>
      <c r="F1113">
        <v>92</v>
      </c>
    </row>
    <row r="1114" spans="1:6" x14ac:dyDescent="0.3">
      <c r="A1114" t="s">
        <v>12501</v>
      </c>
      <c r="B1114" t="s">
        <v>12501</v>
      </c>
      <c r="C1114">
        <v>1</v>
      </c>
      <c r="D1114">
        <v>2.7122952978738102</v>
      </c>
      <c r="E1114">
        <v>4.6878380873373099E-3</v>
      </c>
      <c r="F1114">
        <v>23</v>
      </c>
    </row>
    <row r="1115" spans="1:6" x14ac:dyDescent="0.3">
      <c r="A1115" t="s">
        <v>10582</v>
      </c>
      <c r="B1115" t="s">
        <v>10582</v>
      </c>
      <c r="C1115">
        <v>1</v>
      </c>
      <c r="D1115">
        <v>2.7122952978738102</v>
      </c>
      <c r="E1115">
        <v>4.6878380873373099E-3</v>
      </c>
      <c r="F1115">
        <v>23</v>
      </c>
    </row>
    <row r="1116" spans="1:6" x14ac:dyDescent="0.3">
      <c r="A1116" t="s">
        <v>3132</v>
      </c>
      <c r="B1116" t="s">
        <v>3132</v>
      </c>
      <c r="C1116">
        <v>1</v>
      </c>
      <c r="D1116">
        <v>2.7122952978738102</v>
      </c>
      <c r="E1116">
        <v>4.6878380873373099E-3</v>
      </c>
      <c r="F1116">
        <v>23</v>
      </c>
    </row>
    <row r="1117" spans="1:6" x14ac:dyDescent="0.3">
      <c r="A1117" t="s">
        <v>9854</v>
      </c>
      <c r="B1117" t="s">
        <v>16582</v>
      </c>
      <c r="C1117">
        <v>1</v>
      </c>
      <c r="D1117">
        <v>2.7122952978738102</v>
      </c>
      <c r="E1117">
        <v>4.6878380873373099E-3</v>
      </c>
      <c r="F1117">
        <v>23</v>
      </c>
    </row>
    <row r="1118" spans="1:6" x14ac:dyDescent="0.3">
      <c r="A1118" t="s">
        <v>3095</v>
      </c>
      <c r="B1118" t="s">
        <v>3095</v>
      </c>
      <c r="C1118">
        <v>1</v>
      </c>
      <c r="D1118">
        <v>2.7122952978738102</v>
      </c>
      <c r="E1118">
        <v>4.6878380873373099E-3</v>
      </c>
      <c r="F1118">
        <v>22</v>
      </c>
    </row>
    <row r="1119" spans="1:6" x14ac:dyDescent="0.3">
      <c r="A1119" t="s">
        <v>7437</v>
      </c>
      <c r="B1119" t="s">
        <v>7438</v>
      </c>
      <c r="C1119">
        <v>1</v>
      </c>
      <c r="D1119">
        <v>2.7122952978738102</v>
      </c>
      <c r="E1119">
        <v>4.6878380873373099E-3</v>
      </c>
      <c r="F1119">
        <v>22</v>
      </c>
    </row>
    <row r="1120" spans="1:6" x14ac:dyDescent="0.3">
      <c r="A1120" t="s">
        <v>11609</v>
      </c>
      <c r="B1120" t="s">
        <v>11610</v>
      </c>
      <c r="C1120">
        <v>1</v>
      </c>
      <c r="D1120">
        <v>2.7122952978738102</v>
      </c>
      <c r="E1120">
        <v>4.6878380873373099E-3</v>
      </c>
      <c r="F1120">
        <v>23</v>
      </c>
    </row>
    <row r="1121" spans="1:6" x14ac:dyDescent="0.3">
      <c r="A1121" t="s">
        <v>6998</v>
      </c>
      <c r="B1121" t="s">
        <v>14534</v>
      </c>
      <c r="C1121">
        <v>1</v>
      </c>
      <c r="D1121">
        <v>2.7122952978738102</v>
      </c>
      <c r="E1121">
        <v>4.6878380873373099E-3</v>
      </c>
      <c r="F1121">
        <v>23</v>
      </c>
    </row>
    <row r="1122" spans="1:6" x14ac:dyDescent="0.3">
      <c r="A1122" t="s">
        <v>6987</v>
      </c>
      <c r="B1122" t="s">
        <v>6987</v>
      </c>
      <c r="C1122">
        <v>1</v>
      </c>
      <c r="D1122">
        <v>2.67147330335355</v>
      </c>
      <c r="E1122">
        <v>4.61728275331334E-3</v>
      </c>
      <c r="F1122">
        <v>24</v>
      </c>
    </row>
    <row r="1123" spans="1:6" x14ac:dyDescent="0.3">
      <c r="A1123" t="s">
        <v>8051</v>
      </c>
      <c r="B1123" t="s">
        <v>8051</v>
      </c>
      <c r="C1123">
        <v>1</v>
      </c>
      <c r="D1123">
        <v>2.67147330335355</v>
      </c>
      <c r="E1123">
        <v>4.61728275331334E-3</v>
      </c>
      <c r="F1123">
        <v>23</v>
      </c>
    </row>
    <row r="1124" spans="1:6" x14ac:dyDescent="0.3">
      <c r="A1124" t="s">
        <v>1305</v>
      </c>
      <c r="B1124" t="s">
        <v>16706</v>
      </c>
      <c r="C1124">
        <v>1</v>
      </c>
      <c r="D1124">
        <v>2.67147330335355</v>
      </c>
      <c r="E1124">
        <v>4.61728275331334E-3</v>
      </c>
      <c r="F1124">
        <v>24</v>
      </c>
    </row>
    <row r="1125" spans="1:6" x14ac:dyDescent="0.3">
      <c r="A1125" t="s">
        <v>3495</v>
      </c>
      <c r="B1125" t="s">
        <v>14833</v>
      </c>
      <c r="C1125">
        <v>1</v>
      </c>
      <c r="D1125">
        <v>2.67147330335355</v>
      </c>
      <c r="E1125">
        <v>4.61728275331334E-3</v>
      </c>
      <c r="F1125">
        <v>24</v>
      </c>
    </row>
    <row r="1126" spans="1:6" x14ac:dyDescent="0.3">
      <c r="A1126" t="s">
        <v>1275</v>
      </c>
      <c r="B1126" t="s">
        <v>16707</v>
      </c>
      <c r="C1126">
        <v>2</v>
      </c>
      <c r="D1126">
        <v>1.3260009367539201</v>
      </c>
      <c r="E1126">
        <v>4.5836290023677003E-3</v>
      </c>
      <c r="F1126">
        <v>95</v>
      </c>
    </row>
    <row r="1127" spans="1:6" x14ac:dyDescent="0.3">
      <c r="A1127" t="s">
        <v>10649</v>
      </c>
      <c r="B1127" t="s">
        <v>10649</v>
      </c>
      <c r="C1127">
        <v>1</v>
      </c>
      <c r="D1127">
        <v>2.6322525902002698</v>
      </c>
      <c r="E1127">
        <v>4.5494950190365403E-3</v>
      </c>
      <c r="F1127">
        <v>24</v>
      </c>
    </row>
    <row r="1128" spans="1:6" x14ac:dyDescent="0.3">
      <c r="A1128" t="s">
        <v>1518</v>
      </c>
      <c r="B1128" t="s">
        <v>1518</v>
      </c>
      <c r="C1128">
        <v>1</v>
      </c>
      <c r="D1128">
        <v>2.6322525902002698</v>
      </c>
      <c r="E1128">
        <v>4.5494950190365403E-3</v>
      </c>
      <c r="F1128">
        <v>25</v>
      </c>
    </row>
    <row r="1129" spans="1:6" x14ac:dyDescent="0.3">
      <c r="A1129" t="s">
        <v>799</v>
      </c>
      <c r="B1129" t="s">
        <v>16708</v>
      </c>
      <c r="C1129">
        <v>2</v>
      </c>
      <c r="D1129">
        <v>1.31563814971837</v>
      </c>
      <c r="E1129">
        <v>4.5478076315941798E-3</v>
      </c>
      <c r="F1129">
        <v>96</v>
      </c>
    </row>
    <row r="1130" spans="1:6" x14ac:dyDescent="0.3">
      <c r="A1130" t="s">
        <v>158</v>
      </c>
      <c r="B1130" t="s">
        <v>16709</v>
      </c>
      <c r="C1130">
        <v>2</v>
      </c>
      <c r="D1130">
        <v>1.3053816495511801</v>
      </c>
      <c r="E1130">
        <v>4.5123536659701499E-3</v>
      </c>
      <c r="F1130">
        <v>97</v>
      </c>
    </row>
    <row r="1131" spans="1:6" x14ac:dyDescent="0.3">
      <c r="A1131" t="s">
        <v>9390</v>
      </c>
      <c r="B1131" t="s">
        <v>9390</v>
      </c>
      <c r="C1131">
        <v>1</v>
      </c>
      <c r="D1131">
        <v>2.5945122622174299</v>
      </c>
      <c r="E1131">
        <v>4.4842659316708397E-3</v>
      </c>
      <c r="F1131">
        <v>26</v>
      </c>
    </row>
    <row r="1132" spans="1:6" x14ac:dyDescent="0.3">
      <c r="A1132" t="s">
        <v>10197</v>
      </c>
      <c r="B1132" t="s">
        <v>10198</v>
      </c>
      <c r="C1132">
        <v>1</v>
      </c>
      <c r="D1132">
        <v>2.5945122622174299</v>
      </c>
      <c r="E1132">
        <v>4.4842659316708397E-3</v>
      </c>
      <c r="F1132">
        <v>26</v>
      </c>
    </row>
    <row r="1133" spans="1:6" x14ac:dyDescent="0.3">
      <c r="A1133" t="s">
        <v>10663</v>
      </c>
      <c r="B1133" t="s">
        <v>10663</v>
      </c>
      <c r="C1133">
        <v>1</v>
      </c>
      <c r="D1133">
        <v>2.5945122622174299</v>
      </c>
      <c r="E1133">
        <v>4.4842659316708397E-3</v>
      </c>
      <c r="F1133">
        <v>26</v>
      </c>
    </row>
    <row r="1134" spans="1:6" x14ac:dyDescent="0.3">
      <c r="A1134" t="s">
        <v>11731</v>
      </c>
      <c r="B1134" t="s">
        <v>11731</v>
      </c>
      <c r="C1134">
        <v>1</v>
      </c>
      <c r="D1134">
        <v>2.5945122622174299</v>
      </c>
      <c r="E1134">
        <v>4.4842659316708397E-3</v>
      </c>
      <c r="F1134">
        <v>26</v>
      </c>
    </row>
    <row r="1135" spans="1:6" x14ac:dyDescent="0.3">
      <c r="A1135" t="s">
        <v>11729</v>
      </c>
      <c r="B1135" t="s">
        <v>16710</v>
      </c>
      <c r="C1135">
        <v>1</v>
      </c>
      <c r="D1135">
        <v>2.5945122622174299</v>
      </c>
      <c r="E1135">
        <v>4.4842659316708397E-3</v>
      </c>
      <c r="F1135">
        <v>26</v>
      </c>
    </row>
    <row r="1136" spans="1:6" x14ac:dyDescent="0.3">
      <c r="A1136" t="s">
        <v>2917</v>
      </c>
      <c r="B1136" t="s">
        <v>2917</v>
      </c>
      <c r="C1136">
        <v>2</v>
      </c>
      <c r="D1136">
        <v>1.2851789422336599</v>
      </c>
      <c r="E1136">
        <v>4.4425183343197597E-3</v>
      </c>
      <c r="F1136">
        <v>99</v>
      </c>
    </row>
    <row r="1137" spans="1:6" x14ac:dyDescent="0.3">
      <c r="A1137" t="s">
        <v>1051</v>
      </c>
      <c r="B1137" t="s">
        <v>1051</v>
      </c>
      <c r="C1137">
        <v>0</v>
      </c>
      <c r="D1137">
        <v>2.5581446180465499</v>
      </c>
      <c r="E1137">
        <v>4.4214093438853597E-3</v>
      </c>
      <c r="F1137">
        <v>26</v>
      </c>
    </row>
    <row r="1138" spans="1:6" x14ac:dyDescent="0.3">
      <c r="A1138" t="s">
        <v>13523</v>
      </c>
      <c r="B1138" t="s">
        <v>13523</v>
      </c>
      <c r="C1138">
        <v>0</v>
      </c>
      <c r="D1138">
        <v>2.5581446180465499</v>
      </c>
      <c r="E1138">
        <v>4.4214093438853597E-3</v>
      </c>
      <c r="F1138">
        <v>8</v>
      </c>
    </row>
    <row r="1139" spans="1:6" x14ac:dyDescent="0.3">
      <c r="A1139" t="s">
        <v>7339</v>
      </c>
      <c r="B1139" t="s">
        <v>7340</v>
      </c>
      <c r="C1139">
        <v>1</v>
      </c>
      <c r="D1139">
        <v>2.5581446180465499</v>
      </c>
      <c r="E1139">
        <v>4.4214093438853597E-3</v>
      </c>
      <c r="F1139">
        <v>27</v>
      </c>
    </row>
    <row r="1140" spans="1:6" x14ac:dyDescent="0.3">
      <c r="A1140" t="s">
        <v>3646</v>
      </c>
      <c r="B1140" t="s">
        <v>14456</v>
      </c>
      <c r="C1140">
        <v>1</v>
      </c>
      <c r="D1140">
        <v>2.5581446180465499</v>
      </c>
      <c r="E1140">
        <v>4.4214093438853597E-3</v>
      </c>
      <c r="F1140">
        <v>27</v>
      </c>
    </row>
    <row r="1141" spans="1:6" x14ac:dyDescent="0.3">
      <c r="A1141" t="s">
        <v>7510</v>
      </c>
      <c r="B1141" t="s">
        <v>7511</v>
      </c>
      <c r="C1141">
        <v>1</v>
      </c>
      <c r="D1141">
        <v>2.5581446180465499</v>
      </c>
      <c r="E1141">
        <v>4.4214093438853597E-3</v>
      </c>
      <c r="F1141">
        <v>27</v>
      </c>
    </row>
    <row r="1142" spans="1:6" x14ac:dyDescent="0.3">
      <c r="A1142" t="s">
        <v>726</v>
      </c>
      <c r="B1142" t="s">
        <v>16711</v>
      </c>
      <c r="C1142">
        <v>2</v>
      </c>
      <c r="D1142">
        <v>1.27522861138049</v>
      </c>
      <c r="E1142">
        <v>4.4081227137605598E-3</v>
      </c>
      <c r="F1142">
        <v>100</v>
      </c>
    </row>
    <row r="1143" spans="1:6" x14ac:dyDescent="0.3">
      <c r="A1143" t="s">
        <v>12557</v>
      </c>
      <c r="B1143" t="s">
        <v>12557</v>
      </c>
      <c r="C1143">
        <v>1</v>
      </c>
      <c r="D1143">
        <v>2.52305329823528</v>
      </c>
      <c r="E1143">
        <v>4.3607587113103701E-3</v>
      </c>
      <c r="F1143">
        <v>28</v>
      </c>
    </row>
    <row r="1144" spans="1:6" x14ac:dyDescent="0.3">
      <c r="A1144" t="s">
        <v>12548</v>
      </c>
      <c r="B1144" t="s">
        <v>12548</v>
      </c>
      <c r="C1144">
        <v>1</v>
      </c>
      <c r="D1144">
        <v>2.52305329823528</v>
      </c>
      <c r="E1144">
        <v>4.3607587113103701E-3</v>
      </c>
      <c r="F1144">
        <v>28</v>
      </c>
    </row>
    <row r="1145" spans="1:6" x14ac:dyDescent="0.3">
      <c r="A1145" t="s">
        <v>8876</v>
      </c>
      <c r="B1145" t="s">
        <v>16330</v>
      </c>
      <c r="C1145">
        <v>1</v>
      </c>
      <c r="D1145">
        <v>2.52305329823528</v>
      </c>
      <c r="E1145">
        <v>4.3607587113103701E-3</v>
      </c>
      <c r="F1145">
        <v>28</v>
      </c>
    </row>
    <row r="1146" spans="1:6" x14ac:dyDescent="0.3">
      <c r="A1146" t="s">
        <v>11858</v>
      </c>
      <c r="B1146" t="s">
        <v>11858</v>
      </c>
      <c r="C1146">
        <v>1</v>
      </c>
      <c r="D1146">
        <v>2.52305329823528</v>
      </c>
      <c r="E1146">
        <v>4.3607587113103701E-3</v>
      </c>
      <c r="F1146">
        <v>28</v>
      </c>
    </row>
    <row r="1147" spans="1:6" x14ac:dyDescent="0.3">
      <c r="A1147" t="s">
        <v>210</v>
      </c>
      <c r="B1147" t="s">
        <v>15096</v>
      </c>
      <c r="C1147">
        <v>2</v>
      </c>
      <c r="D1147">
        <v>1.2556201399921201</v>
      </c>
      <c r="E1147">
        <v>4.3403414960731298E-3</v>
      </c>
      <c r="F1147">
        <v>101</v>
      </c>
    </row>
    <row r="1148" spans="1:6" x14ac:dyDescent="0.3">
      <c r="A1148" t="s">
        <v>599</v>
      </c>
      <c r="B1148" t="s">
        <v>16712</v>
      </c>
      <c r="C1148">
        <v>2</v>
      </c>
      <c r="D1148">
        <v>1.2459582290803799</v>
      </c>
      <c r="E1148">
        <v>4.3069428657661604E-3</v>
      </c>
      <c r="F1148">
        <v>103</v>
      </c>
    </row>
    <row r="1149" spans="1:6" x14ac:dyDescent="0.3">
      <c r="A1149" t="s">
        <v>7230</v>
      </c>
      <c r="B1149" t="s">
        <v>7230</v>
      </c>
      <c r="C1149">
        <v>1</v>
      </c>
      <c r="D1149">
        <v>2.4891517465596</v>
      </c>
      <c r="E1149">
        <v>4.3021644331395301E-3</v>
      </c>
      <c r="F1149">
        <v>28</v>
      </c>
    </row>
    <row r="1150" spans="1:6" x14ac:dyDescent="0.3">
      <c r="A1150" t="s">
        <v>8831</v>
      </c>
      <c r="B1150" t="s">
        <v>8831</v>
      </c>
      <c r="C1150">
        <v>1</v>
      </c>
      <c r="D1150">
        <v>2.4891517465596</v>
      </c>
      <c r="E1150">
        <v>4.3021644331395301E-3</v>
      </c>
      <c r="F1150">
        <v>29</v>
      </c>
    </row>
    <row r="1151" spans="1:6" x14ac:dyDescent="0.3">
      <c r="A1151" t="s">
        <v>12551</v>
      </c>
      <c r="B1151" t="s">
        <v>12552</v>
      </c>
      <c r="C1151">
        <v>1</v>
      </c>
      <c r="D1151">
        <v>2.4891517465596</v>
      </c>
      <c r="E1151">
        <v>4.3021644331395301E-3</v>
      </c>
      <c r="F1151">
        <v>29</v>
      </c>
    </row>
    <row r="1152" spans="1:6" x14ac:dyDescent="0.3">
      <c r="A1152" t="s">
        <v>808</v>
      </c>
      <c r="B1152" t="s">
        <v>14969</v>
      </c>
      <c r="C1152">
        <v>1</v>
      </c>
      <c r="D1152">
        <v>2.4891517465596</v>
      </c>
      <c r="E1152">
        <v>4.3021644331395301E-3</v>
      </c>
      <c r="F1152">
        <v>29</v>
      </c>
    </row>
    <row r="1153" spans="1:6" x14ac:dyDescent="0.3">
      <c r="A1153" t="s">
        <v>1529</v>
      </c>
      <c r="B1153" t="s">
        <v>1529</v>
      </c>
      <c r="C1153">
        <v>2</v>
      </c>
      <c r="D1153">
        <v>1.23638877806423</v>
      </c>
      <c r="E1153">
        <v>4.2738638444784803E-3</v>
      </c>
      <c r="F1153">
        <v>102</v>
      </c>
    </row>
    <row r="1154" spans="1:6" x14ac:dyDescent="0.3">
      <c r="A1154" t="s">
        <v>1961</v>
      </c>
      <c r="B1154" t="s">
        <v>1961</v>
      </c>
      <c r="C1154">
        <v>2</v>
      </c>
      <c r="D1154">
        <v>1.23638877806423</v>
      </c>
      <c r="E1154">
        <v>4.2738638444784803E-3</v>
      </c>
      <c r="F1154">
        <v>104</v>
      </c>
    </row>
    <row r="1155" spans="1:6" x14ac:dyDescent="0.3">
      <c r="A1155" t="s">
        <v>11650</v>
      </c>
      <c r="B1155" t="s">
        <v>11651</v>
      </c>
      <c r="C1155">
        <v>1</v>
      </c>
      <c r="D1155">
        <v>2.4563619237366101</v>
      </c>
      <c r="E1155">
        <v>4.2454916289551298E-3</v>
      </c>
      <c r="F1155">
        <v>7</v>
      </c>
    </row>
    <row r="1156" spans="1:6" x14ac:dyDescent="0.3">
      <c r="A1156" t="s">
        <v>7448</v>
      </c>
      <c r="B1156" t="s">
        <v>7449</v>
      </c>
      <c r="C1156">
        <v>1</v>
      </c>
      <c r="D1156">
        <v>2.4563619237366101</v>
      </c>
      <c r="E1156">
        <v>4.2454916289551298E-3</v>
      </c>
      <c r="F1156">
        <v>30</v>
      </c>
    </row>
    <row r="1157" spans="1:6" x14ac:dyDescent="0.3">
      <c r="A1157" t="s">
        <v>7992</v>
      </c>
      <c r="B1157" t="s">
        <v>7993</v>
      </c>
      <c r="C1157">
        <v>1</v>
      </c>
      <c r="D1157">
        <v>2.4246132254220298</v>
      </c>
      <c r="E1157">
        <v>4.19061826863218E-3</v>
      </c>
      <c r="F1157">
        <v>31</v>
      </c>
    </row>
    <row r="1158" spans="1:6" x14ac:dyDescent="0.3">
      <c r="A1158" t="s">
        <v>231</v>
      </c>
      <c r="B1158" t="s">
        <v>231</v>
      </c>
      <c r="C1158">
        <v>1</v>
      </c>
      <c r="D1158">
        <v>2.4246132254220298</v>
      </c>
      <c r="E1158">
        <v>4.19061826863218E-3</v>
      </c>
      <c r="F1158">
        <v>29</v>
      </c>
    </row>
    <row r="1159" spans="1:6" x14ac:dyDescent="0.3">
      <c r="A1159" t="s">
        <v>3209</v>
      </c>
      <c r="B1159" t="s">
        <v>16713</v>
      </c>
      <c r="C1159">
        <v>1</v>
      </c>
      <c r="D1159">
        <v>2.4246132254220298</v>
      </c>
      <c r="E1159">
        <v>4.19061826863218E-3</v>
      </c>
      <c r="F1159">
        <v>31</v>
      </c>
    </row>
    <row r="1160" spans="1:6" x14ac:dyDescent="0.3">
      <c r="A1160" t="s">
        <v>7990</v>
      </c>
      <c r="B1160" t="s">
        <v>7990</v>
      </c>
      <c r="C1160">
        <v>1</v>
      </c>
      <c r="D1160">
        <v>2.4246132254220298</v>
      </c>
      <c r="E1160">
        <v>4.19061826863218E-3</v>
      </c>
      <c r="F1160">
        <v>31</v>
      </c>
    </row>
    <row r="1161" spans="1:6" x14ac:dyDescent="0.3">
      <c r="A1161" t="s">
        <v>12318</v>
      </c>
      <c r="B1161" t="s">
        <v>12318</v>
      </c>
      <c r="C1161">
        <v>1</v>
      </c>
      <c r="D1161">
        <v>2.3938415667552699</v>
      </c>
      <c r="E1161">
        <v>4.1374335900974998E-3</v>
      </c>
      <c r="F1161">
        <v>15</v>
      </c>
    </row>
    <row r="1162" spans="1:6" x14ac:dyDescent="0.3">
      <c r="A1162" t="s">
        <v>3347</v>
      </c>
      <c r="B1162" t="s">
        <v>15799</v>
      </c>
      <c r="C1162">
        <v>1</v>
      </c>
      <c r="D1162">
        <v>2.3938415667552699</v>
      </c>
      <c r="E1162">
        <v>4.1374335900974998E-3</v>
      </c>
      <c r="F1162">
        <v>31</v>
      </c>
    </row>
    <row r="1163" spans="1:6" x14ac:dyDescent="0.3">
      <c r="A1163" t="s">
        <v>9424</v>
      </c>
      <c r="B1163" t="s">
        <v>9424</v>
      </c>
      <c r="C1163">
        <v>1</v>
      </c>
      <c r="D1163">
        <v>2.3938415667552699</v>
      </c>
      <c r="E1163">
        <v>4.1374335900974998E-3</v>
      </c>
      <c r="F1163">
        <v>32</v>
      </c>
    </row>
    <row r="1164" spans="1:6" x14ac:dyDescent="0.3">
      <c r="A1164" t="s">
        <v>11327</v>
      </c>
      <c r="B1164" t="s">
        <v>11327</v>
      </c>
      <c r="C1164">
        <v>1</v>
      </c>
      <c r="D1164">
        <v>2.3639886036055899</v>
      </c>
      <c r="E1164">
        <v>4.0858367533582697E-3</v>
      </c>
      <c r="F1164">
        <v>33</v>
      </c>
    </row>
    <row r="1165" spans="1:6" x14ac:dyDescent="0.3">
      <c r="A1165" t="s">
        <v>11328</v>
      </c>
      <c r="B1165" t="s">
        <v>11328</v>
      </c>
      <c r="C1165">
        <v>1</v>
      </c>
      <c r="D1165">
        <v>2.3639886036055899</v>
      </c>
      <c r="E1165">
        <v>4.0858367533582697E-3</v>
      </c>
      <c r="F1165">
        <v>33</v>
      </c>
    </row>
    <row r="1166" spans="1:6" x14ac:dyDescent="0.3">
      <c r="A1166" t="s">
        <v>9851</v>
      </c>
      <c r="B1166" t="s">
        <v>9852</v>
      </c>
      <c r="C1166">
        <v>1</v>
      </c>
      <c r="D1166">
        <v>2.3350010667323402</v>
      </c>
      <c r="E1166">
        <v>4.0357356896875696E-3</v>
      </c>
      <c r="F1166">
        <v>34</v>
      </c>
    </row>
    <row r="1167" spans="1:6" x14ac:dyDescent="0.3">
      <c r="A1167" t="s">
        <v>13472</v>
      </c>
      <c r="B1167" t="s">
        <v>13472</v>
      </c>
      <c r="C1167">
        <v>0</v>
      </c>
      <c r="D1167">
        <v>2.3350010667323402</v>
      </c>
      <c r="E1167">
        <v>4.0357356896875696E-3</v>
      </c>
      <c r="F1167">
        <v>2</v>
      </c>
    </row>
    <row r="1168" spans="1:6" x14ac:dyDescent="0.3">
      <c r="A1168" t="s">
        <v>8676</v>
      </c>
      <c r="B1168" t="s">
        <v>8676</v>
      </c>
      <c r="C1168">
        <v>1</v>
      </c>
      <c r="D1168">
        <v>2.3350010667323402</v>
      </c>
      <c r="E1168">
        <v>4.0357356896875696E-3</v>
      </c>
      <c r="F1168">
        <v>2</v>
      </c>
    </row>
    <row r="1169" spans="1:6" x14ac:dyDescent="0.3">
      <c r="A1169" t="s">
        <v>1978</v>
      </c>
      <c r="B1169" t="s">
        <v>1979</v>
      </c>
      <c r="C1169">
        <v>1</v>
      </c>
      <c r="D1169">
        <v>2.3350010667323402</v>
      </c>
      <c r="E1169">
        <v>4.0357356896875696E-3</v>
      </c>
      <c r="F1169">
        <v>34</v>
      </c>
    </row>
    <row r="1170" spans="1:6" x14ac:dyDescent="0.3">
      <c r="A1170" t="s">
        <v>11630</v>
      </c>
      <c r="B1170" t="s">
        <v>11630</v>
      </c>
      <c r="C1170">
        <v>1</v>
      </c>
      <c r="D1170">
        <v>2.3350010667323402</v>
      </c>
      <c r="E1170">
        <v>4.0357356896875696E-3</v>
      </c>
      <c r="F1170">
        <v>21</v>
      </c>
    </row>
    <row r="1171" spans="1:6" x14ac:dyDescent="0.3">
      <c r="A1171" t="s">
        <v>1017</v>
      </c>
      <c r="B1171" t="s">
        <v>1017</v>
      </c>
      <c r="C1171">
        <v>2</v>
      </c>
      <c r="D1171">
        <v>1.16296130950941</v>
      </c>
      <c r="E1171">
        <v>4.0200448122972403E-3</v>
      </c>
      <c r="F1171">
        <v>112</v>
      </c>
    </row>
    <row r="1172" spans="1:6" x14ac:dyDescent="0.3">
      <c r="A1172" t="s">
        <v>467</v>
      </c>
      <c r="B1172" t="s">
        <v>16714</v>
      </c>
      <c r="C1172">
        <v>2</v>
      </c>
      <c r="D1172">
        <v>1.16296130950941</v>
      </c>
      <c r="E1172">
        <v>4.0200448122972403E-3</v>
      </c>
      <c r="F1172">
        <v>112</v>
      </c>
    </row>
    <row r="1173" spans="1:6" x14ac:dyDescent="0.3">
      <c r="A1173" t="s">
        <v>590</v>
      </c>
      <c r="B1173" t="s">
        <v>591</v>
      </c>
      <c r="C1173">
        <v>2</v>
      </c>
      <c r="D1173">
        <v>1.1541506798272601</v>
      </c>
      <c r="E1173">
        <v>3.9895888325004901E-3</v>
      </c>
      <c r="F1173">
        <v>113</v>
      </c>
    </row>
    <row r="1174" spans="1:6" x14ac:dyDescent="0.3">
      <c r="A1174" t="s">
        <v>7691</v>
      </c>
      <c r="B1174" t="s">
        <v>7691</v>
      </c>
      <c r="C1174">
        <v>1</v>
      </c>
      <c r="D1174">
        <v>2.3068301897656398</v>
      </c>
      <c r="E1174">
        <v>3.9870461129657099E-3</v>
      </c>
      <c r="F1174">
        <v>35</v>
      </c>
    </row>
    <row r="1175" spans="1:6" x14ac:dyDescent="0.3">
      <c r="A1175" t="s">
        <v>9317</v>
      </c>
      <c r="B1175" t="s">
        <v>13940</v>
      </c>
      <c r="C1175">
        <v>1</v>
      </c>
      <c r="D1175">
        <v>2.3068301897656398</v>
      </c>
      <c r="E1175">
        <v>3.9870461129657099E-3</v>
      </c>
      <c r="F1175">
        <v>35</v>
      </c>
    </row>
    <row r="1176" spans="1:6" x14ac:dyDescent="0.3">
      <c r="A1176" t="s">
        <v>2011</v>
      </c>
      <c r="B1176" t="s">
        <v>2011</v>
      </c>
      <c r="C1176">
        <v>2</v>
      </c>
      <c r="D1176">
        <v>1.1454169998585</v>
      </c>
      <c r="E1176">
        <v>3.95939884719009E-3</v>
      </c>
      <c r="F1176">
        <v>113</v>
      </c>
    </row>
    <row r="1177" spans="1:6" x14ac:dyDescent="0.3">
      <c r="A1177" t="s">
        <v>9244</v>
      </c>
      <c r="B1177" t="s">
        <v>9245</v>
      </c>
      <c r="C1177">
        <v>1</v>
      </c>
      <c r="D1177">
        <v>2.2794312155775298</v>
      </c>
      <c r="E1177">
        <v>3.9396906665090901E-3</v>
      </c>
      <c r="F1177">
        <v>36</v>
      </c>
    </row>
    <row r="1178" spans="1:6" x14ac:dyDescent="0.3">
      <c r="A1178" t="s">
        <v>960</v>
      </c>
      <c r="B1178" t="s">
        <v>13896</v>
      </c>
      <c r="C1178">
        <v>1</v>
      </c>
      <c r="D1178">
        <v>2.2794312155775298</v>
      </c>
      <c r="E1178">
        <v>3.9396906665090901E-3</v>
      </c>
      <c r="F1178">
        <v>36</v>
      </c>
    </row>
    <row r="1179" spans="1:6" x14ac:dyDescent="0.3">
      <c r="A1179" t="s">
        <v>715</v>
      </c>
      <c r="B1179" t="s">
        <v>16056</v>
      </c>
      <c r="C1179">
        <v>2</v>
      </c>
      <c r="D1179">
        <v>1.1367589371153899</v>
      </c>
      <c r="E1179">
        <v>3.92947025031382E-3</v>
      </c>
      <c r="F1179">
        <v>115</v>
      </c>
    </row>
    <row r="1180" spans="1:6" x14ac:dyDescent="0.3">
      <c r="A1180" t="s">
        <v>11395</v>
      </c>
      <c r="B1180" t="s">
        <v>11396</v>
      </c>
      <c r="C1180">
        <v>1</v>
      </c>
      <c r="D1180">
        <v>2.2527629684953698</v>
      </c>
      <c r="E1180">
        <v>3.8935981836985701E-3</v>
      </c>
      <c r="F1180">
        <v>37</v>
      </c>
    </row>
    <row r="1181" spans="1:6" x14ac:dyDescent="0.3">
      <c r="A1181" t="s">
        <v>8013</v>
      </c>
      <c r="B1181" t="s">
        <v>8014</v>
      </c>
      <c r="C1181">
        <v>1</v>
      </c>
      <c r="D1181">
        <v>2.2527629684953698</v>
      </c>
      <c r="E1181">
        <v>3.8935981836985701E-3</v>
      </c>
      <c r="F1181">
        <v>34</v>
      </c>
    </row>
    <row r="1182" spans="1:6" x14ac:dyDescent="0.3">
      <c r="A1182" t="s">
        <v>3338</v>
      </c>
      <c r="B1182" t="s">
        <v>16606</v>
      </c>
      <c r="C1182">
        <v>1</v>
      </c>
      <c r="D1182">
        <v>2.2527629684953698</v>
      </c>
      <c r="E1182">
        <v>3.8935981836985701E-3</v>
      </c>
      <c r="F1182">
        <v>37</v>
      </c>
    </row>
    <row r="1183" spans="1:6" x14ac:dyDescent="0.3">
      <c r="A1183" t="s">
        <v>3516</v>
      </c>
      <c r="B1183" t="s">
        <v>3516</v>
      </c>
      <c r="C1183">
        <v>1</v>
      </c>
      <c r="D1183">
        <v>2.2527629684953698</v>
      </c>
      <c r="E1183">
        <v>3.8935981836985701E-3</v>
      </c>
      <c r="F1183">
        <v>35</v>
      </c>
    </row>
    <row r="1184" spans="1:6" x14ac:dyDescent="0.3">
      <c r="A1184" t="s">
        <v>2177</v>
      </c>
      <c r="B1184" t="s">
        <v>16097</v>
      </c>
      <c r="C1184">
        <v>1</v>
      </c>
      <c r="D1184">
        <v>2.2527629684953698</v>
      </c>
      <c r="E1184">
        <v>3.8935981836985701E-3</v>
      </c>
      <c r="F1184">
        <v>37</v>
      </c>
    </row>
    <row r="1185" spans="1:6" x14ac:dyDescent="0.3">
      <c r="A1185" t="s">
        <v>7219</v>
      </c>
      <c r="B1185" t="s">
        <v>7219</v>
      </c>
      <c r="C1185">
        <v>1</v>
      </c>
      <c r="D1185">
        <v>2.2527629684953698</v>
      </c>
      <c r="E1185">
        <v>3.8935981836985701E-3</v>
      </c>
      <c r="F1185">
        <v>37</v>
      </c>
    </row>
    <row r="1186" spans="1:6" x14ac:dyDescent="0.3">
      <c r="A1186" t="s">
        <v>613</v>
      </c>
      <c r="B1186" t="s">
        <v>16715</v>
      </c>
      <c r="C1186">
        <v>2</v>
      </c>
      <c r="D1186">
        <v>1.1196645037560899</v>
      </c>
      <c r="E1186">
        <v>3.8703793866855202E-3</v>
      </c>
      <c r="F1186">
        <v>117</v>
      </c>
    </row>
    <row r="1187" spans="1:6" x14ac:dyDescent="0.3">
      <c r="A1187" t="s">
        <v>10602</v>
      </c>
      <c r="B1187" t="s">
        <v>10603</v>
      </c>
      <c r="C1187">
        <v>1</v>
      </c>
      <c r="D1187">
        <v>2.2014696741078201</v>
      </c>
      <c r="E1187">
        <v>3.8049446144343998E-3</v>
      </c>
      <c r="F1187">
        <v>39</v>
      </c>
    </row>
    <row r="1188" spans="1:6" x14ac:dyDescent="0.3">
      <c r="A1188" t="s">
        <v>7472</v>
      </c>
      <c r="B1188" t="s">
        <v>7472</v>
      </c>
      <c r="C1188">
        <v>1</v>
      </c>
      <c r="D1188">
        <v>2.2014696741078201</v>
      </c>
      <c r="E1188">
        <v>3.8049446144343998E-3</v>
      </c>
      <c r="F1188">
        <v>39</v>
      </c>
    </row>
    <row r="1189" spans="1:6" x14ac:dyDescent="0.3">
      <c r="A1189" t="s">
        <v>7552</v>
      </c>
      <c r="B1189" t="s">
        <v>7552</v>
      </c>
      <c r="C1189">
        <v>1</v>
      </c>
      <c r="D1189">
        <v>2.2014696741078201</v>
      </c>
      <c r="E1189">
        <v>3.8049446144343998E-3</v>
      </c>
      <c r="F1189">
        <v>38</v>
      </c>
    </row>
    <row r="1190" spans="1:6" x14ac:dyDescent="0.3">
      <c r="A1190" t="s">
        <v>7975</v>
      </c>
      <c r="B1190" t="s">
        <v>14869</v>
      </c>
      <c r="C1190">
        <v>1</v>
      </c>
      <c r="D1190">
        <v>2.2014696741078201</v>
      </c>
      <c r="E1190">
        <v>3.8049446144343998E-3</v>
      </c>
      <c r="F1190">
        <v>39</v>
      </c>
    </row>
    <row r="1191" spans="1:6" x14ac:dyDescent="0.3">
      <c r="A1191" t="s">
        <v>9884</v>
      </c>
      <c r="B1191" t="s">
        <v>9884</v>
      </c>
      <c r="C1191">
        <v>1</v>
      </c>
      <c r="D1191">
        <v>2.1767770615174502</v>
      </c>
      <c r="E1191">
        <v>3.76226675046149E-3</v>
      </c>
      <c r="F1191">
        <v>40</v>
      </c>
    </row>
    <row r="1192" spans="1:6" x14ac:dyDescent="0.3">
      <c r="A1192" t="s">
        <v>11040</v>
      </c>
      <c r="B1192" t="s">
        <v>11040</v>
      </c>
      <c r="C1192">
        <v>1</v>
      </c>
      <c r="D1192">
        <v>2.1767770615174502</v>
      </c>
      <c r="E1192">
        <v>3.76226675046149E-3</v>
      </c>
      <c r="F1192">
        <v>40</v>
      </c>
    </row>
    <row r="1193" spans="1:6" x14ac:dyDescent="0.3">
      <c r="A1193" t="s">
        <v>950</v>
      </c>
      <c r="B1193" t="s">
        <v>16218</v>
      </c>
      <c r="C1193">
        <v>1</v>
      </c>
      <c r="D1193">
        <v>2.1526795099383902</v>
      </c>
      <c r="E1193">
        <v>3.7206173695137601E-3</v>
      </c>
      <c r="F1193">
        <v>41</v>
      </c>
    </row>
    <row r="1194" spans="1:6" x14ac:dyDescent="0.3">
      <c r="A1194" t="s">
        <v>10657</v>
      </c>
      <c r="B1194" t="s">
        <v>10658</v>
      </c>
      <c r="C1194">
        <v>1</v>
      </c>
      <c r="D1194">
        <v>2.1526795099383902</v>
      </c>
      <c r="E1194">
        <v>3.7206173695137601E-3</v>
      </c>
      <c r="F1194">
        <v>41</v>
      </c>
    </row>
    <row r="1195" spans="1:6" x14ac:dyDescent="0.3">
      <c r="A1195" t="s">
        <v>148</v>
      </c>
      <c r="B1195" t="s">
        <v>16716</v>
      </c>
      <c r="C1195">
        <v>1</v>
      </c>
      <c r="D1195">
        <v>2.1526795099383902</v>
      </c>
      <c r="E1195">
        <v>3.7206173695137601E-3</v>
      </c>
      <c r="F1195">
        <v>41</v>
      </c>
    </row>
    <row r="1196" spans="1:6" x14ac:dyDescent="0.3">
      <c r="A1196" t="s">
        <v>673</v>
      </c>
      <c r="B1196" t="s">
        <v>15972</v>
      </c>
      <c r="C1196">
        <v>2</v>
      </c>
      <c r="D1196">
        <v>1.07006756261672</v>
      </c>
      <c r="E1196">
        <v>3.6989360856033398E-3</v>
      </c>
      <c r="F1196">
        <v>123</v>
      </c>
    </row>
    <row r="1197" spans="1:6" x14ac:dyDescent="0.3">
      <c r="A1197" t="s">
        <v>10265</v>
      </c>
      <c r="B1197" t="s">
        <v>10265</v>
      </c>
      <c r="C1197">
        <v>0</v>
      </c>
      <c r="D1197">
        <v>2.12914901252819</v>
      </c>
      <c r="E1197">
        <v>3.6799480655261099E-3</v>
      </c>
      <c r="F1197">
        <v>35</v>
      </c>
    </row>
    <row r="1198" spans="1:6" x14ac:dyDescent="0.3">
      <c r="A1198" t="s">
        <v>12588</v>
      </c>
      <c r="B1198" t="s">
        <v>12588</v>
      </c>
      <c r="C1198">
        <v>1</v>
      </c>
      <c r="D1198">
        <v>2.12914901252819</v>
      </c>
      <c r="E1198">
        <v>3.6799480655261099E-3</v>
      </c>
      <c r="F1198">
        <v>42</v>
      </c>
    </row>
    <row r="1199" spans="1:6" x14ac:dyDescent="0.3">
      <c r="A1199" t="s">
        <v>10026</v>
      </c>
      <c r="B1199" t="s">
        <v>10026</v>
      </c>
      <c r="C1199">
        <v>1</v>
      </c>
      <c r="D1199">
        <v>2.12914901252819</v>
      </c>
      <c r="E1199">
        <v>3.6799480655261099E-3</v>
      </c>
      <c r="F1199">
        <v>42</v>
      </c>
    </row>
    <row r="1200" spans="1:6" x14ac:dyDescent="0.3">
      <c r="A1200" t="s">
        <v>7164</v>
      </c>
      <c r="B1200" t="s">
        <v>7164</v>
      </c>
      <c r="C1200">
        <v>1</v>
      </c>
      <c r="D1200">
        <v>2.12914901252819</v>
      </c>
      <c r="E1200">
        <v>3.6799480655261099E-3</v>
      </c>
      <c r="F1200">
        <v>42</v>
      </c>
    </row>
    <row r="1201" spans="1:6" x14ac:dyDescent="0.3">
      <c r="A1201" t="s">
        <v>279</v>
      </c>
      <c r="B1201" t="s">
        <v>16408</v>
      </c>
      <c r="C1201">
        <v>2</v>
      </c>
      <c r="D1201">
        <v>1.05406722127028</v>
      </c>
      <c r="E1201">
        <v>3.6436272041308498E-3</v>
      </c>
      <c r="F1201">
        <v>125</v>
      </c>
    </row>
    <row r="1202" spans="1:6" x14ac:dyDescent="0.3">
      <c r="A1202" t="s">
        <v>7310</v>
      </c>
      <c r="B1202" t="s">
        <v>16717</v>
      </c>
      <c r="C1202">
        <v>1</v>
      </c>
      <c r="D1202">
        <v>2.10615949430349</v>
      </c>
      <c r="E1202">
        <v>3.6402137713923699E-3</v>
      </c>
      <c r="F1202">
        <v>43</v>
      </c>
    </row>
    <row r="1203" spans="1:6" x14ac:dyDescent="0.3">
      <c r="A1203" t="s">
        <v>13502</v>
      </c>
      <c r="B1203" t="s">
        <v>13502</v>
      </c>
      <c r="C1203">
        <v>0</v>
      </c>
      <c r="D1203">
        <v>2.0836866384514301</v>
      </c>
      <c r="E1203">
        <v>3.6013724587679301E-3</v>
      </c>
      <c r="F1203">
        <v>16</v>
      </c>
    </row>
    <row r="1204" spans="1:6" x14ac:dyDescent="0.3">
      <c r="A1204" t="s">
        <v>471</v>
      </c>
      <c r="B1204" t="s">
        <v>13683</v>
      </c>
      <c r="C1204">
        <v>2</v>
      </c>
      <c r="D1204">
        <v>1.0383188643021399</v>
      </c>
      <c r="E1204">
        <v>3.5891893649574401E-3</v>
      </c>
      <c r="F1204">
        <v>127</v>
      </c>
    </row>
    <row r="1205" spans="1:6" x14ac:dyDescent="0.3">
      <c r="A1205" t="s">
        <v>9807</v>
      </c>
      <c r="B1205" t="s">
        <v>9808</v>
      </c>
      <c r="C1205">
        <v>1</v>
      </c>
      <c r="D1205">
        <v>2.06170773173266</v>
      </c>
      <c r="E1205">
        <v>3.5633848708695598E-3</v>
      </c>
      <c r="F1205">
        <v>45</v>
      </c>
    </row>
    <row r="1206" spans="1:6" x14ac:dyDescent="0.3">
      <c r="A1206" t="s">
        <v>11493</v>
      </c>
      <c r="B1206" t="s">
        <v>16718</v>
      </c>
      <c r="C1206">
        <v>1</v>
      </c>
      <c r="D1206">
        <v>2.06170773173266</v>
      </c>
      <c r="E1206">
        <v>3.5633848708695598E-3</v>
      </c>
      <c r="F1206">
        <v>45</v>
      </c>
    </row>
    <row r="1207" spans="1:6" x14ac:dyDescent="0.3">
      <c r="A1207" t="s">
        <v>7194</v>
      </c>
      <c r="B1207" t="s">
        <v>7194</v>
      </c>
      <c r="C1207">
        <v>1</v>
      </c>
      <c r="D1207">
        <v>2.0402015265117002</v>
      </c>
      <c r="E1207">
        <v>3.52621428401349E-3</v>
      </c>
      <c r="F1207">
        <v>46</v>
      </c>
    </row>
    <row r="1208" spans="1:6" x14ac:dyDescent="0.3">
      <c r="A1208" t="s">
        <v>10256</v>
      </c>
      <c r="B1208" t="s">
        <v>10256</v>
      </c>
      <c r="C1208">
        <v>1</v>
      </c>
      <c r="D1208">
        <v>2.0402015265117002</v>
      </c>
      <c r="E1208">
        <v>3.52621428401349E-3</v>
      </c>
      <c r="F1208">
        <v>46</v>
      </c>
    </row>
    <row r="1209" spans="1:6" x14ac:dyDescent="0.3">
      <c r="A1209" t="s">
        <v>10709</v>
      </c>
      <c r="B1209" t="s">
        <v>10710</v>
      </c>
      <c r="C1209">
        <v>1</v>
      </c>
      <c r="D1209">
        <v>2.0402015265117002</v>
      </c>
      <c r="E1209">
        <v>3.52621428401349E-3</v>
      </c>
      <c r="F1209">
        <v>46</v>
      </c>
    </row>
    <row r="1210" spans="1:6" x14ac:dyDescent="0.3">
      <c r="A1210" t="s">
        <v>9975</v>
      </c>
      <c r="B1210" t="s">
        <v>9976</v>
      </c>
      <c r="C1210">
        <v>1</v>
      </c>
      <c r="D1210">
        <v>2.0402015265117002</v>
      </c>
      <c r="E1210">
        <v>3.52621428401349E-3</v>
      </c>
      <c r="F1210">
        <v>46</v>
      </c>
    </row>
    <row r="1211" spans="1:6" x14ac:dyDescent="0.3">
      <c r="A1211" t="s">
        <v>9973</v>
      </c>
      <c r="B1211" t="s">
        <v>9973</v>
      </c>
      <c r="C1211">
        <v>1</v>
      </c>
      <c r="D1211">
        <v>2.0402015265117002</v>
      </c>
      <c r="E1211">
        <v>3.52621428401349E-3</v>
      </c>
      <c r="F1211">
        <v>46</v>
      </c>
    </row>
    <row r="1212" spans="1:6" x14ac:dyDescent="0.3">
      <c r="A1212" t="s">
        <v>2789</v>
      </c>
      <c r="B1212" t="s">
        <v>15531</v>
      </c>
      <c r="C1212">
        <v>1</v>
      </c>
      <c r="D1212">
        <v>2.0402015265117002</v>
      </c>
      <c r="E1212">
        <v>3.52621428401349E-3</v>
      </c>
      <c r="F1212">
        <v>46</v>
      </c>
    </row>
    <row r="1213" spans="1:6" x14ac:dyDescent="0.3">
      <c r="A1213" t="s">
        <v>3765</v>
      </c>
      <c r="B1213" t="s">
        <v>3765</v>
      </c>
      <c r="C1213">
        <v>1</v>
      </c>
      <c r="D1213">
        <v>2.0191481173138599</v>
      </c>
      <c r="E1213">
        <v>3.48982629426058E-3</v>
      </c>
      <c r="F1213">
        <v>47</v>
      </c>
    </row>
    <row r="1214" spans="1:6" x14ac:dyDescent="0.3">
      <c r="A1214" t="s">
        <v>9319</v>
      </c>
      <c r="B1214" t="s">
        <v>16719</v>
      </c>
      <c r="C1214">
        <v>1</v>
      </c>
      <c r="D1214">
        <v>1.9985288301111299</v>
      </c>
      <c r="E1214">
        <v>3.4541886260618E-3</v>
      </c>
      <c r="F1214">
        <v>47</v>
      </c>
    </row>
    <row r="1215" spans="1:6" x14ac:dyDescent="0.3">
      <c r="A1215" t="s">
        <v>3634</v>
      </c>
      <c r="B1215" t="s">
        <v>16720</v>
      </c>
      <c r="C1215">
        <v>1</v>
      </c>
      <c r="D1215">
        <v>1.9985288301111299</v>
      </c>
      <c r="E1215">
        <v>3.4541886260618E-3</v>
      </c>
      <c r="F1215">
        <v>47</v>
      </c>
    </row>
    <row r="1216" spans="1:6" x14ac:dyDescent="0.3">
      <c r="A1216" t="s">
        <v>1783</v>
      </c>
      <c r="B1216" t="s">
        <v>1784</v>
      </c>
      <c r="C1216">
        <v>1</v>
      </c>
      <c r="D1216">
        <v>1.9985288301111299</v>
      </c>
      <c r="E1216">
        <v>3.4541886260618E-3</v>
      </c>
      <c r="F1216">
        <v>48</v>
      </c>
    </row>
    <row r="1217" spans="1:6" x14ac:dyDescent="0.3">
      <c r="A1217" t="s">
        <v>170</v>
      </c>
      <c r="B1217" t="s">
        <v>16089</v>
      </c>
      <c r="C1217">
        <v>1</v>
      </c>
      <c r="D1217">
        <v>1.9985288301111299</v>
      </c>
      <c r="E1217">
        <v>3.4541886260618E-3</v>
      </c>
      <c r="F1217">
        <v>48</v>
      </c>
    </row>
    <row r="1218" spans="1:6" x14ac:dyDescent="0.3">
      <c r="A1218" t="s">
        <v>7845</v>
      </c>
      <c r="B1218" t="s">
        <v>7845</v>
      </c>
      <c r="C1218">
        <v>1</v>
      </c>
      <c r="D1218">
        <v>1.9985288301111299</v>
      </c>
      <c r="E1218">
        <v>3.4541886260618E-3</v>
      </c>
      <c r="F1218">
        <v>48</v>
      </c>
    </row>
    <row r="1219" spans="1:6" x14ac:dyDescent="0.3">
      <c r="A1219" t="s">
        <v>7519</v>
      </c>
      <c r="B1219" t="s">
        <v>7519</v>
      </c>
      <c r="C1219">
        <v>1</v>
      </c>
      <c r="D1219">
        <v>1.97832612279361</v>
      </c>
      <c r="E1219">
        <v>3.4192709602366101E-3</v>
      </c>
      <c r="F1219">
        <v>48</v>
      </c>
    </row>
    <row r="1220" spans="1:6" x14ac:dyDescent="0.3">
      <c r="A1220" t="s">
        <v>9289</v>
      </c>
      <c r="B1220" t="s">
        <v>9289</v>
      </c>
      <c r="C1220">
        <v>0</v>
      </c>
      <c r="D1220">
        <v>1.97832612279361</v>
      </c>
      <c r="E1220">
        <v>3.4192709602366101E-3</v>
      </c>
      <c r="F1220">
        <v>5</v>
      </c>
    </row>
    <row r="1221" spans="1:6" x14ac:dyDescent="0.3">
      <c r="A1221" t="s">
        <v>9977</v>
      </c>
      <c r="B1221" t="s">
        <v>9977</v>
      </c>
      <c r="C1221">
        <v>1</v>
      </c>
      <c r="D1221">
        <v>1.95852349549743</v>
      </c>
      <c r="E1221">
        <v>3.3850447789866801E-3</v>
      </c>
      <c r="F1221">
        <v>48</v>
      </c>
    </row>
    <row r="1222" spans="1:6" x14ac:dyDescent="0.3">
      <c r="A1222" t="s">
        <v>9432</v>
      </c>
      <c r="B1222" t="s">
        <v>9432</v>
      </c>
      <c r="C1222">
        <v>1</v>
      </c>
      <c r="D1222">
        <v>1.95852349549743</v>
      </c>
      <c r="E1222">
        <v>3.3850447789866801E-3</v>
      </c>
      <c r="F1222">
        <v>39</v>
      </c>
    </row>
    <row r="1223" spans="1:6" x14ac:dyDescent="0.3">
      <c r="A1223" t="s">
        <v>2973</v>
      </c>
      <c r="B1223" t="s">
        <v>2974</v>
      </c>
      <c r="C1223">
        <v>1</v>
      </c>
      <c r="D1223">
        <v>1.95852349549743</v>
      </c>
      <c r="E1223">
        <v>3.3850447789866801E-3</v>
      </c>
      <c r="F1223">
        <v>46</v>
      </c>
    </row>
    <row r="1224" spans="1:6" x14ac:dyDescent="0.3">
      <c r="A1224" t="s">
        <v>8818</v>
      </c>
      <c r="B1224" t="s">
        <v>8818</v>
      </c>
      <c r="C1224">
        <v>1</v>
      </c>
      <c r="D1224">
        <v>1.9013650816574801</v>
      </c>
      <c r="E1224">
        <v>3.2862541385941099E-3</v>
      </c>
      <c r="F1224">
        <v>53</v>
      </c>
    </row>
    <row r="1225" spans="1:6" x14ac:dyDescent="0.3">
      <c r="A1225" t="s">
        <v>2140</v>
      </c>
      <c r="B1225" t="s">
        <v>2140</v>
      </c>
      <c r="C1225">
        <v>1</v>
      </c>
      <c r="D1225">
        <v>1.8830159429892801</v>
      </c>
      <c r="E1225">
        <v>3.2545401171945802E-3</v>
      </c>
      <c r="F1225">
        <v>53</v>
      </c>
    </row>
    <row r="1226" spans="1:6" x14ac:dyDescent="0.3">
      <c r="A1226" t="s">
        <v>7661</v>
      </c>
      <c r="B1226" t="s">
        <v>7661</v>
      </c>
      <c r="C1226">
        <v>1</v>
      </c>
      <c r="D1226">
        <v>1.8649974374866101</v>
      </c>
      <c r="E1226">
        <v>3.2233975508086299E-3</v>
      </c>
      <c r="F1226">
        <v>49</v>
      </c>
    </row>
    <row r="1227" spans="1:6" x14ac:dyDescent="0.3">
      <c r="A1227" t="s">
        <v>7380</v>
      </c>
      <c r="B1227" t="s">
        <v>7380</v>
      </c>
      <c r="C1227">
        <v>1</v>
      </c>
      <c r="D1227">
        <v>1.8649974374866101</v>
      </c>
      <c r="E1227">
        <v>3.2233975508086299E-3</v>
      </c>
      <c r="F1227">
        <v>50</v>
      </c>
    </row>
    <row r="1228" spans="1:6" x14ac:dyDescent="0.3">
      <c r="A1228" t="s">
        <v>7407</v>
      </c>
      <c r="B1228" t="s">
        <v>16721</v>
      </c>
      <c r="C1228">
        <v>1</v>
      </c>
      <c r="D1228">
        <v>1.8649974374866101</v>
      </c>
      <c r="E1228">
        <v>3.2233975508086299E-3</v>
      </c>
      <c r="F1228">
        <v>54</v>
      </c>
    </row>
    <row r="1229" spans="1:6" x14ac:dyDescent="0.3">
      <c r="A1229" t="s">
        <v>870</v>
      </c>
      <c r="B1229" t="s">
        <v>870</v>
      </c>
      <c r="C1229">
        <v>1</v>
      </c>
      <c r="D1229">
        <v>1.8472978603871999</v>
      </c>
      <c r="E1229">
        <v>3.1928062093269801E-3</v>
      </c>
      <c r="F1229">
        <v>56</v>
      </c>
    </row>
    <row r="1230" spans="1:6" x14ac:dyDescent="0.3">
      <c r="A1230" t="s">
        <v>841</v>
      </c>
      <c r="B1230" t="s">
        <v>16722</v>
      </c>
      <c r="C1230">
        <v>1</v>
      </c>
      <c r="D1230">
        <v>1.8472978603871999</v>
      </c>
      <c r="E1230">
        <v>3.1928062093269801E-3</v>
      </c>
      <c r="F1230">
        <v>56</v>
      </c>
    </row>
    <row r="1231" spans="1:6" x14ac:dyDescent="0.3">
      <c r="A1231" t="s">
        <v>2825</v>
      </c>
      <c r="B1231" t="s">
        <v>14746</v>
      </c>
      <c r="C1231">
        <v>1</v>
      </c>
      <c r="D1231">
        <v>1.82990611767533</v>
      </c>
      <c r="E1231">
        <v>3.1627469182336399E-3</v>
      </c>
      <c r="F1231">
        <v>57</v>
      </c>
    </row>
    <row r="1232" spans="1:6" x14ac:dyDescent="0.3">
      <c r="A1232" t="s">
        <v>9122</v>
      </c>
      <c r="B1232" t="s">
        <v>16723</v>
      </c>
      <c r="C1232">
        <v>1</v>
      </c>
      <c r="D1232">
        <v>1.7794752640484399</v>
      </c>
      <c r="E1232">
        <v>3.0755839619750099E-3</v>
      </c>
      <c r="F1232">
        <v>60</v>
      </c>
    </row>
    <row r="1233" spans="1:6" x14ac:dyDescent="0.3">
      <c r="A1233" t="s">
        <v>3389</v>
      </c>
      <c r="B1233" t="s">
        <v>3389</v>
      </c>
      <c r="C1233">
        <v>1</v>
      </c>
      <c r="D1233">
        <v>1.76321474317666</v>
      </c>
      <c r="E1233">
        <v>3.0474798358784E-3</v>
      </c>
      <c r="F1233">
        <v>60</v>
      </c>
    </row>
    <row r="1234" spans="1:6" x14ac:dyDescent="0.3">
      <c r="A1234" t="s">
        <v>3503</v>
      </c>
      <c r="B1234" t="s">
        <v>3503</v>
      </c>
      <c r="C1234">
        <v>1</v>
      </c>
      <c r="D1234">
        <v>1.73146604486208</v>
      </c>
      <c r="E1234">
        <v>2.9926064755554501E-3</v>
      </c>
      <c r="F1234">
        <v>63</v>
      </c>
    </row>
    <row r="1235" spans="1:6" x14ac:dyDescent="0.3">
      <c r="A1235" t="s">
        <v>197</v>
      </c>
      <c r="B1235" t="s">
        <v>198</v>
      </c>
      <c r="C1235">
        <v>1</v>
      </c>
      <c r="D1235">
        <v>1.73146604486208</v>
      </c>
      <c r="E1235">
        <v>2.9926064755554501E-3</v>
      </c>
      <c r="F1235">
        <v>62</v>
      </c>
    </row>
    <row r="1236" spans="1:6" x14ac:dyDescent="0.3">
      <c r="A1236" t="s">
        <v>2645</v>
      </c>
      <c r="B1236" t="s">
        <v>2645</v>
      </c>
      <c r="C1236">
        <v>1</v>
      </c>
      <c r="D1236">
        <v>1.71596185832612</v>
      </c>
      <c r="E1236">
        <v>2.9658095717620299E-3</v>
      </c>
      <c r="F1236">
        <v>64</v>
      </c>
    </row>
    <row r="1237" spans="1:6" x14ac:dyDescent="0.3">
      <c r="A1237" t="s">
        <v>3624</v>
      </c>
      <c r="B1237" t="s">
        <v>14597</v>
      </c>
      <c r="C1237">
        <v>1</v>
      </c>
      <c r="D1237">
        <v>1.71596185832612</v>
      </c>
      <c r="E1237">
        <v>2.9658095717620299E-3</v>
      </c>
      <c r="F1237">
        <v>64</v>
      </c>
    </row>
    <row r="1238" spans="1:6" x14ac:dyDescent="0.3">
      <c r="A1238" t="s">
        <v>7441</v>
      </c>
      <c r="B1238" t="s">
        <v>7441</v>
      </c>
      <c r="C1238">
        <v>1</v>
      </c>
      <c r="D1238">
        <v>1.7006943861953301</v>
      </c>
      <c r="E1238">
        <v>2.9394217970207699E-3</v>
      </c>
      <c r="F1238">
        <v>65</v>
      </c>
    </row>
    <row r="1239" spans="1:6" x14ac:dyDescent="0.3">
      <c r="A1239" t="s">
        <v>9425</v>
      </c>
      <c r="B1239" t="s">
        <v>9425</v>
      </c>
      <c r="C1239">
        <v>1</v>
      </c>
      <c r="D1239">
        <v>1.7006943861953301</v>
      </c>
      <c r="E1239">
        <v>2.9394217970207699E-3</v>
      </c>
      <c r="F1239">
        <v>65</v>
      </c>
    </row>
    <row r="1240" spans="1:6" x14ac:dyDescent="0.3">
      <c r="A1240" t="s">
        <v>2711</v>
      </c>
      <c r="B1240" t="s">
        <v>2711</v>
      </c>
      <c r="C1240">
        <v>1</v>
      </c>
      <c r="D1240">
        <v>1.7006943861953301</v>
      </c>
      <c r="E1240">
        <v>2.9394217970207699E-3</v>
      </c>
      <c r="F1240">
        <v>65</v>
      </c>
    </row>
    <row r="1241" spans="1:6" x14ac:dyDescent="0.3">
      <c r="A1241" t="s">
        <v>2175</v>
      </c>
      <c r="B1241" t="s">
        <v>15551</v>
      </c>
      <c r="C1241">
        <v>1</v>
      </c>
      <c r="D1241">
        <v>1.7006943861953301</v>
      </c>
      <c r="E1241">
        <v>2.9394217970207699E-3</v>
      </c>
      <c r="F1241">
        <v>65</v>
      </c>
    </row>
    <row r="1242" spans="1:6" x14ac:dyDescent="0.3">
      <c r="A1242" t="s">
        <v>1463</v>
      </c>
      <c r="B1242" t="s">
        <v>15891</v>
      </c>
      <c r="C1242">
        <v>1</v>
      </c>
      <c r="D1242">
        <v>1.68565650883079</v>
      </c>
      <c r="E1242">
        <v>2.9134308459921399E-3</v>
      </c>
      <c r="F1242">
        <v>66</v>
      </c>
    </row>
    <row r="1243" spans="1:6" x14ac:dyDescent="0.3">
      <c r="A1243" t="s">
        <v>2762</v>
      </c>
      <c r="B1243" t="s">
        <v>16724</v>
      </c>
      <c r="C1243">
        <v>1</v>
      </c>
      <c r="D1243">
        <v>1.68565650883079</v>
      </c>
      <c r="E1243">
        <v>2.9134308459921399E-3</v>
      </c>
      <c r="F1243">
        <v>66</v>
      </c>
    </row>
    <row r="1244" spans="1:6" x14ac:dyDescent="0.3">
      <c r="A1244" t="s">
        <v>608</v>
      </c>
      <c r="B1244" t="s">
        <v>15621</v>
      </c>
      <c r="C1244">
        <v>1</v>
      </c>
      <c r="D1244">
        <v>1.6708414230456501</v>
      </c>
      <c r="E1244">
        <v>2.8878249602815498E-3</v>
      </c>
      <c r="F1244">
        <v>67</v>
      </c>
    </row>
    <row r="1245" spans="1:6" x14ac:dyDescent="0.3">
      <c r="A1245" t="s">
        <v>350</v>
      </c>
      <c r="B1245" t="s">
        <v>350</v>
      </c>
      <c r="C1245">
        <v>1</v>
      </c>
      <c r="D1245">
        <v>1.6708414230456501</v>
      </c>
      <c r="E1245">
        <v>2.8878249602815498E-3</v>
      </c>
      <c r="F1245">
        <v>63</v>
      </c>
    </row>
    <row r="1246" spans="1:6" x14ac:dyDescent="0.3">
      <c r="A1246" t="s">
        <v>390</v>
      </c>
      <c r="B1246" t="s">
        <v>13785</v>
      </c>
      <c r="C1246">
        <v>1</v>
      </c>
      <c r="D1246">
        <v>1.65624262362449</v>
      </c>
      <c r="E1246">
        <v>2.8625928964979598E-3</v>
      </c>
      <c r="F1246">
        <v>68</v>
      </c>
    </row>
    <row r="1247" spans="1:6" x14ac:dyDescent="0.3">
      <c r="A1247" t="s">
        <v>3617</v>
      </c>
      <c r="B1247" t="s">
        <v>3617</v>
      </c>
      <c r="C1247">
        <v>1</v>
      </c>
      <c r="D1247">
        <v>1.65624262362449</v>
      </c>
      <c r="E1247">
        <v>2.8625928964979598E-3</v>
      </c>
      <c r="F1247">
        <v>60</v>
      </c>
    </row>
    <row r="1248" spans="1:6" x14ac:dyDescent="0.3">
      <c r="A1248" t="s">
        <v>2062</v>
      </c>
      <c r="B1248" t="s">
        <v>14231</v>
      </c>
      <c r="C1248">
        <v>1</v>
      </c>
      <c r="D1248">
        <v>1.65624262362449</v>
      </c>
      <c r="E1248">
        <v>2.8625928964979598E-3</v>
      </c>
      <c r="F1248">
        <v>68</v>
      </c>
    </row>
    <row r="1249" spans="1:6" x14ac:dyDescent="0.3">
      <c r="A1249" t="s">
        <v>373</v>
      </c>
      <c r="B1249" t="s">
        <v>16231</v>
      </c>
      <c r="C1249">
        <v>1</v>
      </c>
      <c r="D1249">
        <v>1.65624262362449</v>
      </c>
      <c r="E1249">
        <v>2.8625928964979598E-3</v>
      </c>
      <c r="F1249">
        <v>68</v>
      </c>
    </row>
    <row r="1250" spans="1:6" x14ac:dyDescent="0.3">
      <c r="A1250" t="s">
        <v>7945</v>
      </c>
      <c r="B1250" t="s">
        <v>7945</v>
      </c>
      <c r="C1250">
        <v>1</v>
      </c>
      <c r="D1250">
        <v>1.65624262362449</v>
      </c>
      <c r="E1250">
        <v>2.8625928964979598E-3</v>
      </c>
      <c r="F1250">
        <v>68</v>
      </c>
    </row>
    <row r="1251" spans="1:6" x14ac:dyDescent="0.3">
      <c r="A1251" t="s">
        <v>780</v>
      </c>
      <c r="B1251" t="s">
        <v>14355</v>
      </c>
      <c r="C1251">
        <v>1</v>
      </c>
      <c r="D1251">
        <v>1.6418538861723999</v>
      </c>
      <c r="E1251">
        <v>2.8377238966108402E-3</v>
      </c>
      <c r="F1251">
        <v>69</v>
      </c>
    </row>
    <row r="1252" spans="1:6" x14ac:dyDescent="0.3">
      <c r="A1252" t="s">
        <v>3460</v>
      </c>
      <c r="B1252" t="s">
        <v>3460</v>
      </c>
      <c r="C1252">
        <v>1</v>
      </c>
      <c r="D1252">
        <v>1.6418538861723999</v>
      </c>
      <c r="E1252">
        <v>2.8377238966108402E-3</v>
      </c>
      <c r="F1252">
        <v>69</v>
      </c>
    </row>
    <row r="1253" spans="1:6" x14ac:dyDescent="0.3">
      <c r="A1253" t="s">
        <v>7169</v>
      </c>
      <c r="B1253" t="s">
        <v>15557</v>
      </c>
      <c r="C1253">
        <v>1</v>
      </c>
      <c r="D1253">
        <v>1.6418538861723999</v>
      </c>
      <c r="E1253">
        <v>2.8377238966108402E-3</v>
      </c>
      <c r="F1253">
        <v>68</v>
      </c>
    </row>
    <row r="1254" spans="1:6" x14ac:dyDescent="0.3">
      <c r="A1254" t="s">
        <v>3467</v>
      </c>
      <c r="B1254" t="s">
        <v>3467</v>
      </c>
      <c r="C1254">
        <v>1</v>
      </c>
      <c r="D1254">
        <v>1.62766925118044</v>
      </c>
      <c r="E1254">
        <v>2.8132076604095702E-3</v>
      </c>
      <c r="F1254">
        <v>70</v>
      </c>
    </row>
    <row r="1255" spans="1:6" x14ac:dyDescent="0.3">
      <c r="A1255" t="s">
        <v>816</v>
      </c>
      <c r="B1255" t="s">
        <v>16725</v>
      </c>
      <c r="C1255">
        <v>1</v>
      </c>
      <c r="D1255">
        <v>1.62766925118044</v>
      </c>
      <c r="E1255">
        <v>2.8132076604095702E-3</v>
      </c>
      <c r="F1255">
        <v>70</v>
      </c>
    </row>
    <row r="1256" spans="1:6" x14ac:dyDescent="0.3">
      <c r="A1256" t="s">
        <v>7141</v>
      </c>
      <c r="B1256" t="s">
        <v>7142</v>
      </c>
      <c r="C1256">
        <v>1</v>
      </c>
      <c r="D1256">
        <v>1.62766925118044</v>
      </c>
      <c r="E1256">
        <v>2.8132076604095702E-3</v>
      </c>
      <c r="F1256">
        <v>70</v>
      </c>
    </row>
    <row r="1257" spans="1:6" x14ac:dyDescent="0.3">
      <c r="A1257" t="s">
        <v>2198</v>
      </c>
      <c r="B1257" t="s">
        <v>2198</v>
      </c>
      <c r="C1257">
        <v>1</v>
      </c>
      <c r="D1257">
        <v>1.62766925118044</v>
      </c>
      <c r="E1257">
        <v>2.8132076604095702E-3</v>
      </c>
      <c r="F1257">
        <v>70</v>
      </c>
    </row>
    <row r="1258" spans="1:6" x14ac:dyDescent="0.3">
      <c r="A1258" t="s">
        <v>7435</v>
      </c>
      <c r="B1258" t="s">
        <v>7436</v>
      </c>
      <c r="C1258">
        <v>1</v>
      </c>
      <c r="D1258">
        <v>1.62766925118044</v>
      </c>
      <c r="E1258">
        <v>2.8132076604095702E-3</v>
      </c>
      <c r="F1258">
        <v>70</v>
      </c>
    </row>
    <row r="1259" spans="1:6" x14ac:dyDescent="0.3">
      <c r="A1259" t="s">
        <v>3477</v>
      </c>
      <c r="B1259" t="s">
        <v>3477</v>
      </c>
      <c r="C1259">
        <v>1</v>
      </c>
      <c r="D1259">
        <v>1.62766925118044</v>
      </c>
      <c r="E1259">
        <v>2.8132076604095702E-3</v>
      </c>
      <c r="F1259">
        <v>70</v>
      </c>
    </row>
    <row r="1260" spans="1:6" x14ac:dyDescent="0.3">
      <c r="A1260" t="s">
        <v>1402</v>
      </c>
      <c r="B1260" t="s">
        <v>14814</v>
      </c>
      <c r="C1260">
        <v>1</v>
      </c>
      <c r="D1260">
        <v>1.6136830092057</v>
      </c>
      <c r="E1260">
        <v>2.78903431988898E-3</v>
      </c>
      <c r="F1260">
        <v>71</v>
      </c>
    </row>
    <row r="1261" spans="1:6" x14ac:dyDescent="0.3">
      <c r="A1261" t="s">
        <v>3525</v>
      </c>
      <c r="B1261" t="s">
        <v>3525</v>
      </c>
      <c r="C1261">
        <v>1</v>
      </c>
      <c r="D1261">
        <v>1.5998896870733601</v>
      </c>
      <c r="E1261">
        <v>2.7651944154016002E-3</v>
      </c>
      <c r="F1261">
        <v>72</v>
      </c>
    </row>
    <row r="1262" spans="1:6" x14ac:dyDescent="0.3">
      <c r="A1262" t="s">
        <v>1164</v>
      </c>
      <c r="B1262" t="s">
        <v>14080</v>
      </c>
      <c r="C1262">
        <v>1</v>
      </c>
      <c r="D1262">
        <v>1.5998896870733601</v>
      </c>
      <c r="E1262">
        <v>2.7651944154016002E-3</v>
      </c>
      <c r="F1262">
        <v>72</v>
      </c>
    </row>
    <row r="1263" spans="1:6" x14ac:dyDescent="0.3">
      <c r="A1263" t="s">
        <v>3764</v>
      </c>
      <c r="B1263" t="s">
        <v>3764</v>
      </c>
      <c r="C1263">
        <v>1</v>
      </c>
      <c r="D1263">
        <v>1.5998896870733601</v>
      </c>
      <c r="E1263">
        <v>2.7651944154016002E-3</v>
      </c>
      <c r="F1263">
        <v>72</v>
      </c>
    </row>
    <row r="1264" spans="1:6" x14ac:dyDescent="0.3">
      <c r="A1264" t="s">
        <v>2873</v>
      </c>
      <c r="B1264" t="s">
        <v>16726</v>
      </c>
      <c r="C1264">
        <v>1</v>
      </c>
      <c r="D1264">
        <v>1.5998896870733601</v>
      </c>
      <c r="E1264">
        <v>2.7651944154016002E-3</v>
      </c>
      <c r="F1264">
        <v>72</v>
      </c>
    </row>
    <row r="1265" spans="1:6" x14ac:dyDescent="0.3">
      <c r="A1265" t="s">
        <v>7549</v>
      </c>
      <c r="B1265" t="s">
        <v>16727</v>
      </c>
      <c r="C1265">
        <v>1</v>
      </c>
      <c r="D1265">
        <v>1.5998896870733601</v>
      </c>
      <c r="E1265">
        <v>2.7651944154016002E-3</v>
      </c>
      <c r="F1265">
        <v>72</v>
      </c>
    </row>
    <row r="1266" spans="1:6" x14ac:dyDescent="0.3">
      <c r="A1266" t="s">
        <v>152</v>
      </c>
      <c r="B1266" t="s">
        <v>15993</v>
      </c>
      <c r="C1266">
        <v>1</v>
      </c>
      <c r="D1266">
        <v>1.5998896870733601</v>
      </c>
      <c r="E1266">
        <v>2.7651944154016002E-3</v>
      </c>
      <c r="F1266">
        <v>71</v>
      </c>
    </row>
    <row r="1267" spans="1:6" x14ac:dyDescent="0.3">
      <c r="A1267" t="s">
        <v>8882</v>
      </c>
      <c r="B1267" t="s">
        <v>16728</v>
      </c>
      <c r="C1267">
        <v>1</v>
      </c>
      <c r="D1267">
        <v>1.58628403501758</v>
      </c>
      <c r="E1267">
        <v>2.7416788734323599E-3</v>
      </c>
      <c r="F1267">
        <v>73</v>
      </c>
    </row>
    <row r="1268" spans="1:6" x14ac:dyDescent="0.3">
      <c r="A1268" t="s">
        <v>462</v>
      </c>
      <c r="B1268" t="s">
        <v>462</v>
      </c>
      <c r="C1268">
        <v>1</v>
      </c>
      <c r="D1268">
        <v>1.58628403501758</v>
      </c>
      <c r="E1268">
        <v>2.7416788734323599E-3</v>
      </c>
      <c r="F1268">
        <v>73</v>
      </c>
    </row>
    <row r="1269" spans="1:6" x14ac:dyDescent="0.3">
      <c r="A1269" t="s">
        <v>3226</v>
      </c>
      <c r="B1269" t="s">
        <v>3226</v>
      </c>
      <c r="C1269">
        <v>1</v>
      </c>
      <c r="D1269">
        <v>1.57286101468544</v>
      </c>
      <c r="E1269">
        <v>2.7184789858650102E-3</v>
      </c>
      <c r="F1269">
        <v>74</v>
      </c>
    </row>
    <row r="1270" spans="1:6" x14ac:dyDescent="0.3">
      <c r="A1270" t="s">
        <v>7000</v>
      </c>
      <c r="B1270" t="s">
        <v>7000</v>
      </c>
      <c r="C1270">
        <v>1</v>
      </c>
      <c r="D1270">
        <v>1.55961578793542</v>
      </c>
      <c r="E1270">
        <v>2.6955863906218498E-3</v>
      </c>
      <c r="F1270">
        <v>74</v>
      </c>
    </row>
    <row r="1271" spans="1:6" x14ac:dyDescent="0.3">
      <c r="A1271" t="s">
        <v>8913</v>
      </c>
      <c r="B1271" t="s">
        <v>8913</v>
      </c>
      <c r="C1271">
        <v>1</v>
      </c>
      <c r="D1271">
        <v>1.54654370636807</v>
      </c>
      <c r="E1271">
        <v>2.6729930535688098E-3</v>
      </c>
      <c r="F1271">
        <v>76</v>
      </c>
    </row>
    <row r="1272" spans="1:6" x14ac:dyDescent="0.3">
      <c r="A1272" t="s">
        <v>1987</v>
      </c>
      <c r="B1272" t="s">
        <v>16264</v>
      </c>
      <c r="C1272">
        <v>1</v>
      </c>
      <c r="D1272">
        <v>1.54654370636807</v>
      </c>
      <c r="E1272">
        <v>2.6729930535688098E-3</v>
      </c>
      <c r="F1272">
        <v>74</v>
      </c>
    </row>
    <row r="1273" spans="1:6" x14ac:dyDescent="0.3">
      <c r="A1273" t="s">
        <v>2136</v>
      </c>
      <c r="B1273" t="s">
        <v>14032</v>
      </c>
      <c r="C1273">
        <v>1</v>
      </c>
      <c r="D1273">
        <v>1.54654370636807</v>
      </c>
      <c r="E1273">
        <v>2.6729930535688098E-3</v>
      </c>
      <c r="F1273">
        <v>76</v>
      </c>
    </row>
    <row r="1274" spans="1:6" x14ac:dyDescent="0.3">
      <c r="A1274" t="s">
        <v>2266</v>
      </c>
      <c r="B1274" t="s">
        <v>14919</v>
      </c>
      <c r="C1274">
        <v>1</v>
      </c>
      <c r="D1274">
        <v>1.54654370636807</v>
      </c>
      <c r="E1274">
        <v>2.6729930535688098E-3</v>
      </c>
      <c r="F1274">
        <v>76</v>
      </c>
    </row>
    <row r="1275" spans="1:6" x14ac:dyDescent="0.3">
      <c r="A1275" t="s">
        <v>1005</v>
      </c>
      <c r="B1275" t="s">
        <v>1005</v>
      </c>
      <c r="C1275">
        <v>1</v>
      </c>
      <c r="D1275">
        <v>1.54654370636807</v>
      </c>
      <c r="E1275">
        <v>2.6729930535688098E-3</v>
      </c>
      <c r="F1275">
        <v>72</v>
      </c>
    </row>
    <row r="1276" spans="1:6" x14ac:dyDescent="0.3">
      <c r="A1276" t="s">
        <v>2969</v>
      </c>
      <c r="B1276" t="s">
        <v>2969</v>
      </c>
      <c r="C1276">
        <v>1</v>
      </c>
      <c r="D1276">
        <v>1.54654370636807</v>
      </c>
      <c r="E1276">
        <v>2.6729930535688098E-3</v>
      </c>
      <c r="F1276">
        <v>75</v>
      </c>
    </row>
    <row r="1277" spans="1:6" x14ac:dyDescent="0.3">
      <c r="A1277" t="s">
        <v>1372</v>
      </c>
      <c r="B1277" t="s">
        <v>16729</v>
      </c>
      <c r="C1277">
        <v>1</v>
      </c>
      <c r="D1277">
        <v>1.53364030153216</v>
      </c>
      <c r="E1277">
        <v>2.6506912515882101E-3</v>
      </c>
      <c r="F1277">
        <v>77</v>
      </c>
    </row>
    <row r="1278" spans="1:6" x14ac:dyDescent="0.3">
      <c r="A1278" t="s">
        <v>1285</v>
      </c>
      <c r="B1278" t="s">
        <v>1285</v>
      </c>
      <c r="C1278">
        <v>1</v>
      </c>
      <c r="D1278">
        <v>1.53364030153216</v>
      </c>
      <c r="E1278">
        <v>2.6506912515882101E-3</v>
      </c>
      <c r="F1278">
        <v>69</v>
      </c>
    </row>
    <row r="1279" spans="1:6" x14ac:dyDescent="0.3">
      <c r="A1279" t="s">
        <v>3411</v>
      </c>
      <c r="B1279" t="s">
        <v>3411</v>
      </c>
      <c r="C1279">
        <v>1</v>
      </c>
      <c r="D1279">
        <v>1.53364030153216</v>
      </c>
      <c r="E1279">
        <v>2.6506912515882101E-3</v>
      </c>
      <c r="F1279">
        <v>76</v>
      </c>
    </row>
    <row r="1280" spans="1:6" x14ac:dyDescent="0.3">
      <c r="A1280" t="s">
        <v>432</v>
      </c>
      <c r="B1280" t="s">
        <v>15020</v>
      </c>
      <c r="C1280">
        <v>1</v>
      </c>
      <c r="D1280">
        <v>1.52090127575473</v>
      </c>
      <c r="E1280">
        <v>2.6286735567296101E-3</v>
      </c>
      <c r="F1280">
        <v>78</v>
      </c>
    </row>
    <row r="1281" spans="1:6" x14ac:dyDescent="0.3">
      <c r="A1281" t="s">
        <v>1527</v>
      </c>
      <c r="B1281" t="s">
        <v>16021</v>
      </c>
      <c r="C1281">
        <v>1</v>
      </c>
      <c r="D1281">
        <v>1.5083224935478701</v>
      </c>
      <c r="E1281">
        <v>2.60693282135767E-3</v>
      </c>
      <c r="F1281">
        <v>76</v>
      </c>
    </row>
    <row r="1282" spans="1:6" x14ac:dyDescent="0.3">
      <c r="A1282" t="s">
        <v>2042</v>
      </c>
      <c r="B1282" t="s">
        <v>2042</v>
      </c>
      <c r="C1282">
        <v>1</v>
      </c>
      <c r="D1282">
        <v>1.5083224935478701</v>
      </c>
      <c r="E1282">
        <v>2.60693282135767E-3</v>
      </c>
      <c r="F1282">
        <v>79</v>
      </c>
    </row>
    <row r="1283" spans="1:6" x14ac:dyDescent="0.3">
      <c r="A1283" t="s">
        <v>2171</v>
      </c>
      <c r="B1283" t="s">
        <v>16730</v>
      </c>
      <c r="C1283">
        <v>1</v>
      </c>
      <c r="D1283">
        <v>1.5083224935478701</v>
      </c>
      <c r="E1283">
        <v>2.60693282135767E-3</v>
      </c>
      <c r="F1283">
        <v>79</v>
      </c>
    </row>
    <row r="1284" spans="1:6" x14ac:dyDescent="0.3">
      <c r="A1284" t="s">
        <v>887</v>
      </c>
      <c r="B1284" t="s">
        <v>16731</v>
      </c>
      <c r="C1284">
        <v>1</v>
      </c>
      <c r="D1284">
        <v>1.5083224935478701</v>
      </c>
      <c r="E1284">
        <v>2.60693282135767E-3</v>
      </c>
      <c r="F1284">
        <v>79</v>
      </c>
    </row>
    <row r="1285" spans="1:6" x14ac:dyDescent="0.3">
      <c r="A1285" t="s">
        <v>2639</v>
      </c>
      <c r="B1285" t="s">
        <v>2639</v>
      </c>
      <c r="C1285">
        <v>1</v>
      </c>
      <c r="D1285">
        <v>1.5083224935478701</v>
      </c>
      <c r="E1285">
        <v>2.60693282135767E-3</v>
      </c>
      <c r="F1285">
        <v>79</v>
      </c>
    </row>
    <row r="1286" spans="1:6" x14ac:dyDescent="0.3">
      <c r="A1286" t="s">
        <v>11763</v>
      </c>
      <c r="B1286" t="s">
        <v>11763</v>
      </c>
      <c r="C1286">
        <v>0</v>
      </c>
      <c r="D1286">
        <v>1.5083224935478701</v>
      </c>
      <c r="E1286">
        <v>2.60693282135767E-3</v>
      </c>
      <c r="F1286">
        <v>10</v>
      </c>
    </row>
    <row r="1287" spans="1:6" x14ac:dyDescent="0.3">
      <c r="A1287" t="s">
        <v>2143</v>
      </c>
      <c r="B1287" t="s">
        <v>2143</v>
      </c>
      <c r="C1287">
        <v>1</v>
      </c>
      <c r="D1287">
        <v>1.4958999735493199</v>
      </c>
      <c r="E1287">
        <v>2.5854621642225099E-3</v>
      </c>
      <c r="F1287">
        <v>79</v>
      </c>
    </row>
    <row r="1288" spans="1:6" x14ac:dyDescent="0.3">
      <c r="A1288" t="s">
        <v>176</v>
      </c>
      <c r="B1288" t="s">
        <v>14735</v>
      </c>
      <c r="C1288">
        <v>1</v>
      </c>
      <c r="D1288">
        <v>1.4836298809574999</v>
      </c>
      <c r="E1288">
        <v>2.5642549573847602E-3</v>
      </c>
      <c r="F1288">
        <v>81</v>
      </c>
    </row>
    <row r="1289" spans="1:6" x14ac:dyDescent="0.3">
      <c r="A1289" t="s">
        <v>7147</v>
      </c>
      <c r="B1289" t="s">
        <v>7148</v>
      </c>
      <c r="C1289">
        <v>1</v>
      </c>
      <c r="D1289">
        <v>1.4715085204251599</v>
      </c>
      <c r="E1289">
        <v>2.54330481393304E-3</v>
      </c>
      <c r="F1289">
        <v>82</v>
      </c>
    </row>
    <row r="1290" spans="1:6" x14ac:dyDescent="0.3">
      <c r="A1290" t="s">
        <v>1605</v>
      </c>
      <c r="B1290" t="s">
        <v>1605</v>
      </c>
      <c r="C1290">
        <v>1</v>
      </c>
      <c r="D1290">
        <v>1.4595323293784399</v>
      </c>
      <c r="E1290">
        <v>2.5226055764370299E-3</v>
      </c>
      <c r="F1290">
        <v>83</v>
      </c>
    </row>
    <row r="1291" spans="1:6" x14ac:dyDescent="0.3">
      <c r="A1291" t="s">
        <v>1818</v>
      </c>
      <c r="B1291" t="s">
        <v>15337</v>
      </c>
      <c r="C1291">
        <v>1</v>
      </c>
      <c r="D1291">
        <v>1.4595323293784399</v>
      </c>
      <c r="E1291">
        <v>2.5226055764370299E-3</v>
      </c>
      <c r="F1291">
        <v>83</v>
      </c>
    </row>
    <row r="1292" spans="1:6" x14ac:dyDescent="0.3">
      <c r="A1292" t="s">
        <v>3518</v>
      </c>
      <c r="B1292" t="s">
        <v>3518</v>
      </c>
      <c r="C1292">
        <v>1</v>
      </c>
      <c r="D1292">
        <v>1.4476978717314399</v>
      </c>
      <c r="E1292">
        <v>2.5021513060837601E-3</v>
      </c>
      <c r="F1292">
        <v>84</v>
      </c>
    </row>
    <row r="1293" spans="1:6" x14ac:dyDescent="0.3">
      <c r="A1293" t="s">
        <v>172</v>
      </c>
      <c r="B1293" t="s">
        <v>14685</v>
      </c>
      <c r="C1293">
        <v>1</v>
      </c>
      <c r="D1293">
        <v>1.4360018319682499</v>
      </c>
      <c r="E1293">
        <v>2.48193627244938E-3</v>
      </c>
      <c r="F1293">
        <v>85</v>
      </c>
    </row>
    <row r="1294" spans="1:6" x14ac:dyDescent="0.3">
      <c r="A1294" t="s">
        <v>1100</v>
      </c>
      <c r="B1294" t="s">
        <v>16732</v>
      </c>
      <c r="C1294">
        <v>1</v>
      </c>
      <c r="D1294">
        <v>1.42444100956717</v>
      </c>
      <c r="E1294">
        <v>2.4619549438620399E-3</v>
      </c>
      <c r="F1294">
        <v>86</v>
      </c>
    </row>
    <row r="1295" spans="1:6" x14ac:dyDescent="0.3">
      <c r="A1295" t="s">
        <v>3098</v>
      </c>
      <c r="B1295" t="s">
        <v>3098</v>
      </c>
      <c r="C1295">
        <v>1</v>
      </c>
      <c r="D1295">
        <v>1.41301231374355</v>
      </c>
      <c r="E1295">
        <v>2.4422019783156401E-3</v>
      </c>
      <c r="F1295">
        <v>87</v>
      </c>
    </row>
    <row r="1296" spans="1:6" x14ac:dyDescent="0.3">
      <c r="A1296" t="s">
        <v>13459</v>
      </c>
      <c r="B1296" t="s">
        <v>13459</v>
      </c>
      <c r="C1296">
        <v>0</v>
      </c>
      <c r="D1296">
        <v>1.4017127584896101</v>
      </c>
      <c r="E1296">
        <v>2.4226722148968502E-3</v>
      </c>
      <c r="F1296">
        <v>4</v>
      </c>
    </row>
    <row r="1297" spans="1:6" x14ac:dyDescent="0.3">
      <c r="A1297" t="s">
        <v>3002</v>
      </c>
      <c r="B1297" t="s">
        <v>16581</v>
      </c>
      <c r="C1297">
        <v>1</v>
      </c>
      <c r="D1297">
        <v>1.4017127584896101</v>
      </c>
      <c r="E1297">
        <v>2.4226722148968502E-3</v>
      </c>
      <c r="F1297">
        <v>88</v>
      </c>
    </row>
    <row r="1298" spans="1:6" x14ac:dyDescent="0.3">
      <c r="A1298" t="s">
        <v>2067</v>
      </c>
      <c r="B1298" t="s">
        <v>2067</v>
      </c>
      <c r="C1298">
        <v>1</v>
      </c>
      <c r="D1298">
        <v>1.4017127584896101</v>
      </c>
      <c r="E1298">
        <v>2.4226722148968502E-3</v>
      </c>
      <c r="F1298">
        <v>88</v>
      </c>
    </row>
    <row r="1299" spans="1:6" x14ac:dyDescent="0.3">
      <c r="A1299" t="s">
        <v>258</v>
      </c>
      <c r="B1299" t="s">
        <v>14933</v>
      </c>
      <c r="C1299">
        <v>1</v>
      </c>
      <c r="D1299">
        <v>1.4017127584896101</v>
      </c>
      <c r="E1299">
        <v>2.4226722148968502E-3</v>
      </c>
      <c r="F1299">
        <v>88</v>
      </c>
    </row>
    <row r="1300" spans="1:6" x14ac:dyDescent="0.3">
      <c r="A1300" t="s">
        <v>1510</v>
      </c>
      <c r="B1300" t="s">
        <v>14005</v>
      </c>
      <c r="C1300">
        <v>1</v>
      </c>
      <c r="D1300">
        <v>1.39053945789149</v>
      </c>
      <c r="E1300">
        <v>2.4033606656911999E-3</v>
      </c>
      <c r="F1300">
        <v>89</v>
      </c>
    </row>
    <row r="1301" spans="1:6" x14ac:dyDescent="0.3">
      <c r="A1301" t="s">
        <v>408</v>
      </c>
      <c r="B1301" t="s">
        <v>15783</v>
      </c>
      <c r="C1301">
        <v>1</v>
      </c>
      <c r="D1301">
        <v>1.39053945789149</v>
      </c>
      <c r="E1301">
        <v>2.4033606656911999E-3</v>
      </c>
      <c r="F1301">
        <v>89</v>
      </c>
    </row>
    <row r="1302" spans="1:6" x14ac:dyDescent="0.3">
      <c r="A1302" t="s">
        <v>2648</v>
      </c>
      <c r="B1302" t="s">
        <v>2648</v>
      </c>
      <c r="C1302">
        <v>1</v>
      </c>
      <c r="D1302">
        <v>1.3794896217049</v>
      </c>
      <c r="E1302">
        <v>2.3842625081362599E-3</v>
      </c>
      <c r="F1302">
        <v>90</v>
      </c>
    </row>
    <row r="1303" spans="1:6" x14ac:dyDescent="0.3">
      <c r="A1303" t="s">
        <v>1825</v>
      </c>
      <c r="B1303" t="s">
        <v>1825</v>
      </c>
      <c r="C1303">
        <v>1</v>
      </c>
      <c r="D1303">
        <v>1.3685605511727099</v>
      </c>
      <c r="E1303">
        <v>2.3653730777928299E-3</v>
      </c>
      <c r="F1303">
        <v>90</v>
      </c>
    </row>
    <row r="1304" spans="1:6" x14ac:dyDescent="0.3">
      <c r="A1304" t="s">
        <v>2054</v>
      </c>
      <c r="B1304" t="s">
        <v>2055</v>
      </c>
      <c r="C1304">
        <v>1</v>
      </c>
      <c r="D1304">
        <v>1.3685605511727099</v>
      </c>
      <c r="E1304">
        <v>2.3653730777928299E-3</v>
      </c>
      <c r="F1304">
        <v>91</v>
      </c>
    </row>
    <row r="1305" spans="1:6" x14ac:dyDescent="0.3">
      <c r="A1305" t="s">
        <v>955</v>
      </c>
      <c r="B1305" t="s">
        <v>14089</v>
      </c>
      <c r="C1305">
        <v>1</v>
      </c>
      <c r="D1305">
        <v>1.3577496350685001</v>
      </c>
      <c r="E1305">
        <v>2.3466878615068E-3</v>
      </c>
      <c r="F1305">
        <v>91</v>
      </c>
    </row>
    <row r="1306" spans="1:6" x14ac:dyDescent="0.3">
      <c r="A1306" t="s">
        <v>329</v>
      </c>
      <c r="B1306" t="s">
        <v>15747</v>
      </c>
      <c r="C1306">
        <v>1</v>
      </c>
      <c r="D1306">
        <v>1.3577496350685001</v>
      </c>
      <c r="E1306">
        <v>2.3466878615068E-3</v>
      </c>
      <c r="F1306">
        <v>92</v>
      </c>
    </row>
    <row r="1307" spans="1:6" x14ac:dyDescent="0.3">
      <c r="A1307" t="s">
        <v>2020</v>
      </c>
      <c r="B1307" t="s">
        <v>2020</v>
      </c>
      <c r="C1307">
        <v>1</v>
      </c>
      <c r="D1307">
        <v>1.3470543459517501</v>
      </c>
      <c r="E1307">
        <v>2.3282024909367601E-3</v>
      </c>
      <c r="F1307">
        <v>93</v>
      </c>
    </row>
    <row r="1308" spans="1:6" x14ac:dyDescent="0.3">
      <c r="A1308" t="s">
        <v>1985</v>
      </c>
      <c r="B1308" t="s">
        <v>14490</v>
      </c>
      <c r="C1308">
        <v>1</v>
      </c>
      <c r="D1308">
        <v>1.3470543459517501</v>
      </c>
      <c r="E1308">
        <v>2.3282024909367601E-3</v>
      </c>
      <c r="F1308">
        <v>93</v>
      </c>
    </row>
    <row r="1309" spans="1:6" x14ac:dyDescent="0.3">
      <c r="A1309" t="s">
        <v>1440</v>
      </c>
      <c r="B1309" t="s">
        <v>1441</v>
      </c>
      <c r="C1309">
        <v>1</v>
      </c>
      <c r="D1309">
        <v>1.3260009367539201</v>
      </c>
      <c r="E1309">
        <v>2.2918145011838502E-3</v>
      </c>
      <c r="F1309">
        <v>95</v>
      </c>
    </row>
    <row r="1310" spans="1:6" x14ac:dyDescent="0.3">
      <c r="A1310" t="s">
        <v>10604</v>
      </c>
      <c r="B1310" t="s">
        <v>10605</v>
      </c>
      <c r="C1310">
        <v>1</v>
      </c>
      <c r="D1310">
        <v>1.3260009367539201</v>
      </c>
      <c r="E1310">
        <v>2.2918145011838502E-3</v>
      </c>
      <c r="F1310">
        <v>95</v>
      </c>
    </row>
    <row r="1311" spans="1:6" x14ac:dyDescent="0.3">
      <c r="A1311" t="s">
        <v>13451</v>
      </c>
      <c r="B1311" t="s">
        <v>13451</v>
      </c>
      <c r="C1311">
        <v>0</v>
      </c>
      <c r="D1311">
        <v>1.31563814971837</v>
      </c>
      <c r="E1311">
        <v>2.2739038157970899E-3</v>
      </c>
      <c r="F1311">
        <v>27</v>
      </c>
    </row>
    <row r="1312" spans="1:6" x14ac:dyDescent="0.3">
      <c r="A1312" t="s">
        <v>913</v>
      </c>
      <c r="B1312" t="s">
        <v>913</v>
      </c>
      <c r="C1312">
        <v>1</v>
      </c>
      <c r="D1312">
        <v>1.3053816495511801</v>
      </c>
      <c r="E1312">
        <v>2.2561768329850702E-3</v>
      </c>
      <c r="F1312">
        <v>97</v>
      </c>
    </row>
    <row r="1313" spans="1:6" x14ac:dyDescent="0.3">
      <c r="A1313" t="s">
        <v>1123</v>
      </c>
      <c r="B1313" t="s">
        <v>14940</v>
      </c>
      <c r="C1313">
        <v>1</v>
      </c>
      <c r="D1313">
        <v>1.3053816495511801</v>
      </c>
      <c r="E1313">
        <v>2.2561768329850702E-3</v>
      </c>
      <c r="F1313">
        <v>97</v>
      </c>
    </row>
    <row r="1314" spans="1:6" x14ac:dyDescent="0.3">
      <c r="A1314" t="s">
        <v>3387</v>
      </c>
      <c r="B1314" t="s">
        <v>3388</v>
      </c>
      <c r="C1314">
        <v>1</v>
      </c>
      <c r="D1314">
        <v>1.3053816495511801</v>
      </c>
      <c r="E1314">
        <v>2.2561768329850702E-3</v>
      </c>
      <c r="F1314">
        <v>97</v>
      </c>
    </row>
    <row r="1315" spans="1:6" x14ac:dyDescent="0.3">
      <c r="A1315" t="s">
        <v>146</v>
      </c>
      <c r="B1315" t="s">
        <v>16733</v>
      </c>
      <c r="C1315">
        <v>1</v>
      </c>
      <c r="D1315">
        <v>1.3053816495511801</v>
      </c>
      <c r="E1315">
        <v>2.2561768329850702E-3</v>
      </c>
      <c r="F1315">
        <v>96</v>
      </c>
    </row>
    <row r="1316" spans="1:6" x14ac:dyDescent="0.3">
      <c r="A1316" t="s">
        <v>2090</v>
      </c>
      <c r="B1316" t="s">
        <v>2090</v>
      </c>
      <c r="C1316">
        <v>1</v>
      </c>
      <c r="D1316">
        <v>1.3053816495511801</v>
      </c>
      <c r="E1316">
        <v>2.2561768329850702E-3</v>
      </c>
      <c r="F1316">
        <v>97</v>
      </c>
    </row>
    <row r="1317" spans="1:6" x14ac:dyDescent="0.3">
      <c r="A1317" t="s">
        <v>1816</v>
      </c>
      <c r="B1317" t="s">
        <v>14389</v>
      </c>
      <c r="C1317">
        <v>1</v>
      </c>
      <c r="D1317">
        <v>1.2952292780871599</v>
      </c>
      <c r="E1317">
        <v>2.2386298226491699E-3</v>
      </c>
      <c r="F1317">
        <v>98</v>
      </c>
    </row>
    <row r="1318" spans="1:6" x14ac:dyDescent="0.3">
      <c r="A1318" t="s">
        <v>3636</v>
      </c>
      <c r="B1318" t="s">
        <v>3636</v>
      </c>
      <c r="C1318">
        <v>1</v>
      </c>
      <c r="D1318">
        <v>1.2952292780871599</v>
      </c>
      <c r="E1318">
        <v>2.2386298226491699E-3</v>
      </c>
      <c r="F1318">
        <v>98</v>
      </c>
    </row>
    <row r="1319" spans="1:6" x14ac:dyDescent="0.3">
      <c r="A1319" t="s">
        <v>1374</v>
      </c>
      <c r="B1319" t="s">
        <v>16734</v>
      </c>
      <c r="C1319">
        <v>1</v>
      </c>
      <c r="D1319">
        <v>1.2653763149374799</v>
      </c>
      <c r="E1319">
        <v>2.1870329859099498E-3</v>
      </c>
      <c r="F1319">
        <v>101</v>
      </c>
    </row>
    <row r="1320" spans="1:6" x14ac:dyDescent="0.3">
      <c r="A1320" t="s">
        <v>694</v>
      </c>
      <c r="B1320" t="s">
        <v>14016</v>
      </c>
      <c r="C1320">
        <v>1</v>
      </c>
      <c r="D1320">
        <v>1.2556201399921201</v>
      </c>
      <c r="E1320">
        <v>2.1701707480365601E-3</v>
      </c>
      <c r="F1320">
        <v>102</v>
      </c>
    </row>
    <row r="1321" spans="1:6" x14ac:dyDescent="0.3">
      <c r="A1321" t="s">
        <v>2127</v>
      </c>
      <c r="B1321" t="s">
        <v>2127</v>
      </c>
      <c r="C1321">
        <v>1</v>
      </c>
      <c r="D1321">
        <v>1.2556201399921201</v>
      </c>
      <c r="E1321">
        <v>2.1701707480365601E-3</v>
      </c>
      <c r="F1321">
        <v>100</v>
      </c>
    </row>
    <row r="1322" spans="1:6" x14ac:dyDescent="0.3">
      <c r="A1322" t="s">
        <v>1090</v>
      </c>
      <c r="B1322" t="s">
        <v>13878</v>
      </c>
      <c r="C1322">
        <v>1</v>
      </c>
      <c r="D1322">
        <v>1.2556201399921201</v>
      </c>
      <c r="E1322">
        <v>2.1701707480365601E-3</v>
      </c>
      <c r="F1322">
        <v>102</v>
      </c>
    </row>
    <row r="1323" spans="1:6" x14ac:dyDescent="0.3">
      <c r="A1323" t="s">
        <v>876</v>
      </c>
      <c r="B1323" t="s">
        <v>876</v>
      </c>
      <c r="C1323">
        <v>1</v>
      </c>
      <c r="D1323">
        <v>1.2459582290803799</v>
      </c>
      <c r="E1323">
        <v>2.1534714328830802E-3</v>
      </c>
      <c r="F1323">
        <v>103</v>
      </c>
    </row>
    <row r="1324" spans="1:6" x14ac:dyDescent="0.3">
      <c r="A1324" t="s">
        <v>310</v>
      </c>
      <c r="B1324" t="s">
        <v>310</v>
      </c>
      <c r="C1324">
        <v>1</v>
      </c>
      <c r="D1324">
        <v>1.2459582290803799</v>
      </c>
      <c r="E1324">
        <v>2.1534714328830802E-3</v>
      </c>
      <c r="F1324">
        <v>103</v>
      </c>
    </row>
    <row r="1325" spans="1:6" x14ac:dyDescent="0.3">
      <c r="A1325" t="s">
        <v>477</v>
      </c>
      <c r="B1325" t="s">
        <v>14947</v>
      </c>
      <c r="C1325">
        <v>1</v>
      </c>
      <c r="D1325">
        <v>1.23638877806423</v>
      </c>
      <c r="E1325">
        <v>2.1369319222392402E-3</v>
      </c>
      <c r="F1325">
        <v>104</v>
      </c>
    </row>
    <row r="1326" spans="1:6" x14ac:dyDescent="0.3">
      <c r="A1326" t="s">
        <v>288</v>
      </c>
      <c r="B1326" t="s">
        <v>288</v>
      </c>
      <c r="C1326">
        <v>1</v>
      </c>
      <c r="D1326">
        <v>1.23638877806423</v>
      </c>
      <c r="E1326">
        <v>2.1369319222392402E-3</v>
      </c>
      <c r="F1326">
        <v>104</v>
      </c>
    </row>
    <row r="1327" spans="1:6" x14ac:dyDescent="0.3">
      <c r="A1327" t="s">
        <v>1812</v>
      </c>
      <c r="B1327" t="s">
        <v>1812</v>
      </c>
      <c r="C1327">
        <v>1</v>
      </c>
      <c r="D1327">
        <v>1.23638877806423</v>
      </c>
      <c r="E1327">
        <v>2.1369319222392402E-3</v>
      </c>
      <c r="F1327">
        <v>104</v>
      </c>
    </row>
    <row r="1328" spans="1:6" x14ac:dyDescent="0.3">
      <c r="A1328" t="s">
        <v>275</v>
      </c>
      <c r="B1328" t="s">
        <v>275</v>
      </c>
      <c r="C1328">
        <v>1</v>
      </c>
      <c r="D1328">
        <v>1.23638877806423</v>
      </c>
      <c r="E1328">
        <v>2.1369319222392402E-3</v>
      </c>
      <c r="F1328">
        <v>104</v>
      </c>
    </row>
    <row r="1329" spans="1:6" x14ac:dyDescent="0.3">
      <c r="A1329" t="s">
        <v>487</v>
      </c>
      <c r="B1329" t="s">
        <v>16735</v>
      </c>
      <c r="C1329">
        <v>1</v>
      </c>
      <c r="D1329">
        <v>1.2269100341096899</v>
      </c>
      <c r="E1329">
        <v>2.12054918656696E-3</v>
      </c>
      <c r="F1329">
        <v>105</v>
      </c>
    </row>
    <row r="1330" spans="1:6" x14ac:dyDescent="0.3">
      <c r="A1330" t="s">
        <v>360</v>
      </c>
      <c r="B1330" t="s">
        <v>360</v>
      </c>
      <c r="C1330">
        <v>1</v>
      </c>
      <c r="D1330">
        <v>1.2269100341096899</v>
      </c>
      <c r="E1330">
        <v>2.12054918656696E-3</v>
      </c>
      <c r="F1330">
        <v>105</v>
      </c>
    </row>
    <row r="1331" spans="1:6" x14ac:dyDescent="0.3">
      <c r="A1331" t="s">
        <v>756</v>
      </c>
      <c r="B1331" t="s">
        <v>16736</v>
      </c>
      <c r="C1331">
        <v>1</v>
      </c>
      <c r="D1331">
        <v>1.2175202937598499</v>
      </c>
      <c r="E1331">
        <v>2.1043202816698101E-3</v>
      </c>
      <c r="F1331">
        <v>105</v>
      </c>
    </row>
    <row r="1332" spans="1:6" x14ac:dyDescent="0.3">
      <c r="A1332" t="s">
        <v>760</v>
      </c>
      <c r="B1332" t="s">
        <v>760</v>
      </c>
      <c r="C1332">
        <v>1</v>
      </c>
      <c r="D1332">
        <v>1.20821790109753</v>
      </c>
      <c r="E1332">
        <v>2.08824234551738E-3</v>
      </c>
      <c r="F1332">
        <v>107</v>
      </c>
    </row>
    <row r="1333" spans="1:6" x14ac:dyDescent="0.3">
      <c r="A1333" t="s">
        <v>512</v>
      </c>
      <c r="B1333" t="s">
        <v>15760</v>
      </c>
      <c r="C1333">
        <v>1</v>
      </c>
      <c r="D1333">
        <v>1.20821790109753</v>
      </c>
      <c r="E1333">
        <v>2.08824234551738E-3</v>
      </c>
      <c r="F1333">
        <v>107</v>
      </c>
    </row>
    <row r="1334" spans="1:6" x14ac:dyDescent="0.3">
      <c r="A1334" t="s">
        <v>208</v>
      </c>
      <c r="B1334" t="s">
        <v>16166</v>
      </c>
      <c r="C1334">
        <v>1</v>
      </c>
      <c r="D1334">
        <v>1.19900124599261</v>
      </c>
      <c r="E1334">
        <v>2.0723125952160099E-3</v>
      </c>
      <c r="F1334">
        <v>108</v>
      </c>
    </row>
    <row r="1335" spans="1:6" x14ac:dyDescent="0.3">
      <c r="A1335" t="s">
        <v>331</v>
      </c>
      <c r="B1335" t="s">
        <v>16737</v>
      </c>
      <c r="C1335">
        <v>1</v>
      </c>
      <c r="D1335">
        <v>1.17185025692666</v>
      </c>
      <c r="E1335">
        <v>2.0253857577319E-3</v>
      </c>
      <c r="F1335">
        <v>111</v>
      </c>
    </row>
    <row r="1336" spans="1:6" x14ac:dyDescent="0.3">
      <c r="A1336" t="s">
        <v>2677</v>
      </c>
      <c r="B1336" t="s">
        <v>2677</v>
      </c>
      <c r="C1336">
        <v>1</v>
      </c>
      <c r="D1336">
        <v>1.16296130950941</v>
      </c>
      <c r="E1336">
        <v>2.0100224061486201E-3</v>
      </c>
      <c r="F1336">
        <v>111</v>
      </c>
    </row>
    <row r="1337" spans="1:6" x14ac:dyDescent="0.3">
      <c r="A1337" t="s">
        <v>316</v>
      </c>
      <c r="B1337" t="s">
        <v>13992</v>
      </c>
      <c r="C1337">
        <v>1</v>
      </c>
      <c r="D1337">
        <v>1.1541506798272601</v>
      </c>
      <c r="E1337">
        <v>1.9947944162502498E-3</v>
      </c>
      <c r="F1337">
        <v>113</v>
      </c>
    </row>
    <row r="1338" spans="1:6" x14ac:dyDescent="0.3">
      <c r="A1338" t="s">
        <v>1398</v>
      </c>
      <c r="B1338" t="s">
        <v>16738</v>
      </c>
      <c r="C1338">
        <v>1</v>
      </c>
      <c r="D1338">
        <v>1.1541506798272601</v>
      </c>
      <c r="E1338">
        <v>1.9947944162502498E-3</v>
      </c>
      <c r="F1338">
        <v>113</v>
      </c>
    </row>
    <row r="1339" spans="1:6" x14ac:dyDescent="0.3">
      <c r="A1339" t="s">
        <v>521</v>
      </c>
      <c r="B1339" t="s">
        <v>521</v>
      </c>
      <c r="C1339">
        <v>1</v>
      </c>
      <c r="D1339">
        <v>1.1028573854397099</v>
      </c>
      <c r="E1339">
        <v>1.90614084698607E-3</v>
      </c>
      <c r="F1339">
        <v>109</v>
      </c>
    </row>
    <row r="1340" spans="1:6" x14ac:dyDescent="0.3">
      <c r="A1340" t="s">
        <v>518</v>
      </c>
      <c r="B1340" t="s">
        <v>518</v>
      </c>
      <c r="C1340">
        <v>1</v>
      </c>
      <c r="D1340">
        <v>1.0945585826250099</v>
      </c>
      <c r="E1340">
        <v>1.89179748107583E-3</v>
      </c>
      <c r="F1340">
        <v>120</v>
      </c>
    </row>
    <row r="1341" spans="1:6" x14ac:dyDescent="0.3">
      <c r="A1341" t="s">
        <v>406</v>
      </c>
      <c r="B1341" t="s">
        <v>16739</v>
      </c>
      <c r="C1341">
        <v>1</v>
      </c>
      <c r="D1341">
        <v>1.0945585826250099</v>
      </c>
      <c r="E1341">
        <v>1.89179748107583E-3</v>
      </c>
      <c r="F1341">
        <v>120</v>
      </c>
    </row>
    <row r="1342" spans="1:6" x14ac:dyDescent="0.3">
      <c r="A1342" t="s">
        <v>130</v>
      </c>
      <c r="B1342" t="s">
        <v>15857</v>
      </c>
      <c r="C1342">
        <v>1</v>
      </c>
      <c r="D1342">
        <v>1.07006756261672</v>
      </c>
      <c r="E1342">
        <v>1.8494680428016699E-3</v>
      </c>
      <c r="F1342">
        <v>123</v>
      </c>
    </row>
    <row r="1343" spans="1:6" x14ac:dyDescent="0.3">
      <c r="A1343" t="s">
        <v>150</v>
      </c>
      <c r="B1343" t="s">
        <v>16740</v>
      </c>
      <c r="C1343">
        <v>1</v>
      </c>
      <c r="D1343">
        <v>1.06203539091945</v>
      </c>
      <c r="E1343">
        <v>1.8355855129620999E-3</v>
      </c>
      <c r="F1343">
        <v>124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1652"/>
  <sheetViews>
    <sheetView zoomScaleNormal="100" workbookViewId="0"/>
  </sheetViews>
  <sheetFormatPr defaultColWidth="8.5546875" defaultRowHeight="14.25" customHeight="1" x14ac:dyDescent="0.3"/>
  <sheetData>
    <row r="1" spans="1:6" x14ac:dyDescent="0.3">
      <c r="A1" s="1" t="s">
        <v>0</v>
      </c>
      <c r="B1" s="1" t="s">
        <v>1</v>
      </c>
      <c r="C1" s="1" t="s">
        <v>13634</v>
      </c>
      <c r="D1" s="1" t="s">
        <v>13447</v>
      </c>
      <c r="E1" s="1" t="s">
        <v>13635</v>
      </c>
      <c r="F1" s="1" t="s">
        <v>13</v>
      </c>
    </row>
    <row r="2" spans="1:6" x14ac:dyDescent="0.3">
      <c r="A2" t="s">
        <v>154</v>
      </c>
      <c r="B2" t="s">
        <v>155</v>
      </c>
      <c r="C2">
        <v>757</v>
      </c>
      <c r="D2">
        <v>2.7993066748634399</v>
      </c>
      <c r="E2">
        <v>0.66628871727599503</v>
      </c>
      <c r="F2">
        <v>21</v>
      </c>
    </row>
    <row r="3" spans="1:6" x14ac:dyDescent="0.3">
      <c r="A3" t="s">
        <v>160</v>
      </c>
      <c r="B3" t="s">
        <v>161</v>
      </c>
      <c r="C3">
        <v>399</v>
      </c>
      <c r="D3">
        <v>2.9999773703255901</v>
      </c>
      <c r="E3">
        <v>0.37636304565121098</v>
      </c>
      <c r="F3">
        <v>17</v>
      </c>
    </row>
    <row r="4" spans="1:6" x14ac:dyDescent="0.3">
      <c r="A4" t="s">
        <v>127</v>
      </c>
      <c r="B4" t="s">
        <v>128</v>
      </c>
      <c r="C4">
        <v>345</v>
      </c>
      <c r="D4">
        <v>2.1767770615174502</v>
      </c>
      <c r="E4">
        <v>0.23612890179064699</v>
      </c>
      <c r="F4">
        <v>40</v>
      </c>
    </row>
    <row r="5" spans="1:6" x14ac:dyDescent="0.3">
      <c r="A5" t="s">
        <v>537</v>
      </c>
      <c r="B5" t="s">
        <v>538</v>
      </c>
      <c r="C5">
        <v>176</v>
      </c>
      <c r="D5">
        <v>3.1822989271195401</v>
      </c>
      <c r="E5">
        <v>0.17610421066888701</v>
      </c>
      <c r="F5">
        <v>14</v>
      </c>
    </row>
    <row r="6" spans="1:6" x14ac:dyDescent="0.3">
      <c r="A6" t="s">
        <v>357</v>
      </c>
      <c r="B6" t="s">
        <v>357</v>
      </c>
      <c r="C6">
        <v>154</v>
      </c>
      <c r="D6">
        <v>3.58776403522771</v>
      </c>
      <c r="E6">
        <v>0.173724348958051</v>
      </c>
      <c r="F6">
        <v>9</v>
      </c>
    </row>
    <row r="7" spans="1:6" x14ac:dyDescent="0.3">
      <c r="A7" t="s">
        <v>130</v>
      </c>
      <c r="B7" t="s">
        <v>14103</v>
      </c>
      <c r="C7">
        <v>495</v>
      </c>
      <c r="D7">
        <v>1.07006756261672</v>
      </c>
      <c r="E7">
        <v>0.16923698680170501</v>
      </c>
      <c r="F7">
        <v>123</v>
      </c>
    </row>
    <row r="8" spans="1:6" x14ac:dyDescent="0.3">
      <c r="A8" t="s">
        <v>36</v>
      </c>
      <c r="B8" t="s">
        <v>36</v>
      </c>
      <c r="C8">
        <v>0</v>
      </c>
      <c r="D8">
        <v>3.6931245508855399</v>
      </c>
      <c r="E8">
        <v>0.15676309271810701</v>
      </c>
      <c r="F8">
        <v>6</v>
      </c>
    </row>
    <row r="9" spans="1:6" x14ac:dyDescent="0.3">
      <c r="A9" t="s">
        <v>205</v>
      </c>
      <c r="B9" t="s">
        <v>206</v>
      </c>
      <c r="C9">
        <v>132</v>
      </c>
      <c r="D9">
        <v>3.0571357841655402</v>
      </c>
      <c r="E9">
        <v>0.12688338599889001</v>
      </c>
      <c r="F9">
        <v>16</v>
      </c>
    </row>
    <row r="10" spans="1:6" x14ac:dyDescent="0.3">
      <c r="A10" t="s">
        <v>135</v>
      </c>
      <c r="B10" t="s">
        <v>14104</v>
      </c>
      <c r="C10">
        <v>354</v>
      </c>
      <c r="D10">
        <v>1.00754720563538</v>
      </c>
      <c r="E10">
        <v>0.112779846916142</v>
      </c>
      <c r="F10">
        <v>131</v>
      </c>
    </row>
    <row r="11" spans="1:6" x14ac:dyDescent="0.3">
      <c r="A11" t="s">
        <v>158</v>
      </c>
      <c r="B11" t="s">
        <v>159</v>
      </c>
      <c r="C11">
        <v>258</v>
      </c>
      <c r="D11">
        <v>1.3053816495511801</v>
      </c>
      <c r="E11">
        <v>0.10753625168885</v>
      </c>
      <c r="F11">
        <v>97</v>
      </c>
    </row>
    <row r="12" spans="1:6" x14ac:dyDescent="0.3">
      <c r="A12" t="s">
        <v>354</v>
      </c>
      <c r="B12" t="s">
        <v>354</v>
      </c>
      <c r="C12">
        <v>74</v>
      </c>
      <c r="D12">
        <v>4.0985896589937001</v>
      </c>
      <c r="E12">
        <v>9.5363517036896106E-2</v>
      </c>
      <c r="F12">
        <v>5</v>
      </c>
    </row>
    <row r="13" spans="1:6" x14ac:dyDescent="0.3">
      <c r="A13" t="s">
        <v>213</v>
      </c>
      <c r="B13" t="s">
        <v>214</v>
      </c>
      <c r="C13">
        <v>201</v>
      </c>
      <c r="D13">
        <v>1.5083224935478701</v>
      </c>
      <c r="E13">
        <v>9.5324901468754303E-2</v>
      </c>
      <c r="F13">
        <v>79</v>
      </c>
    </row>
    <row r="14" spans="1:6" x14ac:dyDescent="0.3">
      <c r="A14" t="s">
        <v>134</v>
      </c>
      <c r="B14" t="s">
        <v>134</v>
      </c>
      <c r="C14">
        <v>244</v>
      </c>
      <c r="D14">
        <v>1.0461620417631601</v>
      </c>
      <c r="E14">
        <v>8.4208323977893906E-2</v>
      </c>
      <c r="F14">
        <v>126</v>
      </c>
    </row>
    <row r="15" spans="1:6" x14ac:dyDescent="0.3">
      <c r="A15" t="s">
        <v>146</v>
      </c>
      <c r="B15" t="s">
        <v>147</v>
      </c>
      <c r="C15">
        <v>199</v>
      </c>
      <c r="D15">
        <v>1.3053816495511801</v>
      </c>
      <c r="E15">
        <v>8.1678298038477606E-2</v>
      </c>
      <c r="F15">
        <v>96</v>
      </c>
    </row>
    <row r="16" spans="1:6" x14ac:dyDescent="0.3">
      <c r="A16" t="s">
        <v>132</v>
      </c>
      <c r="B16" t="s">
        <v>132</v>
      </c>
      <c r="C16">
        <v>114</v>
      </c>
      <c r="D16">
        <v>2.1526795099383902</v>
      </c>
      <c r="E16">
        <v>7.9868859751321297E-2</v>
      </c>
      <c r="F16">
        <v>41</v>
      </c>
    </row>
    <row r="17" spans="1:6" x14ac:dyDescent="0.3">
      <c r="A17" t="s">
        <v>2722</v>
      </c>
      <c r="B17" t="s">
        <v>2723</v>
      </c>
      <c r="C17">
        <v>17</v>
      </c>
      <c r="D17">
        <v>1.62766925118044</v>
      </c>
      <c r="E17">
        <v>7.8813929289642898E-2</v>
      </c>
      <c r="F17">
        <v>67</v>
      </c>
    </row>
    <row r="18" spans="1:6" x14ac:dyDescent="0.3">
      <c r="A18" t="s">
        <v>750</v>
      </c>
      <c r="B18" t="s">
        <v>751</v>
      </c>
      <c r="C18">
        <v>95</v>
      </c>
      <c r="D18">
        <v>2.5581446180465499</v>
      </c>
      <c r="E18">
        <v>7.6412568434026898E-2</v>
      </c>
      <c r="F18">
        <v>27</v>
      </c>
    </row>
    <row r="19" spans="1:6" x14ac:dyDescent="0.3">
      <c r="A19" t="s">
        <v>152</v>
      </c>
      <c r="B19" t="s">
        <v>16741</v>
      </c>
      <c r="C19">
        <v>138</v>
      </c>
      <c r="D19">
        <v>1.5998896870733601</v>
      </c>
      <c r="E19">
        <v>7.4450540368481199E-2</v>
      </c>
      <c r="F19">
        <v>71</v>
      </c>
    </row>
    <row r="20" spans="1:6" x14ac:dyDescent="0.3">
      <c r="A20" t="s">
        <v>182</v>
      </c>
      <c r="B20" t="s">
        <v>14109</v>
      </c>
      <c r="C20">
        <v>135</v>
      </c>
      <c r="D20">
        <v>1.7006943861953301</v>
      </c>
      <c r="E20">
        <v>7.2724590826736907E-2</v>
      </c>
      <c r="F20">
        <v>61</v>
      </c>
    </row>
    <row r="21" spans="1:6" x14ac:dyDescent="0.3">
      <c r="A21" t="s">
        <v>274</v>
      </c>
      <c r="B21" t="s">
        <v>274</v>
      </c>
      <c r="C21">
        <v>157</v>
      </c>
      <c r="D21">
        <v>1.4595323293784399</v>
      </c>
      <c r="E21">
        <v>7.2508163627401298E-2</v>
      </c>
      <c r="F21">
        <v>81</v>
      </c>
    </row>
    <row r="22" spans="1:6" x14ac:dyDescent="0.3">
      <c r="A22" t="s">
        <v>318</v>
      </c>
      <c r="B22" t="s">
        <v>319</v>
      </c>
      <c r="C22">
        <v>120</v>
      </c>
      <c r="D22">
        <v>1.8649974374866101</v>
      </c>
      <c r="E22">
        <v>7.03680611985118E-2</v>
      </c>
      <c r="F22">
        <v>55</v>
      </c>
    </row>
    <row r="23" spans="1:6" x14ac:dyDescent="0.3">
      <c r="A23" t="s">
        <v>1062</v>
      </c>
      <c r="B23" t="s">
        <v>1062</v>
      </c>
      <c r="C23">
        <v>59</v>
      </c>
      <c r="D23">
        <v>3.4924538554233799</v>
      </c>
      <c r="E23">
        <v>6.4788628748260704E-2</v>
      </c>
      <c r="F23">
        <v>10</v>
      </c>
    </row>
    <row r="24" spans="1:6" x14ac:dyDescent="0.3">
      <c r="A24" t="s">
        <v>239</v>
      </c>
      <c r="B24" t="s">
        <v>16742</v>
      </c>
      <c r="C24">
        <v>188</v>
      </c>
      <c r="D24">
        <v>1.0945585826250099</v>
      </c>
      <c r="E24">
        <v>6.4701293017533898E-2</v>
      </c>
      <c r="F24">
        <v>120</v>
      </c>
    </row>
    <row r="25" spans="1:6" x14ac:dyDescent="0.3">
      <c r="A25" t="s">
        <v>144</v>
      </c>
      <c r="B25" t="s">
        <v>145</v>
      </c>
      <c r="C25">
        <v>161</v>
      </c>
      <c r="D25">
        <v>1.16296130950941</v>
      </c>
      <c r="E25">
        <v>5.9603116808315398E-2</v>
      </c>
      <c r="F25">
        <v>112</v>
      </c>
    </row>
    <row r="26" spans="1:6" x14ac:dyDescent="0.3">
      <c r="A26" t="s">
        <v>241</v>
      </c>
      <c r="B26" t="s">
        <v>16743</v>
      </c>
      <c r="C26">
        <v>68</v>
      </c>
      <c r="D26">
        <v>2.4891517465596</v>
      </c>
      <c r="E26">
        <v>5.3220185749885102E-2</v>
      </c>
      <c r="F26">
        <v>29</v>
      </c>
    </row>
    <row r="27" spans="1:6" x14ac:dyDescent="0.3">
      <c r="A27" t="s">
        <v>272</v>
      </c>
      <c r="B27" t="s">
        <v>273</v>
      </c>
      <c r="C27">
        <v>135</v>
      </c>
      <c r="D27">
        <v>1.2459582290803799</v>
      </c>
      <c r="E27">
        <v>5.2887538098703599E-2</v>
      </c>
      <c r="F27">
        <v>103</v>
      </c>
    </row>
    <row r="28" spans="1:6" x14ac:dyDescent="0.3">
      <c r="A28" t="s">
        <v>396</v>
      </c>
      <c r="B28" t="s">
        <v>396</v>
      </c>
      <c r="C28">
        <v>137</v>
      </c>
      <c r="D28">
        <v>1.20821790109753</v>
      </c>
      <c r="E28">
        <v>5.2045349951705497E-2</v>
      </c>
      <c r="F28">
        <v>107</v>
      </c>
    </row>
    <row r="29" spans="1:6" x14ac:dyDescent="0.3">
      <c r="A29" t="s">
        <v>416</v>
      </c>
      <c r="B29" t="s">
        <v>417</v>
      </c>
      <c r="C29">
        <v>107</v>
      </c>
      <c r="D29">
        <v>1.5083224935478701</v>
      </c>
      <c r="E29">
        <v>5.0745096801774699E-2</v>
      </c>
      <c r="F29">
        <v>79</v>
      </c>
    </row>
    <row r="30" spans="1:6" x14ac:dyDescent="0.3">
      <c r="A30" t="s">
        <v>180</v>
      </c>
      <c r="B30" t="s">
        <v>181</v>
      </c>
      <c r="C30">
        <v>107</v>
      </c>
      <c r="D30">
        <v>1.5083224935478701</v>
      </c>
      <c r="E30">
        <v>5.0745096801774699E-2</v>
      </c>
      <c r="F30">
        <v>79</v>
      </c>
    </row>
    <row r="31" spans="1:6" x14ac:dyDescent="0.3">
      <c r="A31" t="s">
        <v>2056</v>
      </c>
      <c r="B31" t="s">
        <v>2056</v>
      </c>
      <c r="C31">
        <v>5</v>
      </c>
      <c r="D31">
        <v>1.1112256351102201</v>
      </c>
      <c r="E31">
        <v>5.0662469328978998E-2</v>
      </c>
      <c r="F31">
        <v>109</v>
      </c>
    </row>
    <row r="32" spans="1:6" x14ac:dyDescent="0.3">
      <c r="A32" t="s">
        <v>516</v>
      </c>
      <c r="B32" t="s">
        <v>517</v>
      </c>
      <c r="C32">
        <v>45</v>
      </c>
      <c r="D32">
        <v>3.4924538554233799</v>
      </c>
      <c r="E32">
        <v>4.9415055824944598E-2</v>
      </c>
      <c r="F32">
        <v>10</v>
      </c>
    </row>
    <row r="33" spans="1:6" x14ac:dyDescent="0.3">
      <c r="A33" t="s">
        <v>306</v>
      </c>
      <c r="B33" t="s">
        <v>13659</v>
      </c>
      <c r="C33">
        <v>139</v>
      </c>
      <c r="D33">
        <v>1.1112256351102201</v>
      </c>
      <c r="E33">
        <v>4.8915487627979801E-2</v>
      </c>
      <c r="F33">
        <v>118</v>
      </c>
    </row>
    <row r="34" spans="1:6" x14ac:dyDescent="0.3">
      <c r="A34" t="s">
        <v>344</v>
      </c>
      <c r="B34" t="s">
        <v>345</v>
      </c>
      <c r="C34">
        <v>64</v>
      </c>
      <c r="D34">
        <v>2.4246132254220298</v>
      </c>
      <c r="E34">
        <v>4.8790867919304197E-2</v>
      </c>
      <c r="F34">
        <v>31</v>
      </c>
    </row>
    <row r="35" spans="1:6" x14ac:dyDescent="0.3">
      <c r="A35" t="s">
        <v>430</v>
      </c>
      <c r="B35" t="s">
        <v>16744</v>
      </c>
      <c r="C35">
        <v>74</v>
      </c>
      <c r="D35">
        <v>2.06170773173266</v>
      </c>
      <c r="E35">
        <v>4.8618825461875001E-2</v>
      </c>
      <c r="F35">
        <v>45</v>
      </c>
    </row>
    <row r="36" spans="1:6" x14ac:dyDescent="0.3">
      <c r="A36" t="s">
        <v>168</v>
      </c>
      <c r="B36" t="s">
        <v>169</v>
      </c>
      <c r="C36">
        <v>137</v>
      </c>
      <c r="D36">
        <v>1.1028573854397099</v>
      </c>
      <c r="E36">
        <v>4.75068268065654E-2</v>
      </c>
      <c r="F36">
        <v>119</v>
      </c>
    </row>
    <row r="37" spans="1:6" x14ac:dyDescent="0.3">
      <c r="A37" t="s">
        <v>255</v>
      </c>
      <c r="B37" t="s">
        <v>13656</v>
      </c>
      <c r="C37">
        <v>86</v>
      </c>
      <c r="D37">
        <v>1.68565650883079</v>
      </c>
      <c r="E37">
        <v>4.6641000067082501E-2</v>
      </c>
      <c r="F37">
        <v>66</v>
      </c>
    </row>
    <row r="38" spans="1:6" x14ac:dyDescent="0.3">
      <c r="A38" t="s">
        <v>166</v>
      </c>
      <c r="B38" t="s">
        <v>16745</v>
      </c>
      <c r="C38">
        <v>136</v>
      </c>
      <c r="D38">
        <v>1.05406722127028</v>
      </c>
      <c r="E38">
        <v>4.5405135409597598E-2</v>
      </c>
      <c r="F38">
        <v>125</v>
      </c>
    </row>
    <row r="39" spans="1:6" x14ac:dyDescent="0.3">
      <c r="A39" t="s">
        <v>406</v>
      </c>
      <c r="B39" t="s">
        <v>16746</v>
      </c>
      <c r="C39">
        <v>125</v>
      </c>
      <c r="D39">
        <v>1.0945585826250099</v>
      </c>
      <c r="E39">
        <v>4.3019476740381597E-2</v>
      </c>
      <c r="F39">
        <v>120</v>
      </c>
    </row>
    <row r="40" spans="1:6" x14ac:dyDescent="0.3">
      <c r="A40" t="s">
        <v>223</v>
      </c>
      <c r="B40" t="s">
        <v>224</v>
      </c>
      <c r="C40">
        <v>60</v>
      </c>
      <c r="D40">
        <v>1.3794896217049</v>
      </c>
      <c r="E40">
        <v>3.99045451385759E-2</v>
      </c>
      <c r="F40">
        <v>90</v>
      </c>
    </row>
    <row r="41" spans="1:6" x14ac:dyDescent="0.3">
      <c r="A41" t="s">
        <v>442</v>
      </c>
      <c r="B41" t="s">
        <v>443</v>
      </c>
      <c r="C41">
        <v>75</v>
      </c>
      <c r="D41">
        <v>1.68565650883079</v>
      </c>
      <c r="E41">
        <v>3.9750852329899798E-2</v>
      </c>
      <c r="F41">
        <v>66</v>
      </c>
    </row>
    <row r="42" spans="1:6" x14ac:dyDescent="0.3">
      <c r="A42" t="s">
        <v>176</v>
      </c>
      <c r="B42" t="s">
        <v>177</v>
      </c>
      <c r="C42">
        <v>84</v>
      </c>
      <c r="D42">
        <v>1.4836298809574999</v>
      </c>
      <c r="E42">
        <v>3.9185099835792998E-2</v>
      </c>
      <c r="F42">
        <v>81</v>
      </c>
    </row>
    <row r="43" spans="1:6" x14ac:dyDescent="0.3">
      <c r="A43" t="s">
        <v>436</v>
      </c>
      <c r="B43" t="s">
        <v>16438</v>
      </c>
      <c r="C43">
        <v>91</v>
      </c>
      <c r="D43">
        <v>1.3685605511727099</v>
      </c>
      <c r="E43">
        <v>3.9158090837738198E-2</v>
      </c>
      <c r="F43">
        <v>91</v>
      </c>
    </row>
    <row r="44" spans="1:6" x14ac:dyDescent="0.3">
      <c r="A44" t="s">
        <v>684</v>
      </c>
      <c r="B44" t="s">
        <v>685</v>
      </c>
      <c r="C44">
        <v>50</v>
      </c>
      <c r="D44">
        <v>2.4891517465596</v>
      </c>
      <c r="E44">
        <v>3.9132489521974297E-2</v>
      </c>
      <c r="F44">
        <v>29</v>
      </c>
    </row>
    <row r="45" spans="1:6" x14ac:dyDescent="0.3">
      <c r="A45" t="s">
        <v>545</v>
      </c>
      <c r="B45" t="s">
        <v>546</v>
      </c>
      <c r="C45">
        <v>66</v>
      </c>
      <c r="D45">
        <v>1.8830159429892801</v>
      </c>
      <c r="E45">
        <v>3.9076353751422897E-2</v>
      </c>
      <c r="F45">
        <v>54</v>
      </c>
    </row>
    <row r="46" spans="1:6" x14ac:dyDescent="0.3">
      <c r="A46" t="s">
        <v>438</v>
      </c>
      <c r="B46" t="s">
        <v>439</v>
      </c>
      <c r="C46">
        <v>43</v>
      </c>
      <c r="D46">
        <v>2.8458266904983298</v>
      </c>
      <c r="E46">
        <v>3.8476273549427099E-2</v>
      </c>
      <c r="F46">
        <v>20</v>
      </c>
    </row>
    <row r="47" spans="1:6" x14ac:dyDescent="0.3">
      <c r="A47" t="s">
        <v>150</v>
      </c>
      <c r="B47" t="s">
        <v>14106</v>
      </c>
      <c r="C47">
        <v>114</v>
      </c>
      <c r="D47">
        <v>1.06203539091945</v>
      </c>
      <c r="E47">
        <v>3.8067989471194698E-2</v>
      </c>
      <c r="F47">
        <v>124</v>
      </c>
    </row>
    <row r="48" spans="1:6" x14ac:dyDescent="0.3">
      <c r="A48" t="s">
        <v>197</v>
      </c>
      <c r="B48" t="s">
        <v>198</v>
      </c>
      <c r="C48">
        <v>68</v>
      </c>
      <c r="D48">
        <v>1.73146604486208</v>
      </c>
      <c r="E48">
        <v>3.7564634696772001E-2</v>
      </c>
      <c r="F48">
        <v>62</v>
      </c>
    </row>
    <row r="49" spans="1:6" x14ac:dyDescent="0.3">
      <c r="A49" t="s">
        <v>916</v>
      </c>
      <c r="B49" t="s">
        <v>916</v>
      </c>
      <c r="C49">
        <v>29</v>
      </c>
      <c r="D49">
        <v>4.0985896589937001</v>
      </c>
      <c r="E49">
        <v>3.7372189109053898E-2</v>
      </c>
      <c r="F49">
        <v>5</v>
      </c>
    </row>
    <row r="50" spans="1:6" x14ac:dyDescent="0.3">
      <c r="A50" t="s">
        <v>637</v>
      </c>
      <c r="B50" t="s">
        <v>638</v>
      </c>
      <c r="C50">
        <v>81</v>
      </c>
      <c r="D50">
        <v>1.4595323293784399</v>
      </c>
      <c r="E50">
        <v>3.7171906669743703E-2</v>
      </c>
      <c r="F50">
        <v>81</v>
      </c>
    </row>
    <row r="51" spans="1:6" x14ac:dyDescent="0.3">
      <c r="A51" t="s">
        <v>355</v>
      </c>
      <c r="B51" t="s">
        <v>356</v>
      </c>
      <c r="C51">
        <v>31</v>
      </c>
      <c r="D51">
        <v>3.6931245508855399</v>
      </c>
      <c r="E51">
        <v>3.71586590146624E-2</v>
      </c>
      <c r="F51">
        <v>8</v>
      </c>
    </row>
    <row r="52" spans="1:6" x14ac:dyDescent="0.3">
      <c r="A52" t="s">
        <v>290</v>
      </c>
      <c r="B52" t="s">
        <v>291</v>
      </c>
      <c r="C52">
        <v>79</v>
      </c>
      <c r="D52">
        <v>1.2459582290803799</v>
      </c>
      <c r="E52">
        <v>3.6825396898356601E-2</v>
      </c>
      <c r="F52">
        <v>102</v>
      </c>
    </row>
    <row r="53" spans="1:6" x14ac:dyDescent="0.3">
      <c r="A53" t="s">
        <v>1542</v>
      </c>
      <c r="B53" t="s">
        <v>1543</v>
      </c>
      <c r="C53">
        <v>37</v>
      </c>
      <c r="D53">
        <v>3.1177604059819699</v>
      </c>
      <c r="E53">
        <v>3.6271086194296101E-2</v>
      </c>
      <c r="F53">
        <v>15</v>
      </c>
    </row>
    <row r="54" spans="1:6" x14ac:dyDescent="0.3">
      <c r="A54" t="s">
        <v>258</v>
      </c>
      <c r="B54" t="s">
        <v>16747</v>
      </c>
      <c r="C54">
        <v>82</v>
      </c>
      <c r="D54">
        <v>1.4017127584896101</v>
      </c>
      <c r="E54">
        <v>3.6140069102967701E-2</v>
      </c>
      <c r="F54">
        <v>88</v>
      </c>
    </row>
    <row r="55" spans="1:6" x14ac:dyDescent="0.3">
      <c r="A55" t="s">
        <v>178</v>
      </c>
      <c r="B55" t="s">
        <v>179</v>
      </c>
      <c r="C55">
        <v>108</v>
      </c>
      <c r="D55">
        <v>1.02281467776617</v>
      </c>
      <c r="E55">
        <v>3.4732560996493397E-2</v>
      </c>
      <c r="F55">
        <v>129</v>
      </c>
    </row>
    <row r="56" spans="1:6" x14ac:dyDescent="0.3">
      <c r="A56" t="s">
        <v>7371</v>
      </c>
      <c r="B56" t="s">
        <v>7372</v>
      </c>
      <c r="C56">
        <v>44</v>
      </c>
      <c r="D56">
        <v>2.3938415667552699</v>
      </c>
      <c r="E56">
        <v>3.3118005978887602E-2</v>
      </c>
      <c r="F56">
        <v>32</v>
      </c>
    </row>
    <row r="57" spans="1:6" x14ac:dyDescent="0.3">
      <c r="A57" t="s">
        <v>525</v>
      </c>
      <c r="B57" t="s">
        <v>526</v>
      </c>
      <c r="C57">
        <v>42</v>
      </c>
      <c r="D57">
        <v>2.4891517465596</v>
      </c>
      <c r="E57">
        <v>3.2871291198458399E-2</v>
      </c>
      <c r="F57">
        <v>29</v>
      </c>
    </row>
    <row r="58" spans="1:6" x14ac:dyDescent="0.3">
      <c r="A58" t="s">
        <v>208</v>
      </c>
      <c r="B58" t="s">
        <v>16413</v>
      </c>
      <c r="C58">
        <v>87</v>
      </c>
      <c r="D58">
        <v>1.19900124599261</v>
      </c>
      <c r="E58">
        <v>3.2798575877607199E-2</v>
      </c>
      <c r="F58">
        <v>108</v>
      </c>
    </row>
    <row r="59" spans="1:6" x14ac:dyDescent="0.3">
      <c r="A59" t="s">
        <v>210</v>
      </c>
      <c r="B59" t="s">
        <v>211</v>
      </c>
      <c r="C59">
        <v>81</v>
      </c>
      <c r="D59">
        <v>1.2556201399921201</v>
      </c>
      <c r="E59">
        <v>3.1978595963211197E-2</v>
      </c>
      <c r="F59">
        <v>101</v>
      </c>
    </row>
    <row r="60" spans="1:6" x14ac:dyDescent="0.3">
      <c r="A60" t="s">
        <v>300</v>
      </c>
      <c r="B60" t="s">
        <v>16748</v>
      </c>
      <c r="C60">
        <v>86</v>
      </c>
      <c r="D60">
        <v>1.16296130950941</v>
      </c>
      <c r="E60">
        <v>3.1447043224019103E-2</v>
      </c>
      <c r="F60">
        <v>112</v>
      </c>
    </row>
    <row r="61" spans="1:6" x14ac:dyDescent="0.3">
      <c r="A61" t="s">
        <v>1939</v>
      </c>
      <c r="B61" t="s">
        <v>1939</v>
      </c>
      <c r="C61">
        <v>0</v>
      </c>
      <c r="D61">
        <v>3.1177604059819699</v>
      </c>
      <c r="E61">
        <v>3.1369588059931702E-2</v>
      </c>
      <c r="F61">
        <v>4</v>
      </c>
    </row>
    <row r="62" spans="1:6" x14ac:dyDescent="0.3">
      <c r="A62" t="s">
        <v>364</v>
      </c>
      <c r="B62" t="s">
        <v>365</v>
      </c>
      <c r="C62">
        <v>45</v>
      </c>
      <c r="D62">
        <v>2.12914901252819</v>
      </c>
      <c r="E62">
        <v>3.0125528258683799E-2</v>
      </c>
      <c r="F62">
        <v>42</v>
      </c>
    </row>
    <row r="63" spans="1:6" x14ac:dyDescent="0.3">
      <c r="A63" t="s">
        <v>243</v>
      </c>
      <c r="B63" t="s">
        <v>244</v>
      </c>
      <c r="C63">
        <v>49</v>
      </c>
      <c r="D63">
        <v>1.8830159429892801</v>
      </c>
      <c r="E63">
        <v>2.9011232330601901E-2</v>
      </c>
      <c r="F63">
        <v>52</v>
      </c>
    </row>
    <row r="64" spans="1:6" x14ac:dyDescent="0.3">
      <c r="A64" t="s">
        <v>162</v>
      </c>
      <c r="B64" t="s">
        <v>13637</v>
      </c>
      <c r="C64">
        <v>79</v>
      </c>
      <c r="D64">
        <v>1.16296130950941</v>
      </c>
      <c r="E64">
        <v>2.8887400170901301E-2</v>
      </c>
      <c r="F64">
        <v>112</v>
      </c>
    </row>
    <row r="65" spans="1:6" x14ac:dyDescent="0.3">
      <c r="A65" t="s">
        <v>275</v>
      </c>
      <c r="B65" t="s">
        <v>16749</v>
      </c>
      <c r="C65">
        <v>73</v>
      </c>
      <c r="D65">
        <v>1.23638877806423</v>
      </c>
      <c r="E65">
        <v>2.8378799169457899E-2</v>
      </c>
      <c r="F65">
        <v>104</v>
      </c>
    </row>
    <row r="66" spans="1:6" x14ac:dyDescent="0.3">
      <c r="A66" t="s">
        <v>854</v>
      </c>
      <c r="B66" t="s">
        <v>855</v>
      </c>
      <c r="C66">
        <v>37</v>
      </c>
      <c r="D66">
        <v>2.4246132254220298</v>
      </c>
      <c r="E66">
        <v>2.82072205158478E-2</v>
      </c>
      <c r="F66">
        <v>31</v>
      </c>
    </row>
    <row r="67" spans="1:6" x14ac:dyDescent="0.3">
      <c r="A67" t="s">
        <v>777</v>
      </c>
      <c r="B67" t="s">
        <v>777</v>
      </c>
      <c r="C67">
        <v>25</v>
      </c>
      <c r="D67">
        <v>3.4924538554233799</v>
      </c>
      <c r="E67">
        <v>2.7452808791635901E-2</v>
      </c>
      <c r="F67">
        <v>10</v>
      </c>
    </row>
    <row r="68" spans="1:6" x14ac:dyDescent="0.3">
      <c r="A68" t="s">
        <v>327</v>
      </c>
      <c r="B68" t="s">
        <v>328</v>
      </c>
      <c r="C68">
        <v>82</v>
      </c>
      <c r="D68">
        <v>1.05406722127028</v>
      </c>
      <c r="E68">
        <v>2.71767963765474E-2</v>
      </c>
      <c r="F68">
        <v>125</v>
      </c>
    </row>
    <row r="69" spans="1:6" x14ac:dyDescent="0.3">
      <c r="A69" t="s">
        <v>1332</v>
      </c>
      <c r="B69" t="s">
        <v>1333</v>
      </c>
      <c r="C69">
        <v>40</v>
      </c>
      <c r="D69">
        <v>2.1526795099383902</v>
      </c>
      <c r="E69">
        <v>2.7074189746210599E-2</v>
      </c>
      <c r="F69">
        <v>41</v>
      </c>
    </row>
    <row r="70" spans="1:6" x14ac:dyDescent="0.3">
      <c r="A70" t="s">
        <v>457</v>
      </c>
      <c r="B70" t="s">
        <v>13921</v>
      </c>
      <c r="C70">
        <v>66</v>
      </c>
      <c r="D70">
        <v>1.2851789422336599</v>
      </c>
      <c r="E70">
        <v>2.6670038120270901E-2</v>
      </c>
      <c r="F70">
        <v>99</v>
      </c>
    </row>
    <row r="71" spans="1:6" x14ac:dyDescent="0.3">
      <c r="A71" t="s">
        <v>772</v>
      </c>
      <c r="B71" t="s">
        <v>773</v>
      </c>
      <c r="C71">
        <v>25</v>
      </c>
      <c r="D71">
        <v>3.3253997707602201</v>
      </c>
      <c r="E71">
        <v>2.61396622093273E-2</v>
      </c>
      <c r="F71">
        <v>11</v>
      </c>
    </row>
    <row r="72" spans="1:6" x14ac:dyDescent="0.3">
      <c r="A72" t="s">
        <v>281</v>
      </c>
      <c r="B72" t="s">
        <v>16750</v>
      </c>
      <c r="C72">
        <v>49</v>
      </c>
      <c r="D72">
        <v>1.68565650883079</v>
      </c>
      <c r="E72">
        <v>2.59705568555346E-2</v>
      </c>
      <c r="F72">
        <v>65</v>
      </c>
    </row>
    <row r="73" spans="1:6" x14ac:dyDescent="0.3">
      <c r="A73" t="s">
        <v>762</v>
      </c>
      <c r="B73" t="s">
        <v>763</v>
      </c>
      <c r="C73">
        <v>23</v>
      </c>
      <c r="D73">
        <v>3.58776403522771</v>
      </c>
      <c r="E73">
        <v>2.5945844324903801E-2</v>
      </c>
      <c r="F73">
        <v>9</v>
      </c>
    </row>
    <row r="74" spans="1:6" x14ac:dyDescent="0.3">
      <c r="A74" t="s">
        <v>231</v>
      </c>
      <c r="B74" t="s">
        <v>231</v>
      </c>
      <c r="C74">
        <v>30</v>
      </c>
      <c r="D74">
        <v>2.4246132254220298</v>
      </c>
      <c r="E74">
        <v>2.59201485821304E-2</v>
      </c>
      <c r="F74">
        <v>29</v>
      </c>
    </row>
    <row r="75" spans="1:6" x14ac:dyDescent="0.3">
      <c r="A75" t="s">
        <v>863</v>
      </c>
      <c r="B75" t="s">
        <v>864</v>
      </c>
      <c r="C75">
        <v>49</v>
      </c>
      <c r="D75">
        <v>1.6708414230456501</v>
      </c>
      <c r="E75">
        <v>2.5742303931117899E-2</v>
      </c>
      <c r="F75">
        <v>67</v>
      </c>
    </row>
    <row r="76" spans="1:6" x14ac:dyDescent="0.3">
      <c r="A76" t="s">
        <v>329</v>
      </c>
      <c r="B76" t="s">
        <v>330</v>
      </c>
      <c r="C76">
        <v>60</v>
      </c>
      <c r="D76">
        <v>1.3577496350685001</v>
      </c>
      <c r="E76">
        <v>2.5614568549090399E-2</v>
      </c>
      <c r="F76">
        <v>92</v>
      </c>
    </row>
    <row r="77" spans="1:6" x14ac:dyDescent="0.3">
      <c r="A77" t="s">
        <v>1029</v>
      </c>
      <c r="B77" t="s">
        <v>1030</v>
      </c>
      <c r="C77">
        <v>19</v>
      </c>
      <c r="D77">
        <v>4.2809112157876497</v>
      </c>
      <c r="E77">
        <v>2.5574427569787599E-2</v>
      </c>
      <c r="F77">
        <v>4</v>
      </c>
    </row>
    <row r="78" spans="1:6" x14ac:dyDescent="0.3">
      <c r="A78" t="s">
        <v>619</v>
      </c>
      <c r="B78" t="s">
        <v>13909</v>
      </c>
      <c r="C78">
        <v>48</v>
      </c>
      <c r="D78">
        <v>1.6708414230456501</v>
      </c>
      <c r="E78">
        <v>2.5216950789666501E-2</v>
      </c>
      <c r="F78">
        <v>67</v>
      </c>
    </row>
    <row r="79" spans="1:6" x14ac:dyDescent="0.3">
      <c r="A79" t="s">
        <v>310</v>
      </c>
      <c r="B79" t="s">
        <v>16751</v>
      </c>
      <c r="C79">
        <v>64</v>
      </c>
      <c r="D79">
        <v>1.2459582290803799</v>
      </c>
      <c r="E79">
        <v>2.50726106542002E-2</v>
      </c>
      <c r="F79">
        <v>103</v>
      </c>
    </row>
    <row r="80" spans="1:6" x14ac:dyDescent="0.3">
      <c r="A80" t="s">
        <v>247</v>
      </c>
      <c r="B80" t="s">
        <v>16752</v>
      </c>
      <c r="C80">
        <v>73</v>
      </c>
      <c r="D80">
        <v>1.0461620417631601</v>
      </c>
      <c r="E80">
        <v>2.4012529884321301E-2</v>
      </c>
      <c r="F80">
        <v>126</v>
      </c>
    </row>
    <row r="81" spans="1:6" x14ac:dyDescent="0.3">
      <c r="A81" t="s">
        <v>392</v>
      </c>
      <c r="B81" t="s">
        <v>393</v>
      </c>
      <c r="C81">
        <v>65</v>
      </c>
      <c r="D81">
        <v>1.1541506798272601</v>
      </c>
      <c r="E81">
        <v>2.39509391385073E-2</v>
      </c>
      <c r="F81">
        <v>112</v>
      </c>
    </row>
    <row r="82" spans="1:6" x14ac:dyDescent="0.3">
      <c r="A82" t="s">
        <v>2798</v>
      </c>
      <c r="B82" t="s">
        <v>15347</v>
      </c>
      <c r="C82">
        <v>36</v>
      </c>
      <c r="D82">
        <v>2.0402015265117002</v>
      </c>
      <c r="E82">
        <v>2.3093601576474599E-2</v>
      </c>
      <c r="F82">
        <v>46</v>
      </c>
    </row>
    <row r="83" spans="1:6" x14ac:dyDescent="0.3">
      <c r="A83" t="s">
        <v>489</v>
      </c>
      <c r="B83" t="s">
        <v>489</v>
      </c>
      <c r="C83">
        <v>47</v>
      </c>
      <c r="D83">
        <v>1.39053945789149</v>
      </c>
      <c r="E83">
        <v>2.2735408427663199E-2</v>
      </c>
      <c r="F83">
        <v>89</v>
      </c>
    </row>
    <row r="84" spans="1:6" x14ac:dyDescent="0.3">
      <c r="A84" t="s">
        <v>493</v>
      </c>
      <c r="B84" t="s">
        <v>14183</v>
      </c>
      <c r="C84">
        <v>51</v>
      </c>
      <c r="D84">
        <v>1.2653763149374799</v>
      </c>
      <c r="E84">
        <v>2.2678308390662899E-2</v>
      </c>
      <c r="F84">
        <v>101</v>
      </c>
    </row>
    <row r="85" spans="1:6" x14ac:dyDescent="0.3">
      <c r="A85" t="s">
        <v>229</v>
      </c>
      <c r="B85" t="s">
        <v>230</v>
      </c>
      <c r="C85">
        <v>61</v>
      </c>
      <c r="D85">
        <v>1.1541506798272601</v>
      </c>
      <c r="E85">
        <v>2.2499367069506799E-2</v>
      </c>
      <c r="F85">
        <v>113</v>
      </c>
    </row>
    <row r="86" spans="1:6" x14ac:dyDescent="0.3">
      <c r="A86" t="s">
        <v>1436</v>
      </c>
      <c r="B86" t="s">
        <v>16753</v>
      </c>
      <c r="C86">
        <v>35</v>
      </c>
      <c r="D86">
        <v>1.9985288301111299</v>
      </c>
      <c r="E86">
        <v>2.19935108529432E-2</v>
      </c>
      <c r="F86">
        <v>48</v>
      </c>
    </row>
    <row r="87" spans="1:6" x14ac:dyDescent="0.3">
      <c r="A87" t="s">
        <v>379</v>
      </c>
      <c r="B87" t="s">
        <v>379</v>
      </c>
      <c r="C87">
        <v>65</v>
      </c>
      <c r="D87">
        <v>1.07006756261672</v>
      </c>
      <c r="E87">
        <v>2.1869590739782899E-2</v>
      </c>
      <c r="F87">
        <v>123</v>
      </c>
    </row>
    <row r="88" spans="1:6" x14ac:dyDescent="0.3">
      <c r="A88" t="s">
        <v>2782</v>
      </c>
      <c r="B88" t="s">
        <v>2782</v>
      </c>
      <c r="C88">
        <v>19</v>
      </c>
      <c r="D88">
        <v>3.1177604059819699</v>
      </c>
      <c r="E88">
        <v>2.1566591791203099E-2</v>
      </c>
      <c r="F88">
        <v>15</v>
      </c>
    </row>
    <row r="89" spans="1:6" x14ac:dyDescent="0.3">
      <c r="A89" t="s">
        <v>1044</v>
      </c>
      <c r="B89" t="s">
        <v>1044</v>
      </c>
      <c r="C89">
        <v>15</v>
      </c>
      <c r="D89">
        <v>4.5040547671018603</v>
      </c>
      <c r="E89">
        <v>2.1242763872105101E-2</v>
      </c>
      <c r="F89">
        <v>3</v>
      </c>
    </row>
    <row r="90" spans="1:6" x14ac:dyDescent="0.3">
      <c r="A90" t="s">
        <v>2034</v>
      </c>
      <c r="B90" t="s">
        <v>2035</v>
      </c>
      <c r="C90">
        <v>18</v>
      </c>
      <c r="D90">
        <v>3.6931245508855399</v>
      </c>
      <c r="E90">
        <v>2.0901745695747601E-2</v>
      </c>
      <c r="F90">
        <v>6</v>
      </c>
    </row>
    <row r="91" spans="1:6" x14ac:dyDescent="0.3">
      <c r="A91" t="s">
        <v>358</v>
      </c>
      <c r="B91" t="s">
        <v>16754</v>
      </c>
      <c r="C91">
        <v>43</v>
      </c>
      <c r="D91">
        <v>1.5083224935478701</v>
      </c>
      <c r="E91">
        <v>2.0392889368937499E-2</v>
      </c>
      <c r="F91">
        <v>76</v>
      </c>
    </row>
    <row r="92" spans="1:6" x14ac:dyDescent="0.3">
      <c r="A92" t="s">
        <v>186</v>
      </c>
      <c r="B92" t="s">
        <v>13907</v>
      </c>
      <c r="C92">
        <v>54</v>
      </c>
      <c r="D92">
        <v>1.07006756261672</v>
      </c>
      <c r="E92">
        <v>2.0187314529030401E-2</v>
      </c>
      <c r="F92">
        <v>123</v>
      </c>
    </row>
    <row r="93" spans="1:6" x14ac:dyDescent="0.3">
      <c r="A93" t="s">
        <v>592</v>
      </c>
      <c r="B93" t="s">
        <v>593</v>
      </c>
      <c r="C93">
        <v>51</v>
      </c>
      <c r="D93">
        <v>1.2459582290803799</v>
      </c>
      <c r="E93">
        <v>1.9979736615065798E-2</v>
      </c>
      <c r="F93">
        <v>103</v>
      </c>
    </row>
    <row r="94" spans="1:6" x14ac:dyDescent="0.3">
      <c r="A94" t="s">
        <v>7261</v>
      </c>
      <c r="B94" t="s">
        <v>7262</v>
      </c>
      <c r="C94">
        <v>20</v>
      </c>
      <c r="D94">
        <v>3.1177604059819699</v>
      </c>
      <c r="E94">
        <v>1.96059925374573E-2</v>
      </c>
      <c r="F94">
        <v>15</v>
      </c>
    </row>
    <row r="95" spans="1:6" x14ac:dyDescent="0.3">
      <c r="A95" t="s">
        <v>810</v>
      </c>
      <c r="B95" t="s">
        <v>811</v>
      </c>
      <c r="C95">
        <v>21</v>
      </c>
      <c r="D95">
        <v>2.9459101490553099</v>
      </c>
      <c r="E95">
        <v>1.9451580340156802E-2</v>
      </c>
      <c r="F95">
        <v>18</v>
      </c>
    </row>
    <row r="96" spans="1:6" x14ac:dyDescent="0.3">
      <c r="A96" t="s">
        <v>1765</v>
      </c>
      <c r="B96" t="s">
        <v>1766</v>
      </c>
      <c r="C96">
        <v>24</v>
      </c>
      <c r="D96">
        <v>1.6708414230456501</v>
      </c>
      <c r="E96">
        <v>1.9438066233701298E-2</v>
      </c>
      <c r="F96">
        <v>64</v>
      </c>
    </row>
    <row r="97" spans="1:6" x14ac:dyDescent="0.3">
      <c r="A97" t="s">
        <v>615</v>
      </c>
      <c r="B97" t="s">
        <v>16755</v>
      </c>
      <c r="C97">
        <v>22</v>
      </c>
      <c r="D97">
        <v>2.7993066748634399</v>
      </c>
      <c r="E97">
        <v>1.9363740792697301E-2</v>
      </c>
      <c r="F97">
        <v>21</v>
      </c>
    </row>
    <row r="98" spans="1:6" x14ac:dyDescent="0.3">
      <c r="A98" t="s">
        <v>843</v>
      </c>
      <c r="B98" t="s">
        <v>844</v>
      </c>
      <c r="C98">
        <v>41</v>
      </c>
      <c r="D98">
        <v>1.4836298809574999</v>
      </c>
      <c r="E98">
        <v>1.9126060634137101E-2</v>
      </c>
      <c r="F98">
        <v>81</v>
      </c>
    </row>
    <row r="99" spans="1:6" x14ac:dyDescent="0.3">
      <c r="A99" t="s">
        <v>1350</v>
      </c>
      <c r="B99" t="s">
        <v>1351</v>
      </c>
      <c r="C99">
        <v>36</v>
      </c>
      <c r="D99">
        <v>1.68565650883079</v>
      </c>
      <c r="E99">
        <v>1.9080409118351901E-2</v>
      </c>
      <c r="F99">
        <v>66</v>
      </c>
    </row>
    <row r="100" spans="1:6" x14ac:dyDescent="0.3">
      <c r="A100" t="s">
        <v>283</v>
      </c>
      <c r="B100" t="s">
        <v>16756</v>
      </c>
      <c r="C100">
        <v>50</v>
      </c>
      <c r="D100">
        <v>1.16296130950941</v>
      </c>
      <c r="E100">
        <v>1.9014491251732501E-2</v>
      </c>
      <c r="F100">
        <v>112</v>
      </c>
    </row>
    <row r="101" spans="1:6" x14ac:dyDescent="0.3">
      <c r="A101" t="s">
        <v>954</v>
      </c>
      <c r="B101" t="s">
        <v>954</v>
      </c>
      <c r="C101">
        <v>21</v>
      </c>
      <c r="D101">
        <v>2.7993066748634399</v>
      </c>
      <c r="E101">
        <v>1.8483570756665599E-2</v>
      </c>
      <c r="F101">
        <v>21</v>
      </c>
    </row>
    <row r="102" spans="1:6" x14ac:dyDescent="0.3">
      <c r="A102" t="s">
        <v>930</v>
      </c>
      <c r="B102" t="s">
        <v>931</v>
      </c>
      <c r="C102">
        <v>30</v>
      </c>
      <c r="D102">
        <v>1.62766925118044</v>
      </c>
      <c r="E102">
        <v>1.84240354183581E-2</v>
      </c>
      <c r="F102">
        <v>67</v>
      </c>
    </row>
    <row r="103" spans="1:6" x14ac:dyDescent="0.3">
      <c r="A103" t="s">
        <v>521</v>
      </c>
      <c r="B103" t="s">
        <v>521</v>
      </c>
      <c r="C103">
        <v>35</v>
      </c>
      <c r="D103">
        <v>1.1028573854397099</v>
      </c>
      <c r="E103">
        <v>1.83785534361166E-2</v>
      </c>
      <c r="F103">
        <v>109</v>
      </c>
    </row>
    <row r="104" spans="1:6" x14ac:dyDescent="0.3">
      <c r="A104" t="s">
        <v>174</v>
      </c>
      <c r="B104" t="s">
        <v>14615</v>
      </c>
      <c r="C104">
        <v>56</v>
      </c>
      <c r="D104">
        <v>1.0383188643021399</v>
      </c>
      <c r="E104">
        <v>1.8282470078412601E-2</v>
      </c>
      <c r="F104">
        <v>127</v>
      </c>
    </row>
    <row r="105" spans="1:6" x14ac:dyDescent="0.3">
      <c r="A105" t="s">
        <v>1994</v>
      </c>
      <c r="B105" t="s">
        <v>1994</v>
      </c>
      <c r="C105">
        <v>14</v>
      </c>
      <c r="D105">
        <v>4.0985896589937001</v>
      </c>
      <c r="E105">
        <v>1.8041746466439801E-2</v>
      </c>
      <c r="F105">
        <v>5</v>
      </c>
    </row>
    <row r="106" spans="1:6" x14ac:dyDescent="0.3">
      <c r="A106" t="s">
        <v>1065</v>
      </c>
      <c r="B106" t="s">
        <v>1065</v>
      </c>
      <c r="C106">
        <v>35</v>
      </c>
      <c r="D106">
        <v>1.62766925118044</v>
      </c>
      <c r="E106">
        <v>1.7912256656737E-2</v>
      </c>
      <c r="F106">
        <v>70</v>
      </c>
    </row>
    <row r="107" spans="1:6" x14ac:dyDescent="0.3">
      <c r="A107" t="s">
        <v>420</v>
      </c>
      <c r="B107" t="s">
        <v>421</v>
      </c>
      <c r="C107">
        <v>37</v>
      </c>
      <c r="D107">
        <v>1.4958999735493199</v>
      </c>
      <c r="E107">
        <v>1.7402850063317599E-2</v>
      </c>
      <c r="F107">
        <v>80</v>
      </c>
    </row>
    <row r="108" spans="1:6" x14ac:dyDescent="0.3">
      <c r="A108" t="s">
        <v>1049</v>
      </c>
      <c r="B108" t="s">
        <v>1050</v>
      </c>
      <c r="C108">
        <v>21</v>
      </c>
      <c r="D108">
        <v>2.6322525902002698</v>
      </c>
      <c r="E108">
        <v>1.7380527627526399E-2</v>
      </c>
      <c r="F108">
        <v>25</v>
      </c>
    </row>
    <row r="109" spans="1:6" x14ac:dyDescent="0.3">
      <c r="A109" t="s">
        <v>861</v>
      </c>
      <c r="B109" t="s">
        <v>14177</v>
      </c>
      <c r="C109">
        <v>40</v>
      </c>
      <c r="D109">
        <v>1.3794896217049</v>
      </c>
      <c r="E109">
        <v>1.7349802234163401E-2</v>
      </c>
      <c r="F109">
        <v>90</v>
      </c>
    </row>
    <row r="110" spans="1:6" x14ac:dyDescent="0.3">
      <c r="A110" t="s">
        <v>1599</v>
      </c>
      <c r="B110" t="s">
        <v>14232</v>
      </c>
      <c r="C110">
        <v>31</v>
      </c>
      <c r="D110">
        <v>1.76321474317666</v>
      </c>
      <c r="E110">
        <v>1.7186324291311599E-2</v>
      </c>
      <c r="F110">
        <v>61</v>
      </c>
    </row>
    <row r="111" spans="1:6" x14ac:dyDescent="0.3">
      <c r="A111" t="s">
        <v>7030</v>
      </c>
      <c r="B111" t="s">
        <v>7031</v>
      </c>
      <c r="C111">
        <v>16</v>
      </c>
      <c r="D111">
        <v>3.4054424784337498</v>
      </c>
      <c r="E111">
        <v>1.71320617686485E-2</v>
      </c>
      <c r="F111">
        <v>11</v>
      </c>
    </row>
    <row r="112" spans="1:6" x14ac:dyDescent="0.3">
      <c r="A112" t="s">
        <v>641</v>
      </c>
      <c r="B112" t="s">
        <v>642</v>
      </c>
      <c r="C112">
        <v>44</v>
      </c>
      <c r="D112">
        <v>1.2175202937598499</v>
      </c>
      <c r="E112">
        <v>1.68439903994188E-2</v>
      </c>
      <c r="F112">
        <v>106</v>
      </c>
    </row>
    <row r="113" spans="1:6" x14ac:dyDescent="0.3">
      <c r="A113" t="s">
        <v>1824</v>
      </c>
      <c r="B113" t="s">
        <v>1824</v>
      </c>
      <c r="C113">
        <v>19</v>
      </c>
      <c r="D113">
        <v>2.67147330335355</v>
      </c>
      <c r="E113">
        <v>1.6799522358765001E-2</v>
      </c>
      <c r="F113">
        <v>24</v>
      </c>
    </row>
    <row r="114" spans="1:6" x14ac:dyDescent="0.3">
      <c r="A114" t="s">
        <v>2074</v>
      </c>
      <c r="B114" t="s">
        <v>2074</v>
      </c>
      <c r="C114">
        <v>13</v>
      </c>
      <c r="D114">
        <v>4.0985896589937001</v>
      </c>
      <c r="E114">
        <v>1.6753050290265501E-2</v>
      </c>
      <c r="F114">
        <v>5</v>
      </c>
    </row>
    <row r="115" spans="1:6" x14ac:dyDescent="0.3">
      <c r="A115" t="s">
        <v>333</v>
      </c>
      <c r="B115" t="s">
        <v>15087</v>
      </c>
      <c r="C115">
        <v>49</v>
      </c>
      <c r="D115">
        <v>1.0863280834885001</v>
      </c>
      <c r="E115">
        <v>1.6736829305497601E-2</v>
      </c>
      <c r="F115">
        <v>121</v>
      </c>
    </row>
    <row r="116" spans="1:6" x14ac:dyDescent="0.3">
      <c r="A116" t="s">
        <v>1551</v>
      </c>
      <c r="B116" t="s">
        <v>1552</v>
      </c>
      <c r="C116">
        <v>22</v>
      </c>
      <c r="D116">
        <v>2.3938415667552699</v>
      </c>
      <c r="E116">
        <v>1.6559002989443801E-2</v>
      </c>
      <c r="F116">
        <v>32</v>
      </c>
    </row>
    <row r="117" spans="1:6" x14ac:dyDescent="0.3">
      <c r="A117" t="s">
        <v>2188</v>
      </c>
      <c r="B117" t="s">
        <v>2189</v>
      </c>
      <c r="C117">
        <v>30</v>
      </c>
      <c r="D117">
        <v>1.74721440183022</v>
      </c>
      <c r="E117">
        <v>1.64809998506758E-2</v>
      </c>
      <c r="F117">
        <v>59</v>
      </c>
    </row>
    <row r="118" spans="1:6" x14ac:dyDescent="0.3">
      <c r="A118" t="s">
        <v>1380</v>
      </c>
      <c r="B118" t="s">
        <v>1380</v>
      </c>
      <c r="C118">
        <v>15</v>
      </c>
      <c r="D118">
        <v>3.4924538554233799</v>
      </c>
      <c r="E118">
        <v>1.6471685274981499E-2</v>
      </c>
      <c r="F118">
        <v>10</v>
      </c>
    </row>
    <row r="119" spans="1:6" x14ac:dyDescent="0.3">
      <c r="A119" t="s">
        <v>452</v>
      </c>
      <c r="B119" t="s">
        <v>15658</v>
      </c>
      <c r="C119">
        <v>40</v>
      </c>
      <c r="D119">
        <v>1.2952292780871599</v>
      </c>
      <c r="E119">
        <v>1.62900622586327E-2</v>
      </c>
      <c r="F119">
        <v>98</v>
      </c>
    </row>
    <row r="120" spans="1:6" x14ac:dyDescent="0.3">
      <c r="A120" t="s">
        <v>522</v>
      </c>
      <c r="B120" t="s">
        <v>523</v>
      </c>
      <c r="C120">
        <v>39</v>
      </c>
      <c r="D120">
        <v>1.3260009367539201</v>
      </c>
      <c r="E120">
        <v>1.62601496319335E-2</v>
      </c>
      <c r="F120">
        <v>94</v>
      </c>
    </row>
    <row r="121" spans="1:6" x14ac:dyDescent="0.3">
      <c r="A121" t="s">
        <v>851</v>
      </c>
      <c r="B121" t="s">
        <v>16757</v>
      </c>
      <c r="C121">
        <v>20</v>
      </c>
      <c r="D121">
        <v>2.1526795099383902</v>
      </c>
      <c r="E121">
        <v>1.6244513847726402E-2</v>
      </c>
      <c r="F121">
        <v>40</v>
      </c>
    </row>
    <row r="122" spans="1:6" x14ac:dyDescent="0.3">
      <c r="A122" t="s">
        <v>469</v>
      </c>
      <c r="B122" t="s">
        <v>16758</v>
      </c>
      <c r="C122">
        <v>42</v>
      </c>
      <c r="D122">
        <v>1.2269100341096899</v>
      </c>
      <c r="E122">
        <v>1.6202353697910399E-2</v>
      </c>
      <c r="F122">
        <v>105</v>
      </c>
    </row>
    <row r="123" spans="1:6" x14ac:dyDescent="0.3">
      <c r="A123" t="s">
        <v>390</v>
      </c>
      <c r="B123" t="s">
        <v>16759</v>
      </c>
      <c r="C123">
        <v>28</v>
      </c>
      <c r="D123">
        <v>1.65624262362449</v>
      </c>
      <c r="E123">
        <v>1.6143650649960199E-2</v>
      </c>
      <c r="F123">
        <v>68</v>
      </c>
    </row>
    <row r="124" spans="1:6" x14ac:dyDescent="0.3">
      <c r="A124" t="s">
        <v>302</v>
      </c>
      <c r="B124" t="s">
        <v>14154</v>
      </c>
      <c r="C124">
        <v>34</v>
      </c>
      <c r="D124">
        <v>1.5083224935478701</v>
      </c>
      <c r="E124">
        <v>1.6124610198694801E-2</v>
      </c>
      <c r="F124">
        <v>79</v>
      </c>
    </row>
    <row r="125" spans="1:6" x14ac:dyDescent="0.3">
      <c r="A125" t="s">
        <v>833</v>
      </c>
      <c r="B125" t="s">
        <v>16760</v>
      </c>
      <c r="C125">
        <v>43</v>
      </c>
      <c r="D125">
        <v>1.18986876242934</v>
      </c>
      <c r="E125">
        <v>1.60873169627672E-2</v>
      </c>
      <c r="F125">
        <v>109</v>
      </c>
    </row>
    <row r="126" spans="1:6" x14ac:dyDescent="0.3">
      <c r="A126" t="s">
        <v>1529</v>
      </c>
      <c r="B126" t="s">
        <v>1529</v>
      </c>
      <c r="C126">
        <v>41</v>
      </c>
      <c r="D126">
        <v>1.23638877806423</v>
      </c>
      <c r="E126">
        <v>1.5938777615722901E-2</v>
      </c>
      <c r="F126">
        <v>102</v>
      </c>
    </row>
    <row r="127" spans="1:6" x14ac:dyDescent="0.3">
      <c r="A127" t="s">
        <v>1031</v>
      </c>
      <c r="B127" t="s">
        <v>1032</v>
      </c>
      <c r="C127">
        <v>38</v>
      </c>
      <c r="D127">
        <v>1.2952292780871599</v>
      </c>
      <c r="E127">
        <v>1.5882810702166902E-2</v>
      </c>
      <c r="F127">
        <v>98</v>
      </c>
    </row>
    <row r="128" spans="1:6" x14ac:dyDescent="0.3">
      <c r="A128" t="s">
        <v>582</v>
      </c>
      <c r="B128" t="s">
        <v>583</v>
      </c>
      <c r="C128">
        <v>43</v>
      </c>
      <c r="D128">
        <v>1.17185025692666</v>
      </c>
      <c r="E128">
        <v>1.5843702357216001E-2</v>
      </c>
      <c r="F128">
        <v>111</v>
      </c>
    </row>
    <row r="129" spans="1:6" x14ac:dyDescent="0.3">
      <c r="A129" t="s">
        <v>856</v>
      </c>
      <c r="B129" t="s">
        <v>856</v>
      </c>
      <c r="C129">
        <v>14</v>
      </c>
      <c r="D129">
        <v>3.58776403522771</v>
      </c>
      <c r="E129">
        <v>1.5793122632550099E-2</v>
      </c>
      <c r="F129">
        <v>9</v>
      </c>
    </row>
    <row r="130" spans="1:6" x14ac:dyDescent="0.3">
      <c r="A130" t="s">
        <v>398</v>
      </c>
      <c r="B130" t="s">
        <v>15192</v>
      </c>
      <c r="C130">
        <v>34</v>
      </c>
      <c r="D130">
        <v>1.4595323293784399</v>
      </c>
      <c r="E130">
        <v>1.56030225527319E-2</v>
      </c>
      <c r="F130">
        <v>82</v>
      </c>
    </row>
    <row r="131" spans="1:6" x14ac:dyDescent="0.3">
      <c r="A131" t="s">
        <v>1178</v>
      </c>
      <c r="B131" t="s">
        <v>1179</v>
      </c>
      <c r="C131">
        <v>15</v>
      </c>
      <c r="D131">
        <v>2.1526795099383902</v>
      </c>
      <c r="E131">
        <v>1.55676591040711E-2</v>
      </c>
      <c r="F131">
        <v>41</v>
      </c>
    </row>
    <row r="132" spans="1:6" x14ac:dyDescent="0.3">
      <c r="A132" t="s">
        <v>964</v>
      </c>
      <c r="B132" t="s">
        <v>965</v>
      </c>
      <c r="C132">
        <v>17</v>
      </c>
      <c r="D132">
        <v>2.8946168546677602</v>
      </c>
      <c r="E132">
        <v>1.54723438308945E-2</v>
      </c>
      <c r="F132">
        <v>19</v>
      </c>
    </row>
    <row r="133" spans="1:6" x14ac:dyDescent="0.3">
      <c r="A133" t="s">
        <v>2186</v>
      </c>
      <c r="B133" t="s">
        <v>2186</v>
      </c>
      <c r="C133">
        <v>12</v>
      </c>
      <c r="D133">
        <v>4.0985896589937001</v>
      </c>
      <c r="E133">
        <v>1.54643541140913E-2</v>
      </c>
      <c r="F133">
        <v>5</v>
      </c>
    </row>
    <row r="134" spans="1:6" x14ac:dyDescent="0.3">
      <c r="A134" t="s">
        <v>268</v>
      </c>
      <c r="B134" t="s">
        <v>14724</v>
      </c>
      <c r="C134">
        <v>37</v>
      </c>
      <c r="D134">
        <v>1.3260009367539201</v>
      </c>
      <c r="E134">
        <v>1.5426295804654801E-2</v>
      </c>
      <c r="F134">
        <v>95</v>
      </c>
    </row>
    <row r="135" spans="1:6" x14ac:dyDescent="0.3">
      <c r="A135" t="s">
        <v>1271</v>
      </c>
      <c r="B135" t="s">
        <v>1271</v>
      </c>
      <c r="C135">
        <v>14</v>
      </c>
      <c r="D135">
        <v>3.4924538554233799</v>
      </c>
      <c r="E135">
        <v>1.5373572923316099E-2</v>
      </c>
      <c r="F135">
        <v>10</v>
      </c>
    </row>
    <row r="136" spans="1:6" x14ac:dyDescent="0.3">
      <c r="A136" t="s">
        <v>541</v>
      </c>
      <c r="B136" t="s">
        <v>14618</v>
      </c>
      <c r="C136">
        <v>40</v>
      </c>
      <c r="D136">
        <v>1.07816477284934</v>
      </c>
      <c r="E136">
        <v>1.52550540807016E-2</v>
      </c>
      <c r="F136">
        <v>119</v>
      </c>
    </row>
    <row r="137" spans="1:6" x14ac:dyDescent="0.3">
      <c r="A137" t="s">
        <v>237</v>
      </c>
      <c r="B137" t="s">
        <v>16761</v>
      </c>
      <c r="C137">
        <v>34</v>
      </c>
      <c r="D137">
        <v>1.41301231374355</v>
      </c>
      <c r="E137">
        <v>1.51057037619835E-2</v>
      </c>
      <c r="F137">
        <v>86</v>
      </c>
    </row>
    <row r="138" spans="1:6" x14ac:dyDescent="0.3">
      <c r="A138" t="s">
        <v>193</v>
      </c>
      <c r="B138" t="s">
        <v>194</v>
      </c>
      <c r="C138">
        <v>35</v>
      </c>
      <c r="D138">
        <v>1.2952292780871599</v>
      </c>
      <c r="E138">
        <v>1.5068307589235301E-2</v>
      </c>
      <c r="F138">
        <v>92</v>
      </c>
    </row>
    <row r="139" spans="1:6" x14ac:dyDescent="0.3">
      <c r="A139" t="s">
        <v>227</v>
      </c>
      <c r="B139" t="s">
        <v>228</v>
      </c>
      <c r="C139">
        <v>30</v>
      </c>
      <c r="D139">
        <v>1.2556201399921201</v>
      </c>
      <c r="E139">
        <v>1.50023042790373E-2</v>
      </c>
      <c r="F139">
        <v>101</v>
      </c>
    </row>
    <row r="140" spans="1:6" x14ac:dyDescent="0.3">
      <c r="A140" t="s">
        <v>746</v>
      </c>
      <c r="B140" t="s">
        <v>747</v>
      </c>
      <c r="C140">
        <v>35</v>
      </c>
      <c r="D140">
        <v>1.3577496350685001</v>
      </c>
      <c r="E140">
        <v>1.4941831653636099E-2</v>
      </c>
      <c r="F140">
        <v>92</v>
      </c>
    </row>
    <row r="141" spans="1:6" x14ac:dyDescent="0.3">
      <c r="A141" t="s">
        <v>172</v>
      </c>
      <c r="B141" t="s">
        <v>13640</v>
      </c>
      <c r="C141">
        <v>33</v>
      </c>
      <c r="D141">
        <v>1.4360018319682499</v>
      </c>
      <c r="E141">
        <v>1.48999576404548E-2</v>
      </c>
      <c r="F141">
        <v>85</v>
      </c>
    </row>
    <row r="142" spans="1:6" x14ac:dyDescent="0.3">
      <c r="A142" t="s">
        <v>279</v>
      </c>
      <c r="B142" t="s">
        <v>280</v>
      </c>
      <c r="C142">
        <v>44</v>
      </c>
      <c r="D142">
        <v>1.05406722127028</v>
      </c>
      <c r="E142">
        <v>1.4582671226440099E-2</v>
      </c>
      <c r="F142">
        <v>125</v>
      </c>
    </row>
    <row r="143" spans="1:6" x14ac:dyDescent="0.3">
      <c r="A143" t="s">
        <v>142</v>
      </c>
      <c r="B143" t="s">
        <v>143</v>
      </c>
      <c r="C143">
        <v>43</v>
      </c>
      <c r="D143">
        <v>1.02281467776617</v>
      </c>
      <c r="E143">
        <v>1.44719004152056E-2</v>
      </c>
      <c r="F143">
        <v>129</v>
      </c>
    </row>
    <row r="144" spans="1:6" x14ac:dyDescent="0.3">
      <c r="A144" t="s">
        <v>225</v>
      </c>
      <c r="B144" t="s">
        <v>14970</v>
      </c>
      <c r="C144">
        <v>41</v>
      </c>
      <c r="D144">
        <v>1.1196645037560899</v>
      </c>
      <c r="E144">
        <v>1.44340387475273E-2</v>
      </c>
      <c r="F144">
        <v>117</v>
      </c>
    </row>
    <row r="145" spans="1:6" x14ac:dyDescent="0.3">
      <c r="A145" t="s">
        <v>549</v>
      </c>
      <c r="B145" t="s">
        <v>596</v>
      </c>
      <c r="C145">
        <v>15</v>
      </c>
      <c r="D145">
        <v>3.0571357841655402</v>
      </c>
      <c r="E145">
        <v>1.4418566590782901E-2</v>
      </c>
      <c r="F145">
        <v>16</v>
      </c>
    </row>
    <row r="146" spans="1:6" x14ac:dyDescent="0.3">
      <c r="A146" t="s">
        <v>3139</v>
      </c>
      <c r="B146" t="s">
        <v>3139</v>
      </c>
      <c r="C146">
        <v>12</v>
      </c>
      <c r="D146">
        <v>3.8109075865419202</v>
      </c>
      <c r="E146">
        <v>1.4378903310079299E-2</v>
      </c>
      <c r="F146">
        <v>7</v>
      </c>
    </row>
    <row r="147" spans="1:6" x14ac:dyDescent="0.3">
      <c r="A147" t="s">
        <v>2647</v>
      </c>
      <c r="B147" t="s">
        <v>2647</v>
      </c>
      <c r="C147">
        <v>13</v>
      </c>
      <c r="D147">
        <v>3.4924538554233799</v>
      </c>
      <c r="E147">
        <v>1.4275460571650699E-2</v>
      </c>
      <c r="F147">
        <v>10</v>
      </c>
    </row>
    <row r="148" spans="1:6" x14ac:dyDescent="0.3">
      <c r="A148" t="s">
        <v>362</v>
      </c>
      <c r="B148" t="s">
        <v>14121</v>
      </c>
      <c r="C148">
        <v>38</v>
      </c>
      <c r="D148">
        <v>1.18986876242934</v>
      </c>
      <c r="E148">
        <v>1.4216698711282699E-2</v>
      </c>
      <c r="F148">
        <v>109</v>
      </c>
    </row>
    <row r="149" spans="1:6" x14ac:dyDescent="0.3">
      <c r="A149" t="s">
        <v>184</v>
      </c>
      <c r="B149" t="s">
        <v>185</v>
      </c>
      <c r="C149">
        <v>38</v>
      </c>
      <c r="D149">
        <v>1.18986876242934</v>
      </c>
      <c r="E149">
        <v>1.4216698711282699E-2</v>
      </c>
      <c r="F149">
        <v>109</v>
      </c>
    </row>
    <row r="150" spans="1:6" x14ac:dyDescent="0.3">
      <c r="A150" t="s">
        <v>2812</v>
      </c>
      <c r="B150" t="s">
        <v>2813</v>
      </c>
      <c r="C150">
        <v>11</v>
      </c>
      <c r="D150">
        <v>4.0985896589937001</v>
      </c>
      <c r="E150">
        <v>1.4175657937917001E-2</v>
      </c>
      <c r="F150">
        <v>5</v>
      </c>
    </row>
    <row r="151" spans="1:6" x14ac:dyDescent="0.3">
      <c r="A151" t="s">
        <v>1159</v>
      </c>
      <c r="B151" t="s">
        <v>1159</v>
      </c>
      <c r="C151">
        <v>14</v>
      </c>
      <c r="D151">
        <v>3.1822989271195401</v>
      </c>
      <c r="E151">
        <v>1.40082894850251E-2</v>
      </c>
      <c r="F151">
        <v>14</v>
      </c>
    </row>
    <row r="152" spans="1:6" x14ac:dyDescent="0.3">
      <c r="A152" t="s">
        <v>432</v>
      </c>
      <c r="B152" t="s">
        <v>16762</v>
      </c>
      <c r="C152">
        <v>29</v>
      </c>
      <c r="D152">
        <v>1.52090127575473</v>
      </c>
      <c r="E152">
        <v>1.3868041161179E-2</v>
      </c>
      <c r="F152">
        <v>78</v>
      </c>
    </row>
    <row r="153" spans="1:6" x14ac:dyDescent="0.3">
      <c r="A153" t="s">
        <v>518</v>
      </c>
      <c r="B153" t="s">
        <v>519</v>
      </c>
      <c r="C153">
        <v>40</v>
      </c>
      <c r="D153">
        <v>1.0945585826250099</v>
      </c>
      <c r="E153">
        <v>1.37662325569221E-2</v>
      </c>
      <c r="F153">
        <v>120</v>
      </c>
    </row>
    <row r="154" spans="1:6" x14ac:dyDescent="0.3">
      <c r="A154" t="s">
        <v>11321</v>
      </c>
      <c r="B154" t="s">
        <v>11322</v>
      </c>
      <c r="C154">
        <v>2</v>
      </c>
      <c r="D154">
        <v>2.7122952978738102</v>
      </c>
      <c r="E154">
        <v>1.3644984718508699E-2</v>
      </c>
      <c r="F154">
        <v>11</v>
      </c>
    </row>
    <row r="155" spans="1:6" x14ac:dyDescent="0.3">
      <c r="A155" t="s">
        <v>2051</v>
      </c>
      <c r="B155" t="s">
        <v>2052</v>
      </c>
      <c r="C155">
        <v>16</v>
      </c>
      <c r="D155">
        <v>2.7122952978738102</v>
      </c>
      <c r="E155">
        <v>1.3644984718508699E-2</v>
      </c>
      <c r="F155">
        <v>23</v>
      </c>
    </row>
    <row r="156" spans="1:6" x14ac:dyDescent="0.3">
      <c r="A156" t="s">
        <v>754</v>
      </c>
      <c r="B156" t="s">
        <v>755</v>
      </c>
      <c r="C156">
        <v>16</v>
      </c>
      <c r="D156">
        <v>2.7122952978738102</v>
      </c>
      <c r="E156">
        <v>1.3644984718508699E-2</v>
      </c>
      <c r="F156">
        <v>19</v>
      </c>
    </row>
    <row r="157" spans="1:6" x14ac:dyDescent="0.3">
      <c r="A157" t="s">
        <v>1070</v>
      </c>
      <c r="B157" t="s">
        <v>1070</v>
      </c>
      <c r="C157">
        <v>9</v>
      </c>
      <c r="D157">
        <v>4.7917368395536499</v>
      </c>
      <c r="E157">
        <v>1.35597464262721E-2</v>
      </c>
      <c r="F157">
        <v>2</v>
      </c>
    </row>
    <row r="158" spans="1:6" x14ac:dyDescent="0.3">
      <c r="A158" t="s">
        <v>1006</v>
      </c>
      <c r="B158" t="s">
        <v>1007</v>
      </c>
      <c r="C158">
        <v>12</v>
      </c>
      <c r="D158">
        <v>3.58776403522771</v>
      </c>
      <c r="E158">
        <v>1.35369622564715E-2</v>
      </c>
      <c r="F158">
        <v>9</v>
      </c>
    </row>
    <row r="159" spans="1:6" x14ac:dyDescent="0.3">
      <c r="A159" t="s">
        <v>257</v>
      </c>
      <c r="B159" t="s">
        <v>257</v>
      </c>
      <c r="C159">
        <v>14</v>
      </c>
      <c r="D159">
        <v>3.0571357841655402</v>
      </c>
      <c r="E159">
        <v>1.34573288180641E-2</v>
      </c>
      <c r="F159">
        <v>16</v>
      </c>
    </row>
    <row r="160" spans="1:6" x14ac:dyDescent="0.3">
      <c r="A160" t="s">
        <v>3230</v>
      </c>
      <c r="B160" t="s">
        <v>3231</v>
      </c>
      <c r="C160">
        <v>14</v>
      </c>
      <c r="D160">
        <v>3.0571357841655402</v>
      </c>
      <c r="E160">
        <v>1.34573288180641E-2</v>
      </c>
      <c r="F160">
        <v>16</v>
      </c>
    </row>
    <row r="161" spans="1:6" x14ac:dyDescent="0.3">
      <c r="A161" t="s">
        <v>316</v>
      </c>
      <c r="B161" t="s">
        <v>14112</v>
      </c>
      <c r="C161">
        <v>37</v>
      </c>
      <c r="D161">
        <v>1.1541506798272601</v>
      </c>
      <c r="E161">
        <v>1.34270416382541E-2</v>
      </c>
      <c r="F161">
        <v>113</v>
      </c>
    </row>
    <row r="162" spans="1:6" x14ac:dyDescent="0.3">
      <c r="A162" t="s">
        <v>2738</v>
      </c>
      <c r="B162" t="s">
        <v>2738</v>
      </c>
      <c r="C162">
        <v>20</v>
      </c>
      <c r="D162">
        <v>2.12914901252819</v>
      </c>
      <c r="E162">
        <v>1.3389123670526099E-2</v>
      </c>
      <c r="F162">
        <v>41</v>
      </c>
    </row>
    <row r="163" spans="1:6" x14ac:dyDescent="0.3">
      <c r="A163" t="s">
        <v>558</v>
      </c>
      <c r="B163" t="s">
        <v>14161</v>
      </c>
      <c r="C163">
        <v>31</v>
      </c>
      <c r="D163">
        <v>1.3577496350685001</v>
      </c>
      <c r="E163">
        <v>1.32341937503634E-2</v>
      </c>
      <c r="F163">
        <v>92</v>
      </c>
    </row>
    <row r="164" spans="1:6" x14ac:dyDescent="0.3">
      <c r="A164" t="s">
        <v>308</v>
      </c>
      <c r="B164" t="s">
        <v>14629</v>
      </c>
      <c r="C164">
        <v>36</v>
      </c>
      <c r="D164">
        <v>1.07006756261672</v>
      </c>
      <c r="E164">
        <v>1.3121754443869701E-2</v>
      </c>
      <c r="F164">
        <v>123</v>
      </c>
    </row>
    <row r="165" spans="1:6" x14ac:dyDescent="0.3">
      <c r="A165" t="s">
        <v>510</v>
      </c>
      <c r="B165" t="s">
        <v>14963</v>
      </c>
      <c r="C165">
        <v>23</v>
      </c>
      <c r="D165">
        <v>1.6418538861723999</v>
      </c>
      <c r="E165">
        <v>1.2905968888007199E-2</v>
      </c>
      <c r="F165">
        <v>66</v>
      </c>
    </row>
    <row r="166" spans="1:6" x14ac:dyDescent="0.3">
      <c r="A166" t="s">
        <v>235</v>
      </c>
      <c r="B166" t="s">
        <v>13649</v>
      </c>
      <c r="C166">
        <v>24</v>
      </c>
      <c r="D166">
        <v>1.7006943861953301</v>
      </c>
      <c r="E166">
        <v>1.28337513223653E-2</v>
      </c>
      <c r="F166">
        <v>65</v>
      </c>
    </row>
    <row r="167" spans="1:6" x14ac:dyDescent="0.3">
      <c r="A167" t="s">
        <v>1564</v>
      </c>
      <c r="B167" t="s">
        <v>1565</v>
      </c>
      <c r="C167">
        <v>22</v>
      </c>
      <c r="D167">
        <v>1.8472978603871999</v>
      </c>
      <c r="E167">
        <v>1.27783773234447E-2</v>
      </c>
      <c r="F167">
        <v>54</v>
      </c>
    </row>
    <row r="168" spans="1:6" x14ac:dyDescent="0.3">
      <c r="A168" t="s">
        <v>1003</v>
      </c>
      <c r="B168" t="s">
        <v>16763</v>
      </c>
      <c r="C168">
        <v>23</v>
      </c>
      <c r="D168">
        <v>1.76321474317666</v>
      </c>
      <c r="E168">
        <v>1.27511438290376E-2</v>
      </c>
      <c r="F168">
        <v>61</v>
      </c>
    </row>
    <row r="169" spans="1:6" x14ac:dyDescent="0.3">
      <c r="A169" t="s">
        <v>1482</v>
      </c>
      <c r="B169" t="s">
        <v>1483</v>
      </c>
      <c r="C169">
        <v>28</v>
      </c>
      <c r="D169">
        <v>1.4476978717314399</v>
      </c>
      <c r="E169">
        <v>1.27453588355541E-2</v>
      </c>
      <c r="F169">
        <v>84</v>
      </c>
    </row>
    <row r="170" spans="1:6" x14ac:dyDescent="0.3">
      <c r="A170" t="s">
        <v>711</v>
      </c>
      <c r="B170" t="s">
        <v>13916</v>
      </c>
      <c r="C170">
        <v>30</v>
      </c>
      <c r="D170">
        <v>1.3364722366212101</v>
      </c>
      <c r="E170">
        <v>1.26065803424661E-2</v>
      </c>
      <c r="F170">
        <v>94</v>
      </c>
    </row>
    <row r="171" spans="1:6" x14ac:dyDescent="0.3">
      <c r="A171" t="s">
        <v>253</v>
      </c>
      <c r="B171" t="s">
        <v>254</v>
      </c>
      <c r="C171">
        <v>16</v>
      </c>
      <c r="D171">
        <v>2.4891517465596</v>
      </c>
      <c r="E171">
        <v>1.25223966470318E-2</v>
      </c>
      <c r="F171">
        <v>29</v>
      </c>
    </row>
    <row r="172" spans="1:6" x14ac:dyDescent="0.3">
      <c r="A172" t="s">
        <v>556</v>
      </c>
      <c r="B172" t="s">
        <v>13699</v>
      </c>
      <c r="C172">
        <v>19</v>
      </c>
      <c r="D172">
        <v>2.0836866384514301</v>
      </c>
      <c r="E172">
        <v>1.24480724609949E-2</v>
      </c>
      <c r="F172">
        <v>40</v>
      </c>
    </row>
    <row r="173" spans="1:6" x14ac:dyDescent="0.3">
      <c r="A173" t="s">
        <v>1207</v>
      </c>
      <c r="B173" t="s">
        <v>1207</v>
      </c>
      <c r="C173">
        <v>8</v>
      </c>
      <c r="D173">
        <v>4.7917368395536499</v>
      </c>
      <c r="E173">
        <v>1.20531079344641E-2</v>
      </c>
      <c r="F173">
        <v>1</v>
      </c>
    </row>
    <row r="174" spans="1:6" x14ac:dyDescent="0.3">
      <c r="A174" t="s">
        <v>1307</v>
      </c>
      <c r="B174" t="s">
        <v>1307</v>
      </c>
      <c r="C174">
        <v>16</v>
      </c>
      <c r="D174">
        <v>2.3938415667552699</v>
      </c>
      <c r="E174">
        <v>1.2042911265049999E-2</v>
      </c>
      <c r="F174">
        <v>19</v>
      </c>
    </row>
    <row r="175" spans="1:6" x14ac:dyDescent="0.3">
      <c r="A175" t="s">
        <v>375</v>
      </c>
      <c r="B175" t="s">
        <v>13670</v>
      </c>
      <c r="C175">
        <v>32</v>
      </c>
      <c r="D175">
        <v>1.18081892690942</v>
      </c>
      <c r="E175">
        <v>1.18809011877397E-2</v>
      </c>
      <c r="F175">
        <v>110</v>
      </c>
    </row>
    <row r="176" spans="1:6" x14ac:dyDescent="0.3">
      <c r="A176" t="s">
        <v>312</v>
      </c>
      <c r="B176" t="s">
        <v>313</v>
      </c>
      <c r="C176">
        <v>23</v>
      </c>
      <c r="D176">
        <v>1.55961578793542</v>
      </c>
      <c r="E176">
        <v>1.1769146381188301E-2</v>
      </c>
      <c r="F176">
        <v>75</v>
      </c>
    </row>
    <row r="177" spans="1:6" x14ac:dyDescent="0.3">
      <c r="A177" t="s">
        <v>425</v>
      </c>
      <c r="B177" t="s">
        <v>426</v>
      </c>
      <c r="C177">
        <v>34</v>
      </c>
      <c r="D177">
        <v>1.07816477284934</v>
      </c>
      <c r="E177">
        <v>1.15260408609746E-2</v>
      </c>
      <c r="F177">
        <v>122</v>
      </c>
    </row>
    <row r="178" spans="1:6" x14ac:dyDescent="0.3">
      <c r="A178" t="s">
        <v>686</v>
      </c>
      <c r="B178" t="s">
        <v>686</v>
      </c>
      <c r="C178">
        <v>23</v>
      </c>
      <c r="D178">
        <v>1.52090127575473</v>
      </c>
      <c r="E178">
        <v>1.14769995816654E-2</v>
      </c>
      <c r="F178">
        <v>75</v>
      </c>
    </row>
    <row r="179" spans="1:6" x14ac:dyDescent="0.3">
      <c r="A179" t="s">
        <v>479</v>
      </c>
      <c r="B179" t="s">
        <v>480</v>
      </c>
      <c r="C179">
        <v>22</v>
      </c>
      <c r="D179">
        <v>1.52090127575473</v>
      </c>
      <c r="E179">
        <v>1.14769995816654E-2</v>
      </c>
      <c r="F179">
        <v>76</v>
      </c>
    </row>
    <row r="180" spans="1:6" x14ac:dyDescent="0.3">
      <c r="A180" t="s">
        <v>338</v>
      </c>
      <c r="B180" t="s">
        <v>16764</v>
      </c>
      <c r="C180">
        <v>29</v>
      </c>
      <c r="D180">
        <v>1.2556201399921201</v>
      </c>
      <c r="E180">
        <v>1.1449126949791701E-2</v>
      </c>
      <c r="F180">
        <v>101</v>
      </c>
    </row>
    <row r="181" spans="1:6" x14ac:dyDescent="0.3">
      <c r="A181" t="s">
        <v>508</v>
      </c>
      <c r="B181" t="s">
        <v>509</v>
      </c>
      <c r="C181">
        <v>29</v>
      </c>
      <c r="D181">
        <v>1.2459582290803799</v>
      </c>
      <c r="E181">
        <v>1.1361026702684501E-2</v>
      </c>
      <c r="F181">
        <v>103</v>
      </c>
    </row>
    <row r="182" spans="1:6" x14ac:dyDescent="0.3">
      <c r="A182" t="s">
        <v>11909</v>
      </c>
      <c r="B182" t="s">
        <v>1194</v>
      </c>
      <c r="C182">
        <v>1</v>
      </c>
      <c r="D182">
        <v>1.9013650816574801</v>
      </c>
      <c r="E182">
        <v>1.13588722385184E-2</v>
      </c>
      <c r="F182">
        <v>9</v>
      </c>
    </row>
    <row r="183" spans="1:6" x14ac:dyDescent="0.3">
      <c r="A183" t="s">
        <v>512</v>
      </c>
      <c r="B183" t="s">
        <v>16765</v>
      </c>
      <c r="C183">
        <v>29</v>
      </c>
      <c r="D183">
        <v>1.20821790109753</v>
      </c>
      <c r="E183">
        <v>1.10168988948866E-2</v>
      </c>
      <c r="F183">
        <v>107</v>
      </c>
    </row>
    <row r="184" spans="1:6" x14ac:dyDescent="0.3">
      <c r="A184" t="s">
        <v>1129</v>
      </c>
      <c r="B184" t="s">
        <v>1130</v>
      </c>
      <c r="C184">
        <v>11</v>
      </c>
      <c r="D184">
        <v>3.1822989271195401</v>
      </c>
      <c r="E184">
        <v>1.1006513166805501E-2</v>
      </c>
      <c r="F184">
        <v>14</v>
      </c>
    </row>
    <row r="185" spans="1:6" x14ac:dyDescent="0.3">
      <c r="A185" t="s">
        <v>1149</v>
      </c>
      <c r="B185" t="s">
        <v>16125</v>
      </c>
      <c r="C185">
        <v>27</v>
      </c>
      <c r="D185">
        <v>1.2952292780871599</v>
      </c>
      <c r="E185">
        <v>1.09957920245771E-2</v>
      </c>
      <c r="F185">
        <v>98</v>
      </c>
    </row>
    <row r="186" spans="1:6" x14ac:dyDescent="0.3">
      <c r="A186" t="s">
        <v>812</v>
      </c>
      <c r="B186" t="s">
        <v>813</v>
      </c>
      <c r="C186">
        <v>10</v>
      </c>
      <c r="D186">
        <v>3.4924538554233799</v>
      </c>
      <c r="E186">
        <v>1.09811235166544E-2</v>
      </c>
      <c r="F186">
        <v>10</v>
      </c>
    </row>
    <row r="187" spans="1:6" x14ac:dyDescent="0.3">
      <c r="A187" t="s">
        <v>462</v>
      </c>
      <c r="B187" t="s">
        <v>462</v>
      </c>
      <c r="C187">
        <v>22</v>
      </c>
      <c r="D187">
        <v>1.58628403501758</v>
      </c>
      <c r="E187">
        <v>1.0972857369824601E-2</v>
      </c>
      <c r="F187">
        <v>73</v>
      </c>
    </row>
    <row r="188" spans="1:6" x14ac:dyDescent="0.3">
      <c r="A188" t="s">
        <v>377</v>
      </c>
      <c r="B188" t="s">
        <v>13648</v>
      </c>
      <c r="C188">
        <v>21</v>
      </c>
      <c r="D188">
        <v>1.65624262362449</v>
      </c>
      <c r="E188">
        <v>1.09360214080375E-2</v>
      </c>
      <c r="F188">
        <v>68</v>
      </c>
    </row>
    <row r="189" spans="1:6" x14ac:dyDescent="0.3">
      <c r="A189" t="s">
        <v>7116</v>
      </c>
      <c r="B189" t="s">
        <v>15298</v>
      </c>
      <c r="C189">
        <v>1</v>
      </c>
      <c r="D189">
        <v>1.4476978717314399</v>
      </c>
      <c r="E189">
        <v>1.0924593287617799E-2</v>
      </c>
      <c r="F189">
        <v>65</v>
      </c>
    </row>
    <row r="190" spans="1:6" x14ac:dyDescent="0.3">
      <c r="A190" t="s">
        <v>723</v>
      </c>
      <c r="B190" t="s">
        <v>16766</v>
      </c>
      <c r="C190">
        <v>20</v>
      </c>
      <c r="D190">
        <v>1.71596185832612</v>
      </c>
      <c r="E190">
        <v>1.0790802052766099E-2</v>
      </c>
      <c r="F190">
        <v>64</v>
      </c>
    </row>
    <row r="191" spans="1:6" x14ac:dyDescent="0.3">
      <c r="A191" t="s">
        <v>13493</v>
      </c>
      <c r="B191" t="s">
        <v>13493</v>
      </c>
      <c r="C191">
        <v>0</v>
      </c>
      <c r="D191">
        <v>3.8109075865419202</v>
      </c>
      <c r="E191">
        <v>1.0784177482559399E-2</v>
      </c>
      <c r="F191">
        <v>3</v>
      </c>
    </row>
    <row r="192" spans="1:6" x14ac:dyDescent="0.3">
      <c r="A192" t="s">
        <v>2270</v>
      </c>
      <c r="B192" t="s">
        <v>2271</v>
      </c>
      <c r="C192">
        <v>8</v>
      </c>
      <c r="D192">
        <v>4.2809112157876497</v>
      </c>
      <c r="E192">
        <v>1.0768180029384299E-2</v>
      </c>
      <c r="F192">
        <v>4</v>
      </c>
    </row>
    <row r="193" spans="1:6" x14ac:dyDescent="0.3">
      <c r="A193" t="s">
        <v>2728</v>
      </c>
      <c r="B193" t="s">
        <v>2729</v>
      </c>
      <c r="C193">
        <v>14</v>
      </c>
      <c r="D193">
        <v>2.2794312155775298</v>
      </c>
      <c r="E193">
        <v>1.0750628395750099E-2</v>
      </c>
      <c r="F193">
        <v>36</v>
      </c>
    </row>
    <row r="194" spans="1:6" x14ac:dyDescent="0.3">
      <c r="A194" t="s">
        <v>736</v>
      </c>
      <c r="B194" t="s">
        <v>16767</v>
      </c>
      <c r="C194">
        <v>23</v>
      </c>
      <c r="D194">
        <v>1.4836298809574999</v>
      </c>
      <c r="E194">
        <v>1.07292535264671E-2</v>
      </c>
      <c r="F194">
        <v>81</v>
      </c>
    </row>
    <row r="195" spans="1:6" x14ac:dyDescent="0.3">
      <c r="A195" t="s">
        <v>199</v>
      </c>
      <c r="B195" t="s">
        <v>199</v>
      </c>
      <c r="C195">
        <v>11</v>
      </c>
      <c r="D195">
        <v>2.12914901252819</v>
      </c>
      <c r="E195">
        <v>1.07112989364209E-2</v>
      </c>
      <c r="F195">
        <v>41</v>
      </c>
    </row>
    <row r="196" spans="1:6" x14ac:dyDescent="0.3">
      <c r="A196" t="s">
        <v>1423</v>
      </c>
      <c r="B196" t="s">
        <v>1424</v>
      </c>
      <c r="C196">
        <v>10</v>
      </c>
      <c r="D196">
        <v>3.4054424784337498</v>
      </c>
      <c r="E196">
        <v>1.07075386054053E-2</v>
      </c>
      <c r="F196">
        <v>11</v>
      </c>
    </row>
    <row r="197" spans="1:6" x14ac:dyDescent="0.3">
      <c r="A197" t="s">
        <v>331</v>
      </c>
      <c r="B197" t="s">
        <v>332</v>
      </c>
      <c r="C197">
        <v>29</v>
      </c>
      <c r="D197">
        <v>1.17185025692666</v>
      </c>
      <c r="E197">
        <v>1.0685287636262E-2</v>
      </c>
      <c r="F197">
        <v>111</v>
      </c>
    </row>
    <row r="198" spans="1:6" x14ac:dyDescent="0.3">
      <c r="A198" t="s">
        <v>3245</v>
      </c>
      <c r="B198" t="s">
        <v>3245</v>
      </c>
      <c r="C198">
        <v>15</v>
      </c>
      <c r="D198">
        <v>2.2527629684953698</v>
      </c>
      <c r="E198">
        <v>1.06248512227488E-2</v>
      </c>
      <c r="F198">
        <v>35</v>
      </c>
    </row>
    <row r="199" spans="1:6" x14ac:dyDescent="0.3">
      <c r="A199" t="s">
        <v>245</v>
      </c>
      <c r="B199" t="s">
        <v>246</v>
      </c>
      <c r="C199">
        <v>16</v>
      </c>
      <c r="D199">
        <v>2.0836866384514301</v>
      </c>
      <c r="E199">
        <v>1.0482587335574599E-2</v>
      </c>
      <c r="F199">
        <v>44</v>
      </c>
    </row>
    <row r="200" spans="1:6" x14ac:dyDescent="0.3">
      <c r="A200" t="s">
        <v>1805</v>
      </c>
      <c r="B200" t="s">
        <v>1805</v>
      </c>
      <c r="C200">
        <v>14</v>
      </c>
      <c r="D200">
        <v>2.3639886036055899</v>
      </c>
      <c r="E200">
        <v>1.04061363991917E-2</v>
      </c>
      <c r="F200">
        <v>32</v>
      </c>
    </row>
    <row r="201" spans="1:6" x14ac:dyDescent="0.3">
      <c r="A201" t="s">
        <v>3129</v>
      </c>
      <c r="B201" t="s">
        <v>3130</v>
      </c>
      <c r="C201">
        <v>8</v>
      </c>
      <c r="D201">
        <v>4.0985896589937001</v>
      </c>
      <c r="E201">
        <v>1.03095694093942E-2</v>
      </c>
      <c r="F201">
        <v>5</v>
      </c>
    </row>
    <row r="202" spans="1:6" x14ac:dyDescent="0.3">
      <c r="A202" t="s">
        <v>957</v>
      </c>
      <c r="B202" t="s">
        <v>957</v>
      </c>
      <c r="C202">
        <v>8</v>
      </c>
      <c r="D202">
        <v>4.0985896589937001</v>
      </c>
      <c r="E202">
        <v>1.03095694093942E-2</v>
      </c>
      <c r="F202">
        <v>5</v>
      </c>
    </row>
    <row r="203" spans="1:6" x14ac:dyDescent="0.3">
      <c r="A203" t="s">
        <v>2920</v>
      </c>
      <c r="B203" t="s">
        <v>2920</v>
      </c>
      <c r="C203">
        <v>14</v>
      </c>
      <c r="D203">
        <v>1.42444100956717</v>
      </c>
      <c r="E203">
        <v>1.030121388178E-2</v>
      </c>
      <c r="F203">
        <v>80</v>
      </c>
    </row>
    <row r="204" spans="1:6" x14ac:dyDescent="0.3">
      <c r="A204" t="s">
        <v>164</v>
      </c>
      <c r="B204" t="s">
        <v>16768</v>
      </c>
      <c r="C204">
        <v>32</v>
      </c>
      <c r="D204">
        <v>1.02281467776617</v>
      </c>
      <c r="E204">
        <v>1.02911291841462E-2</v>
      </c>
      <c r="F204">
        <v>127</v>
      </c>
    </row>
    <row r="205" spans="1:6" x14ac:dyDescent="0.3">
      <c r="A205" t="s">
        <v>367</v>
      </c>
      <c r="B205" t="s">
        <v>16769</v>
      </c>
      <c r="C205">
        <v>25</v>
      </c>
      <c r="D205">
        <v>1.2952292780871599</v>
      </c>
      <c r="E205">
        <v>1.0181288911645501E-2</v>
      </c>
      <c r="F205">
        <v>98</v>
      </c>
    </row>
    <row r="206" spans="1:6" x14ac:dyDescent="0.3">
      <c r="A206" t="s">
        <v>336</v>
      </c>
      <c r="B206" t="s">
        <v>337</v>
      </c>
      <c r="C206">
        <v>28</v>
      </c>
      <c r="D206">
        <v>1.1454169998585</v>
      </c>
      <c r="E206">
        <v>1.0084114209604001E-2</v>
      </c>
      <c r="F206">
        <v>114</v>
      </c>
    </row>
    <row r="207" spans="1:6" x14ac:dyDescent="0.3">
      <c r="A207" t="s">
        <v>1787</v>
      </c>
      <c r="B207" t="s">
        <v>1788</v>
      </c>
      <c r="C207">
        <v>18</v>
      </c>
      <c r="D207">
        <v>1.7794752640484399</v>
      </c>
      <c r="E207">
        <v>1.00711846915901E-2</v>
      </c>
      <c r="F207">
        <v>60</v>
      </c>
    </row>
    <row r="208" spans="1:6" x14ac:dyDescent="0.3">
      <c r="A208" t="s">
        <v>460</v>
      </c>
      <c r="B208" t="s">
        <v>461</v>
      </c>
      <c r="C208">
        <v>21</v>
      </c>
      <c r="D208">
        <v>1.5083224935478701</v>
      </c>
      <c r="E208">
        <v>9.9593180638996998E-3</v>
      </c>
      <c r="F208">
        <v>79</v>
      </c>
    </row>
    <row r="209" spans="1:6" x14ac:dyDescent="0.3">
      <c r="A209" t="s">
        <v>427</v>
      </c>
      <c r="B209" t="s">
        <v>14191</v>
      </c>
      <c r="C209">
        <v>30</v>
      </c>
      <c r="D209">
        <v>1.05406722127028</v>
      </c>
      <c r="E209">
        <v>9.9427303816636992E-3</v>
      </c>
      <c r="F209">
        <v>125</v>
      </c>
    </row>
    <row r="210" spans="1:6" x14ac:dyDescent="0.3">
      <c r="A210" t="s">
        <v>2153</v>
      </c>
      <c r="B210" t="s">
        <v>2153</v>
      </c>
      <c r="C210">
        <v>7</v>
      </c>
      <c r="D210">
        <v>4.5040547671018603</v>
      </c>
      <c r="E210">
        <v>9.9132898069823894E-3</v>
      </c>
      <c r="F210">
        <v>3</v>
      </c>
    </row>
    <row r="211" spans="1:6" x14ac:dyDescent="0.3">
      <c r="A211" t="s">
        <v>385</v>
      </c>
      <c r="B211" t="s">
        <v>16770</v>
      </c>
      <c r="C211">
        <v>23</v>
      </c>
      <c r="D211">
        <v>1.3685605511727099</v>
      </c>
      <c r="E211">
        <v>9.8970998820657099E-3</v>
      </c>
      <c r="F211">
        <v>91</v>
      </c>
    </row>
    <row r="212" spans="1:6" x14ac:dyDescent="0.3">
      <c r="A212" t="s">
        <v>1512</v>
      </c>
      <c r="B212" t="s">
        <v>1513</v>
      </c>
      <c r="C212">
        <v>25</v>
      </c>
      <c r="D212">
        <v>1.2175202937598499</v>
      </c>
      <c r="E212">
        <v>9.5704490905788898E-3</v>
      </c>
      <c r="F212">
        <v>106</v>
      </c>
    </row>
    <row r="213" spans="1:6" x14ac:dyDescent="0.3">
      <c r="A213" t="s">
        <v>547</v>
      </c>
      <c r="B213" t="s">
        <v>548</v>
      </c>
      <c r="C213">
        <v>14</v>
      </c>
      <c r="D213">
        <v>2.1526795099383902</v>
      </c>
      <c r="E213">
        <v>9.4759664111737103E-3</v>
      </c>
      <c r="F213">
        <v>41</v>
      </c>
    </row>
    <row r="214" spans="1:6" x14ac:dyDescent="0.3">
      <c r="A214" t="s">
        <v>148</v>
      </c>
      <c r="B214" t="s">
        <v>16771</v>
      </c>
      <c r="C214">
        <v>14</v>
      </c>
      <c r="D214">
        <v>2.1526795099383902</v>
      </c>
      <c r="E214">
        <v>9.4759664111737103E-3</v>
      </c>
      <c r="F214">
        <v>41</v>
      </c>
    </row>
    <row r="215" spans="1:6" x14ac:dyDescent="0.3">
      <c r="A215" t="s">
        <v>314</v>
      </c>
      <c r="B215" t="s">
        <v>16772</v>
      </c>
      <c r="C215">
        <v>24</v>
      </c>
      <c r="D215">
        <v>1.2556201399921201</v>
      </c>
      <c r="E215">
        <v>9.47513954465516E-3</v>
      </c>
      <c r="F215">
        <v>102</v>
      </c>
    </row>
    <row r="216" spans="1:6" x14ac:dyDescent="0.3">
      <c r="A216" t="s">
        <v>389</v>
      </c>
      <c r="B216" t="s">
        <v>389</v>
      </c>
      <c r="C216">
        <v>29</v>
      </c>
      <c r="D216">
        <v>1.0383188643021399</v>
      </c>
      <c r="E216">
        <v>9.4677077191779296E-3</v>
      </c>
      <c r="F216">
        <v>127</v>
      </c>
    </row>
    <row r="217" spans="1:6" x14ac:dyDescent="0.3">
      <c r="A217" t="s">
        <v>942</v>
      </c>
      <c r="B217" t="s">
        <v>943</v>
      </c>
      <c r="C217">
        <v>9</v>
      </c>
      <c r="D217">
        <v>3.3253997707602201</v>
      </c>
      <c r="E217">
        <v>9.4102783953578292E-3</v>
      </c>
      <c r="F217">
        <v>12</v>
      </c>
    </row>
    <row r="218" spans="1:6" x14ac:dyDescent="0.3">
      <c r="A218" t="s">
        <v>414</v>
      </c>
      <c r="B218" t="s">
        <v>415</v>
      </c>
      <c r="C218">
        <v>13</v>
      </c>
      <c r="D218">
        <v>2.2527629684953698</v>
      </c>
      <c r="E218">
        <v>9.20820439304894E-3</v>
      </c>
      <c r="F218">
        <v>37</v>
      </c>
    </row>
    <row r="219" spans="1:6" x14ac:dyDescent="0.3">
      <c r="A219" t="s">
        <v>1081</v>
      </c>
      <c r="B219" t="s">
        <v>16773</v>
      </c>
      <c r="C219">
        <v>17</v>
      </c>
      <c r="D219">
        <v>1.71596185832612</v>
      </c>
      <c r="E219">
        <v>9.17218174485121E-3</v>
      </c>
      <c r="F219">
        <v>64</v>
      </c>
    </row>
    <row r="220" spans="1:6" x14ac:dyDescent="0.3">
      <c r="A220" t="s">
        <v>1447</v>
      </c>
      <c r="B220" t="s">
        <v>14241</v>
      </c>
      <c r="C220">
        <v>25</v>
      </c>
      <c r="D220">
        <v>1.1541506798272601</v>
      </c>
      <c r="E220">
        <v>9.0723254312527497E-3</v>
      </c>
      <c r="F220">
        <v>113</v>
      </c>
    </row>
    <row r="221" spans="1:6" x14ac:dyDescent="0.3">
      <c r="A221" t="s">
        <v>1993</v>
      </c>
      <c r="B221" t="s">
        <v>1993</v>
      </c>
      <c r="C221">
        <v>5</v>
      </c>
      <c r="D221">
        <v>4.7917368395536499</v>
      </c>
      <c r="E221">
        <v>9.03983095084805E-3</v>
      </c>
      <c r="F221">
        <v>2</v>
      </c>
    </row>
    <row r="222" spans="1:6" x14ac:dyDescent="0.3">
      <c r="A222" t="s">
        <v>1277</v>
      </c>
      <c r="B222" t="s">
        <v>16671</v>
      </c>
      <c r="C222">
        <v>20</v>
      </c>
      <c r="D222">
        <v>1.3685605511727099</v>
      </c>
      <c r="E222">
        <v>9.0364825010165097E-3</v>
      </c>
      <c r="F222">
        <v>89</v>
      </c>
    </row>
    <row r="223" spans="1:6" x14ac:dyDescent="0.3">
      <c r="A223" t="s">
        <v>394</v>
      </c>
      <c r="B223" t="s">
        <v>14981</v>
      </c>
      <c r="C223">
        <v>20</v>
      </c>
      <c r="D223">
        <v>1.4360018319682499</v>
      </c>
      <c r="E223">
        <v>9.0302773578513594E-3</v>
      </c>
      <c r="F223">
        <v>85</v>
      </c>
    </row>
    <row r="224" spans="1:6" x14ac:dyDescent="0.3">
      <c r="A224" t="s">
        <v>477</v>
      </c>
      <c r="B224" t="s">
        <v>16774</v>
      </c>
      <c r="C224">
        <v>23</v>
      </c>
      <c r="D224">
        <v>1.23638877806423</v>
      </c>
      <c r="E224">
        <v>8.9412654917470202E-3</v>
      </c>
      <c r="F224">
        <v>104</v>
      </c>
    </row>
    <row r="225" spans="1:6" x14ac:dyDescent="0.3">
      <c r="A225" t="s">
        <v>1328</v>
      </c>
      <c r="B225" t="s">
        <v>16486</v>
      </c>
      <c r="C225">
        <v>18</v>
      </c>
      <c r="D225">
        <v>1.57286101468544</v>
      </c>
      <c r="E225">
        <v>8.9018229660918994E-3</v>
      </c>
      <c r="F225">
        <v>74</v>
      </c>
    </row>
    <row r="226" spans="1:6" x14ac:dyDescent="0.3">
      <c r="A226" t="s">
        <v>514</v>
      </c>
      <c r="B226" t="s">
        <v>514</v>
      </c>
      <c r="C226">
        <v>13</v>
      </c>
      <c r="D226">
        <v>2.1767770615174502</v>
      </c>
      <c r="E226">
        <v>8.8976107921113195E-3</v>
      </c>
      <c r="F226">
        <v>40</v>
      </c>
    </row>
    <row r="227" spans="1:6" x14ac:dyDescent="0.3">
      <c r="A227" t="s">
        <v>1472</v>
      </c>
      <c r="B227" t="s">
        <v>1472</v>
      </c>
      <c r="C227">
        <v>20</v>
      </c>
      <c r="D227">
        <v>1.41301231374355</v>
      </c>
      <c r="E227">
        <v>8.8857080952844305E-3</v>
      </c>
      <c r="F227">
        <v>87</v>
      </c>
    </row>
    <row r="228" spans="1:6" x14ac:dyDescent="0.3">
      <c r="A228" t="s">
        <v>402</v>
      </c>
      <c r="B228" t="s">
        <v>13644</v>
      </c>
      <c r="C228">
        <v>16</v>
      </c>
      <c r="D228">
        <v>1.73146604486208</v>
      </c>
      <c r="E228">
        <v>8.7106399296862508E-3</v>
      </c>
      <c r="F228">
        <v>63</v>
      </c>
    </row>
    <row r="229" spans="1:6" x14ac:dyDescent="0.3">
      <c r="A229" t="s">
        <v>3355</v>
      </c>
      <c r="B229" t="s">
        <v>3355</v>
      </c>
      <c r="C229">
        <v>7</v>
      </c>
      <c r="D229">
        <v>3.9444389791664398</v>
      </c>
      <c r="E229">
        <v>8.6815921982216805E-3</v>
      </c>
      <c r="F229">
        <v>6</v>
      </c>
    </row>
    <row r="230" spans="1:6" x14ac:dyDescent="0.3">
      <c r="A230" t="s">
        <v>1294</v>
      </c>
      <c r="B230" t="s">
        <v>14278</v>
      </c>
      <c r="C230">
        <v>10</v>
      </c>
      <c r="D230">
        <v>2.7548549122926</v>
      </c>
      <c r="E230">
        <v>8.6619332179207198E-3</v>
      </c>
      <c r="F230">
        <v>22</v>
      </c>
    </row>
    <row r="231" spans="1:6" x14ac:dyDescent="0.3">
      <c r="A231" t="s">
        <v>804</v>
      </c>
      <c r="B231" t="s">
        <v>16775</v>
      </c>
      <c r="C231">
        <v>23</v>
      </c>
      <c r="D231">
        <v>1.18986876242934</v>
      </c>
      <c r="E231">
        <v>8.6048439568289798E-3</v>
      </c>
      <c r="F231">
        <v>109</v>
      </c>
    </row>
    <row r="232" spans="1:6" x14ac:dyDescent="0.3">
      <c r="A232" t="s">
        <v>346</v>
      </c>
      <c r="B232" t="s">
        <v>347</v>
      </c>
      <c r="C232">
        <v>14</v>
      </c>
      <c r="D232">
        <v>1.93910540964033</v>
      </c>
      <c r="E232">
        <v>8.53582599947862E-3</v>
      </c>
      <c r="F232">
        <v>51</v>
      </c>
    </row>
    <row r="233" spans="1:6" x14ac:dyDescent="0.3">
      <c r="A233" t="s">
        <v>2840</v>
      </c>
      <c r="B233" t="s">
        <v>16776</v>
      </c>
      <c r="C233">
        <v>12</v>
      </c>
      <c r="D233">
        <v>2.2527629684953698</v>
      </c>
      <c r="E233">
        <v>8.49988097819903E-3</v>
      </c>
      <c r="F233">
        <v>37</v>
      </c>
    </row>
    <row r="234" spans="1:6" x14ac:dyDescent="0.3">
      <c r="A234" t="s">
        <v>2716</v>
      </c>
      <c r="B234" t="s">
        <v>2717</v>
      </c>
      <c r="C234">
        <v>6</v>
      </c>
      <c r="D234">
        <v>4.5040547671018603</v>
      </c>
      <c r="E234">
        <v>8.4971055488420495E-3</v>
      </c>
      <c r="F234">
        <v>3</v>
      </c>
    </row>
    <row r="235" spans="1:6" x14ac:dyDescent="0.3">
      <c r="A235" t="s">
        <v>2714</v>
      </c>
      <c r="B235" t="s">
        <v>2714</v>
      </c>
      <c r="C235">
        <v>6</v>
      </c>
      <c r="D235">
        <v>4.5040547671018603</v>
      </c>
      <c r="E235">
        <v>8.4971055488420495E-3</v>
      </c>
      <c r="F235">
        <v>3</v>
      </c>
    </row>
    <row r="236" spans="1:6" x14ac:dyDescent="0.3">
      <c r="A236" t="s">
        <v>2715</v>
      </c>
      <c r="B236" t="s">
        <v>2715</v>
      </c>
      <c r="C236">
        <v>6</v>
      </c>
      <c r="D236">
        <v>4.5040547671018603</v>
      </c>
      <c r="E236">
        <v>8.4971055488420495E-3</v>
      </c>
      <c r="F236">
        <v>3</v>
      </c>
    </row>
    <row r="237" spans="1:6" x14ac:dyDescent="0.3">
      <c r="A237" t="s">
        <v>2105</v>
      </c>
      <c r="B237" t="s">
        <v>2105</v>
      </c>
      <c r="C237">
        <v>6</v>
      </c>
      <c r="D237">
        <v>4.5040547671018603</v>
      </c>
      <c r="E237">
        <v>8.4971055488420495E-3</v>
      </c>
      <c r="F237">
        <v>3</v>
      </c>
    </row>
    <row r="238" spans="1:6" x14ac:dyDescent="0.3">
      <c r="A238" t="s">
        <v>296</v>
      </c>
      <c r="B238" t="s">
        <v>296</v>
      </c>
      <c r="C238">
        <v>11</v>
      </c>
      <c r="D238">
        <v>2.4563619237366101</v>
      </c>
      <c r="E238">
        <v>8.4957386075977994E-3</v>
      </c>
      <c r="F238">
        <v>29</v>
      </c>
    </row>
    <row r="239" spans="1:6" x14ac:dyDescent="0.3">
      <c r="A239" t="s">
        <v>404</v>
      </c>
      <c r="B239" t="s">
        <v>16506</v>
      </c>
      <c r="C239">
        <v>26</v>
      </c>
      <c r="D239">
        <v>1.0383188643021399</v>
      </c>
      <c r="E239">
        <v>8.4882896792629701E-3</v>
      </c>
      <c r="F239">
        <v>127</v>
      </c>
    </row>
    <row r="240" spans="1:6" x14ac:dyDescent="0.3">
      <c r="A240" t="s">
        <v>1526</v>
      </c>
      <c r="B240" t="s">
        <v>1526</v>
      </c>
      <c r="C240">
        <v>11</v>
      </c>
      <c r="D240">
        <v>2.4246132254220298</v>
      </c>
      <c r="E240">
        <v>8.38593042363041E-3</v>
      </c>
      <c r="F240">
        <v>30</v>
      </c>
    </row>
    <row r="241" spans="1:6" x14ac:dyDescent="0.3">
      <c r="A241" t="s">
        <v>822</v>
      </c>
      <c r="B241" t="s">
        <v>823</v>
      </c>
      <c r="C241">
        <v>9</v>
      </c>
      <c r="D241">
        <v>2.9459101490553099</v>
      </c>
      <c r="E241">
        <v>8.3363915743529093E-3</v>
      </c>
      <c r="F241">
        <v>18</v>
      </c>
    </row>
    <row r="242" spans="1:6" x14ac:dyDescent="0.3">
      <c r="A242" t="s">
        <v>325</v>
      </c>
      <c r="B242" t="s">
        <v>12628</v>
      </c>
      <c r="C242">
        <v>11</v>
      </c>
      <c r="D242">
        <v>1.76321474317666</v>
      </c>
      <c r="E242">
        <v>8.3159633667636602E-3</v>
      </c>
      <c r="F242">
        <v>61</v>
      </c>
    </row>
    <row r="243" spans="1:6" x14ac:dyDescent="0.3">
      <c r="A243" t="s">
        <v>6972</v>
      </c>
      <c r="B243" t="s">
        <v>16777</v>
      </c>
      <c r="C243">
        <v>14</v>
      </c>
      <c r="D243">
        <v>1.8830159429892801</v>
      </c>
      <c r="E243">
        <v>8.2889235230290993E-3</v>
      </c>
      <c r="F243">
        <v>54</v>
      </c>
    </row>
    <row r="244" spans="1:6" x14ac:dyDescent="0.3">
      <c r="A244" t="s">
        <v>422</v>
      </c>
      <c r="B244" t="s">
        <v>423</v>
      </c>
      <c r="C244">
        <v>18</v>
      </c>
      <c r="D244">
        <v>1.4595323293784399</v>
      </c>
      <c r="E244">
        <v>8.2604237043874904E-3</v>
      </c>
      <c r="F244">
        <v>83</v>
      </c>
    </row>
    <row r="245" spans="1:6" x14ac:dyDescent="0.3">
      <c r="A245" t="s">
        <v>217</v>
      </c>
      <c r="B245" t="s">
        <v>218</v>
      </c>
      <c r="C245">
        <v>24</v>
      </c>
      <c r="D245">
        <v>1.0945585826250099</v>
      </c>
      <c r="E245">
        <v>8.2597395341532705E-3</v>
      </c>
      <c r="F245">
        <v>120</v>
      </c>
    </row>
    <row r="246" spans="1:6" x14ac:dyDescent="0.3">
      <c r="A246" t="s">
        <v>1000</v>
      </c>
      <c r="B246" t="s">
        <v>1001</v>
      </c>
      <c r="C246">
        <v>15</v>
      </c>
      <c r="D246">
        <v>1.74721440183022</v>
      </c>
      <c r="E246">
        <v>8.2404999253379192E-3</v>
      </c>
      <c r="F246">
        <v>61</v>
      </c>
    </row>
    <row r="247" spans="1:6" x14ac:dyDescent="0.3">
      <c r="A247" t="s">
        <v>824</v>
      </c>
      <c r="B247" t="s">
        <v>16778</v>
      </c>
      <c r="C247">
        <v>21</v>
      </c>
      <c r="D247">
        <v>1.2459582290803799</v>
      </c>
      <c r="E247">
        <v>8.2269503709094405E-3</v>
      </c>
      <c r="F247">
        <v>103</v>
      </c>
    </row>
    <row r="248" spans="1:6" x14ac:dyDescent="0.3">
      <c r="A248" t="s">
        <v>412</v>
      </c>
      <c r="B248" t="s">
        <v>16779</v>
      </c>
      <c r="C248">
        <v>25</v>
      </c>
      <c r="D248">
        <v>1.0461620417631601</v>
      </c>
      <c r="E248">
        <v>8.2234691384661992E-3</v>
      </c>
      <c r="F248">
        <v>126</v>
      </c>
    </row>
    <row r="249" spans="1:6" x14ac:dyDescent="0.3">
      <c r="A249" t="s">
        <v>465</v>
      </c>
      <c r="B249" t="s">
        <v>466</v>
      </c>
      <c r="C249">
        <v>14</v>
      </c>
      <c r="D249">
        <v>1.8649974374866101</v>
      </c>
      <c r="E249">
        <v>8.2096071398263804E-3</v>
      </c>
      <c r="F249">
        <v>55</v>
      </c>
    </row>
    <row r="250" spans="1:6" x14ac:dyDescent="0.3">
      <c r="A250" t="s">
        <v>277</v>
      </c>
      <c r="B250" t="s">
        <v>13777</v>
      </c>
      <c r="C250">
        <v>24</v>
      </c>
      <c r="D250">
        <v>1.07816477284934</v>
      </c>
      <c r="E250">
        <v>8.1360288430408698E-3</v>
      </c>
      <c r="F250">
        <v>122</v>
      </c>
    </row>
    <row r="251" spans="1:6" x14ac:dyDescent="0.3">
      <c r="A251" t="s">
        <v>387</v>
      </c>
      <c r="B251" t="s">
        <v>388</v>
      </c>
      <c r="C251">
        <v>23</v>
      </c>
      <c r="D251">
        <v>1.03053672386008</v>
      </c>
      <c r="E251">
        <v>8.1006446481624306E-3</v>
      </c>
      <c r="F251">
        <v>128</v>
      </c>
    </row>
    <row r="252" spans="1:6" x14ac:dyDescent="0.3">
      <c r="A252" t="s">
        <v>1833</v>
      </c>
      <c r="B252" t="s">
        <v>1834</v>
      </c>
      <c r="C252">
        <v>14</v>
      </c>
      <c r="D252">
        <v>1.71596185832612</v>
      </c>
      <c r="E252">
        <v>8.0931015395746004E-3</v>
      </c>
      <c r="F252">
        <v>64</v>
      </c>
    </row>
    <row r="253" spans="1:6" x14ac:dyDescent="0.3">
      <c r="A253" t="s">
        <v>3077</v>
      </c>
      <c r="B253" t="s">
        <v>3078</v>
      </c>
      <c r="C253">
        <v>6</v>
      </c>
      <c r="D253">
        <v>4.2809112157876497</v>
      </c>
      <c r="E253">
        <v>8.0761350220381993E-3</v>
      </c>
      <c r="F253">
        <v>4</v>
      </c>
    </row>
    <row r="254" spans="1:6" x14ac:dyDescent="0.3">
      <c r="A254" t="s">
        <v>1516</v>
      </c>
      <c r="B254" t="s">
        <v>1517</v>
      </c>
      <c r="C254">
        <v>15</v>
      </c>
      <c r="D254">
        <v>1.68565650883079</v>
      </c>
      <c r="E254">
        <v>7.9501704659799693E-3</v>
      </c>
      <c r="F254">
        <v>66</v>
      </c>
    </row>
    <row r="255" spans="1:6" x14ac:dyDescent="0.3">
      <c r="A255" t="s">
        <v>7590</v>
      </c>
      <c r="B255" t="s">
        <v>7591</v>
      </c>
      <c r="C255">
        <v>10</v>
      </c>
      <c r="D255">
        <v>2.52305329823528</v>
      </c>
      <c r="E255">
        <v>7.9330926202502393E-3</v>
      </c>
      <c r="F255">
        <v>28</v>
      </c>
    </row>
    <row r="256" spans="1:6" x14ac:dyDescent="0.3">
      <c r="A256" t="s">
        <v>473</v>
      </c>
      <c r="B256" t="s">
        <v>14123</v>
      </c>
      <c r="C256">
        <v>16</v>
      </c>
      <c r="D256">
        <v>1.57286101468544</v>
      </c>
      <c r="E256">
        <v>7.9127315254150198E-3</v>
      </c>
      <c r="F256">
        <v>74</v>
      </c>
    </row>
    <row r="257" spans="1:6" x14ac:dyDescent="0.3">
      <c r="A257" t="s">
        <v>2855</v>
      </c>
      <c r="B257" t="s">
        <v>13944</v>
      </c>
      <c r="C257">
        <v>11</v>
      </c>
      <c r="D257">
        <v>2.2794312155775298</v>
      </c>
      <c r="E257">
        <v>7.8837941568834294E-3</v>
      </c>
      <c r="F257">
        <v>36</v>
      </c>
    </row>
    <row r="258" spans="1:6" x14ac:dyDescent="0.3">
      <c r="A258" t="s">
        <v>444</v>
      </c>
      <c r="B258" t="s">
        <v>14186</v>
      </c>
      <c r="C258">
        <v>10</v>
      </c>
      <c r="D258">
        <v>2.4891517465596</v>
      </c>
      <c r="E258">
        <v>7.8264979043948593E-3</v>
      </c>
      <c r="F258">
        <v>29</v>
      </c>
    </row>
    <row r="259" spans="1:6" x14ac:dyDescent="0.3">
      <c r="A259" t="s">
        <v>373</v>
      </c>
      <c r="B259" t="s">
        <v>14116</v>
      </c>
      <c r="C259">
        <v>15</v>
      </c>
      <c r="D259">
        <v>1.65624262362449</v>
      </c>
      <c r="E259">
        <v>7.81144386288394E-3</v>
      </c>
      <c r="F259">
        <v>68</v>
      </c>
    </row>
    <row r="260" spans="1:6" x14ac:dyDescent="0.3">
      <c r="A260" t="s">
        <v>550</v>
      </c>
      <c r="B260" t="s">
        <v>14006</v>
      </c>
      <c r="C260">
        <v>18</v>
      </c>
      <c r="D260">
        <v>1.3685605511727099</v>
      </c>
      <c r="E260">
        <v>7.7455564294427303E-3</v>
      </c>
      <c r="F260">
        <v>91</v>
      </c>
    </row>
    <row r="261" spans="1:6" x14ac:dyDescent="0.3">
      <c r="A261" t="s">
        <v>3584</v>
      </c>
      <c r="B261" t="s">
        <v>3585</v>
      </c>
      <c r="C261">
        <v>6</v>
      </c>
      <c r="D261">
        <v>4.0985896589937001</v>
      </c>
      <c r="E261">
        <v>7.7321770570456302E-3</v>
      </c>
      <c r="F261">
        <v>5</v>
      </c>
    </row>
    <row r="262" spans="1:6" x14ac:dyDescent="0.3">
      <c r="A262" t="s">
        <v>7041</v>
      </c>
      <c r="B262" t="s">
        <v>7042</v>
      </c>
      <c r="C262">
        <v>7</v>
      </c>
      <c r="D262">
        <v>3.4924538554233799</v>
      </c>
      <c r="E262">
        <v>7.6867864616580496E-3</v>
      </c>
      <c r="F262">
        <v>7</v>
      </c>
    </row>
    <row r="263" spans="1:6" x14ac:dyDescent="0.3">
      <c r="A263" t="s">
        <v>698</v>
      </c>
      <c r="B263" t="s">
        <v>698</v>
      </c>
      <c r="C263">
        <v>22</v>
      </c>
      <c r="D263">
        <v>1.1112256351102201</v>
      </c>
      <c r="E263">
        <v>7.6867194843968202E-3</v>
      </c>
      <c r="F263">
        <v>118</v>
      </c>
    </row>
    <row r="264" spans="1:6" x14ac:dyDescent="0.3">
      <c r="A264" t="s">
        <v>2087</v>
      </c>
      <c r="B264" t="s">
        <v>2088</v>
      </c>
      <c r="C264">
        <v>9</v>
      </c>
      <c r="D264">
        <v>2.7122952978738102</v>
      </c>
      <c r="E264">
        <v>7.6753039041611596E-3</v>
      </c>
      <c r="F264">
        <v>23</v>
      </c>
    </row>
    <row r="265" spans="1:6" x14ac:dyDescent="0.3">
      <c r="A265" t="s">
        <v>1354</v>
      </c>
      <c r="B265" t="s">
        <v>1355</v>
      </c>
      <c r="C265">
        <v>9</v>
      </c>
      <c r="D265">
        <v>2.67147330335355</v>
      </c>
      <c r="E265">
        <v>7.5597850614442302E-3</v>
      </c>
      <c r="F265">
        <v>24</v>
      </c>
    </row>
    <row r="266" spans="1:6" x14ac:dyDescent="0.3">
      <c r="A266" t="s">
        <v>1477</v>
      </c>
      <c r="B266" t="s">
        <v>1477</v>
      </c>
      <c r="C266">
        <v>9</v>
      </c>
      <c r="D266">
        <v>1.2653763149374799</v>
      </c>
      <c r="E266">
        <v>7.5594361302209799E-3</v>
      </c>
      <c r="F266">
        <v>94</v>
      </c>
    </row>
    <row r="267" spans="1:6" x14ac:dyDescent="0.3">
      <c r="A267" t="s">
        <v>7354</v>
      </c>
      <c r="B267" t="s">
        <v>7355</v>
      </c>
      <c r="C267">
        <v>8</v>
      </c>
      <c r="D267">
        <v>2.9999773703255901</v>
      </c>
      <c r="E267">
        <v>7.5461262285956999E-3</v>
      </c>
      <c r="F267">
        <v>17</v>
      </c>
    </row>
    <row r="268" spans="1:6" x14ac:dyDescent="0.3">
      <c r="A268" t="s">
        <v>1783</v>
      </c>
      <c r="B268" t="s">
        <v>1784</v>
      </c>
      <c r="C268">
        <v>12</v>
      </c>
      <c r="D268">
        <v>1.9985288301111299</v>
      </c>
      <c r="E268">
        <v>7.5406322924376698E-3</v>
      </c>
      <c r="F268">
        <v>48</v>
      </c>
    </row>
    <row r="269" spans="1:6" x14ac:dyDescent="0.3">
      <c r="A269" t="s">
        <v>1992</v>
      </c>
      <c r="B269" t="s">
        <v>1992</v>
      </c>
      <c r="C269">
        <v>5</v>
      </c>
      <c r="D269">
        <v>4.7917368395536499</v>
      </c>
      <c r="E269">
        <v>7.5331924590400397E-3</v>
      </c>
      <c r="F269">
        <v>2</v>
      </c>
    </row>
    <row r="270" spans="1:6" x14ac:dyDescent="0.3">
      <c r="A270" t="s">
        <v>1963</v>
      </c>
      <c r="B270" t="s">
        <v>1963</v>
      </c>
      <c r="C270">
        <v>5</v>
      </c>
      <c r="D270">
        <v>1.4958999735493199</v>
      </c>
      <c r="E270">
        <v>7.5255567841373298E-3</v>
      </c>
      <c r="F270">
        <v>75</v>
      </c>
    </row>
    <row r="271" spans="1:6" x14ac:dyDescent="0.3">
      <c r="A271" t="s">
        <v>586</v>
      </c>
      <c r="B271" t="s">
        <v>587</v>
      </c>
      <c r="C271">
        <v>9</v>
      </c>
      <c r="D271">
        <v>2.6322525902002698</v>
      </c>
      <c r="E271">
        <v>7.4487975546541898E-3</v>
      </c>
      <c r="F271">
        <v>25</v>
      </c>
    </row>
    <row r="272" spans="1:6" x14ac:dyDescent="0.3">
      <c r="A272" t="s">
        <v>266</v>
      </c>
      <c r="B272" t="s">
        <v>266</v>
      </c>
      <c r="C272">
        <v>19</v>
      </c>
      <c r="D272">
        <v>1.23638877806423</v>
      </c>
      <c r="E272">
        <v>7.3862627975301402E-3</v>
      </c>
      <c r="F272">
        <v>104</v>
      </c>
    </row>
    <row r="273" spans="1:6" x14ac:dyDescent="0.3">
      <c r="A273" t="s">
        <v>9352</v>
      </c>
      <c r="B273" t="s">
        <v>9353</v>
      </c>
      <c r="C273">
        <v>7</v>
      </c>
      <c r="D273">
        <v>3.3253997707602201</v>
      </c>
      <c r="E273">
        <v>7.3191054186116404E-3</v>
      </c>
      <c r="F273">
        <v>12</v>
      </c>
    </row>
    <row r="274" spans="1:6" x14ac:dyDescent="0.3">
      <c r="A274" t="s">
        <v>2200</v>
      </c>
      <c r="B274" t="s">
        <v>16780</v>
      </c>
      <c r="C274">
        <v>13</v>
      </c>
      <c r="D274">
        <v>1.65624262362449</v>
      </c>
      <c r="E274">
        <v>7.2906809386916798E-3</v>
      </c>
      <c r="F274">
        <v>63</v>
      </c>
    </row>
    <row r="275" spans="1:6" x14ac:dyDescent="0.3">
      <c r="A275" t="s">
        <v>802</v>
      </c>
      <c r="B275" t="s">
        <v>16781</v>
      </c>
      <c r="C275">
        <v>16</v>
      </c>
      <c r="D275">
        <v>1.4476978717314399</v>
      </c>
      <c r="E275">
        <v>7.2830621917452203E-3</v>
      </c>
      <c r="F275">
        <v>84</v>
      </c>
    </row>
    <row r="276" spans="1:6" x14ac:dyDescent="0.3">
      <c r="A276" t="s">
        <v>2142</v>
      </c>
      <c r="B276" t="s">
        <v>2142</v>
      </c>
      <c r="C276">
        <v>10</v>
      </c>
      <c r="D276">
        <v>2.3068301897656398</v>
      </c>
      <c r="E276">
        <v>7.2532346294072502E-3</v>
      </c>
      <c r="F276">
        <v>35</v>
      </c>
    </row>
    <row r="277" spans="1:6" x14ac:dyDescent="0.3">
      <c r="A277" t="s">
        <v>9340</v>
      </c>
      <c r="B277" t="s">
        <v>9340</v>
      </c>
      <c r="C277">
        <v>7</v>
      </c>
      <c r="D277">
        <v>3.2512917986065002</v>
      </c>
      <c r="E277">
        <v>7.1559959887855197E-3</v>
      </c>
      <c r="F277">
        <v>13</v>
      </c>
    </row>
    <row r="278" spans="1:6" x14ac:dyDescent="0.3">
      <c r="A278" t="s">
        <v>2701</v>
      </c>
      <c r="B278" t="s">
        <v>2701</v>
      </c>
      <c r="C278">
        <v>5</v>
      </c>
      <c r="D278">
        <v>4.5040547671018603</v>
      </c>
      <c r="E278">
        <v>7.0809212907017097E-3</v>
      </c>
      <c r="F278">
        <v>3</v>
      </c>
    </row>
    <row r="279" spans="1:6" x14ac:dyDescent="0.3">
      <c r="A279" t="s">
        <v>2963</v>
      </c>
      <c r="B279" t="s">
        <v>2964</v>
      </c>
      <c r="C279">
        <v>5</v>
      </c>
      <c r="D279">
        <v>4.5040547671018603</v>
      </c>
      <c r="E279">
        <v>7.0809212907017097E-3</v>
      </c>
      <c r="F279">
        <v>3</v>
      </c>
    </row>
    <row r="280" spans="1:6" x14ac:dyDescent="0.3">
      <c r="A280" t="s">
        <v>2962</v>
      </c>
      <c r="B280" t="s">
        <v>2962</v>
      </c>
      <c r="C280">
        <v>5</v>
      </c>
      <c r="D280">
        <v>4.5040547671018603</v>
      </c>
      <c r="E280">
        <v>7.0809212907017097E-3</v>
      </c>
      <c r="F280">
        <v>3</v>
      </c>
    </row>
    <row r="281" spans="1:6" x14ac:dyDescent="0.3">
      <c r="A281" t="s">
        <v>2021</v>
      </c>
      <c r="B281" t="s">
        <v>16782</v>
      </c>
      <c r="C281">
        <v>13</v>
      </c>
      <c r="D281">
        <v>1.73146604486208</v>
      </c>
      <c r="E281">
        <v>7.0773949428700796E-3</v>
      </c>
      <c r="F281">
        <v>63</v>
      </c>
    </row>
    <row r="282" spans="1:6" x14ac:dyDescent="0.3">
      <c r="A282" t="s">
        <v>10171</v>
      </c>
      <c r="B282" t="s">
        <v>10171</v>
      </c>
      <c r="C282">
        <v>1</v>
      </c>
      <c r="D282">
        <v>1.8649974374866101</v>
      </c>
      <c r="E282">
        <v>7.0368061198511798E-3</v>
      </c>
      <c r="F282">
        <v>29</v>
      </c>
    </row>
    <row r="283" spans="1:6" x14ac:dyDescent="0.3">
      <c r="A283" t="s">
        <v>446</v>
      </c>
      <c r="B283" t="s">
        <v>447</v>
      </c>
      <c r="C283">
        <v>14</v>
      </c>
      <c r="D283">
        <v>1.55961578793542</v>
      </c>
      <c r="E283">
        <v>6.8653353890265299E-3</v>
      </c>
      <c r="F283">
        <v>74</v>
      </c>
    </row>
    <row r="284" spans="1:6" x14ac:dyDescent="0.3">
      <c r="A284" t="s">
        <v>2817</v>
      </c>
      <c r="B284" t="s">
        <v>2818</v>
      </c>
      <c r="C284">
        <v>7</v>
      </c>
      <c r="D284">
        <v>3.1177604059819699</v>
      </c>
      <c r="E284">
        <v>6.8620973881100599E-3</v>
      </c>
      <c r="F284">
        <v>15</v>
      </c>
    </row>
    <row r="285" spans="1:6" x14ac:dyDescent="0.3">
      <c r="A285" t="s">
        <v>1166</v>
      </c>
      <c r="B285" t="s">
        <v>16783</v>
      </c>
      <c r="C285">
        <v>10</v>
      </c>
      <c r="D285">
        <v>2.1767770615174502</v>
      </c>
      <c r="E285">
        <v>6.8443159939317799E-3</v>
      </c>
      <c r="F285">
        <v>38</v>
      </c>
    </row>
    <row r="286" spans="1:6" x14ac:dyDescent="0.3">
      <c r="A286" t="s">
        <v>1047</v>
      </c>
      <c r="B286" t="s">
        <v>1048</v>
      </c>
      <c r="C286">
        <v>16</v>
      </c>
      <c r="D286">
        <v>1.3470543459517501</v>
      </c>
      <c r="E286">
        <v>6.7767458727377699E-3</v>
      </c>
      <c r="F286">
        <v>93</v>
      </c>
    </row>
    <row r="287" spans="1:6" x14ac:dyDescent="0.3">
      <c r="A287" t="s">
        <v>3552</v>
      </c>
      <c r="B287" t="s">
        <v>3553</v>
      </c>
      <c r="C287">
        <v>5</v>
      </c>
      <c r="D287">
        <v>4.2809112157876497</v>
      </c>
      <c r="E287">
        <v>6.7301125183651597E-3</v>
      </c>
      <c r="F287">
        <v>4</v>
      </c>
    </row>
    <row r="288" spans="1:6" x14ac:dyDescent="0.3">
      <c r="A288" t="s">
        <v>667</v>
      </c>
      <c r="B288" t="s">
        <v>14170</v>
      </c>
      <c r="C288">
        <v>20</v>
      </c>
      <c r="D288">
        <v>1.07006756261672</v>
      </c>
      <c r="E288">
        <v>6.7291048430101197E-3</v>
      </c>
      <c r="F288">
        <v>123</v>
      </c>
    </row>
    <row r="289" spans="1:6" x14ac:dyDescent="0.3">
      <c r="A289" t="s">
        <v>3640</v>
      </c>
      <c r="B289" t="s">
        <v>3641</v>
      </c>
      <c r="C289">
        <v>8</v>
      </c>
      <c r="D289">
        <v>2.67147330335355</v>
      </c>
      <c r="E289">
        <v>6.7198089435059798E-3</v>
      </c>
      <c r="F289">
        <v>23</v>
      </c>
    </row>
    <row r="290" spans="1:6" x14ac:dyDescent="0.3">
      <c r="A290" t="s">
        <v>1308</v>
      </c>
      <c r="B290" t="s">
        <v>1309</v>
      </c>
      <c r="C290">
        <v>10</v>
      </c>
      <c r="D290">
        <v>2.12914901252819</v>
      </c>
      <c r="E290">
        <v>6.69456183526306E-3</v>
      </c>
      <c r="F290">
        <v>42</v>
      </c>
    </row>
    <row r="291" spans="1:6" x14ac:dyDescent="0.3">
      <c r="A291" t="s">
        <v>2009</v>
      </c>
      <c r="B291" t="s">
        <v>2010</v>
      </c>
      <c r="C291">
        <v>9</v>
      </c>
      <c r="D291">
        <v>2.3639886036055899</v>
      </c>
      <c r="E291">
        <v>6.68965911376611E-3</v>
      </c>
      <c r="F291">
        <v>33</v>
      </c>
    </row>
    <row r="292" spans="1:6" x14ac:dyDescent="0.3">
      <c r="A292" t="s">
        <v>7168</v>
      </c>
      <c r="B292" t="s">
        <v>7168</v>
      </c>
      <c r="C292">
        <v>1</v>
      </c>
      <c r="D292">
        <v>1.62766925118044</v>
      </c>
      <c r="E292">
        <v>6.6531239010737602E-3</v>
      </c>
      <c r="F292">
        <v>47</v>
      </c>
    </row>
    <row r="293" spans="1:6" x14ac:dyDescent="0.3">
      <c r="A293" t="s">
        <v>1390</v>
      </c>
      <c r="B293" t="s">
        <v>16784</v>
      </c>
      <c r="C293">
        <v>14</v>
      </c>
      <c r="D293">
        <v>1.5083224935478701</v>
      </c>
      <c r="E293">
        <v>6.6395453759331398E-3</v>
      </c>
      <c r="F293">
        <v>79</v>
      </c>
    </row>
    <row r="294" spans="1:6" x14ac:dyDescent="0.3">
      <c r="A294" t="s">
        <v>294</v>
      </c>
      <c r="B294" t="s">
        <v>295</v>
      </c>
      <c r="C294">
        <v>7</v>
      </c>
      <c r="D294">
        <v>2.9999773703255901</v>
      </c>
      <c r="E294">
        <v>6.6028604500212402E-3</v>
      </c>
      <c r="F294">
        <v>17</v>
      </c>
    </row>
    <row r="295" spans="1:6" x14ac:dyDescent="0.3">
      <c r="A295" t="s">
        <v>1574</v>
      </c>
      <c r="B295" t="s">
        <v>16785</v>
      </c>
      <c r="C295">
        <v>13</v>
      </c>
      <c r="D295">
        <v>1.4958999735493199</v>
      </c>
      <c r="E295">
        <v>6.5848621861201596E-3</v>
      </c>
      <c r="F295">
        <v>79</v>
      </c>
    </row>
    <row r="296" spans="1:6" x14ac:dyDescent="0.3">
      <c r="A296" t="s">
        <v>1659</v>
      </c>
      <c r="B296" t="s">
        <v>1659</v>
      </c>
      <c r="C296">
        <v>4</v>
      </c>
      <c r="D296">
        <v>5.1972019476618101</v>
      </c>
      <c r="E296">
        <v>6.5365062950963199E-3</v>
      </c>
      <c r="F296">
        <v>1</v>
      </c>
    </row>
    <row r="297" spans="1:6" x14ac:dyDescent="0.3">
      <c r="A297" t="s">
        <v>1658</v>
      </c>
      <c r="B297" t="s">
        <v>1658</v>
      </c>
      <c r="C297">
        <v>4</v>
      </c>
      <c r="D297">
        <v>5.1972019476618101</v>
      </c>
      <c r="E297">
        <v>6.5365062950963199E-3</v>
      </c>
      <c r="F297">
        <v>1</v>
      </c>
    </row>
    <row r="298" spans="1:6" x14ac:dyDescent="0.3">
      <c r="A298" t="s">
        <v>580</v>
      </c>
      <c r="B298" t="s">
        <v>581</v>
      </c>
      <c r="C298">
        <v>11</v>
      </c>
      <c r="D298">
        <v>1.8830159429892801</v>
      </c>
      <c r="E298">
        <v>6.5127256252371498E-3</v>
      </c>
      <c r="F298">
        <v>54</v>
      </c>
    </row>
    <row r="299" spans="1:6" x14ac:dyDescent="0.3">
      <c r="A299" t="s">
        <v>13492</v>
      </c>
      <c r="B299" t="s">
        <v>13492</v>
      </c>
      <c r="C299">
        <v>0</v>
      </c>
      <c r="D299">
        <v>2.06170773173266</v>
      </c>
      <c r="E299">
        <v>6.4825100615833403E-3</v>
      </c>
      <c r="F299">
        <v>3</v>
      </c>
    </row>
    <row r="300" spans="1:6" x14ac:dyDescent="0.3">
      <c r="A300" t="s">
        <v>434</v>
      </c>
      <c r="B300" t="s">
        <v>16786</v>
      </c>
      <c r="C300">
        <v>20</v>
      </c>
      <c r="D300">
        <v>1.03053672386008</v>
      </c>
      <c r="E300">
        <v>6.48051571852995E-3</v>
      </c>
      <c r="F300">
        <v>128</v>
      </c>
    </row>
    <row r="301" spans="1:6" x14ac:dyDescent="0.3">
      <c r="A301" t="s">
        <v>3106</v>
      </c>
      <c r="B301" t="s">
        <v>3107</v>
      </c>
      <c r="C301">
        <v>12</v>
      </c>
      <c r="D301">
        <v>1.71596185832612</v>
      </c>
      <c r="E301">
        <v>6.47448123165968E-3</v>
      </c>
      <c r="F301">
        <v>63</v>
      </c>
    </row>
    <row r="302" spans="1:6" x14ac:dyDescent="0.3">
      <c r="A302" t="s">
        <v>1568</v>
      </c>
      <c r="B302" t="s">
        <v>16116</v>
      </c>
      <c r="C302">
        <v>11</v>
      </c>
      <c r="D302">
        <v>1.8649974374866101</v>
      </c>
      <c r="E302">
        <v>6.45040560986358E-3</v>
      </c>
      <c r="F302">
        <v>55</v>
      </c>
    </row>
    <row r="303" spans="1:6" x14ac:dyDescent="0.3">
      <c r="A303" t="s">
        <v>2202</v>
      </c>
      <c r="B303" t="s">
        <v>2202</v>
      </c>
      <c r="C303">
        <v>9</v>
      </c>
      <c r="D303">
        <v>2.2794312155775298</v>
      </c>
      <c r="E303">
        <v>6.4503770374500797E-3</v>
      </c>
      <c r="F303">
        <v>36</v>
      </c>
    </row>
    <row r="304" spans="1:6" x14ac:dyDescent="0.3">
      <c r="A304" t="s">
        <v>7136</v>
      </c>
      <c r="B304" t="s">
        <v>7136</v>
      </c>
      <c r="C304">
        <v>5</v>
      </c>
      <c r="D304">
        <v>4.0985896589937001</v>
      </c>
      <c r="E304">
        <v>6.4434808808713599E-3</v>
      </c>
      <c r="F304">
        <v>5</v>
      </c>
    </row>
    <row r="305" spans="1:6" x14ac:dyDescent="0.3">
      <c r="A305" t="s">
        <v>440</v>
      </c>
      <c r="B305" t="s">
        <v>440</v>
      </c>
      <c r="C305">
        <v>11</v>
      </c>
      <c r="D305">
        <v>1.8472978603871999</v>
      </c>
      <c r="E305">
        <v>6.3891886617223302E-3</v>
      </c>
      <c r="F305">
        <v>55</v>
      </c>
    </row>
    <row r="306" spans="1:6" x14ac:dyDescent="0.3">
      <c r="A306" t="s">
        <v>879</v>
      </c>
      <c r="B306" t="s">
        <v>880</v>
      </c>
      <c r="C306">
        <v>9</v>
      </c>
      <c r="D306">
        <v>1.2653763149374799</v>
      </c>
      <c r="E306">
        <v>6.3658409517650403E-3</v>
      </c>
      <c r="F306">
        <v>101</v>
      </c>
    </row>
    <row r="307" spans="1:6" x14ac:dyDescent="0.3">
      <c r="A307" t="s">
        <v>369</v>
      </c>
      <c r="B307" t="s">
        <v>13686</v>
      </c>
      <c r="C307">
        <v>16</v>
      </c>
      <c r="D307">
        <v>1.2556201399921201</v>
      </c>
      <c r="E307">
        <v>6.3167596964367701E-3</v>
      </c>
      <c r="F307">
        <v>102</v>
      </c>
    </row>
    <row r="308" spans="1:6" x14ac:dyDescent="0.3">
      <c r="A308" t="s">
        <v>9149</v>
      </c>
      <c r="B308" t="s">
        <v>9150</v>
      </c>
      <c r="C308">
        <v>6</v>
      </c>
      <c r="D308">
        <v>3.3253997707602201</v>
      </c>
      <c r="E308">
        <v>6.2735189302385499E-3</v>
      </c>
      <c r="F308">
        <v>11</v>
      </c>
    </row>
    <row r="309" spans="1:6" x14ac:dyDescent="0.3">
      <c r="A309" t="s">
        <v>919</v>
      </c>
      <c r="B309" t="s">
        <v>920</v>
      </c>
      <c r="C309">
        <v>7</v>
      </c>
      <c r="D309">
        <v>2.8458266904983298</v>
      </c>
      <c r="E309">
        <v>6.2635794150230203E-3</v>
      </c>
      <c r="F309">
        <v>20</v>
      </c>
    </row>
    <row r="310" spans="1:6" x14ac:dyDescent="0.3">
      <c r="A310" t="s">
        <v>911</v>
      </c>
      <c r="B310" t="s">
        <v>912</v>
      </c>
      <c r="C310">
        <v>7</v>
      </c>
      <c r="D310">
        <v>2.8458266904983298</v>
      </c>
      <c r="E310">
        <v>6.2635794150230203E-3</v>
      </c>
      <c r="F310">
        <v>20</v>
      </c>
    </row>
    <row r="311" spans="1:6" x14ac:dyDescent="0.3">
      <c r="A311" t="s">
        <v>10293</v>
      </c>
      <c r="B311" t="s">
        <v>10293</v>
      </c>
      <c r="C311">
        <v>7</v>
      </c>
      <c r="D311">
        <v>2.8458266904983298</v>
      </c>
      <c r="E311">
        <v>6.2635794150230203E-3</v>
      </c>
      <c r="F311">
        <v>20</v>
      </c>
    </row>
    <row r="312" spans="1:6" x14ac:dyDescent="0.3">
      <c r="A312" t="s">
        <v>288</v>
      </c>
      <c r="B312" t="s">
        <v>288</v>
      </c>
      <c r="C312">
        <v>16</v>
      </c>
      <c r="D312">
        <v>1.23638877806423</v>
      </c>
      <c r="E312">
        <v>6.2200107768674903E-3</v>
      </c>
      <c r="F312">
        <v>104</v>
      </c>
    </row>
    <row r="313" spans="1:6" x14ac:dyDescent="0.3">
      <c r="A313" t="s">
        <v>665</v>
      </c>
      <c r="B313" t="s">
        <v>16787</v>
      </c>
      <c r="C313">
        <v>16</v>
      </c>
      <c r="D313">
        <v>1.16296130950941</v>
      </c>
      <c r="E313">
        <v>6.2162759861433201E-3</v>
      </c>
      <c r="F313">
        <v>109</v>
      </c>
    </row>
    <row r="314" spans="1:6" x14ac:dyDescent="0.3">
      <c r="A314" t="s">
        <v>1499</v>
      </c>
      <c r="B314" t="s">
        <v>15209</v>
      </c>
      <c r="C314">
        <v>15</v>
      </c>
      <c r="D314">
        <v>1.31563814971837</v>
      </c>
      <c r="E314">
        <v>6.2050290240106597E-3</v>
      </c>
      <c r="F314">
        <v>96</v>
      </c>
    </row>
    <row r="315" spans="1:6" x14ac:dyDescent="0.3">
      <c r="A315" t="s">
        <v>7412</v>
      </c>
      <c r="B315" t="s">
        <v>16788</v>
      </c>
      <c r="C315">
        <v>6</v>
      </c>
      <c r="D315">
        <v>3.2512917986065002</v>
      </c>
      <c r="E315">
        <v>6.1337108475304396E-3</v>
      </c>
      <c r="F315">
        <v>13</v>
      </c>
    </row>
    <row r="316" spans="1:6" x14ac:dyDescent="0.3">
      <c r="A316" t="s">
        <v>1010</v>
      </c>
      <c r="B316" t="s">
        <v>1011</v>
      </c>
      <c r="C316">
        <v>14</v>
      </c>
      <c r="D316">
        <v>1.39053945789149</v>
      </c>
      <c r="E316">
        <v>6.1210714997554797E-3</v>
      </c>
      <c r="F316">
        <v>89</v>
      </c>
    </row>
    <row r="317" spans="1:6" x14ac:dyDescent="0.3">
      <c r="A317" t="s">
        <v>3389</v>
      </c>
      <c r="B317" t="s">
        <v>16789</v>
      </c>
      <c r="C317">
        <v>11</v>
      </c>
      <c r="D317">
        <v>1.76321474317666</v>
      </c>
      <c r="E317">
        <v>6.0983731356266798E-3</v>
      </c>
      <c r="F317">
        <v>60</v>
      </c>
    </row>
    <row r="318" spans="1:6" x14ac:dyDescent="0.3">
      <c r="A318" t="s">
        <v>1533</v>
      </c>
      <c r="B318" t="s">
        <v>13844</v>
      </c>
      <c r="C318">
        <v>9</v>
      </c>
      <c r="D318">
        <v>2.1526795099383902</v>
      </c>
      <c r="E318">
        <v>6.0916926928973898E-3</v>
      </c>
      <c r="F318">
        <v>41</v>
      </c>
    </row>
    <row r="319" spans="1:6" x14ac:dyDescent="0.3">
      <c r="A319" t="s">
        <v>760</v>
      </c>
      <c r="B319" t="s">
        <v>761</v>
      </c>
      <c r="C319">
        <v>16</v>
      </c>
      <c r="D319">
        <v>1.20821790109753</v>
      </c>
      <c r="E319">
        <v>6.0782890454546597E-3</v>
      </c>
      <c r="F319">
        <v>107</v>
      </c>
    </row>
    <row r="320" spans="1:6" x14ac:dyDescent="0.3">
      <c r="A320" t="s">
        <v>260</v>
      </c>
      <c r="B320" t="s">
        <v>16790</v>
      </c>
      <c r="C320">
        <v>18</v>
      </c>
      <c r="D320">
        <v>1.07006756261672</v>
      </c>
      <c r="E320">
        <v>6.0561943587091101E-3</v>
      </c>
      <c r="F320">
        <v>123</v>
      </c>
    </row>
    <row r="321" spans="1:6" x14ac:dyDescent="0.3">
      <c r="A321" t="s">
        <v>1094</v>
      </c>
      <c r="B321" t="s">
        <v>1095</v>
      </c>
      <c r="C321">
        <v>11</v>
      </c>
      <c r="D321">
        <v>1.74721440183022</v>
      </c>
      <c r="E321">
        <v>6.0430332785811397E-3</v>
      </c>
      <c r="F321">
        <v>62</v>
      </c>
    </row>
    <row r="322" spans="1:6" x14ac:dyDescent="0.3">
      <c r="A322" t="s">
        <v>1378</v>
      </c>
      <c r="B322" t="s">
        <v>16791</v>
      </c>
      <c r="C322">
        <v>9</v>
      </c>
      <c r="D322">
        <v>2.12914901252819</v>
      </c>
      <c r="E322">
        <v>6.0251056517367499E-3</v>
      </c>
      <c r="F322">
        <v>42</v>
      </c>
    </row>
    <row r="323" spans="1:6" x14ac:dyDescent="0.3">
      <c r="A323" t="s">
        <v>726</v>
      </c>
      <c r="B323" t="s">
        <v>16792</v>
      </c>
      <c r="C323">
        <v>15</v>
      </c>
      <c r="D323">
        <v>1.27522861138049</v>
      </c>
      <c r="E323">
        <v>6.0144429131662302E-3</v>
      </c>
      <c r="F323">
        <v>100</v>
      </c>
    </row>
    <row r="324" spans="1:6" x14ac:dyDescent="0.3">
      <c r="A324" t="s">
        <v>7342</v>
      </c>
      <c r="B324" t="s">
        <v>7343</v>
      </c>
      <c r="C324">
        <v>5</v>
      </c>
      <c r="D324">
        <v>3.8109075865419202</v>
      </c>
      <c r="E324">
        <v>5.9912097125330204E-3</v>
      </c>
      <c r="F324">
        <v>7</v>
      </c>
    </row>
    <row r="325" spans="1:6" x14ac:dyDescent="0.3">
      <c r="A325" t="s">
        <v>2073</v>
      </c>
      <c r="B325" t="s">
        <v>2073</v>
      </c>
      <c r="C325">
        <v>12</v>
      </c>
      <c r="D325">
        <v>1.58628403501758</v>
      </c>
      <c r="E325">
        <v>5.9851949289952498E-3</v>
      </c>
      <c r="F325">
        <v>73</v>
      </c>
    </row>
    <row r="326" spans="1:6" x14ac:dyDescent="0.3">
      <c r="A326" t="s">
        <v>904</v>
      </c>
      <c r="B326" t="s">
        <v>14137</v>
      </c>
      <c r="C326">
        <v>13</v>
      </c>
      <c r="D326">
        <v>1.4595323293784399</v>
      </c>
      <c r="E326">
        <v>5.9658615642798601E-3</v>
      </c>
      <c r="F326">
        <v>82</v>
      </c>
    </row>
    <row r="327" spans="1:6" x14ac:dyDescent="0.3">
      <c r="A327" t="s">
        <v>774</v>
      </c>
      <c r="B327" t="s">
        <v>16793</v>
      </c>
      <c r="C327">
        <v>14</v>
      </c>
      <c r="D327">
        <v>1.3470543459517501</v>
      </c>
      <c r="E327">
        <v>5.9296526386455502E-3</v>
      </c>
      <c r="F327">
        <v>93</v>
      </c>
    </row>
    <row r="328" spans="1:6" x14ac:dyDescent="0.3">
      <c r="A328" t="s">
        <v>906</v>
      </c>
      <c r="B328" t="s">
        <v>907</v>
      </c>
      <c r="C328">
        <v>6</v>
      </c>
      <c r="D328">
        <v>3.1177604059819699</v>
      </c>
      <c r="E328">
        <v>5.8817977612372003E-3</v>
      </c>
      <c r="F328">
        <v>14</v>
      </c>
    </row>
    <row r="329" spans="1:6" x14ac:dyDescent="0.3">
      <c r="A329" t="s">
        <v>100</v>
      </c>
      <c r="B329" t="s">
        <v>100</v>
      </c>
      <c r="C329">
        <v>6</v>
      </c>
      <c r="D329">
        <v>3.1177604059819699</v>
      </c>
      <c r="E329">
        <v>5.8817977612372003E-3</v>
      </c>
      <c r="F329">
        <v>15</v>
      </c>
    </row>
    <row r="330" spans="1:6" x14ac:dyDescent="0.3">
      <c r="A330" t="s">
        <v>599</v>
      </c>
      <c r="B330" t="s">
        <v>16552</v>
      </c>
      <c r="C330">
        <v>15</v>
      </c>
      <c r="D330">
        <v>1.2459582290803799</v>
      </c>
      <c r="E330">
        <v>5.8763931220781798E-3</v>
      </c>
      <c r="F330">
        <v>103</v>
      </c>
    </row>
    <row r="331" spans="1:6" x14ac:dyDescent="0.3">
      <c r="A331" t="s">
        <v>459</v>
      </c>
      <c r="B331" t="s">
        <v>459</v>
      </c>
      <c r="C331">
        <v>12</v>
      </c>
      <c r="D331">
        <v>1.54654370636807</v>
      </c>
      <c r="E331">
        <v>5.8352510297571504E-3</v>
      </c>
      <c r="F331">
        <v>76</v>
      </c>
    </row>
    <row r="332" spans="1:6" x14ac:dyDescent="0.3">
      <c r="A332" t="s">
        <v>8967</v>
      </c>
      <c r="B332" t="s">
        <v>8968</v>
      </c>
      <c r="C332">
        <v>5</v>
      </c>
      <c r="D332">
        <v>3.6931245508855399</v>
      </c>
      <c r="E332">
        <v>5.8060404710409998E-3</v>
      </c>
      <c r="F332">
        <v>8</v>
      </c>
    </row>
    <row r="333" spans="1:6" x14ac:dyDescent="0.3">
      <c r="A333" t="s">
        <v>39</v>
      </c>
      <c r="B333" t="s">
        <v>40</v>
      </c>
      <c r="C333">
        <v>5</v>
      </c>
      <c r="D333">
        <v>3.6931245508855399</v>
      </c>
      <c r="E333">
        <v>5.8060404710409998E-3</v>
      </c>
      <c r="F333">
        <v>8</v>
      </c>
    </row>
    <row r="334" spans="1:6" x14ac:dyDescent="0.3">
      <c r="A334" t="s">
        <v>7576</v>
      </c>
      <c r="B334" t="s">
        <v>7576</v>
      </c>
      <c r="C334">
        <v>9</v>
      </c>
      <c r="D334">
        <v>2.0402015265117002</v>
      </c>
      <c r="E334">
        <v>5.7734003941186402E-3</v>
      </c>
      <c r="F334">
        <v>46</v>
      </c>
    </row>
    <row r="335" spans="1:6" x14ac:dyDescent="0.3">
      <c r="A335" t="s">
        <v>872</v>
      </c>
      <c r="B335" t="s">
        <v>16794</v>
      </c>
      <c r="C335">
        <v>8</v>
      </c>
      <c r="D335">
        <v>2.2794312155775298</v>
      </c>
      <c r="E335">
        <v>5.7336684777333996E-3</v>
      </c>
      <c r="F335">
        <v>36</v>
      </c>
    </row>
    <row r="336" spans="1:6" x14ac:dyDescent="0.3">
      <c r="A336" t="s">
        <v>3606</v>
      </c>
      <c r="B336" t="s">
        <v>3606</v>
      </c>
      <c r="C336">
        <v>9</v>
      </c>
      <c r="D336">
        <v>2.0191481173138599</v>
      </c>
      <c r="E336">
        <v>5.7138230634575203E-3</v>
      </c>
      <c r="F336">
        <v>47</v>
      </c>
    </row>
    <row r="337" spans="1:6" x14ac:dyDescent="0.3">
      <c r="A337" t="s">
        <v>2027</v>
      </c>
      <c r="B337" t="s">
        <v>2028</v>
      </c>
      <c r="C337">
        <v>7</v>
      </c>
      <c r="D337">
        <v>2.5945122622174299</v>
      </c>
      <c r="E337">
        <v>5.71044387625874E-3</v>
      </c>
      <c r="F337">
        <v>26</v>
      </c>
    </row>
    <row r="338" spans="1:6" x14ac:dyDescent="0.3">
      <c r="A338" t="s">
        <v>1370</v>
      </c>
      <c r="B338" t="s">
        <v>1371</v>
      </c>
      <c r="C338">
        <v>8</v>
      </c>
      <c r="D338">
        <v>1.81281168431603</v>
      </c>
      <c r="E338">
        <v>5.6999204118318497E-3</v>
      </c>
      <c r="F338">
        <v>58</v>
      </c>
    </row>
    <row r="339" spans="1:6" x14ac:dyDescent="0.3">
      <c r="A339" t="s">
        <v>3371</v>
      </c>
      <c r="B339" t="s">
        <v>3371</v>
      </c>
      <c r="C339">
        <v>4</v>
      </c>
      <c r="D339">
        <v>4.5040547671018603</v>
      </c>
      <c r="E339">
        <v>5.6647370325613698E-3</v>
      </c>
      <c r="F339">
        <v>3</v>
      </c>
    </row>
    <row r="340" spans="1:6" x14ac:dyDescent="0.3">
      <c r="A340" t="s">
        <v>3369</v>
      </c>
      <c r="B340" t="s">
        <v>3370</v>
      </c>
      <c r="C340">
        <v>4</v>
      </c>
      <c r="D340">
        <v>4.5040547671018603</v>
      </c>
      <c r="E340">
        <v>5.6647370325613698E-3</v>
      </c>
      <c r="F340">
        <v>3</v>
      </c>
    </row>
    <row r="341" spans="1:6" x14ac:dyDescent="0.3">
      <c r="A341" t="s">
        <v>3372</v>
      </c>
      <c r="B341" t="s">
        <v>3373</v>
      </c>
      <c r="C341">
        <v>4</v>
      </c>
      <c r="D341">
        <v>4.5040547671018603</v>
      </c>
      <c r="E341">
        <v>5.6647370325613698E-3</v>
      </c>
      <c r="F341">
        <v>3</v>
      </c>
    </row>
    <row r="342" spans="1:6" x14ac:dyDescent="0.3">
      <c r="A342" t="s">
        <v>1570</v>
      </c>
      <c r="B342" t="s">
        <v>1571</v>
      </c>
      <c r="C342">
        <v>6</v>
      </c>
      <c r="D342">
        <v>2.9999773703255901</v>
      </c>
      <c r="E342">
        <v>5.6595946714467797E-3</v>
      </c>
      <c r="F342">
        <v>17</v>
      </c>
    </row>
    <row r="343" spans="1:6" x14ac:dyDescent="0.3">
      <c r="A343" t="s">
        <v>1746</v>
      </c>
      <c r="B343" t="s">
        <v>14323</v>
      </c>
      <c r="C343">
        <v>9</v>
      </c>
      <c r="D343">
        <v>1.9985288301111299</v>
      </c>
      <c r="E343">
        <v>5.6554742193282498E-3</v>
      </c>
      <c r="F343">
        <v>48</v>
      </c>
    </row>
    <row r="344" spans="1:6" x14ac:dyDescent="0.3">
      <c r="A344" t="s">
        <v>1287</v>
      </c>
      <c r="B344" t="s">
        <v>16795</v>
      </c>
      <c r="C344">
        <v>5</v>
      </c>
      <c r="D344">
        <v>3.58776403522771</v>
      </c>
      <c r="E344">
        <v>5.6404009401964704E-3</v>
      </c>
      <c r="F344">
        <v>9</v>
      </c>
    </row>
    <row r="345" spans="1:6" x14ac:dyDescent="0.3">
      <c r="A345" t="s">
        <v>13505</v>
      </c>
      <c r="B345" t="s">
        <v>13505</v>
      </c>
      <c r="C345">
        <v>0</v>
      </c>
      <c r="D345">
        <v>3.58776403522771</v>
      </c>
      <c r="E345">
        <v>5.6404009401964704E-3</v>
      </c>
      <c r="F345">
        <v>1</v>
      </c>
    </row>
    <row r="346" spans="1:6" x14ac:dyDescent="0.3">
      <c r="A346" t="s">
        <v>816</v>
      </c>
      <c r="B346" t="s">
        <v>14193</v>
      </c>
      <c r="C346">
        <v>11</v>
      </c>
      <c r="D346">
        <v>1.62766925118044</v>
      </c>
      <c r="E346">
        <v>5.62956637783164E-3</v>
      </c>
      <c r="F346">
        <v>70</v>
      </c>
    </row>
    <row r="347" spans="1:6" x14ac:dyDescent="0.3">
      <c r="A347" t="s">
        <v>3160</v>
      </c>
      <c r="B347" t="s">
        <v>3160</v>
      </c>
      <c r="C347">
        <v>8</v>
      </c>
      <c r="D347">
        <v>2.2267874820921101</v>
      </c>
      <c r="E347">
        <v>5.6012487261862696E-3</v>
      </c>
      <c r="F347">
        <v>37</v>
      </c>
    </row>
    <row r="348" spans="1:6" x14ac:dyDescent="0.3">
      <c r="A348" t="s">
        <v>7275</v>
      </c>
      <c r="B348" t="s">
        <v>7275</v>
      </c>
      <c r="C348">
        <v>8</v>
      </c>
      <c r="D348">
        <v>1.97832612279361</v>
      </c>
      <c r="E348">
        <v>5.59830422074059E-3</v>
      </c>
      <c r="F348">
        <v>49</v>
      </c>
    </row>
    <row r="349" spans="1:6" x14ac:dyDescent="0.3">
      <c r="A349" t="s">
        <v>940</v>
      </c>
      <c r="B349" t="s">
        <v>941</v>
      </c>
      <c r="C349">
        <v>12</v>
      </c>
      <c r="D349">
        <v>1.4836298809574999</v>
      </c>
      <c r="E349">
        <v>5.5978714051132901E-3</v>
      </c>
      <c r="F349">
        <v>81</v>
      </c>
    </row>
    <row r="350" spans="1:6" x14ac:dyDescent="0.3">
      <c r="A350" t="s">
        <v>471</v>
      </c>
      <c r="B350" t="s">
        <v>16796</v>
      </c>
      <c r="C350">
        <v>17</v>
      </c>
      <c r="D350">
        <v>1.0383188643021399</v>
      </c>
      <c r="E350">
        <v>5.5500355595181003E-3</v>
      </c>
      <c r="F350">
        <v>127</v>
      </c>
    </row>
    <row r="351" spans="1:6" x14ac:dyDescent="0.3">
      <c r="A351" t="s">
        <v>7999</v>
      </c>
      <c r="B351" t="s">
        <v>8000</v>
      </c>
      <c r="C351">
        <v>9</v>
      </c>
      <c r="D351">
        <v>1.93910540964033</v>
      </c>
      <c r="E351">
        <v>5.4873167139505401E-3</v>
      </c>
      <c r="F351">
        <v>51</v>
      </c>
    </row>
    <row r="352" spans="1:6" x14ac:dyDescent="0.3">
      <c r="A352" t="s">
        <v>808</v>
      </c>
      <c r="B352" t="s">
        <v>16797</v>
      </c>
      <c r="C352">
        <v>7</v>
      </c>
      <c r="D352">
        <v>2.4891517465596</v>
      </c>
      <c r="E352">
        <v>5.4785485330763996E-3</v>
      </c>
      <c r="F352">
        <v>29</v>
      </c>
    </row>
    <row r="353" spans="1:6" x14ac:dyDescent="0.3">
      <c r="A353" t="s">
        <v>1741</v>
      </c>
      <c r="B353" t="s">
        <v>1742</v>
      </c>
      <c r="C353">
        <v>7</v>
      </c>
      <c r="D353">
        <v>2.4891517465596</v>
      </c>
      <c r="E353">
        <v>5.4785485330763996E-3</v>
      </c>
      <c r="F353">
        <v>29</v>
      </c>
    </row>
    <row r="354" spans="1:6" x14ac:dyDescent="0.3">
      <c r="A354" t="s">
        <v>499</v>
      </c>
      <c r="B354" t="s">
        <v>499</v>
      </c>
      <c r="C354">
        <v>6</v>
      </c>
      <c r="D354">
        <v>2.8946168546677602</v>
      </c>
      <c r="E354">
        <v>5.4608272344333396E-3</v>
      </c>
      <c r="F354">
        <v>18</v>
      </c>
    </row>
    <row r="355" spans="1:6" x14ac:dyDescent="0.3">
      <c r="A355" t="s">
        <v>1457</v>
      </c>
      <c r="B355" t="s">
        <v>1458</v>
      </c>
      <c r="C355">
        <v>15</v>
      </c>
      <c r="D355">
        <v>1.1541506798272601</v>
      </c>
      <c r="E355">
        <v>5.4433952587516496E-3</v>
      </c>
      <c r="F355">
        <v>113</v>
      </c>
    </row>
    <row r="356" spans="1:6" x14ac:dyDescent="0.3">
      <c r="A356" t="s">
        <v>1540</v>
      </c>
      <c r="B356" t="s">
        <v>16798</v>
      </c>
      <c r="C356">
        <v>14</v>
      </c>
      <c r="D356">
        <v>1.23638877806423</v>
      </c>
      <c r="E356">
        <v>5.4425094297590503E-3</v>
      </c>
      <c r="F356">
        <v>104</v>
      </c>
    </row>
    <row r="357" spans="1:6" x14ac:dyDescent="0.3">
      <c r="A357" t="s">
        <v>3428</v>
      </c>
      <c r="B357" t="s">
        <v>3428</v>
      </c>
      <c r="C357">
        <v>4</v>
      </c>
      <c r="D357">
        <v>4.2809112157876497</v>
      </c>
      <c r="E357">
        <v>5.3840900146921297E-3</v>
      </c>
      <c r="F357">
        <v>4</v>
      </c>
    </row>
    <row r="358" spans="1:6" x14ac:dyDescent="0.3">
      <c r="A358" t="s">
        <v>11542</v>
      </c>
      <c r="B358" t="s">
        <v>11542</v>
      </c>
      <c r="C358">
        <v>0</v>
      </c>
      <c r="D358">
        <v>2.8458266904983298</v>
      </c>
      <c r="E358">
        <v>5.3687823557340203E-3</v>
      </c>
      <c r="F358">
        <v>7</v>
      </c>
    </row>
    <row r="359" spans="1:6" x14ac:dyDescent="0.3">
      <c r="A359" t="s">
        <v>7156</v>
      </c>
      <c r="B359" t="s">
        <v>7157</v>
      </c>
      <c r="C359">
        <v>6</v>
      </c>
      <c r="D359">
        <v>2.8458266904983298</v>
      </c>
      <c r="E359">
        <v>5.3687823557340203E-3</v>
      </c>
      <c r="F359">
        <v>20</v>
      </c>
    </row>
    <row r="360" spans="1:6" x14ac:dyDescent="0.3">
      <c r="A360" t="s">
        <v>2029</v>
      </c>
      <c r="B360" t="s">
        <v>2030</v>
      </c>
      <c r="C360">
        <v>1</v>
      </c>
      <c r="D360">
        <v>2.8458266904983298</v>
      </c>
      <c r="E360">
        <v>5.3687823557340203E-3</v>
      </c>
      <c r="F360">
        <v>18</v>
      </c>
    </row>
    <row r="361" spans="1:6" x14ac:dyDescent="0.3">
      <c r="A361" t="s">
        <v>9430</v>
      </c>
      <c r="B361" t="s">
        <v>9431</v>
      </c>
      <c r="C361">
        <v>5</v>
      </c>
      <c r="D361">
        <v>3.4054424784337498</v>
      </c>
      <c r="E361">
        <v>5.3537693027026698E-3</v>
      </c>
      <c r="F361">
        <v>11</v>
      </c>
    </row>
    <row r="362" spans="1:6" x14ac:dyDescent="0.3">
      <c r="A362" t="s">
        <v>7710</v>
      </c>
      <c r="B362" t="s">
        <v>7710</v>
      </c>
      <c r="C362">
        <v>7</v>
      </c>
      <c r="D362">
        <v>2.4246132254220298</v>
      </c>
      <c r="E362">
        <v>5.3365011786738999E-3</v>
      </c>
      <c r="F362">
        <v>31</v>
      </c>
    </row>
    <row r="363" spans="1:6" x14ac:dyDescent="0.3">
      <c r="A363" t="s">
        <v>623</v>
      </c>
      <c r="B363" t="s">
        <v>624</v>
      </c>
      <c r="C363">
        <v>10</v>
      </c>
      <c r="D363">
        <v>1.68565650883079</v>
      </c>
      <c r="E363">
        <v>5.3001136439866396E-3</v>
      </c>
      <c r="F363">
        <v>65</v>
      </c>
    </row>
    <row r="364" spans="1:6" x14ac:dyDescent="0.3">
      <c r="A364" t="s">
        <v>2130</v>
      </c>
      <c r="B364" t="s">
        <v>16799</v>
      </c>
      <c r="C364">
        <v>6</v>
      </c>
      <c r="D364">
        <v>2.7993066748634399</v>
      </c>
      <c r="E364">
        <v>5.2810202161901803E-3</v>
      </c>
      <c r="F364">
        <v>21</v>
      </c>
    </row>
    <row r="365" spans="1:6" x14ac:dyDescent="0.3">
      <c r="A365" t="s">
        <v>1153</v>
      </c>
      <c r="B365" t="s">
        <v>1154</v>
      </c>
      <c r="C365">
        <v>6</v>
      </c>
      <c r="D365">
        <v>2.7993066748634399</v>
      </c>
      <c r="E365">
        <v>5.2810202161901803E-3</v>
      </c>
      <c r="F365">
        <v>21</v>
      </c>
    </row>
    <row r="366" spans="1:6" x14ac:dyDescent="0.3">
      <c r="A366" t="s">
        <v>1410</v>
      </c>
      <c r="B366" t="s">
        <v>1411</v>
      </c>
      <c r="C366">
        <v>12</v>
      </c>
      <c r="D366">
        <v>1.3794896217049</v>
      </c>
      <c r="E366">
        <v>5.2049406702490298E-3</v>
      </c>
      <c r="F366">
        <v>90</v>
      </c>
    </row>
    <row r="367" spans="1:6" x14ac:dyDescent="0.3">
      <c r="A367" t="s">
        <v>1115</v>
      </c>
      <c r="B367" t="s">
        <v>1116</v>
      </c>
      <c r="C367">
        <v>7</v>
      </c>
      <c r="D367">
        <v>2.3639886036055899</v>
      </c>
      <c r="E367">
        <v>5.2030681995958597E-3</v>
      </c>
      <c r="F367">
        <v>33</v>
      </c>
    </row>
    <row r="368" spans="1:6" x14ac:dyDescent="0.3">
      <c r="A368" t="s">
        <v>2095</v>
      </c>
      <c r="B368" t="s">
        <v>2096</v>
      </c>
      <c r="C368">
        <v>6</v>
      </c>
      <c r="D368">
        <v>2.7548549122926</v>
      </c>
      <c r="E368">
        <v>5.1971599307524298E-3</v>
      </c>
      <c r="F368">
        <v>22</v>
      </c>
    </row>
    <row r="369" spans="1:6" x14ac:dyDescent="0.3">
      <c r="A369" t="s">
        <v>1465</v>
      </c>
      <c r="B369" t="s">
        <v>13753</v>
      </c>
      <c r="C369">
        <v>9</v>
      </c>
      <c r="D369">
        <v>1.82990611767533</v>
      </c>
      <c r="E369">
        <v>5.1783025175215804E-3</v>
      </c>
      <c r="F369">
        <v>57</v>
      </c>
    </row>
    <row r="370" spans="1:6" x14ac:dyDescent="0.3">
      <c r="A370" t="s">
        <v>10042</v>
      </c>
      <c r="B370" t="s">
        <v>10043</v>
      </c>
      <c r="C370">
        <v>7</v>
      </c>
      <c r="D370">
        <v>2.3350010667323402</v>
      </c>
      <c r="E370">
        <v>5.1392674980781901E-3</v>
      </c>
      <c r="F370">
        <v>34</v>
      </c>
    </row>
    <row r="371" spans="1:6" x14ac:dyDescent="0.3">
      <c r="A371" t="s">
        <v>1522</v>
      </c>
      <c r="B371" t="s">
        <v>13722</v>
      </c>
      <c r="C371">
        <v>8</v>
      </c>
      <c r="D371">
        <v>2.0402015265117002</v>
      </c>
      <c r="E371">
        <v>5.1319114614387902E-3</v>
      </c>
      <c r="F371">
        <v>46</v>
      </c>
    </row>
    <row r="372" spans="1:6" x14ac:dyDescent="0.3">
      <c r="A372" t="s">
        <v>2774</v>
      </c>
      <c r="B372" t="s">
        <v>2774</v>
      </c>
      <c r="C372">
        <v>9</v>
      </c>
      <c r="D372">
        <v>1.81281168431603</v>
      </c>
      <c r="E372">
        <v>5.1299283706486704E-3</v>
      </c>
      <c r="F372">
        <v>58</v>
      </c>
    </row>
    <row r="373" spans="1:6" x14ac:dyDescent="0.3">
      <c r="A373" t="s">
        <v>2232</v>
      </c>
      <c r="B373" t="s">
        <v>16800</v>
      </c>
      <c r="C373">
        <v>9</v>
      </c>
      <c r="D373">
        <v>1.81281168431603</v>
      </c>
      <c r="E373">
        <v>5.1299283706486704E-3</v>
      </c>
      <c r="F373">
        <v>58</v>
      </c>
    </row>
    <row r="374" spans="1:6" x14ac:dyDescent="0.3">
      <c r="A374" t="s">
        <v>7584</v>
      </c>
      <c r="B374" t="s">
        <v>7585</v>
      </c>
      <c r="C374">
        <v>5</v>
      </c>
      <c r="D374">
        <v>3.2512917986065002</v>
      </c>
      <c r="E374">
        <v>5.11142570627537E-3</v>
      </c>
      <c r="F374">
        <v>6</v>
      </c>
    </row>
    <row r="375" spans="1:6" x14ac:dyDescent="0.3">
      <c r="A375" t="s">
        <v>1968</v>
      </c>
      <c r="B375" t="s">
        <v>1969</v>
      </c>
      <c r="C375">
        <v>11</v>
      </c>
      <c r="D375">
        <v>1.4715085204251599</v>
      </c>
      <c r="E375">
        <v>5.0894583683204998E-3</v>
      </c>
      <c r="F375">
        <v>82</v>
      </c>
    </row>
    <row r="376" spans="1:6" x14ac:dyDescent="0.3">
      <c r="A376" t="s">
        <v>927</v>
      </c>
      <c r="B376" t="s">
        <v>927</v>
      </c>
      <c r="C376">
        <v>13</v>
      </c>
      <c r="D376">
        <v>1.23638877806423</v>
      </c>
      <c r="E376">
        <v>5.0537587562048299E-3</v>
      </c>
      <c r="F376">
        <v>104</v>
      </c>
    </row>
    <row r="377" spans="1:6" x14ac:dyDescent="0.3">
      <c r="A377" t="s">
        <v>1905</v>
      </c>
      <c r="B377" t="s">
        <v>16801</v>
      </c>
      <c r="C377">
        <v>11</v>
      </c>
      <c r="D377">
        <v>1.4595323293784399</v>
      </c>
      <c r="E377">
        <v>5.0480367082367996E-3</v>
      </c>
      <c r="F377">
        <v>83</v>
      </c>
    </row>
    <row r="378" spans="1:6" x14ac:dyDescent="0.3">
      <c r="A378" t="s">
        <v>1829</v>
      </c>
      <c r="B378" t="s">
        <v>16802</v>
      </c>
      <c r="C378">
        <v>10</v>
      </c>
      <c r="D378">
        <v>1.5998896870733601</v>
      </c>
      <c r="E378">
        <v>5.0304419167892696E-3</v>
      </c>
      <c r="F378">
        <v>72</v>
      </c>
    </row>
    <row r="379" spans="1:6" x14ac:dyDescent="0.3">
      <c r="A379" t="s">
        <v>484</v>
      </c>
      <c r="B379" t="s">
        <v>485</v>
      </c>
      <c r="C379">
        <v>14</v>
      </c>
      <c r="D379">
        <v>1.1367589371153899</v>
      </c>
      <c r="E379">
        <v>5.0039448306056803E-3</v>
      </c>
      <c r="F379">
        <v>115</v>
      </c>
    </row>
    <row r="380" spans="1:6" x14ac:dyDescent="0.3">
      <c r="A380" t="s">
        <v>584</v>
      </c>
      <c r="B380" t="s">
        <v>584</v>
      </c>
      <c r="C380">
        <v>10</v>
      </c>
      <c r="D380">
        <v>1.58628403501758</v>
      </c>
      <c r="E380">
        <v>4.9876624408293699E-3</v>
      </c>
      <c r="F380">
        <v>73</v>
      </c>
    </row>
    <row r="381" spans="1:6" x14ac:dyDescent="0.3">
      <c r="A381" t="s">
        <v>1538</v>
      </c>
      <c r="B381" t="s">
        <v>15128</v>
      </c>
      <c r="C381">
        <v>8</v>
      </c>
      <c r="D381">
        <v>1.97832612279361</v>
      </c>
      <c r="E381">
        <v>4.9762704184360797E-3</v>
      </c>
      <c r="F381">
        <v>49</v>
      </c>
    </row>
    <row r="382" spans="1:6" x14ac:dyDescent="0.3">
      <c r="A382" t="s">
        <v>799</v>
      </c>
      <c r="B382" t="s">
        <v>16708</v>
      </c>
      <c r="C382">
        <v>12</v>
      </c>
      <c r="D382">
        <v>1.31563814971837</v>
      </c>
      <c r="E382">
        <v>4.9640232192085304E-3</v>
      </c>
      <c r="F382">
        <v>96</v>
      </c>
    </row>
    <row r="383" spans="1:6" x14ac:dyDescent="0.3">
      <c r="A383" t="s">
        <v>13451</v>
      </c>
      <c r="B383" t="s">
        <v>13451</v>
      </c>
      <c r="C383">
        <v>0</v>
      </c>
      <c r="D383">
        <v>1.31563814971837</v>
      </c>
      <c r="E383">
        <v>4.9640232192085304E-3</v>
      </c>
      <c r="F383">
        <v>27</v>
      </c>
    </row>
    <row r="384" spans="1:6" x14ac:dyDescent="0.3">
      <c r="A384" t="s">
        <v>219</v>
      </c>
      <c r="B384" t="s">
        <v>13654</v>
      </c>
      <c r="C384">
        <v>15</v>
      </c>
      <c r="D384">
        <v>1.0461620417631601</v>
      </c>
      <c r="E384">
        <v>4.9340814830797202E-3</v>
      </c>
      <c r="F384">
        <v>126</v>
      </c>
    </row>
    <row r="385" spans="1:6" x14ac:dyDescent="0.3">
      <c r="A385" t="s">
        <v>1100</v>
      </c>
      <c r="B385" t="s">
        <v>1101</v>
      </c>
      <c r="C385">
        <v>11</v>
      </c>
      <c r="D385">
        <v>1.42444100956717</v>
      </c>
      <c r="E385">
        <v>4.9266675086773702E-3</v>
      </c>
      <c r="F385">
        <v>86</v>
      </c>
    </row>
    <row r="386" spans="1:6" x14ac:dyDescent="0.3">
      <c r="A386" t="s">
        <v>883</v>
      </c>
      <c r="B386" t="s">
        <v>13763</v>
      </c>
      <c r="C386">
        <v>10</v>
      </c>
      <c r="D386">
        <v>1.55961578793542</v>
      </c>
      <c r="E386">
        <v>4.9038109921618099E-3</v>
      </c>
      <c r="F386">
        <v>75</v>
      </c>
    </row>
    <row r="387" spans="1:6" x14ac:dyDescent="0.3">
      <c r="A387" t="s">
        <v>1885</v>
      </c>
      <c r="B387" t="s">
        <v>1886</v>
      </c>
      <c r="C387">
        <v>3</v>
      </c>
      <c r="D387">
        <v>5.1972019476618101</v>
      </c>
      <c r="E387">
        <v>4.9023797213222399E-3</v>
      </c>
      <c r="F387">
        <v>1</v>
      </c>
    </row>
    <row r="388" spans="1:6" x14ac:dyDescent="0.3">
      <c r="A388" t="s">
        <v>1887</v>
      </c>
      <c r="B388" t="s">
        <v>1887</v>
      </c>
      <c r="C388">
        <v>3</v>
      </c>
      <c r="D388">
        <v>5.1972019476618101</v>
      </c>
      <c r="E388">
        <v>4.9023797213222399E-3</v>
      </c>
      <c r="F388">
        <v>1</v>
      </c>
    </row>
    <row r="389" spans="1:6" x14ac:dyDescent="0.3">
      <c r="A389" t="s">
        <v>3341</v>
      </c>
      <c r="B389" t="s">
        <v>16803</v>
      </c>
      <c r="C389">
        <v>7</v>
      </c>
      <c r="D389">
        <v>2.2267874820921101</v>
      </c>
      <c r="E389">
        <v>4.9010926354129802E-3</v>
      </c>
      <c r="F389">
        <v>38</v>
      </c>
    </row>
    <row r="390" spans="1:6" x14ac:dyDescent="0.3">
      <c r="A390" t="s">
        <v>1005</v>
      </c>
      <c r="B390" t="s">
        <v>1005</v>
      </c>
      <c r="C390">
        <v>9</v>
      </c>
      <c r="D390">
        <v>1.54654370636807</v>
      </c>
      <c r="E390">
        <v>4.8627091914642904E-3</v>
      </c>
      <c r="F390">
        <v>72</v>
      </c>
    </row>
    <row r="391" spans="1:6" x14ac:dyDescent="0.3">
      <c r="A391" t="s">
        <v>1835</v>
      </c>
      <c r="B391" t="s">
        <v>1836</v>
      </c>
      <c r="C391">
        <v>9</v>
      </c>
      <c r="D391">
        <v>1.71596185832612</v>
      </c>
      <c r="E391">
        <v>4.8558609237447604E-3</v>
      </c>
      <c r="F391">
        <v>64</v>
      </c>
    </row>
    <row r="392" spans="1:6" x14ac:dyDescent="0.3">
      <c r="A392" t="s">
        <v>874</v>
      </c>
      <c r="B392" t="s">
        <v>875</v>
      </c>
      <c r="C392">
        <v>6</v>
      </c>
      <c r="D392">
        <v>2.5581446180465499</v>
      </c>
      <c r="E392">
        <v>4.8260569537280197E-3</v>
      </c>
      <c r="F392">
        <v>27</v>
      </c>
    </row>
    <row r="393" spans="1:6" x14ac:dyDescent="0.3">
      <c r="A393" t="s">
        <v>408</v>
      </c>
      <c r="B393" t="s">
        <v>16087</v>
      </c>
      <c r="C393">
        <v>11</v>
      </c>
      <c r="D393">
        <v>1.39053945789149</v>
      </c>
      <c r="E393">
        <v>4.80941332123645E-3</v>
      </c>
      <c r="F393">
        <v>89</v>
      </c>
    </row>
    <row r="394" spans="1:6" x14ac:dyDescent="0.3">
      <c r="A394" t="s">
        <v>7967</v>
      </c>
      <c r="B394" t="s">
        <v>7967</v>
      </c>
      <c r="C394">
        <v>4</v>
      </c>
      <c r="D394">
        <v>3.8109075865419202</v>
      </c>
      <c r="E394">
        <v>4.7929677700264198E-3</v>
      </c>
      <c r="F394">
        <v>7</v>
      </c>
    </row>
    <row r="395" spans="1:6" x14ac:dyDescent="0.3">
      <c r="A395" t="s">
        <v>13599</v>
      </c>
      <c r="B395" t="s">
        <v>13599</v>
      </c>
      <c r="C395">
        <v>0</v>
      </c>
      <c r="D395">
        <v>3.8109075865419202</v>
      </c>
      <c r="E395">
        <v>4.7929677700264198E-3</v>
      </c>
      <c r="F395">
        <v>2</v>
      </c>
    </row>
    <row r="396" spans="1:6" x14ac:dyDescent="0.3">
      <c r="A396" t="s">
        <v>1320</v>
      </c>
      <c r="B396" t="s">
        <v>16804</v>
      </c>
      <c r="C396">
        <v>4</v>
      </c>
      <c r="D396">
        <v>3.8109075865419202</v>
      </c>
      <c r="E396">
        <v>4.7929677700264198E-3</v>
      </c>
      <c r="F396">
        <v>7</v>
      </c>
    </row>
    <row r="397" spans="1:6" x14ac:dyDescent="0.3">
      <c r="A397" t="s">
        <v>694</v>
      </c>
      <c r="B397" t="s">
        <v>14016</v>
      </c>
      <c r="C397">
        <v>12</v>
      </c>
      <c r="D397">
        <v>1.2556201399921201</v>
      </c>
      <c r="E397">
        <v>4.73756977232758E-3</v>
      </c>
      <c r="F397">
        <v>102</v>
      </c>
    </row>
    <row r="398" spans="1:6" x14ac:dyDescent="0.3">
      <c r="A398" t="s">
        <v>914</v>
      </c>
      <c r="B398" t="s">
        <v>915</v>
      </c>
      <c r="C398">
        <v>11</v>
      </c>
      <c r="D398">
        <v>1.3685605511727099</v>
      </c>
      <c r="E398">
        <v>4.7333955957705601E-3</v>
      </c>
      <c r="F398">
        <v>91</v>
      </c>
    </row>
    <row r="399" spans="1:6" x14ac:dyDescent="0.3">
      <c r="A399" t="s">
        <v>797</v>
      </c>
      <c r="B399" t="s">
        <v>14775</v>
      </c>
      <c r="C399">
        <v>11</v>
      </c>
      <c r="D399">
        <v>1.3685605511727099</v>
      </c>
      <c r="E399">
        <v>4.7333955957705601E-3</v>
      </c>
      <c r="F399">
        <v>91</v>
      </c>
    </row>
    <row r="400" spans="1:6" x14ac:dyDescent="0.3">
      <c r="A400" t="s">
        <v>350</v>
      </c>
      <c r="B400" t="s">
        <v>350</v>
      </c>
      <c r="C400">
        <v>5</v>
      </c>
      <c r="D400">
        <v>1.6708414230456501</v>
      </c>
      <c r="E400">
        <v>4.7281782730624698E-3</v>
      </c>
      <c r="F400">
        <v>63</v>
      </c>
    </row>
    <row r="401" spans="1:6" x14ac:dyDescent="0.3">
      <c r="A401" t="s">
        <v>7349</v>
      </c>
      <c r="B401" t="s">
        <v>7349</v>
      </c>
      <c r="C401">
        <v>0</v>
      </c>
      <c r="D401">
        <v>2.9999773703255901</v>
      </c>
      <c r="E401">
        <v>4.7163288928723096E-3</v>
      </c>
      <c r="F401">
        <v>11</v>
      </c>
    </row>
    <row r="402" spans="1:6" x14ac:dyDescent="0.3">
      <c r="A402" t="s">
        <v>770</v>
      </c>
      <c r="B402" t="s">
        <v>16677</v>
      </c>
      <c r="C402">
        <v>12</v>
      </c>
      <c r="D402">
        <v>1.1454169998585</v>
      </c>
      <c r="E402">
        <v>4.6819101687447197E-3</v>
      </c>
      <c r="F402">
        <v>114</v>
      </c>
    </row>
    <row r="403" spans="1:6" x14ac:dyDescent="0.3">
      <c r="A403" t="s">
        <v>371</v>
      </c>
      <c r="B403" t="s">
        <v>372</v>
      </c>
      <c r="C403">
        <v>8</v>
      </c>
      <c r="D403">
        <v>1.8472978603871999</v>
      </c>
      <c r="E403">
        <v>4.6466826630707798E-3</v>
      </c>
      <c r="F403">
        <v>56</v>
      </c>
    </row>
    <row r="404" spans="1:6" x14ac:dyDescent="0.3">
      <c r="A404" t="s">
        <v>631</v>
      </c>
      <c r="B404" t="s">
        <v>14225</v>
      </c>
      <c r="C404">
        <v>13</v>
      </c>
      <c r="D404">
        <v>1.1367589371153899</v>
      </c>
      <c r="E404">
        <v>4.6465201998481297E-3</v>
      </c>
      <c r="F404">
        <v>115</v>
      </c>
    </row>
    <row r="405" spans="1:6" x14ac:dyDescent="0.3">
      <c r="A405" t="s">
        <v>3772</v>
      </c>
      <c r="B405" t="s">
        <v>3772</v>
      </c>
      <c r="C405">
        <v>4</v>
      </c>
      <c r="D405">
        <v>3.6931245508855399</v>
      </c>
      <c r="E405">
        <v>4.6448323768328E-3</v>
      </c>
      <c r="F405">
        <v>4</v>
      </c>
    </row>
    <row r="406" spans="1:6" x14ac:dyDescent="0.3">
      <c r="A406" t="s">
        <v>11749</v>
      </c>
      <c r="B406" t="s">
        <v>11750</v>
      </c>
      <c r="C406">
        <v>2</v>
      </c>
      <c r="D406">
        <v>2.9459101490553099</v>
      </c>
      <c r="E406">
        <v>4.6313286524182797E-3</v>
      </c>
      <c r="F406">
        <v>14</v>
      </c>
    </row>
    <row r="407" spans="1:6" x14ac:dyDescent="0.3">
      <c r="A407" t="s">
        <v>1984</v>
      </c>
      <c r="B407" t="s">
        <v>1984</v>
      </c>
      <c r="C407">
        <v>10</v>
      </c>
      <c r="D407">
        <v>1.4595323293784399</v>
      </c>
      <c r="E407">
        <v>4.5891242802152798E-3</v>
      </c>
      <c r="F407">
        <v>78</v>
      </c>
    </row>
    <row r="408" spans="1:6" x14ac:dyDescent="0.3">
      <c r="A408" t="s">
        <v>1605</v>
      </c>
      <c r="B408" t="s">
        <v>14082</v>
      </c>
      <c r="C408">
        <v>10</v>
      </c>
      <c r="D408">
        <v>1.4595323293784399</v>
      </c>
      <c r="E408">
        <v>4.5891242802152798E-3</v>
      </c>
      <c r="F408">
        <v>83</v>
      </c>
    </row>
    <row r="409" spans="1:6" x14ac:dyDescent="0.3">
      <c r="A409" t="s">
        <v>7173</v>
      </c>
      <c r="B409" t="s">
        <v>16805</v>
      </c>
      <c r="C409">
        <v>7</v>
      </c>
      <c r="D409">
        <v>2.0836866384514301</v>
      </c>
      <c r="E409">
        <v>4.5861319593139098E-3</v>
      </c>
      <c r="F409">
        <v>44</v>
      </c>
    </row>
    <row r="410" spans="1:6" x14ac:dyDescent="0.3">
      <c r="A410" t="s">
        <v>613</v>
      </c>
      <c r="B410" t="s">
        <v>16806</v>
      </c>
      <c r="C410">
        <v>13</v>
      </c>
      <c r="D410">
        <v>1.1196645037560899</v>
      </c>
      <c r="E410">
        <v>4.57664643214282E-3</v>
      </c>
      <c r="F410">
        <v>117</v>
      </c>
    </row>
    <row r="411" spans="1:6" x14ac:dyDescent="0.3">
      <c r="A411" t="s">
        <v>418</v>
      </c>
      <c r="B411" t="s">
        <v>16807</v>
      </c>
      <c r="C411">
        <v>12</v>
      </c>
      <c r="D411">
        <v>1.20821790109753</v>
      </c>
      <c r="E411">
        <v>4.55871678409099E-3</v>
      </c>
      <c r="F411">
        <v>107</v>
      </c>
    </row>
    <row r="412" spans="1:6" x14ac:dyDescent="0.3">
      <c r="A412" t="s">
        <v>13478</v>
      </c>
      <c r="B412" t="s">
        <v>13478</v>
      </c>
      <c r="C412">
        <v>0</v>
      </c>
      <c r="D412">
        <v>2.8946168546677602</v>
      </c>
      <c r="E412">
        <v>4.5506893620277803E-3</v>
      </c>
      <c r="F412">
        <v>2</v>
      </c>
    </row>
    <row r="413" spans="1:6" x14ac:dyDescent="0.3">
      <c r="A413" t="s">
        <v>1019</v>
      </c>
      <c r="B413" t="s">
        <v>1020</v>
      </c>
      <c r="C413">
        <v>11</v>
      </c>
      <c r="D413">
        <v>1.31563814971837</v>
      </c>
      <c r="E413">
        <v>4.5503546176078203E-3</v>
      </c>
      <c r="F413">
        <v>96</v>
      </c>
    </row>
    <row r="414" spans="1:6" x14ac:dyDescent="0.3">
      <c r="A414" t="s">
        <v>1789</v>
      </c>
      <c r="B414" t="s">
        <v>16808</v>
      </c>
      <c r="C414">
        <v>9</v>
      </c>
      <c r="D414">
        <v>1.5998896870733601</v>
      </c>
      <c r="E414">
        <v>4.5273977251103397E-3</v>
      </c>
      <c r="F414">
        <v>72</v>
      </c>
    </row>
    <row r="415" spans="1:6" x14ac:dyDescent="0.3">
      <c r="A415" t="s">
        <v>3062</v>
      </c>
      <c r="B415" t="s">
        <v>3062</v>
      </c>
      <c r="C415">
        <v>3</v>
      </c>
      <c r="D415">
        <v>4.7917368395536499</v>
      </c>
      <c r="E415">
        <v>4.5199154754240302E-3</v>
      </c>
      <c r="F415">
        <v>2</v>
      </c>
    </row>
    <row r="416" spans="1:6" x14ac:dyDescent="0.3">
      <c r="A416" t="s">
        <v>3059</v>
      </c>
      <c r="B416" t="s">
        <v>3059</v>
      </c>
      <c r="C416">
        <v>3</v>
      </c>
      <c r="D416">
        <v>4.7917368395536499</v>
      </c>
      <c r="E416">
        <v>4.5199154754240302E-3</v>
      </c>
      <c r="F416">
        <v>2</v>
      </c>
    </row>
    <row r="417" spans="1:6" x14ac:dyDescent="0.3">
      <c r="A417" t="s">
        <v>3058</v>
      </c>
      <c r="B417" t="s">
        <v>3058</v>
      </c>
      <c r="C417">
        <v>3</v>
      </c>
      <c r="D417">
        <v>4.7917368395536499</v>
      </c>
      <c r="E417">
        <v>4.5199154754240302E-3</v>
      </c>
      <c r="F417">
        <v>2</v>
      </c>
    </row>
    <row r="418" spans="1:6" x14ac:dyDescent="0.3">
      <c r="A418" t="s">
        <v>26</v>
      </c>
      <c r="B418" t="s">
        <v>26</v>
      </c>
      <c r="C418">
        <v>3</v>
      </c>
      <c r="D418">
        <v>4.7917368395536499</v>
      </c>
      <c r="E418">
        <v>4.5199154754240302E-3</v>
      </c>
      <c r="F418">
        <v>2</v>
      </c>
    </row>
    <row r="419" spans="1:6" x14ac:dyDescent="0.3">
      <c r="A419" t="s">
        <v>3060</v>
      </c>
      <c r="B419" t="s">
        <v>3061</v>
      </c>
      <c r="C419">
        <v>3</v>
      </c>
      <c r="D419">
        <v>4.7917368395536499</v>
      </c>
      <c r="E419">
        <v>4.5199154754240302E-3</v>
      </c>
      <c r="F419">
        <v>2</v>
      </c>
    </row>
    <row r="420" spans="1:6" x14ac:dyDescent="0.3">
      <c r="A420" t="s">
        <v>7023</v>
      </c>
      <c r="B420" t="s">
        <v>7023</v>
      </c>
      <c r="C420">
        <v>4</v>
      </c>
      <c r="D420">
        <v>3.58776403522771</v>
      </c>
      <c r="E420">
        <v>4.5123207521571796E-3</v>
      </c>
      <c r="F420">
        <v>9</v>
      </c>
    </row>
    <row r="421" spans="1:6" x14ac:dyDescent="0.3">
      <c r="A421" t="s">
        <v>2168</v>
      </c>
      <c r="B421" t="s">
        <v>2168</v>
      </c>
      <c r="C421">
        <v>4</v>
      </c>
      <c r="D421">
        <v>3.58776403522771</v>
      </c>
      <c r="E421">
        <v>4.5123207521571796E-3</v>
      </c>
      <c r="F421">
        <v>9</v>
      </c>
    </row>
    <row r="422" spans="1:6" x14ac:dyDescent="0.3">
      <c r="A422" t="s">
        <v>7574</v>
      </c>
      <c r="B422" t="s">
        <v>7574</v>
      </c>
      <c r="C422">
        <v>7</v>
      </c>
      <c r="D422">
        <v>2.0402015265117002</v>
      </c>
      <c r="E422">
        <v>4.4904225287589403E-3</v>
      </c>
      <c r="F422">
        <v>46</v>
      </c>
    </row>
    <row r="423" spans="1:6" x14ac:dyDescent="0.3">
      <c r="A423" t="s">
        <v>215</v>
      </c>
      <c r="B423" t="s">
        <v>216</v>
      </c>
      <c r="C423">
        <v>6</v>
      </c>
      <c r="D423">
        <v>2.3639886036055899</v>
      </c>
      <c r="E423">
        <v>4.4597727425107403E-3</v>
      </c>
      <c r="F423">
        <v>33</v>
      </c>
    </row>
    <row r="424" spans="1:6" x14ac:dyDescent="0.3">
      <c r="A424" t="s">
        <v>1174</v>
      </c>
      <c r="B424" t="s">
        <v>1175</v>
      </c>
      <c r="C424">
        <v>12</v>
      </c>
      <c r="D424">
        <v>1.18081892690942</v>
      </c>
      <c r="E424">
        <v>4.4553379454023998E-3</v>
      </c>
      <c r="F424">
        <v>108</v>
      </c>
    </row>
    <row r="425" spans="1:6" x14ac:dyDescent="0.3">
      <c r="A425" t="s">
        <v>1561</v>
      </c>
      <c r="B425" t="s">
        <v>15631</v>
      </c>
      <c r="C425">
        <v>12</v>
      </c>
      <c r="D425">
        <v>1.17185025692666</v>
      </c>
      <c r="E425">
        <v>4.4214983322463201E-3</v>
      </c>
      <c r="F425">
        <v>110</v>
      </c>
    </row>
    <row r="426" spans="1:6" x14ac:dyDescent="0.3">
      <c r="A426" t="s">
        <v>1027</v>
      </c>
      <c r="B426" t="s">
        <v>16236</v>
      </c>
      <c r="C426">
        <v>10</v>
      </c>
      <c r="D426">
        <v>1.4017127584896101</v>
      </c>
      <c r="E426">
        <v>4.40732550036191E-3</v>
      </c>
      <c r="F426">
        <v>88</v>
      </c>
    </row>
    <row r="427" spans="1:6" x14ac:dyDescent="0.3">
      <c r="A427" t="s">
        <v>1810</v>
      </c>
      <c r="B427" t="s">
        <v>16809</v>
      </c>
      <c r="C427">
        <v>7</v>
      </c>
      <c r="D427">
        <v>1.9985288301111299</v>
      </c>
      <c r="E427">
        <v>4.3987021705886404E-3</v>
      </c>
      <c r="F427">
        <v>48</v>
      </c>
    </row>
    <row r="428" spans="1:6" x14ac:dyDescent="0.3">
      <c r="A428" t="s">
        <v>1012</v>
      </c>
      <c r="B428" t="s">
        <v>1012</v>
      </c>
      <c r="C428">
        <v>4</v>
      </c>
      <c r="D428">
        <v>3.4924538554233799</v>
      </c>
      <c r="E428">
        <v>4.3924494066617404E-3</v>
      </c>
      <c r="F428">
        <v>10</v>
      </c>
    </row>
    <row r="429" spans="1:6" x14ac:dyDescent="0.3">
      <c r="A429" t="s">
        <v>1891</v>
      </c>
      <c r="B429" t="s">
        <v>1892</v>
      </c>
      <c r="C429">
        <v>11</v>
      </c>
      <c r="D429">
        <v>1.16296130950941</v>
      </c>
      <c r="E429">
        <v>4.3879595196305802E-3</v>
      </c>
      <c r="F429">
        <v>111</v>
      </c>
    </row>
    <row r="430" spans="1:6" x14ac:dyDescent="0.3">
      <c r="A430" t="s">
        <v>233</v>
      </c>
      <c r="B430" t="s">
        <v>234</v>
      </c>
      <c r="C430">
        <v>13</v>
      </c>
      <c r="D430">
        <v>1.05406722127028</v>
      </c>
      <c r="E430">
        <v>4.3085164987209396E-3</v>
      </c>
      <c r="F430">
        <v>125</v>
      </c>
    </row>
    <row r="431" spans="1:6" x14ac:dyDescent="0.3">
      <c r="A431" t="s">
        <v>138</v>
      </c>
      <c r="B431" t="s">
        <v>16810</v>
      </c>
      <c r="C431">
        <v>12</v>
      </c>
      <c r="D431">
        <v>1.05406722127028</v>
      </c>
      <c r="E431">
        <v>4.3085164987209396E-3</v>
      </c>
      <c r="F431">
        <v>124</v>
      </c>
    </row>
    <row r="432" spans="1:6" x14ac:dyDescent="0.3">
      <c r="A432" t="s">
        <v>2768</v>
      </c>
      <c r="B432" t="s">
        <v>2768</v>
      </c>
      <c r="C432">
        <v>6</v>
      </c>
      <c r="D432">
        <v>2.2794312155775298</v>
      </c>
      <c r="E432">
        <v>4.3002513583000499E-3</v>
      </c>
      <c r="F432">
        <v>36</v>
      </c>
    </row>
    <row r="433" spans="1:6" x14ac:dyDescent="0.3">
      <c r="A433" t="s">
        <v>7635</v>
      </c>
      <c r="B433" t="s">
        <v>7636</v>
      </c>
      <c r="C433">
        <v>4</v>
      </c>
      <c r="D433">
        <v>3.4054424784337498</v>
      </c>
      <c r="E433">
        <v>4.2830154421621301E-3</v>
      </c>
      <c r="F433">
        <v>11</v>
      </c>
    </row>
    <row r="434" spans="1:6" x14ac:dyDescent="0.3">
      <c r="A434" t="s">
        <v>7547</v>
      </c>
      <c r="B434" t="s">
        <v>7548</v>
      </c>
      <c r="C434">
        <v>4</v>
      </c>
      <c r="D434">
        <v>3.4054424784337498</v>
      </c>
      <c r="E434">
        <v>4.2830154421621301E-3</v>
      </c>
      <c r="F434">
        <v>11</v>
      </c>
    </row>
    <row r="435" spans="1:6" x14ac:dyDescent="0.3">
      <c r="A435" t="s">
        <v>1036</v>
      </c>
      <c r="B435" t="s">
        <v>13718</v>
      </c>
      <c r="C435">
        <v>7</v>
      </c>
      <c r="D435">
        <v>1.23638877806423</v>
      </c>
      <c r="E435">
        <v>4.2762574090964003E-3</v>
      </c>
      <c r="F435">
        <v>103</v>
      </c>
    </row>
    <row r="436" spans="1:6" x14ac:dyDescent="0.3">
      <c r="A436" t="s">
        <v>2905</v>
      </c>
      <c r="B436" t="s">
        <v>16811</v>
      </c>
      <c r="C436">
        <v>7</v>
      </c>
      <c r="D436">
        <v>1.93910540964033</v>
      </c>
      <c r="E436">
        <v>4.26791299973931E-3</v>
      </c>
      <c r="F436">
        <v>51</v>
      </c>
    </row>
    <row r="437" spans="1:6" x14ac:dyDescent="0.3">
      <c r="A437" t="s">
        <v>2012</v>
      </c>
      <c r="B437" t="s">
        <v>2013</v>
      </c>
      <c r="C437">
        <v>5</v>
      </c>
      <c r="D437">
        <v>2.7122952978738102</v>
      </c>
      <c r="E437">
        <v>4.2640577245339796E-3</v>
      </c>
      <c r="F437">
        <v>23</v>
      </c>
    </row>
    <row r="438" spans="1:6" x14ac:dyDescent="0.3">
      <c r="A438" t="s">
        <v>1514</v>
      </c>
      <c r="B438" t="s">
        <v>16812</v>
      </c>
      <c r="C438">
        <v>5</v>
      </c>
      <c r="D438">
        <v>2.7122952978738102</v>
      </c>
      <c r="E438">
        <v>4.2640577245339796E-3</v>
      </c>
      <c r="F438">
        <v>23</v>
      </c>
    </row>
    <row r="439" spans="1:6" x14ac:dyDescent="0.3">
      <c r="A439" t="s">
        <v>1071</v>
      </c>
      <c r="B439" t="s">
        <v>1072</v>
      </c>
      <c r="C439">
        <v>3</v>
      </c>
      <c r="D439">
        <v>4.5040547671018603</v>
      </c>
      <c r="E439">
        <v>4.24855277442103E-3</v>
      </c>
      <c r="F439">
        <v>3</v>
      </c>
    </row>
    <row r="440" spans="1:6" x14ac:dyDescent="0.3">
      <c r="A440" t="s">
        <v>7057</v>
      </c>
      <c r="B440" t="s">
        <v>7058</v>
      </c>
      <c r="C440">
        <v>3</v>
      </c>
      <c r="D440">
        <v>4.5040547671018603</v>
      </c>
      <c r="E440">
        <v>4.24855277442103E-3</v>
      </c>
      <c r="F440">
        <v>3</v>
      </c>
    </row>
    <row r="441" spans="1:6" x14ac:dyDescent="0.3">
      <c r="A441" t="s">
        <v>1035</v>
      </c>
      <c r="B441" t="s">
        <v>1035</v>
      </c>
      <c r="C441">
        <v>11</v>
      </c>
      <c r="D441">
        <v>1.2269100341096899</v>
      </c>
      <c r="E441">
        <v>4.2434735875479601E-3</v>
      </c>
      <c r="F441">
        <v>105</v>
      </c>
    </row>
    <row r="442" spans="1:6" x14ac:dyDescent="0.3">
      <c r="A442" t="s">
        <v>958</v>
      </c>
      <c r="B442" t="s">
        <v>958</v>
      </c>
      <c r="C442">
        <v>7</v>
      </c>
      <c r="D442">
        <v>1.68565650883079</v>
      </c>
      <c r="E442">
        <v>4.2400909151893203E-3</v>
      </c>
      <c r="F442">
        <v>66</v>
      </c>
    </row>
    <row r="443" spans="1:6" x14ac:dyDescent="0.3">
      <c r="A443" t="s">
        <v>2894</v>
      </c>
      <c r="B443" t="s">
        <v>2895</v>
      </c>
      <c r="C443">
        <v>9</v>
      </c>
      <c r="D443">
        <v>1.4958999735493199</v>
      </c>
      <c r="E443">
        <v>4.23312569107725E-3</v>
      </c>
      <c r="F443">
        <v>80</v>
      </c>
    </row>
    <row r="444" spans="1:6" x14ac:dyDescent="0.3">
      <c r="A444" t="s">
        <v>1109</v>
      </c>
      <c r="B444" t="s">
        <v>16813</v>
      </c>
      <c r="C444">
        <v>10</v>
      </c>
      <c r="D444">
        <v>1.3364722366212101</v>
      </c>
      <c r="E444">
        <v>4.20219344748871E-3</v>
      </c>
      <c r="F444">
        <v>94</v>
      </c>
    </row>
    <row r="445" spans="1:6" x14ac:dyDescent="0.3">
      <c r="A445" t="s">
        <v>1157</v>
      </c>
      <c r="B445" t="s">
        <v>1158</v>
      </c>
      <c r="C445">
        <v>8</v>
      </c>
      <c r="D445">
        <v>1.65624262362449</v>
      </c>
      <c r="E445">
        <v>4.1661033935380997E-3</v>
      </c>
      <c r="F445">
        <v>68</v>
      </c>
    </row>
    <row r="446" spans="1:6" x14ac:dyDescent="0.3">
      <c r="A446" t="s">
        <v>7581</v>
      </c>
      <c r="B446" t="s">
        <v>7581</v>
      </c>
      <c r="C446">
        <v>5</v>
      </c>
      <c r="D446">
        <v>2.6322525902002698</v>
      </c>
      <c r="E446">
        <v>4.1382208636967701E-3</v>
      </c>
      <c r="F446">
        <v>25</v>
      </c>
    </row>
    <row r="447" spans="1:6" x14ac:dyDescent="0.3">
      <c r="A447" t="s">
        <v>687</v>
      </c>
      <c r="B447" t="s">
        <v>687</v>
      </c>
      <c r="C447">
        <v>11</v>
      </c>
      <c r="D447">
        <v>1.18986876242934</v>
      </c>
      <c r="E447">
        <v>4.1153601532660303E-3</v>
      </c>
      <c r="F447">
        <v>109</v>
      </c>
    </row>
    <row r="448" spans="1:6" x14ac:dyDescent="0.3">
      <c r="A448" t="s">
        <v>588</v>
      </c>
      <c r="B448" t="s">
        <v>589</v>
      </c>
      <c r="C448">
        <v>8</v>
      </c>
      <c r="D448">
        <v>1.62766925118044</v>
      </c>
      <c r="E448">
        <v>4.0942300929684601E-3</v>
      </c>
      <c r="F448">
        <v>70</v>
      </c>
    </row>
    <row r="449" spans="1:6" x14ac:dyDescent="0.3">
      <c r="A449" t="s">
        <v>7427</v>
      </c>
      <c r="B449" t="s">
        <v>7427</v>
      </c>
      <c r="C449">
        <v>3</v>
      </c>
      <c r="D449">
        <v>4.2809112157876497</v>
      </c>
      <c r="E449">
        <v>4.0380675110190997E-3</v>
      </c>
      <c r="F449">
        <v>4</v>
      </c>
    </row>
    <row r="450" spans="1:6" x14ac:dyDescent="0.3">
      <c r="A450" t="s">
        <v>1312</v>
      </c>
      <c r="B450" t="s">
        <v>13972</v>
      </c>
      <c r="C450">
        <v>7</v>
      </c>
      <c r="D450">
        <v>1.82990611767533</v>
      </c>
      <c r="E450">
        <v>4.0275686247390101E-3</v>
      </c>
      <c r="F450">
        <v>57</v>
      </c>
    </row>
    <row r="451" spans="1:6" x14ac:dyDescent="0.3">
      <c r="A451" t="s">
        <v>10161</v>
      </c>
      <c r="B451" t="s">
        <v>10162</v>
      </c>
      <c r="C451">
        <v>5</v>
      </c>
      <c r="D451">
        <v>2.5581446180465499</v>
      </c>
      <c r="E451">
        <v>4.0217141281066798E-3</v>
      </c>
      <c r="F451">
        <v>27</v>
      </c>
    </row>
    <row r="452" spans="1:6" x14ac:dyDescent="0.3">
      <c r="A452" t="s">
        <v>1406</v>
      </c>
      <c r="B452" t="s">
        <v>1407</v>
      </c>
      <c r="C452">
        <v>4</v>
      </c>
      <c r="D452">
        <v>3.1822989271195401</v>
      </c>
      <c r="E452">
        <v>4.0023684242929004E-3</v>
      </c>
      <c r="F452">
        <v>14</v>
      </c>
    </row>
    <row r="453" spans="1:6" x14ac:dyDescent="0.3">
      <c r="A453" t="s">
        <v>7127</v>
      </c>
      <c r="B453" t="s">
        <v>16814</v>
      </c>
      <c r="C453">
        <v>4</v>
      </c>
      <c r="D453">
        <v>3.1822989271195401</v>
      </c>
      <c r="E453">
        <v>4.0023684242929004E-3</v>
      </c>
      <c r="F453">
        <v>14</v>
      </c>
    </row>
    <row r="454" spans="1:6" x14ac:dyDescent="0.3">
      <c r="A454" t="s">
        <v>1290</v>
      </c>
      <c r="B454" t="s">
        <v>16815</v>
      </c>
      <c r="C454">
        <v>9</v>
      </c>
      <c r="D454">
        <v>1.41301231374355</v>
      </c>
      <c r="E454">
        <v>3.9985686428780001E-3</v>
      </c>
      <c r="F454">
        <v>87</v>
      </c>
    </row>
    <row r="455" spans="1:6" x14ac:dyDescent="0.3">
      <c r="A455" t="s">
        <v>13458</v>
      </c>
      <c r="B455" t="s">
        <v>13458</v>
      </c>
      <c r="C455">
        <v>0</v>
      </c>
      <c r="D455">
        <v>1.58628403501758</v>
      </c>
      <c r="E455">
        <v>3.9901299526635004E-3</v>
      </c>
      <c r="F455">
        <v>10</v>
      </c>
    </row>
    <row r="456" spans="1:6" x14ac:dyDescent="0.3">
      <c r="A456" t="s">
        <v>1056</v>
      </c>
      <c r="B456" t="s">
        <v>14200</v>
      </c>
      <c r="C456">
        <v>8</v>
      </c>
      <c r="D456">
        <v>1.57286101468544</v>
      </c>
      <c r="E456">
        <v>3.9563657627075099E-3</v>
      </c>
      <c r="F456">
        <v>74</v>
      </c>
    </row>
    <row r="457" spans="1:6" x14ac:dyDescent="0.3">
      <c r="A457" t="s">
        <v>1090</v>
      </c>
      <c r="B457" t="s">
        <v>13878</v>
      </c>
      <c r="C457">
        <v>10</v>
      </c>
      <c r="D457">
        <v>1.2556201399921201</v>
      </c>
      <c r="E457">
        <v>3.9479748102729797E-3</v>
      </c>
      <c r="F457">
        <v>102</v>
      </c>
    </row>
    <row r="458" spans="1:6" x14ac:dyDescent="0.3">
      <c r="A458" t="s">
        <v>715</v>
      </c>
      <c r="B458" t="s">
        <v>16056</v>
      </c>
      <c r="C458">
        <v>11</v>
      </c>
      <c r="D458">
        <v>1.1367589371153899</v>
      </c>
      <c r="E458">
        <v>3.9316709383330397E-3</v>
      </c>
      <c r="F458">
        <v>115</v>
      </c>
    </row>
    <row r="459" spans="1:6" x14ac:dyDescent="0.3">
      <c r="A459" t="s">
        <v>720</v>
      </c>
      <c r="B459" t="s">
        <v>16816</v>
      </c>
      <c r="C459">
        <v>8</v>
      </c>
      <c r="D459">
        <v>1.55961578793542</v>
      </c>
      <c r="E459">
        <v>3.9230487937294504E-3</v>
      </c>
      <c r="F459">
        <v>75</v>
      </c>
    </row>
    <row r="460" spans="1:6" x14ac:dyDescent="0.3">
      <c r="A460" t="s">
        <v>839</v>
      </c>
      <c r="B460" t="s">
        <v>16817</v>
      </c>
      <c r="C460">
        <v>4</v>
      </c>
      <c r="D460">
        <v>3.1177604059819699</v>
      </c>
      <c r="E460">
        <v>3.9211985074914697E-3</v>
      </c>
      <c r="F460">
        <v>15</v>
      </c>
    </row>
    <row r="461" spans="1:6" x14ac:dyDescent="0.3">
      <c r="A461" t="s">
        <v>3205</v>
      </c>
      <c r="B461" t="s">
        <v>16818</v>
      </c>
      <c r="C461">
        <v>4</v>
      </c>
      <c r="D461">
        <v>3.1177604059819699</v>
      </c>
      <c r="E461">
        <v>3.9211985074914697E-3</v>
      </c>
      <c r="F461">
        <v>14</v>
      </c>
    </row>
    <row r="462" spans="1:6" x14ac:dyDescent="0.3">
      <c r="A462" t="s">
        <v>9907</v>
      </c>
      <c r="B462" t="s">
        <v>16819</v>
      </c>
      <c r="C462">
        <v>5</v>
      </c>
      <c r="D462">
        <v>2.4891517465596</v>
      </c>
      <c r="E462">
        <v>3.9132489521974297E-3</v>
      </c>
      <c r="F462">
        <v>29</v>
      </c>
    </row>
    <row r="463" spans="1:6" x14ac:dyDescent="0.3">
      <c r="A463" t="s">
        <v>1324</v>
      </c>
      <c r="B463" t="s">
        <v>16820</v>
      </c>
      <c r="C463">
        <v>6</v>
      </c>
      <c r="D463">
        <v>2.06170773173266</v>
      </c>
      <c r="E463">
        <v>3.88950603695E-3</v>
      </c>
      <c r="F463">
        <v>45</v>
      </c>
    </row>
    <row r="464" spans="1:6" x14ac:dyDescent="0.3">
      <c r="A464" t="s">
        <v>3133</v>
      </c>
      <c r="B464" t="s">
        <v>3133</v>
      </c>
      <c r="C464">
        <v>0</v>
      </c>
      <c r="D464">
        <v>2.06170773173266</v>
      </c>
      <c r="E464">
        <v>3.88950603695E-3</v>
      </c>
      <c r="F464">
        <v>44</v>
      </c>
    </row>
    <row r="465" spans="1:6" x14ac:dyDescent="0.3">
      <c r="A465" t="s">
        <v>7404</v>
      </c>
      <c r="B465" t="s">
        <v>7404</v>
      </c>
      <c r="C465">
        <v>3</v>
      </c>
      <c r="D465">
        <v>4.0985896589937001</v>
      </c>
      <c r="E465">
        <v>3.8660885285228099E-3</v>
      </c>
      <c r="F465">
        <v>5</v>
      </c>
    </row>
    <row r="466" spans="1:6" x14ac:dyDescent="0.3">
      <c r="A466" t="s">
        <v>2789</v>
      </c>
      <c r="B466" t="s">
        <v>16821</v>
      </c>
      <c r="C466">
        <v>6</v>
      </c>
      <c r="D466">
        <v>2.0402015265117002</v>
      </c>
      <c r="E466">
        <v>3.8489335960790899E-3</v>
      </c>
      <c r="F466">
        <v>46</v>
      </c>
    </row>
    <row r="467" spans="1:6" x14ac:dyDescent="0.3">
      <c r="A467" t="s">
        <v>9973</v>
      </c>
      <c r="B467" t="s">
        <v>15252</v>
      </c>
      <c r="C467">
        <v>6</v>
      </c>
      <c r="D467">
        <v>2.0402015265117002</v>
      </c>
      <c r="E467">
        <v>3.8489335960790899E-3</v>
      </c>
      <c r="F467">
        <v>46</v>
      </c>
    </row>
    <row r="468" spans="1:6" x14ac:dyDescent="0.3">
      <c r="A468" t="s">
        <v>8908</v>
      </c>
      <c r="B468" t="s">
        <v>8908</v>
      </c>
      <c r="C468">
        <v>4</v>
      </c>
      <c r="D468">
        <v>3.0571357841655402</v>
      </c>
      <c r="E468">
        <v>3.8449510908754401E-3</v>
      </c>
      <c r="F468">
        <v>16</v>
      </c>
    </row>
    <row r="469" spans="1:6" x14ac:dyDescent="0.3">
      <c r="A469" t="s">
        <v>1755</v>
      </c>
      <c r="B469" t="s">
        <v>1756</v>
      </c>
      <c r="C469">
        <v>4</v>
      </c>
      <c r="D469">
        <v>3.0571357841655402</v>
      </c>
      <c r="E469">
        <v>3.8449510908754401E-3</v>
      </c>
      <c r="F469">
        <v>16</v>
      </c>
    </row>
    <row r="470" spans="1:6" x14ac:dyDescent="0.3">
      <c r="A470" t="s">
        <v>1553</v>
      </c>
      <c r="B470" t="s">
        <v>1553</v>
      </c>
      <c r="C470">
        <v>7</v>
      </c>
      <c r="D470">
        <v>1.73146604486208</v>
      </c>
      <c r="E470">
        <v>3.8109049692377299E-3</v>
      </c>
      <c r="F470">
        <v>63</v>
      </c>
    </row>
    <row r="471" spans="1:6" x14ac:dyDescent="0.3">
      <c r="A471" t="s">
        <v>3236</v>
      </c>
      <c r="B471" t="s">
        <v>15888</v>
      </c>
      <c r="C471">
        <v>5</v>
      </c>
      <c r="D471">
        <v>1.73146604486208</v>
      </c>
      <c r="E471">
        <v>3.8109049692377299E-3</v>
      </c>
      <c r="F471">
        <v>63</v>
      </c>
    </row>
    <row r="472" spans="1:6" x14ac:dyDescent="0.3">
      <c r="A472" t="s">
        <v>2881</v>
      </c>
      <c r="B472" t="s">
        <v>15844</v>
      </c>
      <c r="C472">
        <v>8</v>
      </c>
      <c r="D472">
        <v>1.5083224935478701</v>
      </c>
      <c r="E472">
        <v>3.7940259291046499E-3</v>
      </c>
      <c r="F472">
        <v>79</v>
      </c>
    </row>
    <row r="473" spans="1:6" x14ac:dyDescent="0.3">
      <c r="A473" t="s">
        <v>6989</v>
      </c>
      <c r="B473" t="s">
        <v>16822</v>
      </c>
      <c r="C473">
        <v>8</v>
      </c>
      <c r="D473">
        <v>1.4958999735493199</v>
      </c>
      <c r="E473">
        <v>3.7627783920686601E-3</v>
      </c>
      <c r="F473">
        <v>79</v>
      </c>
    </row>
    <row r="474" spans="1:6" x14ac:dyDescent="0.3">
      <c r="A474" t="s">
        <v>1893</v>
      </c>
      <c r="B474" t="s">
        <v>1894</v>
      </c>
      <c r="C474">
        <v>9</v>
      </c>
      <c r="D474">
        <v>1.3260009367539201</v>
      </c>
      <c r="E474">
        <v>3.7523422227538801E-3</v>
      </c>
      <c r="F474">
        <v>95</v>
      </c>
    </row>
    <row r="475" spans="1:6" x14ac:dyDescent="0.3">
      <c r="A475" t="s">
        <v>7657</v>
      </c>
      <c r="B475" t="s">
        <v>7658</v>
      </c>
      <c r="C475">
        <v>3</v>
      </c>
      <c r="D475">
        <v>3.9444389791664398</v>
      </c>
      <c r="E475">
        <v>3.7206823706664401E-3</v>
      </c>
      <c r="F475">
        <v>4</v>
      </c>
    </row>
    <row r="476" spans="1:6" x14ac:dyDescent="0.3">
      <c r="A476" t="s">
        <v>1759</v>
      </c>
      <c r="B476" t="s">
        <v>1760</v>
      </c>
      <c r="C476">
        <v>5</v>
      </c>
      <c r="D476">
        <v>2.3639886036055899</v>
      </c>
      <c r="E476">
        <v>3.7164772854256199E-3</v>
      </c>
      <c r="F476">
        <v>33</v>
      </c>
    </row>
    <row r="477" spans="1:6" x14ac:dyDescent="0.3">
      <c r="A477" t="s">
        <v>3170</v>
      </c>
      <c r="B477" t="s">
        <v>3170</v>
      </c>
      <c r="C477">
        <v>7</v>
      </c>
      <c r="D477">
        <v>1.68565650883079</v>
      </c>
      <c r="E477">
        <v>3.7100795507906499E-3</v>
      </c>
      <c r="F477">
        <v>56</v>
      </c>
    </row>
    <row r="478" spans="1:6" x14ac:dyDescent="0.3">
      <c r="A478" t="s">
        <v>2922</v>
      </c>
      <c r="B478" t="s">
        <v>2922</v>
      </c>
      <c r="C478">
        <v>5</v>
      </c>
      <c r="D478">
        <v>2.3350010667323402</v>
      </c>
      <c r="E478">
        <v>3.6709053557701299E-3</v>
      </c>
      <c r="F478">
        <v>34</v>
      </c>
    </row>
    <row r="479" spans="1:6" x14ac:dyDescent="0.3">
      <c r="A479" t="s">
        <v>7473</v>
      </c>
      <c r="B479" t="s">
        <v>16823</v>
      </c>
      <c r="C479">
        <v>5</v>
      </c>
      <c r="D479">
        <v>2.3350010667323402</v>
      </c>
      <c r="E479">
        <v>3.6709053557701299E-3</v>
      </c>
      <c r="F479">
        <v>29</v>
      </c>
    </row>
    <row r="480" spans="1:6" x14ac:dyDescent="0.3">
      <c r="A480" t="s">
        <v>3539</v>
      </c>
      <c r="B480" t="s">
        <v>13904</v>
      </c>
      <c r="C480">
        <v>4</v>
      </c>
      <c r="D480">
        <v>2.8946168546677602</v>
      </c>
      <c r="E480">
        <v>3.64055148962223E-3</v>
      </c>
      <c r="F480">
        <v>19</v>
      </c>
    </row>
    <row r="481" spans="1:6" x14ac:dyDescent="0.3">
      <c r="A481" t="s">
        <v>2209</v>
      </c>
      <c r="B481" t="s">
        <v>2209</v>
      </c>
      <c r="C481">
        <v>5</v>
      </c>
      <c r="D481">
        <v>1.6418538861723999</v>
      </c>
      <c r="E481">
        <v>3.6136712886420202E-3</v>
      </c>
      <c r="F481">
        <v>67</v>
      </c>
    </row>
    <row r="482" spans="1:6" x14ac:dyDescent="0.3">
      <c r="A482" t="s">
        <v>902</v>
      </c>
      <c r="B482" t="s">
        <v>16824</v>
      </c>
      <c r="C482">
        <v>8</v>
      </c>
      <c r="D482">
        <v>1.4360018319682499</v>
      </c>
      <c r="E482">
        <v>3.61211094314055E-3</v>
      </c>
      <c r="F482">
        <v>85</v>
      </c>
    </row>
    <row r="483" spans="1:6" x14ac:dyDescent="0.3">
      <c r="A483" t="s">
        <v>9455</v>
      </c>
      <c r="B483" t="s">
        <v>9456</v>
      </c>
      <c r="C483">
        <v>3</v>
      </c>
      <c r="D483">
        <v>3.8109075865419202</v>
      </c>
      <c r="E483">
        <v>3.5947258275198101E-3</v>
      </c>
      <c r="F483">
        <v>7</v>
      </c>
    </row>
    <row r="484" spans="1:6" x14ac:dyDescent="0.3">
      <c r="A484" t="s">
        <v>729</v>
      </c>
      <c r="B484" t="s">
        <v>729</v>
      </c>
      <c r="C484">
        <v>6</v>
      </c>
      <c r="D484">
        <v>1.9013650816574801</v>
      </c>
      <c r="E484">
        <v>3.5870122858479201E-3</v>
      </c>
      <c r="F484">
        <v>53</v>
      </c>
    </row>
    <row r="485" spans="1:6" x14ac:dyDescent="0.3">
      <c r="A485" t="s">
        <v>1576</v>
      </c>
      <c r="B485" t="s">
        <v>14086</v>
      </c>
      <c r="C485">
        <v>8</v>
      </c>
      <c r="D485">
        <v>1.42444100956717</v>
      </c>
      <c r="E485">
        <v>3.5830309154017302E-3</v>
      </c>
      <c r="F485">
        <v>85</v>
      </c>
    </row>
    <row r="486" spans="1:6" x14ac:dyDescent="0.3">
      <c r="A486" t="s">
        <v>1385</v>
      </c>
      <c r="B486" t="s">
        <v>1386</v>
      </c>
      <c r="C486">
        <v>7</v>
      </c>
      <c r="D486">
        <v>1.62766925118044</v>
      </c>
      <c r="E486">
        <v>3.58245133134741E-3</v>
      </c>
      <c r="F486">
        <v>70</v>
      </c>
    </row>
    <row r="487" spans="1:6" x14ac:dyDescent="0.3">
      <c r="A487" t="s">
        <v>1097</v>
      </c>
      <c r="B487" t="s">
        <v>1097</v>
      </c>
      <c r="C487">
        <v>9</v>
      </c>
      <c r="D487">
        <v>1.2653763149374799</v>
      </c>
      <c r="E487">
        <v>3.5807855353678299E-3</v>
      </c>
      <c r="F487">
        <v>101</v>
      </c>
    </row>
    <row r="488" spans="1:6" x14ac:dyDescent="0.3">
      <c r="A488" t="s">
        <v>156</v>
      </c>
      <c r="B488" t="s">
        <v>13700</v>
      </c>
      <c r="C488">
        <v>11</v>
      </c>
      <c r="D488">
        <v>1.03053672386008</v>
      </c>
      <c r="E488">
        <v>3.5642836451914698E-3</v>
      </c>
      <c r="F488">
        <v>128</v>
      </c>
    </row>
    <row r="489" spans="1:6" x14ac:dyDescent="0.3">
      <c r="A489" t="s">
        <v>2146</v>
      </c>
      <c r="B489" t="s">
        <v>16825</v>
      </c>
      <c r="C489">
        <v>8</v>
      </c>
      <c r="D489">
        <v>1.41301231374355</v>
      </c>
      <c r="E489">
        <v>3.5542832381137701E-3</v>
      </c>
      <c r="F489">
        <v>87</v>
      </c>
    </row>
    <row r="490" spans="1:6" x14ac:dyDescent="0.3">
      <c r="A490" t="s">
        <v>1572</v>
      </c>
      <c r="B490" t="s">
        <v>16826</v>
      </c>
      <c r="C490">
        <v>7</v>
      </c>
      <c r="D490">
        <v>1.6136830092057</v>
      </c>
      <c r="E490">
        <v>3.5516680311489099E-3</v>
      </c>
      <c r="F490">
        <v>70</v>
      </c>
    </row>
    <row r="491" spans="1:6" x14ac:dyDescent="0.3">
      <c r="A491" t="s">
        <v>1757</v>
      </c>
      <c r="B491" t="s">
        <v>1758</v>
      </c>
      <c r="C491">
        <v>5</v>
      </c>
      <c r="D491">
        <v>2.2527629684953698</v>
      </c>
      <c r="E491">
        <v>3.5416170742495899E-3</v>
      </c>
      <c r="F491">
        <v>33</v>
      </c>
    </row>
    <row r="492" spans="1:6" x14ac:dyDescent="0.3">
      <c r="A492" t="s">
        <v>1428</v>
      </c>
      <c r="B492" t="s">
        <v>14376</v>
      </c>
      <c r="C492">
        <v>8</v>
      </c>
      <c r="D492">
        <v>1.4017127584896101</v>
      </c>
      <c r="E492">
        <v>3.5258604002895298E-3</v>
      </c>
      <c r="F492">
        <v>88</v>
      </c>
    </row>
    <row r="493" spans="1:6" x14ac:dyDescent="0.3">
      <c r="A493" t="s">
        <v>7790</v>
      </c>
      <c r="B493" t="s">
        <v>7791</v>
      </c>
      <c r="C493">
        <v>4</v>
      </c>
      <c r="D493">
        <v>2.7993066748634399</v>
      </c>
      <c r="E493">
        <v>3.5206801441267899E-3</v>
      </c>
      <c r="F493">
        <v>21</v>
      </c>
    </row>
    <row r="494" spans="1:6" x14ac:dyDescent="0.3">
      <c r="A494" t="s">
        <v>3174</v>
      </c>
      <c r="B494" t="s">
        <v>3175</v>
      </c>
      <c r="C494">
        <v>6</v>
      </c>
      <c r="D494">
        <v>1.8649974374866101</v>
      </c>
      <c r="E494">
        <v>3.5184030599255899E-3</v>
      </c>
      <c r="F494">
        <v>55</v>
      </c>
    </row>
    <row r="495" spans="1:6" x14ac:dyDescent="0.3">
      <c r="A495" t="s">
        <v>2923</v>
      </c>
      <c r="B495" t="s">
        <v>15265</v>
      </c>
      <c r="C495">
        <v>6</v>
      </c>
      <c r="D495">
        <v>1.8649974374866101</v>
      </c>
      <c r="E495">
        <v>3.5184030599255899E-3</v>
      </c>
      <c r="F495">
        <v>55</v>
      </c>
    </row>
    <row r="496" spans="1:6" x14ac:dyDescent="0.3">
      <c r="A496" t="s">
        <v>2216</v>
      </c>
      <c r="B496" t="s">
        <v>16827</v>
      </c>
      <c r="C496">
        <v>5</v>
      </c>
      <c r="D496">
        <v>2.2267874820921101</v>
      </c>
      <c r="E496">
        <v>3.5007804538664199E-3</v>
      </c>
      <c r="F496">
        <v>38</v>
      </c>
    </row>
    <row r="497" spans="1:6" x14ac:dyDescent="0.3">
      <c r="A497" t="s">
        <v>529</v>
      </c>
      <c r="B497" t="s">
        <v>530</v>
      </c>
      <c r="C497">
        <v>10</v>
      </c>
      <c r="D497">
        <v>1.1112256351102201</v>
      </c>
      <c r="E497">
        <v>3.49396340199855E-3</v>
      </c>
      <c r="F497">
        <v>117</v>
      </c>
    </row>
    <row r="498" spans="1:6" x14ac:dyDescent="0.3">
      <c r="A498" t="s">
        <v>7701</v>
      </c>
      <c r="B498" t="s">
        <v>16828</v>
      </c>
      <c r="C498">
        <v>2</v>
      </c>
      <c r="D498">
        <v>3.6931245508855399</v>
      </c>
      <c r="E498">
        <v>3.4836242826246002E-3</v>
      </c>
      <c r="F498">
        <v>8</v>
      </c>
    </row>
    <row r="499" spans="1:6" x14ac:dyDescent="0.3">
      <c r="A499" t="s">
        <v>9489</v>
      </c>
      <c r="B499" t="s">
        <v>9490</v>
      </c>
      <c r="C499">
        <v>3</v>
      </c>
      <c r="D499">
        <v>3.6931245508855399</v>
      </c>
      <c r="E499">
        <v>3.4836242826246002E-3</v>
      </c>
      <c r="F499">
        <v>8</v>
      </c>
    </row>
    <row r="500" spans="1:6" x14ac:dyDescent="0.3">
      <c r="A500" t="s">
        <v>487</v>
      </c>
      <c r="B500" t="s">
        <v>14226</v>
      </c>
      <c r="C500">
        <v>9</v>
      </c>
      <c r="D500">
        <v>1.2269100341096899</v>
      </c>
      <c r="E500">
        <v>3.4719329352665201E-3</v>
      </c>
      <c r="F500">
        <v>105</v>
      </c>
    </row>
    <row r="501" spans="1:6" x14ac:dyDescent="0.3">
      <c r="A501" t="s">
        <v>3474</v>
      </c>
      <c r="B501" t="s">
        <v>16693</v>
      </c>
      <c r="C501">
        <v>7</v>
      </c>
      <c r="D501">
        <v>1.57286101468544</v>
      </c>
      <c r="E501">
        <v>3.4618200423690701E-3</v>
      </c>
      <c r="F501">
        <v>74</v>
      </c>
    </row>
    <row r="502" spans="1:6" x14ac:dyDescent="0.3">
      <c r="A502" t="s">
        <v>13465</v>
      </c>
      <c r="B502" t="s">
        <v>13465</v>
      </c>
      <c r="C502">
        <v>0</v>
      </c>
      <c r="D502">
        <v>2.2014696741078201</v>
      </c>
      <c r="E502">
        <v>3.4609777838591001E-3</v>
      </c>
      <c r="F502">
        <v>20</v>
      </c>
    </row>
    <row r="503" spans="1:6" x14ac:dyDescent="0.3">
      <c r="A503" t="s">
        <v>1752</v>
      </c>
      <c r="B503" t="s">
        <v>14975</v>
      </c>
      <c r="C503">
        <v>6</v>
      </c>
      <c r="D503">
        <v>1.82990611767533</v>
      </c>
      <c r="E503">
        <v>3.4522016783477198E-3</v>
      </c>
      <c r="F503">
        <v>57</v>
      </c>
    </row>
    <row r="504" spans="1:6" x14ac:dyDescent="0.3">
      <c r="A504" t="s">
        <v>560</v>
      </c>
      <c r="B504" t="s">
        <v>561</v>
      </c>
      <c r="C504">
        <v>7</v>
      </c>
      <c r="D504">
        <v>1.55961578793542</v>
      </c>
      <c r="E504">
        <v>3.4326676945132702E-3</v>
      </c>
      <c r="F504">
        <v>74</v>
      </c>
    </row>
    <row r="505" spans="1:6" x14ac:dyDescent="0.3">
      <c r="A505" t="s">
        <v>7143</v>
      </c>
      <c r="B505" t="s">
        <v>16829</v>
      </c>
      <c r="C505">
        <v>7</v>
      </c>
      <c r="D505">
        <v>1.55961578793542</v>
      </c>
      <c r="E505">
        <v>3.4326676945132702E-3</v>
      </c>
      <c r="F505">
        <v>72</v>
      </c>
    </row>
    <row r="506" spans="1:6" x14ac:dyDescent="0.3">
      <c r="A506" t="s">
        <v>2036</v>
      </c>
      <c r="B506" t="s">
        <v>2037</v>
      </c>
      <c r="C506">
        <v>7</v>
      </c>
      <c r="D506">
        <v>1.55961578793542</v>
      </c>
      <c r="E506">
        <v>3.4326676945132702E-3</v>
      </c>
      <c r="F506">
        <v>75</v>
      </c>
    </row>
    <row r="507" spans="1:6" x14ac:dyDescent="0.3">
      <c r="A507" t="s">
        <v>1376</v>
      </c>
      <c r="B507" t="s">
        <v>16830</v>
      </c>
      <c r="C507">
        <v>9</v>
      </c>
      <c r="D507">
        <v>1.19900124599261</v>
      </c>
      <c r="E507">
        <v>3.3929561252697099E-3</v>
      </c>
      <c r="F507">
        <v>108</v>
      </c>
    </row>
    <row r="508" spans="1:6" x14ac:dyDescent="0.3">
      <c r="A508" t="s">
        <v>3224</v>
      </c>
      <c r="B508" t="s">
        <v>3225</v>
      </c>
      <c r="C508">
        <v>8</v>
      </c>
      <c r="D508">
        <v>1.3470543459517501</v>
      </c>
      <c r="E508">
        <v>3.3883729363688901E-3</v>
      </c>
      <c r="F508">
        <v>93</v>
      </c>
    </row>
    <row r="509" spans="1:6" x14ac:dyDescent="0.3">
      <c r="A509" t="s">
        <v>10068</v>
      </c>
      <c r="B509" t="s">
        <v>10068</v>
      </c>
      <c r="C509">
        <v>3</v>
      </c>
      <c r="D509">
        <v>3.58776403522771</v>
      </c>
      <c r="E509">
        <v>3.3842405641178802E-3</v>
      </c>
      <c r="F509">
        <v>9</v>
      </c>
    </row>
    <row r="510" spans="1:6" x14ac:dyDescent="0.3">
      <c r="A510" t="s">
        <v>7378</v>
      </c>
      <c r="B510" t="s">
        <v>7379</v>
      </c>
      <c r="C510">
        <v>3</v>
      </c>
      <c r="D510">
        <v>3.58776403522771</v>
      </c>
      <c r="E510">
        <v>3.3842405641178802E-3</v>
      </c>
      <c r="F510">
        <v>9</v>
      </c>
    </row>
    <row r="511" spans="1:6" x14ac:dyDescent="0.3">
      <c r="A511" t="s">
        <v>1997</v>
      </c>
      <c r="B511" t="s">
        <v>1997</v>
      </c>
      <c r="C511">
        <v>7</v>
      </c>
      <c r="D511">
        <v>1.53364030153216</v>
      </c>
      <c r="E511">
        <v>3.3754964259768202E-3</v>
      </c>
      <c r="F511">
        <v>77</v>
      </c>
    </row>
    <row r="512" spans="1:6" x14ac:dyDescent="0.3">
      <c r="A512" t="s">
        <v>450</v>
      </c>
      <c r="B512" t="s">
        <v>451</v>
      </c>
      <c r="C512">
        <v>10</v>
      </c>
      <c r="D512">
        <v>1.07006756261672</v>
      </c>
      <c r="E512">
        <v>3.3645524215050598E-3</v>
      </c>
      <c r="F512">
        <v>123</v>
      </c>
    </row>
    <row r="513" spans="1:6" x14ac:dyDescent="0.3">
      <c r="A513" t="s">
        <v>2674</v>
      </c>
      <c r="B513" t="s">
        <v>2674</v>
      </c>
      <c r="C513">
        <v>5</v>
      </c>
      <c r="D513">
        <v>2.10615949430349</v>
      </c>
      <c r="E513">
        <v>3.3111386019898E-3</v>
      </c>
      <c r="F513">
        <v>43</v>
      </c>
    </row>
    <row r="514" spans="1:6" x14ac:dyDescent="0.3">
      <c r="A514" t="s">
        <v>8888</v>
      </c>
      <c r="B514" t="s">
        <v>8889</v>
      </c>
      <c r="C514">
        <v>4</v>
      </c>
      <c r="D514">
        <v>2.6322525902002698</v>
      </c>
      <c r="E514">
        <v>3.3105766909574202E-3</v>
      </c>
      <c r="F514">
        <v>25</v>
      </c>
    </row>
    <row r="515" spans="1:6" x14ac:dyDescent="0.3">
      <c r="A515" t="s">
        <v>1430</v>
      </c>
      <c r="B515" t="s">
        <v>14348</v>
      </c>
      <c r="C515">
        <v>6</v>
      </c>
      <c r="D515">
        <v>1.74721440183022</v>
      </c>
      <c r="E515">
        <v>3.2961999701351702E-3</v>
      </c>
      <c r="F515">
        <v>62</v>
      </c>
    </row>
    <row r="516" spans="1:6" x14ac:dyDescent="0.3">
      <c r="A516" t="s">
        <v>1414</v>
      </c>
      <c r="B516" t="s">
        <v>16831</v>
      </c>
      <c r="C516">
        <v>8</v>
      </c>
      <c r="D516">
        <v>1.3053816495511801</v>
      </c>
      <c r="E516">
        <v>3.2835496698885502E-3</v>
      </c>
      <c r="F516">
        <v>97</v>
      </c>
    </row>
    <row r="517" spans="1:6" x14ac:dyDescent="0.3">
      <c r="A517" t="s">
        <v>639</v>
      </c>
      <c r="B517" t="s">
        <v>16832</v>
      </c>
      <c r="C517">
        <v>4</v>
      </c>
      <c r="D517">
        <v>2.0836866384514301</v>
      </c>
      <c r="E517">
        <v>3.2758085423670799E-3</v>
      </c>
      <c r="F517">
        <v>43</v>
      </c>
    </row>
    <row r="518" spans="1:6" x14ac:dyDescent="0.3">
      <c r="A518" t="s">
        <v>2627</v>
      </c>
      <c r="B518" t="s">
        <v>2627</v>
      </c>
      <c r="C518">
        <v>2</v>
      </c>
      <c r="D518">
        <v>5.1972019476618101</v>
      </c>
      <c r="E518">
        <v>3.2682531475481599E-3</v>
      </c>
      <c r="F518">
        <v>1</v>
      </c>
    </row>
    <row r="519" spans="1:6" x14ac:dyDescent="0.3">
      <c r="A519" t="s">
        <v>2626</v>
      </c>
      <c r="B519" t="s">
        <v>2626</v>
      </c>
      <c r="C519">
        <v>2</v>
      </c>
      <c r="D519">
        <v>5.1972019476618101</v>
      </c>
      <c r="E519">
        <v>3.2682531475481599E-3</v>
      </c>
      <c r="F519">
        <v>1</v>
      </c>
    </row>
    <row r="520" spans="1:6" x14ac:dyDescent="0.3">
      <c r="A520" t="s">
        <v>2631</v>
      </c>
      <c r="B520" t="s">
        <v>2632</v>
      </c>
      <c r="C520">
        <v>2</v>
      </c>
      <c r="D520">
        <v>5.1972019476618101</v>
      </c>
      <c r="E520">
        <v>3.2682531475481599E-3</v>
      </c>
      <c r="F520">
        <v>1</v>
      </c>
    </row>
    <row r="521" spans="1:6" x14ac:dyDescent="0.3">
      <c r="A521" t="s">
        <v>2625</v>
      </c>
      <c r="B521" t="s">
        <v>2625</v>
      </c>
      <c r="C521">
        <v>2</v>
      </c>
      <c r="D521">
        <v>5.1972019476618101</v>
      </c>
      <c r="E521">
        <v>3.2682531475481599E-3</v>
      </c>
      <c r="F521">
        <v>1</v>
      </c>
    </row>
    <row r="522" spans="1:6" x14ac:dyDescent="0.3">
      <c r="A522" t="s">
        <v>2630</v>
      </c>
      <c r="B522" t="s">
        <v>2630</v>
      </c>
      <c r="C522">
        <v>2</v>
      </c>
      <c r="D522">
        <v>5.1972019476618101</v>
      </c>
      <c r="E522">
        <v>3.2682531475481599E-3</v>
      </c>
      <c r="F522">
        <v>1</v>
      </c>
    </row>
    <row r="523" spans="1:6" x14ac:dyDescent="0.3">
      <c r="A523" t="s">
        <v>2635</v>
      </c>
      <c r="B523" t="s">
        <v>2636</v>
      </c>
      <c r="C523">
        <v>2</v>
      </c>
      <c r="D523">
        <v>5.1972019476618101</v>
      </c>
      <c r="E523">
        <v>3.2682531475481599E-3</v>
      </c>
      <c r="F523">
        <v>1</v>
      </c>
    </row>
    <row r="524" spans="1:6" x14ac:dyDescent="0.3">
      <c r="A524" t="s">
        <v>1503</v>
      </c>
      <c r="B524" t="s">
        <v>16833</v>
      </c>
      <c r="C524">
        <v>7</v>
      </c>
      <c r="D524">
        <v>1.4595323293784399</v>
      </c>
      <c r="E524">
        <v>3.2123869961506899E-3</v>
      </c>
      <c r="F524">
        <v>83</v>
      </c>
    </row>
    <row r="525" spans="1:6" x14ac:dyDescent="0.3">
      <c r="A525" t="s">
        <v>1820</v>
      </c>
      <c r="B525" t="s">
        <v>16834</v>
      </c>
      <c r="C525">
        <v>7</v>
      </c>
      <c r="D525">
        <v>1.4595323293784399</v>
      </c>
      <c r="E525">
        <v>3.2123869961506899E-3</v>
      </c>
      <c r="F525">
        <v>83</v>
      </c>
    </row>
    <row r="526" spans="1:6" x14ac:dyDescent="0.3">
      <c r="A526" t="s">
        <v>1168</v>
      </c>
      <c r="B526" t="s">
        <v>14301</v>
      </c>
      <c r="C526">
        <v>6</v>
      </c>
      <c r="D526">
        <v>1.7006943861953301</v>
      </c>
      <c r="E526">
        <v>3.2084378305913298E-3</v>
      </c>
      <c r="F526">
        <v>65</v>
      </c>
    </row>
    <row r="527" spans="1:6" x14ac:dyDescent="0.3">
      <c r="A527" t="s">
        <v>2175</v>
      </c>
      <c r="B527" t="s">
        <v>14235</v>
      </c>
      <c r="C527">
        <v>6</v>
      </c>
      <c r="D527">
        <v>1.7006943861953301</v>
      </c>
      <c r="E527">
        <v>3.2084378305913298E-3</v>
      </c>
      <c r="F527">
        <v>65</v>
      </c>
    </row>
    <row r="528" spans="1:6" x14ac:dyDescent="0.3">
      <c r="A528" t="s">
        <v>3215</v>
      </c>
      <c r="B528" t="s">
        <v>3215</v>
      </c>
      <c r="C528">
        <v>5</v>
      </c>
      <c r="D528">
        <v>2.0402015265117002</v>
      </c>
      <c r="E528">
        <v>3.2074446633992399E-3</v>
      </c>
      <c r="F528">
        <v>44</v>
      </c>
    </row>
    <row r="529" spans="1:6" x14ac:dyDescent="0.3">
      <c r="A529" t="s">
        <v>2659</v>
      </c>
      <c r="B529" t="s">
        <v>14027</v>
      </c>
      <c r="C529">
        <v>9</v>
      </c>
      <c r="D529">
        <v>1.1281751934240001</v>
      </c>
      <c r="E529">
        <v>3.1925312385612699E-3</v>
      </c>
      <c r="F529">
        <v>116</v>
      </c>
    </row>
    <row r="530" spans="1:6" x14ac:dyDescent="0.3">
      <c r="A530" t="s">
        <v>7816</v>
      </c>
      <c r="B530" t="s">
        <v>7817</v>
      </c>
      <c r="C530">
        <v>6</v>
      </c>
      <c r="D530">
        <v>1.68565650883079</v>
      </c>
      <c r="E530">
        <v>3.1800681863919898E-3</v>
      </c>
      <c r="F530">
        <v>66</v>
      </c>
    </row>
    <row r="531" spans="1:6" x14ac:dyDescent="0.3">
      <c r="A531" t="s">
        <v>1360</v>
      </c>
      <c r="B531" t="s">
        <v>16835</v>
      </c>
      <c r="C531">
        <v>4</v>
      </c>
      <c r="D531">
        <v>2.52305329823528</v>
      </c>
      <c r="E531">
        <v>3.1732370481001001E-3</v>
      </c>
      <c r="F531">
        <v>28</v>
      </c>
    </row>
    <row r="532" spans="1:6" x14ac:dyDescent="0.3">
      <c r="A532" t="s">
        <v>7545</v>
      </c>
      <c r="B532" t="s">
        <v>15426</v>
      </c>
      <c r="C532">
        <v>4</v>
      </c>
      <c r="D532">
        <v>2.52305329823528</v>
      </c>
      <c r="E532">
        <v>3.1732370481001001E-3</v>
      </c>
      <c r="F532">
        <v>28</v>
      </c>
    </row>
    <row r="533" spans="1:6" x14ac:dyDescent="0.3">
      <c r="A533" t="s">
        <v>170</v>
      </c>
      <c r="B533" t="s">
        <v>16836</v>
      </c>
      <c r="C533">
        <v>5</v>
      </c>
      <c r="D533">
        <v>1.9985288301111299</v>
      </c>
      <c r="E533">
        <v>3.1419301218490298E-3</v>
      </c>
      <c r="F533">
        <v>48</v>
      </c>
    </row>
    <row r="534" spans="1:6" x14ac:dyDescent="0.3">
      <c r="A534" t="s">
        <v>11106</v>
      </c>
      <c r="B534" t="s">
        <v>11107</v>
      </c>
      <c r="C534">
        <v>3</v>
      </c>
      <c r="D534">
        <v>3.3253997707602201</v>
      </c>
      <c r="E534">
        <v>3.1367594651192801E-3</v>
      </c>
      <c r="F534">
        <v>12</v>
      </c>
    </row>
    <row r="535" spans="1:6" x14ac:dyDescent="0.3">
      <c r="A535" t="s">
        <v>3618</v>
      </c>
      <c r="B535" t="s">
        <v>3618</v>
      </c>
      <c r="C535">
        <v>3</v>
      </c>
      <c r="D535">
        <v>3.3253997707602201</v>
      </c>
      <c r="E535">
        <v>3.1367594651192801E-3</v>
      </c>
      <c r="F535">
        <v>12</v>
      </c>
    </row>
    <row r="536" spans="1:6" x14ac:dyDescent="0.3">
      <c r="A536" t="s">
        <v>264</v>
      </c>
      <c r="B536" t="s">
        <v>264</v>
      </c>
      <c r="C536">
        <v>3</v>
      </c>
      <c r="D536">
        <v>3.3253997707602201</v>
      </c>
      <c r="E536">
        <v>3.1367594651192801E-3</v>
      </c>
      <c r="F536">
        <v>12</v>
      </c>
    </row>
    <row r="537" spans="1:6" x14ac:dyDescent="0.3">
      <c r="A537" t="s">
        <v>10834</v>
      </c>
      <c r="B537" t="s">
        <v>10834</v>
      </c>
      <c r="C537">
        <v>3</v>
      </c>
      <c r="D537">
        <v>3.3253997707602201</v>
      </c>
      <c r="E537">
        <v>3.1367594651192801E-3</v>
      </c>
      <c r="F537">
        <v>11</v>
      </c>
    </row>
    <row r="538" spans="1:6" x14ac:dyDescent="0.3">
      <c r="A538" t="s">
        <v>2909</v>
      </c>
      <c r="B538" t="s">
        <v>2909</v>
      </c>
      <c r="C538">
        <v>1</v>
      </c>
      <c r="D538">
        <v>1.2459582290803799</v>
      </c>
      <c r="E538">
        <v>3.1340763317750302E-3</v>
      </c>
      <c r="F538">
        <v>83</v>
      </c>
    </row>
    <row r="539" spans="1:6" x14ac:dyDescent="0.3">
      <c r="A539" t="s">
        <v>10664</v>
      </c>
      <c r="B539" t="s">
        <v>10665</v>
      </c>
      <c r="C539">
        <v>4</v>
      </c>
      <c r="D539">
        <v>2.4891517465596</v>
      </c>
      <c r="E539">
        <v>3.1305991617579399E-3</v>
      </c>
      <c r="F539">
        <v>29</v>
      </c>
    </row>
    <row r="540" spans="1:6" x14ac:dyDescent="0.3">
      <c r="A540" t="s">
        <v>320</v>
      </c>
      <c r="B540" t="s">
        <v>16837</v>
      </c>
      <c r="C540">
        <v>7</v>
      </c>
      <c r="D540">
        <v>1.41301231374355</v>
      </c>
      <c r="E540">
        <v>3.1099978333495502E-3</v>
      </c>
      <c r="F540">
        <v>87</v>
      </c>
    </row>
    <row r="541" spans="1:6" x14ac:dyDescent="0.3">
      <c r="A541" t="s">
        <v>722</v>
      </c>
      <c r="B541" t="s">
        <v>722</v>
      </c>
      <c r="C541">
        <v>4</v>
      </c>
      <c r="D541">
        <v>2.4563619237366101</v>
      </c>
      <c r="E541">
        <v>3.08935949367193E-3</v>
      </c>
      <c r="F541">
        <v>30</v>
      </c>
    </row>
    <row r="542" spans="1:6" x14ac:dyDescent="0.3">
      <c r="A542" t="s">
        <v>7852</v>
      </c>
      <c r="B542" t="s">
        <v>16838</v>
      </c>
      <c r="C542">
        <v>4</v>
      </c>
      <c r="D542">
        <v>2.4563619237366101</v>
      </c>
      <c r="E542">
        <v>3.08935949367193E-3</v>
      </c>
      <c r="F542">
        <v>30</v>
      </c>
    </row>
    <row r="543" spans="1:6" x14ac:dyDescent="0.3">
      <c r="A543" t="s">
        <v>1501</v>
      </c>
      <c r="B543" t="s">
        <v>16839</v>
      </c>
      <c r="C543">
        <v>7</v>
      </c>
      <c r="D543">
        <v>1.4017127584896101</v>
      </c>
      <c r="E543">
        <v>3.08512785025334E-3</v>
      </c>
      <c r="F543">
        <v>82</v>
      </c>
    </row>
    <row r="544" spans="1:6" x14ac:dyDescent="0.3">
      <c r="A544" t="s">
        <v>2973</v>
      </c>
      <c r="B544" t="s">
        <v>2974</v>
      </c>
      <c r="C544">
        <v>4</v>
      </c>
      <c r="D544">
        <v>1.95852349549743</v>
      </c>
      <c r="E544">
        <v>3.0790368755952602E-3</v>
      </c>
      <c r="F544">
        <v>46</v>
      </c>
    </row>
    <row r="545" spans="1:6" x14ac:dyDescent="0.3">
      <c r="A545" t="s">
        <v>921</v>
      </c>
      <c r="B545" t="s">
        <v>921</v>
      </c>
      <c r="C545">
        <v>3</v>
      </c>
      <c r="D545">
        <v>3.2512917986065002</v>
      </c>
      <c r="E545">
        <v>3.0668554237652198E-3</v>
      </c>
      <c r="F545">
        <v>13</v>
      </c>
    </row>
    <row r="546" spans="1:6" x14ac:dyDescent="0.3">
      <c r="A546" t="s">
        <v>10659</v>
      </c>
      <c r="B546" t="s">
        <v>10659</v>
      </c>
      <c r="C546">
        <v>4</v>
      </c>
      <c r="D546">
        <v>2.4246132254220298</v>
      </c>
      <c r="E546">
        <v>3.0494292449565101E-3</v>
      </c>
      <c r="F546">
        <v>31</v>
      </c>
    </row>
    <row r="547" spans="1:6" x14ac:dyDescent="0.3">
      <c r="A547" t="s">
        <v>2075</v>
      </c>
      <c r="B547" t="s">
        <v>16840</v>
      </c>
      <c r="C547">
        <v>4</v>
      </c>
      <c r="D547">
        <v>2.4246132254220298</v>
      </c>
      <c r="E547">
        <v>3.0494292449565101E-3</v>
      </c>
      <c r="F547">
        <v>31</v>
      </c>
    </row>
    <row r="548" spans="1:6" x14ac:dyDescent="0.3">
      <c r="A548" t="s">
        <v>7613</v>
      </c>
      <c r="B548" t="s">
        <v>7614</v>
      </c>
      <c r="C548">
        <v>4</v>
      </c>
      <c r="D548">
        <v>2.4246132254220298</v>
      </c>
      <c r="E548">
        <v>3.0494292449565101E-3</v>
      </c>
      <c r="F548">
        <v>31</v>
      </c>
    </row>
    <row r="549" spans="1:6" x14ac:dyDescent="0.3">
      <c r="A549" t="s">
        <v>1899</v>
      </c>
      <c r="B549" t="s">
        <v>1899</v>
      </c>
      <c r="C549">
        <v>3</v>
      </c>
      <c r="D549">
        <v>1.6136830092057</v>
      </c>
      <c r="E549">
        <v>3.04428688384192E-3</v>
      </c>
      <c r="F549">
        <v>68</v>
      </c>
    </row>
    <row r="550" spans="1:6" x14ac:dyDescent="0.3">
      <c r="A550" t="s">
        <v>2057</v>
      </c>
      <c r="B550" t="s">
        <v>2058</v>
      </c>
      <c r="C550">
        <v>6</v>
      </c>
      <c r="D550">
        <v>1.5998896870733601</v>
      </c>
      <c r="E550">
        <v>3.0182651500735599E-3</v>
      </c>
      <c r="F550">
        <v>72</v>
      </c>
    </row>
    <row r="551" spans="1:6" x14ac:dyDescent="0.3">
      <c r="A551" t="s">
        <v>3759</v>
      </c>
      <c r="B551" t="s">
        <v>3759</v>
      </c>
      <c r="C551">
        <v>2</v>
      </c>
      <c r="D551">
        <v>4.7917368395536499</v>
      </c>
      <c r="E551">
        <v>3.0132769836160199E-3</v>
      </c>
      <c r="F551">
        <v>2</v>
      </c>
    </row>
    <row r="552" spans="1:6" x14ac:dyDescent="0.3">
      <c r="A552" t="s">
        <v>3754</v>
      </c>
      <c r="B552" t="s">
        <v>3754</v>
      </c>
      <c r="C552">
        <v>2</v>
      </c>
      <c r="D552">
        <v>4.7917368395536499</v>
      </c>
      <c r="E552">
        <v>3.0132769836160199E-3</v>
      </c>
      <c r="F552">
        <v>2</v>
      </c>
    </row>
    <row r="553" spans="1:6" x14ac:dyDescent="0.3">
      <c r="A553" t="s">
        <v>3760</v>
      </c>
      <c r="B553" t="s">
        <v>3760</v>
      </c>
      <c r="C553">
        <v>2</v>
      </c>
      <c r="D553">
        <v>4.7917368395536499</v>
      </c>
      <c r="E553">
        <v>3.0132769836160199E-3</v>
      </c>
      <c r="F553">
        <v>2</v>
      </c>
    </row>
    <row r="554" spans="1:6" x14ac:dyDescent="0.3">
      <c r="A554" t="s">
        <v>3751</v>
      </c>
      <c r="B554" t="s">
        <v>3751</v>
      </c>
      <c r="C554">
        <v>2</v>
      </c>
      <c r="D554">
        <v>4.7917368395536499</v>
      </c>
      <c r="E554">
        <v>3.0132769836160199E-3</v>
      </c>
      <c r="F554">
        <v>2</v>
      </c>
    </row>
    <row r="555" spans="1:6" x14ac:dyDescent="0.3">
      <c r="A555" t="s">
        <v>3761</v>
      </c>
      <c r="B555" t="s">
        <v>3761</v>
      </c>
      <c r="C555">
        <v>2</v>
      </c>
      <c r="D555">
        <v>4.7917368395536499</v>
      </c>
      <c r="E555">
        <v>3.0132769836160199E-3</v>
      </c>
      <c r="F555">
        <v>2</v>
      </c>
    </row>
    <row r="556" spans="1:6" x14ac:dyDescent="0.3">
      <c r="A556" t="s">
        <v>3756</v>
      </c>
      <c r="B556" t="s">
        <v>3756</v>
      </c>
      <c r="C556">
        <v>2</v>
      </c>
      <c r="D556">
        <v>4.7917368395536499</v>
      </c>
      <c r="E556">
        <v>3.0132769836160199E-3</v>
      </c>
      <c r="F556">
        <v>2</v>
      </c>
    </row>
    <row r="557" spans="1:6" x14ac:dyDescent="0.3">
      <c r="A557" t="s">
        <v>3755</v>
      </c>
      <c r="B557" t="s">
        <v>3755</v>
      </c>
      <c r="C557">
        <v>2</v>
      </c>
      <c r="D557">
        <v>4.7917368395536499</v>
      </c>
      <c r="E557">
        <v>3.0132769836160199E-3</v>
      </c>
      <c r="F557">
        <v>2</v>
      </c>
    </row>
    <row r="558" spans="1:6" x14ac:dyDescent="0.3">
      <c r="A558" t="s">
        <v>3757</v>
      </c>
      <c r="B558" t="s">
        <v>3758</v>
      </c>
      <c r="C558">
        <v>2</v>
      </c>
      <c r="D558">
        <v>4.7917368395536499</v>
      </c>
      <c r="E558">
        <v>3.0132769836160199E-3</v>
      </c>
      <c r="F558">
        <v>2</v>
      </c>
    </row>
    <row r="559" spans="1:6" x14ac:dyDescent="0.3">
      <c r="A559" t="s">
        <v>7855</v>
      </c>
      <c r="B559" t="s">
        <v>16841</v>
      </c>
      <c r="C559">
        <v>4</v>
      </c>
      <c r="D559">
        <v>2.3938415667552699</v>
      </c>
      <c r="E559">
        <v>3.0107278162625102E-3</v>
      </c>
      <c r="F559">
        <v>32</v>
      </c>
    </row>
    <row r="560" spans="1:6" x14ac:dyDescent="0.3">
      <c r="A560" t="s">
        <v>7906</v>
      </c>
      <c r="B560" t="s">
        <v>7907</v>
      </c>
      <c r="C560">
        <v>3</v>
      </c>
      <c r="D560">
        <v>3.1822989271195401</v>
      </c>
      <c r="E560">
        <v>3.0017763182196701E-3</v>
      </c>
      <c r="F560">
        <v>14</v>
      </c>
    </row>
    <row r="561" spans="1:6" x14ac:dyDescent="0.3">
      <c r="A561" t="s">
        <v>8071</v>
      </c>
      <c r="B561" t="s">
        <v>16205</v>
      </c>
      <c r="C561">
        <v>4</v>
      </c>
      <c r="D561">
        <v>2.3639886036055899</v>
      </c>
      <c r="E561">
        <v>2.97318182834049E-3</v>
      </c>
      <c r="F561">
        <v>33</v>
      </c>
    </row>
    <row r="562" spans="1:6" x14ac:dyDescent="0.3">
      <c r="A562" t="s">
        <v>1273</v>
      </c>
      <c r="B562" t="s">
        <v>16118</v>
      </c>
      <c r="C562">
        <v>7</v>
      </c>
      <c r="D562">
        <v>1.3470543459517501</v>
      </c>
      <c r="E562">
        <v>2.9648263193227799E-3</v>
      </c>
      <c r="F562">
        <v>93</v>
      </c>
    </row>
    <row r="563" spans="1:6" x14ac:dyDescent="0.3">
      <c r="A563" t="s">
        <v>2223</v>
      </c>
      <c r="B563" t="s">
        <v>16842</v>
      </c>
      <c r="C563">
        <v>5</v>
      </c>
      <c r="D563">
        <v>1.8830159429892801</v>
      </c>
      <c r="E563">
        <v>2.96032982965325E-3</v>
      </c>
      <c r="F563">
        <v>54</v>
      </c>
    </row>
    <row r="564" spans="1:6" x14ac:dyDescent="0.3">
      <c r="A564" t="s">
        <v>533</v>
      </c>
      <c r="B564" t="s">
        <v>15041</v>
      </c>
      <c r="C564">
        <v>6</v>
      </c>
      <c r="D564">
        <v>1.55961578793542</v>
      </c>
      <c r="E564">
        <v>2.94228659529709E-3</v>
      </c>
      <c r="F564">
        <v>74</v>
      </c>
    </row>
    <row r="565" spans="1:6" x14ac:dyDescent="0.3">
      <c r="A565" t="s">
        <v>1449</v>
      </c>
      <c r="B565" t="s">
        <v>14281</v>
      </c>
      <c r="C565">
        <v>7</v>
      </c>
      <c r="D565">
        <v>1.3364722366212101</v>
      </c>
      <c r="E565">
        <v>2.9415354132421002E-3</v>
      </c>
      <c r="F565">
        <v>91</v>
      </c>
    </row>
    <row r="566" spans="1:6" x14ac:dyDescent="0.3">
      <c r="A566" t="s">
        <v>9347</v>
      </c>
      <c r="B566" t="s">
        <v>9347</v>
      </c>
      <c r="C566">
        <v>3</v>
      </c>
      <c r="D566">
        <v>3.1177604059819699</v>
      </c>
      <c r="E566">
        <v>2.9408988806186001E-3</v>
      </c>
      <c r="F566">
        <v>15</v>
      </c>
    </row>
    <row r="567" spans="1:6" x14ac:dyDescent="0.3">
      <c r="A567" t="s">
        <v>2049</v>
      </c>
      <c r="B567" t="s">
        <v>2050</v>
      </c>
      <c r="C567">
        <v>3</v>
      </c>
      <c r="D567">
        <v>3.1177604059819699</v>
      </c>
      <c r="E567">
        <v>2.9408988806186001E-3</v>
      </c>
      <c r="F567">
        <v>15</v>
      </c>
    </row>
    <row r="568" spans="1:6" x14ac:dyDescent="0.3">
      <c r="A568" t="s">
        <v>741</v>
      </c>
      <c r="B568" t="s">
        <v>16843</v>
      </c>
      <c r="C568">
        <v>3</v>
      </c>
      <c r="D568">
        <v>3.1177604059819699</v>
      </c>
      <c r="E568">
        <v>2.9408988806186001E-3</v>
      </c>
      <c r="F568">
        <v>15</v>
      </c>
    </row>
    <row r="569" spans="1:6" x14ac:dyDescent="0.3">
      <c r="A569" t="s">
        <v>2008</v>
      </c>
      <c r="B569" t="s">
        <v>2008</v>
      </c>
      <c r="C569">
        <v>3</v>
      </c>
      <c r="D569">
        <v>3.1177604059819699</v>
      </c>
      <c r="E569">
        <v>2.9408988806186001E-3</v>
      </c>
      <c r="F569">
        <v>15</v>
      </c>
    </row>
    <row r="570" spans="1:6" x14ac:dyDescent="0.3">
      <c r="A570" t="s">
        <v>1808</v>
      </c>
      <c r="B570" t="s">
        <v>16844</v>
      </c>
      <c r="C570">
        <v>4</v>
      </c>
      <c r="D570">
        <v>2.3350010667323402</v>
      </c>
      <c r="E570">
        <v>2.9367242846161101E-3</v>
      </c>
      <c r="F570">
        <v>34</v>
      </c>
    </row>
    <row r="571" spans="1:6" x14ac:dyDescent="0.3">
      <c r="A571" t="s">
        <v>3651</v>
      </c>
      <c r="B571" t="s">
        <v>3651</v>
      </c>
      <c r="C571">
        <v>5</v>
      </c>
      <c r="D571">
        <v>1.8649974374866101</v>
      </c>
      <c r="E571">
        <v>2.9320025499379901E-3</v>
      </c>
      <c r="F571">
        <v>55</v>
      </c>
    </row>
    <row r="572" spans="1:6" x14ac:dyDescent="0.3">
      <c r="A572" t="s">
        <v>2093</v>
      </c>
      <c r="B572" t="s">
        <v>13890</v>
      </c>
      <c r="C572">
        <v>5</v>
      </c>
      <c r="D572">
        <v>1.8649974374866101</v>
      </c>
      <c r="E572">
        <v>2.9320025499379901E-3</v>
      </c>
      <c r="F572">
        <v>55</v>
      </c>
    </row>
    <row r="573" spans="1:6" x14ac:dyDescent="0.3">
      <c r="A573" t="s">
        <v>482</v>
      </c>
      <c r="B573" t="s">
        <v>483</v>
      </c>
      <c r="C573">
        <v>5</v>
      </c>
      <c r="D573">
        <v>1.8649974374866101</v>
      </c>
      <c r="E573">
        <v>2.9320025499379901E-3</v>
      </c>
      <c r="F573">
        <v>54</v>
      </c>
    </row>
    <row r="574" spans="1:6" x14ac:dyDescent="0.3">
      <c r="A574" t="s">
        <v>870</v>
      </c>
      <c r="B574" t="s">
        <v>16845</v>
      </c>
      <c r="C574">
        <v>5</v>
      </c>
      <c r="D574">
        <v>1.8472978603871999</v>
      </c>
      <c r="E574">
        <v>2.9041766644192402E-3</v>
      </c>
      <c r="F574">
        <v>56</v>
      </c>
    </row>
    <row r="575" spans="1:6" x14ac:dyDescent="0.3">
      <c r="A575" t="s">
        <v>1398</v>
      </c>
      <c r="B575" t="s">
        <v>14050</v>
      </c>
      <c r="C575">
        <v>8</v>
      </c>
      <c r="D575">
        <v>1.1541506798272601</v>
      </c>
      <c r="E575">
        <v>2.9031441380008801E-3</v>
      </c>
      <c r="F575">
        <v>113</v>
      </c>
    </row>
    <row r="576" spans="1:6" x14ac:dyDescent="0.3">
      <c r="A576" t="s">
        <v>7691</v>
      </c>
      <c r="B576" t="s">
        <v>7692</v>
      </c>
      <c r="C576">
        <v>4</v>
      </c>
      <c r="D576">
        <v>2.3068301897656398</v>
      </c>
      <c r="E576">
        <v>2.9012938517628999E-3</v>
      </c>
      <c r="F576">
        <v>35</v>
      </c>
    </row>
    <row r="577" spans="1:6" x14ac:dyDescent="0.3">
      <c r="A577" t="s">
        <v>2821</v>
      </c>
      <c r="B577" t="s">
        <v>2821</v>
      </c>
      <c r="C577">
        <v>1</v>
      </c>
      <c r="D577">
        <v>2.3068301897656398</v>
      </c>
      <c r="E577">
        <v>2.9012938517628999E-3</v>
      </c>
      <c r="F577">
        <v>35</v>
      </c>
    </row>
    <row r="578" spans="1:6" x14ac:dyDescent="0.3">
      <c r="A578" t="s">
        <v>7306</v>
      </c>
      <c r="B578" t="s">
        <v>7306</v>
      </c>
      <c r="C578">
        <v>4</v>
      </c>
      <c r="D578">
        <v>2.3068301897656398</v>
      </c>
      <c r="E578">
        <v>2.9012938517628999E-3</v>
      </c>
      <c r="F578">
        <v>35</v>
      </c>
    </row>
    <row r="579" spans="1:6" x14ac:dyDescent="0.3">
      <c r="A579" t="s">
        <v>7460</v>
      </c>
      <c r="B579" t="s">
        <v>7461</v>
      </c>
      <c r="C579">
        <v>4</v>
      </c>
      <c r="D579">
        <v>2.3068301897656398</v>
      </c>
      <c r="E579">
        <v>2.9012938517628999E-3</v>
      </c>
      <c r="F579">
        <v>34</v>
      </c>
    </row>
    <row r="580" spans="1:6" x14ac:dyDescent="0.3">
      <c r="A580" t="s">
        <v>2672</v>
      </c>
      <c r="B580" t="s">
        <v>14409</v>
      </c>
      <c r="C580">
        <v>4</v>
      </c>
      <c r="D580">
        <v>2.3068301897656398</v>
      </c>
      <c r="E580">
        <v>2.9012938517628999E-3</v>
      </c>
      <c r="F580">
        <v>35</v>
      </c>
    </row>
    <row r="581" spans="1:6" x14ac:dyDescent="0.3">
      <c r="A581" t="s">
        <v>2815</v>
      </c>
      <c r="B581" t="s">
        <v>14782</v>
      </c>
      <c r="C581">
        <v>7</v>
      </c>
      <c r="D581">
        <v>1.31563814971837</v>
      </c>
      <c r="E581">
        <v>2.89568021120498E-3</v>
      </c>
      <c r="F581">
        <v>96</v>
      </c>
    </row>
    <row r="582" spans="1:6" x14ac:dyDescent="0.3">
      <c r="A582" t="s">
        <v>1468</v>
      </c>
      <c r="B582" t="s">
        <v>14366</v>
      </c>
      <c r="C582">
        <v>7</v>
      </c>
      <c r="D582">
        <v>1.31563814971837</v>
      </c>
      <c r="E582">
        <v>2.89568021120498E-3</v>
      </c>
      <c r="F582">
        <v>96</v>
      </c>
    </row>
    <row r="583" spans="1:6" x14ac:dyDescent="0.3">
      <c r="A583" t="s">
        <v>11507</v>
      </c>
      <c r="B583" t="s">
        <v>11508</v>
      </c>
      <c r="C583">
        <v>3</v>
      </c>
      <c r="D583">
        <v>3.0571357841655402</v>
      </c>
      <c r="E583">
        <v>2.8837133181565801E-3</v>
      </c>
      <c r="F583">
        <v>16</v>
      </c>
    </row>
    <row r="584" spans="1:6" x14ac:dyDescent="0.3">
      <c r="A584" t="s">
        <v>913</v>
      </c>
      <c r="B584" t="s">
        <v>913</v>
      </c>
      <c r="C584">
        <v>2</v>
      </c>
      <c r="D584">
        <v>1.3053816495511801</v>
      </c>
      <c r="E584">
        <v>2.87310596115248E-3</v>
      </c>
      <c r="F584">
        <v>97</v>
      </c>
    </row>
    <row r="585" spans="1:6" x14ac:dyDescent="0.3">
      <c r="A585" t="s">
        <v>1123</v>
      </c>
      <c r="B585" t="s">
        <v>13842</v>
      </c>
      <c r="C585">
        <v>7</v>
      </c>
      <c r="D585">
        <v>1.3053816495511801</v>
      </c>
      <c r="E585">
        <v>2.87310596115248E-3</v>
      </c>
      <c r="F585">
        <v>97</v>
      </c>
    </row>
    <row r="586" spans="1:6" x14ac:dyDescent="0.3">
      <c r="A586" t="s">
        <v>12141</v>
      </c>
      <c r="B586" t="s">
        <v>12142</v>
      </c>
      <c r="C586">
        <v>4</v>
      </c>
      <c r="D586">
        <v>2.2794312155775298</v>
      </c>
      <c r="E586">
        <v>2.8668342388666998E-3</v>
      </c>
      <c r="F586">
        <v>36</v>
      </c>
    </row>
    <row r="587" spans="1:6" x14ac:dyDescent="0.3">
      <c r="A587" t="s">
        <v>2053</v>
      </c>
      <c r="B587" t="s">
        <v>2053</v>
      </c>
      <c r="C587">
        <v>4</v>
      </c>
      <c r="D587">
        <v>2.2794312155775298</v>
      </c>
      <c r="E587">
        <v>2.8668342388666998E-3</v>
      </c>
      <c r="F587">
        <v>36</v>
      </c>
    </row>
    <row r="588" spans="1:6" x14ac:dyDescent="0.3">
      <c r="A588" t="s">
        <v>576</v>
      </c>
      <c r="B588" t="s">
        <v>16846</v>
      </c>
      <c r="C588">
        <v>5</v>
      </c>
      <c r="D588">
        <v>1.81281168431603</v>
      </c>
      <c r="E588">
        <v>2.84996020591593E-3</v>
      </c>
      <c r="F588">
        <v>58</v>
      </c>
    </row>
    <row r="589" spans="1:6" x14ac:dyDescent="0.3">
      <c r="A589" t="s">
        <v>2639</v>
      </c>
      <c r="B589" t="s">
        <v>16847</v>
      </c>
      <c r="C589">
        <v>6</v>
      </c>
      <c r="D589">
        <v>1.5083224935478701</v>
      </c>
      <c r="E589">
        <v>2.8455194468284899E-3</v>
      </c>
      <c r="F589">
        <v>79</v>
      </c>
    </row>
    <row r="590" spans="1:6" x14ac:dyDescent="0.3">
      <c r="A590" t="s">
        <v>2986</v>
      </c>
      <c r="B590" t="s">
        <v>2987</v>
      </c>
      <c r="C590">
        <v>4</v>
      </c>
      <c r="D590">
        <v>2.2527629684953698</v>
      </c>
      <c r="E590">
        <v>2.83329365939968E-3</v>
      </c>
      <c r="F590">
        <v>37</v>
      </c>
    </row>
    <row r="591" spans="1:6" x14ac:dyDescent="0.3">
      <c r="A591" t="s">
        <v>3338</v>
      </c>
      <c r="B591" t="s">
        <v>14723</v>
      </c>
      <c r="C591">
        <v>4</v>
      </c>
      <c r="D591">
        <v>2.2527629684953698</v>
      </c>
      <c r="E591">
        <v>2.83329365939968E-3</v>
      </c>
      <c r="F591">
        <v>37</v>
      </c>
    </row>
    <row r="592" spans="1:6" x14ac:dyDescent="0.3">
      <c r="A592" t="s">
        <v>7775</v>
      </c>
      <c r="B592" t="s">
        <v>7776</v>
      </c>
      <c r="C592">
        <v>2</v>
      </c>
      <c r="D592">
        <v>4.5040547671018603</v>
      </c>
      <c r="E592">
        <v>2.8323685162806801E-3</v>
      </c>
      <c r="F592">
        <v>3</v>
      </c>
    </row>
    <row r="593" spans="1:6" x14ac:dyDescent="0.3">
      <c r="A593" t="s">
        <v>7777</v>
      </c>
      <c r="B593" t="s">
        <v>7777</v>
      </c>
      <c r="C593">
        <v>2</v>
      </c>
      <c r="D593">
        <v>4.5040547671018603</v>
      </c>
      <c r="E593">
        <v>2.8323685162806801E-3</v>
      </c>
      <c r="F593">
        <v>3</v>
      </c>
    </row>
    <row r="594" spans="1:6" x14ac:dyDescent="0.3">
      <c r="A594" t="s">
        <v>7778</v>
      </c>
      <c r="B594" t="s">
        <v>7778</v>
      </c>
      <c r="C594">
        <v>2</v>
      </c>
      <c r="D594">
        <v>4.5040547671018603</v>
      </c>
      <c r="E594">
        <v>2.8323685162806801E-3</v>
      </c>
      <c r="F594">
        <v>3</v>
      </c>
    </row>
    <row r="595" spans="1:6" x14ac:dyDescent="0.3">
      <c r="A595" t="s">
        <v>7785</v>
      </c>
      <c r="B595" t="s">
        <v>7785</v>
      </c>
      <c r="C595">
        <v>2</v>
      </c>
      <c r="D595">
        <v>4.5040547671018603</v>
      </c>
      <c r="E595">
        <v>2.8323685162806801E-3</v>
      </c>
      <c r="F595">
        <v>3</v>
      </c>
    </row>
    <row r="596" spans="1:6" x14ac:dyDescent="0.3">
      <c r="A596" t="s">
        <v>7401</v>
      </c>
      <c r="B596" t="s">
        <v>7401</v>
      </c>
      <c r="C596">
        <v>2</v>
      </c>
      <c r="D596">
        <v>4.5040547671018603</v>
      </c>
      <c r="E596">
        <v>2.8323685162806801E-3</v>
      </c>
      <c r="F596">
        <v>3</v>
      </c>
    </row>
    <row r="597" spans="1:6" x14ac:dyDescent="0.3">
      <c r="A597" t="s">
        <v>7781</v>
      </c>
      <c r="B597" t="s">
        <v>7782</v>
      </c>
      <c r="C597">
        <v>2</v>
      </c>
      <c r="D597">
        <v>4.5040547671018603</v>
      </c>
      <c r="E597">
        <v>2.8323685162806801E-3</v>
      </c>
      <c r="F597">
        <v>3</v>
      </c>
    </row>
    <row r="598" spans="1:6" x14ac:dyDescent="0.3">
      <c r="A598" t="s">
        <v>554</v>
      </c>
      <c r="B598" t="s">
        <v>13712</v>
      </c>
      <c r="C598">
        <v>7</v>
      </c>
      <c r="D598">
        <v>1.2851789422336599</v>
      </c>
      <c r="E598">
        <v>2.8286404066953999E-3</v>
      </c>
      <c r="F598">
        <v>99</v>
      </c>
    </row>
    <row r="599" spans="1:6" x14ac:dyDescent="0.3">
      <c r="A599" t="s">
        <v>2143</v>
      </c>
      <c r="B599" t="s">
        <v>2143</v>
      </c>
      <c r="C599">
        <v>6</v>
      </c>
      <c r="D599">
        <v>1.4958999735493199</v>
      </c>
      <c r="E599">
        <v>2.8220837940514999E-3</v>
      </c>
      <c r="F599">
        <v>79</v>
      </c>
    </row>
    <row r="600" spans="1:6" x14ac:dyDescent="0.3">
      <c r="A600" t="s">
        <v>1974</v>
      </c>
      <c r="B600" t="s">
        <v>1974</v>
      </c>
      <c r="C600">
        <v>2</v>
      </c>
      <c r="D600">
        <v>1.4958999735493199</v>
      </c>
      <c r="E600">
        <v>2.8220837940514999E-3</v>
      </c>
      <c r="F600">
        <v>77</v>
      </c>
    </row>
    <row r="601" spans="1:6" x14ac:dyDescent="0.3">
      <c r="A601" t="s">
        <v>2225</v>
      </c>
      <c r="B601" t="s">
        <v>2226</v>
      </c>
      <c r="C601">
        <v>6</v>
      </c>
      <c r="D601">
        <v>1.27522861138049</v>
      </c>
      <c r="E601">
        <v>2.8067400261442398E-3</v>
      </c>
      <c r="F601">
        <v>98</v>
      </c>
    </row>
    <row r="602" spans="1:6" x14ac:dyDescent="0.3">
      <c r="A602" t="s">
        <v>1038</v>
      </c>
      <c r="B602" t="s">
        <v>1039</v>
      </c>
      <c r="C602">
        <v>5</v>
      </c>
      <c r="D602">
        <v>1.27522861138049</v>
      </c>
      <c r="E602">
        <v>2.8067400261442398E-3</v>
      </c>
      <c r="F602">
        <v>98</v>
      </c>
    </row>
    <row r="603" spans="1:6" x14ac:dyDescent="0.3">
      <c r="A603" t="s">
        <v>2726</v>
      </c>
      <c r="B603" t="s">
        <v>2726</v>
      </c>
      <c r="C603">
        <v>4</v>
      </c>
      <c r="D603">
        <v>2.2267874820921101</v>
      </c>
      <c r="E603">
        <v>2.80062436309313E-3</v>
      </c>
      <c r="F603">
        <v>36</v>
      </c>
    </row>
    <row r="604" spans="1:6" x14ac:dyDescent="0.3">
      <c r="A604" t="s">
        <v>2263</v>
      </c>
      <c r="B604" t="s">
        <v>16848</v>
      </c>
      <c r="C604">
        <v>5</v>
      </c>
      <c r="D604">
        <v>1.7794752640484399</v>
      </c>
      <c r="E604">
        <v>2.79755130321947E-3</v>
      </c>
      <c r="F604">
        <v>59</v>
      </c>
    </row>
    <row r="605" spans="1:6" x14ac:dyDescent="0.3">
      <c r="A605" t="s">
        <v>1408</v>
      </c>
      <c r="B605" t="s">
        <v>1408</v>
      </c>
      <c r="C605">
        <v>5</v>
      </c>
      <c r="D605">
        <v>1.74721440183022</v>
      </c>
      <c r="E605">
        <v>2.7468333084459699E-3</v>
      </c>
      <c r="F605">
        <v>62</v>
      </c>
    </row>
    <row r="606" spans="1:6" x14ac:dyDescent="0.3">
      <c r="A606" t="s">
        <v>3155</v>
      </c>
      <c r="B606" t="s">
        <v>16849</v>
      </c>
      <c r="C606">
        <v>5</v>
      </c>
      <c r="D606">
        <v>1.74721440183022</v>
      </c>
      <c r="E606">
        <v>2.7468333084459699E-3</v>
      </c>
      <c r="F606">
        <v>62</v>
      </c>
    </row>
    <row r="607" spans="1:6" x14ac:dyDescent="0.3">
      <c r="A607" t="s">
        <v>2869</v>
      </c>
      <c r="B607" t="s">
        <v>13905</v>
      </c>
      <c r="C607">
        <v>3</v>
      </c>
      <c r="D607">
        <v>2.8946168546677602</v>
      </c>
      <c r="E607">
        <v>2.7304136172166698E-3</v>
      </c>
      <c r="F607">
        <v>19</v>
      </c>
    </row>
    <row r="608" spans="1:6" x14ac:dyDescent="0.3">
      <c r="A608" t="s">
        <v>2823</v>
      </c>
      <c r="B608" t="s">
        <v>2824</v>
      </c>
      <c r="C608">
        <v>5</v>
      </c>
      <c r="D608">
        <v>1.73146604486208</v>
      </c>
      <c r="E608">
        <v>2.7220749780269499E-3</v>
      </c>
      <c r="F608">
        <v>63</v>
      </c>
    </row>
    <row r="609" spans="1:6" x14ac:dyDescent="0.3">
      <c r="A609" t="s">
        <v>1748</v>
      </c>
      <c r="B609" t="s">
        <v>16850</v>
      </c>
      <c r="C609">
        <v>7</v>
      </c>
      <c r="D609">
        <v>1.23638877806423</v>
      </c>
      <c r="E609">
        <v>2.7212547148795299E-3</v>
      </c>
      <c r="F609">
        <v>103</v>
      </c>
    </row>
    <row r="610" spans="1:6" x14ac:dyDescent="0.3">
      <c r="A610" t="s">
        <v>1815</v>
      </c>
      <c r="B610" t="s">
        <v>1815</v>
      </c>
      <c r="C610">
        <v>6</v>
      </c>
      <c r="D610">
        <v>1.4360018319682499</v>
      </c>
      <c r="E610">
        <v>2.7090832073554099E-3</v>
      </c>
      <c r="F610">
        <v>85</v>
      </c>
    </row>
    <row r="611" spans="1:6" x14ac:dyDescent="0.3">
      <c r="A611" t="s">
        <v>2064</v>
      </c>
      <c r="B611" t="s">
        <v>13906</v>
      </c>
      <c r="C611">
        <v>6</v>
      </c>
      <c r="D611">
        <v>1.4360018319682499</v>
      </c>
      <c r="E611">
        <v>2.7090832073554099E-3</v>
      </c>
      <c r="F611">
        <v>85</v>
      </c>
    </row>
    <row r="612" spans="1:6" x14ac:dyDescent="0.3">
      <c r="A612" t="s">
        <v>7105</v>
      </c>
      <c r="B612" t="s">
        <v>16851</v>
      </c>
      <c r="C612">
        <v>4</v>
      </c>
      <c r="D612">
        <v>2.1526795099383902</v>
      </c>
      <c r="E612">
        <v>2.7074189746210601E-3</v>
      </c>
      <c r="F612">
        <v>41</v>
      </c>
    </row>
    <row r="613" spans="1:6" x14ac:dyDescent="0.3">
      <c r="A613" t="s">
        <v>9020</v>
      </c>
      <c r="B613" t="s">
        <v>9020</v>
      </c>
      <c r="C613">
        <v>2</v>
      </c>
      <c r="D613">
        <v>4.2809112157876497</v>
      </c>
      <c r="E613">
        <v>2.69204500734607E-3</v>
      </c>
      <c r="F613">
        <v>4</v>
      </c>
    </row>
    <row r="614" spans="1:6" x14ac:dyDescent="0.3">
      <c r="A614" t="s">
        <v>7830</v>
      </c>
      <c r="B614" t="s">
        <v>7830</v>
      </c>
      <c r="C614">
        <v>2</v>
      </c>
      <c r="D614">
        <v>4.2809112157876497</v>
      </c>
      <c r="E614">
        <v>2.69204500734607E-3</v>
      </c>
      <c r="F614">
        <v>4</v>
      </c>
    </row>
    <row r="615" spans="1:6" x14ac:dyDescent="0.3">
      <c r="A615" t="s">
        <v>7867</v>
      </c>
      <c r="B615" t="s">
        <v>7867</v>
      </c>
      <c r="C615">
        <v>6</v>
      </c>
      <c r="D615">
        <v>1.42444100956717</v>
      </c>
      <c r="E615">
        <v>2.68727318655129E-3</v>
      </c>
      <c r="F615">
        <v>82</v>
      </c>
    </row>
    <row r="616" spans="1:6" x14ac:dyDescent="0.3">
      <c r="A616" t="s">
        <v>10080</v>
      </c>
      <c r="B616" t="s">
        <v>10081</v>
      </c>
      <c r="C616">
        <v>3</v>
      </c>
      <c r="D616">
        <v>2.8458266904983298</v>
      </c>
      <c r="E616">
        <v>2.6843911778670101E-3</v>
      </c>
      <c r="F616">
        <v>20</v>
      </c>
    </row>
    <row r="617" spans="1:6" x14ac:dyDescent="0.3">
      <c r="A617" t="s">
        <v>826</v>
      </c>
      <c r="B617" t="s">
        <v>16852</v>
      </c>
      <c r="C617">
        <v>7</v>
      </c>
      <c r="D617">
        <v>1.2175202937598499</v>
      </c>
      <c r="E617">
        <v>2.6797257453620902E-3</v>
      </c>
      <c r="F617">
        <v>106</v>
      </c>
    </row>
    <row r="618" spans="1:6" x14ac:dyDescent="0.3">
      <c r="A618" t="s">
        <v>2749</v>
      </c>
      <c r="B618" t="s">
        <v>2750</v>
      </c>
      <c r="C618">
        <v>6</v>
      </c>
      <c r="D618">
        <v>1.41301231374355</v>
      </c>
      <c r="E618">
        <v>2.6657124285853302E-3</v>
      </c>
      <c r="F618">
        <v>87</v>
      </c>
    </row>
    <row r="619" spans="1:6" x14ac:dyDescent="0.3">
      <c r="A619" t="s">
        <v>3340</v>
      </c>
      <c r="B619" t="s">
        <v>3340</v>
      </c>
      <c r="C619">
        <v>6</v>
      </c>
      <c r="D619">
        <v>1.41301231374355</v>
      </c>
      <c r="E619">
        <v>2.6657124285853302E-3</v>
      </c>
      <c r="F619">
        <v>87</v>
      </c>
    </row>
    <row r="620" spans="1:6" x14ac:dyDescent="0.3">
      <c r="A620" t="s">
        <v>11854</v>
      </c>
      <c r="B620" t="s">
        <v>11854</v>
      </c>
      <c r="C620">
        <v>0</v>
      </c>
      <c r="D620">
        <v>1.68565650883079</v>
      </c>
      <c r="E620">
        <v>2.6500568219933198E-3</v>
      </c>
      <c r="F620">
        <v>28</v>
      </c>
    </row>
    <row r="621" spans="1:6" x14ac:dyDescent="0.3">
      <c r="A621" t="s">
        <v>2762</v>
      </c>
      <c r="B621" t="s">
        <v>16853</v>
      </c>
      <c r="C621">
        <v>5</v>
      </c>
      <c r="D621">
        <v>1.68565650883079</v>
      </c>
      <c r="E621">
        <v>2.6500568219933198E-3</v>
      </c>
      <c r="F621">
        <v>66</v>
      </c>
    </row>
    <row r="622" spans="1:6" x14ac:dyDescent="0.3">
      <c r="A622" t="s">
        <v>8896</v>
      </c>
      <c r="B622" t="s">
        <v>8897</v>
      </c>
      <c r="C622">
        <v>4</v>
      </c>
      <c r="D622">
        <v>2.10615949430349</v>
      </c>
      <c r="E622">
        <v>2.6489108815918399E-3</v>
      </c>
      <c r="F622">
        <v>43</v>
      </c>
    </row>
    <row r="623" spans="1:6" x14ac:dyDescent="0.3">
      <c r="A623" t="s">
        <v>2809</v>
      </c>
      <c r="B623" t="s">
        <v>2810</v>
      </c>
      <c r="C623">
        <v>4</v>
      </c>
      <c r="D623">
        <v>2.10615949430349</v>
      </c>
      <c r="E623">
        <v>2.6489108815918399E-3</v>
      </c>
      <c r="F623">
        <v>41</v>
      </c>
    </row>
    <row r="624" spans="1:6" x14ac:dyDescent="0.3">
      <c r="A624" t="s">
        <v>7344</v>
      </c>
      <c r="B624" t="s">
        <v>7344</v>
      </c>
      <c r="C624">
        <v>3</v>
      </c>
      <c r="D624">
        <v>2.7993066748634399</v>
      </c>
      <c r="E624">
        <v>2.6405101080950902E-3</v>
      </c>
      <c r="F624">
        <v>21</v>
      </c>
    </row>
    <row r="625" spans="1:6" x14ac:dyDescent="0.3">
      <c r="A625" t="s">
        <v>7480</v>
      </c>
      <c r="B625" t="s">
        <v>7481</v>
      </c>
      <c r="C625">
        <v>3</v>
      </c>
      <c r="D625">
        <v>2.7993066748634399</v>
      </c>
      <c r="E625">
        <v>2.6405101080950902E-3</v>
      </c>
      <c r="F625">
        <v>21</v>
      </c>
    </row>
    <row r="626" spans="1:6" x14ac:dyDescent="0.3">
      <c r="A626" t="s">
        <v>3093</v>
      </c>
      <c r="B626" t="s">
        <v>14325</v>
      </c>
      <c r="C626">
        <v>5</v>
      </c>
      <c r="D626">
        <v>1.65624262362449</v>
      </c>
      <c r="E626">
        <v>2.60381462096132E-3</v>
      </c>
      <c r="F626">
        <v>67</v>
      </c>
    </row>
    <row r="627" spans="1:6" x14ac:dyDescent="0.3">
      <c r="A627" t="s">
        <v>3617</v>
      </c>
      <c r="B627" t="s">
        <v>3617</v>
      </c>
      <c r="C627">
        <v>2</v>
      </c>
      <c r="D627">
        <v>1.65624262362449</v>
      </c>
      <c r="E627">
        <v>2.60381462096132E-3</v>
      </c>
      <c r="F627">
        <v>60</v>
      </c>
    </row>
    <row r="628" spans="1:6" x14ac:dyDescent="0.3">
      <c r="A628" t="s">
        <v>1394</v>
      </c>
      <c r="B628" t="s">
        <v>1395</v>
      </c>
      <c r="C628">
        <v>7</v>
      </c>
      <c r="D628">
        <v>1.18081892690942</v>
      </c>
      <c r="E628">
        <v>2.5989471348180698E-3</v>
      </c>
      <c r="F628">
        <v>110</v>
      </c>
    </row>
    <row r="629" spans="1:6" x14ac:dyDescent="0.3">
      <c r="A629" t="s">
        <v>1438</v>
      </c>
      <c r="B629" t="s">
        <v>16854</v>
      </c>
      <c r="C629">
        <v>3</v>
      </c>
      <c r="D629">
        <v>2.7548549122926</v>
      </c>
      <c r="E629">
        <v>2.5985799653762101E-3</v>
      </c>
      <c r="F629">
        <v>18</v>
      </c>
    </row>
    <row r="630" spans="1:6" x14ac:dyDescent="0.3">
      <c r="A630" t="s">
        <v>1908</v>
      </c>
      <c r="B630" t="s">
        <v>14533</v>
      </c>
      <c r="C630">
        <v>3</v>
      </c>
      <c r="D630">
        <v>2.7548549122926</v>
      </c>
      <c r="E630">
        <v>2.5985799653762101E-3</v>
      </c>
      <c r="F630">
        <v>22</v>
      </c>
    </row>
    <row r="631" spans="1:6" x14ac:dyDescent="0.3">
      <c r="A631" t="s">
        <v>1155</v>
      </c>
      <c r="B631" t="s">
        <v>1156</v>
      </c>
      <c r="C631">
        <v>6</v>
      </c>
      <c r="D631">
        <v>1.3685605511727099</v>
      </c>
      <c r="E631">
        <v>2.5818521431475801E-3</v>
      </c>
      <c r="F631">
        <v>91</v>
      </c>
    </row>
    <row r="632" spans="1:6" x14ac:dyDescent="0.3">
      <c r="A632" t="s">
        <v>9303</v>
      </c>
      <c r="B632" t="s">
        <v>9304</v>
      </c>
      <c r="C632">
        <v>2</v>
      </c>
      <c r="D632">
        <v>4.0985896589937001</v>
      </c>
      <c r="E632">
        <v>2.5773923523485401E-3</v>
      </c>
      <c r="F632">
        <v>5</v>
      </c>
    </row>
    <row r="633" spans="1:6" x14ac:dyDescent="0.3">
      <c r="A633" t="s">
        <v>9305</v>
      </c>
      <c r="B633" t="s">
        <v>9305</v>
      </c>
      <c r="C633">
        <v>2</v>
      </c>
      <c r="D633">
        <v>4.0985896589937001</v>
      </c>
      <c r="E633">
        <v>2.5773923523485401E-3</v>
      </c>
      <c r="F633">
        <v>5</v>
      </c>
    </row>
    <row r="634" spans="1:6" x14ac:dyDescent="0.3">
      <c r="A634" t="s">
        <v>9073</v>
      </c>
      <c r="B634" t="s">
        <v>9073</v>
      </c>
      <c r="C634">
        <v>2</v>
      </c>
      <c r="D634">
        <v>4.0985896589937001</v>
      </c>
      <c r="E634">
        <v>2.5773923523485401E-3</v>
      </c>
      <c r="F634">
        <v>5</v>
      </c>
    </row>
    <row r="635" spans="1:6" x14ac:dyDescent="0.3">
      <c r="A635" t="s">
        <v>9312</v>
      </c>
      <c r="B635" t="s">
        <v>9313</v>
      </c>
      <c r="C635">
        <v>2</v>
      </c>
      <c r="D635">
        <v>4.0985896589937001</v>
      </c>
      <c r="E635">
        <v>2.5773923523485401E-3</v>
      </c>
      <c r="F635">
        <v>5</v>
      </c>
    </row>
    <row r="636" spans="1:6" x14ac:dyDescent="0.3">
      <c r="A636" t="s">
        <v>9491</v>
      </c>
      <c r="B636" t="s">
        <v>9492</v>
      </c>
      <c r="C636">
        <v>2</v>
      </c>
      <c r="D636">
        <v>4.0985896589937001</v>
      </c>
      <c r="E636">
        <v>2.5773923523485401E-3</v>
      </c>
      <c r="F636">
        <v>5</v>
      </c>
    </row>
    <row r="637" spans="1:6" x14ac:dyDescent="0.3">
      <c r="A637" t="s">
        <v>3081</v>
      </c>
      <c r="B637" t="s">
        <v>3082</v>
      </c>
      <c r="C637">
        <v>2</v>
      </c>
      <c r="D637">
        <v>4.0985896589937001</v>
      </c>
      <c r="E637">
        <v>2.5773923523485401E-3</v>
      </c>
      <c r="F637">
        <v>4</v>
      </c>
    </row>
    <row r="638" spans="1:6" x14ac:dyDescent="0.3">
      <c r="A638" t="s">
        <v>9306</v>
      </c>
      <c r="B638" t="s">
        <v>9307</v>
      </c>
      <c r="C638">
        <v>2</v>
      </c>
      <c r="D638">
        <v>4.0985896589937001</v>
      </c>
      <c r="E638">
        <v>2.5773923523485401E-3</v>
      </c>
      <c r="F638">
        <v>5</v>
      </c>
    </row>
    <row r="639" spans="1:6" x14ac:dyDescent="0.3">
      <c r="A639" t="s">
        <v>9310</v>
      </c>
      <c r="B639" t="s">
        <v>9311</v>
      </c>
      <c r="C639">
        <v>2</v>
      </c>
      <c r="D639">
        <v>4.0985896589937001</v>
      </c>
      <c r="E639">
        <v>2.5773923523485401E-3</v>
      </c>
      <c r="F639">
        <v>5</v>
      </c>
    </row>
    <row r="640" spans="1:6" x14ac:dyDescent="0.3">
      <c r="A640" t="s">
        <v>7716</v>
      </c>
      <c r="B640" t="s">
        <v>7717</v>
      </c>
      <c r="C640">
        <v>4</v>
      </c>
      <c r="D640">
        <v>2.0402015265117002</v>
      </c>
      <c r="E640">
        <v>2.5659557307193899E-3</v>
      </c>
      <c r="F640">
        <v>42</v>
      </c>
    </row>
    <row r="641" spans="1:6" x14ac:dyDescent="0.3">
      <c r="A641" t="s">
        <v>1141</v>
      </c>
      <c r="B641" t="s">
        <v>1141</v>
      </c>
      <c r="C641">
        <v>4</v>
      </c>
      <c r="D641">
        <v>2.0402015265117002</v>
      </c>
      <c r="E641">
        <v>2.5659557307193899E-3</v>
      </c>
      <c r="F641">
        <v>45</v>
      </c>
    </row>
    <row r="642" spans="1:6" x14ac:dyDescent="0.3">
      <c r="A642" t="s">
        <v>955</v>
      </c>
      <c r="B642" t="s">
        <v>16546</v>
      </c>
      <c r="C642">
        <v>6</v>
      </c>
      <c r="D642">
        <v>1.3577496350685001</v>
      </c>
      <c r="E642">
        <v>2.56145685490904E-3</v>
      </c>
      <c r="F642">
        <v>91</v>
      </c>
    </row>
    <row r="643" spans="1:6" x14ac:dyDescent="0.3">
      <c r="A643" t="s">
        <v>1107</v>
      </c>
      <c r="B643" t="s">
        <v>13952</v>
      </c>
      <c r="C643">
        <v>5</v>
      </c>
      <c r="D643">
        <v>1.62766925118044</v>
      </c>
      <c r="E643">
        <v>2.5588938081052902E-3</v>
      </c>
      <c r="F643">
        <v>70</v>
      </c>
    </row>
    <row r="644" spans="1:6" x14ac:dyDescent="0.3">
      <c r="A644" t="s">
        <v>3477</v>
      </c>
      <c r="B644" t="s">
        <v>16855</v>
      </c>
      <c r="C644">
        <v>5</v>
      </c>
      <c r="D644">
        <v>1.62766925118044</v>
      </c>
      <c r="E644">
        <v>2.5588938081052902E-3</v>
      </c>
      <c r="F644">
        <v>70</v>
      </c>
    </row>
    <row r="645" spans="1:6" x14ac:dyDescent="0.3">
      <c r="A645" t="s">
        <v>9161</v>
      </c>
      <c r="B645" t="s">
        <v>9161</v>
      </c>
      <c r="C645">
        <v>3</v>
      </c>
      <c r="D645">
        <v>2.7122952978738102</v>
      </c>
      <c r="E645">
        <v>2.55843463472039E-3</v>
      </c>
      <c r="F645">
        <v>23</v>
      </c>
    </row>
    <row r="646" spans="1:6" x14ac:dyDescent="0.3">
      <c r="A646" t="s">
        <v>262</v>
      </c>
      <c r="B646" t="s">
        <v>263</v>
      </c>
      <c r="C646">
        <v>4</v>
      </c>
      <c r="D646">
        <v>2.0191481173138599</v>
      </c>
      <c r="E646">
        <v>2.53947691709223E-3</v>
      </c>
      <c r="F646">
        <v>47</v>
      </c>
    </row>
    <row r="647" spans="1:6" x14ac:dyDescent="0.3">
      <c r="A647" t="s">
        <v>11170</v>
      </c>
      <c r="B647" t="s">
        <v>16856</v>
      </c>
      <c r="C647">
        <v>4</v>
      </c>
      <c r="D647">
        <v>2.0191481173138599</v>
      </c>
      <c r="E647">
        <v>2.53947691709223E-3</v>
      </c>
      <c r="F647">
        <v>46</v>
      </c>
    </row>
    <row r="648" spans="1:6" x14ac:dyDescent="0.3">
      <c r="A648" t="s">
        <v>725</v>
      </c>
      <c r="B648" t="s">
        <v>765</v>
      </c>
      <c r="C648">
        <v>3</v>
      </c>
      <c r="D648">
        <v>2.67147330335355</v>
      </c>
      <c r="E648">
        <v>2.5199283538147399E-3</v>
      </c>
      <c r="F648">
        <v>22</v>
      </c>
    </row>
    <row r="649" spans="1:6" x14ac:dyDescent="0.3">
      <c r="A649" t="s">
        <v>7897</v>
      </c>
      <c r="B649" t="s">
        <v>7897</v>
      </c>
      <c r="C649">
        <v>4</v>
      </c>
      <c r="D649">
        <v>1.9985288301111299</v>
      </c>
      <c r="E649">
        <v>2.5135440974792199E-3</v>
      </c>
      <c r="F649">
        <v>47</v>
      </c>
    </row>
    <row r="650" spans="1:6" x14ac:dyDescent="0.3">
      <c r="A650" t="s">
        <v>2793</v>
      </c>
      <c r="B650" t="s">
        <v>16857</v>
      </c>
      <c r="C650">
        <v>4</v>
      </c>
      <c r="D650">
        <v>1.9985288301111299</v>
      </c>
      <c r="E650">
        <v>2.5135440974792199E-3</v>
      </c>
      <c r="F650">
        <v>48</v>
      </c>
    </row>
    <row r="651" spans="1:6" x14ac:dyDescent="0.3">
      <c r="A651" t="s">
        <v>13620</v>
      </c>
      <c r="B651" t="s">
        <v>13620</v>
      </c>
      <c r="C651">
        <v>0</v>
      </c>
      <c r="D651">
        <v>2.6322525902002698</v>
      </c>
      <c r="E651">
        <v>2.4829325182180598E-3</v>
      </c>
      <c r="F651">
        <v>10</v>
      </c>
    </row>
    <row r="652" spans="1:6" x14ac:dyDescent="0.3">
      <c r="A652" t="s">
        <v>7926</v>
      </c>
      <c r="B652" t="s">
        <v>7926</v>
      </c>
      <c r="C652">
        <v>1</v>
      </c>
      <c r="D652">
        <v>2.6322525902002698</v>
      </c>
      <c r="E652">
        <v>2.4829325182180598E-3</v>
      </c>
      <c r="F652">
        <v>18</v>
      </c>
    </row>
    <row r="653" spans="1:6" x14ac:dyDescent="0.3">
      <c r="A653" t="s">
        <v>7468</v>
      </c>
      <c r="B653" t="s">
        <v>16858</v>
      </c>
      <c r="C653">
        <v>3</v>
      </c>
      <c r="D653">
        <v>2.6322525902002698</v>
      </c>
      <c r="E653">
        <v>2.4829325182180598E-3</v>
      </c>
      <c r="F653">
        <v>25</v>
      </c>
    </row>
    <row r="654" spans="1:6" x14ac:dyDescent="0.3">
      <c r="A654" t="s">
        <v>1121</v>
      </c>
      <c r="B654" t="s">
        <v>1122</v>
      </c>
      <c r="C654">
        <v>2</v>
      </c>
      <c r="D654">
        <v>3.9444389791664398</v>
      </c>
      <c r="E654">
        <v>2.48045491377762E-3</v>
      </c>
      <c r="F654">
        <v>6</v>
      </c>
    </row>
    <row r="655" spans="1:6" x14ac:dyDescent="0.3">
      <c r="A655" t="s">
        <v>10010</v>
      </c>
      <c r="B655" t="s">
        <v>10011</v>
      </c>
      <c r="C655">
        <v>2</v>
      </c>
      <c r="D655">
        <v>3.9444389791664398</v>
      </c>
      <c r="E655">
        <v>2.48045491377762E-3</v>
      </c>
      <c r="F655">
        <v>6</v>
      </c>
    </row>
    <row r="656" spans="1:6" x14ac:dyDescent="0.3">
      <c r="A656" t="s">
        <v>9850</v>
      </c>
      <c r="B656" t="s">
        <v>9850</v>
      </c>
      <c r="C656">
        <v>2</v>
      </c>
      <c r="D656">
        <v>3.9444389791664398</v>
      </c>
      <c r="E656">
        <v>2.48045491377762E-3</v>
      </c>
      <c r="F656">
        <v>6</v>
      </c>
    </row>
    <row r="657" spans="1:6" x14ac:dyDescent="0.3">
      <c r="A657" t="s">
        <v>10008</v>
      </c>
      <c r="B657" t="s">
        <v>10009</v>
      </c>
      <c r="C657">
        <v>2</v>
      </c>
      <c r="D657">
        <v>3.9444389791664398</v>
      </c>
      <c r="E657">
        <v>2.48045491377762E-3</v>
      </c>
      <c r="F657">
        <v>6</v>
      </c>
    </row>
    <row r="658" spans="1:6" x14ac:dyDescent="0.3">
      <c r="A658" t="s">
        <v>2650</v>
      </c>
      <c r="B658" t="s">
        <v>16859</v>
      </c>
      <c r="C658">
        <v>2</v>
      </c>
      <c r="D658">
        <v>1.95852349549743</v>
      </c>
      <c r="E658">
        <v>2.4632295004762099E-3</v>
      </c>
      <c r="F658">
        <v>44</v>
      </c>
    </row>
    <row r="659" spans="1:6" x14ac:dyDescent="0.3">
      <c r="A659" t="s">
        <v>1475</v>
      </c>
      <c r="B659" t="s">
        <v>1475</v>
      </c>
      <c r="C659">
        <v>2</v>
      </c>
      <c r="D659">
        <v>2.5945122622174299</v>
      </c>
      <c r="E659">
        <v>2.4473330898251802E-3</v>
      </c>
      <c r="F659">
        <v>26</v>
      </c>
    </row>
    <row r="660" spans="1:6" x14ac:dyDescent="0.3">
      <c r="A660" t="s">
        <v>917</v>
      </c>
      <c r="B660" t="s">
        <v>14197</v>
      </c>
      <c r="C660">
        <v>7</v>
      </c>
      <c r="D660">
        <v>1.1112256351102201</v>
      </c>
      <c r="E660">
        <v>2.44577438139899E-3</v>
      </c>
      <c r="F660">
        <v>118</v>
      </c>
    </row>
    <row r="661" spans="1:6" x14ac:dyDescent="0.3">
      <c r="A661" t="s">
        <v>2858</v>
      </c>
      <c r="B661" t="s">
        <v>14784</v>
      </c>
      <c r="C661">
        <v>4</v>
      </c>
      <c r="D661">
        <v>1.93910540964033</v>
      </c>
      <c r="E661">
        <v>2.4388074284224601E-3</v>
      </c>
      <c r="F661">
        <v>51</v>
      </c>
    </row>
    <row r="662" spans="1:6" x14ac:dyDescent="0.3">
      <c r="A662" t="s">
        <v>7475</v>
      </c>
      <c r="B662" t="s">
        <v>16860</v>
      </c>
      <c r="C662">
        <v>4</v>
      </c>
      <c r="D662">
        <v>1.93910540964033</v>
      </c>
      <c r="E662">
        <v>2.4388074284224601E-3</v>
      </c>
      <c r="F662">
        <v>51</v>
      </c>
    </row>
    <row r="663" spans="1:6" x14ac:dyDescent="0.3">
      <c r="A663" t="s">
        <v>2136</v>
      </c>
      <c r="B663" t="s">
        <v>14317</v>
      </c>
      <c r="C663">
        <v>5</v>
      </c>
      <c r="D663">
        <v>1.54654370636807</v>
      </c>
      <c r="E663">
        <v>2.43135459573215E-3</v>
      </c>
      <c r="F663">
        <v>76</v>
      </c>
    </row>
    <row r="664" spans="1:6" x14ac:dyDescent="0.3">
      <c r="A664" t="s">
        <v>2266</v>
      </c>
      <c r="B664" t="s">
        <v>13805</v>
      </c>
      <c r="C664">
        <v>5</v>
      </c>
      <c r="D664">
        <v>1.54654370636807</v>
      </c>
      <c r="E664">
        <v>2.43135459573215E-3</v>
      </c>
      <c r="F664">
        <v>76</v>
      </c>
    </row>
    <row r="665" spans="1:6" x14ac:dyDescent="0.3">
      <c r="A665" t="s">
        <v>2811</v>
      </c>
      <c r="B665" t="s">
        <v>2811</v>
      </c>
      <c r="C665">
        <v>4</v>
      </c>
      <c r="D665">
        <v>1.92005721466963</v>
      </c>
      <c r="E665">
        <v>2.4148505670978501E-3</v>
      </c>
      <c r="F665">
        <v>51</v>
      </c>
    </row>
    <row r="666" spans="1:6" x14ac:dyDescent="0.3">
      <c r="A666" t="s">
        <v>6971</v>
      </c>
      <c r="B666" t="s">
        <v>6971</v>
      </c>
      <c r="C666">
        <v>3</v>
      </c>
      <c r="D666">
        <v>2.5581446180465499</v>
      </c>
      <c r="E666">
        <v>2.4130284768640099E-3</v>
      </c>
      <c r="F666">
        <v>27</v>
      </c>
    </row>
    <row r="667" spans="1:6" x14ac:dyDescent="0.3">
      <c r="A667" t="s">
        <v>2846</v>
      </c>
      <c r="B667" t="s">
        <v>13774</v>
      </c>
      <c r="C667">
        <v>3</v>
      </c>
      <c r="D667">
        <v>2.5581446180465499</v>
      </c>
      <c r="E667">
        <v>2.4130284768640099E-3</v>
      </c>
      <c r="F667">
        <v>27</v>
      </c>
    </row>
    <row r="668" spans="1:6" x14ac:dyDescent="0.3">
      <c r="A668" t="s">
        <v>10516</v>
      </c>
      <c r="B668" t="s">
        <v>10516</v>
      </c>
      <c r="C668">
        <v>0</v>
      </c>
      <c r="D668">
        <v>2.5581446180465499</v>
      </c>
      <c r="E668">
        <v>2.4130284768640099E-3</v>
      </c>
      <c r="F668">
        <v>10</v>
      </c>
    </row>
    <row r="669" spans="1:6" x14ac:dyDescent="0.3">
      <c r="A669" t="s">
        <v>859</v>
      </c>
      <c r="B669" t="s">
        <v>860</v>
      </c>
      <c r="C669">
        <v>6</v>
      </c>
      <c r="D669">
        <v>1.27522861138049</v>
      </c>
      <c r="E669">
        <v>2.4057771652664902E-3</v>
      </c>
      <c r="F669">
        <v>100</v>
      </c>
    </row>
    <row r="670" spans="1:6" x14ac:dyDescent="0.3">
      <c r="A670" t="s">
        <v>9493</v>
      </c>
      <c r="B670" t="s">
        <v>9493</v>
      </c>
      <c r="C670">
        <v>2</v>
      </c>
      <c r="D670">
        <v>3.8109075865419202</v>
      </c>
      <c r="E670">
        <v>2.3964838850132099E-3</v>
      </c>
      <c r="F670">
        <v>5</v>
      </c>
    </row>
    <row r="671" spans="1:6" x14ac:dyDescent="0.3">
      <c r="A671" t="s">
        <v>97</v>
      </c>
      <c r="B671" t="s">
        <v>15005</v>
      </c>
      <c r="C671">
        <v>2</v>
      </c>
      <c r="D671">
        <v>3.8109075865419202</v>
      </c>
      <c r="E671">
        <v>2.3964838850132099E-3</v>
      </c>
      <c r="F671">
        <v>7</v>
      </c>
    </row>
    <row r="672" spans="1:6" x14ac:dyDescent="0.3">
      <c r="A672" t="s">
        <v>10016</v>
      </c>
      <c r="B672" t="s">
        <v>10017</v>
      </c>
      <c r="C672">
        <v>2</v>
      </c>
      <c r="D672">
        <v>3.8109075865419202</v>
      </c>
      <c r="E672">
        <v>2.3964838850132099E-3</v>
      </c>
      <c r="F672">
        <v>7</v>
      </c>
    </row>
    <row r="673" spans="1:6" x14ac:dyDescent="0.3">
      <c r="A673" t="s">
        <v>10007</v>
      </c>
      <c r="B673" t="s">
        <v>10007</v>
      </c>
      <c r="C673">
        <v>2</v>
      </c>
      <c r="D673">
        <v>3.8109075865419202</v>
      </c>
      <c r="E673">
        <v>2.3964838850132099E-3</v>
      </c>
      <c r="F673">
        <v>6</v>
      </c>
    </row>
    <row r="674" spans="1:6" x14ac:dyDescent="0.3">
      <c r="A674" t="s">
        <v>2207</v>
      </c>
      <c r="B674" t="s">
        <v>2208</v>
      </c>
      <c r="C674">
        <v>4</v>
      </c>
      <c r="D674">
        <v>1.9013650816574801</v>
      </c>
      <c r="E674">
        <v>2.3913415238986202E-3</v>
      </c>
      <c r="F674">
        <v>53</v>
      </c>
    </row>
    <row r="675" spans="1:6" x14ac:dyDescent="0.3">
      <c r="A675" t="s">
        <v>2060</v>
      </c>
      <c r="B675" t="s">
        <v>2060</v>
      </c>
      <c r="C675">
        <v>6</v>
      </c>
      <c r="D675">
        <v>1.2653763149374799</v>
      </c>
      <c r="E675">
        <v>2.3871903569118902E-3</v>
      </c>
      <c r="F675">
        <v>101</v>
      </c>
    </row>
    <row r="676" spans="1:6" x14ac:dyDescent="0.3">
      <c r="A676" t="s">
        <v>3336</v>
      </c>
      <c r="B676" t="s">
        <v>16861</v>
      </c>
      <c r="C676">
        <v>3</v>
      </c>
      <c r="D676">
        <v>2.52305329823528</v>
      </c>
      <c r="E676">
        <v>2.3799277860750701E-3</v>
      </c>
      <c r="F676">
        <v>28</v>
      </c>
    </row>
    <row r="677" spans="1:6" x14ac:dyDescent="0.3">
      <c r="A677" t="s">
        <v>8878</v>
      </c>
      <c r="B677" t="s">
        <v>8878</v>
      </c>
      <c r="C677">
        <v>3</v>
      </c>
      <c r="D677">
        <v>2.52305329823528</v>
      </c>
      <c r="E677">
        <v>2.3799277860750701E-3</v>
      </c>
      <c r="F677">
        <v>28</v>
      </c>
    </row>
    <row r="678" spans="1:6" x14ac:dyDescent="0.3">
      <c r="A678" t="s">
        <v>3451</v>
      </c>
      <c r="B678" t="s">
        <v>3451</v>
      </c>
      <c r="C678">
        <v>3</v>
      </c>
      <c r="D678">
        <v>2.52305329823528</v>
      </c>
      <c r="E678">
        <v>2.3799277860750701E-3</v>
      </c>
      <c r="F678">
        <v>28</v>
      </c>
    </row>
    <row r="679" spans="1:6" x14ac:dyDescent="0.3">
      <c r="A679" t="s">
        <v>1344</v>
      </c>
      <c r="B679" t="s">
        <v>16862</v>
      </c>
      <c r="C679">
        <v>3</v>
      </c>
      <c r="D679">
        <v>2.52305329823528</v>
      </c>
      <c r="E679">
        <v>2.3799277860750701E-3</v>
      </c>
      <c r="F679">
        <v>28</v>
      </c>
    </row>
    <row r="680" spans="1:6" x14ac:dyDescent="0.3">
      <c r="A680" t="s">
        <v>713</v>
      </c>
      <c r="B680" t="s">
        <v>13831</v>
      </c>
      <c r="C680">
        <v>7</v>
      </c>
      <c r="D680">
        <v>1.07816477284934</v>
      </c>
      <c r="E680">
        <v>2.37300841255359E-3</v>
      </c>
      <c r="F680">
        <v>122</v>
      </c>
    </row>
    <row r="681" spans="1:6" x14ac:dyDescent="0.3">
      <c r="A681" t="s">
        <v>287</v>
      </c>
      <c r="B681" t="s">
        <v>287</v>
      </c>
      <c r="C681">
        <v>5</v>
      </c>
      <c r="D681">
        <v>1.5083224935478701</v>
      </c>
      <c r="E681">
        <v>2.3712662056904099E-3</v>
      </c>
      <c r="F681">
        <v>79</v>
      </c>
    </row>
    <row r="682" spans="1:6" x14ac:dyDescent="0.3">
      <c r="A682" t="s">
        <v>837</v>
      </c>
      <c r="B682" t="s">
        <v>16128</v>
      </c>
      <c r="C682">
        <v>6</v>
      </c>
      <c r="D682">
        <v>1.2556201399921201</v>
      </c>
      <c r="E682">
        <v>2.36878488616379E-3</v>
      </c>
      <c r="F682">
        <v>102</v>
      </c>
    </row>
    <row r="683" spans="1:6" x14ac:dyDescent="0.3">
      <c r="A683" t="s">
        <v>2140</v>
      </c>
      <c r="B683" t="s">
        <v>2140</v>
      </c>
      <c r="C683">
        <v>4</v>
      </c>
      <c r="D683">
        <v>1.8830159429892801</v>
      </c>
      <c r="E683">
        <v>2.3682638637226002E-3</v>
      </c>
      <c r="F683">
        <v>53</v>
      </c>
    </row>
    <row r="684" spans="1:6" x14ac:dyDescent="0.3">
      <c r="A684" t="s">
        <v>679</v>
      </c>
      <c r="B684" t="s">
        <v>16863</v>
      </c>
      <c r="C684">
        <v>3</v>
      </c>
      <c r="D684">
        <v>2.4891517465596</v>
      </c>
      <c r="E684">
        <v>2.3479493713184601E-3</v>
      </c>
      <c r="F684">
        <v>29</v>
      </c>
    </row>
    <row r="685" spans="1:6" x14ac:dyDescent="0.3">
      <c r="A685" t="s">
        <v>2664</v>
      </c>
      <c r="B685" t="s">
        <v>2665</v>
      </c>
      <c r="C685">
        <v>3</v>
      </c>
      <c r="D685">
        <v>2.4891517465596</v>
      </c>
      <c r="E685">
        <v>2.3479493713184601E-3</v>
      </c>
      <c r="F685">
        <v>29</v>
      </c>
    </row>
    <row r="686" spans="1:6" x14ac:dyDescent="0.3">
      <c r="A686" t="s">
        <v>9228</v>
      </c>
      <c r="B686" t="s">
        <v>9229</v>
      </c>
      <c r="C686">
        <v>3</v>
      </c>
      <c r="D686">
        <v>2.4891517465596</v>
      </c>
      <c r="E686">
        <v>2.3479493713184601E-3</v>
      </c>
      <c r="F686">
        <v>29</v>
      </c>
    </row>
    <row r="687" spans="1:6" x14ac:dyDescent="0.3">
      <c r="A687" t="s">
        <v>7206</v>
      </c>
      <c r="B687" t="s">
        <v>7207</v>
      </c>
      <c r="C687">
        <v>4</v>
      </c>
      <c r="D687">
        <v>1.8649974374866101</v>
      </c>
      <c r="E687">
        <v>2.3456020399503898E-3</v>
      </c>
      <c r="F687">
        <v>50</v>
      </c>
    </row>
    <row r="688" spans="1:6" x14ac:dyDescent="0.3">
      <c r="A688" t="s">
        <v>1506</v>
      </c>
      <c r="B688" t="s">
        <v>1507</v>
      </c>
      <c r="C688">
        <v>4</v>
      </c>
      <c r="D688">
        <v>1.8649974374866101</v>
      </c>
      <c r="E688">
        <v>2.3456020399503898E-3</v>
      </c>
      <c r="F688">
        <v>55</v>
      </c>
    </row>
    <row r="689" spans="1:6" x14ac:dyDescent="0.3">
      <c r="A689" t="s">
        <v>448</v>
      </c>
      <c r="B689" t="s">
        <v>16864</v>
      </c>
      <c r="C689">
        <v>4</v>
      </c>
      <c r="D689">
        <v>1.8472978603871999</v>
      </c>
      <c r="E689">
        <v>2.3233413315353899E-3</v>
      </c>
      <c r="F689">
        <v>56</v>
      </c>
    </row>
    <row r="690" spans="1:6" x14ac:dyDescent="0.3">
      <c r="A690" t="s">
        <v>3612</v>
      </c>
      <c r="B690" t="s">
        <v>3612</v>
      </c>
      <c r="C690">
        <v>4</v>
      </c>
      <c r="D690">
        <v>1.8472978603871999</v>
      </c>
      <c r="E690">
        <v>2.3233413315353899E-3</v>
      </c>
      <c r="F690">
        <v>56</v>
      </c>
    </row>
    <row r="691" spans="1:6" x14ac:dyDescent="0.3">
      <c r="A691" t="s">
        <v>324</v>
      </c>
      <c r="B691" t="s">
        <v>324</v>
      </c>
      <c r="C691">
        <v>2</v>
      </c>
      <c r="D691">
        <v>3.6931245508855399</v>
      </c>
      <c r="E691">
        <v>2.3224161884164E-3</v>
      </c>
      <c r="F691">
        <v>8</v>
      </c>
    </row>
    <row r="692" spans="1:6" x14ac:dyDescent="0.3">
      <c r="A692" t="s">
        <v>11465</v>
      </c>
      <c r="B692" t="s">
        <v>11466</v>
      </c>
      <c r="C692">
        <v>1</v>
      </c>
      <c r="D692">
        <v>3.6931245508855399</v>
      </c>
      <c r="E692">
        <v>2.3224161884164E-3</v>
      </c>
      <c r="F692">
        <v>7</v>
      </c>
    </row>
    <row r="693" spans="1:6" x14ac:dyDescent="0.3">
      <c r="A693" t="s">
        <v>34</v>
      </c>
      <c r="B693" t="s">
        <v>35</v>
      </c>
      <c r="C693">
        <v>2</v>
      </c>
      <c r="D693">
        <v>3.6931245508855399</v>
      </c>
      <c r="E693">
        <v>2.3224161884164E-3</v>
      </c>
      <c r="F693">
        <v>8</v>
      </c>
    </row>
    <row r="694" spans="1:6" x14ac:dyDescent="0.3">
      <c r="A694" t="s">
        <v>195</v>
      </c>
      <c r="B694" t="s">
        <v>16865</v>
      </c>
      <c r="C694">
        <v>7</v>
      </c>
      <c r="D694">
        <v>1.0461620417631601</v>
      </c>
      <c r="E694">
        <v>2.30257135877054E-3</v>
      </c>
      <c r="F694">
        <v>126</v>
      </c>
    </row>
    <row r="695" spans="1:6" x14ac:dyDescent="0.3">
      <c r="A695" t="s">
        <v>3610</v>
      </c>
      <c r="B695" t="s">
        <v>16866</v>
      </c>
      <c r="C695">
        <v>4</v>
      </c>
      <c r="D695">
        <v>1.82990611767533</v>
      </c>
      <c r="E695">
        <v>2.30146778556515E-3</v>
      </c>
      <c r="F695">
        <v>57</v>
      </c>
    </row>
    <row r="696" spans="1:6" x14ac:dyDescent="0.3">
      <c r="A696" t="s">
        <v>8928</v>
      </c>
      <c r="B696" t="s">
        <v>8928</v>
      </c>
      <c r="C696">
        <v>2</v>
      </c>
      <c r="D696">
        <v>1.4595323293784399</v>
      </c>
      <c r="E696">
        <v>2.2945621401076399E-3</v>
      </c>
      <c r="F696">
        <v>64</v>
      </c>
    </row>
    <row r="697" spans="1:6" x14ac:dyDescent="0.3">
      <c r="A697" t="s">
        <v>1508</v>
      </c>
      <c r="B697" t="s">
        <v>14324</v>
      </c>
      <c r="C697">
        <v>5</v>
      </c>
      <c r="D697">
        <v>1.4595323293784399</v>
      </c>
      <c r="E697">
        <v>2.2945621401076399E-3</v>
      </c>
      <c r="F697">
        <v>83</v>
      </c>
    </row>
    <row r="698" spans="1:6" x14ac:dyDescent="0.3">
      <c r="A698" t="s">
        <v>7987</v>
      </c>
      <c r="B698" t="s">
        <v>16867</v>
      </c>
      <c r="C698">
        <v>3</v>
      </c>
      <c r="D698">
        <v>2.4246132254220298</v>
      </c>
      <c r="E698">
        <v>2.2870719337173902E-3</v>
      </c>
      <c r="F698">
        <v>31</v>
      </c>
    </row>
    <row r="699" spans="1:6" x14ac:dyDescent="0.3">
      <c r="A699" t="s">
        <v>8943</v>
      </c>
      <c r="B699" t="s">
        <v>8943</v>
      </c>
      <c r="C699">
        <v>2</v>
      </c>
      <c r="D699">
        <v>2.4246132254220298</v>
      </c>
      <c r="E699">
        <v>2.2870719337173902E-3</v>
      </c>
      <c r="F699">
        <v>28</v>
      </c>
    </row>
    <row r="700" spans="1:6" x14ac:dyDescent="0.3">
      <c r="A700" t="s">
        <v>7307</v>
      </c>
      <c r="B700" t="s">
        <v>7307</v>
      </c>
      <c r="C700">
        <v>3</v>
      </c>
      <c r="D700">
        <v>2.4246132254220298</v>
      </c>
      <c r="E700">
        <v>2.2870719337173902E-3</v>
      </c>
      <c r="F700">
        <v>31</v>
      </c>
    </row>
    <row r="701" spans="1:6" x14ac:dyDescent="0.3">
      <c r="A701" t="s">
        <v>2097</v>
      </c>
      <c r="B701" t="s">
        <v>2097</v>
      </c>
      <c r="C701">
        <v>3</v>
      </c>
      <c r="D701">
        <v>2.4246132254220298</v>
      </c>
      <c r="E701">
        <v>2.2870719337173902E-3</v>
      </c>
      <c r="F701">
        <v>31</v>
      </c>
    </row>
    <row r="702" spans="1:6" x14ac:dyDescent="0.3">
      <c r="A702" t="s">
        <v>717</v>
      </c>
      <c r="B702" t="s">
        <v>14262</v>
      </c>
      <c r="C702">
        <v>3</v>
      </c>
      <c r="D702">
        <v>2.4246132254220298</v>
      </c>
      <c r="E702">
        <v>2.2870719337173902E-3</v>
      </c>
      <c r="F702">
        <v>31</v>
      </c>
    </row>
    <row r="703" spans="1:6" x14ac:dyDescent="0.3">
      <c r="A703" t="s">
        <v>9438</v>
      </c>
      <c r="B703" t="s">
        <v>16868</v>
      </c>
      <c r="C703">
        <v>3</v>
      </c>
      <c r="D703">
        <v>2.4246132254220298</v>
      </c>
      <c r="E703">
        <v>2.2870719337173902E-3</v>
      </c>
      <c r="F703">
        <v>31</v>
      </c>
    </row>
    <row r="704" spans="1:6" x14ac:dyDescent="0.3">
      <c r="A704" t="s">
        <v>1326</v>
      </c>
      <c r="B704" t="s">
        <v>13819</v>
      </c>
      <c r="C704">
        <v>1</v>
      </c>
      <c r="D704">
        <v>1.81281168431603</v>
      </c>
      <c r="E704">
        <v>2.2799681647327399E-3</v>
      </c>
      <c r="F704">
        <v>54</v>
      </c>
    </row>
    <row r="705" spans="1:6" x14ac:dyDescent="0.3">
      <c r="A705" t="s">
        <v>2997</v>
      </c>
      <c r="B705" t="s">
        <v>2997</v>
      </c>
      <c r="C705">
        <v>2</v>
      </c>
      <c r="D705">
        <v>3.58776403522771</v>
      </c>
      <c r="E705">
        <v>2.2561603760785898E-3</v>
      </c>
      <c r="F705">
        <v>9</v>
      </c>
    </row>
    <row r="706" spans="1:6" x14ac:dyDescent="0.3">
      <c r="A706" t="s">
        <v>7377</v>
      </c>
      <c r="B706" t="s">
        <v>7377</v>
      </c>
      <c r="C706">
        <v>2</v>
      </c>
      <c r="D706">
        <v>3.58776403522771</v>
      </c>
      <c r="E706">
        <v>2.2561603760785898E-3</v>
      </c>
      <c r="F706">
        <v>9</v>
      </c>
    </row>
    <row r="707" spans="1:6" x14ac:dyDescent="0.3">
      <c r="A707" t="s">
        <v>1841</v>
      </c>
      <c r="B707" t="s">
        <v>1842</v>
      </c>
      <c r="C707">
        <v>2</v>
      </c>
      <c r="D707">
        <v>3.58776403522771</v>
      </c>
      <c r="E707">
        <v>2.2561603760785898E-3</v>
      </c>
      <c r="F707">
        <v>9</v>
      </c>
    </row>
    <row r="708" spans="1:6" x14ac:dyDescent="0.3">
      <c r="A708" t="s">
        <v>1443</v>
      </c>
      <c r="B708" t="s">
        <v>16869</v>
      </c>
      <c r="C708">
        <v>2</v>
      </c>
      <c r="D708">
        <v>3.58776403522771</v>
      </c>
      <c r="E708">
        <v>2.2561603760785898E-3</v>
      </c>
      <c r="F708">
        <v>8</v>
      </c>
    </row>
    <row r="709" spans="1:6" x14ac:dyDescent="0.3">
      <c r="A709" t="s">
        <v>3098</v>
      </c>
      <c r="B709" t="s">
        <v>3099</v>
      </c>
      <c r="C709">
        <v>5</v>
      </c>
      <c r="D709">
        <v>1.41301231374355</v>
      </c>
      <c r="E709">
        <v>2.2214270238211098E-3</v>
      </c>
      <c r="F709">
        <v>87</v>
      </c>
    </row>
    <row r="710" spans="1:6" x14ac:dyDescent="0.3">
      <c r="A710" t="s">
        <v>7633</v>
      </c>
      <c r="B710" t="s">
        <v>7634</v>
      </c>
      <c r="C710">
        <v>4</v>
      </c>
      <c r="D710">
        <v>1.76321474317666</v>
      </c>
      <c r="E710">
        <v>2.21759023113698E-3</v>
      </c>
      <c r="F710">
        <v>61</v>
      </c>
    </row>
    <row r="711" spans="1:6" x14ac:dyDescent="0.3">
      <c r="A711" t="s">
        <v>768</v>
      </c>
      <c r="B711" t="s">
        <v>14464</v>
      </c>
      <c r="C711">
        <v>6</v>
      </c>
      <c r="D711">
        <v>1.17185025692666</v>
      </c>
      <c r="E711">
        <v>2.2107491661231601E-3</v>
      </c>
      <c r="F711">
        <v>111</v>
      </c>
    </row>
    <row r="712" spans="1:6" x14ac:dyDescent="0.3">
      <c r="A712" t="s">
        <v>13459</v>
      </c>
      <c r="B712" t="s">
        <v>13459</v>
      </c>
      <c r="C712">
        <v>0</v>
      </c>
      <c r="D712">
        <v>1.4017127584896101</v>
      </c>
      <c r="E712">
        <v>2.2036627501809602E-3</v>
      </c>
      <c r="F712">
        <v>4</v>
      </c>
    </row>
    <row r="713" spans="1:6" x14ac:dyDescent="0.3">
      <c r="A713" t="s">
        <v>12298</v>
      </c>
      <c r="B713" t="s">
        <v>12299</v>
      </c>
      <c r="C713">
        <v>3</v>
      </c>
      <c r="D713">
        <v>2.3350010667323402</v>
      </c>
      <c r="E713">
        <v>2.20254321346208E-3</v>
      </c>
      <c r="F713">
        <v>34</v>
      </c>
    </row>
    <row r="714" spans="1:6" x14ac:dyDescent="0.3">
      <c r="A714" t="s">
        <v>1163</v>
      </c>
      <c r="B714" t="s">
        <v>1163</v>
      </c>
      <c r="C714">
        <v>0</v>
      </c>
      <c r="D714">
        <v>3.4924538554233799</v>
      </c>
      <c r="E714">
        <v>2.1962247033308702E-3</v>
      </c>
      <c r="F714">
        <v>3</v>
      </c>
    </row>
    <row r="715" spans="1:6" x14ac:dyDescent="0.3">
      <c r="A715" t="s">
        <v>8025</v>
      </c>
      <c r="B715" t="s">
        <v>8025</v>
      </c>
      <c r="C715">
        <v>2</v>
      </c>
      <c r="D715">
        <v>3.4924538554233799</v>
      </c>
      <c r="E715">
        <v>2.1962247033308702E-3</v>
      </c>
      <c r="F715">
        <v>10</v>
      </c>
    </row>
    <row r="716" spans="1:6" x14ac:dyDescent="0.3">
      <c r="A716" t="s">
        <v>32</v>
      </c>
      <c r="B716" t="s">
        <v>13687</v>
      </c>
      <c r="C716">
        <v>2</v>
      </c>
      <c r="D716">
        <v>3.4924538554233799</v>
      </c>
      <c r="E716">
        <v>2.1962247033308702E-3</v>
      </c>
      <c r="F716">
        <v>10</v>
      </c>
    </row>
    <row r="717" spans="1:6" x14ac:dyDescent="0.3">
      <c r="A717" t="s">
        <v>8901</v>
      </c>
      <c r="B717" t="s">
        <v>8901</v>
      </c>
      <c r="C717">
        <v>2</v>
      </c>
      <c r="D717">
        <v>3.4924538554233799</v>
      </c>
      <c r="E717">
        <v>2.1962247033308702E-3</v>
      </c>
      <c r="F717">
        <v>10</v>
      </c>
    </row>
    <row r="718" spans="1:6" x14ac:dyDescent="0.3">
      <c r="A718" t="s">
        <v>37</v>
      </c>
      <c r="B718" t="s">
        <v>16870</v>
      </c>
      <c r="C718">
        <v>2</v>
      </c>
      <c r="D718">
        <v>3.4924538554233799</v>
      </c>
      <c r="E718">
        <v>2.1962247033308702E-3</v>
      </c>
      <c r="F718">
        <v>10</v>
      </c>
    </row>
    <row r="719" spans="1:6" x14ac:dyDescent="0.3">
      <c r="A719" t="s">
        <v>2236</v>
      </c>
      <c r="B719" t="s">
        <v>2236</v>
      </c>
      <c r="C719">
        <v>5</v>
      </c>
      <c r="D719">
        <v>1.39053945789149</v>
      </c>
      <c r="E719">
        <v>2.1860969641983902E-3</v>
      </c>
      <c r="F719">
        <v>89</v>
      </c>
    </row>
    <row r="720" spans="1:6" x14ac:dyDescent="0.3">
      <c r="A720" t="s">
        <v>3503</v>
      </c>
      <c r="B720" t="s">
        <v>3504</v>
      </c>
      <c r="C720">
        <v>4</v>
      </c>
      <c r="D720">
        <v>1.73146604486208</v>
      </c>
      <c r="E720">
        <v>2.1776599824215601E-3</v>
      </c>
      <c r="F720">
        <v>63</v>
      </c>
    </row>
    <row r="721" spans="1:6" x14ac:dyDescent="0.3">
      <c r="A721" t="s">
        <v>9401</v>
      </c>
      <c r="B721" t="s">
        <v>16871</v>
      </c>
      <c r="C721">
        <v>3</v>
      </c>
      <c r="D721">
        <v>2.3068301897656398</v>
      </c>
      <c r="E721">
        <v>2.1759703888221699E-3</v>
      </c>
      <c r="F721">
        <v>35</v>
      </c>
    </row>
    <row r="722" spans="1:6" x14ac:dyDescent="0.3">
      <c r="A722" t="s">
        <v>3211</v>
      </c>
      <c r="B722" t="s">
        <v>13795</v>
      </c>
      <c r="C722">
        <v>3</v>
      </c>
      <c r="D722">
        <v>2.3068301897656398</v>
      </c>
      <c r="E722">
        <v>2.1759703888221699E-3</v>
      </c>
      <c r="F722">
        <v>35</v>
      </c>
    </row>
    <row r="723" spans="1:6" x14ac:dyDescent="0.3">
      <c r="A723" t="s">
        <v>2164</v>
      </c>
      <c r="B723" t="s">
        <v>16023</v>
      </c>
      <c r="C723">
        <v>3</v>
      </c>
      <c r="D723">
        <v>2.3068301897656398</v>
      </c>
      <c r="E723">
        <v>2.1759703888221699E-3</v>
      </c>
      <c r="F723">
        <v>33</v>
      </c>
    </row>
    <row r="724" spans="1:6" x14ac:dyDescent="0.3">
      <c r="A724" t="s">
        <v>2017</v>
      </c>
      <c r="B724" t="s">
        <v>13833</v>
      </c>
      <c r="C724">
        <v>3</v>
      </c>
      <c r="D724">
        <v>2.3068301897656398</v>
      </c>
      <c r="E724">
        <v>2.1759703888221699E-3</v>
      </c>
      <c r="F724">
        <v>35</v>
      </c>
    </row>
    <row r="725" spans="1:6" x14ac:dyDescent="0.3">
      <c r="A725" t="s">
        <v>2061</v>
      </c>
      <c r="B725" t="s">
        <v>2061</v>
      </c>
      <c r="C725">
        <v>2</v>
      </c>
      <c r="D725">
        <v>3.4054424784337498</v>
      </c>
      <c r="E725">
        <v>2.1415077210810698E-3</v>
      </c>
      <c r="F725">
        <v>11</v>
      </c>
    </row>
    <row r="726" spans="1:6" x14ac:dyDescent="0.3">
      <c r="A726" t="s">
        <v>10880</v>
      </c>
      <c r="B726" t="s">
        <v>10880</v>
      </c>
      <c r="C726">
        <v>0</v>
      </c>
      <c r="D726">
        <v>3.4054424784337498</v>
      </c>
      <c r="E726">
        <v>2.1415077210810698E-3</v>
      </c>
      <c r="F726">
        <v>9</v>
      </c>
    </row>
    <row r="727" spans="1:6" x14ac:dyDescent="0.3">
      <c r="A727" t="s">
        <v>2760</v>
      </c>
      <c r="B727" t="s">
        <v>2761</v>
      </c>
      <c r="C727">
        <v>2</v>
      </c>
      <c r="D727">
        <v>3.4054424784337498</v>
      </c>
      <c r="E727">
        <v>2.1415077210810698E-3</v>
      </c>
      <c r="F727">
        <v>11</v>
      </c>
    </row>
    <row r="728" spans="1:6" x14ac:dyDescent="0.3">
      <c r="A728" t="s">
        <v>9425</v>
      </c>
      <c r="B728" t="s">
        <v>9425</v>
      </c>
      <c r="C728">
        <v>4</v>
      </c>
      <c r="D728">
        <v>1.7006943861953301</v>
      </c>
      <c r="E728">
        <v>2.1389585537275602E-3</v>
      </c>
      <c r="F728">
        <v>65</v>
      </c>
    </row>
    <row r="729" spans="1:6" x14ac:dyDescent="0.3">
      <c r="A729" t="s">
        <v>2192</v>
      </c>
      <c r="B729" t="s">
        <v>2192</v>
      </c>
      <c r="C729">
        <v>4</v>
      </c>
      <c r="D729">
        <v>1.7006943861953301</v>
      </c>
      <c r="E729">
        <v>2.1389585537275602E-3</v>
      </c>
      <c r="F729">
        <v>64</v>
      </c>
    </row>
    <row r="730" spans="1:6" x14ac:dyDescent="0.3">
      <c r="A730" t="s">
        <v>3147</v>
      </c>
      <c r="B730" t="s">
        <v>13997</v>
      </c>
      <c r="C730">
        <v>3</v>
      </c>
      <c r="D730">
        <v>2.2527629684953698</v>
      </c>
      <c r="E730">
        <v>2.1249702445497601E-3</v>
      </c>
      <c r="F730">
        <v>37</v>
      </c>
    </row>
    <row r="731" spans="1:6" x14ac:dyDescent="0.3">
      <c r="A731" t="s">
        <v>3649</v>
      </c>
      <c r="B731" t="s">
        <v>3650</v>
      </c>
      <c r="C731">
        <v>4</v>
      </c>
      <c r="D731">
        <v>1.68565650883079</v>
      </c>
      <c r="E731">
        <v>2.1200454575946602E-3</v>
      </c>
      <c r="F731">
        <v>66</v>
      </c>
    </row>
    <row r="732" spans="1:6" x14ac:dyDescent="0.3">
      <c r="A732" t="s">
        <v>900</v>
      </c>
      <c r="B732" t="s">
        <v>13809</v>
      </c>
      <c r="C732">
        <v>5</v>
      </c>
      <c r="D732">
        <v>1.3470543459517501</v>
      </c>
      <c r="E732">
        <v>2.1177330852305502E-3</v>
      </c>
      <c r="F732">
        <v>93</v>
      </c>
    </row>
    <row r="733" spans="1:6" x14ac:dyDescent="0.3">
      <c r="A733" t="s">
        <v>2020</v>
      </c>
      <c r="B733" t="s">
        <v>2020</v>
      </c>
      <c r="C733">
        <v>5</v>
      </c>
      <c r="D733">
        <v>1.3470543459517501</v>
      </c>
      <c r="E733">
        <v>2.1177330852305502E-3</v>
      </c>
      <c r="F733">
        <v>93</v>
      </c>
    </row>
    <row r="734" spans="1:6" x14ac:dyDescent="0.3">
      <c r="A734" t="s">
        <v>10028</v>
      </c>
      <c r="B734" t="s">
        <v>16213</v>
      </c>
      <c r="C734">
        <v>3</v>
      </c>
      <c r="D734">
        <v>2.2267874820921101</v>
      </c>
      <c r="E734">
        <v>2.1004682723198501E-3</v>
      </c>
      <c r="F734">
        <v>38</v>
      </c>
    </row>
    <row r="735" spans="1:6" x14ac:dyDescent="0.3">
      <c r="A735" t="s">
        <v>1054</v>
      </c>
      <c r="B735" t="s">
        <v>1055</v>
      </c>
      <c r="C735">
        <v>2</v>
      </c>
      <c r="D735">
        <v>3.3253997707602201</v>
      </c>
      <c r="E735">
        <v>2.0911729767461801E-3</v>
      </c>
      <c r="F735">
        <v>12</v>
      </c>
    </row>
    <row r="736" spans="1:6" x14ac:dyDescent="0.3">
      <c r="A736" t="s">
        <v>7615</v>
      </c>
      <c r="B736" t="s">
        <v>16872</v>
      </c>
      <c r="C736">
        <v>2</v>
      </c>
      <c r="D736">
        <v>3.3253997707602201</v>
      </c>
      <c r="E736">
        <v>2.0911729767461801E-3</v>
      </c>
      <c r="F736">
        <v>12</v>
      </c>
    </row>
    <row r="737" spans="1:6" x14ac:dyDescent="0.3">
      <c r="A737" t="s">
        <v>11914</v>
      </c>
      <c r="B737" t="s">
        <v>11915</v>
      </c>
      <c r="C737">
        <v>1</v>
      </c>
      <c r="D737">
        <v>3.3253997707602201</v>
      </c>
      <c r="E737">
        <v>2.0911729767461801E-3</v>
      </c>
      <c r="F737">
        <v>9</v>
      </c>
    </row>
    <row r="738" spans="1:6" x14ac:dyDescent="0.3">
      <c r="A738" t="s">
        <v>1461</v>
      </c>
      <c r="B738" t="s">
        <v>1461</v>
      </c>
      <c r="C738">
        <v>2</v>
      </c>
      <c r="D738">
        <v>3.3253997707602201</v>
      </c>
      <c r="E738">
        <v>2.0911729767461801E-3</v>
      </c>
      <c r="F738">
        <v>12</v>
      </c>
    </row>
    <row r="739" spans="1:6" x14ac:dyDescent="0.3">
      <c r="A739" t="s">
        <v>13615</v>
      </c>
      <c r="B739" t="s">
        <v>13615</v>
      </c>
      <c r="C739">
        <v>0</v>
      </c>
      <c r="D739">
        <v>3.3253997707602201</v>
      </c>
      <c r="E739">
        <v>2.0911729767461801E-3</v>
      </c>
      <c r="F739">
        <v>1</v>
      </c>
    </row>
    <row r="740" spans="1:6" x14ac:dyDescent="0.3">
      <c r="A740" t="s">
        <v>11419</v>
      </c>
      <c r="B740" t="s">
        <v>11420</v>
      </c>
      <c r="C740">
        <v>2</v>
      </c>
      <c r="D740">
        <v>3.3253997707602201</v>
      </c>
      <c r="E740">
        <v>2.0911729767461801E-3</v>
      </c>
      <c r="F740">
        <v>12</v>
      </c>
    </row>
    <row r="741" spans="1:6" x14ac:dyDescent="0.3">
      <c r="A741" t="s">
        <v>285</v>
      </c>
      <c r="B741" t="s">
        <v>286</v>
      </c>
      <c r="C741">
        <v>3</v>
      </c>
      <c r="D741">
        <v>2.2014696741078201</v>
      </c>
      <c r="E741">
        <v>2.0765866703154599E-3</v>
      </c>
      <c r="F741">
        <v>39</v>
      </c>
    </row>
    <row r="742" spans="1:6" x14ac:dyDescent="0.3">
      <c r="A742" t="s">
        <v>1366</v>
      </c>
      <c r="B742" t="s">
        <v>16873</v>
      </c>
      <c r="C742">
        <v>5</v>
      </c>
      <c r="D742">
        <v>1.31563814971837</v>
      </c>
      <c r="E742">
        <v>2.0683430080035499E-3</v>
      </c>
      <c r="F742">
        <v>96</v>
      </c>
    </row>
    <row r="743" spans="1:6" x14ac:dyDescent="0.3">
      <c r="A743" t="s">
        <v>885</v>
      </c>
      <c r="B743" t="s">
        <v>16874</v>
      </c>
      <c r="C743">
        <v>4</v>
      </c>
      <c r="D743">
        <v>1.6418538861723999</v>
      </c>
      <c r="E743">
        <v>2.0649550220811601E-3</v>
      </c>
      <c r="F743">
        <v>69</v>
      </c>
    </row>
    <row r="744" spans="1:6" x14ac:dyDescent="0.3">
      <c r="A744" t="s">
        <v>2205</v>
      </c>
      <c r="B744" t="s">
        <v>16875</v>
      </c>
      <c r="C744">
        <v>4</v>
      </c>
      <c r="D744">
        <v>1.6418538861723999</v>
      </c>
      <c r="E744">
        <v>2.0649550220811601E-3</v>
      </c>
      <c r="F744">
        <v>69</v>
      </c>
    </row>
    <row r="745" spans="1:6" x14ac:dyDescent="0.3">
      <c r="A745" t="s">
        <v>780</v>
      </c>
      <c r="B745" t="s">
        <v>781</v>
      </c>
      <c r="C745">
        <v>4</v>
      </c>
      <c r="D745">
        <v>1.6418538861723999</v>
      </c>
      <c r="E745">
        <v>2.0649550220811601E-3</v>
      </c>
      <c r="F745">
        <v>69</v>
      </c>
    </row>
    <row r="746" spans="1:6" x14ac:dyDescent="0.3">
      <c r="A746" t="s">
        <v>1827</v>
      </c>
      <c r="B746" t="s">
        <v>1827</v>
      </c>
      <c r="C746">
        <v>4</v>
      </c>
      <c r="D746">
        <v>1.6418538861723999</v>
      </c>
      <c r="E746">
        <v>2.0649550220811601E-3</v>
      </c>
      <c r="F746">
        <v>69</v>
      </c>
    </row>
    <row r="747" spans="1:6" x14ac:dyDescent="0.3">
      <c r="A747" t="s">
        <v>2198</v>
      </c>
      <c r="B747" t="s">
        <v>2198</v>
      </c>
      <c r="C747">
        <v>4</v>
      </c>
      <c r="D747">
        <v>1.62766925118044</v>
      </c>
      <c r="E747">
        <v>2.0471150464842301E-3</v>
      </c>
      <c r="F747">
        <v>70</v>
      </c>
    </row>
    <row r="748" spans="1:6" x14ac:dyDescent="0.3">
      <c r="A748" t="s">
        <v>3397</v>
      </c>
      <c r="B748" t="s">
        <v>3398</v>
      </c>
      <c r="C748">
        <v>2</v>
      </c>
      <c r="D748">
        <v>3.2512917986065002</v>
      </c>
      <c r="E748">
        <v>2.0445702825101502E-3</v>
      </c>
      <c r="F748">
        <v>13</v>
      </c>
    </row>
    <row r="749" spans="1:6" x14ac:dyDescent="0.3">
      <c r="A749" t="s">
        <v>8939</v>
      </c>
      <c r="B749" t="s">
        <v>8940</v>
      </c>
      <c r="C749">
        <v>3</v>
      </c>
      <c r="D749">
        <v>2.1526795099383902</v>
      </c>
      <c r="E749">
        <v>2.0305642309658002E-3</v>
      </c>
      <c r="F749">
        <v>35</v>
      </c>
    </row>
    <row r="750" spans="1:6" x14ac:dyDescent="0.3">
      <c r="A750" t="s">
        <v>1402</v>
      </c>
      <c r="B750" t="s">
        <v>14201</v>
      </c>
      <c r="C750">
        <v>4</v>
      </c>
      <c r="D750">
        <v>1.6136830092057</v>
      </c>
      <c r="E750">
        <v>2.0295245892279499E-3</v>
      </c>
      <c r="F750">
        <v>71</v>
      </c>
    </row>
    <row r="751" spans="1:6" x14ac:dyDescent="0.3">
      <c r="A751" t="s">
        <v>1164</v>
      </c>
      <c r="B751" t="s">
        <v>14080</v>
      </c>
      <c r="C751">
        <v>4</v>
      </c>
      <c r="D751">
        <v>1.5998896870733601</v>
      </c>
      <c r="E751">
        <v>2.0121767667157101E-3</v>
      </c>
      <c r="F751">
        <v>72</v>
      </c>
    </row>
    <row r="752" spans="1:6" x14ac:dyDescent="0.3">
      <c r="A752" t="s">
        <v>7308</v>
      </c>
      <c r="B752" t="s">
        <v>16876</v>
      </c>
      <c r="C752">
        <v>4</v>
      </c>
      <c r="D752">
        <v>1.5998896870733601</v>
      </c>
      <c r="E752">
        <v>2.0121767667157101E-3</v>
      </c>
      <c r="F752">
        <v>71</v>
      </c>
    </row>
    <row r="753" spans="1:6" x14ac:dyDescent="0.3">
      <c r="A753" t="s">
        <v>1837</v>
      </c>
      <c r="B753" t="s">
        <v>14372</v>
      </c>
      <c r="C753">
        <v>3</v>
      </c>
      <c r="D753">
        <v>2.12914901252819</v>
      </c>
      <c r="E753">
        <v>2.0083685505789201E-3</v>
      </c>
      <c r="F753">
        <v>40</v>
      </c>
    </row>
    <row r="754" spans="1:6" x14ac:dyDescent="0.3">
      <c r="A754" t="s">
        <v>3385</v>
      </c>
      <c r="B754" t="s">
        <v>3385</v>
      </c>
      <c r="C754">
        <v>2</v>
      </c>
      <c r="D754">
        <v>3.1822989271195401</v>
      </c>
      <c r="E754">
        <v>2.0011842121464502E-3</v>
      </c>
      <c r="F754">
        <v>14</v>
      </c>
    </row>
    <row r="755" spans="1:6" x14ac:dyDescent="0.3">
      <c r="A755" t="s">
        <v>11525</v>
      </c>
      <c r="B755" t="s">
        <v>11525</v>
      </c>
      <c r="C755">
        <v>0</v>
      </c>
      <c r="D755">
        <v>3.1822989271195401</v>
      </c>
      <c r="E755">
        <v>2.0011842121464502E-3</v>
      </c>
      <c r="F755">
        <v>7</v>
      </c>
    </row>
    <row r="756" spans="1:6" x14ac:dyDescent="0.3">
      <c r="A756" t="s">
        <v>3228</v>
      </c>
      <c r="B756" t="s">
        <v>3228</v>
      </c>
      <c r="C756">
        <v>0</v>
      </c>
      <c r="D756">
        <v>3.1822989271195401</v>
      </c>
      <c r="E756">
        <v>2.0011842121464502E-3</v>
      </c>
      <c r="F756">
        <v>11</v>
      </c>
    </row>
    <row r="757" spans="1:6" x14ac:dyDescent="0.3">
      <c r="A757" t="s">
        <v>9388</v>
      </c>
      <c r="B757" t="s">
        <v>9389</v>
      </c>
      <c r="C757">
        <v>2</v>
      </c>
      <c r="D757">
        <v>3.1822989271195401</v>
      </c>
      <c r="E757">
        <v>2.0011842121464502E-3</v>
      </c>
      <c r="F757">
        <v>14</v>
      </c>
    </row>
    <row r="758" spans="1:6" x14ac:dyDescent="0.3">
      <c r="A758" t="s">
        <v>13521</v>
      </c>
      <c r="B758" t="s">
        <v>13521</v>
      </c>
      <c r="C758">
        <v>0</v>
      </c>
      <c r="D758">
        <v>3.1822989271195401</v>
      </c>
      <c r="E758">
        <v>2.0011842121464502E-3</v>
      </c>
      <c r="F758">
        <v>4</v>
      </c>
    </row>
    <row r="759" spans="1:6" x14ac:dyDescent="0.3">
      <c r="A759" t="s">
        <v>2211</v>
      </c>
      <c r="B759" t="s">
        <v>2211</v>
      </c>
      <c r="C759">
        <v>5</v>
      </c>
      <c r="D759">
        <v>1.2653763149374799</v>
      </c>
      <c r="E759">
        <v>1.98932529742657E-3</v>
      </c>
      <c r="F759">
        <v>101</v>
      </c>
    </row>
    <row r="760" spans="1:6" x14ac:dyDescent="0.3">
      <c r="A760" t="s">
        <v>7310</v>
      </c>
      <c r="B760" t="s">
        <v>16877</v>
      </c>
      <c r="C760">
        <v>3</v>
      </c>
      <c r="D760">
        <v>2.10615949430349</v>
      </c>
      <c r="E760">
        <v>1.9866831611938798E-3</v>
      </c>
      <c r="F760">
        <v>43</v>
      </c>
    </row>
    <row r="761" spans="1:6" x14ac:dyDescent="0.3">
      <c r="A761" t="s">
        <v>2666</v>
      </c>
      <c r="B761" t="s">
        <v>16646</v>
      </c>
      <c r="C761">
        <v>4</v>
      </c>
      <c r="D761">
        <v>1.57286101468544</v>
      </c>
      <c r="E761">
        <v>1.9781828813537601E-3</v>
      </c>
      <c r="F761">
        <v>74</v>
      </c>
    </row>
    <row r="762" spans="1:6" x14ac:dyDescent="0.3">
      <c r="A762" t="s">
        <v>3762</v>
      </c>
      <c r="B762" t="s">
        <v>3762</v>
      </c>
      <c r="C762">
        <v>3</v>
      </c>
      <c r="D762">
        <v>2.0836866384514301</v>
      </c>
      <c r="E762">
        <v>1.96548512542025E-3</v>
      </c>
      <c r="F762">
        <v>44</v>
      </c>
    </row>
    <row r="763" spans="1:6" x14ac:dyDescent="0.3">
      <c r="A763" t="s">
        <v>2938</v>
      </c>
      <c r="B763" t="s">
        <v>15245</v>
      </c>
      <c r="C763">
        <v>3</v>
      </c>
      <c r="D763">
        <v>2.0836866384514301</v>
      </c>
      <c r="E763">
        <v>1.96548512542025E-3</v>
      </c>
      <c r="F763">
        <v>44</v>
      </c>
    </row>
    <row r="764" spans="1:6" x14ac:dyDescent="0.3">
      <c r="A764" t="s">
        <v>2900</v>
      </c>
      <c r="B764" t="s">
        <v>14257</v>
      </c>
      <c r="C764">
        <v>3</v>
      </c>
      <c r="D764">
        <v>2.06170773173266</v>
      </c>
      <c r="E764">
        <v>1.944753018475E-3</v>
      </c>
      <c r="F764">
        <v>45</v>
      </c>
    </row>
    <row r="765" spans="1:6" x14ac:dyDescent="0.3">
      <c r="A765" t="s">
        <v>11339</v>
      </c>
      <c r="B765" t="s">
        <v>11340</v>
      </c>
      <c r="C765">
        <v>3</v>
      </c>
      <c r="D765">
        <v>2.06170773173266</v>
      </c>
      <c r="E765">
        <v>1.944753018475E-3</v>
      </c>
      <c r="F765">
        <v>45</v>
      </c>
    </row>
    <row r="766" spans="1:6" x14ac:dyDescent="0.3">
      <c r="A766" t="s">
        <v>1033</v>
      </c>
      <c r="B766" t="s">
        <v>13930</v>
      </c>
      <c r="C766">
        <v>3</v>
      </c>
      <c r="D766">
        <v>1.23638877806423</v>
      </c>
      <c r="E766">
        <v>1.9437533677710899E-3</v>
      </c>
      <c r="F766">
        <v>104</v>
      </c>
    </row>
    <row r="767" spans="1:6" x14ac:dyDescent="0.3">
      <c r="A767" t="s">
        <v>3239</v>
      </c>
      <c r="B767" t="s">
        <v>3240</v>
      </c>
      <c r="C767">
        <v>3</v>
      </c>
      <c r="D767">
        <v>2.0402015265117002</v>
      </c>
      <c r="E767">
        <v>1.9244667980395499E-3</v>
      </c>
      <c r="F767">
        <v>46</v>
      </c>
    </row>
    <row r="768" spans="1:6" x14ac:dyDescent="0.3">
      <c r="A768" t="s">
        <v>1364</v>
      </c>
      <c r="B768" t="s">
        <v>16878</v>
      </c>
      <c r="C768">
        <v>3</v>
      </c>
      <c r="D768">
        <v>2.0402015265117002</v>
      </c>
      <c r="E768">
        <v>1.9244667980395499E-3</v>
      </c>
      <c r="F768">
        <v>46</v>
      </c>
    </row>
    <row r="769" spans="1:6" x14ac:dyDescent="0.3">
      <c r="A769" t="s">
        <v>3199</v>
      </c>
      <c r="B769" t="s">
        <v>13892</v>
      </c>
      <c r="C769">
        <v>2</v>
      </c>
      <c r="D769">
        <v>3.0571357841655402</v>
      </c>
      <c r="E769">
        <v>1.92247554543772E-3</v>
      </c>
      <c r="F769">
        <v>16</v>
      </c>
    </row>
    <row r="770" spans="1:6" x14ac:dyDescent="0.3">
      <c r="A770" t="s">
        <v>12076</v>
      </c>
      <c r="B770" t="s">
        <v>12077</v>
      </c>
      <c r="C770">
        <v>2</v>
      </c>
      <c r="D770">
        <v>3.0571357841655402</v>
      </c>
      <c r="E770">
        <v>1.92247554543772E-3</v>
      </c>
      <c r="F770">
        <v>16</v>
      </c>
    </row>
    <row r="771" spans="1:6" x14ac:dyDescent="0.3">
      <c r="A771" t="s">
        <v>11727</v>
      </c>
      <c r="B771" t="s">
        <v>11728</v>
      </c>
      <c r="C771">
        <v>2</v>
      </c>
      <c r="D771">
        <v>3.0571357841655402</v>
      </c>
      <c r="E771">
        <v>1.92247554543772E-3</v>
      </c>
      <c r="F771">
        <v>16</v>
      </c>
    </row>
    <row r="772" spans="1:6" x14ac:dyDescent="0.3">
      <c r="A772" t="s">
        <v>1831</v>
      </c>
      <c r="B772" t="s">
        <v>16879</v>
      </c>
      <c r="C772">
        <v>2</v>
      </c>
      <c r="D772">
        <v>3.0571357841655402</v>
      </c>
      <c r="E772">
        <v>1.92247554543772E-3</v>
      </c>
      <c r="F772">
        <v>16</v>
      </c>
    </row>
    <row r="773" spans="1:6" x14ac:dyDescent="0.3">
      <c r="A773" t="s">
        <v>7356</v>
      </c>
      <c r="B773" t="s">
        <v>7357</v>
      </c>
      <c r="C773">
        <v>2</v>
      </c>
      <c r="D773">
        <v>3.0571357841655402</v>
      </c>
      <c r="E773">
        <v>1.92247554543772E-3</v>
      </c>
      <c r="F773">
        <v>16</v>
      </c>
    </row>
    <row r="774" spans="1:6" x14ac:dyDescent="0.3">
      <c r="A774" t="s">
        <v>2154</v>
      </c>
      <c r="B774" t="s">
        <v>2154</v>
      </c>
      <c r="C774">
        <v>2</v>
      </c>
      <c r="D774">
        <v>2.9999773703255901</v>
      </c>
      <c r="E774">
        <v>1.88653155714893E-3</v>
      </c>
      <c r="F774">
        <v>15</v>
      </c>
    </row>
    <row r="775" spans="1:6" x14ac:dyDescent="0.3">
      <c r="A775" t="s">
        <v>7846</v>
      </c>
      <c r="B775" t="s">
        <v>7847</v>
      </c>
      <c r="C775">
        <v>2</v>
      </c>
      <c r="D775">
        <v>2.9999773703255901</v>
      </c>
      <c r="E775">
        <v>1.88653155714893E-3</v>
      </c>
      <c r="F775">
        <v>17</v>
      </c>
    </row>
    <row r="776" spans="1:6" x14ac:dyDescent="0.3">
      <c r="A776" t="s">
        <v>7196</v>
      </c>
      <c r="B776" t="s">
        <v>7196</v>
      </c>
      <c r="C776">
        <v>3</v>
      </c>
      <c r="D776">
        <v>1.9985288301111299</v>
      </c>
      <c r="E776">
        <v>1.8851580731094201E-3</v>
      </c>
      <c r="F776">
        <v>48</v>
      </c>
    </row>
    <row r="777" spans="1:6" x14ac:dyDescent="0.3">
      <c r="A777" t="s">
        <v>543</v>
      </c>
      <c r="B777" t="s">
        <v>14108</v>
      </c>
      <c r="C777">
        <v>3</v>
      </c>
      <c r="D777">
        <v>1.9985288301111299</v>
      </c>
      <c r="E777">
        <v>1.8851580731094201E-3</v>
      </c>
      <c r="F777">
        <v>47</v>
      </c>
    </row>
    <row r="778" spans="1:6" x14ac:dyDescent="0.3">
      <c r="A778" t="s">
        <v>2157</v>
      </c>
      <c r="B778" t="s">
        <v>2157</v>
      </c>
      <c r="C778">
        <v>5</v>
      </c>
      <c r="D778">
        <v>1.19900124599261</v>
      </c>
      <c r="E778">
        <v>1.88497562514984E-3</v>
      </c>
      <c r="F778">
        <v>108</v>
      </c>
    </row>
    <row r="779" spans="1:6" x14ac:dyDescent="0.3">
      <c r="A779" t="s">
        <v>1579</v>
      </c>
      <c r="B779" t="s">
        <v>16880</v>
      </c>
      <c r="C779">
        <v>3</v>
      </c>
      <c r="D779">
        <v>1.97832612279361</v>
      </c>
      <c r="E779">
        <v>1.86610140691353E-3</v>
      </c>
      <c r="F779">
        <v>49</v>
      </c>
    </row>
    <row r="780" spans="1:6" x14ac:dyDescent="0.3">
      <c r="A780" t="s">
        <v>3110</v>
      </c>
      <c r="B780" t="s">
        <v>3110</v>
      </c>
      <c r="C780">
        <v>3</v>
      </c>
      <c r="D780">
        <v>1.97832612279361</v>
      </c>
      <c r="E780">
        <v>1.86610140691353E-3</v>
      </c>
      <c r="F780">
        <v>46</v>
      </c>
    </row>
    <row r="781" spans="1:6" x14ac:dyDescent="0.3">
      <c r="A781" t="s">
        <v>13462</v>
      </c>
      <c r="B781" t="s">
        <v>13462</v>
      </c>
      <c r="C781">
        <v>0</v>
      </c>
      <c r="D781">
        <v>1.97832612279361</v>
      </c>
      <c r="E781">
        <v>1.86610140691353E-3</v>
      </c>
      <c r="F781">
        <v>2</v>
      </c>
    </row>
    <row r="782" spans="1:6" x14ac:dyDescent="0.3">
      <c r="A782" t="s">
        <v>3421</v>
      </c>
      <c r="B782" t="s">
        <v>3422</v>
      </c>
      <c r="C782">
        <v>5</v>
      </c>
      <c r="D782">
        <v>1.18081892690942</v>
      </c>
      <c r="E782">
        <v>1.85639081058433E-3</v>
      </c>
      <c r="F782">
        <v>110</v>
      </c>
    </row>
    <row r="783" spans="1:6" x14ac:dyDescent="0.3">
      <c r="A783" t="s">
        <v>2155</v>
      </c>
      <c r="B783" t="s">
        <v>2155</v>
      </c>
      <c r="C783">
        <v>2</v>
      </c>
      <c r="D783">
        <v>2.9459101490553099</v>
      </c>
      <c r="E783">
        <v>1.85253146096731E-3</v>
      </c>
      <c r="F783">
        <v>17</v>
      </c>
    </row>
    <row r="784" spans="1:6" x14ac:dyDescent="0.3">
      <c r="A784" t="s">
        <v>8931</v>
      </c>
      <c r="B784" t="s">
        <v>16881</v>
      </c>
      <c r="C784">
        <v>2</v>
      </c>
      <c r="D784">
        <v>2.9459101490553099</v>
      </c>
      <c r="E784">
        <v>1.85253146096731E-3</v>
      </c>
      <c r="F784">
        <v>18</v>
      </c>
    </row>
    <row r="785" spans="1:6" x14ac:dyDescent="0.3">
      <c r="A785" t="s">
        <v>1563</v>
      </c>
      <c r="B785" t="s">
        <v>1563</v>
      </c>
      <c r="C785">
        <v>2</v>
      </c>
      <c r="D785">
        <v>2.9459101490553099</v>
      </c>
      <c r="E785">
        <v>1.85253146096731E-3</v>
      </c>
      <c r="F785">
        <v>18</v>
      </c>
    </row>
    <row r="786" spans="1:6" x14ac:dyDescent="0.3">
      <c r="A786" t="s">
        <v>8017</v>
      </c>
      <c r="B786" t="s">
        <v>16882</v>
      </c>
      <c r="C786">
        <v>4</v>
      </c>
      <c r="D786">
        <v>1.4715085204251599</v>
      </c>
      <c r="E786">
        <v>1.8507121339347301E-3</v>
      </c>
      <c r="F786">
        <v>82</v>
      </c>
    </row>
    <row r="787" spans="1:6" x14ac:dyDescent="0.3">
      <c r="A787" t="s">
        <v>634</v>
      </c>
      <c r="B787" t="s">
        <v>13758</v>
      </c>
      <c r="C787">
        <v>3</v>
      </c>
      <c r="D787">
        <v>1.95852349549743</v>
      </c>
      <c r="E787">
        <v>1.84742212535716E-3</v>
      </c>
      <c r="F787">
        <v>50</v>
      </c>
    </row>
    <row r="788" spans="1:6" x14ac:dyDescent="0.3">
      <c r="A788" t="s">
        <v>830</v>
      </c>
      <c r="B788" t="s">
        <v>14589</v>
      </c>
      <c r="C788">
        <v>3</v>
      </c>
      <c r="D788">
        <v>1.93910540964033</v>
      </c>
      <c r="E788">
        <v>1.8291055713168501E-3</v>
      </c>
      <c r="F788">
        <v>51</v>
      </c>
    </row>
    <row r="789" spans="1:6" x14ac:dyDescent="0.3">
      <c r="A789" t="s">
        <v>467</v>
      </c>
      <c r="B789" t="s">
        <v>16883</v>
      </c>
      <c r="C789">
        <v>5</v>
      </c>
      <c r="D789">
        <v>1.16296130950941</v>
      </c>
      <c r="E789">
        <v>1.8283164665127401E-3</v>
      </c>
      <c r="F789">
        <v>112</v>
      </c>
    </row>
    <row r="790" spans="1:6" x14ac:dyDescent="0.3">
      <c r="A790" t="s">
        <v>1017</v>
      </c>
      <c r="B790" t="s">
        <v>14659</v>
      </c>
      <c r="C790">
        <v>5</v>
      </c>
      <c r="D790">
        <v>1.16296130950941</v>
      </c>
      <c r="E790">
        <v>1.8283164665127401E-3</v>
      </c>
      <c r="F790">
        <v>112</v>
      </c>
    </row>
    <row r="791" spans="1:6" x14ac:dyDescent="0.3">
      <c r="A791" t="s">
        <v>9129</v>
      </c>
      <c r="B791" t="s">
        <v>9129</v>
      </c>
      <c r="C791">
        <v>2</v>
      </c>
      <c r="D791">
        <v>2.8946168546677602</v>
      </c>
      <c r="E791">
        <v>1.82027574481111E-3</v>
      </c>
      <c r="F791">
        <v>19</v>
      </c>
    </row>
    <row r="792" spans="1:6" x14ac:dyDescent="0.3">
      <c r="A792" t="s">
        <v>6977</v>
      </c>
      <c r="B792" t="s">
        <v>6978</v>
      </c>
      <c r="C792">
        <v>3</v>
      </c>
      <c r="D792">
        <v>1.92005721466963</v>
      </c>
      <c r="E792">
        <v>1.8111379253233899E-3</v>
      </c>
      <c r="F792">
        <v>52</v>
      </c>
    </row>
    <row r="793" spans="1:6" x14ac:dyDescent="0.3">
      <c r="A793" t="s">
        <v>1132</v>
      </c>
      <c r="B793" t="s">
        <v>1133</v>
      </c>
      <c r="C793">
        <v>4</v>
      </c>
      <c r="D793">
        <v>1.4360018319682499</v>
      </c>
      <c r="E793">
        <v>1.80605547157027E-3</v>
      </c>
      <c r="F793">
        <v>85</v>
      </c>
    </row>
    <row r="794" spans="1:6" x14ac:dyDescent="0.3">
      <c r="A794" t="s">
        <v>7626</v>
      </c>
      <c r="B794" t="s">
        <v>16884</v>
      </c>
      <c r="C794">
        <v>2</v>
      </c>
      <c r="D794">
        <v>2.8458266904983298</v>
      </c>
      <c r="E794">
        <v>1.7895941185780101E-3</v>
      </c>
      <c r="F794">
        <v>20</v>
      </c>
    </row>
    <row r="795" spans="1:6" x14ac:dyDescent="0.3">
      <c r="A795" t="s">
        <v>2898</v>
      </c>
      <c r="B795" t="s">
        <v>16885</v>
      </c>
      <c r="C795">
        <v>2</v>
      </c>
      <c r="D795">
        <v>2.8458266904983298</v>
      </c>
      <c r="E795">
        <v>1.7895941185780101E-3</v>
      </c>
      <c r="F795">
        <v>20</v>
      </c>
    </row>
    <row r="796" spans="1:6" x14ac:dyDescent="0.3">
      <c r="A796" t="s">
        <v>1063</v>
      </c>
      <c r="B796" t="s">
        <v>1063</v>
      </c>
      <c r="C796">
        <v>1</v>
      </c>
      <c r="D796">
        <v>2.8458266904983298</v>
      </c>
      <c r="E796">
        <v>1.7895941185780101E-3</v>
      </c>
      <c r="F796">
        <v>20</v>
      </c>
    </row>
    <row r="797" spans="1:6" x14ac:dyDescent="0.3">
      <c r="A797" t="s">
        <v>10702</v>
      </c>
      <c r="B797" t="s">
        <v>10703</v>
      </c>
      <c r="C797">
        <v>2</v>
      </c>
      <c r="D797">
        <v>2.8458266904983298</v>
      </c>
      <c r="E797">
        <v>1.7895941185780101E-3</v>
      </c>
      <c r="F797">
        <v>19</v>
      </c>
    </row>
    <row r="798" spans="1:6" x14ac:dyDescent="0.3">
      <c r="A798" t="s">
        <v>1767</v>
      </c>
      <c r="B798" t="s">
        <v>14175</v>
      </c>
      <c r="C798">
        <v>2</v>
      </c>
      <c r="D798">
        <v>2.8458266904983298</v>
      </c>
      <c r="E798">
        <v>1.7895941185780101E-3</v>
      </c>
      <c r="F798">
        <v>20</v>
      </c>
    </row>
    <row r="799" spans="1:6" x14ac:dyDescent="0.3">
      <c r="A799" t="s">
        <v>10704</v>
      </c>
      <c r="B799" t="s">
        <v>10704</v>
      </c>
      <c r="C799">
        <v>2</v>
      </c>
      <c r="D799">
        <v>2.8458266904983298</v>
      </c>
      <c r="E799">
        <v>1.7895941185780101E-3</v>
      </c>
      <c r="F799">
        <v>19</v>
      </c>
    </row>
    <row r="800" spans="1:6" x14ac:dyDescent="0.3">
      <c r="A800" t="s">
        <v>1139</v>
      </c>
      <c r="B800" t="s">
        <v>14017</v>
      </c>
      <c r="C800">
        <v>3</v>
      </c>
      <c r="D800">
        <v>1.8830159429892801</v>
      </c>
      <c r="E800">
        <v>1.7761978977919499E-3</v>
      </c>
      <c r="F800">
        <v>54</v>
      </c>
    </row>
    <row r="801" spans="1:6" x14ac:dyDescent="0.3">
      <c r="A801" t="s">
        <v>1510</v>
      </c>
      <c r="B801" t="s">
        <v>15709</v>
      </c>
      <c r="C801">
        <v>4</v>
      </c>
      <c r="D801">
        <v>1.39053945789149</v>
      </c>
      <c r="E801">
        <v>1.7488775713587099E-3</v>
      </c>
      <c r="F801">
        <v>89</v>
      </c>
    </row>
    <row r="802" spans="1:6" x14ac:dyDescent="0.3">
      <c r="A802" t="s">
        <v>857</v>
      </c>
      <c r="B802" t="s">
        <v>16886</v>
      </c>
      <c r="C802">
        <v>3</v>
      </c>
      <c r="D802">
        <v>1.39053945789149</v>
      </c>
      <c r="E802">
        <v>1.7488775713587099E-3</v>
      </c>
      <c r="F802">
        <v>89</v>
      </c>
    </row>
    <row r="803" spans="1:6" x14ac:dyDescent="0.3">
      <c r="A803" t="s">
        <v>9375</v>
      </c>
      <c r="B803" t="s">
        <v>9376</v>
      </c>
      <c r="C803">
        <v>2</v>
      </c>
      <c r="D803">
        <v>2.7548549122926</v>
      </c>
      <c r="E803">
        <v>1.73238664358414E-3</v>
      </c>
      <c r="F803">
        <v>22</v>
      </c>
    </row>
    <row r="804" spans="1:6" x14ac:dyDescent="0.3">
      <c r="A804" t="s">
        <v>932</v>
      </c>
      <c r="B804" t="s">
        <v>933</v>
      </c>
      <c r="C804">
        <v>2</v>
      </c>
      <c r="D804">
        <v>2.7548549122926</v>
      </c>
      <c r="E804">
        <v>1.73238664358414E-3</v>
      </c>
      <c r="F804">
        <v>22</v>
      </c>
    </row>
    <row r="805" spans="1:6" x14ac:dyDescent="0.3">
      <c r="A805" t="s">
        <v>11156</v>
      </c>
      <c r="B805" t="s">
        <v>11156</v>
      </c>
      <c r="C805">
        <v>2</v>
      </c>
      <c r="D805">
        <v>2.7548549122926</v>
      </c>
      <c r="E805">
        <v>1.73238664358414E-3</v>
      </c>
      <c r="F805">
        <v>22</v>
      </c>
    </row>
    <row r="806" spans="1:6" x14ac:dyDescent="0.3">
      <c r="A806" t="s">
        <v>7269</v>
      </c>
      <c r="B806" t="s">
        <v>16887</v>
      </c>
      <c r="C806">
        <v>2</v>
      </c>
      <c r="D806">
        <v>2.7548549122926</v>
      </c>
      <c r="E806">
        <v>1.73238664358414E-3</v>
      </c>
      <c r="F806">
        <v>22</v>
      </c>
    </row>
    <row r="807" spans="1:6" x14ac:dyDescent="0.3">
      <c r="A807" t="s">
        <v>9240</v>
      </c>
      <c r="B807" t="s">
        <v>16888</v>
      </c>
      <c r="C807">
        <v>2</v>
      </c>
      <c r="D807">
        <v>2.7548549122926</v>
      </c>
      <c r="E807">
        <v>1.73238664358414E-3</v>
      </c>
      <c r="F807">
        <v>22</v>
      </c>
    </row>
    <row r="808" spans="1:6" x14ac:dyDescent="0.3">
      <c r="A808" t="s">
        <v>13461</v>
      </c>
      <c r="B808" t="s">
        <v>13461</v>
      </c>
      <c r="C808">
        <v>0</v>
      </c>
      <c r="D808">
        <v>1.82990611767533</v>
      </c>
      <c r="E808">
        <v>1.7261008391738599E-3</v>
      </c>
      <c r="F808">
        <v>12</v>
      </c>
    </row>
    <row r="809" spans="1:6" x14ac:dyDescent="0.3">
      <c r="A809" t="s">
        <v>2838</v>
      </c>
      <c r="B809" t="s">
        <v>13818</v>
      </c>
      <c r="C809">
        <v>3</v>
      </c>
      <c r="D809">
        <v>1.82990611767533</v>
      </c>
      <c r="E809">
        <v>1.7261008391738599E-3</v>
      </c>
      <c r="F809">
        <v>57</v>
      </c>
    </row>
    <row r="810" spans="1:6" x14ac:dyDescent="0.3">
      <c r="A810" t="s">
        <v>3158</v>
      </c>
      <c r="B810" t="s">
        <v>3158</v>
      </c>
      <c r="C810">
        <v>4</v>
      </c>
      <c r="D810">
        <v>1.3685605511727099</v>
      </c>
      <c r="E810">
        <v>1.7212347620983799E-3</v>
      </c>
      <c r="F810">
        <v>91</v>
      </c>
    </row>
    <row r="811" spans="1:6" x14ac:dyDescent="0.3">
      <c r="A811" t="s">
        <v>3438</v>
      </c>
      <c r="B811" t="s">
        <v>3439</v>
      </c>
      <c r="C811">
        <v>4</v>
      </c>
      <c r="D811">
        <v>1.3685605511727099</v>
      </c>
      <c r="E811">
        <v>1.7212347620983799E-3</v>
      </c>
      <c r="F811">
        <v>90</v>
      </c>
    </row>
    <row r="812" spans="1:6" x14ac:dyDescent="0.3">
      <c r="A812" t="s">
        <v>2913</v>
      </c>
      <c r="B812" t="s">
        <v>13769</v>
      </c>
      <c r="C812">
        <v>2</v>
      </c>
      <c r="D812">
        <v>2.7122952978738102</v>
      </c>
      <c r="E812">
        <v>1.70562308981359E-3</v>
      </c>
      <c r="F812">
        <v>23</v>
      </c>
    </row>
    <row r="813" spans="1:6" x14ac:dyDescent="0.3">
      <c r="A813" t="s">
        <v>2221</v>
      </c>
      <c r="B813" t="s">
        <v>2222</v>
      </c>
      <c r="C813">
        <v>3</v>
      </c>
      <c r="D813">
        <v>1.79600456599965</v>
      </c>
      <c r="E813">
        <v>1.69412242441724E-3</v>
      </c>
      <c r="F813">
        <v>59</v>
      </c>
    </row>
    <row r="814" spans="1:6" x14ac:dyDescent="0.3">
      <c r="A814" t="s">
        <v>828</v>
      </c>
      <c r="B814" t="s">
        <v>829</v>
      </c>
      <c r="C814">
        <v>3</v>
      </c>
      <c r="D814">
        <v>1.79600456599965</v>
      </c>
      <c r="E814">
        <v>1.69412242441724E-3</v>
      </c>
      <c r="F814">
        <v>59</v>
      </c>
    </row>
    <row r="815" spans="1:6" x14ac:dyDescent="0.3">
      <c r="A815" t="s">
        <v>10705</v>
      </c>
      <c r="B815" t="s">
        <v>16889</v>
      </c>
      <c r="C815">
        <v>2</v>
      </c>
      <c r="D815">
        <v>2.67147330335355</v>
      </c>
      <c r="E815">
        <v>1.6799522358764999E-3</v>
      </c>
      <c r="F815">
        <v>24</v>
      </c>
    </row>
    <row r="816" spans="1:6" x14ac:dyDescent="0.3">
      <c r="A816" t="s">
        <v>7149</v>
      </c>
      <c r="B816" t="s">
        <v>7150</v>
      </c>
      <c r="C816">
        <v>2</v>
      </c>
      <c r="D816">
        <v>2.67147330335355</v>
      </c>
      <c r="E816">
        <v>1.6799522358764999E-3</v>
      </c>
      <c r="F816">
        <v>24</v>
      </c>
    </row>
    <row r="817" spans="1:6" x14ac:dyDescent="0.3">
      <c r="A817" t="s">
        <v>3354</v>
      </c>
      <c r="B817" t="s">
        <v>3354</v>
      </c>
      <c r="C817">
        <v>0</v>
      </c>
      <c r="D817">
        <v>2.67147330335355</v>
      </c>
      <c r="E817">
        <v>1.6799522358764999E-3</v>
      </c>
      <c r="F817">
        <v>4</v>
      </c>
    </row>
    <row r="818" spans="1:6" x14ac:dyDescent="0.3">
      <c r="A818" t="s">
        <v>7078</v>
      </c>
      <c r="B818" t="s">
        <v>16890</v>
      </c>
      <c r="C818">
        <v>3</v>
      </c>
      <c r="D818">
        <v>1.7794752640484399</v>
      </c>
      <c r="E818">
        <v>1.6785307819316799E-3</v>
      </c>
      <c r="F818">
        <v>60</v>
      </c>
    </row>
    <row r="819" spans="1:6" x14ac:dyDescent="0.3">
      <c r="A819" t="s">
        <v>7893</v>
      </c>
      <c r="B819" t="s">
        <v>14367</v>
      </c>
      <c r="C819">
        <v>3</v>
      </c>
      <c r="D819">
        <v>1.7794752640484399</v>
      </c>
      <c r="E819">
        <v>1.6785307819316799E-3</v>
      </c>
      <c r="F819">
        <v>60</v>
      </c>
    </row>
    <row r="820" spans="1:6" x14ac:dyDescent="0.3">
      <c r="A820" t="s">
        <v>10205</v>
      </c>
      <c r="B820" t="s">
        <v>10206</v>
      </c>
      <c r="C820">
        <v>3</v>
      </c>
      <c r="D820">
        <v>1.7794752640484399</v>
      </c>
      <c r="E820">
        <v>1.6785307819316799E-3</v>
      </c>
      <c r="F820">
        <v>60</v>
      </c>
    </row>
    <row r="821" spans="1:6" x14ac:dyDescent="0.3">
      <c r="A821" t="s">
        <v>1498</v>
      </c>
      <c r="B821" t="s">
        <v>1498</v>
      </c>
      <c r="C821">
        <v>4</v>
      </c>
      <c r="D821">
        <v>1.06203539091945</v>
      </c>
      <c r="E821">
        <v>1.66964866101731E-3</v>
      </c>
      <c r="F821">
        <v>120</v>
      </c>
    </row>
    <row r="822" spans="1:6" x14ac:dyDescent="0.3">
      <c r="A822" t="s">
        <v>604</v>
      </c>
      <c r="B822" t="s">
        <v>13917</v>
      </c>
      <c r="C822">
        <v>4</v>
      </c>
      <c r="D822">
        <v>1.3260009367539201</v>
      </c>
      <c r="E822">
        <v>1.6677076545572799E-3</v>
      </c>
      <c r="F822">
        <v>94</v>
      </c>
    </row>
    <row r="823" spans="1:6" x14ac:dyDescent="0.3">
      <c r="A823" t="s">
        <v>7192</v>
      </c>
      <c r="B823" t="s">
        <v>16891</v>
      </c>
      <c r="C823">
        <v>3</v>
      </c>
      <c r="D823">
        <v>1.76321474317666</v>
      </c>
      <c r="E823">
        <v>1.6631926733527301E-3</v>
      </c>
      <c r="F823">
        <v>59</v>
      </c>
    </row>
    <row r="824" spans="1:6" x14ac:dyDescent="0.3">
      <c r="A824" t="s">
        <v>11343</v>
      </c>
      <c r="B824" t="s">
        <v>11343</v>
      </c>
      <c r="C824">
        <v>2</v>
      </c>
      <c r="D824">
        <v>2.6322525902002698</v>
      </c>
      <c r="E824">
        <v>1.6552883454787101E-3</v>
      </c>
      <c r="F824">
        <v>25</v>
      </c>
    </row>
    <row r="825" spans="1:6" x14ac:dyDescent="0.3">
      <c r="A825" t="s">
        <v>1314</v>
      </c>
      <c r="B825" t="s">
        <v>13720</v>
      </c>
      <c r="C825">
        <v>2</v>
      </c>
      <c r="D825">
        <v>2.6322525902002698</v>
      </c>
      <c r="E825">
        <v>1.6552883454787101E-3</v>
      </c>
      <c r="F825">
        <v>25</v>
      </c>
    </row>
    <row r="826" spans="1:6" x14ac:dyDescent="0.3">
      <c r="A826" t="s">
        <v>3119</v>
      </c>
      <c r="B826" t="s">
        <v>3120</v>
      </c>
      <c r="C826">
        <v>2</v>
      </c>
      <c r="D826">
        <v>2.6322525902002698</v>
      </c>
      <c r="E826">
        <v>1.6552883454787101E-3</v>
      </c>
      <c r="F826">
        <v>25</v>
      </c>
    </row>
    <row r="827" spans="1:6" x14ac:dyDescent="0.3">
      <c r="A827" t="s">
        <v>1518</v>
      </c>
      <c r="B827" t="s">
        <v>16892</v>
      </c>
      <c r="C827">
        <v>2</v>
      </c>
      <c r="D827">
        <v>2.6322525902002698</v>
      </c>
      <c r="E827">
        <v>1.6552883454787101E-3</v>
      </c>
      <c r="F827">
        <v>25</v>
      </c>
    </row>
    <row r="828" spans="1:6" x14ac:dyDescent="0.3">
      <c r="A828" t="s">
        <v>1013</v>
      </c>
      <c r="B828" t="s">
        <v>14347</v>
      </c>
      <c r="C828">
        <v>3</v>
      </c>
      <c r="D828">
        <v>1.74721440183022</v>
      </c>
      <c r="E828">
        <v>1.6480999850675799E-3</v>
      </c>
      <c r="F828">
        <v>61</v>
      </c>
    </row>
    <row r="829" spans="1:6" x14ac:dyDescent="0.3">
      <c r="A829" t="s">
        <v>6991</v>
      </c>
      <c r="B829" t="s">
        <v>16893</v>
      </c>
      <c r="C829">
        <v>3</v>
      </c>
      <c r="D829">
        <v>1.74721440183022</v>
      </c>
      <c r="E829">
        <v>1.6480999850675799E-3</v>
      </c>
      <c r="F829">
        <v>62</v>
      </c>
    </row>
    <row r="830" spans="1:6" x14ac:dyDescent="0.3">
      <c r="A830" t="s">
        <v>1445</v>
      </c>
      <c r="B830" t="s">
        <v>1446</v>
      </c>
      <c r="C830">
        <v>4</v>
      </c>
      <c r="D830">
        <v>1.3053816495511801</v>
      </c>
      <c r="E830">
        <v>1.6417748349442699E-3</v>
      </c>
      <c r="F830">
        <v>97</v>
      </c>
    </row>
    <row r="831" spans="1:6" x14ac:dyDescent="0.3">
      <c r="A831" t="s">
        <v>3387</v>
      </c>
      <c r="B831" t="s">
        <v>3388</v>
      </c>
      <c r="C831">
        <v>4</v>
      </c>
      <c r="D831">
        <v>1.3053816495511801</v>
      </c>
      <c r="E831">
        <v>1.6417748349442699E-3</v>
      </c>
      <c r="F831">
        <v>97</v>
      </c>
    </row>
    <row r="832" spans="1:6" x14ac:dyDescent="0.3">
      <c r="A832" t="s">
        <v>6810</v>
      </c>
      <c r="B832" t="s">
        <v>6810</v>
      </c>
      <c r="C832">
        <v>1</v>
      </c>
      <c r="D832">
        <v>5.1972019476618101</v>
      </c>
      <c r="E832">
        <v>1.63412657377408E-3</v>
      </c>
      <c r="F832">
        <v>1</v>
      </c>
    </row>
    <row r="833" spans="1:6" x14ac:dyDescent="0.3">
      <c r="A833" t="s">
        <v>6809</v>
      </c>
      <c r="B833" t="s">
        <v>6809</v>
      </c>
      <c r="C833">
        <v>1</v>
      </c>
      <c r="D833">
        <v>5.1972019476618101</v>
      </c>
      <c r="E833">
        <v>1.63412657377408E-3</v>
      </c>
      <c r="F833">
        <v>1</v>
      </c>
    </row>
    <row r="834" spans="1:6" x14ac:dyDescent="0.3">
      <c r="A834" t="s">
        <v>6913</v>
      </c>
      <c r="B834" t="s">
        <v>6913</v>
      </c>
      <c r="C834">
        <v>1</v>
      </c>
      <c r="D834">
        <v>5.1972019476618101</v>
      </c>
      <c r="E834">
        <v>1.63412657377408E-3</v>
      </c>
      <c r="F834">
        <v>1</v>
      </c>
    </row>
    <row r="835" spans="1:6" x14ac:dyDescent="0.3">
      <c r="A835" t="s">
        <v>6888</v>
      </c>
      <c r="B835" t="s">
        <v>6889</v>
      </c>
      <c r="C835">
        <v>1</v>
      </c>
      <c r="D835">
        <v>5.1972019476618101</v>
      </c>
      <c r="E835">
        <v>1.63412657377408E-3</v>
      </c>
      <c r="F835">
        <v>1</v>
      </c>
    </row>
    <row r="836" spans="1:6" x14ac:dyDescent="0.3">
      <c r="A836" t="s">
        <v>6814</v>
      </c>
      <c r="B836" t="s">
        <v>6815</v>
      </c>
      <c r="C836">
        <v>1</v>
      </c>
      <c r="D836">
        <v>5.1972019476618101</v>
      </c>
      <c r="E836">
        <v>1.63412657377408E-3</v>
      </c>
      <c r="F836">
        <v>1</v>
      </c>
    </row>
    <row r="837" spans="1:6" x14ac:dyDescent="0.3">
      <c r="A837" t="s">
        <v>6794</v>
      </c>
      <c r="B837" t="s">
        <v>6795</v>
      </c>
      <c r="C837">
        <v>1</v>
      </c>
      <c r="D837">
        <v>5.1972019476618101</v>
      </c>
      <c r="E837">
        <v>1.63412657377408E-3</v>
      </c>
      <c r="F837">
        <v>1</v>
      </c>
    </row>
    <row r="838" spans="1:6" x14ac:dyDescent="0.3">
      <c r="A838" t="s">
        <v>6823</v>
      </c>
      <c r="B838" t="s">
        <v>6823</v>
      </c>
      <c r="C838">
        <v>1</v>
      </c>
      <c r="D838">
        <v>5.1972019476618101</v>
      </c>
      <c r="E838">
        <v>1.63412657377408E-3</v>
      </c>
      <c r="F838">
        <v>1</v>
      </c>
    </row>
    <row r="839" spans="1:6" x14ac:dyDescent="0.3">
      <c r="A839" t="s">
        <v>6796</v>
      </c>
      <c r="B839" t="s">
        <v>6796</v>
      </c>
      <c r="C839">
        <v>1</v>
      </c>
      <c r="D839">
        <v>5.1972019476618101</v>
      </c>
      <c r="E839">
        <v>1.63412657377408E-3</v>
      </c>
      <c r="F839">
        <v>1</v>
      </c>
    </row>
    <row r="840" spans="1:6" x14ac:dyDescent="0.3">
      <c r="A840" t="s">
        <v>6833</v>
      </c>
      <c r="B840" t="s">
        <v>6833</v>
      </c>
      <c r="C840">
        <v>1</v>
      </c>
      <c r="D840">
        <v>5.1972019476618101</v>
      </c>
      <c r="E840">
        <v>1.63412657377408E-3</v>
      </c>
      <c r="F840">
        <v>1</v>
      </c>
    </row>
    <row r="841" spans="1:6" x14ac:dyDescent="0.3">
      <c r="A841" t="s">
        <v>6839</v>
      </c>
      <c r="B841" t="s">
        <v>6839</v>
      </c>
      <c r="C841">
        <v>1</v>
      </c>
      <c r="D841">
        <v>5.1972019476618101</v>
      </c>
      <c r="E841">
        <v>1.63412657377408E-3</v>
      </c>
      <c r="F841">
        <v>1</v>
      </c>
    </row>
    <row r="842" spans="1:6" x14ac:dyDescent="0.3">
      <c r="A842" t="s">
        <v>6936</v>
      </c>
      <c r="B842" t="s">
        <v>6936</v>
      </c>
      <c r="C842">
        <v>1</v>
      </c>
      <c r="D842">
        <v>5.1972019476618101</v>
      </c>
      <c r="E842">
        <v>1.63412657377408E-3</v>
      </c>
      <c r="F842">
        <v>1</v>
      </c>
    </row>
    <row r="843" spans="1:6" x14ac:dyDescent="0.3">
      <c r="A843" t="s">
        <v>6843</v>
      </c>
      <c r="B843" t="s">
        <v>6844</v>
      </c>
      <c r="C843">
        <v>1</v>
      </c>
      <c r="D843">
        <v>5.1972019476618101</v>
      </c>
      <c r="E843">
        <v>1.63412657377408E-3</v>
      </c>
      <c r="F843">
        <v>1</v>
      </c>
    </row>
    <row r="844" spans="1:6" x14ac:dyDescent="0.3">
      <c r="A844" t="s">
        <v>6897</v>
      </c>
      <c r="B844" t="s">
        <v>6898</v>
      </c>
      <c r="C844">
        <v>1</v>
      </c>
      <c r="D844">
        <v>5.1972019476618101</v>
      </c>
      <c r="E844">
        <v>1.63412657377408E-3</v>
      </c>
      <c r="F844">
        <v>1</v>
      </c>
    </row>
    <row r="845" spans="1:6" x14ac:dyDescent="0.3">
      <c r="A845" t="s">
        <v>6813</v>
      </c>
      <c r="B845" t="s">
        <v>6813</v>
      </c>
      <c r="C845">
        <v>1</v>
      </c>
      <c r="D845">
        <v>5.1972019476618101</v>
      </c>
      <c r="E845">
        <v>1.63412657377408E-3</v>
      </c>
      <c r="F845">
        <v>1</v>
      </c>
    </row>
    <row r="846" spans="1:6" x14ac:dyDescent="0.3">
      <c r="A846" t="s">
        <v>6840</v>
      </c>
      <c r="B846" t="s">
        <v>6840</v>
      </c>
      <c r="C846">
        <v>1</v>
      </c>
      <c r="D846">
        <v>5.1972019476618101</v>
      </c>
      <c r="E846">
        <v>1.63412657377408E-3</v>
      </c>
      <c r="F846">
        <v>1</v>
      </c>
    </row>
    <row r="847" spans="1:6" x14ac:dyDescent="0.3">
      <c r="A847" t="s">
        <v>6939</v>
      </c>
      <c r="B847" t="s">
        <v>6939</v>
      </c>
      <c r="C847">
        <v>1</v>
      </c>
      <c r="D847">
        <v>5.1972019476618101</v>
      </c>
      <c r="E847">
        <v>1.63412657377408E-3</v>
      </c>
      <c r="F847">
        <v>1</v>
      </c>
    </row>
    <row r="848" spans="1:6" x14ac:dyDescent="0.3">
      <c r="A848" t="s">
        <v>6884</v>
      </c>
      <c r="B848" t="s">
        <v>6885</v>
      </c>
      <c r="C848">
        <v>1</v>
      </c>
      <c r="D848">
        <v>5.1972019476618101</v>
      </c>
      <c r="E848">
        <v>1.63412657377408E-3</v>
      </c>
      <c r="F848">
        <v>1</v>
      </c>
    </row>
    <row r="849" spans="1:6" x14ac:dyDescent="0.3">
      <c r="A849" t="s">
        <v>6928</v>
      </c>
      <c r="B849" t="s">
        <v>6928</v>
      </c>
      <c r="C849">
        <v>1</v>
      </c>
      <c r="D849">
        <v>5.1972019476618101</v>
      </c>
      <c r="E849">
        <v>1.63412657377408E-3</v>
      </c>
      <c r="F849">
        <v>1</v>
      </c>
    </row>
    <row r="850" spans="1:6" x14ac:dyDescent="0.3">
      <c r="A850" t="s">
        <v>6862</v>
      </c>
      <c r="B850" t="s">
        <v>6863</v>
      </c>
      <c r="C850">
        <v>1</v>
      </c>
      <c r="D850">
        <v>5.1972019476618101</v>
      </c>
      <c r="E850">
        <v>1.63412657377408E-3</v>
      </c>
      <c r="F850">
        <v>1</v>
      </c>
    </row>
    <row r="851" spans="1:6" x14ac:dyDescent="0.3">
      <c r="A851" t="s">
        <v>6834</v>
      </c>
      <c r="B851" t="s">
        <v>6834</v>
      </c>
      <c r="C851">
        <v>1</v>
      </c>
      <c r="D851">
        <v>5.1972019476618101</v>
      </c>
      <c r="E851">
        <v>1.63412657377408E-3</v>
      </c>
      <c r="F851">
        <v>1</v>
      </c>
    </row>
    <row r="852" spans="1:6" x14ac:dyDescent="0.3">
      <c r="A852" t="s">
        <v>6792</v>
      </c>
      <c r="B852" t="s">
        <v>6793</v>
      </c>
      <c r="C852">
        <v>1</v>
      </c>
      <c r="D852">
        <v>5.1972019476618101</v>
      </c>
      <c r="E852">
        <v>1.63412657377408E-3</v>
      </c>
      <c r="F852">
        <v>1</v>
      </c>
    </row>
    <row r="853" spans="1:6" x14ac:dyDescent="0.3">
      <c r="A853" t="s">
        <v>6894</v>
      </c>
      <c r="B853" t="s">
        <v>6895</v>
      </c>
      <c r="C853">
        <v>1</v>
      </c>
      <c r="D853">
        <v>5.1972019476618101</v>
      </c>
      <c r="E853">
        <v>1.63412657377408E-3</v>
      </c>
      <c r="F853">
        <v>1</v>
      </c>
    </row>
    <row r="854" spans="1:6" x14ac:dyDescent="0.3">
      <c r="A854" t="s">
        <v>6789</v>
      </c>
      <c r="B854" t="s">
        <v>6790</v>
      </c>
      <c r="C854">
        <v>1</v>
      </c>
      <c r="D854">
        <v>5.1972019476618101</v>
      </c>
      <c r="E854">
        <v>1.63412657377408E-3</v>
      </c>
      <c r="F854">
        <v>1</v>
      </c>
    </row>
    <row r="855" spans="1:6" x14ac:dyDescent="0.3">
      <c r="A855" t="s">
        <v>6822</v>
      </c>
      <c r="B855" t="s">
        <v>6822</v>
      </c>
      <c r="C855">
        <v>1</v>
      </c>
      <c r="D855">
        <v>5.1972019476618101</v>
      </c>
      <c r="E855">
        <v>1.63412657377408E-3</v>
      </c>
      <c r="F855">
        <v>1</v>
      </c>
    </row>
    <row r="856" spans="1:6" x14ac:dyDescent="0.3">
      <c r="A856" t="s">
        <v>6918</v>
      </c>
      <c r="B856" t="s">
        <v>6919</v>
      </c>
      <c r="C856">
        <v>1</v>
      </c>
      <c r="D856">
        <v>5.1972019476618101</v>
      </c>
      <c r="E856">
        <v>1.63412657377408E-3</v>
      </c>
      <c r="F856">
        <v>1</v>
      </c>
    </row>
    <row r="857" spans="1:6" x14ac:dyDescent="0.3">
      <c r="A857" t="s">
        <v>6858</v>
      </c>
      <c r="B857" t="s">
        <v>6859</v>
      </c>
      <c r="C857">
        <v>1</v>
      </c>
      <c r="D857">
        <v>5.1972019476618101</v>
      </c>
      <c r="E857">
        <v>1.63412657377408E-3</v>
      </c>
      <c r="F857">
        <v>1</v>
      </c>
    </row>
    <row r="858" spans="1:6" x14ac:dyDescent="0.3">
      <c r="A858" t="s">
        <v>6821</v>
      </c>
      <c r="B858" t="s">
        <v>6821</v>
      </c>
      <c r="C858">
        <v>1</v>
      </c>
      <c r="D858">
        <v>5.1972019476618101</v>
      </c>
      <c r="E858">
        <v>1.63412657377408E-3</v>
      </c>
      <c r="F858">
        <v>1</v>
      </c>
    </row>
    <row r="859" spans="1:6" x14ac:dyDescent="0.3">
      <c r="A859" t="s">
        <v>6845</v>
      </c>
      <c r="B859" t="s">
        <v>6845</v>
      </c>
      <c r="C859">
        <v>1</v>
      </c>
      <c r="D859">
        <v>5.1972019476618101</v>
      </c>
      <c r="E859">
        <v>1.63412657377408E-3</v>
      </c>
      <c r="F859">
        <v>1</v>
      </c>
    </row>
    <row r="860" spans="1:6" x14ac:dyDescent="0.3">
      <c r="A860" t="s">
        <v>6903</v>
      </c>
      <c r="B860" t="s">
        <v>6903</v>
      </c>
      <c r="C860">
        <v>1</v>
      </c>
      <c r="D860">
        <v>5.1972019476618101</v>
      </c>
      <c r="E860">
        <v>1.63412657377408E-3</v>
      </c>
      <c r="F860">
        <v>1</v>
      </c>
    </row>
    <row r="861" spans="1:6" x14ac:dyDescent="0.3">
      <c r="A861" t="s">
        <v>6948</v>
      </c>
      <c r="B861" t="s">
        <v>6948</v>
      </c>
      <c r="C861">
        <v>1</v>
      </c>
      <c r="D861">
        <v>5.1972019476618101</v>
      </c>
      <c r="E861">
        <v>1.63412657377408E-3</v>
      </c>
      <c r="F861">
        <v>1</v>
      </c>
    </row>
    <row r="862" spans="1:6" x14ac:dyDescent="0.3">
      <c r="A862" t="s">
        <v>6784</v>
      </c>
      <c r="B862" t="s">
        <v>6785</v>
      </c>
      <c r="C862">
        <v>1</v>
      </c>
      <c r="D862">
        <v>5.1972019476618101</v>
      </c>
      <c r="E862">
        <v>1.63412657377408E-3</v>
      </c>
      <c r="F862">
        <v>1</v>
      </c>
    </row>
    <row r="863" spans="1:6" x14ac:dyDescent="0.3">
      <c r="A863" t="s">
        <v>6915</v>
      </c>
      <c r="B863" t="s">
        <v>6915</v>
      </c>
      <c r="C863">
        <v>1</v>
      </c>
      <c r="D863">
        <v>5.1972019476618101</v>
      </c>
      <c r="E863">
        <v>1.63412657377408E-3</v>
      </c>
      <c r="F863">
        <v>1</v>
      </c>
    </row>
    <row r="864" spans="1:6" x14ac:dyDescent="0.3">
      <c r="A864" t="s">
        <v>6835</v>
      </c>
      <c r="B864" t="s">
        <v>6835</v>
      </c>
      <c r="C864">
        <v>1</v>
      </c>
      <c r="D864">
        <v>5.1972019476618101</v>
      </c>
      <c r="E864">
        <v>1.63412657377408E-3</v>
      </c>
      <c r="F864">
        <v>1</v>
      </c>
    </row>
    <row r="865" spans="1:6" x14ac:dyDescent="0.3">
      <c r="A865" t="s">
        <v>6923</v>
      </c>
      <c r="B865" t="s">
        <v>6924</v>
      </c>
      <c r="C865">
        <v>1</v>
      </c>
      <c r="D865">
        <v>5.1972019476618101</v>
      </c>
      <c r="E865">
        <v>1.63412657377408E-3</v>
      </c>
      <c r="F865">
        <v>1</v>
      </c>
    </row>
    <row r="866" spans="1:6" x14ac:dyDescent="0.3">
      <c r="A866" t="s">
        <v>6944</v>
      </c>
      <c r="B866" t="s">
        <v>6945</v>
      </c>
      <c r="C866">
        <v>1</v>
      </c>
      <c r="D866">
        <v>5.1972019476618101</v>
      </c>
      <c r="E866">
        <v>1.63412657377408E-3</v>
      </c>
      <c r="F866">
        <v>1</v>
      </c>
    </row>
    <row r="867" spans="1:6" x14ac:dyDescent="0.3">
      <c r="A867" t="s">
        <v>6838</v>
      </c>
      <c r="B867" t="s">
        <v>6838</v>
      </c>
      <c r="C867">
        <v>1</v>
      </c>
      <c r="D867">
        <v>5.1972019476618101</v>
      </c>
      <c r="E867">
        <v>1.63412657377408E-3</v>
      </c>
      <c r="F867">
        <v>1</v>
      </c>
    </row>
    <row r="868" spans="1:6" x14ac:dyDescent="0.3">
      <c r="A868" t="s">
        <v>6807</v>
      </c>
      <c r="B868" t="s">
        <v>6808</v>
      </c>
      <c r="C868">
        <v>1</v>
      </c>
      <c r="D868">
        <v>5.1972019476618101</v>
      </c>
      <c r="E868">
        <v>1.63412657377408E-3</v>
      </c>
      <c r="F868">
        <v>1</v>
      </c>
    </row>
    <row r="869" spans="1:6" x14ac:dyDescent="0.3">
      <c r="A869" t="s">
        <v>6904</v>
      </c>
      <c r="B869" t="s">
        <v>6905</v>
      </c>
      <c r="C869">
        <v>1</v>
      </c>
      <c r="D869">
        <v>5.1972019476618101</v>
      </c>
      <c r="E869">
        <v>1.63412657377408E-3</v>
      </c>
      <c r="F869">
        <v>1</v>
      </c>
    </row>
    <row r="870" spans="1:6" x14ac:dyDescent="0.3">
      <c r="A870" t="s">
        <v>6860</v>
      </c>
      <c r="B870" t="s">
        <v>6860</v>
      </c>
      <c r="C870">
        <v>1</v>
      </c>
      <c r="D870">
        <v>5.1972019476618101</v>
      </c>
      <c r="E870">
        <v>1.63412657377408E-3</v>
      </c>
      <c r="F870">
        <v>1</v>
      </c>
    </row>
    <row r="871" spans="1:6" x14ac:dyDescent="0.3">
      <c r="A871" t="s">
        <v>6870</v>
      </c>
      <c r="B871" t="s">
        <v>6871</v>
      </c>
      <c r="C871">
        <v>1</v>
      </c>
      <c r="D871">
        <v>5.1972019476618101</v>
      </c>
      <c r="E871">
        <v>1.63412657377408E-3</v>
      </c>
      <c r="F871">
        <v>1</v>
      </c>
    </row>
    <row r="872" spans="1:6" x14ac:dyDescent="0.3">
      <c r="A872" t="s">
        <v>6856</v>
      </c>
      <c r="B872" t="s">
        <v>6857</v>
      </c>
      <c r="C872">
        <v>1</v>
      </c>
      <c r="D872">
        <v>5.1972019476618101</v>
      </c>
      <c r="E872">
        <v>1.63412657377408E-3</v>
      </c>
      <c r="F872">
        <v>1</v>
      </c>
    </row>
    <row r="873" spans="1:6" x14ac:dyDescent="0.3">
      <c r="A873" t="s">
        <v>6929</v>
      </c>
      <c r="B873" t="s">
        <v>6929</v>
      </c>
      <c r="C873">
        <v>1</v>
      </c>
      <c r="D873">
        <v>5.1972019476618101</v>
      </c>
      <c r="E873">
        <v>1.63412657377408E-3</v>
      </c>
      <c r="F873">
        <v>1</v>
      </c>
    </row>
    <row r="874" spans="1:6" x14ac:dyDescent="0.3">
      <c r="A874" t="s">
        <v>6841</v>
      </c>
      <c r="B874" t="s">
        <v>6842</v>
      </c>
      <c r="C874">
        <v>1</v>
      </c>
      <c r="D874">
        <v>5.1972019476618101</v>
      </c>
      <c r="E874">
        <v>1.63412657377408E-3</v>
      </c>
      <c r="F874">
        <v>1</v>
      </c>
    </row>
    <row r="875" spans="1:6" x14ac:dyDescent="0.3">
      <c r="A875" t="s">
        <v>6927</v>
      </c>
      <c r="B875" t="s">
        <v>6927</v>
      </c>
      <c r="C875">
        <v>1</v>
      </c>
      <c r="D875">
        <v>5.1972019476618101</v>
      </c>
      <c r="E875">
        <v>1.63412657377408E-3</v>
      </c>
      <c r="F875">
        <v>1</v>
      </c>
    </row>
    <row r="876" spans="1:6" x14ac:dyDescent="0.3">
      <c r="A876" t="s">
        <v>6811</v>
      </c>
      <c r="B876" t="s">
        <v>6811</v>
      </c>
      <c r="C876">
        <v>1</v>
      </c>
      <c r="D876">
        <v>5.1972019476618101</v>
      </c>
      <c r="E876">
        <v>1.63412657377408E-3</v>
      </c>
      <c r="F876">
        <v>1</v>
      </c>
    </row>
    <row r="877" spans="1:6" x14ac:dyDescent="0.3">
      <c r="A877" t="s">
        <v>6812</v>
      </c>
      <c r="B877" t="s">
        <v>6812</v>
      </c>
      <c r="C877">
        <v>1</v>
      </c>
      <c r="D877">
        <v>5.1972019476618101</v>
      </c>
      <c r="E877">
        <v>1.63412657377408E-3</v>
      </c>
      <c r="F877">
        <v>1</v>
      </c>
    </row>
    <row r="878" spans="1:6" x14ac:dyDescent="0.3">
      <c r="A878" t="s">
        <v>6828</v>
      </c>
      <c r="B878" t="s">
        <v>6829</v>
      </c>
      <c r="C878">
        <v>1</v>
      </c>
      <c r="D878">
        <v>5.1972019476618101</v>
      </c>
      <c r="E878">
        <v>1.63412657377408E-3</v>
      </c>
      <c r="F878">
        <v>1</v>
      </c>
    </row>
    <row r="879" spans="1:6" x14ac:dyDescent="0.3">
      <c r="A879" t="s">
        <v>6866</v>
      </c>
      <c r="B879" t="s">
        <v>6867</v>
      </c>
      <c r="C879">
        <v>1</v>
      </c>
      <c r="D879">
        <v>5.1972019476618101</v>
      </c>
      <c r="E879">
        <v>1.63412657377408E-3</v>
      </c>
      <c r="F879">
        <v>1</v>
      </c>
    </row>
    <row r="880" spans="1:6" x14ac:dyDescent="0.3">
      <c r="A880" t="s">
        <v>6791</v>
      </c>
      <c r="B880" t="s">
        <v>6791</v>
      </c>
      <c r="C880">
        <v>1</v>
      </c>
      <c r="D880">
        <v>5.1972019476618101</v>
      </c>
      <c r="E880">
        <v>1.63412657377408E-3</v>
      </c>
      <c r="F880">
        <v>1</v>
      </c>
    </row>
    <row r="881" spans="1:6" x14ac:dyDescent="0.3">
      <c r="A881" t="s">
        <v>6848</v>
      </c>
      <c r="B881" t="s">
        <v>6848</v>
      </c>
      <c r="C881">
        <v>1</v>
      </c>
      <c r="D881">
        <v>5.1972019476618101</v>
      </c>
      <c r="E881">
        <v>1.63412657377408E-3</v>
      </c>
      <c r="F881">
        <v>1</v>
      </c>
    </row>
    <row r="882" spans="1:6" x14ac:dyDescent="0.3">
      <c r="A882" t="s">
        <v>6780</v>
      </c>
      <c r="B882" t="s">
        <v>6781</v>
      </c>
      <c r="C882">
        <v>1</v>
      </c>
      <c r="D882">
        <v>5.1972019476618101</v>
      </c>
      <c r="E882">
        <v>1.63412657377408E-3</v>
      </c>
      <c r="F882">
        <v>1</v>
      </c>
    </row>
    <row r="883" spans="1:6" x14ac:dyDescent="0.3">
      <c r="A883" t="s">
        <v>6799</v>
      </c>
      <c r="B883" t="s">
        <v>6800</v>
      </c>
      <c r="C883">
        <v>1</v>
      </c>
      <c r="D883">
        <v>5.1972019476618101</v>
      </c>
      <c r="E883">
        <v>1.63412657377408E-3</v>
      </c>
      <c r="F883">
        <v>1</v>
      </c>
    </row>
    <row r="884" spans="1:6" x14ac:dyDescent="0.3">
      <c r="A884" t="s">
        <v>6849</v>
      </c>
      <c r="B884" t="s">
        <v>6849</v>
      </c>
      <c r="C884">
        <v>1</v>
      </c>
      <c r="D884">
        <v>5.1972019476618101</v>
      </c>
      <c r="E884">
        <v>1.63412657377408E-3</v>
      </c>
      <c r="F884">
        <v>1</v>
      </c>
    </row>
    <row r="885" spans="1:6" x14ac:dyDescent="0.3">
      <c r="A885" t="s">
        <v>6953</v>
      </c>
      <c r="B885" t="s">
        <v>6954</v>
      </c>
      <c r="C885">
        <v>1</v>
      </c>
      <c r="D885">
        <v>5.1972019476618101</v>
      </c>
      <c r="E885">
        <v>1.63412657377408E-3</v>
      </c>
      <c r="F885">
        <v>1</v>
      </c>
    </row>
    <row r="886" spans="1:6" x14ac:dyDescent="0.3">
      <c r="A886" t="s">
        <v>6949</v>
      </c>
      <c r="B886" t="s">
        <v>6950</v>
      </c>
      <c r="C886">
        <v>1</v>
      </c>
      <c r="D886">
        <v>5.1972019476618101</v>
      </c>
      <c r="E886">
        <v>1.63412657377408E-3</v>
      </c>
      <c r="F886">
        <v>1</v>
      </c>
    </row>
    <row r="887" spans="1:6" x14ac:dyDescent="0.3">
      <c r="A887" t="s">
        <v>6922</v>
      </c>
      <c r="B887" t="s">
        <v>6922</v>
      </c>
      <c r="C887">
        <v>1</v>
      </c>
      <c r="D887">
        <v>5.1972019476618101</v>
      </c>
      <c r="E887">
        <v>1.63412657377408E-3</v>
      </c>
      <c r="F887">
        <v>1</v>
      </c>
    </row>
    <row r="888" spans="1:6" x14ac:dyDescent="0.3">
      <c r="A888" t="s">
        <v>6854</v>
      </c>
      <c r="B888" t="s">
        <v>6854</v>
      </c>
      <c r="C888">
        <v>1</v>
      </c>
      <c r="D888">
        <v>5.1972019476618101</v>
      </c>
      <c r="E888">
        <v>1.63412657377408E-3</v>
      </c>
      <c r="F888">
        <v>1</v>
      </c>
    </row>
    <row r="889" spans="1:6" x14ac:dyDescent="0.3">
      <c r="A889" t="s">
        <v>6890</v>
      </c>
      <c r="B889" t="s">
        <v>6891</v>
      </c>
      <c r="C889">
        <v>1</v>
      </c>
      <c r="D889">
        <v>5.1972019476618101</v>
      </c>
      <c r="E889">
        <v>1.63412657377408E-3</v>
      </c>
      <c r="F889">
        <v>1</v>
      </c>
    </row>
    <row r="890" spans="1:6" x14ac:dyDescent="0.3">
      <c r="A890" t="s">
        <v>6914</v>
      </c>
      <c r="B890" t="s">
        <v>6914</v>
      </c>
      <c r="C890">
        <v>1</v>
      </c>
      <c r="D890">
        <v>5.1972019476618101</v>
      </c>
      <c r="E890">
        <v>1.63412657377408E-3</v>
      </c>
      <c r="F890">
        <v>1</v>
      </c>
    </row>
    <row r="891" spans="1:6" x14ac:dyDescent="0.3">
      <c r="A891" t="s">
        <v>6819</v>
      </c>
      <c r="B891" t="s">
        <v>6820</v>
      </c>
      <c r="C891">
        <v>1</v>
      </c>
      <c r="D891">
        <v>5.1972019476618101</v>
      </c>
      <c r="E891">
        <v>1.63412657377408E-3</v>
      </c>
      <c r="F891">
        <v>1</v>
      </c>
    </row>
    <row r="892" spans="1:6" x14ac:dyDescent="0.3">
      <c r="A892" t="s">
        <v>6877</v>
      </c>
      <c r="B892" t="s">
        <v>6877</v>
      </c>
      <c r="C892">
        <v>1</v>
      </c>
      <c r="D892">
        <v>5.1972019476618101</v>
      </c>
      <c r="E892">
        <v>1.63412657377408E-3</v>
      </c>
      <c r="F892">
        <v>1</v>
      </c>
    </row>
    <row r="893" spans="1:6" x14ac:dyDescent="0.3">
      <c r="A893" t="s">
        <v>6878</v>
      </c>
      <c r="B893" t="s">
        <v>6879</v>
      </c>
      <c r="C893">
        <v>1</v>
      </c>
      <c r="D893">
        <v>5.1972019476618101</v>
      </c>
      <c r="E893">
        <v>1.63412657377408E-3</v>
      </c>
      <c r="F893">
        <v>1</v>
      </c>
    </row>
    <row r="894" spans="1:6" x14ac:dyDescent="0.3">
      <c r="A894" t="s">
        <v>6937</v>
      </c>
      <c r="B894" t="s">
        <v>6937</v>
      </c>
      <c r="C894">
        <v>1</v>
      </c>
      <c r="D894">
        <v>5.1972019476618101</v>
      </c>
      <c r="E894">
        <v>1.63412657377408E-3</v>
      </c>
      <c r="F894">
        <v>1</v>
      </c>
    </row>
    <row r="895" spans="1:6" x14ac:dyDescent="0.3">
      <c r="A895" t="s">
        <v>6946</v>
      </c>
      <c r="B895" t="s">
        <v>6947</v>
      </c>
      <c r="C895">
        <v>1</v>
      </c>
      <c r="D895">
        <v>5.1972019476618101</v>
      </c>
      <c r="E895">
        <v>1.63412657377408E-3</v>
      </c>
      <c r="F895">
        <v>1</v>
      </c>
    </row>
    <row r="896" spans="1:6" x14ac:dyDescent="0.3">
      <c r="A896" t="s">
        <v>6883</v>
      </c>
      <c r="B896" t="s">
        <v>6883</v>
      </c>
      <c r="C896">
        <v>1</v>
      </c>
      <c r="D896">
        <v>5.1972019476618101</v>
      </c>
      <c r="E896">
        <v>1.63412657377408E-3</v>
      </c>
      <c r="F896">
        <v>1</v>
      </c>
    </row>
    <row r="897" spans="1:6" x14ac:dyDescent="0.3">
      <c r="A897" t="s">
        <v>6861</v>
      </c>
      <c r="B897" t="s">
        <v>6861</v>
      </c>
      <c r="C897">
        <v>1</v>
      </c>
      <c r="D897">
        <v>5.1972019476618101</v>
      </c>
      <c r="E897">
        <v>1.63412657377408E-3</v>
      </c>
      <c r="F897">
        <v>1</v>
      </c>
    </row>
    <row r="898" spans="1:6" x14ac:dyDescent="0.3">
      <c r="A898" t="s">
        <v>6824</v>
      </c>
      <c r="B898" t="s">
        <v>6825</v>
      </c>
      <c r="C898">
        <v>1</v>
      </c>
      <c r="D898">
        <v>5.1972019476618101</v>
      </c>
      <c r="E898">
        <v>1.63412657377408E-3</v>
      </c>
      <c r="F898">
        <v>1</v>
      </c>
    </row>
    <row r="899" spans="1:6" x14ac:dyDescent="0.3">
      <c r="A899" t="s">
        <v>6892</v>
      </c>
      <c r="B899" t="s">
        <v>6893</v>
      </c>
      <c r="C899">
        <v>1</v>
      </c>
      <c r="D899">
        <v>5.1972019476618101</v>
      </c>
      <c r="E899">
        <v>1.63412657377408E-3</v>
      </c>
      <c r="F899">
        <v>1</v>
      </c>
    </row>
    <row r="900" spans="1:6" x14ac:dyDescent="0.3">
      <c r="A900" t="s">
        <v>6826</v>
      </c>
      <c r="B900" t="s">
        <v>6827</v>
      </c>
      <c r="C900">
        <v>1</v>
      </c>
      <c r="D900">
        <v>5.1972019476618101</v>
      </c>
      <c r="E900">
        <v>1.63412657377408E-3</v>
      </c>
      <c r="F900">
        <v>1</v>
      </c>
    </row>
    <row r="901" spans="1:6" x14ac:dyDescent="0.3">
      <c r="A901" t="s">
        <v>6788</v>
      </c>
      <c r="B901" t="s">
        <v>6788</v>
      </c>
      <c r="C901">
        <v>1</v>
      </c>
      <c r="D901">
        <v>5.1972019476618101</v>
      </c>
      <c r="E901">
        <v>1.63412657377408E-3</v>
      </c>
      <c r="F901">
        <v>1</v>
      </c>
    </row>
    <row r="902" spans="1:6" x14ac:dyDescent="0.3">
      <c r="A902" t="s">
        <v>6782</v>
      </c>
      <c r="B902" t="s">
        <v>6783</v>
      </c>
      <c r="C902">
        <v>1</v>
      </c>
      <c r="D902">
        <v>5.1972019476618101</v>
      </c>
      <c r="E902">
        <v>1.63412657377408E-3</v>
      </c>
      <c r="F902">
        <v>1</v>
      </c>
    </row>
    <row r="903" spans="1:6" x14ac:dyDescent="0.3">
      <c r="A903" t="s">
        <v>6933</v>
      </c>
      <c r="B903" t="s">
        <v>6934</v>
      </c>
      <c r="C903">
        <v>1</v>
      </c>
      <c r="D903">
        <v>5.1972019476618101</v>
      </c>
      <c r="E903">
        <v>1.63412657377408E-3</v>
      </c>
      <c r="F903">
        <v>1</v>
      </c>
    </row>
    <row r="904" spans="1:6" x14ac:dyDescent="0.3">
      <c r="A904" t="s">
        <v>6935</v>
      </c>
      <c r="B904" t="s">
        <v>6935</v>
      </c>
      <c r="C904">
        <v>1</v>
      </c>
      <c r="D904">
        <v>5.1972019476618101</v>
      </c>
      <c r="E904">
        <v>1.63412657377408E-3</v>
      </c>
      <c r="F904">
        <v>1</v>
      </c>
    </row>
    <row r="905" spans="1:6" x14ac:dyDescent="0.3">
      <c r="A905" t="s">
        <v>6940</v>
      </c>
      <c r="B905" t="s">
        <v>6941</v>
      </c>
      <c r="C905">
        <v>1</v>
      </c>
      <c r="D905">
        <v>5.1972019476618101</v>
      </c>
      <c r="E905">
        <v>1.63412657377408E-3</v>
      </c>
      <c r="F905">
        <v>1</v>
      </c>
    </row>
    <row r="906" spans="1:6" x14ac:dyDescent="0.3">
      <c r="A906" t="s">
        <v>6846</v>
      </c>
      <c r="B906" t="s">
        <v>6846</v>
      </c>
      <c r="C906">
        <v>1</v>
      </c>
      <c r="D906">
        <v>5.1972019476618101</v>
      </c>
      <c r="E906">
        <v>1.63412657377408E-3</v>
      </c>
      <c r="F906">
        <v>1</v>
      </c>
    </row>
    <row r="907" spans="1:6" x14ac:dyDescent="0.3">
      <c r="A907" t="s">
        <v>6932</v>
      </c>
      <c r="B907" t="s">
        <v>6932</v>
      </c>
      <c r="C907">
        <v>1</v>
      </c>
      <c r="D907">
        <v>5.1972019476618101</v>
      </c>
      <c r="E907">
        <v>1.63412657377408E-3</v>
      </c>
      <c r="F907">
        <v>1</v>
      </c>
    </row>
    <row r="908" spans="1:6" x14ac:dyDescent="0.3">
      <c r="A908" t="s">
        <v>6942</v>
      </c>
      <c r="B908" t="s">
        <v>6943</v>
      </c>
      <c r="C908">
        <v>1</v>
      </c>
      <c r="D908">
        <v>5.1972019476618101</v>
      </c>
      <c r="E908">
        <v>1.63412657377408E-3</v>
      </c>
      <c r="F908">
        <v>1</v>
      </c>
    </row>
    <row r="909" spans="1:6" x14ac:dyDescent="0.3">
      <c r="A909" t="s">
        <v>6805</v>
      </c>
      <c r="B909" t="s">
        <v>6806</v>
      </c>
      <c r="C909">
        <v>1</v>
      </c>
      <c r="D909">
        <v>5.1972019476618101</v>
      </c>
      <c r="E909">
        <v>1.63412657377408E-3</v>
      </c>
      <c r="F909">
        <v>1</v>
      </c>
    </row>
    <row r="910" spans="1:6" x14ac:dyDescent="0.3">
      <c r="A910" t="s">
        <v>6951</v>
      </c>
      <c r="B910" t="s">
        <v>6952</v>
      </c>
      <c r="C910">
        <v>1</v>
      </c>
      <c r="D910">
        <v>5.1972019476618101</v>
      </c>
      <c r="E910">
        <v>1.63412657377408E-3</v>
      </c>
      <c r="F910">
        <v>1</v>
      </c>
    </row>
    <row r="911" spans="1:6" x14ac:dyDescent="0.3">
      <c r="A911" t="s">
        <v>6901</v>
      </c>
      <c r="B911" t="s">
        <v>6901</v>
      </c>
      <c r="C911">
        <v>1</v>
      </c>
      <c r="D911">
        <v>5.1972019476618101</v>
      </c>
      <c r="E911">
        <v>1.63412657377408E-3</v>
      </c>
      <c r="F911">
        <v>1</v>
      </c>
    </row>
    <row r="912" spans="1:6" x14ac:dyDescent="0.3">
      <c r="A912" t="s">
        <v>6938</v>
      </c>
      <c r="B912" t="s">
        <v>6938</v>
      </c>
      <c r="C912">
        <v>1</v>
      </c>
      <c r="D912">
        <v>5.1972019476618101</v>
      </c>
      <c r="E912">
        <v>1.63412657377408E-3</v>
      </c>
      <c r="F912">
        <v>1</v>
      </c>
    </row>
    <row r="913" spans="1:6" x14ac:dyDescent="0.3">
      <c r="A913" t="s">
        <v>6847</v>
      </c>
      <c r="B913" t="s">
        <v>6847</v>
      </c>
      <c r="C913">
        <v>1</v>
      </c>
      <c r="D913">
        <v>5.1972019476618101</v>
      </c>
      <c r="E913">
        <v>1.63412657377408E-3</v>
      </c>
      <c r="F913">
        <v>1</v>
      </c>
    </row>
    <row r="914" spans="1:6" x14ac:dyDescent="0.3">
      <c r="A914" t="s">
        <v>6797</v>
      </c>
      <c r="B914" t="s">
        <v>6798</v>
      </c>
      <c r="C914">
        <v>1</v>
      </c>
      <c r="D914">
        <v>5.1972019476618101</v>
      </c>
      <c r="E914">
        <v>1.63412657377408E-3</v>
      </c>
      <c r="F914">
        <v>1</v>
      </c>
    </row>
    <row r="915" spans="1:6" x14ac:dyDescent="0.3">
      <c r="A915" t="s">
        <v>6804</v>
      </c>
      <c r="B915" t="s">
        <v>6804</v>
      </c>
      <c r="C915">
        <v>1</v>
      </c>
      <c r="D915">
        <v>5.1972019476618101</v>
      </c>
      <c r="E915">
        <v>1.63412657377408E-3</v>
      </c>
      <c r="F915">
        <v>1</v>
      </c>
    </row>
    <row r="916" spans="1:6" x14ac:dyDescent="0.3">
      <c r="A916" t="s">
        <v>6908</v>
      </c>
      <c r="B916" t="s">
        <v>6908</v>
      </c>
      <c r="C916">
        <v>1</v>
      </c>
      <c r="D916">
        <v>5.1972019476618101</v>
      </c>
      <c r="E916">
        <v>1.63412657377408E-3</v>
      </c>
      <c r="F916">
        <v>1</v>
      </c>
    </row>
    <row r="917" spans="1:6" x14ac:dyDescent="0.3">
      <c r="A917" t="s">
        <v>602</v>
      </c>
      <c r="B917" t="s">
        <v>603</v>
      </c>
      <c r="C917">
        <v>3</v>
      </c>
      <c r="D917">
        <v>1.73146604486208</v>
      </c>
      <c r="E917">
        <v>1.6332449868161701E-3</v>
      </c>
      <c r="F917">
        <v>63</v>
      </c>
    </row>
    <row r="918" spans="1:6" x14ac:dyDescent="0.3">
      <c r="A918" t="s">
        <v>6979</v>
      </c>
      <c r="B918" t="s">
        <v>6980</v>
      </c>
      <c r="C918">
        <v>2</v>
      </c>
      <c r="D918">
        <v>2.5945122622174299</v>
      </c>
      <c r="E918">
        <v>1.6315553932167799E-3</v>
      </c>
      <c r="F918">
        <v>26</v>
      </c>
    </row>
    <row r="919" spans="1:6" x14ac:dyDescent="0.3">
      <c r="A919" t="s">
        <v>7120</v>
      </c>
      <c r="B919" t="s">
        <v>7120</v>
      </c>
      <c r="C919">
        <v>2</v>
      </c>
      <c r="D919">
        <v>2.5945122622174299</v>
      </c>
      <c r="E919">
        <v>1.6315553932167799E-3</v>
      </c>
      <c r="F919">
        <v>26</v>
      </c>
    </row>
    <row r="920" spans="1:6" x14ac:dyDescent="0.3">
      <c r="A920" t="s">
        <v>6981</v>
      </c>
      <c r="B920" t="s">
        <v>16894</v>
      </c>
      <c r="C920">
        <v>2</v>
      </c>
      <c r="D920">
        <v>2.5945122622174299</v>
      </c>
      <c r="E920">
        <v>1.6315553932167799E-3</v>
      </c>
      <c r="F920">
        <v>26</v>
      </c>
    </row>
    <row r="921" spans="1:6" x14ac:dyDescent="0.3">
      <c r="A921" t="s">
        <v>7158</v>
      </c>
      <c r="B921" t="s">
        <v>16895</v>
      </c>
      <c r="C921">
        <v>2</v>
      </c>
      <c r="D921">
        <v>2.5945122622174299</v>
      </c>
      <c r="E921">
        <v>1.6315553932167799E-3</v>
      </c>
      <c r="F921">
        <v>26</v>
      </c>
    </row>
    <row r="922" spans="1:6" x14ac:dyDescent="0.3">
      <c r="A922" t="s">
        <v>617</v>
      </c>
      <c r="B922" t="s">
        <v>618</v>
      </c>
      <c r="C922">
        <v>3</v>
      </c>
      <c r="D922">
        <v>1.71596185832612</v>
      </c>
      <c r="E922">
        <v>1.61862030791492E-3</v>
      </c>
      <c r="F922">
        <v>64</v>
      </c>
    </row>
    <row r="923" spans="1:6" x14ac:dyDescent="0.3">
      <c r="A923" t="s">
        <v>610</v>
      </c>
      <c r="B923" t="s">
        <v>16896</v>
      </c>
      <c r="C923">
        <v>2</v>
      </c>
      <c r="D923">
        <v>2.5581446180465499</v>
      </c>
      <c r="E923">
        <v>1.6086856512426699E-3</v>
      </c>
      <c r="F923">
        <v>27</v>
      </c>
    </row>
    <row r="924" spans="1:6" x14ac:dyDescent="0.3">
      <c r="A924" t="s">
        <v>3646</v>
      </c>
      <c r="B924" t="s">
        <v>14456</v>
      </c>
      <c r="C924">
        <v>2</v>
      </c>
      <c r="D924">
        <v>2.5581446180465499</v>
      </c>
      <c r="E924">
        <v>1.6086856512426699E-3</v>
      </c>
      <c r="F924">
        <v>27</v>
      </c>
    </row>
    <row r="925" spans="1:6" x14ac:dyDescent="0.3">
      <c r="A925" t="s">
        <v>13471</v>
      </c>
      <c r="B925" t="s">
        <v>13471</v>
      </c>
      <c r="C925">
        <v>0</v>
      </c>
      <c r="D925">
        <v>2.5581446180465499</v>
      </c>
      <c r="E925">
        <v>1.6086856512426699E-3</v>
      </c>
      <c r="F925">
        <v>6</v>
      </c>
    </row>
    <row r="926" spans="1:6" x14ac:dyDescent="0.3">
      <c r="A926" t="s">
        <v>2739</v>
      </c>
      <c r="B926" t="s">
        <v>2739</v>
      </c>
      <c r="C926">
        <v>2</v>
      </c>
      <c r="D926">
        <v>2.5581446180465499</v>
      </c>
      <c r="E926">
        <v>1.6086856512426699E-3</v>
      </c>
      <c r="F926">
        <v>27</v>
      </c>
    </row>
    <row r="927" spans="1:6" x14ac:dyDescent="0.3">
      <c r="A927" t="s">
        <v>9252</v>
      </c>
      <c r="B927" t="s">
        <v>9253</v>
      </c>
      <c r="C927">
        <v>2</v>
      </c>
      <c r="D927">
        <v>2.5581446180465499</v>
      </c>
      <c r="E927">
        <v>1.6086856512426699E-3</v>
      </c>
      <c r="F927">
        <v>27</v>
      </c>
    </row>
    <row r="928" spans="1:6" x14ac:dyDescent="0.3">
      <c r="A928" t="s">
        <v>2025</v>
      </c>
      <c r="B928" t="s">
        <v>16897</v>
      </c>
      <c r="C928">
        <v>2</v>
      </c>
      <c r="D928">
        <v>2.5581446180465499</v>
      </c>
      <c r="E928">
        <v>1.6086856512426699E-3</v>
      </c>
      <c r="F928">
        <v>27</v>
      </c>
    </row>
    <row r="929" spans="1:6" x14ac:dyDescent="0.3">
      <c r="A929" t="s">
        <v>475</v>
      </c>
      <c r="B929" t="s">
        <v>16898</v>
      </c>
      <c r="C929">
        <v>2</v>
      </c>
      <c r="D929">
        <v>2.5581446180465499</v>
      </c>
      <c r="E929">
        <v>1.6086856512426699E-3</v>
      </c>
      <c r="F929">
        <v>23</v>
      </c>
    </row>
    <row r="930" spans="1:6" x14ac:dyDescent="0.3">
      <c r="A930" t="s">
        <v>1489</v>
      </c>
      <c r="B930" t="s">
        <v>15157</v>
      </c>
      <c r="C930">
        <v>3</v>
      </c>
      <c r="D930">
        <v>1.7006943861953301</v>
      </c>
      <c r="E930">
        <v>1.6042189152956699E-3</v>
      </c>
      <c r="F930">
        <v>59</v>
      </c>
    </row>
    <row r="931" spans="1:6" x14ac:dyDescent="0.3">
      <c r="A931" t="s">
        <v>3461</v>
      </c>
      <c r="B931" t="s">
        <v>3461</v>
      </c>
      <c r="C931">
        <v>3</v>
      </c>
      <c r="D931">
        <v>1.7006943861953301</v>
      </c>
      <c r="E931">
        <v>1.6042189152956699E-3</v>
      </c>
      <c r="F931">
        <v>65</v>
      </c>
    </row>
    <row r="932" spans="1:6" x14ac:dyDescent="0.3">
      <c r="A932" t="s">
        <v>1491</v>
      </c>
      <c r="B932" t="s">
        <v>15216</v>
      </c>
      <c r="C932">
        <v>4</v>
      </c>
      <c r="D932">
        <v>1.27522861138049</v>
      </c>
      <c r="E932">
        <v>1.60385144351099E-3</v>
      </c>
      <c r="F932">
        <v>99</v>
      </c>
    </row>
    <row r="933" spans="1:6" x14ac:dyDescent="0.3">
      <c r="A933" t="s">
        <v>429</v>
      </c>
      <c r="B933" t="s">
        <v>429</v>
      </c>
      <c r="C933">
        <v>2</v>
      </c>
      <c r="D933">
        <v>2.52305329823528</v>
      </c>
      <c r="E933">
        <v>1.58661852405005E-3</v>
      </c>
      <c r="F933">
        <v>27</v>
      </c>
    </row>
    <row r="934" spans="1:6" x14ac:dyDescent="0.3">
      <c r="A934" t="s">
        <v>8876</v>
      </c>
      <c r="B934" t="s">
        <v>16330</v>
      </c>
      <c r="C934">
        <v>2</v>
      </c>
      <c r="D934">
        <v>2.52305329823528</v>
      </c>
      <c r="E934">
        <v>1.58661852405005E-3</v>
      </c>
      <c r="F934">
        <v>28</v>
      </c>
    </row>
    <row r="935" spans="1:6" x14ac:dyDescent="0.3">
      <c r="A935" t="s">
        <v>552</v>
      </c>
      <c r="B935" t="s">
        <v>16561</v>
      </c>
      <c r="C935">
        <v>3</v>
      </c>
      <c r="D935">
        <v>1.6708414230456501</v>
      </c>
      <c r="E935">
        <v>1.57605942435416E-3</v>
      </c>
      <c r="F935">
        <v>66</v>
      </c>
    </row>
    <row r="936" spans="1:6" x14ac:dyDescent="0.3">
      <c r="A936" t="s">
        <v>3789</v>
      </c>
      <c r="B936" t="s">
        <v>3790</v>
      </c>
      <c r="C936">
        <v>3</v>
      </c>
      <c r="D936">
        <v>1.6708414230456501</v>
      </c>
      <c r="E936">
        <v>1.57605942435416E-3</v>
      </c>
      <c r="F936">
        <v>67</v>
      </c>
    </row>
    <row r="937" spans="1:6" x14ac:dyDescent="0.3">
      <c r="A937" t="s">
        <v>3121</v>
      </c>
      <c r="B937" t="s">
        <v>3121</v>
      </c>
      <c r="C937">
        <v>2</v>
      </c>
      <c r="D937">
        <v>2.4891517465596</v>
      </c>
      <c r="E937">
        <v>1.56529958087897E-3</v>
      </c>
      <c r="F937">
        <v>29</v>
      </c>
    </row>
    <row r="938" spans="1:6" x14ac:dyDescent="0.3">
      <c r="A938" t="s">
        <v>7233</v>
      </c>
      <c r="B938" t="s">
        <v>16899</v>
      </c>
      <c r="C938">
        <v>2</v>
      </c>
      <c r="D938">
        <v>2.4891517465596</v>
      </c>
      <c r="E938">
        <v>1.56529958087897E-3</v>
      </c>
      <c r="F938">
        <v>29</v>
      </c>
    </row>
    <row r="939" spans="1:6" x14ac:dyDescent="0.3">
      <c r="A939" t="s">
        <v>10280</v>
      </c>
      <c r="B939" t="s">
        <v>16900</v>
      </c>
      <c r="C939">
        <v>3</v>
      </c>
      <c r="D939">
        <v>1.65624262362449</v>
      </c>
      <c r="E939">
        <v>1.5622887725767901E-3</v>
      </c>
      <c r="F939">
        <v>67</v>
      </c>
    </row>
    <row r="940" spans="1:6" x14ac:dyDescent="0.3">
      <c r="A940" t="s">
        <v>342</v>
      </c>
      <c r="B940" t="s">
        <v>343</v>
      </c>
      <c r="C940">
        <v>3</v>
      </c>
      <c r="D940">
        <v>1.65624262362449</v>
      </c>
      <c r="E940">
        <v>1.5622887725767901E-3</v>
      </c>
      <c r="F940">
        <v>68</v>
      </c>
    </row>
    <row r="941" spans="1:6" x14ac:dyDescent="0.3">
      <c r="A941" t="s">
        <v>1961</v>
      </c>
      <c r="B941" t="s">
        <v>1961</v>
      </c>
      <c r="C941">
        <v>4</v>
      </c>
      <c r="D941">
        <v>1.23638877806423</v>
      </c>
      <c r="E941">
        <v>1.55500269421687E-3</v>
      </c>
      <c r="F941">
        <v>104</v>
      </c>
    </row>
    <row r="942" spans="1:6" x14ac:dyDescent="0.3">
      <c r="A942" t="s">
        <v>766</v>
      </c>
      <c r="B942" t="s">
        <v>13787</v>
      </c>
      <c r="C942">
        <v>3</v>
      </c>
      <c r="D942">
        <v>1.6418538861723999</v>
      </c>
      <c r="E942">
        <v>1.5487162665608701E-3</v>
      </c>
      <c r="F942">
        <v>69</v>
      </c>
    </row>
    <row r="943" spans="1:6" x14ac:dyDescent="0.3">
      <c r="A943" t="s">
        <v>3100</v>
      </c>
      <c r="B943" t="s">
        <v>3101</v>
      </c>
      <c r="C943">
        <v>2</v>
      </c>
      <c r="D943">
        <v>2.4563619237366101</v>
      </c>
      <c r="E943">
        <v>1.54467974683596E-3</v>
      </c>
      <c r="F943">
        <v>30</v>
      </c>
    </row>
    <row r="944" spans="1:6" x14ac:dyDescent="0.3">
      <c r="A944" t="s">
        <v>9126</v>
      </c>
      <c r="B944" t="s">
        <v>9126</v>
      </c>
      <c r="C944">
        <v>2</v>
      </c>
      <c r="D944">
        <v>2.4563619237366101</v>
      </c>
      <c r="E944">
        <v>1.54467974683596E-3</v>
      </c>
      <c r="F944">
        <v>30</v>
      </c>
    </row>
    <row r="945" spans="1:6" x14ac:dyDescent="0.3">
      <c r="A945" t="s">
        <v>9967</v>
      </c>
      <c r="B945" t="s">
        <v>9967</v>
      </c>
      <c r="C945">
        <v>2</v>
      </c>
      <c r="D945">
        <v>2.4563619237366101</v>
      </c>
      <c r="E945">
        <v>1.54467974683596E-3</v>
      </c>
      <c r="F945">
        <v>30</v>
      </c>
    </row>
    <row r="946" spans="1:6" x14ac:dyDescent="0.3">
      <c r="A946" t="s">
        <v>7271</v>
      </c>
      <c r="B946" t="s">
        <v>7272</v>
      </c>
      <c r="C946">
        <v>3</v>
      </c>
      <c r="D946">
        <v>1.62766925118044</v>
      </c>
      <c r="E946">
        <v>1.5353362848631699E-3</v>
      </c>
      <c r="F946">
        <v>70</v>
      </c>
    </row>
    <row r="947" spans="1:6" x14ac:dyDescent="0.3">
      <c r="A947" t="s">
        <v>3787</v>
      </c>
      <c r="B947" t="s">
        <v>3788</v>
      </c>
      <c r="C947">
        <v>2</v>
      </c>
      <c r="D947">
        <v>2.4246132254220298</v>
      </c>
      <c r="E947">
        <v>1.5247146224782601E-3</v>
      </c>
      <c r="F947">
        <v>30</v>
      </c>
    </row>
    <row r="948" spans="1:6" x14ac:dyDescent="0.3">
      <c r="A948" t="s">
        <v>3514</v>
      </c>
      <c r="B948" t="s">
        <v>3515</v>
      </c>
      <c r="C948">
        <v>2</v>
      </c>
      <c r="D948">
        <v>2.4246132254220298</v>
      </c>
      <c r="E948">
        <v>1.5247146224782601E-3</v>
      </c>
      <c r="F948">
        <v>31</v>
      </c>
    </row>
    <row r="949" spans="1:6" x14ac:dyDescent="0.3">
      <c r="A949" t="s">
        <v>2933</v>
      </c>
      <c r="B949" t="s">
        <v>14688</v>
      </c>
      <c r="C949">
        <v>4</v>
      </c>
      <c r="D949">
        <v>1.19900124599261</v>
      </c>
      <c r="E949">
        <v>1.5079805001198699E-3</v>
      </c>
      <c r="F949">
        <v>108</v>
      </c>
    </row>
    <row r="950" spans="1:6" x14ac:dyDescent="0.3">
      <c r="A950" t="s">
        <v>8729</v>
      </c>
      <c r="B950" t="s">
        <v>8729</v>
      </c>
      <c r="C950">
        <v>1</v>
      </c>
      <c r="D950">
        <v>4.7917368395536499</v>
      </c>
      <c r="E950">
        <v>1.5066384918080099E-3</v>
      </c>
      <c r="F950">
        <v>2</v>
      </c>
    </row>
    <row r="951" spans="1:6" x14ac:dyDescent="0.3">
      <c r="A951" t="s">
        <v>8758</v>
      </c>
      <c r="B951" t="s">
        <v>8758</v>
      </c>
      <c r="C951">
        <v>1</v>
      </c>
      <c r="D951">
        <v>4.7917368395536499</v>
      </c>
      <c r="E951">
        <v>1.5066384918080099E-3</v>
      </c>
      <c r="F951">
        <v>2</v>
      </c>
    </row>
    <row r="952" spans="1:6" x14ac:dyDescent="0.3">
      <c r="A952" t="s">
        <v>8769</v>
      </c>
      <c r="B952" t="s">
        <v>8770</v>
      </c>
      <c r="C952">
        <v>1</v>
      </c>
      <c r="D952">
        <v>4.7917368395536499</v>
      </c>
      <c r="E952">
        <v>1.5066384918080099E-3</v>
      </c>
      <c r="F952">
        <v>2</v>
      </c>
    </row>
    <row r="953" spans="1:6" x14ac:dyDescent="0.3">
      <c r="A953" t="s">
        <v>8744</v>
      </c>
      <c r="B953" t="s">
        <v>8745</v>
      </c>
      <c r="C953">
        <v>1</v>
      </c>
      <c r="D953">
        <v>4.7917368395536499</v>
      </c>
      <c r="E953">
        <v>1.5066384918080099E-3</v>
      </c>
      <c r="F953">
        <v>2</v>
      </c>
    </row>
    <row r="954" spans="1:6" x14ac:dyDescent="0.3">
      <c r="A954" t="s">
        <v>6917</v>
      </c>
      <c r="B954" t="s">
        <v>6917</v>
      </c>
      <c r="C954">
        <v>1</v>
      </c>
      <c r="D954">
        <v>4.7917368395536499</v>
      </c>
      <c r="E954">
        <v>1.5066384918080099E-3</v>
      </c>
      <c r="F954">
        <v>1</v>
      </c>
    </row>
    <row r="955" spans="1:6" x14ac:dyDescent="0.3">
      <c r="A955" t="s">
        <v>8702</v>
      </c>
      <c r="B955" t="s">
        <v>8702</v>
      </c>
      <c r="C955">
        <v>1</v>
      </c>
      <c r="D955">
        <v>4.7917368395536499</v>
      </c>
      <c r="E955">
        <v>1.5066384918080099E-3</v>
      </c>
      <c r="F955">
        <v>2</v>
      </c>
    </row>
    <row r="956" spans="1:6" x14ac:dyDescent="0.3">
      <c r="A956" t="s">
        <v>56</v>
      </c>
      <c r="B956" t="s">
        <v>16901</v>
      </c>
      <c r="C956">
        <v>1</v>
      </c>
      <c r="D956">
        <v>4.7917368395536499</v>
      </c>
      <c r="E956">
        <v>1.5066384918080099E-3</v>
      </c>
      <c r="F956">
        <v>2</v>
      </c>
    </row>
    <row r="957" spans="1:6" x14ac:dyDescent="0.3">
      <c r="A957" t="s">
        <v>24</v>
      </c>
      <c r="B957" t="s">
        <v>16902</v>
      </c>
      <c r="C957">
        <v>1</v>
      </c>
      <c r="D957">
        <v>4.7917368395536499</v>
      </c>
      <c r="E957">
        <v>1.5066384918080099E-3</v>
      </c>
      <c r="F957">
        <v>2</v>
      </c>
    </row>
    <row r="958" spans="1:6" x14ac:dyDescent="0.3">
      <c r="A958" t="s">
        <v>8752</v>
      </c>
      <c r="B958" t="s">
        <v>8752</v>
      </c>
      <c r="C958">
        <v>1</v>
      </c>
      <c r="D958">
        <v>4.7917368395536499</v>
      </c>
      <c r="E958">
        <v>1.5066384918080099E-3</v>
      </c>
      <c r="F958">
        <v>2</v>
      </c>
    </row>
    <row r="959" spans="1:6" x14ac:dyDescent="0.3">
      <c r="A959" t="s">
        <v>8753</v>
      </c>
      <c r="B959" t="s">
        <v>8753</v>
      </c>
      <c r="C959">
        <v>1</v>
      </c>
      <c r="D959">
        <v>4.7917368395536499</v>
      </c>
      <c r="E959">
        <v>1.5066384918080099E-3</v>
      </c>
      <c r="F959">
        <v>2</v>
      </c>
    </row>
    <row r="960" spans="1:6" x14ac:dyDescent="0.3">
      <c r="A960" t="s">
        <v>506</v>
      </c>
      <c r="B960" t="s">
        <v>506</v>
      </c>
      <c r="C960">
        <v>1</v>
      </c>
      <c r="D960">
        <v>4.7917368395536499</v>
      </c>
      <c r="E960">
        <v>1.5066384918080099E-3</v>
      </c>
      <c r="F960">
        <v>2</v>
      </c>
    </row>
    <row r="961" spans="1:6" x14ac:dyDescent="0.3">
      <c r="A961" t="s">
        <v>8699</v>
      </c>
      <c r="B961" t="s">
        <v>8699</v>
      </c>
      <c r="C961">
        <v>1</v>
      </c>
      <c r="D961">
        <v>4.7917368395536499</v>
      </c>
      <c r="E961">
        <v>1.5066384918080099E-3</v>
      </c>
      <c r="F961">
        <v>2</v>
      </c>
    </row>
    <row r="962" spans="1:6" x14ac:dyDescent="0.3">
      <c r="A962" t="s">
        <v>486</v>
      </c>
      <c r="B962" t="s">
        <v>486</v>
      </c>
      <c r="C962">
        <v>1</v>
      </c>
      <c r="D962">
        <v>4.7917368395536499</v>
      </c>
      <c r="E962">
        <v>1.5066384918080099E-3</v>
      </c>
      <c r="F962">
        <v>2</v>
      </c>
    </row>
    <row r="963" spans="1:6" x14ac:dyDescent="0.3">
      <c r="A963" t="s">
        <v>500</v>
      </c>
      <c r="B963" t="s">
        <v>500</v>
      </c>
      <c r="C963">
        <v>1</v>
      </c>
      <c r="D963">
        <v>4.7917368395536499</v>
      </c>
      <c r="E963">
        <v>1.5066384918080099E-3</v>
      </c>
      <c r="F963">
        <v>2</v>
      </c>
    </row>
    <row r="964" spans="1:6" x14ac:dyDescent="0.3">
      <c r="A964" t="s">
        <v>29</v>
      </c>
      <c r="B964" t="s">
        <v>30</v>
      </c>
      <c r="C964">
        <v>1</v>
      </c>
      <c r="D964">
        <v>4.7917368395536499</v>
      </c>
      <c r="E964">
        <v>1.5066384918080099E-3</v>
      </c>
      <c r="F964">
        <v>2</v>
      </c>
    </row>
    <row r="965" spans="1:6" x14ac:dyDescent="0.3">
      <c r="A965" t="s">
        <v>8730</v>
      </c>
      <c r="B965" t="s">
        <v>8731</v>
      </c>
      <c r="C965">
        <v>1</v>
      </c>
      <c r="D965">
        <v>4.7917368395536499</v>
      </c>
      <c r="E965">
        <v>1.5066384918080099E-3</v>
      </c>
      <c r="F965">
        <v>2</v>
      </c>
    </row>
    <row r="966" spans="1:6" x14ac:dyDescent="0.3">
      <c r="A966" t="s">
        <v>8774</v>
      </c>
      <c r="B966" t="s">
        <v>8774</v>
      </c>
      <c r="C966">
        <v>1</v>
      </c>
      <c r="D966">
        <v>4.7917368395536499</v>
      </c>
      <c r="E966">
        <v>1.5066384918080099E-3</v>
      </c>
      <c r="F966">
        <v>2</v>
      </c>
    </row>
    <row r="967" spans="1:6" x14ac:dyDescent="0.3">
      <c r="A967" t="s">
        <v>8794</v>
      </c>
      <c r="B967" t="s">
        <v>8795</v>
      </c>
      <c r="C967">
        <v>1</v>
      </c>
      <c r="D967">
        <v>4.7917368395536499</v>
      </c>
      <c r="E967">
        <v>1.5066384918080099E-3</v>
      </c>
      <c r="F967">
        <v>2</v>
      </c>
    </row>
    <row r="968" spans="1:6" x14ac:dyDescent="0.3">
      <c r="A968" t="s">
        <v>8767</v>
      </c>
      <c r="B968" t="s">
        <v>8767</v>
      </c>
      <c r="C968">
        <v>1</v>
      </c>
      <c r="D968">
        <v>4.7917368395536499</v>
      </c>
      <c r="E968">
        <v>1.5066384918080099E-3</v>
      </c>
      <c r="F968">
        <v>2</v>
      </c>
    </row>
    <row r="969" spans="1:6" x14ac:dyDescent="0.3">
      <c r="A969" t="s">
        <v>8727</v>
      </c>
      <c r="B969" t="s">
        <v>8728</v>
      </c>
      <c r="C969">
        <v>1</v>
      </c>
      <c r="D969">
        <v>4.7917368395536499</v>
      </c>
      <c r="E969">
        <v>1.5066384918080099E-3</v>
      </c>
      <c r="F969">
        <v>2</v>
      </c>
    </row>
    <row r="970" spans="1:6" x14ac:dyDescent="0.3">
      <c r="A970" t="s">
        <v>8760</v>
      </c>
      <c r="B970" t="s">
        <v>8760</v>
      </c>
      <c r="C970">
        <v>1</v>
      </c>
      <c r="D970">
        <v>4.7917368395536499</v>
      </c>
      <c r="E970">
        <v>1.5066384918080099E-3</v>
      </c>
      <c r="F970">
        <v>2</v>
      </c>
    </row>
    <row r="971" spans="1:6" x14ac:dyDescent="0.3">
      <c r="A971" t="s">
        <v>8791</v>
      </c>
      <c r="B971" t="s">
        <v>8791</v>
      </c>
      <c r="C971">
        <v>1</v>
      </c>
      <c r="D971">
        <v>4.7917368395536499</v>
      </c>
      <c r="E971">
        <v>1.5066384918080099E-3</v>
      </c>
      <c r="F971">
        <v>2</v>
      </c>
    </row>
    <row r="972" spans="1:6" x14ac:dyDescent="0.3">
      <c r="A972" t="s">
        <v>8719</v>
      </c>
      <c r="B972" t="s">
        <v>8720</v>
      </c>
      <c r="C972">
        <v>1</v>
      </c>
      <c r="D972">
        <v>4.7917368395536499</v>
      </c>
      <c r="E972">
        <v>1.5066384918080099E-3</v>
      </c>
      <c r="F972">
        <v>2</v>
      </c>
    </row>
    <row r="973" spans="1:6" x14ac:dyDescent="0.3">
      <c r="A973" t="s">
        <v>8700</v>
      </c>
      <c r="B973" t="s">
        <v>8701</v>
      </c>
      <c r="C973">
        <v>1</v>
      </c>
      <c r="D973">
        <v>4.7917368395536499</v>
      </c>
      <c r="E973">
        <v>1.5066384918080099E-3</v>
      </c>
      <c r="F973">
        <v>2</v>
      </c>
    </row>
    <row r="974" spans="1:6" x14ac:dyDescent="0.3">
      <c r="A974" t="s">
        <v>8754</v>
      </c>
      <c r="B974" t="s">
        <v>8755</v>
      </c>
      <c r="C974">
        <v>1</v>
      </c>
      <c r="D974">
        <v>4.7917368395536499</v>
      </c>
      <c r="E974">
        <v>1.5066384918080099E-3</v>
      </c>
      <c r="F974">
        <v>2</v>
      </c>
    </row>
    <row r="975" spans="1:6" x14ac:dyDescent="0.3">
      <c r="A975" t="s">
        <v>8780</v>
      </c>
      <c r="B975" t="s">
        <v>8780</v>
      </c>
      <c r="C975">
        <v>1</v>
      </c>
      <c r="D975">
        <v>4.7917368395536499</v>
      </c>
      <c r="E975">
        <v>1.5066384918080099E-3</v>
      </c>
      <c r="F975">
        <v>2</v>
      </c>
    </row>
    <row r="976" spans="1:6" x14ac:dyDescent="0.3">
      <c r="A976" t="s">
        <v>8721</v>
      </c>
      <c r="B976" t="s">
        <v>8722</v>
      </c>
      <c r="C976">
        <v>1</v>
      </c>
      <c r="D976">
        <v>4.7917368395536499</v>
      </c>
      <c r="E976">
        <v>1.5066384918080099E-3</v>
      </c>
      <c r="F976">
        <v>2</v>
      </c>
    </row>
    <row r="977" spans="1:6" x14ac:dyDescent="0.3">
      <c r="A977" t="s">
        <v>8761</v>
      </c>
      <c r="B977" t="s">
        <v>8762</v>
      </c>
      <c r="C977">
        <v>1</v>
      </c>
      <c r="D977">
        <v>4.7917368395536499</v>
      </c>
      <c r="E977">
        <v>1.5066384918080099E-3</v>
      </c>
      <c r="F977">
        <v>2</v>
      </c>
    </row>
    <row r="978" spans="1:6" x14ac:dyDescent="0.3">
      <c r="A978" t="s">
        <v>8796</v>
      </c>
      <c r="B978" t="s">
        <v>8797</v>
      </c>
      <c r="C978">
        <v>1</v>
      </c>
      <c r="D978">
        <v>4.7917368395536499</v>
      </c>
      <c r="E978">
        <v>1.5066384918080099E-3</v>
      </c>
      <c r="F978">
        <v>2</v>
      </c>
    </row>
    <row r="979" spans="1:6" x14ac:dyDescent="0.3">
      <c r="A979" t="s">
        <v>8775</v>
      </c>
      <c r="B979" t="s">
        <v>8775</v>
      </c>
      <c r="C979">
        <v>1</v>
      </c>
      <c r="D979">
        <v>4.7917368395536499</v>
      </c>
      <c r="E979">
        <v>1.5066384918080099E-3</v>
      </c>
      <c r="F979">
        <v>2</v>
      </c>
    </row>
    <row r="980" spans="1:6" x14ac:dyDescent="0.3">
      <c r="A980" t="s">
        <v>13623</v>
      </c>
      <c r="B980" t="s">
        <v>13623</v>
      </c>
      <c r="C980">
        <v>0</v>
      </c>
      <c r="D980">
        <v>4.7917368395536499</v>
      </c>
      <c r="E980">
        <v>1.5066384918080099E-3</v>
      </c>
      <c r="F980">
        <v>1</v>
      </c>
    </row>
    <row r="981" spans="1:6" x14ac:dyDescent="0.3">
      <c r="A981" t="s">
        <v>8714</v>
      </c>
      <c r="B981" t="s">
        <v>8714</v>
      </c>
      <c r="C981">
        <v>1</v>
      </c>
      <c r="D981">
        <v>4.7917368395536499</v>
      </c>
      <c r="E981">
        <v>1.5066384918080099E-3</v>
      </c>
      <c r="F981">
        <v>2</v>
      </c>
    </row>
    <row r="982" spans="1:6" x14ac:dyDescent="0.3">
      <c r="A982" t="s">
        <v>8772</v>
      </c>
      <c r="B982" t="s">
        <v>8773</v>
      </c>
      <c r="C982">
        <v>1</v>
      </c>
      <c r="D982">
        <v>4.7917368395536499</v>
      </c>
      <c r="E982">
        <v>1.5066384918080099E-3</v>
      </c>
      <c r="F982">
        <v>2</v>
      </c>
    </row>
    <row r="983" spans="1:6" x14ac:dyDescent="0.3">
      <c r="A983" t="s">
        <v>8782</v>
      </c>
      <c r="B983" t="s">
        <v>8782</v>
      </c>
      <c r="C983">
        <v>1</v>
      </c>
      <c r="D983">
        <v>4.7917368395536499</v>
      </c>
      <c r="E983">
        <v>1.5066384918080099E-3</v>
      </c>
      <c r="F983">
        <v>2</v>
      </c>
    </row>
    <row r="984" spans="1:6" x14ac:dyDescent="0.3">
      <c r="A984" t="s">
        <v>27</v>
      </c>
      <c r="B984" t="s">
        <v>16903</v>
      </c>
      <c r="C984">
        <v>1</v>
      </c>
      <c r="D984">
        <v>4.7917368395536499</v>
      </c>
      <c r="E984">
        <v>1.5066384918080099E-3</v>
      </c>
      <c r="F984">
        <v>2</v>
      </c>
    </row>
    <row r="985" spans="1:6" x14ac:dyDescent="0.3">
      <c r="A985" t="s">
        <v>8781</v>
      </c>
      <c r="B985" t="s">
        <v>8781</v>
      </c>
      <c r="C985">
        <v>1</v>
      </c>
      <c r="D985">
        <v>4.7917368395536499</v>
      </c>
      <c r="E985">
        <v>1.5066384918080099E-3</v>
      </c>
      <c r="F985">
        <v>2</v>
      </c>
    </row>
    <row r="986" spans="1:6" x14ac:dyDescent="0.3">
      <c r="A986" t="s">
        <v>8715</v>
      </c>
      <c r="B986" t="s">
        <v>8716</v>
      </c>
      <c r="C986">
        <v>1</v>
      </c>
      <c r="D986">
        <v>4.7917368395536499</v>
      </c>
      <c r="E986">
        <v>1.5066384918080099E-3</v>
      </c>
      <c r="F986">
        <v>2</v>
      </c>
    </row>
    <row r="987" spans="1:6" x14ac:dyDescent="0.3">
      <c r="A987" t="s">
        <v>8793</v>
      </c>
      <c r="B987" t="s">
        <v>8793</v>
      </c>
      <c r="C987">
        <v>1</v>
      </c>
      <c r="D987">
        <v>4.7917368395536499</v>
      </c>
      <c r="E987">
        <v>1.5066384918080099E-3</v>
      </c>
      <c r="F987">
        <v>2</v>
      </c>
    </row>
    <row r="988" spans="1:6" x14ac:dyDescent="0.3">
      <c r="A988" t="s">
        <v>8746</v>
      </c>
      <c r="B988" t="s">
        <v>830</v>
      </c>
      <c r="C988">
        <v>1</v>
      </c>
      <c r="D988">
        <v>4.7917368395536499</v>
      </c>
      <c r="E988">
        <v>1.5066384918080099E-3</v>
      </c>
      <c r="F988">
        <v>2</v>
      </c>
    </row>
    <row r="989" spans="1:6" x14ac:dyDescent="0.3">
      <c r="A989" t="s">
        <v>8742</v>
      </c>
      <c r="B989" t="s">
        <v>8743</v>
      </c>
      <c r="C989">
        <v>1</v>
      </c>
      <c r="D989">
        <v>4.7917368395536499</v>
      </c>
      <c r="E989">
        <v>1.5066384918080099E-3</v>
      </c>
      <c r="F989">
        <v>2</v>
      </c>
    </row>
    <row r="990" spans="1:6" x14ac:dyDescent="0.3">
      <c r="A990" t="s">
        <v>8713</v>
      </c>
      <c r="B990" t="s">
        <v>8713</v>
      </c>
      <c r="C990">
        <v>1</v>
      </c>
      <c r="D990">
        <v>4.7917368395536499</v>
      </c>
      <c r="E990">
        <v>1.5066384918080099E-3</v>
      </c>
      <c r="F990">
        <v>2</v>
      </c>
    </row>
    <row r="991" spans="1:6" x14ac:dyDescent="0.3">
      <c r="A991" t="s">
        <v>8756</v>
      </c>
      <c r="B991" t="s">
        <v>8757</v>
      </c>
      <c r="C991">
        <v>1</v>
      </c>
      <c r="D991">
        <v>4.7917368395536499</v>
      </c>
      <c r="E991">
        <v>1.5066384918080099E-3</v>
      </c>
      <c r="F991">
        <v>2</v>
      </c>
    </row>
    <row r="992" spans="1:6" x14ac:dyDescent="0.3">
      <c r="A992" t="s">
        <v>8763</v>
      </c>
      <c r="B992" t="s">
        <v>8764</v>
      </c>
      <c r="C992">
        <v>1</v>
      </c>
      <c r="D992">
        <v>4.7917368395536499</v>
      </c>
      <c r="E992">
        <v>1.5066384918080099E-3</v>
      </c>
      <c r="F992">
        <v>2</v>
      </c>
    </row>
    <row r="993" spans="1:6" x14ac:dyDescent="0.3">
      <c r="A993" t="s">
        <v>1889</v>
      </c>
      <c r="B993" t="s">
        <v>1890</v>
      </c>
      <c r="C993">
        <v>1</v>
      </c>
      <c r="D993">
        <v>4.7917368395536499</v>
      </c>
      <c r="E993">
        <v>1.5066384918080099E-3</v>
      </c>
      <c r="F993">
        <v>2</v>
      </c>
    </row>
    <row r="994" spans="1:6" x14ac:dyDescent="0.3">
      <c r="A994" t="s">
        <v>8766</v>
      </c>
      <c r="B994" t="s">
        <v>8766</v>
      </c>
      <c r="C994">
        <v>1</v>
      </c>
      <c r="D994">
        <v>4.7917368395536499</v>
      </c>
      <c r="E994">
        <v>1.5066384918080099E-3</v>
      </c>
      <c r="F994">
        <v>2</v>
      </c>
    </row>
    <row r="995" spans="1:6" x14ac:dyDescent="0.3">
      <c r="A995" t="s">
        <v>8732</v>
      </c>
      <c r="B995" t="s">
        <v>8733</v>
      </c>
      <c r="C995">
        <v>1</v>
      </c>
      <c r="D995">
        <v>4.7917368395536499</v>
      </c>
      <c r="E995">
        <v>1.5066384918080099E-3</v>
      </c>
      <c r="F995">
        <v>2</v>
      </c>
    </row>
    <row r="996" spans="1:6" x14ac:dyDescent="0.3">
      <c r="A996" t="s">
        <v>8792</v>
      </c>
      <c r="B996" t="s">
        <v>8792</v>
      </c>
      <c r="C996">
        <v>1</v>
      </c>
      <c r="D996">
        <v>4.7917368395536499</v>
      </c>
      <c r="E996">
        <v>1.5066384918080099E-3</v>
      </c>
      <c r="F996">
        <v>2</v>
      </c>
    </row>
    <row r="997" spans="1:6" x14ac:dyDescent="0.3">
      <c r="A997" t="s">
        <v>8697</v>
      </c>
      <c r="B997" t="s">
        <v>8698</v>
      </c>
      <c r="C997">
        <v>1</v>
      </c>
      <c r="D997">
        <v>4.7917368395536499</v>
      </c>
      <c r="E997">
        <v>1.5066384918080099E-3</v>
      </c>
      <c r="F997">
        <v>2</v>
      </c>
    </row>
    <row r="998" spans="1:6" x14ac:dyDescent="0.3">
      <c r="A998" t="s">
        <v>8747</v>
      </c>
      <c r="B998" t="s">
        <v>8748</v>
      </c>
      <c r="C998">
        <v>1</v>
      </c>
      <c r="D998">
        <v>4.7917368395536499</v>
      </c>
      <c r="E998">
        <v>1.5066384918080099E-3</v>
      </c>
      <c r="F998">
        <v>2</v>
      </c>
    </row>
    <row r="999" spans="1:6" x14ac:dyDescent="0.3">
      <c r="A999" t="s">
        <v>7369</v>
      </c>
      <c r="B999" t="s">
        <v>15729</v>
      </c>
      <c r="C999">
        <v>1</v>
      </c>
      <c r="D999">
        <v>2.3938415667552699</v>
      </c>
      <c r="E999">
        <v>1.5053639081312499E-3</v>
      </c>
      <c r="F999">
        <v>31</v>
      </c>
    </row>
    <row r="1000" spans="1:6" x14ac:dyDescent="0.3">
      <c r="A1000" t="s">
        <v>11751</v>
      </c>
      <c r="B1000" t="s">
        <v>11751</v>
      </c>
      <c r="C1000">
        <v>0</v>
      </c>
      <c r="D1000">
        <v>2.3938415667552699</v>
      </c>
      <c r="E1000">
        <v>1.5053639081312499E-3</v>
      </c>
      <c r="F1000">
        <v>29</v>
      </c>
    </row>
    <row r="1001" spans="1:6" x14ac:dyDescent="0.3">
      <c r="A1001" t="s">
        <v>2179</v>
      </c>
      <c r="B1001" t="s">
        <v>14435</v>
      </c>
      <c r="C1001">
        <v>4</v>
      </c>
      <c r="D1001">
        <v>1.18986876242934</v>
      </c>
      <c r="E1001">
        <v>1.4964946011876499E-3</v>
      </c>
      <c r="F1001">
        <v>109</v>
      </c>
    </row>
    <row r="1002" spans="1:6" x14ac:dyDescent="0.3">
      <c r="A1002" t="s">
        <v>8067</v>
      </c>
      <c r="B1002" t="s">
        <v>8067</v>
      </c>
      <c r="C1002">
        <v>1</v>
      </c>
      <c r="D1002">
        <v>1.58628403501758</v>
      </c>
      <c r="E1002">
        <v>1.4962987322488101E-3</v>
      </c>
      <c r="F1002">
        <v>68</v>
      </c>
    </row>
    <row r="1003" spans="1:6" x14ac:dyDescent="0.3">
      <c r="A1003" t="s">
        <v>1972</v>
      </c>
      <c r="B1003" t="s">
        <v>16180</v>
      </c>
      <c r="C1003">
        <v>3</v>
      </c>
      <c r="D1003">
        <v>1.58628403501758</v>
      </c>
      <c r="E1003">
        <v>1.4962987322488101E-3</v>
      </c>
      <c r="F1003">
        <v>73</v>
      </c>
    </row>
    <row r="1004" spans="1:6" x14ac:dyDescent="0.3">
      <c r="A1004" t="s">
        <v>8886</v>
      </c>
      <c r="B1004" t="s">
        <v>8887</v>
      </c>
      <c r="C1004">
        <v>2</v>
      </c>
      <c r="D1004">
        <v>2.3639886036055899</v>
      </c>
      <c r="E1004">
        <v>1.48659091417025E-3</v>
      </c>
      <c r="F1004">
        <v>33</v>
      </c>
    </row>
    <row r="1005" spans="1:6" x14ac:dyDescent="0.3">
      <c r="A1005" t="s">
        <v>3117</v>
      </c>
      <c r="B1005" t="s">
        <v>3117</v>
      </c>
      <c r="C1005">
        <v>2</v>
      </c>
      <c r="D1005">
        <v>2.3639886036055899</v>
      </c>
      <c r="E1005">
        <v>1.48659091417025E-3</v>
      </c>
      <c r="F1005">
        <v>31</v>
      </c>
    </row>
    <row r="1006" spans="1:6" x14ac:dyDescent="0.3">
      <c r="A1006" t="s">
        <v>2731</v>
      </c>
      <c r="B1006" t="s">
        <v>2731</v>
      </c>
      <c r="C1006">
        <v>3</v>
      </c>
      <c r="D1006">
        <v>1.55961578793542</v>
      </c>
      <c r="E1006">
        <v>1.47114329764854E-3</v>
      </c>
      <c r="F1006">
        <v>75</v>
      </c>
    </row>
    <row r="1007" spans="1:6" x14ac:dyDescent="0.3">
      <c r="A1007" t="s">
        <v>2144</v>
      </c>
      <c r="B1007" t="s">
        <v>2145</v>
      </c>
      <c r="C1007">
        <v>3</v>
      </c>
      <c r="D1007">
        <v>1.55961578793542</v>
      </c>
      <c r="E1007">
        <v>1.47114329764854E-3</v>
      </c>
      <c r="F1007">
        <v>75</v>
      </c>
    </row>
    <row r="1008" spans="1:6" x14ac:dyDescent="0.3">
      <c r="A1008" t="s">
        <v>1978</v>
      </c>
      <c r="B1008" t="s">
        <v>1979</v>
      </c>
      <c r="C1008">
        <v>2</v>
      </c>
      <c r="D1008">
        <v>2.3350010667323402</v>
      </c>
      <c r="E1008">
        <v>1.4683621423080501E-3</v>
      </c>
      <c r="F1008">
        <v>34</v>
      </c>
    </row>
    <row r="1009" spans="1:6" x14ac:dyDescent="0.3">
      <c r="A1009" t="s">
        <v>10163</v>
      </c>
      <c r="B1009" t="s">
        <v>10164</v>
      </c>
      <c r="C1009">
        <v>2</v>
      </c>
      <c r="D1009">
        <v>2.3350010667323402</v>
      </c>
      <c r="E1009">
        <v>1.4683621423080501E-3</v>
      </c>
      <c r="F1009">
        <v>34</v>
      </c>
    </row>
    <row r="1010" spans="1:6" x14ac:dyDescent="0.3">
      <c r="A1010" t="s">
        <v>2804</v>
      </c>
      <c r="B1010" t="s">
        <v>14465</v>
      </c>
      <c r="C1010">
        <v>2</v>
      </c>
      <c r="D1010">
        <v>2.3350010667323402</v>
      </c>
      <c r="E1010">
        <v>1.4683621423080501E-3</v>
      </c>
      <c r="F1010">
        <v>34</v>
      </c>
    </row>
    <row r="1011" spans="1:6" x14ac:dyDescent="0.3">
      <c r="A1011" t="s">
        <v>2134</v>
      </c>
      <c r="B1011" t="s">
        <v>16904</v>
      </c>
      <c r="C1011">
        <v>3</v>
      </c>
      <c r="D1011">
        <v>1.54654370636807</v>
      </c>
      <c r="E1011">
        <v>1.45881275743929E-3</v>
      </c>
      <c r="F1011">
        <v>76</v>
      </c>
    </row>
    <row r="1012" spans="1:6" x14ac:dyDescent="0.3">
      <c r="A1012" t="s">
        <v>2948</v>
      </c>
      <c r="B1012" t="s">
        <v>2948</v>
      </c>
      <c r="C1012">
        <v>3</v>
      </c>
      <c r="D1012">
        <v>1.54654370636807</v>
      </c>
      <c r="E1012">
        <v>1.45881275743929E-3</v>
      </c>
      <c r="F1012">
        <v>76</v>
      </c>
    </row>
    <row r="1013" spans="1:6" x14ac:dyDescent="0.3">
      <c r="A1013" t="s">
        <v>2011</v>
      </c>
      <c r="B1013" t="s">
        <v>2011</v>
      </c>
      <c r="C1013">
        <v>2</v>
      </c>
      <c r="D1013">
        <v>1.1454169998585</v>
      </c>
      <c r="E1013">
        <v>1.44058774422915E-3</v>
      </c>
      <c r="F1013">
        <v>113</v>
      </c>
    </row>
    <row r="1014" spans="1:6" x14ac:dyDescent="0.3">
      <c r="A1014" t="s">
        <v>2196</v>
      </c>
      <c r="B1014" t="s">
        <v>2197</v>
      </c>
      <c r="C1014">
        <v>3</v>
      </c>
      <c r="D1014">
        <v>1.52090127575473</v>
      </c>
      <c r="E1014">
        <v>1.43462494770817E-3</v>
      </c>
      <c r="F1014">
        <v>76</v>
      </c>
    </row>
    <row r="1015" spans="1:6" x14ac:dyDescent="0.3">
      <c r="A1015" t="s">
        <v>188</v>
      </c>
      <c r="B1015" t="s">
        <v>188</v>
      </c>
      <c r="C1015">
        <v>2</v>
      </c>
      <c r="D1015">
        <v>2.2794312155775298</v>
      </c>
      <c r="E1015">
        <v>1.4334171194333499E-3</v>
      </c>
      <c r="F1015">
        <v>36</v>
      </c>
    </row>
    <row r="1016" spans="1:6" x14ac:dyDescent="0.3">
      <c r="A1016" t="s">
        <v>3115</v>
      </c>
      <c r="B1016" t="s">
        <v>15890</v>
      </c>
      <c r="C1016">
        <v>2</v>
      </c>
      <c r="D1016">
        <v>2.2794312155775298</v>
      </c>
      <c r="E1016">
        <v>1.4334171194333499E-3</v>
      </c>
      <c r="F1016">
        <v>36</v>
      </c>
    </row>
    <row r="1017" spans="1:6" x14ac:dyDescent="0.3">
      <c r="A1017" t="s">
        <v>1281</v>
      </c>
      <c r="B1017" t="s">
        <v>16905</v>
      </c>
      <c r="C1017">
        <v>2</v>
      </c>
      <c r="D1017">
        <v>2.2794312155775298</v>
      </c>
      <c r="E1017">
        <v>1.4334171194333499E-3</v>
      </c>
      <c r="F1017">
        <v>36</v>
      </c>
    </row>
    <row r="1018" spans="1:6" x14ac:dyDescent="0.3">
      <c r="A1018" t="s">
        <v>845</v>
      </c>
      <c r="B1018" t="s">
        <v>16906</v>
      </c>
      <c r="C1018">
        <v>4</v>
      </c>
      <c r="D1018">
        <v>1.1367589371153899</v>
      </c>
      <c r="E1018">
        <v>1.4296985230302E-3</v>
      </c>
      <c r="F1018">
        <v>115</v>
      </c>
    </row>
    <row r="1019" spans="1:6" x14ac:dyDescent="0.3">
      <c r="A1019" t="s">
        <v>11763</v>
      </c>
      <c r="B1019" t="s">
        <v>11763</v>
      </c>
      <c r="C1019">
        <v>0</v>
      </c>
      <c r="D1019">
        <v>1.5083224935478701</v>
      </c>
      <c r="E1019">
        <v>1.42275972341424E-3</v>
      </c>
      <c r="F1019">
        <v>10</v>
      </c>
    </row>
    <row r="1020" spans="1:6" x14ac:dyDescent="0.3">
      <c r="A1020" t="s">
        <v>10889</v>
      </c>
      <c r="B1020" t="s">
        <v>10889</v>
      </c>
      <c r="C1020">
        <v>2</v>
      </c>
      <c r="D1020">
        <v>2.2527629684953698</v>
      </c>
      <c r="E1020">
        <v>1.41664682969984E-3</v>
      </c>
      <c r="F1020">
        <v>37</v>
      </c>
    </row>
    <row r="1021" spans="1:6" x14ac:dyDescent="0.3">
      <c r="A1021" t="s">
        <v>8056</v>
      </c>
      <c r="B1021" t="s">
        <v>13945</v>
      </c>
      <c r="C1021">
        <v>2</v>
      </c>
      <c r="D1021">
        <v>2.2527629684953698</v>
      </c>
      <c r="E1021">
        <v>1.41664682969984E-3</v>
      </c>
      <c r="F1021">
        <v>37</v>
      </c>
    </row>
    <row r="1022" spans="1:6" x14ac:dyDescent="0.3">
      <c r="A1022" t="s">
        <v>7139</v>
      </c>
      <c r="B1022" t="s">
        <v>13836</v>
      </c>
      <c r="C1022">
        <v>2</v>
      </c>
      <c r="D1022">
        <v>2.2527629684953698</v>
      </c>
      <c r="E1022">
        <v>1.41664682969984E-3</v>
      </c>
      <c r="F1022">
        <v>28</v>
      </c>
    </row>
    <row r="1023" spans="1:6" x14ac:dyDescent="0.3">
      <c r="A1023" t="s">
        <v>3516</v>
      </c>
      <c r="B1023" t="s">
        <v>3516</v>
      </c>
      <c r="C1023">
        <v>2</v>
      </c>
      <c r="D1023">
        <v>2.2527629684953698</v>
      </c>
      <c r="E1023">
        <v>1.41664682969984E-3</v>
      </c>
      <c r="F1023">
        <v>35</v>
      </c>
    </row>
    <row r="1024" spans="1:6" x14ac:dyDescent="0.3">
      <c r="A1024" t="s">
        <v>9780</v>
      </c>
      <c r="B1024" t="s">
        <v>9780</v>
      </c>
      <c r="C1024">
        <v>1</v>
      </c>
      <c r="D1024">
        <v>4.5040547671018603</v>
      </c>
      <c r="E1024">
        <v>1.4161842581403401E-3</v>
      </c>
      <c r="F1024">
        <v>3</v>
      </c>
    </row>
    <row r="1025" spans="1:6" x14ac:dyDescent="0.3">
      <c r="A1025" t="s">
        <v>9801</v>
      </c>
      <c r="B1025" t="s">
        <v>9802</v>
      </c>
      <c r="C1025">
        <v>1</v>
      </c>
      <c r="D1025">
        <v>4.5040547671018603</v>
      </c>
      <c r="E1025">
        <v>1.4161842581403401E-3</v>
      </c>
      <c r="F1025">
        <v>3</v>
      </c>
    </row>
    <row r="1026" spans="1:6" x14ac:dyDescent="0.3">
      <c r="A1026" t="s">
        <v>9216</v>
      </c>
      <c r="B1026" t="s">
        <v>9217</v>
      </c>
      <c r="C1026">
        <v>1</v>
      </c>
      <c r="D1026">
        <v>4.5040547671018603</v>
      </c>
      <c r="E1026">
        <v>1.4161842581403401E-3</v>
      </c>
      <c r="F1026">
        <v>3</v>
      </c>
    </row>
    <row r="1027" spans="1:6" x14ac:dyDescent="0.3">
      <c r="A1027" t="s">
        <v>9799</v>
      </c>
      <c r="B1027" t="s">
        <v>9799</v>
      </c>
      <c r="C1027">
        <v>1</v>
      </c>
      <c r="D1027">
        <v>4.5040547671018603</v>
      </c>
      <c r="E1027">
        <v>1.4161842581403401E-3</v>
      </c>
      <c r="F1027">
        <v>3</v>
      </c>
    </row>
    <row r="1028" spans="1:6" x14ac:dyDescent="0.3">
      <c r="A1028" t="s">
        <v>9793</v>
      </c>
      <c r="B1028" t="s">
        <v>9793</v>
      </c>
      <c r="C1028">
        <v>1</v>
      </c>
      <c r="D1028">
        <v>4.5040547671018603</v>
      </c>
      <c r="E1028">
        <v>1.4161842581403401E-3</v>
      </c>
      <c r="F1028">
        <v>3</v>
      </c>
    </row>
    <row r="1029" spans="1:6" x14ac:dyDescent="0.3">
      <c r="A1029" t="s">
        <v>9218</v>
      </c>
      <c r="B1029" t="s">
        <v>9219</v>
      </c>
      <c r="C1029">
        <v>1</v>
      </c>
      <c r="D1029">
        <v>4.5040547671018603</v>
      </c>
      <c r="E1029">
        <v>1.4161842581403401E-3</v>
      </c>
      <c r="F1029">
        <v>3</v>
      </c>
    </row>
    <row r="1030" spans="1:6" x14ac:dyDescent="0.3">
      <c r="A1030" t="s">
        <v>9783</v>
      </c>
      <c r="B1030" t="s">
        <v>9783</v>
      </c>
      <c r="C1030">
        <v>1</v>
      </c>
      <c r="D1030">
        <v>4.5040547671018603</v>
      </c>
      <c r="E1030">
        <v>1.4161842581403401E-3</v>
      </c>
      <c r="F1030">
        <v>3</v>
      </c>
    </row>
    <row r="1031" spans="1:6" x14ac:dyDescent="0.3">
      <c r="A1031" t="s">
        <v>9800</v>
      </c>
      <c r="B1031" t="s">
        <v>9800</v>
      </c>
      <c r="C1031">
        <v>1</v>
      </c>
      <c r="D1031">
        <v>4.5040547671018603</v>
      </c>
      <c r="E1031">
        <v>1.4161842581403401E-3</v>
      </c>
      <c r="F1031">
        <v>3</v>
      </c>
    </row>
    <row r="1032" spans="1:6" x14ac:dyDescent="0.3">
      <c r="A1032" t="s">
        <v>9222</v>
      </c>
      <c r="B1032" t="s">
        <v>9222</v>
      </c>
      <c r="C1032">
        <v>1</v>
      </c>
      <c r="D1032">
        <v>4.5040547671018603</v>
      </c>
      <c r="E1032">
        <v>1.4161842581403401E-3</v>
      </c>
      <c r="F1032">
        <v>3</v>
      </c>
    </row>
    <row r="1033" spans="1:6" x14ac:dyDescent="0.3">
      <c r="A1033" t="s">
        <v>9787</v>
      </c>
      <c r="B1033" t="s">
        <v>9788</v>
      </c>
      <c r="C1033">
        <v>1</v>
      </c>
      <c r="D1033">
        <v>4.5040547671018603</v>
      </c>
      <c r="E1033">
        <v>1.4161842581403401E-3</v>
      </c>
      <c r="F1033">
        <v>3</v>
      </c>
    </row>
    <row r="1034" spans="1:6" x14ac:dyDescent="0.3">
      <c r="A1034" t="s">
        <v>9786</v>
      </c>
      <c r="B1034" t="s">
        <v>9786</v>
      </c>
      <c r="C1034">
        <v>1</v>
      </c>
      <c r="D1034">
        <v>4.5040547671018603</v>
      </c>
      <c r="E1034">
        <v>1.4161842581403401E-3</v>
      </c>
      <c r="F1034">
        <v>3</v>
      </c>
    </row>
    <row r="1035" spans="1:6" x14ac:dyDescent="0.3">
      <c r="A1035" t="s">
        <v>9220</v>
      </c>
      <c r="B1035" t="s">
        <v>9221</v>
      </c>
      <c r="C1035">
        <v>1</v>
      </c>
      <c r="D1035">
        <v>4.5040547671018603</v>
      </c>
      <c r="E1035">
        <v>1.4161842581403401E-3</v>
      </c>
      <c r="F1035">
        <v>3</v>
      </c>
    </row>
    <row r="1036" spans="1:6" x14ac:dyDescent="0.3">
      <c r="A1036" t="s">
        <v>9789</v>
      </c>
      <c r="B1036" t="s">
        <v>9789</v>
      </c>
      <c r="C1036">
        <v>1</v>
      </c>
      <c r="D1036">
        <v>4.5040547671018603</v>
      </c>
      <c r="E1036">
        <v>1.4161842581403401E-3</v>
      </c>
      <c r="F1036">
        <v>3</v>
      </c>
    </row>
    <row r="1037" spans="1:6" x14ac:dyDescent="0.3">
      <c r="A1037" t="s">
        <v>9790</v>
      </c>
      <c r="B1037" t="s">
        <v>9791</v>
      </c>
      <c r="C1037">
        <v>1</v>
      </c>
      <c r="D1037">
        <v>4.5040547671018603</v>
      </c>
      <c r="E1037">
        <v>1.4161842581403401E-3</v>
      </c>
      <c r="F1037">
        <v>3</v>
      </c>
    </row>
    <row r="1038" spans="1:6" x14ac:dyDescent="0.3">
      <c r="A1038" t="s">
        <v>9223</v>
      </c>
      <c r="B1038" t="s">
        <v>9223</v>
      </c>
      <c r="C1038">
        <v>1</v>
      </c>
      <c r="D1038">
        <v>4.5040547671018603</v>
      </c>
      <c r="E1038">
        <v>1.4161842581403401E-3</v>
      </c>
      <c r="F1038">
        <v>3</v>
      </c>
    </row>
    <row r="1039" spans="1:6" x14ac:dyDescent="0.3">
      <c r="A1039" t="s">
        <v>3022</v>
      </c>
      <c r="B1039" t="s">
        <v>3022</v>
      </c>
      <c r="C1039">
        <v>1</v>
      </c>
      <c r="D1039">
        <v>4.5040547671018603</v>
      </c>
      <c r="E1039">
        <v>1.4161842581403401E-3</v>
      </c>
      <c r="F1039">
        <v>3</v>
      </c>
    </row>
    <row r="1040" spans="1:6" x14ac:dyDescent="0.3">
      <c r="A1040" t="s">
        <v>776</v>
      </c>
      <c r="B1040" t="s">
        <v>776</v>
      </c>
      <c r="C1040">
        <v>2</v>
      </c>
      <c r="D1040">
        <v>2.2267874820921101</v>
      </c>
      <c r="E1040">
        <v>1.40031218154657E-3</v>
      </c>
      <c r="F1040">
        <v>38</v>
      </c>
    </row>
    <row r="1041" spans="1:6" x14ac:dyDescent="0.3">
      <c r="A1041" t="s">
        <v>10287</v>
      </c>
      <c r="B1041" t="s">
        <v>16907</v>
      </c>
      <c r="C1041">
        <v>2</v>
      </c>
      <c r="D1041">
        <v>2.2267874820921101</v>
      </c>
      <c r="E1041">
        <v>1.40031218154657E-3</v>
      </c>
      <c r="F1041">
        <v>38</v>
      </c>
    </row>
    <row r="1042" spans="1:6" x14ac:dyDescent="0.3">
      <c r="A1042" t="s">
        <v>2657</v>
      </c>
      <c r="B1042" t="s">
        <v>14399</v>
      </c>
      <c r="C1042">
        <v>3</v>
      </c>
      <c r="D1042">
        <v>1.4836298809574999</v>
      </c>
      <c r="E1042">
        <v>1.3994678512783199E-3</v>
      </c>
      <c r="F1042">
        <v>81</v>
      </c>
    </row>
    <row r="1043" spans="1:6" x14ac:dyDescent="0.3">
      <c r="A1043" t="s">
        <v>3615</v>
      </c>
      <c r="B1043" t="s">
        <v>3616</v>
      </c>
      <c r="C1043">
        <v>2</v>
      </c>
      <c r="D1043">
        <v>1.4715085204251599</v>
      </c>
      <c r="E1043">
        <v>1.3880341004510501E-3</v>
      </c>
      <c r="F1043">
        <v>82</v>
      </c>
    </row>
    <row r="1044" spans="1:6" x14ac:dyDescent="0.3">
      <c r="A1044" t="s">
        <v>3149</v>
      </c>
      <c r="B1044" t="s">
        <v>3149</v>
      </c>
      <c r="C1044">
        <v>2</v>
      </c>
      <c r="D1044">
        <v>2.2014696741078201</v>
      </c>
      <c r="E1044">
        <v>1.38439111354364E-3</v>
      </c>
      <c r="F1044">
        <v>39</v>
      </c>
    </row>
    <row r="1045" spans="1:6" x14ac:dyDescent="0.3">
      <c r="A1045" t="s">
        <v>1976</v>
      </c>
      <c r="B1045" t="s">
        <v>14083</v>
      </c>
      <c r="C1045">
        <v>3</v>
      </c>
      <c r="D1045">
        <v>1.4595323293784399</v>
      </c>
      <c r="E1045">
        <v>1.3767372840645801E-3</v>
      </c>
      <c r="F1045">
        <v>81</v>
      </c>
    </row>
    <row r="1046" spans="1:6" x14ac:dyDescent="0.3">
      <c r="A1046" t="s">
        <v>1818</v>
      </c>
      <c r="B1046" t="s">
        <v>13965</v>
      </c>
      <c r="C1046">
        <v>3</v>
      </c>
      <c r="D1046">
        <v>1.4595323293784399</v>
      </c>
      <c r="E1046">
        <v>1.3767372840645801E-3</v>
      </c>
      <c r="F1046">
        <v>83</v>
      </c>
    </row>
    <row r="1047" spans="1:6" x14ac:dyDescent="0.3">
      <c r="A1047" t="s">
        <v>3163</v>
      </c>
      <c r="B1047" t="s">
        <v>3163</v>
      </c>
      <c r="C1047">
        <v>2</v>
      </c>
      <c r="D1047">
        <v>2.1767770615174502</v>
      </c>
      <c r="E1047">
        <v>1.3688631987863601E-3</v>
      </c>
      <c r="F1047">
        <v>40</v>
      </c>
    </row>
    <row r="1048" spans="1:6" x14ac:dyDescent="0.3">
      <c r="A1048" t="s">
        <v>2138</v>
      </c>
      <c r="B1048" t="s">
        <v>2138</v>
      </c>
      <c r="C1048">
        <v>2</v>
      </c>
      <c r="D1048">
        <v>2.1767770615174502</v>
      </c>
      <c r="E1048">
        <v>1.3688631987863601E-3</v>
      </c>
      <c r="F1048">
        <v>40</v>
      </c>
    </row>
    <row r="1049" spans="1:6" x14ac:dyDescent="0.3">
      <c r="A1049" t="s">
        <v>1738</v>
      </c>
      <c r="B1049" t="s">
        <v>16908</v>
      </c>
      <c r="C1049">
        <v>3</v>
      </c>
      <c r="D1049">
        <v>1.4476978717314399</v>
      </c>
      <c r="E1049">
        <v>1.3655741609522301E-3</v>
      </c>
      <c r="F1049">
        <v>84</v>
      </c>
    </row>
    <row r="1050" spans="1:6" x14ac:dyDescent="0.3">
      <c r="A1050" t="s">
        <v>1296</v>
      </c>
      <c r="B1050" t="s">
        <v>16909</v>
      </c>
      <c r="C1050">
        <v>3</v>
      </c>
      <c r="D1050">
        <v>1.4360018319682499</v>
      </c>
      <c r="E1050">
        <v>1.3545416036777E-3</v>
      </c>
      <c r="F1050">
        <v>85</v>
      </c>
    </row>
    <row r="1051" spans="1:6" x14ac:dyDescent="0.3">
      <c r="A1051" t="s">
        <v>2654</v>
      </c>
      <c r="B1051" t="s">
        <v>16910</v>
      </c>
      <c r="C1051">
        <v>3</v>
      </c>
      <c r="D1051">
        <v>1.4360018319682499</v>
      </c>
      <c r="E1051">
        <v>1.3545416036777E-3</v>
      </c>
      <c r="F1051">
        <v>85</v>
      </c>
    </row>
    <row r="1052" spans="1:6" x14ac:dyDescent="0.3">
      <c r="A1052" t="s">
        <v>3419</v>
      </c>
      <c r="B1052" t="s">
        <v>16911</v>
      </c>
      <c r="C1052">
        <v>3</v>
      </c>
      <c r="D1052">
        <v>1.4360018319682499</v>
      </c>
      <c r="E1052">
        <v>1.3545416036777E-3</v>
      </c>
      <c r="F1052">
        <v>84</v>
      </c>
    </row>
    <row r="1053" spans="1:6" x14ac:dyDescent="0.3">
      <c r="A1053" t="s">
        <v>950</v>
      </c>
      <c r="B1053" t="s">
        <v>13695</v>
      </c>
      <c r="C1053">
        <v>2</v>
      </c>
      <c r="D1053">
        <v>2.1526795099383902</v>
      </c>
      <c r="E1053">
        <v>1.3537094873105301E-3</v>
      </c>
      <c r="F1053">
        <v>41</v>
      </c>
    </row>
    <row r="1054" spans="1:6" x14ac:dyDescent="0.3">
      <c r="A1054" t="s">
        <v>7620</v>
      </c>
      <c r="B1054" t="s">
        <v>16912</v>
      </c>
      <c r="C1054">
        <v>2</v>
      </c>
      <c r="D1054">
        <v>2.1526795099383902</v>
      </c>
      <c r="E1054">
        <v>1.3537094873105301E-3</v>
      </c>
      <c r="F1054">
        <v>40</v>
      </c>
    </row>
    <row r="1055" spans="1:6" x14ac:dyDescent="0.3">
      <c r="A1055" t="s">
        <v>10152</v>
      </c>
      <c r="B1055" t="s">
        <v>10152</v>
      </c>
      <c r="C1055">
        <v>1</v>
      </c>
      <c r="D1055">
        <v>4.2809112157876497</v>
      </c>
      <c r="E1055">
        <v>1.34602250367303E-3</v>
      </c>
      <c r="F1055">
        <v>4</v>
      </c>
    </row>
    <row r="1056" spans="1:6" x14ac:dyDescent="0.3">
      <c r="A1056" t="s">
        <v>10466</v>
      </c>
      <c r="B1056" t="s">
        <v>10467</v>
      </c>
      <c r="C1056">
        <v>1</v>
      </c>
      <c r="D1056">
        <v>4.2809112157876497</v>
      </c>
      <c r="E1056">
        <v>1.34602250367303E-3</v>
      </c>
      <c r="F1056">
        <v>4</v>
      </c>
    </row>
    <row r="1057" spans="1:6" x14ac:dyDescent="0.3">
      <c r="A1057" t="s">
        <v>3430</v>
      </c>
      <c r="B1057" t="s">
        <v>3431</v>
      </c>
      <c r="C1057">
        <v>1</v>
      </c>
      <c r="D1057">
        <v>4.2809112157876497</v>
      </c>
      <c r="E1057">
        <v>1.34602250367303E-3</v>
      </c>
      <c r="F1057">
        <v>4</v>
      </c>
    </row>
    <row r="1058" spans="1:6" x14ac:dyDescent="0.3">
      <c r="A1058" t="s">
        <v>2272</v>
      </c>
      <c r="B1058" t="s">
        <v>2273</v>
      </c>
      <c r="C1058">
        <v>1</v>
      </c>
      <c r="D1058">
        <v>4.2809112157876497</v>
      </c>
      <c r="E1058">
        <v>1.34602250367303E-3</v>
      </c>
      <c r="F1058">
        <v>4</v>
      </c>
    </row>
    <row r="1059" spans="1:6" x14ac:dyDescent="0.3">
      <c r="A1059" t="s">
        <v>10147</v>
      </c>
      <c r="B1059" t="s">
        <v>10148</v>
      </c>
      <c r="C1059">
        <v>1</v>
      </c>
      <c r="D1059">
        <v>4.2809112157876497</v>
      </c>
      <c r="E1059">
        <v>1.34602250367303E-3</v>
      </c>
      <c r="F1059">
        <v>4</v>
      </c>
    </row>
    <row r="1060" spans="1:6" x14ac:dyDescent="0.3">
      <c r="A1060" t="s">
        <v>13624</v>
      </c>
      <c r="B1060" t="s">
        <v>13624</v>
      </c>
      <c r="C1060">
        <v>0</v>
      </c>
      <c r="D1060">
        <v>4.2809112157876497</v>
      </c>
      <c r="E1060">
        <v>1.34602250367303E-3</v>
      </c>
      <c r="F1060">
        <v>3</v>
      </c>
    </row>
    <row r="1061" spans="1:6" x14ac:dyDescent="0.3">
      <c r="A1061" t="s">
        <v>2754</v>
      </c>
      <c r="B1061" t="s">
        <v>16913</v>
      </c>
      <c r="C1061">
        <v>1</v>
      </c>
      <c r="D1061">
        <v>4.2809112157876497</v>
      </c>
      <c r="E1061">
        <v>1.34602250367303E-3</v>
      </c>
      <c r="F1061">
        <v>4</v>
      </c>
    </row>
    <row r="1062" spans="1:6" x14ac:dyDescent="0.3">
      <c r="A1062" t="s">
        <v>3779</v>
      </c>
      <c r="B1062" t="s">
        <v>3779</v>
      </c>
      <c r="C1062">
        <v>1</v>
      </c>
      <c r="D1062">
        <v>4.2809112157876497</v>
      </c>
      <c r="E1062">
        <v>1.34602250367303E-3</v>
      </c>
      <c r="F1062">
        <v>4</v>
      </c>
    </row>
    <row r="1063" spans="1:6" x14ac:dyDescent="0.3">
      <c r="A1063" t="s">
        <v>10474</v>
      </c>
      <c r="B1063" t="s">
        <v>10475</v>
      </c>
      <c r="C1063">
        <v>1</v>
      </c>
      <c r="D1063">
        <v>4.2809112157876497</v>
      </c>
      <c r="E1063">
        <v>1.34602250367303E-3</v>
      </c>
      <c r="F1063">
        <v>4</v>
      </c>
    </row>
    <row r="1064" spans="1:6" x14ac:dyDescent="0.3">
      <c r="A1064" t="s">
        <v>10471</v>
      </c>
      <c r="B1064" t="s">
        <v>10471</v>
      </c>
      <c r="C1064">
        <v>1</v>
      </c>
      <c r="D1064">
        <v>4.2809112157876497</v>
      </c>
      <c r="E1064">
        <v>1.34602250367303E-3</v>
      </c>
      <c r="F1064">
        <v>4</v>
      </c>
    </row>
    <row r="1065" spans="1:6" x14ac:dyDescent="0.3">
      <c r="A1065" t="s">
        <v>10156</v>
      </c>
      <c r="B1065" t="s">
        <v>10157</v>
      </c>
      <c r="C1065">
        <v>1</v>
      </c>
      <c r="D1065">
        <v>4.2809112157876497</v>
      </c>
      <c r="E1065">
        <v>1.34602250367303E-3</v>
      </c>
      <c r="F1065">
        <v>4</v>
      </c>
    </row>
    <row r="1066" spans="1:6" x14ac:dyDescent="0.3">
      <c r="A1066" t="s">
        <v>10149</v>
      </c>
      <c r="B1066" t="s">
        <v>10149</v>
      </c>
      <c r="C1066">
        <v>1</v>
      </c>
      <c r="D1066">
        <v>4.2809112157876497</v>
      </c>
      <c r="E1066">
        <v>1.34602250367303E-3</v>
      </c>
      <c r="F1066">
        <v>4</v>
      </c>
    </row>
    <row r="1067" spans="1:6" x14ac:dyDescent="0.3">
      <c r="A1067" t="s">
        <v>10151</v>
      </c>
      <c r="B1067" t="s">
        <v>10151</v>
      </c>
      <c r="C1067">
        <v>1</v>
      </c>
      <c r="D1067">
        <v>4.2809112157876497</v>
      </c>
      <c r="E1067">
        <v>1.34602250367303E-3</v>
      </c>
      <c r="F1067">
        <v>4</v>
      </c>
    </row>
    <row r="1068" spans="1:6" x14ac:dyDescent="0.3">
      <c r="A1068" t="s">
        <v>3786</v>
      </c>
      <c r="B1068" t="s">
        <v>3786</v>
      </c>
      <c r="C1068">
        <v>1</v>
      </c>
      <c r="D1068">
        <v>4.2809112157876497</v>
      </c>
      <c r="E1068">
        <v>1.34602250367303E-3</v>
      </c>
      <c r="F1068">
        <v>4</v>
      </c>
    </row>
    <row r="1069" spans="1:6" x14ac:dyDescent="0.3">
      <c r="A1069" t="s">
        <v>9874</v>
      </c>
      <c r="B1069" t="s">
        <v>9875</v>
      </c>
      <c r="C1069">
        <v>1</v>
      </c>
      <c r="D1069">
        <v>4.2809112157876497</v>
      </c>
      <c r="E1069">
        <v>1.34602250367303E-3</v>
      </c>
      <c r="F1069">
        <v>4</v>
      </c>
    </row>
    <row r="1070" spans="1:6" x14ac:dyDescent="0.3">
      <c r="A1070" t="s">
        <v>10472</v>
      </c>
      <c r="B1070" t="s">
        <v>10472</v>
      </c>
      <c r="C1070">
        <v>1</v>
      </c>
      <c r="D1070">
        <v>4.2809112157876497</v>
      </c>
      <c r="E1070">
        <v>1.34602250367303E-3</v>
      </c>
      <c r="F1070">
        <v>4</v>
      </c>
    </row>
    <row r="1071" spans="1:6" x14ac:dyDescent="0.3">
      <c r="A1071" t="s">
        <v>10473</v>
      </c>
      <c r="B1071" t="s">
        <v>10473</v>
      </c>
      <c r="C1071">
        <v>1</v>
      </c>
      <c r="D1071">
        <v>4.2809112157876497</v>
      </c>
      <c r="E1071">
        <v>1.34602250367303E-3</v>
      </c>
      <c r="F1071">
        <v>4</v>
      </c>
    </row>
    <row r="1072" spans="1:6" x14ac:dyDescent="0.3">
      <c r="A1072" t="s">
        <v>10462</v>
      </c>
      <c r="B1072" t="s">
        <v>10462</v>
      </c>
      <c r="C1072">
        <v>1</v>
      </c>
      <c r="D1072">
        <v>4.2809112157876497</v>
      </c>
      <c r="E1072">
        <v>1.34602250367303E-3</v>
      </c>
      <c r="F1072">
        <v>4</v>
      </c>
    </row>
    <row r="1073" spans="1:6" x14ac:dyDescent="0.3">
      <c r="A1073" t="s">
        <v>10468</v>
      </c>
      <c r="B1073" t="s">
        <v>10468</v>
      </c>
      <c r="C1073">
        <v>1</v>
      </c>
      <c r="D1073">
        <v>4.2809112157876497</v>
      </c>
      <c r="E1073">
        <v>1.34602250367303E-3</v>
      </c>
      <c r="F1073">
        <v>4</v>
      </c>
    </row>
    <row r="1074" spans="1:6" x14ac:dyDescent="0.3">
      <c r="A1074" t="s">
        <v>7588</v>
      </c>
      <c r="B1074" t="s">
        <v>15814</v>
      </c>
      <c r="C1074">
        <v>2</v>
      </c>
      <c r="D1074">
        <v>2.12914901252819</v>
      </c>
      <c r="E1074">
        <v>1.3389123670526099E-3</v>
      </c>
      <c r="F1074">
        <v>42</v>
      </c>
    </row>
    <row r="1075" spans="1:6" x14ac:dyDescent="0.3">
      <c r="A1075" t="s">
        <v>9118</v>
      </c>
      <c r="B1075" t="s">
        <v>15382</v>
      </c>
      <c r="C1075">
        <v>2</v>
      </c>
      <c r="D1075">
        <v>2.12914901252819</v>
      </c>
      <c r="E1075">
        <v>1.3389123670526099E-3</v>
      </c>
      <c r="F1075">
        <v>42</v>
      </c>
    </row>
    <row r="1076" spans="1:6" x14ac:dyDescent="0.3">
      <c r="A1076" t="s">
        <v>2797</v>
      </c>
      <c r="B1076" t="s">
        <v>2797</v>
      </c>
      <c r="C1076">
        <v>2</v>
      </c>
      <c r="D1076">
        <v>2.12914901252819</v>
      </c>
      <c r="E1076">
        <v>1.3389123670526099E-3</v>
      </c>
      <c r="F1076">
        <v>42</v>
      </c>
    </row>
    <row r="1077" spans="1:6" x14ac:dyDescent="0.3">
      <c r="A1077" t="s">
        <v>1283</v>
      </c>
      <c r="B1077" t="s">
        <v>1283</v>
      </c>
      <c r="C1077">
        <v>2</v>
      </c>
      <c r="D1077">
        <v>2.12914901252819</v>
      </c>
      <c r="E1077">
        <v>1.3389123670526099E-3</v>
      </c>
      <c r="F1077">
        <v>42</v>
      </c>
    </row>
    <row r="1078" spans="1:6" x14ac:dyDescent="0.3">
      <c r="A1078" t="s">
        <v>9238</v>
      </c>
      <c r="B1078" t="s">
        <v>16914</v>
      </c>
      <c r="C1078">
        <v>2</v>
      </c>
      <c r="D1078">
        <v>2.12914901252819</v>
      </c>
      <c r="E1078">
        <v>1.3389123670526099E-3</v>
      </c>
      <c r="F1078">
        <v>42</v>
      </c>
    </row>
    <row r="1079" spans="1:6" x14ac:dyDescent="0.3">
      <c r="A1079" t="s">
        <v>1781</v>
      </c>
      <c r="B1079" t="s">
        <v>15006</v>
      </c>
      <c r="C1079">
        <v>3</v>
      </c>
      <c r="D1079">
        <v>1.41301231374355</v>
      </c>
      <c r="E1079">
        <v>1.3328562142926701E-3</v>
      </c>
      <c r="F1079">
        <v>86</v>
      </c>
    </row>
    <row r="1080" spans="1:6" x14ac:dyDescent="0.3">
      <c r="A1080" t="s">
        <v>2877</v>
      </c>
      <c r="B1080" t="s">
        <v>15915</v>
      </c>
      <c r="C1080">
        <v>3</v>
      </c>
      <c r="D1080">
        <v>1.41301231374355</v>
      </c>
      <c r="E1080">
        <v>1.3328562142926701E-3</v>
      </c>
      <c r="F1080">
        <v>87</v>
      </c>
    </row>
    <row r="1081" spans="1:6" x14ac:dyDescent="0.3">
      <c r="A1081" t="s">
        <v>2089</v>
      </c>
      <c r="B1081" t="s">
        <v>2089</v>
      </c>
      <c r="C1081">
        <v>1</v>
      </c>
      <c r="D1081">
        <v>1.41301231374355</v>
      </c>
      <c r="E1081">
        <v>1.3328562142926701E-3</v>
      </c>
      <c r="F1081">
        <v>85</v>
      </c>
    </row>
    <row r="1082" spans="1:6" x14ac:dyDescent="0.3">
      <c r="A1082" t="s">
        <v>7249</v>
      </c>
      <c r="B1082" t="s">
        <v>7250</v>
      </c>
      <c r="C1082">
        <v>2</v>
      </c>
      <c r="D1082">
        <v>2.10615949430349</v>
      </c>
      <c r="E1082">
        <v>1.3244554407959199E-3</v>
      </c>
      <c r="F1082">
        <v>43</v>
      </c>
    </row>
    <row r="1083" spans="1:6" x14ac:dyDescent="0.3">
      <c r="A1083" t="s">
        <v>10291</v>
      </c>
      <c r="B1083" t="s">
        <v>10291</v>
      </c>
      <c r="C1083">
        <v>2</v>
      </c>
      <c r="D1083">
        <v>2.10615949430349</v>
      </c>
      <c r="E1083">
        <v>1.3244554407959199E-3</v>
      </c>
      <c r="F1083">
        <v>43</v>
      </c>
    </row>
    <row r="1084" spans="1:6" x14ac:dyDescent="0.3">
      <c r="A1084" t="s">
        <v>11099</v>
      </c>
      <c r="B1084" t="s">
        <v>11099</v>
      </c>
      <c r="C1084">
        <v>1</v>
      </c>
      <c r="D1084">
        <v>2.10615949430349</v>
      </c>
      <c r="E1084">
        <v>1.3244554407959199E-3</v>
      </c>
      <c r="F1084">
        <v>29</v>
      </c>
    </row>
    <row r="1085" spans="1:6" x14ac:dyDescent="0.3">
      <c r="A1085" t="s">
        <v>2281</v>
      </c>
      <c r="B1085" t="s">
        <v>2282</v>
      </c>
      <c r="C1085">
        <v>3</v>
      </c>
      <c r="D1085">
        <v>1.4017127584896101</v>
      </c>
      <c r="E1085">
        <v>1.3221976501085701E-3</v>
      </c>
      <c r="F1085">
        <v>88</v>
      </c>
    </row>
    <row r="1086" spans="1:6" x14ac:dyDescent="0.3">
      <c r="A1086" t="s">
        <v>7837</v>
      </c>
      <c r="B1086" t="s">
        <v>14579</v>
      </c>
      <c r="C1086">
        <v>2</v>
      </c>
      <c r="D1086">
        <v>2.0836866384514301</v>
      </c>
      <c r="E1086">
        <v>1.3103234169468301E-3</v>
      </c>
      <c r="F1086">
        <v>44</v>
      </c>
    </row>
    <row r="1087" spans="1:6" x14ac:dyDescent="0.3">
      <c r="A1087" t="s">
        <v>10896</v>
      </c>
      <c r="B1087" t="s">
        <v>10897</v>
      </c>
      <c r="C1087">
        <v>2</v>
      </c>
      <c r="D1087">
        <v>2.0836866384514301</v>
      </c>
      <c r="E1087">
        <v>1.3103234169468301E-3</v>
      </c>
      <c r="F1087">
        <v>44</v>
      </c>
    </row>
    <row r="1088" spans="1:6" x14ac:dyDescent="0.3">
      <c r="A1088" t="s">
        <v>1750</v>
      </c>
      <c r="B1088" t="s">
        <v>14935</v>
      </c>
      <c r="C1088">
        <v>3</v>
      </c>
      <c r="D1088">
        <v>1.3794896217049</v>
      </c>
      <c r="E1088">
        <v>1.3012351675622601E-3</v>
      </c>
      <c r="F1088">
        <v>90</v>
      </c>
    </row>
    <row r="1089" spans="1:6" x14ac:dyDescent="0.3">
      <c r="A1089" t="s">
        <v>7818</v>
      </c>
      <c r="B1089" t="s">
        <v>16222</v>
      </c>
      <c r="C1089">
        <v>2</v>
      </c>
      <c r="D1089">
        <v>2.06170773173266</v>
      </c>
      <c r="E1089">
        <v>1.29650201231667E-3</v>
      </c>
      <c r="F1089">
        <v>44</v>
      </c>
    </row>
    <row r="1090" spans="1:6" x14ac:dyDescent="0.3">
      <c r="A1090" t="s">
        <v>10810</v>
      </c>
      <c r="B1090" t="s">
        <v>10811</v>
      </c>
      <c r="C1090">
        <v>1</v>
      </c>
      <c r="D1090">
        <v>4.0985896589937001</v>
      </c>
      <c r="E1090">
        <v>1.28869617617427E-3</v>
      </c>
      <c r="F1090">
        <v>5</v>
      </c>
    </row>
    <row r="1091" spans="1:6" x14ac:dyDescent="0.3">
      <c r="A1091" t="s">
        <v>10812</v>
      </c>
      <c r="B1091" t="s">
        <v>10812</v>
      </c>
      <c r="C1091">
        <v>1</v>
      </c>
      <c r="D1091">
        <v>4.0985896589937001</v>
      </c>
      <c r="E1091">
        <v>1.28869617617427E-3</v>
      </c>
      <c r="F1091">
        <v>5</v>
      </c>
    </row>
    <row r="1092" spans="1:6" x14ac:dyDescent="0.3">
      <c r="A1092" t="s">
        <v>10807</v>
      </c>
      <c r="B1092" t="s">
        <v>10807</v>
      </c>
      <c r="C1092">
        <v>1</v>
      </c>
      <c r="D1092">
        <v>4.0985896589937001</v>
      </c>
      <c r="E1092">
        <v>1.28869617617427E-3</v>
      </c>
      <c r="F1092">
        <v>5</v>
      </c>
    </row>
    <row r="1093" spans="1:6" x14ac:dyDescent="0.3">
      <c r="A1093" t="s">
        <v>13626</v>
      </c>
      <c r="B1093" t="s">
        <v>13626</v>
      </c>
      <c r="C1093">
        <v>0</v>
      </c>
      <c r="D1093">
        <v>4.0985896589937001</v>
      </c>
      <c r="E1093">
        <v>1.28869617617427E-3</v>
      </c>
      <c r="F1093">
        <v>3</v>
      </c>
    </row>
    <row r="1094" spans="1:6" x14ac:dyDescent="0.3">
      <c r="A1094" t="s">
        <v>11031</v>
      </c>
      <c r="B1094" t="s">
        <v>11032</v>
      </c>
      <c r="C1094">
        <v>1</v>
      </c>
      <c r="D1094">
        <v>4.0985896589937001</v>
      </c>
      <c r="E1094">
        <v>1.28869617617427E-3</v>
      </c>
      <c r="F1094">
        <v>5</v>
      </c>
    </row>
    <row r="1095" spans="1:6" x14ac:dyDescent="0.3">
      <c r="A1095" t="s">
        <v>7503</v>
      </c>
      <c r="B1095" t="s">
        <v>7503</v>
      </c>
      <c r="C1095">
        <v>1</v>
      </c>
      <c r="D1095">
        <v>4.0985896589937001</v>
      </c>
      <c r="E1095">
        <v>1.28869617617427E-3</v>
      </c>
      <c r="F1095">
        <v>5</v>
      </c>
    </row>
    <row r="1096" spans="1:6" x14ac:dyDescent="0.3">
      <c r="A1096" t="s">
        <v>10816</v>
      </c>
      <c r="B1096" t="s">
        <v>10817</v>
      </c>
      <c r="C1096">
        <v>1</v>
      </c>
      <c r="D1096">
        <v>4.0985896589937001</v>
      </c>
      <c r="E1096">
        <v>1.28869617617427E-3</v>
      </c>
      <c r="F1096">
        <v>5</v>
      </c>
    </row>
    <row r="1097" spans="1:6" x14ac:dyDescent="0.3">
      <c r="A1097" t="s">
        <v>7244</v>
      </c>
      <c r="B1097" t="s">
        <v>7244</v>
      </c>
      <c r="C1097">
        <v>1</v>
      </c>
      <c r="D1097">
        <v>4.0985896589937001</v>
      </c>
      <c r="E1097">
        <v>1.28869617617427E-3</v>
      </c>
      <c r="F1097">
        <v>5</v>
      </c>
    </row>
    <row r="1098" spans="1:6" x14ac:dyDescent="0.3">
      <c r="A1098" t="s">
        <v>10800</v>
      </c>
      <c r="B1098" t="s">
        <v>10801</v>
      </c>
      <c r="C1098">
        <v>1</v>
      </c>
      <c r="D1098">
        <v>4.0985896589937001</v>
      </c>
      <c r="E1098">
        <v>1.28869617617427E-3</v>
      </c>
      <c r="F1098">
        <v>5</v>
      </c>
    </row>
    <row r="1099" spans="1:6" x14ac:dyDescent="0.3">
      <c r="A1099" t="s">
        <v>10814</v>
      </c>
      <c r="B1099" t="s">
        <v>10815</v>
      </c>
      <c r="C1099">
        <v>1</v>
      </c>
      <c r="D1099">
        <v>4.0985896589937001</v>
      </c>
      <c r="E1099">
        <v>1.28869617617427E-3</v>
      </c>
      <c r="F1099">
        <v>5</v>
      </c>
    </row>
    <row r="1100" spans="1:6" x14ac:dyDescent="0.3">
      <c r="A1100" t="s">
        <v>10153</v>
      </c>
      <c r="B1100" t="s">
        <v>10153</v>
      </c>
      <c r="C1100">
        <v>1</v>
      </c>
      <c r="D1100">
        <v>4.0985896589937001</v>
      </c>
      <c r="E1100">
        <v>1.28869617617427E-3</v>
      </c>
      <c r="F1100">
        <v>4</v>
      </c>
    </row>
    <row r="1101" spans="1:6" x14ac:dyDescent="0.3">
      <c r="A1101" t="s">
        <v>10802</v>
      </c>
      <c r="B1101" t="s">
        <v>10803</v>
      </c>
      <c r="C1101">
        <v>1</v>
      </c>
      <c r="D1101">
        <v>4.0985896589937001</v>
      </c>
      <c r="E1101">
        <v>1.28869617617427E-3</v>
      </c>
      <c r="F1101">
        <v>5</v>
      </c>
    </row>
    <row r="1102" spans="1:6" x14ac:dyDescent="0.3">
      <c r="A1102" t="s">
        <v>10808</v>
      </c>
      <c r="B1102" t="s">
        <v>10809</v>
      </c>
      <c r="C1102">
        <v>1</v>
      </c>
      <c r="D1102">
        <v>4.0985896589937001</v>
      </c>
      <c r="E1102">
        <v>1.28869617617427E-3</v>
      </c>
      <c r="F1102">
        <v>5</v>
      </c>
    </row>
    <row r="1103" spans="1:6" x14ac:dyDescent="0.3">
      <c r="A1103" t="s">
        <v>102</v>
      </c>
      <c r="B1103" t="s">
        <v>102</v>
      </c>
      <c r="C1103">
        <v>1</v>
      </c>
      <c r="D1103">
        <v>4.0985896589937001</v>
      </c>
      <c r="E1103">
        <v>1.28869617617427E-3</v>
      </c>
      <c r="F1103">
        <v>4</v>
      </c>
    </row>
    <row r="1104" spans="1:6" x14ac:dyDescent="0.3">
      <c r="A1104" t="s">
        <v>10804</v>
      </c>
      <c r="B1104" t="s">
        <v>10805</v>
      </c>
      <c r="C1104">
        <v>1</v>
      </c>
      <c r="D1104">
        <v>4.0985896589937001</v>
      </c>
      <c r="E1104">
        <v>1.28869617617427E-3</v>
      </c>
      <c r="F1104">
        <v>5</v>
      </c>
    </row>
    <row r="1105" spans="1:6" x14ac:dyDescent="0.3">
      <c r="A1105" t="s">
        <v>13625</v>
      </c>
      <c r="B1105" t="s">
        <v>13625</v>
      </c>
      <c r="C1105">
        <v>0</v>
      </c>
      <c r="D1105">
        <v>4.0985896589937001</v>
      </c>
      <c r="E1105">
        <v>1.28869617617427E-3</v>
      </c>
      <c r="F1105">
        <v>3</v>
      </c>
    </row>
    <row r="1106" spans="1:6" x14ac:dyDescent="0.3">
      <c r="A1106" t="s">
        <v>7453</v>
      </c>
      <c r="B1106" t="s">
        <v>7454</v>
      </c>
      <c r="C1106">
        <v>3</v>
      </c>
      <c r="D1106">
        <v>1.3470543459517501</v>
      </c>
      <c r="E1106">
        <v>1.27063985113833E-3</v>
      </c>
      <c r="F1106">
        <v>91</v>
      </c>
    </row>
    <row r="1107" spans="1:6" x14ac:dyDescent="0.3">
      <c r="A1107" t="s">
        <v>6993</v>
      </c>
      <c r="B1107" t="s">
        <v>13956</v>
      </c>
      <c r="C1107">
        <v>2</v>
      </c>
      <c r="D1107">
        <v>2.0191481173138599</v>
      </c>
      <c r="E1107">
        <v>1.26973845854612E-3</v>
      </c>
      <c r="F1107">
        <v>47</v>
      </c>
    </row>
    <row r="1108" spans="1:6" x14ac:dyDescent="0.3">
      <c r="A1108" t="s">
        <v>6997</v>
      </c>
      <c r="B1108" t="s">
        <v>6997</v>
      </c>
      <c r="C1108">
        <v>2</v>
      </c>
      <c r="D1108">
        <v>2.0191481173138599</v>
      </c>
      <c r="E1108">
        <v>1.26973845854612E-3</v>
      </c>
      <c r="F1108">
        <v>47</v>
      </c>
    </row>
    <row r="1109" spans="1:6" x14ac:dyDescent="0.3">
      <c r="A1109" t="s">
        <v>3459</v>
      </c>
      <c r="B1109" t="s">
        <v>3459</v>
      </c>
      <c r="C1109">
        <v>2</v>
      </c>
      <c r="D1109">
        <v>2.0191481173138599</v>
      </c>
      <c r="E1109">
        <v>1.26973845854612E-3</v>
      </c>
      <c r="F1109">
        <v>47</v>
      </c>
    </row>
    <row r="1110" spans="1:6" x14ac:dyDescent="0.3">
      <c r="A1110" t="s">
        <v>3652</v>
      </c>
      <c r="B1110" t="s">
        <v>3653</v>
      </c>
      <c r="C1110">
        <v>2</v>
      </c>
      <c r="D1110">
        <v>2.0191481173138599</v>
      </c>
      <c r="E1110">
        <v>1.26973845854612E-3</v>
      </c>
      <c r="F1110">
        <v>47</v>
      </c>
    </row>
    <row r="1111" spans="1:6" x14ac:dyDescent="0.3">
      <c r="A1111" t="s">
        <v>7684</v>
      </c>
      <c r="B1111" t="s">
        <v>14260</v>
      </c>
      <c r="C1111">
        <v>2</v>
      </c>
      <c r="D1111">
        <v>2.0191481173138599</v>
      </c>
      <c r="E1111">
        <v>1.26973845854612E-3</v>
      </c>
      <c r="F1111">
        <v>47</v>
      </c>
    </row>
    <row r="1112" spans="1:6" x14ac:dyDescent="0.3">
      <c r="A1112" t="s">
        <v>946</v>
      </c>
      <c r="B1112" t="s">
        <v>946</v>
      </c>
      <c r="C1112">
        <v>3</v>
      </c>
      <c r="D1112">
        <v>1.3364722366212101</v>
      </c>
      <c r="E1112">
        <v>1.2606580342466099E-3</v>
      </c>
      <c r="F1112">
        <v>94</v>
      </c>
    </row>
    <row r="1113" spans="1:6" x14ac:dyDescent="0.3">
      <c r="A1113" t="s">
        <v>7845</v>
      </c>
      <c r="B1113" t="s">
        <v>7845</v>
      </c>
      <c r="C1113">
        <v>2</v>
      </c>
      <c r="D1113">
        <v>1.9985288301111299</v>
      </c>
      <c r="E1113">
        <v>1.25677204873961E-3</v>
      </c>
      <c r="F1113">
        <v>48</v>
      </c>
    </row>
    <row r="1114" spans="1:6" x14ac:dyDescent="0.3">
      <c r="A1114" t="s">
        <v>11835</v>
      </c>
      <c r="B1114" t="s">
        <v>11835</v>
      </c>
      <c r="C1114">
        <v>0</v>
      </c>
      <c r="D1114">
        <v>1.9985288301111299</v>
      </c>
      <c r="E1114">
        <v>1.25677204873961E-3</v>
      </c>
      <c r="F1114">
        <v>38</v>
      </c>
    </row>
    <row r="1115" spans="1:6" x14ac:dyDescent="0.3">
      <c r="A1115" t="s">
        <v>3492</v>
      </c>
      <c r="B1115" t="s">
        <v>14065</v>
      </c>
      <c r="C1115">
        <v>2</v>
      </c>
      <c r="D1115">
        <v>1.9985288301111299</v>
      </c>
      <c r="E1115">
        <v>1.25677204873961E-3</v>
      </c>
      <c r="F1115">
        <v>48</v>
      </c>
    </row>
    <row r="1116" spans="1:6" x14ac:dyDescent="0.3">
      <c r="A1116" t="s">
        <v>7155</v>
      </c>
      <c r="B1116" t="s">
        <v>7155</v>
      </c>
      <c r="C1116">
        <v>2</v>
      </c>
      <c r="D1116">
        <v>1.9985288301111299</v>
      </c>
      <c r="E1116">
        <v>1.25677204873961E-3</v>
      </c>
      <c r="F1116">
        <v>48</v>
      </c>
    </row>
    <row r="1117" spans="1:6" x14ac:dyDescent="0.3">
      <c r="A1117" t="s">
        <v>1440</v>
      </c>
      <c r="B1117" t="s">
        <v>1441</v>
      </c>
      <c r="C1117">
        <v>3</v>
      </c>
      <c r="D1117">
        <v>1.3260009367539201</v>
      </c>
      <c r="E1117">
        <v>1.25078074091796E-3</v>
      </c>
      <c r="F1117">
        <v>95</v>
      </c>
    </row>
    <row r="1118" spans="1:6" x14ac:dyDescent="0.3">
      <c r="A1118" t="s">
        <v>1275</v>
      </c>
      <c r="B1118" t="s">
        <v>15312</v>
      </c>
      <c r="C1118">
        <v>3</v>
      </c>
      <c r="D1118">
        <v>1.3260009367539201</v>
      </c>
      <c r="E1118">
        <v>1.25078074091796E-3</v>
      </c>
      <c r="F1118">
        <v>95</v>
      </c>
    </row>
    <row r="1119" spans="1:6" x14ac:dyDescent="0.3">
      <c r="A1119" t="s">
        <v>7559</v>
      </c>
      <c r="B1119" t="s">
        <v>7559</v>
      </c>
      <c r="C1119">
        <v>2</v>
      </c>
      <c r="D1119">
        <v>1.97832612279361</v>
      </c>
      <c r="E1119">
        <v>1.2440676046090199E-3</v>
      </c>
      <c r="F1119">
        <v>48</v>
      </c>
    </row>
    <row r="1120" spans="1:6" x14ac:dyDescent="0.3">
      <c r="A1120" t="s">
        <v>11261</v>
      </c>
      <c r="B1120" t="s">
        <v>11262</v>
      </c>
      <c r="C1120">
        <v>1</v>
      </c>
      <c r="D1120">
        <v>3.9444389791664398</v>
      </c>
      <c r="E1120">
        <v>1.24022745688881E-3</v>
      </c>
      <c r="F1120">
        <v>6</v>
      </c>
    </row>
    <row r="1121" spans="1:6" x14ac:dyDescent="0.3">
      <c r="A1121" t="s">
        <v>109</v>
      </c>
      <c r="B1121" t="s">
        <v>109</v>
      </c>
      <c r="C1121">
        <v>1</v>
      </c>
      <c r="D1121">
        <v>3.9444389791664398</v>
      </c>
      <c r="E1121">
        <v>1.24022745688881E-3</v>
      </c>
      <c r="F1121">
        <v>6</v>
      </c>
    </row>
    <row r="1122" spans="1:6" x14ac:dyDescent="0.3">
      <c r="A1122" t="s">
        <v>10813</v>
      </c>
      <c r="B1122" t="s">
        <v>10813</v>
      </c>
      <c r="C1122">
        <v>1</v>
      </c>
      <c r="D1122">
        <v>3.9444389791664398</v>
      </c>
      <c r="E1122">
        <v>1.24022745688881E-3</v>
      </c>
      <c r="F1122">
        <v>5</v>
      </c>
    </row>
    <row r="1123" spans="1:6" x14ac:dyDescent="0.3">
      <c r="A1123" t="s">
        <v>7504</v>
      </c>
      <c r="B1123" t="s">
        <v>16915</v>
      </c>
      <c r="C1123">
        <v>1</v>
      </c>
      <c r="D1123">
        <v>3.9444389791664398</v>
      </c>
      <c r="E1123">
        <v>1.24022745688881E-3</v>
      </c>
      <c r="F1123">
        <v>5</v>
      </c>
    </row>
    <row r="1124" spans="1:6" x14ac:dyDescent="0.3">
      <c r="A1124" t="s">
        <v>11090</v>
      </c>
      <c r="B1124" t="s">
        <v>11090</v>
      </c>
      <c r="C1124">
        <v>1</v>
      </c>
      <c r="D1124">
        <v>3.9444389791664398</v>
      </c>
      <c r="E1124">
        <v>1.24022745688881E-3</v>
      </c>
      <c r="F1124">
        <v>6</v>
      </c>
    </row>
    <row r="1125" spans="1:6" x14ac:dyDescent="0.3">
      <c r="A1125" t="s">
        <v>11260</v>
      </c>
      <c r="B1125" t="s">
        <v>11260</v>
      </c>
      <c r="C1125">
        <v>1</v>
      </c>
      <c r="D1125">
        <v>3.9444389791664398</v>
      </c>
      <c r="E1125">
        <v>1.24022745688881E-3</v>
      </c>
      <c r="F1125">
        <v>6</v>
      </c>
    </row>
    <row r="1126" spans="1:6" x14ac:dyDescent="0.3">
      <c r="A1126" t="s">
        <v>11267</v>
      </c>
      <c r="B1126" t="s">
        <v>11268</v>
      </c>
      <c r="C1126">
        <v>1</v>
      </c>
      <c r="D1126">
        <v>3.9444389791664398</v>
      </c>
      <c r="E1126">
        <v>1.24022745688881E-3</v>
      </c>
      <c r="F1126">
        <v>6</v>
      </c>
    </row>
    <row r="1127" spans="1:6" x14ac:dyDescent="0.3">
      <c r="A1127" t="s">
        <v>7176</v>
      </c>
      <c r="B1127" t="s">
        <v>7176</v>
      </c>
      <c r="C1127">
        <v>1</v>
      </c>
      <c r="D1127">
        <v>3.9444389791664398</v>
      </c>
      <c r="E1127">
        <v>1.24022745688881E-3</v>
      </c>
      <c r="F1127">
        <v>6</v>
      </c>
    </row>
    <row r="1128" spans="1:6" x14ac:dyDescent="0.3">
      <c r="A1128" t="s">
        <v>11093</v>
      </c>
      <c r="B1128" t="s">
        <v>11093</v>
      </c>
      <c r="C1128">
        <v>1</v>
      </c>
      <c r="D1128">
        <v>3.9444389791664398</v>
      </c>
      <c r="E1128">
        <v>1.24022745688881E-3</v>
      </c>
      <c r="F1128">
        <v>6</v>
      </c>
    </row>
    <row r="1129" spans="1:6" x14ac:dyDescent="0.3">
      <c r="A1129" t="s">
        <v>1180</v>
      </c>
      <c r="B1129" t="s">
        <v>1180</v>
      </c>
      <c r="C1129">
        <v>1</v>
      </c>
      <c r="D1129">
        <v>3.9444389791664398</v>
      </c>
      <c r="E1129">
        <v>1.24022745688881E-3</v>
      </c>
      <c r="F1129">
        <v>6</v>
      </c>
    </row>
    <row r="1130" spans="1:6" x14ac:dyDescent="0.3">
      <c r="A1130" t="s">
        <v>7187</v>
      </c>
      <c r="B1130" t="s">
        <v>7187</v>
      </c>
      <c r="C1130">
        <v>0</v>
      </c>
      <c r="D1130">
        <v>3.9444389791664398</v>
      </c>
      <c r="E1130">
        <v>1.24022745688881E-3</v>
      </c>
      <c r="F1130">
        <v>4</v>
      </c>
    </row>
    <row r="1131" spans="1:6" x14ac:dyDescent="0.3">
      <c r="A1131" t="s">
        <v>7293</v>
      </c>
      <c r="B1131" t="s">
        <v>16916</v>
      </c>
      <c r="C1131">
        <v>1</v>
      </c>
      <c r="D1131">
        <v>3.9444389791664398</v>
      </c>
      <c r="E1131">
        <v>1.24022745688881E-3</v>
      </c>
      <c r="F1131">
        <v>6</v>
      </c>
    </row>
    <row r="1132" spans="1:6" x14ac:dyDescent="0.3">
      <c r="A1132" t="s">
        <v>11257</v>
      </c>
      <c r="B1132" t="s">
        <v>11258</v>
      </c>
      <c r="C1132">
        <v>1</v>
      </c>
      <c r="D1132">
        <v>3.9444389791664398</v>
      </c>
      <c r="E1132">
        <v>1.24022745688881E-3</v>
      </c>
      <c r="F1132">
        <v>6</v>
      </c>
    </row>
    <row r="1133" spans="1:6" x14ac:dyDescent="0.3">
      <c r="A1133" t="s">
        <v>7808</v>
      </c>
      <c r="B1133" t="s">
        <v>16917</v>
      </c>
      <c r="C1133">
        <v>1</v>
      </c>
      <c r="D1133">
        <v>3.9444389791664398</v>
      </c>
      <c r="E1133">
        <v>1.24022745688881E-3</v>
      </c>
      <c r="F1133">
        <v>6</v>
      </c>
    </row>
    <row r="1134" spans="1:6" x14ac:dyDescent="0.3">
      <c r="A1134" t="s">
        <v>11259</v>
      </c>
      <c r="B1134" t="s">
        <v>11259</v>
      </c>
      <c r="C1134">
        <v>1</v>
      </c>
      <c r="D1134">
        <v>3.9444389791664398</v>
      </c>
      <c r="E1134">
        <v>1.24022745688881E-3</v>
      </c>
      <c r="F1134">
        <v>6</v>
      </c>
    </row>
    <row r="1135" spans="1:6" x14ac:dyDescent="0.3">
      <c r="A1135" t="s">
        <v>11263</v>
      </c>
      <c r="B1135" t="s">
        <v>11264</v>
      </c>
      <c r="C1135">
        <v>1</v>
      </c>
      <c r="D1135">
        <v>3.9444389791664398</v>
      </c>
      <c r="E1135">
        <v>1.24022745688881E-3</v>
      </c>
      <c r="F1135">
        <v>6</v>
      </c>
    </row>
    <row r="1136" spans="1:6" x14ac:dyDescent="0.3">
      <c r="A1136" t="s">
        <v>814</v>
      </c>
      <c r="B1136" t="s">
        <v>815</v>
      </c>
      <c r="C1136">
        <v>1</v>
      </c>
      <c r="D1136">
        <v>3.9444389791664398</v>
      </c>
      <c r="E1136">
        <v>1.24022745688881E-3</v>
      </c>
      <c r="F1136">
        <v>6</v>
      </c>
    </row>
    <row r="1137" spans="1:6" x14ac:dyDescent="0.3">
      <c r="A1137" t="s">
        <v>3401</v>
      </c>
      <c r="B1137" t="s">
        <v>16918</v>
      </c>
      <c r="C1137">
        <v>1</v>
      </c>
      <c r="D1137">
        <v>3.9444389791664398</v>
      </c>
      <c r="E1137">
        <v>1.24022745688881E-3</v>
      </c>
      <c r="F1137">
        <v>6</v>
      </c>
    </row>
    <row r="1138" spans="1:6" x14ac:dyDescent="0.3">
      <c r="A1138" t="s">
        <v>1455</v>
      </c>
      <c r="B1138" t="s">
        <v>15702</v>
      </c>
      <c r="C1138">
        <v>2</v>
      </c>
      <c r="D1138">
        <v>1.95852349549743</v>
      </c>
      <c r="E1138">
        <v>1.2316147502381099E-3</v>
      </c>
      <c r="F1138">
        <v>50</v>
      </c>
    </row>
    <row r="1139" spans="1:6" x14ac:dyDescent="0.3">
      <c r="A1139" t="s">
        <v>7027</v>
      </c>
      <c r="B1139" t="s">
        <v>14067</v>
      </c>
      <c r="C1139">
        <v>2</v>
      </c>
      <c r="D1139">
        <v>1.95852349549743</v>
      </c>
      <c r="E1139">
        <v>1.2316147502381099E-3</v>
      </c>
      <c r="F1139">
        <v>50</v>
      </c>
    </row>
    <row r="1140" spans="1:6" x14ac:dyDescent="0.3">
      <c r="A1140" t="s">
        <v>7029</v>
      </c>
      <c r="B1140" t="s">
        <v>7029</v>
      </c>
      <c r="C1140">
        <v>2</v>
      </c>
      <c r="D1140">
        <v>1.95852349549743</v>
      </c>
      <c r="E1140">
        <v>1.2316147502381099E-3</v>
      </c>
      <c r="F1140">
        <v>50</v>
      </c>
    </row>
    <row r="1141" spans="1:6" x14ac:dyDescent="0.3">
      <c r="A1141" t="s">
        <v>2985</v>
      </c>
      <c r="B1141" t="s">
        <v>2985</v>
      </c>
      <c r="C1141">
        <v>2</v>
      </c>
      <c r="D1141">
        <v>1.95852349549743</v>
      </c>
      <c r="E1141">
        <v>1.2316147502381099E-3</v>
      </c>
      <c r="F1141">
        <v>49</v>
      </c>
    </row>
    <row r="1142" spans="1:6" x14ac:dyDescent="0.3">
      <c r="A1142" t="s">
        <v>2780</v>
      </c>
      <c r="B1142" t="s">
        <v>14419</v>
      </c>
      <c r="C1142">
        <v>3</v>
      </c>
      <c r="D1142">
        <v>1.3053816495511801</v>
      </c>
      <c r="E1142">
        <v>1.2313311262081999E-3</v>
      </c>
      <c r="F1142">
        <v>97</v>
      </c>
    </row>
    <row r="1143" spans="1:6" x14ac:dyDescent="0.3">
      <c r="A1143" t="s">
        <v>677</v>
      </c>
      <c r="B1143" t="s">
        <v>678</v>
      </c>
      <c r="C1143">
        <v>3</v>
      </c>
      <c r="D1143">
        <v>1.2952292780871599</v>
      </c>
      <c r="E1143">
        <v>1.22175466939745E-3</v>
      </c>
      <c r="F1143">
        <v>92</v>
      </c>
    </row>
    <row r="1144" spans="1:6" x14ac:dyDescent="0.3">
      <c r="A1144" t="s">
        <v>1488</v>
      </c>
      <c r="B1144" t="s">
        <v>1488</v>
      </c>
      <c r="C1144">
        <v>3</v>
      </c>
      <c r="D1144">
        <v>1.2952292780871599</v>
      </c>
      <c r="E1144">
        <v>1.22175466939745E-3</v>
      </c>
      <c r="F1144">
        <v>98</v>
      </c>
    </row>
    <row r="1145" spans="1:6" x14ac:dyDescent="0.3">
      <c r="A1145" t="s">
        <v>629</v>
      </c>
      <c r="B1145" t="s">
        <v>629</v>
      </c>
      <c r="C1145">
        <v>2</v>
      </c>
      <c r="D1145">
        <v>1.93910540964033</v>
      </c>
      <c r="E1145">
        <v>1.2194037142112301E-3</v>
      </c>
      <c r="F1145">
        <v>51</v>
      </c>
    </row>
    <row r="1146" spans="1:6" x14ac:dyDescent="0.3">
      <c r="A1146" t="s">
        <v>8963</v>
      </c>
      <c r="B1146" t="s">
        <v>8964</v>
      </c>
      <c r="C1146">
        <v>2</v>
      </c>
      <c r="D1146">
        <v>1.93910540964033</v>
      </c>
      <c r="E1146">
        <v>1.2194037142112301E-3</v>
      </c>
      <c r="F1146">
        <v>51</v>
      </c>
    </row>
    <row r="1147" spans="1:6" x14ac:dyDescent="0.3">
      <c r="A1147" t="s">
        <v>410</v>
      </c>
      <c r="B1147" t="s">
        <v>16919</v>
      </c>
      <c r="C1147">
        <v>2</v>
      </c>
      <c r="D1147">
        <v>1.93910540964033</v>
      </c>
      <c r="E1147">
        <v>1.2194037142112301E-3</v>
      </c>
      <c r="F1147">
        <v>51</v>
      </c>
    </row>
    <row r="1148" spans="1:6" x14ac:dyDescent="0.3">
      <c r="A1148" t="s">
        <v>1411</v>
      </c>
      <c r="B1148" t="s">
        <v>14786</v>
      </c>
      <c r="C1148">
        <v>3</v>
      </c>
      <c r="D1148">
        <v>1.2851789422336599</v>
      </c>
      <c r="E1148">
        <v>1.2122744600123201E-3</v>
      </c>
      <c r="F1148">
        <v>98</v>
      </c>
    </row>
    <row r="1149" spans="1:6" x14ac:dyDescent="0.3">
      <c r="A1149" t="s">
        <v>400</v>
      </c>
      <c r="B1149" t="s">
        <v>14943</v>
      </c>
      <c r="C1149">
        <v>3</v>
      </c>
      <c r="D1149">
        <v>1.27522861138049</v>
      </c>
      <c r="E1149">
        <v>1.2028885826332501E-3</v>
      </c>
      <c r="F1149">
        <v>100</v>
      </c>
    </row>
    <row r="1150" spans="1:6" x14ac:dyDescent="0.3">
      <c r="A1150" t="s">
        <v>11088</v>
      </c>
      <c r="B1150" t="s">
        <v>11089</v>
      </c>
      <c r="C1150">
        <v>1</v>
      </c>
      <c r="D1150">
        <v>3.8109075865419202</v>
      </c>
      <c r="E1150">
        <v>1.1982419425066E-3</v>
      </c>
      <c r="F1150">
        <v>6</v>
      </c>
    </row>
    <row r="1151" spans="1:6" x14ac:dyDescent="0.3">
      <c r="A1151" t="s">
        <v>7971</v>
      </c>
      <c r="B1151" t="s">
        <v>7972</v>
      </c>
      <c r="C1151">
        <v>1</v>
      </c>
      <c r="D1151">
        <v>3.8109075865419202</v>
      </c>
      <c r="E1151">
        <v>1.1982419425066E-3</v>
      </c>
      <c r="F1151">
        <v>7</v>
      </c>
    </row>
    <row r="1152" spans="1:6" x14ac:dyDescent="0.3">
      <c r="A1152" t="s">
        <v>2892</v>
      </c>
      <c r="B1152" t="s">
        <v>2892</v>
      </c>
      <c r="C1152">
        <v>0</v>
      </c>
      <c r="D1152">
        <v>3.8109075865419202</v>
      </c>
      <c r="E1152">
        <v>1.1982419425066E-3</v>
      </c>
      <c r="F1152">
        <v>6</v>
      </c>
    </row>
    <row r="1153" spans="1:6" x14ac:dyDescent="0.3">
      <c r="A1153" t="s">
        <v>7528</v>
      </c>
      <c r="B1153" t="s">
        <v>16920</v>
      </c>
      <c r="C1153">
        <v>1</v>
      </c>
      <c r="D1153">
        <v>3.8109075865419202</v>
      </c>
      <c r="E1153">
        <v>1.1982419425066E-3</v>
      </c>
      <c r="F1153">
        <v>7</v>
      </c>
    </row>
    <row r="1154" spans="1:6" x14ac:dyDescent="0.3">
      <c r="A1154" t="s">
        <v>8855</v>
      </c>
      <c r="B1154" t="s">
        <v>8855</v>
      </c>
      <c r="C1154">
        <v>1</v>
      </c>
      <c r="D1154">
        <v>3.8109075865419202</v>
      </c>
      <c r="E1154">
        <v>1.1982419425066E-3</v>
      </c>
      <c r="F1154">
        <v>7</v>
      </c>
    </row>
    <row r="1155" spans="1:6" x14ac:dyDescent="0.3">
      <c r="A1155" t="s">
        <v>7530</v>
      </c>
      <c r="B1155" t="s">
        <v>7530</v>
      </c>
      <c r="C1155">
        <v>1</v>
      </c>
      <c r="D1155">
        <v>3.8109075865419202</v>
      </c>
      <c r="E1155">
        <v>1.1982419425066E-3</v>
      </c>
      <c r="F1155">
        <v>7</v>
      </c>
    </row>
    <row r="1156" spans="1:6" x14ac:dyDescent="0.3">
      <c r="A1156" t="s">
        <v>11290</v>
      </c>
      <c r="B1156" t="s">
        <v>11290</v>
      </c>
      <c r="C1156">
        <v>1</v>
      </c>
      <c r="D1156">
        <v>3.8109075865419202</v>
      </c>
      <c r="E1156">
        <v>1.1982419425066E-3</v>
      </c>
      <c r="F1156">
        <v>7</v>
      </c>
    </row>
    <row r="1157" spans="1:6" x14ac:dyDescent="0.3">
      <c r="A1157" t="s">
        <v>7301</v>
      </c>
      <c r="B1157" t="s">
        <v>7301</v>
      </c>
      <c r="C1157">
        <v>1</v>
      </c>
      <c r="D1157">
        <v>3.8109075865419202</v>
      </c>
      <c r="E1157">
        <v>1.1982419425066E-3</v>
      </c>
      <c r="F1157">
        <v>7</v>
      </c>
    </row>
    <row r="1158" spans="1:6" x14ac:dyDescent="0.3">
      <c r="A1158" t="s">
        <v>1422</v>
      </c>
      <c r="B1158" t="s">
        <v>1422</v>
      </c>
      <c r="C1158">
        <v>1</v>
      </c>
      <c r="D1158">
        <v>3.8109075865419202</v>
      </c>
      <c r="E1158">
        <v>1.1982419425066E-3</v>
      </c>
      <c r="F1158">
        <v>7</v>
      </c>
    </row>
    <row r="1159" spans="1:6" x14ac:dyDescent="0.3">
      <c r="A1159" t="s">
        <v>3510</v>
      </c>
      <c r="B1159" t="s">
        <v>16921</v>
      </c>
      <c r="C1159">
        <v>1</v>
      </c>
      <c r="D1159">
        <v>3.8109075865419202</v>
      </c>
      <c r="E1159">
        <v>1.1982419425066E-3</v>
      </c>
      <c r="F1159">
        <v>7</v>
      </c>
    </row>
    <row r="1160" spans="1:6" x14ac:dyDescent="0.3">
      <c r="A1160" t="s">
        <v>2194</v>
      </c>
      <c r="B1160" t="s">
        <v>2195</v>
      </c>
      <c r="C1160">
        <v>1</v>
      </c>
      <c r="D1160">
        <v>3.8109075865419202</v>
      </c>
      <c r="E1160">
        <v>1.1982419425066E-3</v>
      </c>
      <c r="F1160">
        <v>7</v>
      </c>
    </row>
    <row r="1161" spans="1:6" x14ac:dyDescent="0.3">
      <c r="A1161" t="s">
        <v>3592</v>
      </c>
      <c r="B1161" t="s">
        <v>3592</v>
      </c>
      <c r="C1161">
        <v>1</v>
      </c>
      <c r="D1161">
        <v>3.8109075865419202</v>
      </c>
      <c r="E1161">
        <v>1.1982419425066E-3</v>
      </c>
      <c r="F1161">
        <v>7</v>
      </c>
    </row>
    <row r="1162" spans="1:6" x14ac:dyDescent="0.3">
      <c r="A1162" t="s">
        <v>11563</v>
      </c>
      <c r="B1162" t="s">
        <v>11563</v>
      </c>
      <c r="C1162">
        <v>1</v>
      </c>
      <c r="D1162">
        <v>3.8109075865419202</v>
      </c>
      <c r="E1162">
        <v>1.1982419425066E-3</v>
      </c>
      <c r="F1162">
        <v>7</v>
      </c>
    </row>
    <row r="1163" spans="1:6" x14ac:dyDescent="0.3">
      <c r="A1163" t="s">
        <v>13531</v>
      </c>
      <c r="B1163" t="s">
        <v>13531</v>
      </c>
      <c r="C1163">
        <v>0</v>
      </c>
      <c r="D1163">
        <v>3.8109075865419202</v>
      </c>
      <c r="E1163">
        <v>1.1982419425066E-3</v>
      </c>
      <c r="F1163">
        <v>3</v>
      </c>
    </row>
    <row r="1164" spans="1:6" x14ac:dyDescent="0.3">
      <c r="A1164" t="s">
        <v>11390</v>
      </c>
      <c r="B1164" t="s">
        <v>11390</v>
      </c>
      <c r="C1164">
        <v>1</v>
      </c>
      <c r="D1164">
        <v>3.8109075865419202</v>
      </c>
      <c r="E1164">
        <v>1.1982419425066E-3</v>
      </c>
      <c r="F1164">
        <v>6</v>
      </c>
    </row>
    <row r="1165" spans="1:6" x14ac:dyDescent="0.3">
      <c r="A1165" t="s">
        <v>11033</v>
      </c>
      <c r="B1165" t="s">
        <v>11033</v>
      </c>
      <c r="C1165">
        <v>1</v>
      </c>
      <c r="D1165">
        <v>3.8109075865419202</v>
      </c>
      <c r="E1165">
        <v>1.1982419425066E-3</v>
      </c>
      <c r="F1165">
        <v>5</v>
      </c>
    </row>
    <row r="1166" spans="1:6" x14ac:dyDescent="0.3">
      <c r="A1166" t="s">
        <v>9038</v>
      </c>
      <c r="B1166" t="s">
        <v>9038</v>
      </c>
      <c r="C1166">
        <v>1</v>
      </c>
      <c r="D1166">
        <v>3.8109075865419202</v>
      </c>
      <c r="E1166">
        <v>1.1982419425066E-3</v>
      </c>
      <c r="F1166">
        <v>7</v>
      </c>
    </row>
    <row r="1167" spans="1:6" x14ac:dyDescent="0.3">
      <c r="A1167" t="s">
        <v>1531</v>
      </c>
      <c r="B1167" t="s">
        <v>1532</v>
      </c>
      <c r="C1167">
        <v>3</v>
      </c>
      <c r="D1167">
        <v>1.2653763149374799</v>
      </c>
      <c r="E1167">
        <v>1.1935951784559399E-3</v>
      </c>
      <c r="F1167">
        <v>101</v>
      </c>
    </row>
    <row r="1168" spans="1:6" x14ac:dyDescent="0.3">
      <c r="A1168" t="s">
        <v>936</v>
      </c>
      <c r="B1168" t="s">
        <v>936</v>
      </c>
      <c r="C1168">
        <v>2</v>
      </c>
      <c r="D1168">
        <v>1.8830159429892801</v>
      </c>
      <c r="E1168">
        <v>1.1841319318613001E-3</v>
      </c>
      <c r="F1168">
        <v>52</v>
      </c>
    </row>
    <row r="1169" spans="1:6" x14ac:dyDescent="0.3">
      <c r="A1169" t="s">
        <v>3558</v>
      </c>
      <c r="B1169" t="s">
        <v>3559</v>
      </c>
      <c r="C1169">
        <v>2</v>
      </c>
      <c r="D1169">
        <v>1.8830159429892801</v>
      </c>
      <c r="E1169">
        <v>1.1841319318613001E-3</v>
      </c>
      <c r="F1169">
        <v>54</v>
      </c>
    </row>
    <row r="1170" spans="1:6" x14ac:dyDescent="0.3">
      <c r="A1170" t="s">
        <v>382</v>
      </c>
      <c r="B1170" t="s">
        <v>15418</v>
      </c>
      <c r="C1170">
        <v>2</v>
      </c>
      <c r="D1170">
        <v>1.8830159429892801</v>
      </c>
      <c r="E1170">
        <v>1.1841319318613001E-3</v>
      </c>
      <c r="F1170">
        <v>54</v>
      </c>
    </row>
    <row r="1171" spans="1:6" x14ac:dyDescent="0.3">
      <c r="A1171" t="s">
        <v>2695</v>
      </c>
      <c r="B1171" t="s">
        <v>2696</v>
      </c>
      <c r="C1171">
        <v>1</v>
      </c>
      <c r="D1171">
        <v>1.8830159429892801</v>
      </c>
      <c r="E1171">
        <v>1.1841319318613001E-3</v>
      </c>
      <c r="F1171">
        <v>53</v>
      </c>
    </row>
    <row r="1172" spans="1:6" x14ac:dyDescent="0.3">
      <c r="A1172" t="s">
        <v>1008</v>
      </c>
      <c r="B1172" t="s">
        <v>1009</v>
      </c>
      <c r="C1172">
        <v>2</v>
      </c>
      <c r="D1172">
        <v>1.8830159429892801</v>
      </c>
      <c r="E1172">
        <v>1.1841319318613001E-3</v>
      </c>
      <c r="F1172">
        <v>54</v>
      </c>
    </row>
    <row r="1173" spans="1:6" x14ac:dyDescent="0.3">
      <c r="A1173" t="s">
        <v>7661</v>
      </c>
      <c r="B1173" t="s">
        <v>7661</v>
      </c>
      <c r="C1173">
        <v>0</v>
      </c>
      <c r="D1173">
        <v>1.8649974374866101</v>
      </c>
      <c r="E1173">
        <v>1.1728010199752001E-3</v>
      </c>
      <c r="F1173">
        <v>49</v>
      </c>
    </row>
    <row r="1174" spans="1:6" x14ac:dyDescent="0.3">
      <c r="A1174" t="s">
        <v>9116</v>
      </c>
      <c r="B1174" t="s">
        <v>15540</v>
      </c>
      <c r="C1174">
        <v>1</v>
      </c>
      <c r="D1174">
        <v>1.8649974374866101</v>
      </c>
      <c r="E1174">
        <v>1.1728010199752001E-3</v>
      </c>
      <c r="F1174">
        <v>55</v>
      </c>
    </row>
    <row r="1175" spans="1:6" x14ac:dyDescent="0.3">
      <c r="A1175" t="s">
        <v>1812</v>
      </c>
      <c r="B1175" t="s">
        <v>1812</v>
      </c>
      <c r="C1175">
        <v>3</v>
      </c>
      <c r="D1175">
        <v>1.23638877806423</v>
      </c>
      <c r="E1175">
        <v>1.16625202066265E-3</v>
      </c>
      <c r="F1175">
        <v>104</v>
      </c>
    </row>
    <row r="1176" spans="1:6" x14ac:dyDescent="0.3">
      <c r="A1176" t="s">
        <v>1021</v>
      </c>
      <c r="B1176" t="s">
        <v>16674</v>
      </c>
      <c r="C1176">
        <v>3</v>
      </c>
      <c r="D1176">
        <v>1.23638877806423</v>
      </c>
      <c r="E1176">
        <v>1.16625202066265E-3</v>
      </c>
      <c r="F1176">
        <v>104</v>
      </c>
    </row>
    <row r="1177" spans="1:6" x14ac:dyDescent="0.3">
      <c r="A1177" t="s">
        <v>9224</v>
      </c>
      <c r="B1177" t="s">
        <v>9225</v>
      </c>
      <c r="C1177">
        <v>2</v>
      </c>
      <c r="D1177">
        <v>1.8472978603871999</v>
      </c>
      <c r="E1177">
        <v>1.1616706657676999E-3</v>
      </c>
      <c r="F1177">
        <v>56</v>
      </c>
    </row>
    <row r="1178" spans="1:6" x14ac:dyDescent="0.3">
      <c r="A1178" t="s">
        <v>3449</v>
      </c>
      <c r="B1178" t="s">
        <v>3449</v>
      </c>
      <c r="C1178">
        <v>2</v>
      </c>
      <c r="D1178">
        <v>1.8472978603871999</v>
      </c>
      <c r="E1178">
        <v>1.1616706657676999E-3</v>
      </c>
      <c r="F1178">
        <v>56</v>
      </c>
    </row>
    <row r="1179" spans="1:6" x14ac:dyDescent="0.3">
      <c r="A1179" t="s">
        <v>841</v>
      </c>
      <c r="B1179" t="s">
        <v>14794</v>
      </c>
      <c r="C1179">
        <v>2</v>
      </c>
      <c r="D1179">
        <v>1.8472978603871999</v>
      </c>
      <c r="E1179">
        <v>1.1616706657676999E-3</v>
      </c>
      <c r="F1179">
        <v>56</v>
      </c>
    </row>
    <row r="1180" spans="1:6" x14ac:dyDescent="0.3">
      <c r="A1180" t="s">
        <v>11790</v>
      </c>
      <c r="B1180" t="s">
        <v>11791</v>
      </c>
      <c r="C1180">
        <v>1</v>
      </c>
      <c r="D1180">
        <v>3.6931245508855399</v>
      </c>
      <c r="E1180">
        <v>1.1612080942082E-3</v>
      </c>
      <c r="F1180">
        <v>8</v>
      </c>
    </row>
    <row r="1181" spans="1:6" x14ac:dyDescent="0.3">
      <c r="A1181" t="s">
        <v>9035</v>
      </c>
      <c r="B1181" t="s">
        <v>9035</v>
      </c>
      <c r="C1181">
        <v>1</v>
      </c>
      <c r="D1181">
        <v>3.6931245508855399</v>
      </c>
      <c r="E1181">
        <v>1.1612080942082E-3</v>
      </c>
      <c r="F1181">
        <v>7</v>
      </c>
    </row>
    <row r="1182" spans="1:6" x14ac:dyDescent="0.3">
      <c r="A1182" t="s">
        <v>3130</v>
      </c>
      <c r="B1182" t="s">
        <v>3130</v>
      </c>
      <c r="C1182">
        <v>0</v>
      </c>
      <c r="D1182">
        <v>3.6931245508855399</v>
      </c>
      <c r="E1182">
        <v>1.1612080942082E-3</v>
      </c>
      <c r="F1182">
        <v>4</v>
      </c>
    </row>
    <row r="1183" spans="1:6" x14ac:dyDescent="0.3">
      <c r="A1183" t="s">
        <v>85</v>
      </c>
      <c r="B1183" t="s">
        <v>85</v>
      </c>
      <c r="C1183">
        <v>1</v>
      </c>
      <c r="D1183">
        <v>3.6931245508855399</v>
      </c>
      <c r="E1183">
        <v>1.1612080942082E-3</v>
      </c>
      <c r="F1183">
        <v>8</v>
      </c>
    </row>
    <row r="1184" spans="1:6" x14ac:dyDescent="0.3">
      <c r="A1184" t="s">
        <v>3102</v>
      </c>
      <c r="B1184" t="s">
        <v>16922</v>
      </c>
      <c r="C1184">
        <v>1</v>
      </c>
      <c r="D1184">
        <v>3.6931245508855399</v>
      </c>
      <c r="E1184">
        <v>1.1612080942082E-3</v>
      </c>
      <c r="F1184">
        <v>8</v>
      </c>
    </row>
    <row r="1185" spans="1:6" x14ac:dyDescent="0.3">
      <c r="A1185" t="s">
        <v>11792</v>
      </c>
      <c r="B1185" t="s">
        <v>11793</v>
      </c>
      <c r="C1185">
        <v>1</v>
      </c>
      <c r="D1185">
        <v>3.6931245508855399</v>
      </c>
      <c r="E1185">
        <v>1.1612080942082E-3</v>
      </c>
      <c r="F1185">
        <v>8</v>
      </c>
    </row>
    <row r="1186" spans="1:6" x14ac:dyDescent="0.3">
      <c r="A1186" t="s">
        <v>11794</v>
      </c>
      <c r="B1186" t="s">
        <v>11794</v>
      </c>
      <c r="C1186">
        <v>1</v>
      </c>
      <c r="D1186">
        <v>3.6931245508855399</v>
      </c>
      <c r="E1186">
        <v>1.1612080942082E-3</v>
      </c>
      <c r="F1186">
        <v>8</v>
      </c>
    </row>
    <row r="1187" spans="1:6" x14ac:dyDescent="0.3">
      <c r="A1187" t="s">
        <v>11564</v>
      </c>
      <c r="B1187" t="s">
        <v>11564</v>
      </c>
      <c r="C1187">
        <v>1</v>
      </c>
      <c r="D1187">
        <v>3.6931245508855399</v>
      </c>
      <c r="E1187">
        <v>1.1612080942082E-3</v>
      </c>
      <c r="F1187">
        <v>7</v>
      </c>
    </row>
    <row r="1188" spans="1:6" x14ac:dyDescent="0.3">
      <c r="A1188" t="s">
        <v>11590</v>
      </c>
      <c r="B1188" t="s">
        <v>11590</v>
      </c>
      <c r="C1188">
        <v>1</v>
      </c>
      <c r="D1188">
        <v>3.6931245508855399</v>
      </c>
      <c r="E1188">
        <v>1.1612080942082E-3</v>
      </c>
      <c r="F1188">
        <v>8</v>
      </c>
    </row>
    <row r="1189" spans="1:6" x14ac:dyDescent="0.3">
      <c r="A1189" t="s">
        <v>11786</v>
      </c>
      <c r="B1189" t="s">
        <v>11787</v>
      </c>
      <c r="C1189">
        <v>1</v>
      </c>
      <c r="D1189">
        <v>3.6931245508855399</v>
      </c>
      <c r="E1189">
        <v>1.1612080942082E-3</v>
      </c>
      <c r="F1189">
        <v>8</v>
      </c>
    </row>
    <row r="1190" spans="1:6" x14ac:dyDescent="0.3">
      <c r="A1190" t="s">
        <v>11705</v>
      </c>
      <c r="B1190" t="s">
        <v>11706</v>
      </c>
      <c r="C1190">
        <v>1</v>
      </c>
      <c r="D1190">
        <v>3.6931245508855399</v>
      </c>
      <c r="E1190">
        <v>1.1612080942082E-3</v>
      </c>
      <c r="F1190">
        <v>8</v>
      </c>
    </row>
    <row r="1191" spans="1:6" x14ac:dyDescent="0.3">
      <c r="A1191" t="s">
        <v>11091</v>
      </c>
      <c r="B1191" t="s">
        <v>11092</v>
      </c>
      <c r="C1191">
        <v>1</v>
      </c>
      <c r="D1191">
        <v>3.6931245508855399</v>
      </c>
      <c r="E1191">
        <v>1.1612080942082E-3</v>
      </c>
      <c r="F1191">
        <v>6</v>
      </c>
    </row>
    <row r="1192" spans="1:6" x14ac:dyDescent="0.3">
      <c r="A1192" t="s">
        <v>11411</v>
      </c>
      <c r="B1192" t="s">
        <v>11412</v>
      </c>
      <c r="C1192">
        <v>1</v>
      </c>
      <c r="D1192">
        <v>3.6931245508855399</v>
      </c>
      <c r="E1192">
        <v>1.1612080942082E-3</v>
      </c>
      <c r="F1192">
        <v>8</v>
      </c>
    </row>
    <row r="1193" spans="1:6" x14ac:dyDescent="0.3">
      <c r="A1193" t="s">
        <v>578</v>
      </c>
      <c r="B1193" t="s">
        <v>14020</v>
      </c>
      <c r="C1193">
        <v>3</v>
      </c>
      <c r="D1193">
        <v>1.2269100341096899</v>
      </c>
      <c r="E1193">
        <v>1.15731097842217E-3</v>
      </c>
      <c r="F1193">
        <v>105</v>
      </c>
    </row>
    <row r="1194" spans="1:6" x14ac:dyDescent="0.3">
      <c r="A1194" t="s">
        <v>9258</v>
      </c>
      <c r="B1194" t="s">
        <v>9258</v>
      </c>
      <c r="C1194">
        <v>2</v>
      </c>
      <c r="D1194">
        <v>1.82990611767533</v>
      </c>
      <c r="E1194">
        <v>1.15073389278257E-3</v>
      </c>
      <c r="F1194">
        <v>52</v>
      </c>
    </row>
    <row r="1195" spans="1:6" x14ac:dyDescent="0.3">
      <c r="A1195" t="s">
        <v>756</v>
      </c>
      <c r="B1195" t="s">
        <v>16923</v>
      </c>
      <c r="C1195">
        <v>3</v>
      </c>
      <c r="D1195">
        <v>1.2175202937598499</v>
      </c>
      <c r="E1195">
        <v>1.14845389086947E-3</v>
      </c>
      <c r="F1195">
        <v>105</v>
      </c>
    </row>
    <row r="1196" spans="1:6" x14ac:dyDescent="0.3">
      <c r="A1196" t="s">
        <v>9175</v>
      </c>
      <c r="B1196" t="s">
        <v>9176</v>
      </c>
      <c r="C1196">
        <v>1</v>
      </c>
      <c r="D1196">
        <v>3.58776403522771</v>
      </c>
      <c r="E1196">
        <v>1.1280801880392999E-3</v>
      </c>
      <c r="F1196">
        <v>9</v>
      </c>
    </row>
    <row r="1197" spans="1:6" x14ac:dyDescent="0.3">
      <c r="A1197" t="s">
        <v>64</v>
      </c>
      <c r="B1197" t="s">
        <v>64</v>
      </c>
      <c r="C1197">
        <v>1</v>
      </c>
      <c r="D1197">
        <v>3.58776403522771</v>
      </c>
      <c r="E1197">
        <v>1.1280801880392999E-3</v>
      </c>
      <c r="F1197">
        <v>6</v>
      </c>
    </row>
    <row r="1198" spans="1:6" x14ac:dyDescent="0.3">
      <c r="A1198" t="s">
        <v>11828</v>
      </c>
      <c r="B1198" t="s">
        <v>11829</v>
      </c>
      <c r="C1198">
        <v>1</v>
      </c>
      <c r="D1198">
        <v>3.58776403522771</v>
      </c>
      <c r="E1198">
        <v>1.1280801880392999E-3</v>
      </c>
      <c r="F1198">
        <v>9</v>
      </c>
    </row>
    <row r="1199" spans="1:6" x14ac:dyDescent="0.3">
      <c r="A1199" t="s">
        <v>9165</v>
      </c>
      <c r="B1199" t="s">
        <v>9165</v>
      </c>
      <c r="C1199">
        <v>1</v>
      </c>
      <c r="D1199">
        <v>3.58776403522771</v>
      </c>
      <c r="E1199">
        <v>1.1280801880392999E-3</v>
      </c>
      <c r="F1199">
        <v>9</v>
      </c>
    </row>
    <row r="1200" spans="1:6" x14ac:dyDescent="0.3">
      <c r="A1200" t="s">
        <v>11464</v>
      </c>
      <c r="B1200" t="s">
        <v>11464</v>
      </c>
      <c r="C1200">
        <v>1</v>
      </c>
      <c r="D1200">
        <v>3.58776403522771</v>
      </c>
      <c r="E1200">
        <v>1.1280801880392999E-3</v>
      </c>
      <c r="F1200">
        <v>7</v>
      </c>
    </row>
    <row r="1201" spans="1:6" x14ac:dyDescent="0.3">
      <c r="A1201" t="s">
        <v>11916</v>
      </c>
      <c r="B1201" t="s">
        <v>11917</v>
      </c>
      <c r="C1201">
        <v>1</v>
      </c>
      <c r="D1201">
        <v>3.58776403522771</v>
      </c>
      <c r="E1201">
        <v>1.1280801880392999E-3</v>
      </c>
      <c r="F1201">
        <v>9</v>
      </c>
    </row>
    <row r="1202" spans="1:6" x14ac:dyDescent="0.3">
      <c r="A1202" t="s">
        <v>11788</v>
      </c>
      <c r="B1202" t="s">
        <v>11789</v>
      </c>
      <c r="C1202">
        <v>1</v>
      </c>
      <c r="D1202">
        <v>3.58776403522771</v>
      </c>
      <c r="E1202">
        <v>1.1280801880392999E-3</v>
      </c>
      <c r="F1202">
        <v>8</v>
      </c>
    </row>
    <row r="1203" spans="1:6" x14ac:dyDescent="0.3">
      <c r="A1203" t="s">
        <v>11515</v>
      </c>
      <c r="B1203" t="s">
        <v>11516</v>
      </c>
      <c r="C1203">
        <v>1</v>
      </c>
      <c r="D1203">
        <v>3.58776403522771</v>
      </c>
      <c r="E1203">
        <v>1.1280801880392999E-3</v>
      </c>
      <c r="F1203">
        <v>9</v>
      </c>
    </row>
    <row r="1204" spans="1:6" x14ac:dyDescent="0.3">
      <c r="A1204" t="s">
        <v>11910</v>
      </c>
      <c r="B1204" t="s">
        <v>11911</v>
      </c>
      <c r="C1204">
        <v>1</v>
      </c>
      <c r="D1204">
        <v>3.58776403522771</v>
      </c>
      <c r="E1204">
        <v>1.1280801880392999E-3</v>
      </c>
      <c r="F1204">
        <v>9</v>
      </c>
    </row>
    <row r="1205" spans="1:6" x14ac:dyDescent="0.3">
      <c r="A1205" t="s">
        <v>2928</v>
      </c>
      <c r="B1205" t="s">
        <v>2928</v>
      </c>
      <c r="C1205">
        <v>0</v>
      </c>
      <c r="D1205">
        <v>3.58776403522771</v>
      </c>
      <c r="E1205">
        <v>1.1280801880392999E-3</v>
      </c>
      <c r="F1205">
        <v>8</v>
      </c>
    </row>
    <row r="1206" spans="1:6" x14ac:dyDescent="0.3">
      <c r="A1206" t="s">
        <v>8041</v>
      </c>
      <c r="B1206" t="s">
        <v>8041</v>
      </c>
      <c r="C1206">
        <v>1</v>
      </c>
      <c r="D1206">
        <v>3.58776403522771</v>
      </c>
      <c r="E1206">
        <v>1.1280801880392999E-3</v>
      </c>
      <c r="F1206">
        <v>9</v>
      </c>
    </row>
    <row r="1207" spans="1:6" x14ac:dyDescent="0.3">
      <c r="A1207" t="s">
        <v>11830</v>
      </c>
      <c r="B1207" t="s">
        <v>11830</v>
      </c>
      <c r="C1207">
        <v>1</v>
      </c>
      <c r="D1207">
        <v>3.58776403522771</v>
      </c>
      <c r="E1207">
        <v>1.1280801880392999E-3</v>
      </c>
      <c r="F1207">
        <v>9</v>
      </c>
    </row>
    <row r="1208" spans="1:6" x14ac:dyDescent="0.3">
      <c r="A1208" t="s">
        <v>11912</v>
      </c>
      <c r="B1208" t="s">
        <v>11913</v>
      </c>
      <c r="C1208">
        <v>1</v>
      </c>
      <c r="D1208">
        <v>3.58776403522771</v>
      </c>
      <c r="E1208">
        <v>1.1280801880392999E-3</v>
      </c>
      <c r="F1208">
        <v>9</v>
      </c>
    </row>
    <row r="1209" spans="1:6" x14ac:dyDescent="0.3">
      <c r="A1209" t="s">
        <v>8043</v>
      </c>
      <c r="B1209" t="s">
        <v>8044</v>
      </c>
      <c r="C1209">
        <v>1</v>
      </c>
      <c r="D1209">
        <v>3.58776403522771</v>
      </c>
      <c r="E1209">
        <v>1.1280801880392999E-3</v>
      </c>
      <c r="F1209">
        <v>9</v>
      </c>
    </row>
    <row r="1210" spans="1:6" x14ac:dyDescent="0.3">
      <c r="A1210" t="s">
        <v>1387</v>
      </c>
      <c r="B1210" t="s">
        <v>1387</v>
      </c>
      <c r="C1210">
        <v>1</v>
      </c>
      <c r="D1210">
        <v>3.58776403522771</v>
      </c>
      <c r="E1210">
        <v>1.1280801880392999E-3</v>
      </c>
      <c r="F1210">
        <v>9</v>
      </c>
    </row>
    <row r="1211" spans="1:6" x14ac:dyDescent="0.3">
      <c r="A1211" t="s">
        <v>7074</v>
      </c>
      <c r="B1211" t="s">
        <v>14500</v>
      </c>
      <c r="C1211">
        <v>1</v>
      </c>
      <c r="D1211">
        <v>3.58776403522771</v>
      </c>
      <c r="E1211">
        <v>1.1280801880392999E-3</v>
      </c>
      <c r="F1211">
        <v>9</v>
      </c>
    </row>
    <row r="1212" spans="1:6" x14ac:dyDescent="0.3">
      <c r="A1212" t="s">
        <v>9166</v>
      </c>
      <c r="B1212" t="s">
        <v>9167</v>
      </c>
      <c r="C1212">
        <v>1</v>
      </c>
      <c r="D1212">
        <v>3.58776403522771</v>
      </c>
      <c r="E1212">
        <v>1.1280801880392999E-3</v>
      </c>
      <c r="F1212">
        <v>9</v>
      </c>
    </row>
    <row r="1213" spans="1:6" x14ac:dyDescent="0.3">
      <c r="A1213" t="s">
        <v>1348</v>
      </c>
      <c r="B1213" t="s">
        <v>16924</v>
      </c>
      <c r="C1213">
        <v>2</v>
      </c>
      <c r="D1213">
        <v>1.76321474317666</v>
      </c>
      <c r="E1213">
        <v>1.10879511556849E-3</v>
      </c>
      <c r="F1213">
        <v>60</v>
      </c>
    </row>
    <row r="1214" spans="1:6" x14ac:dyDescent="0.3">
      <c r="A1214" t="s">
        <v>6961</v>
      </c>
      <c r="B1214" t="s">
        <v>16925</v>
      </c>
      <c r="C1214">
        <v>2</v>
      </c>
      <c r="D1214">
        <v>1.76321474317666</v>
      </c>
      <c r="E1214">
        <v>1.10879511556849E-3</v>
      </c>
      <c r="F1214">
        <v>61</v>
      </c>
    </row>
    <row r="1215" spans="1:6" x14ac:dyDescent="0.3">
      <c r="A1215" t="s">
        <v>107</v>
      </c>
      <c r="B1215" t="s">
        <v>108</v>
      </c>
      <c r="C1215">
        <v>1</v>
      </c>
      <c r="D1215">
        <v>3.4924538554233799</v>
      </c>
      <c r="E1215">
        <v>1.0981123516654401E-3</v>
      </c>
      <c r="F1215">
        <v>10</v>
      </c>
    </row>
    <row r="1216" spans="1:6" x14ac:dyDescent="0.3">
      <c r="A1216" t="s">
        <v>1980</v>
      </c>
      <c r="B1216" t="s">
        <v>1980</v>
      </c>
      <c r="C1216">
        <v>1</v>
      </c>
      <c r="D1216">
        <v>3.4924538554233799</v>
      </c>
      <c r="E1216">
        <v>1.0981123516654401E-3</v>
      </c>
      <c r="F1216">
        <v>10</v>
      </c>
    </row>
    <row r="1217" spans="1:6" x14ac:dyDescent="0.3">
      <c r="A1217" t="s">
        <v>7227</v>
      </c>
      <c r="B1217" t="s">
        <v>7227</v>
      </c>
      <c r="C1217">
        <v>1</v>
      </c>
      <c r="D1217">
        <v>3.4924538554233799</v>
      </c>
      <c r="E1217">
        <v>1.0981123516654401E-3</v>
      </c>
      <c r="F1217">
        <v>10</v>
      </c>
    </row>
    <row r="1218" spans="1:6" x14ac:dyDescent="0.3">
      <c r="A1218" t="s">
        <v>2791</v>
      </c>
      <c r="B1218" t="s">
        <v>16926</v>
      </c>
      <c r="C1218">
        <v>1</v>
      </c>
      <c r="D1218">
        <v>3.4924538554233799</v>
      </c>
      <c r="E1218">
        <v>1.0981123516654401E-3</v>
      </c>
      <c r="F1218">
        <v>10</v>
      </c>
    </row>
    <row r="1219" spans="1:6" x14ac:dyDescent="0.3">
      <c r="A1219" t="s">
        <v>12005</v>
      </c>
      <c r="B1219" t="s">
        <v>12006</v>
      </c>
      <c r="C1219">
        <v>1</v>
      </c>
      <c r="D1219">
        <v>3.4924538554233799</v>
      </c>
      <c r="E1219">
        <v>1.0981123516654401E-3</v>
      </c>
      <c r="F1219">
        <v>10</v>
      </c>
    </row>
    <row r="1220" spans="1:6" x14ac:dyDescent="0.3">
      <c r="A1220" t="s">
        <v>12003</v>
      </c>
      <c r="B1220" t="s">
        <v>12004</v>
      </c>
      <c r="C1220">
        <v>1</v>
      </c>
      <c r="D1220">
        <v>3.4924538554233799</v>
      </c>
      <c r="E1220">
        <v>1.0981123516654401E-3</v>
      </c>
      <c r="F1220">
        <v>10</v>
      </c>
    </row>
    <row r="1221" spans="1:6" x14ac:dyDescent="0.3">
      <c r="A1221" t="s">
        <v>9953</v>
      </c>
      <c r="B1221" t="s">
        <v>9953</v>
      </c>
      <c r="C1221">
        <v>1</v>
      </c>
      <c r="D1221">
        <v>3.4924538554233799</v>
      </c>
      <c r="E1221">
        <v>1.0981123516654401E-3</v>
      </c>
      <c r="F1221">
        <v>10</v>
      </c>
    </row>
    <row r="1222" spans="1:6" x14ac:dyDescent="0.3">
      <c r="A1222" t="s">
        <v>10884</v>
      </c>
      <c r="B1222" t="s">
        <v>10884</v>
      </c>
      <c r="C1222">
        <v>0</v>
      </c>
      <c r="D1222">
        <v>3.4924538554233799</v>
      </c>
      <c r="E1222">
        <v>1.0981123516654401E-3</v>
      </c>
      <c r="F1222">
        <v>9</v>
      </c>
    </row>
    <row r="1223" spans="1:6" x14ac:dyDescent="0.3">
      <c r="A1223" t="s">
        <v>9947</v>
      </c>
      <c r="B1223" t="s">
        <v>9948</v>
      </c>
      <c r="C1223">
        <v>1</v>
      </c>
      <c r="D1223">
        <v>3.4924538554233799</v>
      </c>
      <c r="E1223">
        <v>1.0981123516654401E-3</v>
      </c>
      <c r="F1223">
        <v>10</v>
      </c>
    </row>
    <row r="1224" spans="1:6" x14ac:dyDescent="0.3">
      <c r="A1224" t="s">
        <v>2764</v>
      </c>
      <c r="B1224" t="s">
        <v>2765</v>
      </c>
      <c r="C1224">
        <v>3</v>
      </c>
      <c r="D1224">
        <v>1.16296130950941</v>
      </c>
      <c r="E1224">
        <v>1.09698987990765E-3</v>
      </c>
      <c r="F1224">
        <v>112</v>
      </c>
    </row>
    <row r="1225" spans="1:6" x14ac:dyDescent="0.3">
      <c r="A1225" t="s">
        <v>2645</v>
      </c>
      <c r="B1225" t="s">
        <v>2645</v>
      </c>
      <c r="C1225">
        <v>2</v>
      </c>
      <c r="D1225">
        <v>1.71596185832612</v>
      </c>
      <c r="E1225">
        <v>1.07908020527661E-3</v>
      </c>
      <c r="F1225">
        <v>64</v>
      </c>
    </row>
    <row r="1226" spans="1:6" x14ac:dyDescent="0.3">
      <c r="A1226" t="s">
        <v>7690</v>
      </c>
      <c r="B1226" t="s">
        <v>7690</v>
      </c>
      <c r="C1226">
        <v>2</v>
      </c>
      <c r="D1226">
        <v>1.71596185832612</v>
      </c>
      <c r="E1226">
        <v>1.07908020527661E-3</v>
      </c>
      <c r="F1226">
        <v>64</v>
      </c>
    </row>
    <row r="1227" spans="1:6" x14ac:dyDescent="0.3">
      <c r="A1227" t="s">
        <v>12070</v>
      </c>
      <c r="B1227" t="s">
        <v>12071</v>
      </c>
      <c r="C1227">
        <v>1</v>
      </c>
      <c r="D1227">
        <v>3.4054424784337498</v>
      </c>
      <c r="E1227">
        <v>1.0707538605405299E-3</v>
      </c>
      <c r="F1227">
        <v>11</v>
      </c>
    </row>
    <row r="1228" spans="1:6" x14ac:dyDescent="0.3">
      <c r="A1228" t="s">
        <v>9936</v>
      </c>
      <c r="B1228" t="s">
        <v>9936</v>
      </c>
      <c r="C1228">
        <v>1</v>
      </c>
      <c r="D1228">
        <v>3.4054424784337498</v>
      </c>
      <c r="E1228">
        <v>1.0707538605405299E-3</v>
      </c>
      <c r="F1228">
        <v>11</v>
      </c>
    </row>
    <row r="1229" spans="1:6" x14ac:dyDescent="0.3">
      <c r="A1229" t="s">
        <v>10301</v>
      </c>
      <c r="B1229" t="s">
        <v>10301</v>
      </c>
      <c r="C1229">
        <v>1</v>
      </c>
      <c r="D1229">
        <v>3.4054424784337498</v>
      </c>
      <c r="E1229">
        <v>1.0707538605405299E-3</v>
      </c>
      <c r="F1229">
        <v>11</v>
      </c>
    </row>
    <row r="1230" spans="1:6" x14ac:dyDescent="0.3">
      <c r="A1230" t="s">
        <v>12136</v>
      </c>
      <c r="B1230" t="s">
        <v>12137</v>
      </c>
      <c r="C1230">
        <v>1</v>
      </c>
      <c r="D1230">
        <v>3.4054424784337498</v>
      </c>
      <c r="E1230">
        <v>1.0707538605405299E-3</v>
      </c>
      <c r="F1230">
        <v>11</v>
      </c>
    </row>
    <row r="1231" spans="1:6" x14ac:dyDescent="0.3">
      <c r="A1231" t="s">
        <v>7878</v>
      </c>
      <c r="B1231" t="s">
        <v>7878</v>
      </c>
      <c r="C1231">
        <v>1</v>
      </c>
      <c r="D1231">
        <v>3.4054424784337498</v>
      </c>
      <c r="E1231">
        <v>1.0707538605405299E-3</v>
      </c>
      <c r="F1231">
        <v>11</v>
      </c>
    </row>
    <row r="1232" spans="1:6" x14ac:dyDescent="0.3">
      <c r="A1232" t="s">
        <v>9939</v>
      </c>
      <c r="B1232" t="s">
        <v>9939</v>
      </c>
      <c r="C1232">
        <v>1</v>
      </c>
      <c r="D1232">
        <v>3.4054424784337498</v>
      </c>
      <c r="E1232">
        <v>1.0707538605405299E-3</v>
      </c>
      <c r="F1232">
        <v>11</v>
      </c>
    </row>
    <row r="1233" spans="1:6" x14ac:dyDescent="0.3">
      <c r="A1233" t="s">
        <v>12068</v>
      </c>
      <c r="B1233" t="s">
        <v>12068</v>
      </c>
      <c r="C1233">
        <v>1</v>
      </c>
      <c r="D1233">
        <v>3.4054424784337498</v>
      </c>
      <c r="E1233">
        <v>1.0707538605405299E-3</v>
      </c>
      <c r="F1233">
        <v>11</v>
      </c>
    </row>
    <row r="1234" spans="1:6" x14ac:dyDescent="0.3">
      <c r="A1234" t="s">
        <v>9932</v>
      </c>
      <c r="B1234" t="s">
        <v>9933</v>
      </c>
      <c r="C1234">
        <v>1</v>
      </c>
      <c r="D1234">
        <v>3.4054424784337498</v>
      </c>
      <c r="E1234">
        <v>1.0707538605405299E-3</v>
      </c>
      <c r="F1234">
        <v>11</v>
      </c>
    </row>
    <row r="1235" spans="1:6" x14ac:dyDescent="0.3">
      <c r="A1235" t="s">
        <v>10057</v>
      </c>
      <c r="B1235" t="s">
        <v>10057</v>
      </c>
      <c r="C1235">
        <v>1</v>
      </c>
      <c r="D1235">
        <v>3.4054424784337498</v>
      </c>
      <c r="E1235">
        <v>1.0707538605405299E-3</v>
      </c>
      <c r="F1235">
        <v>11</v>
      </c>
    </row>
    <row r="1236" spans="1:6" x14ac:dyDescent="0.3">
      <c r="A1236" t="s">
        <v>11977</v>
      </c>
      <c r="B1236" t="s">
        <v>11978</v>
      </c>
      <c r="C1236">
        <v>1</v>
      </c>
      <c r="D1236">
        <v>3.4054424784337498</v>
      </c>
      <c r="E1236">
        <v>1.0707538605405299E-3</v>
      </c>
      <c r="F1236">
        <v>11</v>
      </c>
    </row>
    <row r="1237" spans="1:6" x14ac:dyDescent="0.3">
      <c r="A1237" t="s">
        <v>520</v>
      </c>
      <c r="B1237" t="s">
        <v>520</v>
      </c>
      <c r="C1237">
        <v>1</v>
      </c>
      <c r="D1237">
        <v>3.4054424784337498</v>
      </c>
      <c r="E1237">
        <v>1.0707538605405299E-3</v>
      </c>
      <c r="F1237">
        <v>11</v>
      </c>
    </row>
    <row r="1238" spans="1:6" x14ac:dyDescent="0.3">
      <c r="A1238" t="s">
        <v>12069</v>
      </c>
      <c r="B1238" t="s">
        <v>12069</v>
      </c>
      <c r="C1238">
        <v>1</v>
      </c>
      <c r="D1238">
        <v>3.4054424784337498</v>
      </c>
      <c r="E1238">
        <v>1.0707538605405299E-3</v>
      </c>
      <c r="F1238">
        <v>11</v>
      </c>
    </row>
    <row r="1239" spans="1:6" x14ac:dyDescent="0.3">
      <c r="A1239" t="s">
        <v>2711</v>
      </c>
      <c r="B1239" t="s">
        <v>2711</v>
      </c>
      <c r="C1239">
        <v>2</v>
      </c>
      <c r="D1239">
        <v>1.7006943861953301</v>
      </c>
      <c r="E1239">
        <v>1.0694792768637801E-3</v>
      </c>
      <c r="F1239">
        <v>65</v>
      </c>
    </row>
    <row r="1240" spans="1:6" x14ac:dyDescent="0.3">
      <c r="A1240" t="s">
        <v>7151</v>
      </c>
      <c r="B1240" t="s">
        <v>14075</v>
      </c>
      <c r="C1240">
        <v>2</v>
      </c>
      <c r="D1240">
        <v>1.7006943861953301</v>
      </c>
      <c r="E1240">
        <v>1.0694792768637801E-3</v>
      </c>
      <c r="F1240">
        <v>65</v>
      </c>
    </row>
    <row r="1241" spans="1:6" x14ac:dyDescent="0.3">
      <c r="A1241" t="s">
        <v>7084</v>
      </c>
      <c r="B1241" t="s">
        <v>16927</v>
      </c>
      <c r="C1241">
        <v>2</v>
      </c>
      <c r="D1241">
        <v>1.68565650883079</v>
      </c>
      <c r="E1241">
        <v>1.0600227287973301E-3</v>
      </c>
      <c r="F1241">
        <v>66</v>
      </c>
    </row>
    <row r="1242" spans="1:6" x14ac:dyDescent="0.3">
      <c r="A1242" t="s">
        <v>3409</v>
      </c>
      <c r="B1242" t="s">
        <v>3409</v>
      </c>
      <c r="C1242">
        <v>2</v>
      </c>
      <c r="D1242">
        <v>1.6708414230456501</v>
      </c>
      <c r="E1242">
        <v>1.05070628290277E-3</v>
      </c>
      <c r="F1242">
        <v>65</v>
      </c>
    </row>
    <row r="1243" spans="1:6" x14ac:dyDescent="0.3">
      <c r="A1243" t="s">
        <v>608</v>
      </c>
      <c r="B1243" t="s">
        <v>16928</v>
      </c>
      <c r="C1243">
        <v>2</v>
      </c>
      <c r="D1243">
        <v>1.6708414230456501</v>
      </c>
      <c r="E1243">
        <v>1.05070628290277E-3</v>
      </c>
      <c r="F1243">
        <v>67</v>
      </c>
    </row>
    <row r="1244" spans="1:6" x14ac:dyDescent="0.3">
      <c r="A1244" t="s">
        <v>12188</v>
      </c>
      <c r="B1244" t="s">
        <v>12188</v>
      </c>
      <c r="C1244">
        <v>1</v>
      </c>
      <c r="D1244">
        <v>3.3253997707602201</v>
      </c>
      <c r="E1244">
        <v>1.0455864883730901E-3</v>
      </c>
      <c r="F1244">
        <v>12</v>
      </c>
    </row>
    <row r="1245" spans="1:6" x14ac:dyDescent="0.3">
      <c r="A1245" t="s">
        <v>7994</v>
      </c>
      <c r="B1245" t="s">
        <v>7995</v>
      </c>
      <c r="C1245">
        <v>1</v>
      </c>
      <c r="D1245">
        <v>3.3253997707602201</v>
      </c>
      <c r="E1245">
        <v>1.0455864883730901E-3</v>
      </c>
      <c r="F1245">
        <v>12</v>
      </c>
    </row>
    <row r="1246" spans="1:6" x14ac:dyDescent="0.3">
      <c r="A1246" t="s">
        <v>10308</v>
      </c>
      <c r="B1246" t="s">
        <v>16929</v>
      </c>
      <c r="C1246">
        <v>1</v>
      </c>
      <c r="D1246">
        <v>3.3253997707602201</v>
      </c>
      <c r="E1246">
        <v>1.0455864883730901E-3</v>
      </c>
      <c r="F1246">
        <v>12</v>
      </c>
    </row>
    <row r="1247" spans="1:6" x14ac:dyDescent="0.3">
      <c r="A1247" t="s">
        <v>8857</v>
      </c>
      <c r="B1247" t="s">
        <v>8858</v>
      </c>
      <c r="C1247">
        <v>1</v>
      </c>
      <c r="D1247">
        <v>3.3253997707602201</v>
      </c>
      <c r="E1247">
        <v>1.0455864883730901E-3</v>
      </c>
      <c r="F1247">
        <v>11</v>
      </c>
    </row>
    <row r="1248" spans="1:6" x14ac:dyDescent="0.3">
      <c r="A1248" t="s">
        <v>3519</v>
      </c>
      <c r="B1248" t="s">
        <v>16930</v>
      </c>
      <c r="C1248">
        <v>1</v>
      </c>
      <c r="D1248">
        <v>3.3253997707602201</v>
      </c>
      <c r="E1248">
        <v>1.0455864883730901E-3</v>
      </c>
      <c r="F1248">
        <v>12</v>
      </c>
    </row>
    <row r="1249" spans="1:6" x14ac:dyDescent="0.3">
      <c r="A1249" t="s">
        <v>1045</v>
      </c>
      <c r="B1249" t="s">
        <v>13707</v>
      </c>
      <c r="C1249">
        <v>1</v>
      </c>
      <c r="D1249">
        <v>3.3253997707602201</v>
      </c>
      <c r="E1249">
        <v>1.0455864883730901E-3</v>
      </c>
      <c r="F1249">
        <v>12</v>
      </c>
    </row>
    <row r="1250" spans="1:6" x14ac:dyDescent="0.3">
      <c r="A1250" t="s">
        <v>12107</v>
      </c>
      <c r="B1250" t="s">
        <v>12107</v>
      </c>
      <c r="C1250">
        <v>1</v>
      </c>
      <c r="D1250">
        <v>3.3253997707602201</v>
      </c>
      <c r="E1250">
        <v>1.0455864883730901E-3</v>
      </c>
      <c r="F1250">
        <v>12</v>
      </c>
    </row>
    <row r="1251" spans="1:6" x14ac:dyDescent="0.3">
      <c r="A1251" t="s">
        <v>12034</v>
      </c>
      <c r="B1251" t="s">
        <v>12034</v>
      </c>
      <c r="C1251">
        <v>1</v>
      </c>
      <c r="D1251">
        <v>3.3253997707602201</v>
      </c>
      <c r="E1251">
        <v>1.0455864883730901E-3</v>
      </c>
      <c r="F1251">
        <v>12</v>
      </c>
    </row>
    <row r="1252" spans="1:6" x14ac:dyDescent="0.3">
      <c r="A1252" t="s">
        <v>12109</v>
      </c>
      <c r="B1252" t="s">
        <v>12109</v>
      </c>
      <c r="C1252">
        <v>1</v>
      </c>
      <c r="D1252">
        <v>3.3253997707602201</v>
      </c>
      <c r="E1252">
        <v>1.0455864883730901E-3</v>
      </c>
      <c r="F1252">
        <v>12</v>
      </c>
    </row>
    <row r="1253" spans="1:6" x14ac:dyDescent="0.3">
      <c r="A1253" t="s">
        <v>9421</v>
      </c>
      <c r="B1253" t="s">
        <v>9421</v>
      </c>
      <c r="C1253">
        <v>1</v>
      </c>
      <c r="D1253">
        <v>3.3253997707602201</v>
      </c>
      <c r="E1253">
        <v>1.0455864883730901E-3</v>
      </c>
      <c r="F1253">
        <v>12</v>
      </c>
    </row>
    <row r="1254" spans="1:6" x14ac:dyDescent="0.3">
      <c r="A1254" t="s">
        <v>7337</v>
      </c>
      <c r="B1254" t="s">
        <v>7338</v>
      </c>
      <c r="C1254">
        <v>1</v>
      </c>
      <c r="D1254">
        <v>3.3253997707602201</v>
      </c>
      <c r="E1254">
        <v>1.0455864883730901E-3</v>
      </c>
      <c r="F1254">
        <v>12</v>
      </c>
    </row>
    <row r="1255" spans="1:6" x14ac:dyDescent="0.3">
      <c r="A1255" t="s">
        <v>12108</v>
      </c>
      <c r="B1255" t="s">
        <v>12108</v>
      </c>
      <c r="C1255">
        <v>1</v>
      </c>
      <c r="D1255">
        <v>3.3253997707602201</v>
      </c>
      <c r="E1255">
        <v>1.0455864883730901E-3</v>
      </c>
      <c r="F1255">
        <v>12</v>
      </c>
    </row>
    <row r="1256" spans="1:6" x14ac:dyDescent="0.3">
      <c r="A1256" t="s">
        <v>7945</v>
      </c>
      <c r="B1256" t="s">
        <v>7945</v>
      </c>
      <c r="C1256">
        <v>2</v>
      </c>
      <c r="D1256">
        <v>1.65624262362449</v>
      </c>
      <c r="E1256">
        <v>1.0415258483845299E-3</v>
      </c>
      <c r="F1256">
        <v>68</v>
      </c>
    </row>
    <row r="1257" spans="1:6" x14ac:dyDescent="0.3">
      <c r="A1257" t="s">
        <v>2062</v>
      </c>
      <c r="B1257" t="s">
        <v>16931</v>
      </c>
      <c r="C1257">
        <v>2</v>
      </c>
      <c r="D1257">
        <v>1.65624262362449</v>
      </c>
      <c r="E1257">
        <v>1.0415258483845299E-3</v>
      </c>
      <c r="F1257">
        <v>68</v>
      </c>
    </row>
    <row r="1258" spans="1:6" x14ac:dyDescent="0.3">
      <c r="A1258" t="s">
        <v>13503</v>
      </c>
      <c r="B1258" t="s">
        <v>13503</v>
      </c>
      <c r="C1258">
        <v>0</v>
      </c>
      <c r="D1258">
        <v>1.6418538861723999</v>
      </c>
      <c r="E1258">
        <v>1.03247751104058E-3</v>
      </c>
      <c r="F1258">
        <v>23</v>
      </c>
    </row>
    <row r="1259" spans="1:6" x14ac:dyDescent="0.3">
      <c r="A1259" t="s">
        <v>7273</v>
      </c>
      <c r="B1259" t="s">
        <v>7274</v>
      </c>
      <c r="C1259">
        <v>2</v>
      </c>
      <c r="D1259">
        <v>1.62766925118044</v>
      </c>
      <c r="E1259">
        <v>1.02355752324212E-3</v>
      </c>
      <c r="F1259">
        <v>70</v>
      </c>
    </row>
    <row r="1260" spans="1:6" x14ac:dyDescent="0.3">
      <c r="A1260" t="s">
        <v>818</v>
      </c>
      <c r="B1260" t="s">
        <v>16932</v>
      </c>
      <c r="C1260">
        <v>2</v>
      </c>
      <c r="D1260">
        <v>1.62766925118044</v>
      </c>
      <c r="E1260">
        <v>1.02355752324212E-3</v>
      </c>
      <c r="F1260">
        <v>70</v>
      </c>
    </row>
    <row r="1261" spans="1:6" x14ac:dyDescent="0.3">
      <c r="A1261" t="s">
        <v>3467</v>
      </c>
      <c r="B1261" t="s">
        <v>3467</v>
      </c>
      <c r="C1261">
        <v>2</v>
      </c>
      <c r="D1261">
        <v>1.62766925118044</v>
      </c>
      <c r="E1261">
        <v>1.02355752324212E-3</v>
      </c>
      <c r="F1261">
        <v>70</v>
      </c>
    </row>
    <row r="1262" spans="1:6" x14ac:dyDescent="0.3">
      <c r="A1262" t="s">
        <v>7118</v>
      </c>
      <c r="B1262" t="s">
        <v>13951</v>
      </c>
      <c r="C1262">
        <v>2</v>
      </c>
      <c r="D1262">
        <v>1.62766925118044</v>
      </c>
      <c r="E1262">
        <v>1.02355752324212E-3</v>
      </c>
      <c r="F1262">
        <v>70</v>
      </c>
    </row>
    <row r="1263" spans="1:6" x14ac:dyDescent="0.3">
      <c r="A1263" t="s">
        <v>12106</v>
      </c>
      <c r="B1263" t="s">
        <v>12106</v>
      </c>
      <c r="C1263">
        <v>1</v>
      </c>
      <c r="D1263">
        <v>3.2512917986065002</v>
      </c>
      <c r="E1263">
        <v>1.0222851412550701E-3</v>
      </c>
      <c r="F1263">
        <v>12</v>
      </c>
    </row>
    <row r="1264" spans="1:6" x14ac:dyDescent="0.3">
      <c r="A1264" t="s">
        <v>7352</v>
      </c>
      <c r="B1264" t="s">
        <v>7353</v>
      </c>
      <c r="C1264">
        <v>1</v>
      </c>
      <c r="D1264">
        <v>3.2512917986065002</v>
      </c>
      <c r="E1264">
        <v>1.0222851412550701E-3</v>
      </c>
      <c r="F1264">
        <v>13</v>
      </c>
    </row>
    <row r="1265" spans="1:6" x14ac:dyDescent="0.3">
      <c r="A1265" t="s">
        <v>10585</v>
      </c>
      <c r="B1265" t="s">
        <v>10585</v>
      </c>
      <c r="C1265">
        <v>1</v>
      </c>
      <c r="D1265">
        <v>3.2512917986065002</v>
      </c>
      <c r="E1265">
        <v>1.0222851412550701E-3</v>
      </c>
      <c r="F1265">
        <v>13</v>
      </c>
    </row>
    <row r="1266" spans="1:6" x14ac:dyDescent="0.3">
      <c r="A1266" t="s">
        <v>7463</v>
      </c>
      <c r="B1266" t="s">
        <v>16933</v>
      </c>
      <c r="C1266">
        <v>1</v>
      </c>
      <c r="D1266">
        <v>3.2512917986065002</v>
      </c>
      <c r="E1266">
        <v>1.0222851412550701E-3</v>
      </c>
      <c r="F1266">
        <v>13</v>
      </c>
    </row>
    <row r="1267" spans="1:6" x14ac:dyDescent="0.3">
      <c r="A1267" t="s">
        <v>7021</v>
      </c>
      <c r="B1267" t="s">
        <v>7021</v>
      </c>
      <c r="C1267">
        <v>1</v>
      </c>
      <c r="D1267">
        <v>3.2512917986065002</v>
      </c>
      <c r="E1267">
        <v>1.0222851412550701E-3</v>
      </c>
      <c r="F1267">
        <v>13</v>
      </c>
    </row>
    <row r="1268" spans="1:6" x14ac:dyDescent="0.3">
      <c r="A1268" t="s">
        <v>8815</v>
      </c>
      <c r="B1268" t="s">
        <v>8816</v>
      </c>
      <c r="C1268">
        <v>1</v>
      </c>
      <c r="D1268">
        <v>3.2512917986065002</v>
      </c>
      <c r="E1268">
        <v>1.0222851412550701E-3</v>
      </c>
      <c r="F1268">
        <v>13</v>
      </c>
    </row>
    <row r="1269" spans="1:6" x14ac:dyDescent="0.3">
      <c r="A1269" t="s">
        <v>597</v>
      </c>
      <c r="B1269" t="s">
        <v>597</v>
      </c>
      <c r="C1269">
        <v>1</v>
      </c>
      <c r="D1269">
        <v>3.2512917986065002</v>
      </c>
      <c r="E1269">
        <v>1.0222851412550701E-3</v>
      </c>
      <c r="F1269">
        <v>13</v>
      </c>
    </row>
    <row r="1270" spans="1:6" x14ac:dyDescent="0.3">
      <c r="A1270" t="s">
        <v>12232</v>
      </c>
      <c r="B1270" t="s">
        <v>12233</v>
      </c>
      <c r="C1270">
        <v>1</v>
      </c>
      <c r="D1270">
        <v>3.2512917986065002</v>
      </c>
      <c r="E1270">
        <v>1.0222851412550701E-3</v>
      </c>
      <c r="F1270">
        <v>13</v>
      </c>
    </row>
    <row r="1271" spans="1:6" x14ac:dyDescent="0.3">
      <c r="A1271" t="s">
        <v>13629</v>
      </c>
      <c r="B1271" t="s">
        <v>13629</v>
      </c>
      <c r="C1271">
        <v>0</v>
      </c>
      <c r="D1271">
        <v>3.2512917986065002</v>
      </c>
      <c r="E1271">
        <v>1.0222851412550701E-3</v>
      </c>
      <c r="F1271">
        <v>9</v>
      </c>
    </row>
    <row r="1272" spans="1:6" x14ac:dyDescent="0.3">
      <c r="A1272" t="s">
        <v>9138</v>
      </c>
      <c r="B1272" t="s">
        <v>9139</v>
      </c>
      <c r="C1272">
        <v>1</v>
      </c>
      <c r="D1272">
        <v>3.2512917986065002</v>
      </c>
      <c r="E1272">
        <v>1.0222851412550701E-3</v>
      </c>
      <c r="F1272">
        <v>13</v>
      </c>
    </row>
    <row r="1273" spans="1:6" x14ac:dyDescent="0.3">
      <c r="A1273" t="s">
        <v>673</v>
      </c>
      <c r="B1273" t="s">
        <v>16934</v>
      </c>
      <c r="C1273">
        <v>3</v>
      </c>
      <c r="D1273">
        <v>1.07006756261672</v>
      </c>
      <c r="E1273">
        <v>1.0093657264515199E-3</v>
      </c>
      <c r="F1273">
        <v>123</v>
      </c>
    </row>
    <row r="1274" spans="1:6" x14ac:dyDescent="0.3">
      <c r="A1274" t="s">
        <v>3764</v>
      </c>
      <c r="B1274" t="s">
        <v>3764</v>
      </c>
      <c r="C1274">
        <v>2</v>
      </c>
      <c r="D1274">
        <v>1.5998896870733601</v>
      </c>
      <c r="E1274">
        <v>1.0060883833578501E-3</v>
      </c>
      <c r="F1274">
        <v>72</v>
      </c>
    </row>
    <row r="1275" spans="1:6" x14ac:dyDescent="0.3">
      <c r="A1275" t="s">
        <v>7145</v>
      </c>
      <c r="B1275" t="s">
        <v>7146</v>
      </c>
      <c r="C1275">
        <v>2</v>
      </c>
      <c r="D1275">
        <v>1.5998896870733601</v>
      </c>
      <c r="E1275">
        <v>1.0060883833578501E-3</v>
      </c>
      <c r="F1275">
        <v>72</v>
      </c>
    </row>
    <row r="1276" spans="1:6" x14ac:dyDescent="0.3">
      <c r="A1276" t="s">
        <v>7240</v>
      </c>
      <c r="B1276" t="s">
        <v>15904</v>
      </c>
      <c r="C1276">
        <v>1</v>
      </c>
      <c r="D1276">
        <v>1.5998896870733601</v>
      </c>
      <c r="E1276">
        <v>1.0060883833578501E-3</v>
      </c>
      <c r="F1276">
        <v>71</v>
      </c>
    </row>
    <row r="1277" spans="1:6" x14ac:dyDescent="0.3">
      <c r="A1277" t="s">
        <v>12273</v>
      </c>
      <c r="B1277" t="s">
        <v>12274</v>
      </c>
      <c r="C1277">
        <v>1</v>
      </c>
      <c r="D1277">
        <v>3.1822989271195401</v>
      </c>
      <c r="E1277">
        <v>1.0005921060732201E-3</v>
      </c>
      <c r="F1277">
        <v>14</v>
      </c>
    </row>
    <row r="1278" spans="1:6" x14ac:dyDescent="0.3">
      <c r="A1278" t="s">
        <v>10928</v>
      </c>
      <c r="B1278" t="s">
        <v>10928</v>
      </c>
      <c r="C1278">
        <v>1</v>
      </c>
      <c r="D1278">
        <v>3.1822989271195401</v>
      </c>
      <c r="E1278">
        <v>1.0005921060732201E-3</v>
      </c>
      <c r="F1278">
        <v>14</v>
      </c>
    </row>
    <row r="1279" spans="1:6" x14ac:dyDescent="0.3">
      <c r="A1279" t="s">
        <v>13494</v>
      </c>
      <c r="B1279" t="s">
        <v>13494</v>
      </c>
      <c r="C1279">
        <v>0</v>
      </c>
      <c r="D1279">
        <v>3.1822989271195401</v>
      </c>
      <c r="E1279">
        <v>1.0005921060732201E-3</v>
      </c>
      <c r="F1279">
        <v>1</v>
      </c>
    </row>
    <row r="1280" spans="1:6" x14ac:dyDescent="0.3">
      <c r="A1280" t="s">
        <v>1160</v>
      </c>
      <c r="B1280" t="s">
        <v>1160</v>
      </c>
      <c r="C1280">
        <v>1</v>
      </c>
      <c r="D1280">
        <v>3.1822989271195401</v>
      </c>
      <c r="E1280">
        <v>1.0005921060732201E-3</v>
      </c>
      <c r="F1280">
        <v>13</v>
      </c>
    </row>
    <row r="1281" spans="1:6" x14ac:dyDescent="0.3">
      <c r="A1281" t="s">
        <v>12326</v>
      </c>
      <c r="B1281" t="s">
        <v>12327</v>
      </c>
      <c r="C1281">
        <v>1</v>
      </c>
      <c r="D1281">
        <v>3.1822989271195401</v>
      </c>
      <c r="E1281">
        <v>1.0005921060732201E-3</v>
      </c>
      <c r="F1281">
        <v>14</v>
      </c>
    </row>
    <row r="1282" spans="1:6" x14ac:dyDescent="0.3">
      <c r="A1282" t="s">
        <v>7025</v>
      </c>
      <c r="B1282" t="s">
        <v>16178</v>
      </c>
      <c r="C1282">
        <v>1</v>
      </c>
      <c r="D1282">
        <v>3.1822989271195401</v>
      </c>
      <c r="E1282">
        <v>1.0005921060732201E-3</v>
      </c>
      <c r="F1282">
        <v>14</v>
      </c>
    </row>
    <row r="1283" spans="1:6" x14ac:dyDescent="0.3">
      <c r="A1283" t="s">
        <v>9127</v>
      </c>
      <c r="B1283" t="s">
        <v>15173</v>
      </c>
      <c r="C1283">
        <v>1</v>
      </c>
      <c r="D1283">
        <v>3.1822989271195401</v>
      </c>
      <c r="E1283">
        <v>1.0005921060732201E-3</v>
      </c>
      <c r="F1283">
        <v>14</v>
      </c>
    </row>
    <row r="1284" spans="1:6" x14ac:dyDescent="0.3">
      <c r="A1284" t="s">
        <v>9256</v>
      </c>
      <c r="B1284" t="s">
        <v>16935</v>
      </c>
      <c r="C1284">
        <v>1</v>
      </c>
      <c r="D1284">
        <v>3.1822989271195401</v>
      </c>
      <c r="E1284">
        <v>1.0005921060732201E-3</v>
      </c>
      <c r="F1284">
        <v>13</v>
      </c>
    </row>
    <row r="1285" spans="1:6" x14ac:dyDescent="0.3">
      <c r="A1285" t="s">
        <v>10677</v>
      </c>
      <c r="B1285" t="s">
        <v>10678</v>
      </c>
      <c r="C1285">
        <v>1</v>
      </c>
      <c r="D1285">
        <v>3.1822989271195401</v>
      </c>
      <c r="E1285">
        <v>1.0005921060732201E-3</v>
      </c>
      <c r="F1285">
        <v>14</v>
      </c>
    </row>
    <row r="1286" spans="1:6" x14ac:dyDescent="0.3">
      <c r="A1286" t="s">
        <v>12211</v>
      </c>
      <c r="B1286" t="s">
        <v>12212</v>
      </c>
      <c r="C1286">
        <v>1</v>
      </c>
      <c r="D1286">
        <v>3.1822989271195401</v>
      </c>
      <c r="E1286">
        <v>1.0005921060732201E-3</v>
      </c>
      <c r="F1286">
        <v>14</v>
      </c>
    </row>
    <row r="1287" spans="1:6" x14ac:dyDescent="0.3">
      <c r="A1287" t="s">
        <v>10674</v>
      </c>
      <c r="B1287" t="s">
        <v>10675</v>
      </c>
      <c r="C1287">
        <v>1</v>
      </c>
      <c r="D1287">
        <v>3.1822989271195401</v>
      </c>
      <c r="E1287">
        <v>1.0005921060732201E-3</v>
      </c>
      <c r="F1287">
        <v>14</v>
      </c>
    </row>
    <row r="1288" spans="1:6" x14ac:dyDescent="0.3">
      <c r="A1288" t="s">
        <v>8882</v>
      </c>
      <c r="B1288" t="s">
        <v>8883</v>
      </c>
      <c r="C1288">
        <v>2</v>
      </c>
      <c r="D1288">
        <v>1.58628403501758</v>
      </c>
      <c r="E1288">
        <v>9.975324881658751E-4</v>
      </c>
      <c r="F1288">
        <v>73</v>
      </c>
    </row>
    <row r="1289" spans="1:6" x14ac:dyDescent="0.3">
      <c r="A1289" t="s">
        <v>3180</v>
      </c>
      <c r="B1289" t="s">
        <v>16936</v>
      </c>
      <c r="C1289">
        <v>2</v>
      </c>
      <c r="D1289">
        <v>1.57286101468544</v>
      </c>
      <c r="E1289">
        <v>9.890914406768779E-4</v>
      </c>
      <c r="F1289">
        <v>73</v>
      </c>
    </row>
    <row r="1290" spans="1:6" x14ac:dyDescent="0.3">
      <c r="A1290" t="s">
        <v>1473</v>
      </c>
      <c r="B1290" t="s">
        <v>16937</v>
      </c>
      <c r="C1290">
        <v>2</v>
      </c>
      <c r="D1290">
        <v>1.55961578793542</v>
      </c>
      <c r="E1290">
        <v>9.8076219843236194E-4</v>
      </c>
      <c r="F1290">
        <v>74</v>
      </c>
    </row>
    <row r="1291" spans="1:6" x14ac:dyDescent="0.3">
      <c r="A1291" t="s">
        <v>12345</v>
      </c>
      <c r="B1291" t="s">
        <v>12346</v>
      </c>
      <c r="C1291">
        <v>1</v>
      </c>
      <c r="D1291">
        <v>3.1177604059819699</v>
      </c>
      <c r="E1291">
        <v>9.8029962687286591E-4</v>
      </c>
      <c r="F1291">
        <v>15</v>
      </c>
    </row>
    <row r="1292" spans="1:6" x14ac:dyDescent="0.3">
      <c r="A1292" t="s">
        <v>3598</v>
      </c>
      <c r="B1292" t="s">
        <v>3598</v>
      </c>
      <c r="C1292">
        <v>1</v>
      </c>
      <c r="D1292">
        <v>3.1177604059819699</v>
      </c>
      <c r="E1292">
        <v>9.8029962687286591E-4</v>
      </c>
      <c r="F1292">
        <v>15</v>
      </c>
    </row>
    <row r="1293" spans="1:6" x14ac:dyDescent="0.3">
      <c r="A1293" t="s">
        <v>3469</v>
      </c>
      <c r="B1293" t="s">
        <v>3469</v>
      </c>
      <c r="C1293">
        <v>1</v>
      </c>
      <c r="D1293">
        <v>3.1177604059819699</v>
      </c>
      <c r="E1293">
        <v>9.8029962687286591E-4</v>
      </c>
      <c r="F1293">
        <v>15</v>
      </c>
    </row>
    <row r="1294" spans="1:6" x14ac:dyDescent="0.3">
      <c r="A1294" t="s">
        <v>2835</v>
      </c>
      <c r="B1294" t="s">
        <v>2835</v>
      </c>
      <c r="C1294">
        <v>1</v>
      </c>
      <c r="D1294">
        <v>3.1177604059819699</v>
      </c>
      <c r="E1294">
        <v>9.8029962687286591E-4</v>
      </c>
      <c r="F1294">
        <v>10</v>
      </c>
    </row>
    <row r="1295" spans="1:6" x14ac:dyDescent="0.3">
      <c r="A1295" t="s">
        <v>12253</v>
      </c>
      <c r="B1295" t="s">
        <v>12254</v>
      </c>
      <c r="C1295">
        <v>1</v>
      </c>
      <c r="D1295">
        <v>3.1177604059819699</v>
      </c>
      <c r="E1295">
        <v>9.8029962687286591E-4</v>
      </c>
      <c r="F1295">
        <v>15</v>
      </c>
    </row>
    <row r="1296" spans="1:6" x14ac:dyDescent="0.3">
      <c r="A1296" t="s">
        <v>7586</v>
      </c>
      <c r="B1296" t="s">
        <v>16938</v>
      </c>
      <c r="C1296">
        <v>1</v>
      </c>
      <c r="D1296">
        <v>3.1177604059819699</v>
      </c>
      <c r="E1296">
        <v>9.8029962687286591E-4</v>
      </c>
      <c r="F1296">
        <v>15</v>
      </c>
    </row>
    <row r="1297" spans="1:6" x14ac:dyDescent="0.3">
      <c r="A1297" t="s">
        <v>9341</v>
      </c>
      <c r="B1297" t="s">
        <v>16939</v>
      </c>
      <c r="C1297">
        <v>1</v>
      </c>
      <c r="D1297">
        <v>3.1177604059819699</v>
      </c>
      <c r="E1297">
        <v>9.8029962687286591E-4</v>
      </c>
      <c r="F1297">
        <v>15</v>
      </c>
    </row>
    <row r="1298" spans="1:6" x14ac:dyDescent="0.3">
      <c r="A1298" t="s">
        <v>12347</v>
      </c>
      <c r="B1298" t="s">
        <v>12348</v>
      </c>
      <c r="C1298">
        <v>1</v>
      </c>
      <c r="D1298">
        <v>3.1177604059819699</v>
      </c>
      <c r="E1298">
        <v>9.8029962687286591E-4</v>
      </c>
      <c r="F1298">
        <v>15</v>
      </c>
    </row>
    <row r="1299" spans="1:6" x14ac:dyDescent="0.3">
      <c r="A1299" t="s">
        <v>1987</v>
      </c>
      <c r="B1299" t="s">
        <v>16264</v>
      </c>
      <c r="C1299">
        <v>2</v>
      </c>
      <c r="D1299">
        <v>1.54654370636807</v>
      </c>
      <c r="E1299">
        <v>9.7254183829285901E-4</v>
      </c>
      <c r="F1299">
        <v>74</v>
      </c>
    </row>
    <row r="1300" spans="1:6" x14ac:dyDescent="0.3">
      <c r="A1300" t="s">
        <v>1286</v>
      </c>
      <c r="B1300" t="s">
        <v>1316</v>
      </c>
      <c r="C1300">
        <v>2</v>
      </c>
      <c r="D1300">
        <v>1.54654370636807</v>
      </c>
      <c r="E1300">
        <v>9.7254183829285901E-4</v>
      </c>
      <c r="F1300">
        <v>76</v>
      </c>
    </row>
    <row r="1301" spans="1:6" x14ac:dyDescent="0.3">
      <c r="A1301" t="s">
        <v>1372</v>
      </c>
      <c r="B1301" t="s">
        <v>16940</v>
      </c>
      <c r="C1301">
        <v>2</v>
      </c>
      <c r="D1301">
        <v>1.53364030153216</v>
      </c>
      <c r="E1301">
        <v>9.6442755027909097E-4</v>
      </c>
      <c r="F1301">
        <v>77</v>
      </c>
    </row>
    <row r="1302" spans="1:6" x14ac:dyDescent="0.3">
      <c r="A1302" t="s">
        <v>7688</v>
      </c>
      <c r="B1302" t="s">
        <v>16941</v>
      </c>
      <c r="C1302">
        <v>1</v>
      </c>
      <c r="D1302">
        <v>3.0571357841655402</v>
      </c>
      <c r="E1302">
        <v>9.61237772718861E-4</v>
      </c>
      <c r="F1302">
        <v>16</v>
      </c>
    </row>
    <row r="1303" spans="1:6" x14ac:dyDescent="0.3">
      <c r="A1303" t="s">
        <v>8911</v>
      </c>
      <c r="B1303" t="s">
        <v>16942</v>
      </c>
      <c r="C1303">
        <v>1</v>
      </c>
      <c r="D1303">
        <v>3.0571357841655402</v>
      </c>
      <c r="E1303">
        <v>9.61237772718861E-4</v>
      </c>
      <c r="F1303">
        <v>16</v>
      </c>
    </row>
    <row r="1304" spans="1:6" x14ac:dyDescent="0.3">
      <c r="A1304" t="s">
        <v>11063</v>
      </c>
      <c r="B1304" t="s">
        <v>11063</v>
      </c>
      <c r="C1304">
        <v>1</v>
      </c>
      <c r="D1304">
        <v>3.0571357841655402</v>
      </c>
      <c r="E1304">
        <v>9.61237772718861E-4</v>
      </c>
      <c r="F1304">
        <v>16</v>
      </c>
    </row>
    <row r="1305" spans="1:6" x14ac:dyDescent="0.3">
      <c r="A1305" t="s">
        <v>7859</v>
      </c>
      <c r="B1305" t="s">
        <v>16943</v>
      </c>
      <c r="C1305">
        <v>1</v>
      </c>
      <c r="D1305">
        <v>3.0571357841655402</v>
      </c>
      <c r="E1305">
        <v>9.61237772718861E-4</v>
      </c>
      <c r="F1305">
        <v>16</v>
      </c>
    </row>
    <row r="1306" spans="1:6" x14ac:dyDescent="0.3">
      <c r="A1306" t="s">
        <v>11126</v>
      </c>
      <c r="B1306" t="s">
        <v>16944</v>
      </c>
      <c r="C1306">
        <v>1</v>
      </c>
      <c r="D1306">
        <v>3.0571357841655402</v>
      </c>
      <c r="E1306">
        <v>9.61237772718861E-4</v>
      </c>
      <c r="F1306">
        <v>16</v>
      </c>
    </row>
    <row r="1307" spans="1:6" x14ac:dyDescent="0.3">
      <c r="A1307" t="s">
        <v>13630</v>
      </c>
      <c r="B1307" t="s">
        <v>13630</v>
      </c>
      <c r="C1307">
        <v>0</v>
      </c>
      <c r="D1307">
        <v>3.0571357841655402</v>
      </c>
      <c r="E1307">
        <v>9.61237772718861E-4</v>
      </c>
      <c r="F1307">
        <v>4</v>
      </c>
    </row>
    <row r="1308" spans="1:6" x14ac:dyDescent="0.3">
      <c r="A1308" t="s">
        <v>1176</v>
      </c>
      <c r="B1308" t="s">
        <v>16945</v>
      </c>
      <c r="C1308">
        <v>1</v>
      </c>
      <c r="D1308">
        <v>3.0571357841655402</v>
      </c>
      <c r="E1308">
        <v>9.61237772718861E-4</v>
      </c>
      <c r="F1308">
        <v>16</v>
      </c>
    </row>
    <row r="1309" spans="1:6" x14ac:dyDescent="0.3">
      <c r="A1309" t="s">
        <v>12386</v>
      </c>
      <c r="B1309" t="s">
        <v>12386</v>
      </c>
      <c r="C1309">
        <v>1</v>
      </c>
      <c r="D1309">
        <v>3.0571357841655402</v>
      </c>
      <c r="E1309">
        <v>9.61237772718861E-4</v>
      </c>
      <c r="F1309">
        <v>16</v>
      </c>
    </row>
    <row r="1310" spans="1:6" x14ac:dyDescent="0.3">
      <c r="A1310" t="s">
        <v>10569</v>
      </c>
      <c r="B1310" t="s">
        <v>16946</v>
      </c>
      <c r="C1310">
        <v>1</v>
      </c>
      <c r="D1310">
        <v>3.0571357841655402</v>
      </c>
      <c r="E1310">
        <v>9.61237772718861E-4</v>
      </c>
      <c r="F1310">
        <v>14</v>
      </c>
    </row>
    <row r="1311" spans="1:6" x14ac:dyDescent="0.3">
      <c r="A1311" t="s">
        <v>7605</v>
      </c>
      <c r="B1311" t="s">
        <v>15772</v>
      </c>
      <c r="C1311">
        <v>1</v>
      </c>
      <c r="D1311">
        <v>3.0571357841655402</v>
      </c>
      <c r="E1311">
        <v>9.61237772718861E-4</v>
      </c>
      <c r="F1311">
        <v>16</v>
      </c>
    </row>
    <row r="1312" spans="1:6" x14ac:dyDescent="0.3">
      <c r="A1312" t="s">
        <v>1111</v>
      </c>
      <c r="B1312" t="s">
        <v>16947</v>
      </c>
      <c r="C1312">
        <v>2</v>
      </c>
      <c r="D1312">
        <v>1.52090127575473</v>
      </c>
      <c r="E1312">
        <v>9.5641663180544702E-4</v>
      </c>
      <c r="F1312">
        <v>77</v>
      </c>
    </row>
    <row r="1313" spans="1:6" x14ac:dyDescent="0.3">
      <c r="A1313" t="s">
        <v>887</v>
      </c>
      <c r="B1313" t="s">
        <v>16948</v>
      </c>
      <c r="C1313">
        <v>2</v>
      </c>
      <c r="D1313">
        <v>1.5083224935478701</v>
      </c>
      <c r="E1313">
        <v>9.4850648227616204E-4</v>
      </c>
      <c r="F1313">
        <v>79</v>
      </c>
    </row>
    <row r="1314" spans="1:6" x14ac:dyDescent="0.3">
      <c r="A1314" t="s">
        <v>2829</v>
      </c>
      <c r="B1314" t="s">
        <v>2829</v>
      </c>
      <c r="C1314">
        <v>1</v>
      </c>
      <c r="D1314">
        <v>2.9999773703255901</v>
      </c>
      <c r="E1314">
        <v>9.4326577857446205E-4</v>
      </c>
      <c r="F1314">
        <v>17</v>
      </c>
    </row>
    <row r="1315" spans="1:6" x14ac:dyDescent="0.3">
      <c r="A1315" t="s">
        <v>688</v>
      </c>
      <c r="B1315" t="s">
        <v>689</v>
      </c>
      <c r="C1315">
        <v>1</v>
      </c>
      <c r="D1315">
        <v>2.9999773703255901</v>
      </c>
      <c r="E1315">
        <v>9.4326577857446205E-4</v>
      </c>
      <c r="F1315">
        <v>17</v>
      </c>
    </row>
    <row r="1316" spans="1:6" x14ac:dyDescent="0.3">
      <c r="A1316" t="s">
        <v>7162</v>
      </c>
      <c r="B1316" t="s">
        <v>15074</v>
      </c>
      <c r="C1316">
        <v>1</v>
      </c>
      <c r="D1316">
        <v>2.9999773703255901</v>
      </c>
      <c r="E1316">
        <v>9.4326577857446205E-4</v>
      </c>
      <c r="F1316">
        <v>17</v>
      </c>
    </row>
    <row r="1317" spans="1:6" x14ac:dyDescent="0.3">
      <c r="A1317" t="s">
        <v>1040</v>
      </c>
      <c r="B1317" t="s">
        <v>15487</v>
      </c>
      <c r="C1317">
        <v>1</v>
      </c>
      <c r="D1317">
        <v>2.9999773703255901</v>
      </c>
      <c r="E1317">
        <v>9.4326577857446205E-4</v>
      </c>
      <c r="F1317">
        <v>17</v>
      </c>
    </row>
    <row r="1318" spans="1:6" x14ac:dyDescent="0.3">
      <c r="A1318" t="s">
        <v>3599</v>
      </c>
      <c r="B1318" t="s">
        <v>16949</v>
      </c>
      <c r="C1318">
        <v>1</v>
      </c>
      <c r="D1318">
        <v>2.9999773703255901</v>
      </c>
      <c r="E1318">
        <v>9.4326577857446205E-4</v>
      </c>
      <c r="F1318">
        <v>17</v>
      </c>
    </row>
    <row r="1319" spans="1:6" x14ac:dyDescent="0.3">
      <c r="A1319" t="s">
        <v>535</v>
      </c>
      <c r="B1319" t="s">
        <v>13665</v>
      </c>
      <c r="C1319">
        <v>1</v>
      </c>
      <c r="D1319">
        <v>2.9999773703255901</v>
      </c>
      <c r="E1319">
        <v>9.4326577857446205E-4</v>
      </c>
      <c r="F1319">
        <v>16</v>
      </c>
    </row>
    <row r="1320" spans="1:6" x14ac:dyDescent="0.3">
      <c r="A1320" t="s">
        <v>7863</v>
      </c>
      <c r="B1320" t="s">
        <v>16187</v>
      </c>
      <c r="C1320">
        <v>1</v>
      </c>
      <c r="D1320">
        <v>2.9999773703255901</v>
      </c>
      <c r="E1320">
        <v>9.4326577857446205E-4</v>
      </c>
      <c r="F1320">
        <v>17</v>
      </c>
    </row>
    <row r="1321" spans="1:6" x14ac:dyDescent="0.3">
      <c r="A1321" t="s">
        <v>9260</v>
      </c>
      <c r="B1321" t="s">
        <v>9261</v>
      </c>
      <c r="C1321">
        <v>1</v>
      </c>
      <c r="D1321">
        <v>2.9999773703255901</v>
      </c>
      <c r="E1321">
        <v>9.4326577857446205E-4</v>
      </c>
      <c r="F1321">
        <v>17</v>
      </c>
    </row>
    <row r="1322" spans="1:6" x14ac:dyDescent="0.3">
      <c r="A1322" t="s">
        <v>3111</v>
      </c>
      <c r="B1322" t="s">
        <v>14521</v>
      </c>
      <c r="C1322">
        <v>1</v>
      </c>
      <c r="D1322">
        <v>2.9999773703255901</v>
      </c>
      <c r="E1322">
        <v>9.4326577857446205E-4</v>
      </c>
      <c r="F1322">
        <v>17</v>
      </c>
    </row>
    <row r="1323" spans="1:6" x14ac:dyDescent="0.3">
      <c r="A1323" t="s">
        <v>221</v>
      </c>
      <c r="B1323" t="s">
        <v>221</v>
      </c>
      <c r="C1323">
        <v>2</v>
      </c>
      <c r="D1323">
        <v>1.4836298809574999</v>
      </c>
      <c r="E1323">
        <v>9.3297856751888095E-4</v>
      </c>
      <c r="F1323">
        <v>81</v>
      </c>
    </row>
    <row r="1324" spans="1:6" x14ac:dyDescent="0.3">
      <c r="A1324" t="s">
        <v>7457</v>
      </c>
      <c r="B1324" t="s">
        <v>7457</v>
      </c>
      <c r="C1324">
        <v>2</v>
      </c>
      <c r="D1324">
        <v>1.4836298809574999</v>
      </c>
      <c r="E1324">
        <v>9.3297856751888095E-4</v>
      </c>
      <c r="F1324">
        <v>81</v>
      </c>
    </row>
    <row r="1325" spans="1:6" x14ac:dyDescent="0.3">
      <c r="A1325" t="s">
        <v>7632</v>
      </c>
      <c r="B1325" t="s">
        <v>7632</v>
      </c>
      <c r="C1325">
        <v>2</v>
      </c>
      <c r="D1325">
        <v>1.4836298809574999</v>
      </c>
      <c r="E1325">
        <v>9.3297856751888095E-4</v>
      </c>
      <c r="F1325">
        <v>80</v>
      </c>
    </row>
    <row r="1326" spans="1:6" x14ac:dyDescent="0.3">
      <c r="A1326" t="s">
        <v>12422</v>
      </c>
      <c r="B1326" t="s">
        <v>12422</v>
      </c>
      <c r="C1326">
        <v>1</v>
      </c>
      <c r="D1326">
        <v>2.9459101490553099</v>
      </c>
      <c r="E1326">
        <v>9.2626573048365697E-4</v>
      </c>
      <c r="F1326">
        <v>18</v>
      </c>
    </row>
    <row r="1327" spans="1:6" x14ac:dyDescent="0.3">
      <c r="A1327" t="s">
        <v>9076</v>
      </c>
      <c r="B1327" t="s">
        <v>9077</v>
      </c>
      <c r="C1327">
        <v>1</v>
      </c>
      <c r="D1327">
        <v>2.9459101490553099</v>
      </c>
      <c r="E1327">
        <v>9.2626573048365697E-4</v>
      </c>
      <c r="F1327">
        <v>18</v>
      </c>
    </row>
    <row r="1328" spans="1:6" x14ac:dyDescent="0.3">
      <c r="A1328" t="s">
        <v>11391</v>
      </c>
      <c r="B1328" t="s">
        <v>16950</v>
      </c>
      <c r="C1328">
        <v>1</v>
      </c>
      <c r="D1328">
        <v>2.9459101490553099</v>
      </c>
      <c r="E1328">
        <v>9.2626573048365697E-4</v>
      </c>
      <c r="F1328">
        <v>18</v>
      </c>
    </row>
    <row r="1329" spans="1:6" x14ac:dyDescent="0.3">
      <c r="A1329" t="s">
        <v>8935</v>
      </c>
      <c r="B1329" t="s">
        <v>16573</v>
      </c>
      <c r="C1329">
        <v>1</v>
      </c>
      <c r="D1329">
        <v>2.9459101490553099</v>
      </c>
      <c r="E1329">
        <v>9.2626573048365697E-4</v>
      </c>
      <c r="F1329">
        <v>18</v>
      </c>
    </row>
    <row r="1330" spans="1:6" x14ac:dyDescent="0.3">
      <c r="A1330" t="s">
        <v>9156</v>
      </c>
      <c r="B1330" t="s">
        <v>9156</v>
      </c>
      <c r="C1330">
        <v>1</v>
      </c>
      <c r="D1330">
        <v>2.9459101490553099</v>
      </c>
      <c r="E1330">
        <v>9.2626573048365697E-4</v>
      </c>
      <c r="F1330">
        <v>18</v>
      </c>
    </row>
    <row r="1331" spans="1:6" x14ac:dyDescent="0.3">
      <c r="A1331" t="s">
        <v>8952</v>
      </c>
      <c r="B1331" t="s">
        <v>8952</v>
      </c>
      <c r="C1331">
        <v>1</v>
      </c>
      <c r="D1331">
        <v>2.9459101490553099</v>
      </c>
      <c r="E1331">
        <v>9.2626573048365697E-4</v>
      </c>
      <c r="F1331">
        <v>17</v>
      </c>
    </row>
    <row r="1332" spans="1:6" x14ac:dyDescent="0.3">
      <c r="A1332" t="s">
        <v>10715</v>
      </c>
      <c r="B1332" t="s">
        <v>10716</v>
      </c>
      <c r="C1332">
        <v>1</v>
      </c>
      <c r="D1332">
        <v>2.9459101490553099</v>
      </c>
      <c r="E1332">
        <v>9.2626573048365697E-4</v>
      </c>
      <c r="F1332">
        <v>18</v>
      </c>
    </row>
    <row r="1333" spans="1:6" x14ac:dyDescent="0.3">
      <c r="A1333" t="s">
        <v>2950</v>
      </c>
      <c r="B1333" t="s">
        <v>2950</v>
      </c>
      <c r="C1333">
        <v>1</v>
      </c>
      <c r="D1333">
        <v>2.8946168546677602</v>
      </c>
      <c r="E1333">
        <v>9.1013787240555697E-4</v>
      </c>
      <c r="F1333">
        <v>19</v>
      </c>
    </row>
    <row r="1334" spans="1:6" x14ac:dyDescent="0.3">
      <c r="A1334" t="s">
        <v>12393</v>
      </c>
      <c r="B1334" t="s">
        <v>12394</v>
      </c>
      <c r="C1334">
        <v>1</v>
      </c>
      <c r="D1334">
        <v>2.8946168546677602</v>
      </c>
      <c r="E1334">
        <v>9.1013787240555697E-4</v>
      </c>
      <c r="F1334">
        <v>18</v>
      </c>
    </row>
    <row r="1335" spans="1:6" x14ac:dyDescent="0.3">
      <c r="A1335" t="s">
        <v>7256</v>
      </c>
      <c r="B1335" t="s">
        <v>7257</v>
      </c>
      <c r="C1335">
        <v>1</v>
      </c>
      <c r="D1335">
        <v>2.8946168546677602</v>
      </c>
      <c r="E1335">
        <v>9.1013787240555697E-4</v>
      </c>
      <c r="F1335">
        <v>19</v>
      </c>
    </row>
    <row r="1336" spans="1:6" x14ac:dyDescent="0.3">
      <c r="A1336" t="s">
        <v>2161</v>
      </c>
      <c r="B1336" t="s">
        <v>16951</v>
      </c>
      <c r="C1336">
        <v>1</v>
      </c>
      <c r="D1336">
        <v>2.8946168546677602</v>
      </c>
      <c r="E1336">
        <v>9.1013787240555697E-4</v>
      </c>
      <c r="F1336">
        <v>19</v>
      </c>
    </row>
    <row r="1337" spans="1:6" x14ac:dyDescent="0.3">
      <c r="A1337" t="s">
        <v>9410</v>
      </c>
      <c r="B1337" t="s">
        <v>16952</v>
      </c>
      <c r="C1337">
        <v>1</v>
      </c>
      <c r="D1337">
        <v>2.8946168546677602</v>
      </c>
      <c r="E1337">
        <v>9.1013787240555697E-4</v>
      </c>
      <c r="F1337">
        <v>19</v>
      </c>
    </row>
    <row r="1338" spans="1:6" x14ac:dyDescent="0.3">
      <c r="A1338" t="s">
        <v>7082</v>
      </c>
      <c r="B1338" t="s">
        <v>7083</v>
      </c>
      <c r="C1338">
        <v>1</v>
      </c>
      <c r="D1338">
        <v>2.8946168546677602</v>
      </c>
      <c r="E1338">
        <v>9.1013787240555697E-4</v>
      </c>
      <c r="F1338">
        <v>19</v>
      </c>
    </row>
    <row r="1339" spans="1:6" x14ac:dyDescent="0.3">
      <c r="A1339" t="s">
        <v>7335</v>
      </c>
      <c r="B1339" t="s">
        <v>7336</v>
      </c>
      <c r="C1339">
        <v>1</v>
      </c>
      <c r="D1339">
        <v>2.8946168546677602</v>
      </c>
      <c r="E1339">
        <v>9.1013787240555697E-4</v>
      </c>
      <c r="F1339">
        <v>19</v>
      </c>
    </row>
    <row r="1340" spans="1:6" x14ac:dyDescent="0.3">
      <c r="A1340" t="s">
        <v>7566</v>
      </c>
      <c r="B1340" t="s">
        <v>7567</v>
      </c>
      <c r="C1340">
        <v>1</v>
      </c>
      <c r="D1340">
        <v>2.8946168546677602</v>
      </c>
      <c r="E1340">
        <v>9.1013787240555697E-4</v>
      </c>
      <c r="F1340">
        <v>19</v>
      </c>
    </row>
    <row r="1341" spans="1:6" x14ac:dyDescent="0.3">
      <c r="A1341" t="s">
        <v>2643</v>
      </c>
      <c r="B1341" t="s">
        <v>2644</v>
      </c>
      <c r="C1341">
        <v>1</v>
      </c>
      <c r="D1341">
        <v>2.8946168546677602</v>
      </c>
      <c r="E1341">
        <v>9.1013787240555697E-4</v>
      </c>
      <c r="F1341">
        <v>19</v>
      </c>
    </row>
    <row r="1342" spans="1:6" x14ac:dyDescent="0.3">
      <c r="A1342" t="s">
        <v>7205</v>
      </c>
      <c r="B1342" t="s">
        <v>7205</v>
      </c>
      <c r="C1342">
        <v>1</v>
      </c>
      <c r="D1342">
        <v>2.8946168546677602</v>
      </c>
      <c r="E1342">
        <v>9.1013787240555697E-4</v>
      </c>
      <c r="F1342">
        <v>19</v>
      </c>
    </row>
    <row r="1343" spans="1:6" x14ac:dyDescent="0.3">
      <c r="A1343" t="s">
        <v>8819</v>
      </c>
      <c r="B1343" t="s">
        <v>16953</v>
      </c>
      <c r="C1343">
        <v>1</v>
      </c>
      <c r="D1343">
        <v>2.8946168546677602</v>
      </c>
      <c r="E1343">
        <v>9.1013787240555697E-4</v>
      </c>
      <c r="F1343">
        <v>19</v>
      </c>
    </row>
    <row r="1344" spans="1:6" x14ac:dyDescent="0.3">
      <c r="A1344" t="s">
        <v>1381</v>
      </c>
      <c r="B1344" t="s">
        <v>14526</v>
      </c>
      <c r="C1344">
        <v>1</v>
      </c>
      <c r="D1344">
        <v>2.8946168546677602</v>
      </c>
      <c r="E1344">
        <v>9.1013787240555697E-4</v>
      </c>
      <c r="F1344">
        <v>19</v>
      </c>
    </row>
    <row r="1345" spans="1:6" x14ac:dyDescent="0.3">
      <c r="A1345" t="s">
        <v>1761</v>
      </c>
      <c r="B1345" t="s">
        <v>1761</v>
      </c>
      <c r="C1345">
        <v>1</v>
      </c>
      <c r="D1345">
        <v>2.8458266904983298</v>
      </c>
      <c r="E1345">
        <v>8.9479705928900298E-4</v>
      </c>
      <c r="F1345">
        <v>20</v>
      </c>
    </row>
    <row r="1346" spans="1:6" x14ac:dyDescent="0.3">
      <c r="A1346" t="s">
        <v>2788</v>
      </c>
      <c r="B1346" t="s">
        <v>2788</v>
      </c>
      <c r="C1346">
        <v>1</v>
      </c>
      <c r="D1346">
        <v>2.8458266904983298</v>
      </c>
      <c r="E1346">
        <v>8.9479705928900298E-4</v>
      </c>
      <c r="F1346">
        <v>20</v>
      </c>
    </row>
    <row r="1347" spans="1:6" x14ac:dyDescent="0.3">
      <c r="A1347" t="s">
        <v>9234</v>
      </c>
      <c r="B1347" t="s">
        <v>9235</v>
      </c>
      <c r="C1347">
        <v>1</v>
      </c>
      <c r="D1347">
        <v>2.8458266904983298</v>
      </c>
      <c r="E1347">
        <v>8.9479705928900298E-4</v>
      </c>
      <c r="F1347">
        <v>20</v>
      </c>
    </row>
    <row r="1348" spans="1:6" x14ac:dyDescent="0.3">
      <c r="A1348" t="s">
        <v>7063</v>
      </c>
      <c r="B1348" t="s">
        <v>7063</v>
      </c>
      <c r="C1348">
        <v>1</v>
      </c>
      <c r="D1348">
        <v>2.8458266904983298</v>
      </c>
      <c r="E1348">
        <v>8.9479705928900298E-4</v>
      </c>
      <c r="F1348">
        <v>20</v>
      </c>
    </row>
    <row r="1349" spans="1:6" x14ac:dyDescent="0.3">
      <c r="A1349" t="s">
        <v>10573</v>
      </c>
      <c r="B1349" t="s">
        <v>16954</v>
      </c>
      <c r="C1349">
        <v>1</v>
      </c>
      <c r="D1349">
        <v>2.8458266904983298</v>
      </c>
      <c r="E1349">
        <v>8.9479705928900298E-4</v>
      </c>
      <c r="F1349">
        <v>20</v>
      </c>
    </row>
    <row r="1350" spans="1:6" x14ac:dyDescent="0.3">
      <c r="A1350" t="s">
        <v>9496</v>
      </c>
      <c r="B1350" t="s">
        <v>16955</v>
      </c>
      <c r="C1350">
        <v>1</v>
      </c>
      <c r="D1350">
        <v>2.8458266904983298</v>
      </c>
      <c r="E1350">
        <v>8.9479705928900298E-4</v>
      </c>
      <c r="F1350">
        <v>20</v>
      </c>
    </row>
    <row r="1351" spans="1:6" x14ac:dyDescent="0.3">
      <c r="A1351" t="s">
        <v>7835</v>
      </c>
      <c r="B1351" t="s">
        <v>7835</v>
      </c>
      <c r="C1351">
        <v>1</v>
      </c>
      <c r="D1351">
        <v>2.7993066748634399</v>
      </c>
      <c r="E1351">
        <v>8.8017003603169705E-4</v>
      </c>
      <c r="F1351">
        <v>21</v>
      </c>
    </row>
    <row r="1352" spans="1:6" x14ac:dyDescent="0.3">
      <c r="A1352" t="s">
        <v>3490</v>
      </c>
      <c r="B1352" t="s">
        <v>16956</v>
      </c>
      <c r="C1352">
        <v>1</v>
      </c>
      <c r="D1352">
        <v>2.7993066748634399</v>
      </c>
      <c r="E1352">
        <v>8.8017003603169705E-4</v>
      </c>
      <c r="F1352">
        <v>21</v>
      </c>
    </row>
    <row r="1353" spans="1:6" x14ac:dyDescent="0.3">
      <c r="A1353" t="s">
        <v>7298</v>
      </c>
      <c r="B1353" t="s">
        <v>7298</v>
      </c>
      <c r="C1353">
        <v>1</v>
      </c>
      <c r="D1353">
        <v>2.7993066748634399</v>
      </c>
      <c r="E1353">
        <v>8.8017003603169705E-4</v>
      </c>
      <c r="F1353">
        <v>21</v>
      </c>
    </row>
    <row r="1354" spans="1:6" x14ac:dyDescent="0.3">
      <c r="A1354" t="s">
        <v>7296</v>
      </c>
      <c r="B1354" t="s">
        <v>16957</v>
      </c>
      <c r="C1354">
        <v>1</v>
      </c>
      <c r="D1354">
        <v>2.7993066748634399</v>
      </c>
      <c r="E1354">
        <v>8.8017003603169705E-4</v>
      </c>
      <c r="F1354">
        <v>21</v>
      </c>
    </row>
    <row r="1355" spans="1:6" x14ac:dyDescent="0.3">
      <c r="A1355" t="s">
        <v>11398</v>
      </c>
      <c r="B1355" t="s">
        <v>16958</v>
      </c>
      <c r="C1355">
        <v>1</v>
      </c>
      <c r="D1355">
        <v>2.7993066748634399</v>
      </c>
      <c r="E1355">
        <v>8.8017003603169705E-4</v>
      </c>
      <c r="F1355">
        <v>21</v>
      </c>
    </row>
    <row r="1356" spans="1:6" x14ac:dyDescent="0.3">
      <c r="A1356" t="s">
        <v>13631</v>
      </c>
      <c r="B1356" t="s">
        <v>13631</v>
      </c>
      <c r="C1356">
        <v>0</v>
      </c>
      <c r="D1356">
        <v>2.7993066748634399</v>
      </c>
      <c r="E1356">
        <v>8.8017003603169705E-4</v>
      </c>
      <c r="F1356">
        <v>5</v>
      </c>
    </row>
    <row r="1357" spans="1:6" x14ac:dyDescent="0.3">
      <c r="A1357" t="s">
        <v>849</v>
      </c>
      <c r="B1357" t="s">
        <v>16959</v>
      </c>
      <c r="C1357">
        <v>2</v>
      </c>
      <c r="D1357">
        <v>1.39053945789149</v>
      </c>
      <c r="E1357">
        <v>8.7443878567935497E-4</v>
      </c>
      <c r="F1357">
        <v>88</v>
      </c>
    </row>
    <row r="1358" spans="1:6" x14ac:dyDescent="0.3">
      <c r="A1358" t="s">
        <v>2203</v>
      </c>
      <c r="B1358" t="s">
        <v>16960</v>
      </c>
      <c r="C1358">
        <v>2</v>
      </c>
      <c r="D1358">
        <v>1.39053945789149</v>
      </c>
      <c r="E1358">
        <v>8.7443878567935497E-4</v>
      </c>
      <c r="F1358">
        <v>89</v>
      </c>
    </row>
    <row r="1359" spans="1:6" x14ac:dyDescent="0.3">
      <c r="A1359" t="s">
        <v>3406</v>
      </c>
      <c r="B1359" t="s">
        <v>3406</v>
      </c>
      <c r="C1359">
        <v>2</v>
      </c>
      <c r="D1359">
        <v>1.3794896217049</v>
      </c>
      <c r="E1359">
        <v>8.6749011170817196E-4</v>
      </c>
      <c r="F1359">
        <v>85</v>
      </c>
    </row>
    <row r="1360" spans="1:6" x14ac:dyDescent="0.3">
      <c r="A1360" t="s">
        <v>10273</v>
      </c>
      <c r="B1360" t="s">
        <v>10273</v>
      </c>
      <c r="C1360">
        <v>1</v>
      </c>
      <c r="D1360">
        <v>2.7548549122926</v>
      </c>
      <c r="E1360">
        <v>8.6619332179207196E-4</v>
      </c>
      <c r="F1360">
        <v>21</v>
      </c>
    </row>
    <row r="1361" spans="1:6" x14ac:dyDescent="0.3">
      <c r="A1361" t="s">
        <v>3628</v>
      </c>
      <c r="B1361" t="s">
        <v>13911</v>
      </c>
      <c r="C1361">
        <v>1</v>
      </c>
      <c r="D1361">
        <v>2.7548549122926</v>
      </c>
      <c r="E1361">
        <v>8.6619332179207196E-4</v>
      </c>
      <c r="F1361">
        <v>22</v>
      </c>
    </row>
    <row r="1362" spans="1:6" x14ac:dyDescent="0.3">
      <c r="A1362" t="s">
        <v>11569</v>
      </c>
      <c r="B1362" t="s">
        <v>16961</v>
      </c>
      <c r="C1362">
        <v>1</v>
      </c>
      <c r="D1362">
        <v>2.7548549122926</v>
      </c>
      <c r="E1362">
        <v>8.6619332179207196E-4</v>
      </c>
      <c r="F1362">
        <v>22</v>
      </c>
    </row>
    <row r="1363" spans="1:6" x14ac:dyDescent="0.3">
      <c r="A1363" t="s">
        <v>7592</v>
      </c>
      <c r="B1363" t="s">
        <v>7592</v>
      </c>
      <c r="C1363">
        <v>1</v>
      </c>
      <c r="D1363">
        <v>2.7548549122926</v>
      </c>
      <c r="E1363">
        <v>8.6619332179207196E-4</v>
      </c>
      <c r="F1363">
        <v>22</v>
      </c>
    </row>
    <row r="1364" spans="1:6" x14ac:dyDescent="0.3">
      <c r="A1364" t="s">
        <v>7358</v>
      </c>
      <c r="B1364" t="s">
        <v>16962</v>
      </c>
      <c r="C1364">
        <v>1</v>
      </c>
      <c r="D1364">
        <v>2.7548549122926</v>
      </c>
      <c r="E1364">
        <v>8.6619332179207196E-4</v>
      </c>
      <c r="F1364">
        <v>22</v>
      </c>
    </row>
    <row r="1365" spans="1:6" x14ac:dyDescent="0.3">
      <c r="A1365" t="s">
        <v>9377</v>
      </c>
      <c r="B1365" t="s">
        <v>9377</v>
      </c>
      <c r="C1365">
        <v>1</v>
      </c>
      <c r="D1365">
        <v>2.7548549122926</v>
      </c>
      <c r="E1365">
        <v>8.6619332179207196E-4</v>
      </c>
      <c r="F1365">
        <v>22</v>
      </c>
    </row>
    <row r="1366" spans="1:6" x14ac:dyDescent="0.3">
      <c r="A1366" t="s">
        <v>13632</v>
      </c>
      <c r="B1366" t="s">
        <v>13632</v>
      </c>
      <c r="C1366">
        <v>0</v>
      </c>
      <c r="D1366">
        <v>2.7548549122926</v>
      </c>
      <c r="E1366">
        <v>8.6619332179207196E-4</v>
      </c>
      <c r="F1366">
        <v>1</v>
      </c>
    </row>
    <row r="1367" spans="1:6" x14ac:dyDescent="0.3">
      <c r="A1367" t="s">
        <v>12460</v>
      </c>
      <c r="B1367" t="s">
        <v>12461</v>
      </c>
      <c r="C1367">
        <v>1</v>
      </c>
      <c r="D1367">
        <v>2.7548549122926</v>
      </c>
      <c r="E1367">
        <v>8.6619332179207196E-4</v>
      </c>
      <c r="F1367">
        <v>22</v>
      </c>
    </row>
    <row r="1368" spans="1:6" x14ac:dyDescent="0.3">
      <c r="A1368" t="s">
        <v>1161</v>
      </c>
      <c r="B1368" t="s">
        <v>15307</v>
      </c>
      <c r="C1368">
        <v>2</v>
      </c>
      <c r="D1368">
        <v>1.3685605511727099</v>
      </c>
      <c r="E1368">
        <v>8.6061738104919203E-4</v>
      </c>
      <c r="F1368">
        <v>89</v>
      </c>
    </row>
    <row r="1369" spans="1:6" x14ac:dyDescent="0.3">
      <c r="A1369" t="s">
        <v>1420</v>
      </c>
      <c r="B1369" t="s">
        <v>13942</v>
      </c>
      <c r="C1369">
        <v>2</v>
      </c>
      <c r="D1369">
        <v>1.3685605511727099</v>
      </c>
      <c r="E1369">
        <v>8.6061738104919203E-4</v>
      </c>
      <c r="F1369">
        <v>89</v>
      </c>
    </row>
    <row r="1370" spans="1:6" x14ac:dyDescent="0.3">
      <c r="A1370" t="s">
        <v>12474</v>
      </c>
      <c r="B1370" t="s">
        <v>12475</v>
      </c>
      <c r="C1370">
        <v>1</v>
      </c>
      <c r="D1370">
        <v>2.7122952978738102</v>
      </c>
      <c r="E1370">
        <v>8.5281154490679501E-4</v>
      </c>
      <c r="F1370">
        <v>23</v>
      </c>
    </row>
    <row r="1371" spans="1:6" x14ac:dyDescent="0.3">
      <c r="A1371" t="s">
        <v>13613</v>
      </c>
      <c r="B1371" t="s">
        <v>13613</v>
      </c>
      <c r="C1371">
        <v>0</v>
      </c>
      <c r="D1371">
        <v>2.7122952978738102</v>
      </c>
      <c r="E1371">
        <v>8.5281154490679501E-4</v>
      </c>
      <c r="F1371">
        <v>3</v>
      </c>
    </row>
    <row r="1372" spans="1:6" x14ac:dyDescent="0.3">
      <c r="A1372" t="s">
        <v>696</v>
      </c>
      <c r="B1372" t="s">
        <v>15944</v>
      </c>
      <c r="C1372">
        <v>1</v>
      </c>
      <c r="D1372">
        <v>2.7122952978738102</v>
      </c>
      <c r="E1372">
        <v>8.5281154490679501E-4</v>
      </c>
      <c r="F1372">
        <v>23</v>
      </c>
    </row>
    <row r="1373" spans="1:6" x14ac:dyDescent="0.3">
      <c r="A1373" t="s">
        <v>12502</v>
      </c>
      <c r="B1373" t="s">
        <v>12503</v>
      </c>
      <c r="C1373">
        <v>1</v>
      </c>
      <c r="D1373">
        <v>2.7122952978738102</v>
      </c>
      <c r="E1373">
        <v>8.5281154490679501E-4</v>
      </c>
      <c r="F1373">
        <v>23</v>
      </c>
    </row>
    <row r="1374" spans="1:6" x14ac:dyDescent="0.3">
      <c r="A1374" t="s">
        <v>7889</v>
      </c>
      <c r="B1374" t="s">
        <v>7889</v>
      </c>
      <c r="C1374">
        <v>1</v>
      </c>
      <c r="D1374">
        <v>2.7122952978738102</v>
      </c>
      <c r="E1374">
        <v>8.5281154490679501E-4</v>
      </c>
      <c r="F1374">
        <v>23</v>
      </c>
    </row>
    <row r="1375" spans="1:6" x14ac:dyDescent="0.3">
      <c r="A1375" t="s">
        <v>7263</v>
      </c>
      <c r="B1375" t="s">
        <v>16520</v>
      </c>
      <c r="C1375">
        <v>1</v>
      </c>
      <c r="D1375">
        <v>2.7122952978738102</v>
      </c>
      <c r="E1375">
        <v>8.5281154490679501E-4</v>
      </c>
      <c r="F1375">
        <v>23</v>
      </c>
    </row>
    <row r="1376" spans="1:6" x14ac:dyDescent="0.3">
      <c r="A1376" t="s">
        <v>11797</v>
      </c>
      <c r="B1376" t="s">
        <v>16963</v>
      </c>
      <c r="C1376">
        <v>1</v>
      </c>
      <c r="D1376">
        <v>2.67147330335355</v>
      </c>
      <c r="E1376">
        <v>8.3997611793824704E-4</v>
      </c>
      <c r="F1376">
        <v>24</v>
      </c>
    </row>
    <row r="1377" spans="1:6" x14ac:dyDescent="0.3">
      <c r="A1377" t="s">
        <v>13549</v>
      </c>
      <c r="B1377" t="s">
        <v>13549</v>
      </c>
      <c r="C1377">
        <v>0</v>
      </c>
      <c r="D1377">
        <v>2.67147330335355</v>
      </c>
      <c r="E1377">
        <v>8.3997611793824704E-4</v>
      </c>
      <c r="F1377">
        <v>8</v>
      </c>
    </row>
    <row r="1378" spans="1:6" x14ac:dyDescent="0.3">
      <c r="A1378" t="s">
        <v>11625</v>
      </c>
      <c r="B1378" t="s">
        <v>11626</v>
      </c>
      <c r="C1378">
        <v>1</v>
      </c>
      <c r="D1378">
        <v>2.67147330335355</v>
      </c>
      <c r="E1378">
        <v>8.3997611793824704E-4</v>
      </c>
      <c r="F1378">
        <v>24</v>
      </c>
    </row>
    <row r="1379" spans="1:6" x14ac:dyDescent="0.3">
      <c r="A1379" t="s">
        <v>12504</v>
      </c>
      <c r="B1379" t="s">
        <v>12504</v>
      </c>
      <c r="C1379">
        <v>1</v>
      </c>
      <c r="D1379">
        <v>2.67147330335355</v>
      </c>
      <c r="E1379">
        <v>8.3997611793824704E-4</v>
      </c>
      <c r="F1379">
        <v>23</v>
      </c>
    </row>
    <row r="1380" spans="1:6" x14ac:dyDescent="0.3">
      <c r="A1380" t="s">
        <v>7708</v>
      </c>
      <c r="B1380" t="s">
        <v>16964</v>
      </c>
      <c r="C1380">
        <v>1</v>
      </c>
      <c r="D1380">
        <v>2.67147330335355</v>
      </c>
      <c r="E1380">
        <v>8.3997611793824704E-4</v>
      </c>
      <c r="F1380">
        <v>24</v>
      </c>
    </row>
    <row r="1381" spans="1:6" x14ac:dyDescent="0.3">
      <c r="A1381" t="s">
        <v>1305</v>
      </c>
      <c r="B1381" t="s">
        <v>1305</v>
      </c>
      <c r="C1381">
        <v>1</v>
      </c>
      <c r="D1381">
        <v>2.67147330335355</v>
      </c>
      <c r="E1381">
        <v>8.3997611793824704E-4</v>
      </c>
      <c r="F1381">
        <v>24</v>
      </c>
    </row>
    <row r="1382" spans="1:6" x14ac:dyDescent="0.3">
      <c r="A1382" t="s">
        <v>962</v>
      </c>
      <c r="B1382" t="s">
        <v>16239</v>
      </c>
      <c r="C1382">
        <v>2</v>
      </c>
      <c r="D1382">
        <v>1.3260009367539201</v>
      </c>
      <c r="E1382">
        <v>8.3385382727863997E-4</v>
      </c>
      <c r="F1382">
        <v>92</v>
      </c>
    </row>
    <row r="1383" spans="1:6" x14ac:dyDescent="0.3">
      <c r="A1383" t="s">
        <v>11297</v>
      </c>
      <c r="B1383" t="s">
        <v>11298</v>
      </c>
      <c r="C1383">
        <v>1</v>
      </c>
      <c r="D1383">
        <v>2.6322525902002698</v>
      </c>
      <c r="E1383">
        <v>8.2764417273935395E-4</v>
      </c>
      <c r="F1383">
        <v>25</v>
      </c>
    </row>
    <row r="1384" spans="1:6" x14ac:dyDescent="0.3">
      <c r="A1384" t="s">
        <v>10632</v>
      </c>
      <c r="B1384" t="s">
        <v>16965</v>
      </c>
      <c r="C1384">
        <v>1</v>
      </c>
      <c r="D1384">
        <v>2.6322525902002698</v>
      </c>
      <c r="E1384">
        <v>8.2764417273935395E-4</v>
      </c>
      <c r="F1384">
        <v>24</v>
      </c>
    </row>
    <row r="1385" spans="1:6" x14ac:dyDescent="0.3">
      <c r="A1385" t="s">
        <v>7080</v>
      </c>
      <c r="B1385" t="s">
        <v>7080</v>
      </c>
      <c r="C1385">
        <v>1</v>
      </c>
      <c r="D1385">
        <v>2.6322525902002698</v>
      </c>
      <c r="E1385">
        <v>8.2764417273935395E-4</v>
      </c>
      <c r="F1385">
        <v>25</v>
      </c>
    </row>
    <row r="1386" spans="1:6" x14ac:dyDescent="0.3">
      <c r="A1386" t="s">
        <v>10610</v>
      </c>
      <c r="B1386" t="s">
        <v>10610</v>
      </c>
      <c r="C1386">
        <v>1</v>
      </c>
      <c r="D1386">
        <v>2.6322525902002698</v>
      </c>
      <c r="E1386">
        <v>8.2764417273935395E-4</v>
      </c>
      <c r="F1386">
        <v>25</v>
      </c>
    </row>
    <row r="1387" spans="1:6" x14ac:dyDescent="0.3">
      <c r="A1387" t="s">
        <v>10239</v>
      </c>
      <c r="B1387" t="s">
        <v>10239</v>
      </c>
      <c r="C1387">
        <v>0</v>
      </c>
      <c r="D1387">
        <v>2.6322525902002698</v>
      </c>
      <c r="E1387">
        <v>8.2764417273935395E-4</v>
      </c>
      <c r="F1387">
        <v>20</v>
      </c>
    </row>
    <row r="1388" spans="1:6" x14ac:dyDescent="0.3">
      <c r="A1388" t="s">
        <v>2125</v>
      </c>
      <c r="B1388" t="s">
        <v>13918</v>
      </c>
      <c r="C1388">
        <v>1</v>
      </c>
      <c r="D1388">
        <v>2.6322525902002698</v>
      </c>
      <c r="E1388">
        <v>8.2764417273935395E-4</v>
      </c>
      <c r="F1388">
        <v>25</v>
      </c>
    </row>
    <row r="1389" spans="1:6" x14ac:dyDescent="0.3">
      <c r="A1389" t="s">
        <v>7470</v>
      </c>
      <c r="B1389" t="s">
        <v>16966</v>
      </c>
      <c r="C1389">
        <v>1</v>
      </c>
      <c r="D1389">
        <v>2.6322525902002698</v>
      </c>
      <c r="E1389">
        <v>8.2764417273935395E-4</v>
      </c>
      <c r="F1389">
        <v>25</v>
      </c>
    </row>
    <row r="1390" spans="1:6" x14ac:dyDescent="0.3">
      <c r="A1390" t="s">
        <v>10611</v>
      </c>
      <c r="B1390" t="s">
        <v>10611</v>
      </c>
      <c r="C1390">
        <v>1</v>
      </c>
      <c r="D1390">
        <v>2.6322525902002698</v>
      </c>
      <c r="E1390">
        <v>8.2764417273935395E-4</v>
      </c>
      <c r="F1390">
        <v>25</v>
      </c>
    </row>
    <row r="1391" spans="1:6" x14ac:dyDescent="0.3">
      <c r="A1391" t="s">
        <v>12487</v>
      </c>
      <c r="B1391" t="s">
        <v>12488</v>
      </c>
      <c r="C1391">
        <v>1</v>
      </c>
      <c r="D1391">
        <v>2.6322525902002698</v>
      </c>
      <c r="E1391">
        <v>8.2764417273935395E-4</v>
      </c>
      <c r="F1391">
        <v>24</v>
      </c>
    </row>
    <row r="1392" spans="1:6" x14ac:dyDescent="0.3">
      <c r="A1392" t="s">
        <v>2842</v>
      </c>
      <c r="B1392" t="s">
        <v>2843</v>
      </c>
      <c r="C1392">
        <v>1</v>
      </c>
      <c r="D1392">
        <v>2.6322525902002698</v>
      </c>
      <c r="E1392">
        <v>8.2764417273935395E-4</v>
      </c>
      <c r="F1392">
        <v>23</v>
      </c>
    </row>
    <row r="1393" spans="1:6" x14ac:dyDescent="0.3">
      <c r="A1393" t="s">
        <v>2090</v>
      </c>
      <c r="B1393" t="s">
        <v>2090</v>
      </c>
      <c r="C1393">
        <v>2</v>
      </c>
      <c r="D1393">
        <v>1.3053816495511801</v>
      </c>
      <c r="E1393">
        <v>8.2088741747213603E-4</v>
      </c>
      <c r="F1393">
        <v>97</v>
      </c>
    </row>
    <row r="1394" spans="1:6" x14ac:dyDescent="0.3">
      <c r="A1394" t="s">
        <v>7554</v>
      </c>
      <c r="B1394" t="s">
        <v>15210</v>
      </c>
      <c r="C1394">
        <v>2</v>
      </c>
      <c r="D1394">
        <v>1.3053816495511801</v>
      </c>
      <c r="E1394">
        <v>8.2088741747213603E-4</v>
      </c>
      <c r="F1394">
        <v>97</v>
      </c>
    </row>
    <row r="1395" spans="1:6" x14ac:dyDescent="0.3">
      <c r="A1395" t="s">
        <v>3192</v>
      </c>
      <c r="B1395" t="s">
        <v>16967</v>
      </c>
      <c r="C1395">
        <v>1</v>
      </c>
      <c r="D1395">
        <v>2.5945122622174299</v>
      </c>
      <c r="E1395">
        <v>8.1577769660839202E-4</v>
      </c>
      <c r="F1395">
        <v>26</v>
      </c>
    </row>
    <row r="1396" spans="1:6" x14ac:dyDescent="0.3">
      <c r="A1396" t="s">
        <v>10891</v>
      </c>
      <c r="B1396" t="s">
        <v>16968</v>
      </c>
      <c r="C1396">
        <v>1</v>
      </c>
      <c r="D1396">
        <v>2.5945122622174299</v>
      </c>
      <c r="E1396">
        <v>8.1577769660839202E-4</v>
      </c>
      <c r="F1396">
        <v>26</v>
      </c>
    </row>
    <row r="1397" spans="1:6" x14ac:dyDescent="0.3">
      <c r="A1397" t="s">
        <v>3417</v>
      </c>
      <c r="B1397" t="s">
        <v>14310</v>
      </c>
      <c r="C1397">
        <v>1</v>
      </c>
      <c r="D1397">
        <v>2.5945122622174299</v>
      </c>
      <c r="E1397">
        <v>8.1577769660839202E-4</v>
      </c>
      <c r="F1397">
        <v>26</v>
      </c>
    </row>
    <row r="1398" spans="1:6" x14ac:dyDescent="0.3">
      <c r="A1398" t="s">
        <v>8059</v>
      </c>
      <c r="B1398" t="s">
        <v>16969</v>
      </c>
      <c r="C1398">
        <v>1</v>
      </c>
      <c r="D1398">
        <v>2.5945122622174299</v>
      </c>
      <c r="E1398">
        <v>8.1577769660839202E-4</v>
      </c>
      <c r="F1398">
        <v>26</v>
      </c>
    </row>
    <row r="1399" spans="1:6" x14ac:dyDescent="0.3">
      <c r="A1399" t="s">
        <v>11731</v>
      </c>
      <c r="B1399" t="s">
        <v>11731</v>
      </c>
      <c r="C1399">
        <v>1</v>
      </c>
      <c r="D1399">
        <v>2.5945122622174299</v>
      </c>
      <c r="E1399">
        <v>8.1577769660839202E-4</v>
      </c>
      <c r="F1399">
        <v>26</v>
      </c>
    </row>
    <row r="1400" spans="1:6" x14ac:dyDescent="0.3">
      <c r="A1400" t="s">
        <v>12492</v>
      </c>
      <c r="B1400" t="s">
        <v>12493</v>
      </c>
      <c r="C1400">
        <v>1</v>
      </c>
      <c r="D1400">
        <v>2.5945122622174299</v>
      </c>
      <c r="E1400">
        <v>8.1577769660839202E-4</v>
      </c>
      <c r="F1400">
        <v>26</v>
      </c>
    </row>
    <row r="1401" spans="1:6" x14ac:dyDescent="0.3">
      <c r="A1401" t="s">
        <v>10071</v>
      </c>
      <c r="B1401" t="s">
        <v>16970</v>
      </c>
      <c r="C1401">
        <v>1</v>
      </c>
      <c r="D1401">
        <v>2.5945122622174299</v>
      </c>
      <c r="E1401">
        <v>8.1577769660839202E-4</v>
      </c>
      <c r="F1401">
        <v>26</v>
      </c>
    </row>
    <row r="1402" spans="1:6" x14ac:dyDescent="0.3">
      <c r="A1402" t="s">
        <v>7802</v>
      </c>
      <c r="B1402" t="s">
        <v>16971</v>
      </c>
      <c r="C1402">
        <v>1</v>
      </c>
      <c r="D1402">
        <v>2.5945122622174299</v>
      </c>
      <c r="E1402">
        <v>8.1577769660839202E-4</v>
      </c>
      <c r="F1402">
        <v>24</v>
      </c>
    </row>
    <row r="1403" spans="1:6" x14ac:dyDescent="0.3">
      <c r="A1403" t="s">
        <v>8058</v>
      </c>
      <c r="B1403" t="s">
        <v>8058</v>
      </c>
      <c r="C1403">
        <v>1</v>
      </c>
      <c r="D1403">
        <v>2.5945122622174299</v>
      </c>
      <c r="E1403">
        <v>8.1577769660839202E-4</v>
      </c>
      <c r="F1403">
        <v>26</v>
      </c>
    </row>
    <row r="1404" spans="1:6" x14ac:dyDescent="0.3">
      <c r="A1404" t="s">
        <v>9390</v>
      </c>
      <c r="B1404" t="s">
        <v>9390</v>
      </c>
      <c r="C1404">
        <v>1</v>
      </c>
      <c r="D1404">
        <v>2.5945122622174299</v>
      </c>
      <c r="E1404">
        <v>8.1577769660839202E-4</v>
      </c>
      <c r="F1404">
        <v>26</v>
      </c>
    </row>
    <row r="1405" spans="1:6" x14ac:dyDescent="0.3">
      <c r="A1405" t="s">
        <v>2268</v>
      </c>
      <c r="B1405" t="s">
        <v>2268</v>
      </c>
      <c r="C1405">
        <v>0</v>
      </c>
      <c r="D1405">
        <v>2.5945122622174299</v>
      </c>
      <c r="E1405">
        <v>8.1577769660839202E-4</v>
      </c>
      <c r="F1405">
        <v>21</v>
      </c>
    </row>
    <row r="1406" spans="1:6" x14ac:dyDescent="0.3">
      <c r="A1406" t="s">
        <v>1183</v>
      </c>
      <c r="B1406" t="s">
        <v>1183</v>
      </c>
      <c r="C1406">
        <v>0</v>
      </c>
      <c r="D1406">
        <v>2.5945122622174299</v>
      </c>
      <c r="E1406">
        <v>8.1577769660839202E-4</v>
      </c>
      <c r="F1406">
        <v>24</v>
      </c>
    </row>
    <row r="1407" spans="1:6" x14ac:dyDescent="0.3">
      <c r="A1407" t="s">
        <v>3636</v>
      </c>
      <c r="B1407" t="s">
        <v>3636</v>
      </c>
      <c r="C1407">
        <v>2</v>
      </c>
      <c r="D1407">
        <v>1.2952292780871599</v>
      </c>
      <c r="E1407">
        <v>8.14503112931636E-4</v>
      </c>
      <c r="F1407">
        <v>98</v>
      </c>
    </row>
    <row r="1408" spans="1:6" x14ac:dyDescent="0.3">
      <c r="A1408" t="s">
        <v>2691</v>
      </c>
      <c r="B1408" t="s">
        <v>2691</v>
      </c>
      <c r="C1408">
        <v>2</v>
      </c>
      <c r="D1408">
        <v>1.2851789422336599</v>
      </c>
      <c r="E1408">
        <v>8.0818297334154295E-4</v>
      </c>
      <c r="F1408">
        <v>96</v>
      </c>
    </row>
    <row r="1409" spans="1:6" x14ac:dyDescent="0.3">
      <c r="A1409" t="s">
        <v>11833</v>
      </c>
      <c r="B1409" t="s">
        <v>16972</v>
      </c>
      <c r="C1409">
        <v>1</v>
      </c>
      <c r="D1409">
        <v>2.5581446180465499</v>
      </c>
      <c r="E1409">
        <v>8.0434282562133605E-4</v>
      </c>
      <c r="F1409">
        <v>26</v>
      </c>
    </row>
    <row r="1410" spans="1:6" x14ac:dyDescent="0.3">
      <c r="A1410" t="s">
        <v>10862</v>
      </c>
      <c r="B1410" t="s">
        <v>10862</v>
      </c>
      <c r="C1410">
        <v>1</v>
      </c>
      <c r="D1410">
        <v>2.5581446180465499</v>
      </c>
      <c r="E1410">
        <v>8.0434282562133605E-4</v>
      </c>
      <c r="F1410">
        <v>27</v>
      </c>
    </row>
    <row r="1411" spans="1:6" x14ac:dyDescent="0.3">
      <c r="A1411" t="s">
        <v>7611</v>
      </c>
      <c r="B1411" t="s">
        <v>16973</v>
      </c>
      <c r="C1411">
        <v>1</v>
      </c>
      <c r="D1411">
        <v>2.5581446180465499</v>
      </c>
      <c r="E1411">
        <v>8.0434282562133605E-4</v>
      </c>
      <c r="F1411">
        <v>27</v>
      </c>
    </row>
    <row r="1412" spans="1:6" x14ac:dyDescent="0.3">
      <c r="A1412" t="s">
        <v>9136</v>
      </c>
      <c r="B1412" t="s">
        <v>16974</v>
      </c>
      <c r="C1412">
        <v>1</v>
      </c>
      <c r="D1412">
        <v>2.5581446180465499</v>
      </c>
      <c r="E1412">
        <v>8.0434282562133605E-4</v>
      </c>
      <c r="F1412">
        <v>27</v>
      </c>
    </row>
    <row r="1413" spans="1:6" x14ac:dyDescent="0.3">
      <c r="A1413" t="s">
        <v>2128</v>
      </c>
      <c r="B1413" t="s">
        <v>2128</v>
      </c>
      <c r="C1413">
        <v>1</v>
      </c>
      <c r="D1413">
        <v>2.5581446180465499</v>
      </c>
      <c r="E1413">
        <v>8.0434282562133605E-4</v>
      </c>
      <c r="F1413">
        <v>27</v>
      </c>
    </row>
    <row r="1414" spans="1:6" x14ac:dyDescent="0.3">
      <c r="A1414" t="s">
        <v>1051</v>
      </c>
      <c r="B1414" t="s">
        <v>16975</v>
      </c>
      <c r="C1414">
        <v>1</v>
      </c>
      <c r="D1414">
        <v>2.5581446180465499</v>
      </c>
      <c r="E1414">
        <v>8.0434282562133605E-4</v>
      </c>
      <c r="F1414">
        <v>26</v>
      </c>
    </row>
    <row r="1415" spans="1:6" x14ac:dyDescent="0.3">
      <c r="A1415" t="s">
        <v>10700</v>
      </c>
      <c r="B1415" t="s">
        <v>10700</v>
      </c>
      <c r="C1415">
        <v>1</v>
      </c>
      <c r="D1415">
        <v>2.5581446180465499</v>
      </c>
      <c r="E1415">
        <v>8.0434282562133605E-4</v>
      </c>
      <c r="F1415">
        <v>27</v>
      </c>
    </row>
    <row r="1416" spans="1:6" x14ac:dyDescent="0.3">
      <c r="A1416" t="s">
        <v>3190</v>
      </c>
      <c r="B1416" t="s">
        <v>3191</v>
      </c>
      <c r="C1416">
        <v>2</v>
      </c>
      <c r="D1416">
        <v>1.27522861138049</v>
      </c>
      <c r="E1416">
        <v>8.0192572175549705E-4</v>
      </c>
      <c r="F1416">
        <v>100</v>
      </c>
    </row>
    <row r="1417" spans="1:6" x14ac:dyDescent="0.3">
      <c r="A1417" t="s">
        <v>1374</v>
      </c>
      <c r="B1417" t="s">
        <v>1374</v>
      </c>
      <c r="C1417">
        <v>2</v>
      </c>
      <c r="D1417">
        <v>1.2653763149374799</v>
      </c>
      <c r="E1417">
        <v>7.9573011897063003E-4</v>
      </c>
      <c r="F1417">
        <v>101</v>
      </c>
    </row>
    <row r="1418" spans="1:6" x14ac:dyDescent="0.3">
      <c r="A1418" t="s">
        <v>9356</v>
      </c>
      <c r="B1418" t="s">
        <v>9356</v>
      </c>
      <c r="C1418">
        <v>0</v>
      </c>
      <c r="D1418">
        <v>2.52305329823528</v>
      </c>
      <c r="E1418">
        <v>7.9330926202502501E-4</v>
      </c>
      <c r="F1418">
        <v>25</v>
      </c>
    </row>
    <row r="1419" spans="1:6" x14ac:dyDescent="0.3">
      <c r="A1419" t="s">
        <v>9393</v>
      </c>
      <c r="B1419" t="s">
        <v>9394</v>
      </c>
      <c r="C1419">
        <v>1</v>
      </c>
      <c r="D1419">
        <v>2.52305329823528</v>
      </c>
      <c r="E1419">
        <v>7.9330926202502501E-4</v>
      </c>
      <c r="F1419">
        <v>28</v>
      </c>
    </row>
    <row r="1420" spans="1:6" x14ac:dyDescent="0.3">
      <c r="A1420" t="s">
        <v>1581</v>
      </c>
      <c r="B1420" t="s">
        <v>14457</v>
      </c>
      <c r="C1420">
        <v>1</v>
      </c>
      <c r="D1420">
        <v>2.52305329823528</v>
      </c>
      <c r="E1420">
        <v>7.9330926202502501E-4</v>
      </c>
      <c r="F1420">
        <v>28</v>
      </c>
    </row>
    <row r="1421" spans="1:6" x14ac:dyDescent="0.3">
      <c r="A1421" t="s">
        <v>1803</v>
      </c>
      <c r="B1421" t="s">
        <v>16976</v>
      </c>
      <c r="C1421">
        <v>1</v>
      </c>
      <c r="D1421">
        <v>2.52305329823528</v>
      </c>
      <c r="E1421">
        <v>7.9330926202502501E-4</v>
      </c>
      <c r="F1421">
        <v>27</v>
      </c>
    </row>
    <row r="1422" spans="1:6" x14ac:dyDescent="0.3">
      <c r="A1422" t="s">
        <v>9494</v>
      </c>
      <c r="B1422" t="s">
        <v>14546</v>
      </c>
      <c r="C1422">
        <v>1</v>
      </c>
      <c r="D1422">
        <v>2.52305329823528</v>
      </c>
      <c r="E1422">
        <v>7.9330926202502501E-4</v>
      </c>
      <c r="F1422">
        <v>28</v>
      </c>
    </row>
    <row r="1423" spans="1:6" x14ac:dyDescent="0.3">
      <c r="A1423" t="s">
        <v>11931</v>
      </c>
      <c r="B1423" t="s">
        <v>11932</v>
      </c>
      <c r="C1423">
        <v>1</v>
      </c>
      <c r="D1423">
        <v>2.52305329823528</v>
      </c>
      <c r="E1423">
        <v>7.9330926202502501E-4</v>
      </c>
      <c r="F1423">
        <v>28</v>
      </c>
    </row>
    <row r="1424" spans="1:6" x14ac:dyDescent="0.3">
      <c r="A1424" t="s">
        <v>2819</v>
      </c>
      <c r="B1424" t="s">
        <v>2819</v>
      </c>
      <c r="C1424">
        <v>2</v>
      </c>
      <c r="D1424">
        <v>1.2556201399921201</v>
      </c>
      <c r="E1424">
        <v>7.8959496205459605E-4</v>
      </c>
      <c r="F1424">
        <v>102</v>
      </c>
    </row>
    <row r="1425" spans="1:6" x14ac:dyDescent="0.3">
      <c r="A1425" t="s">
        <v>1136</v>
      </c>
      <c r="B1425" t="s">
        <v>16977</v>
      </c>
      <c r="C1425">
        <v>2</v>
      </c>
      <c r="D1425">
        <v>1.2556201399921201</v>
      </c>
      <c r="E1425">
        <v>7.8959496205459605E-4</v>
      </c>
      <c r="F1425">
        <v>102</v>
      </c>
    </row>
    <row r="1426" spans="1:6" x14ac:dyDescent="0.3">
      <c r="A1426" t="s">
        <v>12553</v>
      </c>
      <c r="B1426" t="s">
        <v>12554</v>
      </c>
      <c r="C1426">
        <v>1</v>
      </c>
      <c r="D1426">
        <v>2.4891517465596</v>
      </c>
      <c r="E1426">
        <v>7.8264979043948595E-4</v>
      </c>
      <c r="F1426">
        <v>29</v>
      </c>
    </row>
    <row r="1427" spans="1:6" x14ac:dyDescent="0.3">
      <c r="A1427" t="s">
        <v>8838</v>
      </c>
      <c r="B1427" t="s">
        <v>8838</v>
      </c>
      <c r="C1427">
        <v>1</v>
      </c>
      <c r="D1427">
        <v>2.4891517465596</v>
      </c>
      <c r="E1427">
        <v>7.8264979043948595E-4</v>
      </c>
      <c r="F1427">
        <v>29</v>
      </c>
    </row>
    <row r="1428" spans="1:6" x14ac:dyDescent="0.3">
      <c r="A1428" t="s">
        <v>10625</v>
      </c>
      <c r="B1428" t="s">
        <v>14095</v>
      </c>
      <c r="C1428">
        <v>1</v>
      </c>
      <c r="D1428">
        <v>2.4891517465596</v>
      </c>
      <c r="E1428">
        <v>7.8264979043948595E-4</v>
      </c>
      <c r="F1428">
        <v>29</v>
      </c>
    </row>
    <row r="1429" spans="1:6" x14ac:dyDescent="0.3">
      <c r="A1429" t="s">
        <v>2937</v>
      </c>
      <c r="B1429" t="s">
        <v>2937</v>
      </c>
      <c r="C1429">
        <v>1</v>
      </c>
      <c r="D1429">
        <v>2.4891517465596</v>
      </c>
      <c r="E1429">
        <v>7.8264979043948595E-4</v>
      </c>
      <c r="F1429">
        <v>29</v>
      </c>
    </row>
    <row r="1430" spans="1:6" x14ac:dyDescent="0.3">
      <c r="A1430" t="s">
        <v>12536</v>
      </c>
      <c r="B1430" t="s">
        <v>12537</v>
      </c>
      <c r="C1430">
        <v>1</v>
      </c>
      <c r="D1430">
        <v>2.4891517465596</v>
      </c>
      <c r="E1430">
        <v>7.8264979043948595E-4</v>
      </c>
      <c r="F1430">
        <v>28</v>
      </c>
    </row>
    <row r="1431" spans="1:6" x14ac:dyDescent="0.3">
      <c r="A1431" t="s">
        <v>3407</v>
      </c>
      <c r="B1431" t="s">
        <v>16333</v>
      </c>
      <c r="C1431">
        <v>1</v>
      </c>
      <c r="D1431">
        <v>2.4891517465596</v>
      </c>
      <c r="E1431">
        <v>7.8264979043948595E-4</v>
      </c>
      <c r="F1431">
        <v>29</v>
      </c>
    </row>
    <row r="1432" spans="1:6" x14ac:dyDescent="0.3">
      <c r="A1432" t="s">
        <v>2744</v>
      </c>
      <c r="B1432" t="s">
        <v>2744</v>
      </c>
      <c r="C1432">
        <v>1</v>
      </c>
      <c r="D1432">
        <v>2.4891517465596</v>
      </c>
      <c r="E1432">
        <v>7.8264979043948595E-4</v>
      </c>
      <c r="F1432">
        <v>29</v>
      </c>
    </row>
    <row r="1433" spans="1:6" x14ac:dyDescent="0.3">
      <c r="A1433" t="s">
        <v>10250</v>
      </c>
      <c r="B1433" t="s">
        <v>10250</v>
      </c>
      <c r="C1433">
        <v>1</v>
      </c>
      <c r="D1433">
        <v>2.4891517465596</v>
      </c>
      <c r="E1433">
        <v>7.8264979043948595E-4</v>
      </c>
      <c r="F1433">
        <v>29</v>
      </c>
    </row>
    <row r="1434" spans="1:6" x14ac:dyDescent="0.3">
      <c r="A1434" t="s">
        <v>424</v>
      </c>
      <c r="B1434" t="s">
        <v>16594</v>
      </c>
      <c r="C1434">
        <v>1</v>
      </c>
      <c r="D1434">
        <v>2.4891517465596</v>
      </c>
      <c r="E1434">
        <v>7.8264979043948595E-4</v>
      </c>
      <c r="F1434">
        <v>23</v>
      </c>
    </row>
    <row r="1435" spans="1:6" x14ac:dyDescent="0.3">
      <c r="A1435" t="s">
        <v>11927</v>
      </c>
      <c r="B1435" t="s">
        <v>11928</v>
      </c>
      <c r="C1435">
        <v>1</v>
      </c>
      <c r="D1435">
        <v>2.4891517465596</v>
      </c>
      <c r="E1435">
        <v>7.8264979043948595E-4</v>
      </c>
      <c r="F1435">
        <v>29</v>
      </c>
    </row>
    <row r="1436" spans="1:6" x14ac:dyDescent="0.3">
      <c r="A1436" t="s">
        <v>7431</v>
      </c>
      <c r="B1436" t="s">
        <v>16199</v>
      </c>
      <c r="C1436">
        <v>1</v>
      </c>
      <c r="D1436">
        <v>2.4891517465596</v>
      </c>
      <c r="E1436">
        <v>7.8264979043948595E-4</v>
      </c>
      <c r="F1436">
        <v>29</v>
      </c>
    </row>
    <row r="1437" spans="1:6" x14ac:dyDescent="0.3">
      <c r="A1437" t="s">
        <v>3182</v>
      </c>
      <c r="B1437" t="s">
        <v>13927</v>
      </c>
      <c r="C1437">
        <v>1</v>
      </c>
      <c r="D1437">
        <v>2.4891517465596</v>
      </c>
      <c r="E1437">
        <v>7.8264979043948595E-4</v>
      </c>
      <c r="F1437">
        <v>29</v>
      </c>
    </row>
    <row r="1438" spans="1:6" x14ac:dyDescent="0.3">
      <c r="A1438" t="s">
        <v>7997</v>
      </c>
      <c r="B1438" t="s">
        <v>7998</v>
      </c>
      <c r="C1438">
        <v>1</v>
      </c>
      <c r="D1438">
        <v>2.4563619237366101</v>
      </c>
      <c r="E1438">
        <v>7.7233987341798196E-4</v>
      </c>
      <c r="F1438">
        <v>30</v>
      </c>
    </row>
    <row r="1439" spans="1:6" x14ac:dyDescent="0.3">
      <c r="A1439" t="s">
        <v>3452</v>
      </c>
      <c r="B1439" t="s">
        <v>14044</v>
      </c>
      <c r="C1439">
        <v>1</v>
      </c>
      <c r="D1439">
        <v>2.4563619237366101</v>
      </c>
      <c r="E1439">
        <v>7.7233987341798196E-4</v>
      </c>
      <c r="F1439">
        <v>30</v>
      </c>
    </row>
    <row r="1440" spans="1:6" x14ac:dyDescent="0.3">
      <c r="A1440" t="s">
        <v>9348</v>
      </c>
      <c r="B1440" t="s">
        <v>14356</v>
      </c>
      <c r="C1440">
        <v>1</v>
      </c>
      <c r="D1440">
        <v>2.4563619237366101</v>
      </c>
      <c r="E1440">
        <v>7.7233987341798196E-4</v>
      </c>
      <c r="F1440">
        <v>30</v>
      </c>
    </row>
    <row r="1441" spans="1:6" x14ac:dyDescent="0.3">
      <c r="A1441" t="s">
        <v>9125</v>
      </c>
      <c r="B1441" t="s">
        <v>9125</v>
      </c>
      <c r="C1441">
        <v>1</v>
      </c>
      <c r="D1441">
        <v>2.4563619237366101</v>
      </c>
      <c r="E1441">
        <v>7.7233987341798196E-4</v>
      </c>
      <c r="F1441">
        <v>30</v>
      </c>
    </row>
    <row r="1442" spans="1:6" x14ac:dyDescent="0.3">
      <c r="A1442" t="s">
        <v>11650</v>
      </c>
      <c r="B1442" t="s">
        <v>11650</v>
      </c>
      <c r="C1442">
        <v>0</v>
      </c>
      <c r="D1442">
        <v>2.4563619237366101</v>
      </c>
      <c r="E1442">
        <v>7.7233987341798196E-4</v>
      </c>
      <c r="F1442">
        <v>7</v>
      </c>
    </row>
    <row r="1443" spans="1:6" x14ac:dyDescent="0.3">
      <c r="A1443" t="s">
        <v>2776</v>
      </c>
      <c r="B1443" t="s">
        <v>16978</v>
      </c>
      <c r="C1443">
        <v>2</v>
      </c>
      <c r="D1443">
        <v>1.2269100341096899</v>
      </c>
      <c r="E1443">
        <v>7.7154065228144796E-4</v>
      </c>
      <c r="F1443">
        <v>105</v>
      </c>
    </row>
    <row r="1444" spans="1:6" x14ac:dyDescent="0.3">
      <c r="A1444" t="s">
        <v>3433</v>
      </c>
      <c r="B1444" t="s">
        <v>14949</v>
      </c>
      <c r="C1444">
        <v>2</v>
      </c>
      <c r="D1444">
        <v>1.2175202937598499</v>
      </c>
      <c r="E1444">
        <v>7.6563592724631095E-4</v>
      </c>
      <c r="F1444">
        <v>106</v>
      </c>
    </row>
    <row r="1445" spans="1:6" x14ac:dyDescent="0.3">
      <c r="A1445" t="s">
        <v>966</v>
      </c>
      <c r="B1445" t="s">
        <v>16979</v>
      </c>
      <c r="C1445">
        <v>2</v>
      </c>
      <c r="D1445">
        <v>1.2175202937598499</v>
      </c>
      <c r="E1445">
        <v>7.6563592724631095E-4</v>
      </c>
      <c r="F1445">
        <v>106</v>
      </c>
    </row>
    <row r="1446" spans="1:6" x14ac:dyDescent="0.3">
      <c r="A1446" t="s">
        <v>7930</v>
      </c>
      <c r="B1446" t="s">
        <v>7931</v>
      </c>
      <c r="C1446">
        <v>1</v>
      </c>
      <c r="D1446">
        <v>2.4246132254220298</v>
      </c>
      <c r="E1446">
        <v>7.6235731123912797E-4</v>
      </c>
      <c r="F1446">
        <v>30</v>
      </c>
    </row>
    <row r="1447" spans="1:6" x14ac:dyDescent="0.3">
      <c r="A1447" t="s">
        <v>11933</v>
      </c>
      <c r="B1447" t="s">
        <v>11934</v>
      </c>
      <c r="C1447">
        <v>1</v>
      </c>
      <c r="D1447">
        <v>2.4246132254220298</v>
      </c>
      <c r="E1447">
        <v>7.6235731123912797E-4</v>
      </c>
      <c r="F1447">
        <v>28</v>
      </c>
    </row>
    <row r="1448" spans="1:6" x14ac:dyDescent="0.3">
      <c r="A1448" t="s">
        <v>11946</v>
      </c>
      <c r="B1448" t="s">
        <v>16980</v>
      </c>
      <c r="C1448">
        <v>1</v>
      </c>
      <c r="D1448">
        <v>2.4246132254220298</v>
      </c>
      <c r="E1448">
        <v>7.6235731123912797E-4</v>
      </c>
      <c r="F1448">
        <v>31</v>
      </c>
    </row>
    <row r="1449" spans="1:6" x14ac:dyDescent="0.3">
      <c r="A1449" t="s">
        <v>7990</v>
      </c>
      <c r="B1449" t="s">
        <v>16339</v>
      </c>
      <c r="C1449">
        <v>1</v>
      </c>
      <c r="D1449">
        <v>2.4246132254220298</v>
      </c>
      <c r="E1449">
        <v>7.6235731123912797E-4</v>
      </c>
      <c r="F1449">
        <v>31</v>
      </c>
    </row>
    <row r="1450" spans="1:6" x14ac:dyDescent="0.3">
      <c r="A1450" t="s">
        <v>13585</v>
      </c>
      <c r="B1450" t="s">
        <v>13585</v>
      </c>
      <c r="C1450">
        <v>0</v>
      </c>
      <c r="D1450">
        <v>2.4246132254220298</v>
      </c>
      <c r="E1450">
        <v>7.6235731123912797E-4</v>
      </c>
      <c r="F1450">
        <v>1</v>
      </c>
    </row>
    <row r="1451" spans="1:6" x14ac:dyDescent="0.3">
      <c r="A1451" t="s">
        <v>2262</v>
      </c>
      <c r="B1451" t="s">
        <v>2262</v>
      </c>
      <c r="C1451">
        <v>1</v>
      </c>
      <c r="D1451">
        <v>2.4246132254220298</v>
      </c>
      <c r="E1451">
        <v>7.6235731123912797E-4</v>
      </c>
      <c r="F1451">
        <v>28</v>
      </c>
    </row>
    <row r="1452" spans="1:6" x14ac:dyDescent="0.3">
      <c r="A1452" t="s">
        <v>9370</v>
      </c>
      <c r="B1452" t="s">
        <v>9371</v>
      </c>
      <c r="C1452">
        <v>1</v>
      </c>
      <c r="D1452">
        <v>2.4246132254220298</v>
      </c>
      <c r="E1452">
        <v>7.6235731123912797E-4</v>
      </c>
      <c r="F1452">
        <v>31</v>
      </c>
    </row>
    <row r="1453" spans="1:6" x14ac:dyDescent="0.3">
      <c r="A1453" t="s">
        <v>7137</v>
      </c>
      <c r="B1453" t="s">
        <v>7138</v>
      </c>
      <c r="C1453">
        <v>1</v>
      </c>
      <c r="D1453">
        <v>2.4246132254220298</v>
      </c>
      <c r="E1453">
        <v>7.6235731123912797E-4</v>
      </c>
      <c r="F1453">
        <v>31</v>
      </c>
    </row>
    <row r="1454" spans="1:6" x14ac:dyDescent="0.3">
      <c r="A1454" t="s">
        <v>1907</v>
      </c>
      <c r="B1454" t="s">
        <v>1907</v>
      </c>
      <c r="C1454">
        <v>2</v>
      </c>
      <c r="D1454">
        <v>1.20821790109753</v>
      </c>
      <c r="E1454">
        <v>7.5978613068183203E-4</v>
      </c>
      <c r="F1454">
        <v>107</v>
      </c>
    </row>
    <row r="1455" spans="1:6" x14ac:dyDescent="0.3">
      <c r="A1455" t="s">
        <v>2940</v>
      </c>
      <c r="B1455" t="s">
        <v>14045</v>
      </c>
      <c r="C1455">
        <v>1</v>
      </c>
      <c r="D1455">
        <v>2.3938415667552699</v>
      </c>
      <c r="E1455">
        <v>7.5268195406562701E-4</v>
      </c>
      <c r="F1455">
        <v>32</v>
      </c>
    </row>
    <row r="1456" spans="1:6" x14ac:dyDescent="0.3">
      <c r="A1456" t="s">
        <v>9965</v>
      </c>
      <c r="B1456" t="s">
        <v>9965</v>
      </c>
      <c r="C1456">
        <v>1</v>
      </c>
      <c r="D1456">
        <v>2.3938415667552699</v>
      </c>
      <c r="E1456">
        <v>7.5268195406562701E-4</v>
      </c>
      <c r="F1456">
        <v>32</v>
      </c>
    </row>
    <row r="1457" spans="1:6" x14ac:dyDescent="0.3">
      <c r="A1457" t="s">
        <v>1269</v>
      </c>
      <c r="B1457" t="s">
        <v>1270</v>
      </c>
      <c r="C1457">
        <v>1</v>
      </c>
      <c r="D1457">
        <v>2.3938415667552699</v>
      </c>
      <c r="E1457">
        <v>7.5268195406562701E-4</v>
      </c>
      <c r="F1457">
        <v>32</v>
      </c>
    </row>
    <row r="1458" spans="1:6" x14ac:dyDescent="0.3">
      <c r="A1458" t="s">
        <v>11948</v>
      </c>
      <c r="B1458" t="s">
        <v>11949</v>
      </c>
      <c r="C1458">
        <v>1</v>
      </c>
      <c r="D1458">
        <v>2.3938415667552699</v>
      </c>
      <c r="E1458">
        <v>7.5268195406562701E-4</v>
      </c>
      <c r="F1458">
        <v>31</v>
      </c>
    </row>
    <row r="1459" spans="1:6" x14ac:dyDescent="0.3">
      <c r="A1459" t="s">
        <v>9424</v>
      </c>
      <c r="B1459" t="s">
        <v>9424</v>
      </c>
      <c r="C1459">
        <v>1</v>
      </c>
      <c r="D1459">
        <v>2.3938415667552699</v>
      </c>
      <c r="E1459">
        <v>7.5268195406562701E-4</v>
      </c>
      <c r="F1459">
        <v>32</v>
      </c>
    </row>
    <row r="1460" spans="1:6" x14ac:dyDescent="0.3">
      <c r="A1460" t="s">
        <v>1143</v>
      </c>
      <c r="B1460" t="s">
        <v>1143</v>
      </c>
      <c r="C1460">
        <v>1</v>
      </c>
      <c r="D1460">
        <v>2.3938415667552699</v>
      </c>
      <c r="E1460">
        <v>7.5268195406562701E-4</v>
      </c>
      <c r="F1460">
        <v>32</v>
      </c>
    </row>
    <row r="1461" spans="1:6" x14ac:dyDescent="0.3">
      <c r="A1461" t="s">
        <v>11936</v>
      </c>
      <c r="B1461" t="s">
        <v>11936</v>
      </c>
      <c r="C1461">
        <v>1</v>
      </c>
      <c r="D1461">
        <v>2.3938415667552699</v>
      </c>
      <c r="E1461">
        <v>7.5268195406562701E-4</v>
      </c>
      <c r="F1461">
        <v>32</v>
      </c>
    </row>
    <row r="1462" spans="1:6" x14ac:dyDescent="0.3">
      <c r="A1462" t="s">
        <v>606</v>
      </c>
      <c r="B1462" t="s">
        <v>16981</v>
      </c>
      <c r="C1462">
        <v>2</v>
      </c>
      <c r="D1462">
        <v>1.18986876242934</v>
      </c>
      <c r="E1462">
        <v>7.4824730059382398E-4</v>
      </c>
      <c r="F1462">
        <v>109</v>
      </c>
    </row>
    <row r="1463" spans="1:6" x14ac:dyDescent="0.3">
      <c r="A1463" t="s">
        <v>9177</v>
      </c>
      <c r="B1463" t="s">
        <v>16982</v>
      </c>
      <c r="C1463">
        <v>1</v>
      </c>
      <c r="D1463">
        <v>2.3639886036055899</v>
      </c>
      <c r="E1463">
        <v>7.4329545708512305E-4</v>
      </c>
      <c r="F1463">
        <v>33</v>
      </c>
    </row>
    <row r="1464" spans="1:6" x14ac:dyDescent="0.3">
      <c r="A1464" t="s">
        <v>11593</v>
      </c>
      <c r="B1464" t="s">
        <v>11593</v>
      </c>
      <c r="C1464">
        <v>1</v>
      </c>
      <c r="D1464">
        <v>2.3639886036055899</v>
      </c>
      <c r="E1464">
        <v>7.4329545708512305E-4</v>
      </c>
      <c r="F1464">
        <v>32</v>
      </c>
    </row>
    <row r="1465" spans="1:6" x14ac:dyDescent="0.3">
      <c r="A1465" t="s">
        <v>2999</v>
      </c>
      <c r="B1465" t="s">
        <v>2999</v>
      </c>
      <c r="C1465">
        <v>1</v>
      </c>
      <c r="D1465">
        <v>2.3639886036055899</v>
      </c>
      <c r="E1465">
        <v>7.4329545708512305E-4</v>
      </c>
      <c r="F1465">
        <v>33</v>
      </c>
    </row>
    <row r="1466" spans="1:6" x14ac:dyDescent="0.3">
      <c r="A1466" t="s">
        <v>3487</v>
      </c>
      <c r="B1466" t="s">
        <v>3487</v>
      </c>
      <c r="C1466">
        <v>1</v>
      </c>
      <c r="D1466">
        <v>2.3639886036055899</v>
      </c>
      <c r="E1466">
        <v>7.4329545708512305E-4</v>
      </c>
      <c r="F1466">
        <v>31</v>
      </c>
    </row>
    <row r="1467" spans="1:6" x14ac:dyDescent="0.3">
      <c r="A1467" t="s">
        <v>7593</v>
      </c>
      <c r="B1467" t="s">
        <v>7593</v>
      </c>
      <c r="C1467">
        <v>1</v>
      </c>
      <c r="D1467">
        <v>2.3639886036055899</v>
      </c>
      <c r="E1467">
        <v>7.4329545708512305E-4</v>
      </c>
      <c r="F1467">
        <v>33</v>
      </c>
    </row>
    <row r="1468" spans="1:6" x14ac:dyDescent="0.3">
      <c r="A1468" t="s">
        <v>380</v>
      </c>
      <c r="B1468" t="s">
        <v>380</v>
      </c>
      <c r="C1468">
        <v>1</v>
      </c>
      <c r="D1468">
        <v>2.3639886036055899</v>
      </c>
      <c r="E1468">
        <v>7.4329545708512305E-4</v>
      </c>
      <c r="F1468">
        <v>28</v>
      </c>
    </row>
    <row r="1469" spans="1:6" x14ac:dyDescent="0.3">
      <c r="A1469" t="s">
        <v>10278</v>
      </c>
      <c r="B1469" t="s">
        <v>16983</v>
      </c>
      <c r="C1469">
        <v>1</v>
      </c>
      <c r="D1469">
        <v>2.3639886036055899</v>
      </c>
      <c r="E1469">
        <v>7.4329545708512305E-4</v>
      </c>
      <c r="F1469">
        <v>33</v>
      </c>
    </row>
    <row r="1470" spans="1:6" x14ac:dyDescent="0.3">
      <c r="A1470" t="s">
        <v>11938</v>
      </c>
      <c r="B1470" t="s">
        <v>11613</v>
      </c>
      <c r="C1470">
        <v>1</v>
      </c>
      <c r="D1470">
        <v>2.3639886036055899</v>
      </c>
      <c r="E1470">
        <v>7.4329545708512305E-4</v>
      </c>
      <c r="F1470">
        <v>32</v>
      </c>
    </row>
    <row r="1471" spans="1:6" x14ac:dyDescent="0.3">
      <c r="A1471" t="s">
        <v>12015</v>
      </c>
      <c r="B1471" t="s">
        <v>16984</v>
      </c>
      <c r="C1471">
        <v>1</v>
      </c>
      <c r="D1471">
        <v>2.3639886036055899</v>
      </c>
      <c r="E1471">
        <v>7.4329545708512305E-4</v>
      </c>
      <c r="F1471">
        <v>33</v>
      </c>
    </row>
    <row r="1472" spans="1:6" x14ac:dyDescent="0.3">
      <c r="A1472" t="s">
        <v>8676</v>
      </c>
      <c r="B1472" t="s">
        <v>8676</v>
      </c>
      <c r="C1472">
        <v>0</v>
      </c>
      <c r="D1472">
        <v>2.3350010667323402</v>
      </c>
      <c r="E1472">
        <v>7.3418107115402601E-4</v>
      </c>
      <c r="F1472">
        <v>2</v>
      </c>
    </row>
    <row r="1473" spans="1:6" x14ac:dyDescent="0.3">
      <c r="A1473" t="s">
        <v>10630</v>
      </c>
      <c r="B1473" t="s">
        <v>10630</v>
      </c>
      <c r="C1473">
        <v>1</v>
      </c>
      <c r="D1473">
        <v>2.3350010667323402</v>
      </c>
      <c r="E1473">
        <v>7.3418107115402601E-4</v>
      </c>
      <c r="F1473">
        <v>34</v>
      </c>
    </row>
    <row r="1474" spans="1:6" x14ac:dyDescent="0.3">
      <c r="A1474" t="s">
        <v>7190</v>
      </c>
      <c r="B1474" t="s">
        <v>7190</v>
      </c>
      <c r="C1474">
        <v>1</v>
      </c>
      <c r="D1474">
        <v>2.3350010667323402</v>
      </c>
      <c r="E1474">
        <v>7.3418107115402601E-4</v>
      </c>
      <c r="F1474">
        <v>34</v>
      </c>
    </row>
    <row r="1475" spans="1:6" x14ac:dyDescent="0.3">
      <c r="A1475" t="s">
        <v>11594</v>
      </c>
      <c r="B1475" t="s">
        <v>16985</v>
      </c>
      <c r="C1475">
        <v>1</v>
      </c>
      <c r="D1475">
        <v>2.3350010667323402</v>
      </c>
      <c r="E1475">
        <v>7.3418107115402601E-4</v>
      </c>
      <c r="F1475">
        <v>32</v>
      </c>
    </row>
    <row r="1476" spans="1:6" x14ac:dyDescent="0.3">
      <c r="A1476" t="s">
        <v>8924</v>
      </c>
      <c r="B1476" t="s">
        <v>15802</v>
      </c>
      <c r="C1476">
        <v>1</v>
      </c>
      <c r="D1476">
        <v>2.3350010667323402</v>
      </c>
      <c r="E1476">
        <v>7.3418107115402601E-4</v>
      </c>
      <c r="F1476">
        <v>34</v>
      </c>
    </row>
    <row r="1477" spans="1:6" x14ac:dyDescent="0.3">
      <c r="A1477" t="s">
        <v>11490</v>
      </c>
      <c r="B1477" t="s">
        <v>11490</v>
      </c>
      <c r="C1477">
        <v>1</v>
      </c>
      <c r="D1477">
        <v>2.3350010667323402</v>
      </c>
      <c r="E1477">
        <v>7.3418107115402601E-4</v>
      </c>
      <c r="F1477">
        <v>34</v>
      </c>
    </row>
    <row r="1478" spans="1:6" x14ac:dyDescent="0.3">
      <c r="A1478" t="s">
        <v>835</v>
      </c>
      <c r="B1478" t="s">
        <v>16986</v>
      </c>
      <c r="C1478">
        <v>2</v>
      </c>
      <c r="D1478">
        <v>1.16296130950941</v>
      </c>
      <c r="E1478">
        <v>7.3132658660509601E-4</v>
      </c>
      <c r="F1478">
        <v>112</v>
      </c>
    </row>
    <row r="1479" spans="1:6" x14ac:dyDescent="0.3">
      <c r="A1479" t="s">
        <v>590</v>
      </c>
      <c r="B1479" t="s">
        <v>591</v>
      </c>
      <c r="C1479">
        <v>2</v>
      </c>
      <c r="D1479">
        <v>1.1541506798272601</v>
      </c>
      <c r="E1479">
        <v>7.2578603450022003E-4</v>
      </c>
      <c r="F1479">
        <v>113</v>
      </c>
    </row>
    <row r="1480" spans="1:6" x14ac:dyDescent="0.3">
      <c r="A1480" t="s">
        <v>7598</v>
      </c>
      <c r="B1480" t="s">
        <v>14365</v>
      </c>
      <c r="C1480">
        <v>1</v>
      </c>
      <c r="D1480">
        <v>2.3068301897656398</v>
      </c>
      <c r="E1480">
        <v>7.2532346294072497E-4</v>
      </c>
      <c r="F1480">
        <v>35</v>
      </c>
    </row>
    <row r="1481" spans="1:6" x14ac:dyDescent="0.3">
      <c r="A1481" t="s">
        <v>9317</v>
      </c>
      <c r="B1481" t="s">
        <v>16987</v>
      </c>
      <c r="C1481">
        <v>1</v>
      </c>
      <c r="D1481">
        <v>2.3068301897656398</v>
      </c>
      <c r="E1481">
        <v>7.2532346294072497E-4</v>
      </c>
      <c r="F1481">
        <v>35</v>
      </c>
    </row>
    <row r="1482" spans="1:6" x14ac:dyDescent="0.3">
      <c r="A1482" t="s">
        <v>7919</v>
      </c>
      <c r="B1482" t="s">
        <v>7919</v>
      </c>
      <c r="C1482">
        <v>1</v>
      </c>
      <c r="D1482">
        <v>2.3068301897656398</v>
      </c>
      <c r="E1482">
        <v>7.2532346294072497E-4</v>
      </c>
      <c r="F1482">
        <v>35</v>
      </c>
    </row>
    <row r="1483" spans="1:6" x14ac:dyDescent="0.3">
      <c r="A1483" t="s">
        <v>7166</v>
      </c>
      <c r="B1483" t="s">
        <v>13939</v>
      </c>
      <c r="C1483">
        <v>1</v>
      </c>
      <c r="D1483">
        <v>2.3068301897656398</v>
      </c>
      <c r="E1483">
        <v>7.2532346294072497E-4</v>
      </c>
      <c r="F1483">
        <v>35</v>
      </c>
    </row>
    <row r="1484" spans="1:6" x14ac:dyDescent="0.3">
      <c r="A1484" t="s">
        <v>7450</v>
      </c>
      <c r="B1484" t="s">
        <v>7450</v>
      </c>
      <c r="C1484">
        <v>1</v>
      </c>
      <c r="D1484">
        <v>2.3068301897656398</v>
      </c>
      <c r="E1484">
        <v>7.2532346294072497E-4</v>
      </c>
      <c r="F1484">
        <v>30</v>
      </c>
    </row>
    <row r="1485" spans="1:6" x14ac:dyDescent="0.3">
      <c r="A1485" t="s">
        <v>11293</v>
      </c>
      <c r="B1485" t="s">
        <v>11294</v>
      </c>
      <c r="C1485">
        <v>1</v>
      </c>
      <c r="D1485">
        <v>2.3068301897656398</v>
      </c>
      <c r="E1485">
        <v>7.2532346294072497E-4</v>
      </c>
      <c r="F1485">
        <v>35</v>
      </c>
    </row>
    <row r="1486" spans="1:6" x14ac:dyDescent="0.3">
      <c r="A1486" t="s">
        <v>3213</v>
      </c>
      <c r="B1486" t="s">
        <v>3213</v>
      </c>
      <c r="C1486">
        <v>1</v>
      </c>
      <c r="D1486">
        <v>2.3068301897656398</v>
      </c>
      <c r="E1486">
        <v>7.2532346294072497E-4</v>
      </c>
      <c r="F1486">
        <v>35</v>
      </c>
    </row>
    <row r="1487" spans="1:6" x14ac:dyDescent="0.3">
      <c r="A1487" t="s">
        <v>11735</v>
      </c>
      <c r="B1487" t="s">
        <v>16988</v>
      </c>
      <c r="C1487">
        <v>1</v>
      </c>
      <c r="D1487">
        <v>2.3068301897656398</v>
      </c>
      <c r="E1487">
        <v>7.2532346294072497E-4</v>
      </c>
      <c r="F1487">
        <v>35</v>
      </c>
    </row>
    <row r="1488" spans="1:6" x14ac:dyDescent="0.3">
      <c r="A1488" t="s">
        <v>1058</v>
      </c>
      <c r="B1488" t="s">
        <v>1058</v>
      </c>
      <c r="C1488">
        <v>2</v>
      </c>
      <c r="D1488">
        <v>1.1454169998585</v>
      </c>
      <c r="E1488">
        <v>7.2029387211457305E-4</v>
      </c>
      <c r="F1488">
        <v>114</v>
      </c>
    </row>
    <row r="1489" spans="1:6" x14ac:dyDescent="0.3">
      <c r="A1489" t="s">
        <v>960</v>
      </c>
      <c r="B1489" t="s">
        <v>16989</v>
      </c>
      <c r="C1489">
        <v>1</v>
      </c>
      <c r="D1489">
        <v>2.2794312155775298</v>
      </c>
      <c r="E1489">
        <v>7.1670855971667495E-4</v>
      </c>
      <c r="F1489">
        <v>36</v>
      </c>
    </row>
    <row r="1490" spans="1:6" x14ac:dyDescent="0.3">
      <c r="A1490" t="s">
        <v>7109</v>
      </c>
      <c r="B1490" t="s">
        <v>14568</v>
      </c>
      <c r="C1490">
        <v>1</v>
      </c>
      <c r="D1490">
        <v>2.2794312155775298</v>
      </c>
      <c r="E1490">
        <v>7.1670855971667495E-4</v>
      </c>
      <c r="F1490">
        <v>36</v>
      </c>
    </row>
    <row r="1491" spans="1:6" x14ac:dyDescent="0.3">
      <c r="A1491" t="s">
        <v>7434</v>
      </c>
      <c r="B1491" t="s">
        <v>7434</v>
      </c>
      <c r="C1491">
        <v>1</v>
      </c>
      <c r="D1491">
        <v>2.2794312155775298</v>
      </c>
      <c r="E1491">
        <v>7.1670855971667495E-4</v>
      </c>
      <c r="F1491">
        <v>36</v>
      </c>
    </row>
    <row r="1492" spans="1:6" x14ac:dyDescent="0.3">
      <c r="A1492" t="s">
        <v>806</v>
      </c>
      <c r="B1492" t="s">
        <v>16990</v>
      </c>
      <c r="C1492">
        <v>1</v>
      </c>
      <c r="D1492">
        <v>1.1281751934240001</v>
      </c>
      <c r="E1492">
        <v>7.0945138634694895E-4</v>
      </c>
      <c r="F1492">
        <v>116</v>
      </c>
    </row>
    <row r="1493" spans="1:6" x14ac:dyDescent="0.3">
      <c r="A1493" t="s">
        <v>7666</v>
      </c>
      <c r="B1493" t="s">
        <v>16078</v>
      </c>
      <c r="C1493">
        <v>1</v>
      </c>
      <c r="D1493">
        <v>2.2527629684953698</v>
      </c>
      <c r="E1493">
        <v>7.0832341484991903E-4</v>
      </c>
      <c r="F1493">
        <v>37</v>
      </c>
    </row>
    <row r="1494" spans="1:6" x14ac:dyDescent="0.3">
      <c r="A1494" t="s">
        <v>7455</v>
      </c>
      <c r="B1494" t="s">
        <v>7455</v>
      </c>
      <c r="C1494">
        <v>1</v>
      </c>
      <c r="D1494">
        <v>2.2527629684953698</v>
      </c>
      <c r="E1494">
        <v>7.0832341484991903E-4</v>
      </c>
      <c r="F1494">
        <v>37</v>
      </c>
    </row>
    <row r="1495" spans="1:6" x14ac:dyDescent="0.3">
      <c r="A1495" t="s">
        <v>11344</v>
      </c>
      <c r="B1495" t="s">
        <v>16991</v>
      </c>
      <c r="C1495">
        <v>1</v>
      </c>
      <c r="D1495">
        <v>2.2527629684953698</v>
      </c>
      <c r="E1495">
        <v>7.0832341484991903E-4</v>
      </c>
      <c r="F1495">
        <v>36</v>
      </c>
    </row>
    <row r="1496" spans="1:6" x14ac:dyDescent="0.3">
      <c r="A1496" t="s">
        <v>10194</v>
      </c>
      <c r="B1496" t="s">
        <v>10194</v>
      </c>
      <c r="C1496">
        <v>1</v>
      </c>
      <c r="D1496">
        <v>2.2527629684953698</v>
      </c>
      <c r="E1496">
        <v>7.0832341484991903E-4</v>
      </c>
      <c r="F1496">
        <v>37</v>
      </c>
    </row>
    <row r="1497" spans="1:6" x14ac:dyDescent="0.3">
      <c r="A1497" t="s">
        <v>1607</v>
      </c>
      <c r="B1497" t="s">
        <v>14866</v>
      </c>
      <c r="C1497">
        <v>1</v>
      </c>
      <c r="D1497">
        <v>2.2527629684953698</v>
      </c>
      <c r="E1497">
        <v>7.0832341484991903E-4</v>
      </c>
      <c r="F1497">
        <v>37</v>
      </c>
    </row>
    <row r="1498" spans="1:6" x14ac:dyDescent="0.3">
      <c r="A1498" t="s">
        <v>2177</v>
      </c>
      <c r="B1498" t="s">
        <v>2177</v>
      </c>
      <c r="C1498">
        <v>1</v>
      </c>
      <c r="D1498">
        <v>2.2527629684953698</v>
      </c>
      <c r="E1498">
        <v>7.0832341484991903E-4</v>
      </c>
      <c r="F1498">
        <v>37</v>
      </c>
    </row>
    <row r="1499" spans="1:6" x14ac:dyDescent="0.3">
      <c r="A1499" t="s">
        <v>10040</v>
      </c>
      <c r="B1499" t="s">
        <v>10041</v>
      </c>
      <c r="C1499">
        <v>1</v>
      </c>
      <c r="D1499">
        <v>2.2267874820921101</v>
      </c>
      <c r="E1499">
        <v>7.0015609077328305E-4</v>
      </c>
      <c r="F1499">
        <v>36</v>
      </c>
    </row>
    <row r="1500" spans="1:6" x14ac:dyDescent="0.3">
      <c r="A1500" t="s">
        <v>11837</v>
      </c>
      <c r="B1500" t="s">
        <v>11837</v>
      </c>
      <c r="C1500">
        <v>1</v>
      </c>
      <c r="D1500">
        <v>2.2267874820921101</v>
      </c>
      <c r="E1500">
        <v>7.0015609077328305E-4</v>
      </c>
      <c r="F1500">
        <v>38</v>
      </c>
    </row>
    <row r="1501" spans="1:6" x14ac:dyDescent="0.3">
      <c r="A1501" t="s">
        <v>2014</v>
      </c>
      <c r="B1501" t="s">
        <v>13950</v>
      </c>
      <c r="C1501">
        <v>1</v>
      </c>
      <c r="D1501">
        <v>2.2267874820921101</v>
      </c>
      <c r="E1501">
        <v>7.0015609077328305E-4</v>
      </c>
      <c r="F1501">
        <v>38</v>
      </c>
    </row>
    <row r="1502" spans="1:6" x14ac:dyDescent="0.3">
      <c r="A1502" t="s">
        <v>9115</v>
      </c>
      <c r="B1502" t="s">
        <v>9115</v>
      </c>
      <c r="C1502">
        <v>1</v>
      </c>
      <c r="D1502">
        <v>2.2014696741078201</v>
      </c>
      <c r="E1502">
        <v>6.9219555677181902E-4</v>
      </c>
      <c r="F1502">
        <v>39</v>
      </c>
    </row>
    <row r="1503" spans="1:6" x14ac:dyDescent="0.3">
      <c r="A1503" t="s">
        <v>7111</v>
      </c>
      <c r="B1503" t="s">
        <v>16992</v>
      </c>
      <c r="C1503">
        <v>1</v>
      </c>
      <c r="D1503">
        <v>2.2014696741078201</v>
      </c>
      <c r="E1503">
        <v>6.9219555677181902E-4</v>
      </c>
      <c r="F1503">
        <v>39</v>
      </c>
    </row>
    <row r="1504" spans="1:6" x14ac:dyDescent="0.3">
      <c r="A1504" t="s">
        <v>2889</v>
      </c>
      <c r="B1504" t="s">
        <v>2890</v>
      </c>
      <c r="C1504">
        <v>1</v>
      </c>
      <c r="D1504">
        <v>2.2014696741078201</v>
      </c>
      <c r="E1504">
        <v>6.9219555677181902E-4</v>
      </c>
      <c r="F1504">
        <v>39</v>
      </c>
    </row>
    <row r="1505" spans="1:6" x14ac:dyDescent="0.3">
      <c r="A1505" t="s">
        <v>2853</v>
      </c>
      <c r="B1505" t="s">
        <v>16993</v>
      </c>
      <c r="C1505">
        <v>1</v>
      </c>
      <c r="D1505">
        <v>2.2014696741078201</v>
      </c>
      <c r="E1505">
        <v>6.9219555677181902E-4</v>
      </c>
      <c r="F1505">
        <v>36</v>
      </c>
    </row>
    <row r="1506" spans="1:6" x14ac:dyDescent="0.3">
      <c r="A1506" t="s">
        <v>12196</v>
      </c>
      <c r="B1506" t="s">
        <v>16994</v>
      </c>
      <c r="C1506">
        <v>1</v>
      </c>
      <c r="D1506">
        <v>2.1767770615174502</v>
      </c>
      <c r="E1506">
        <v>6.8443159939317799E-4</v>
      </c>
      <c r="F1506">
        <v>40</v>
      </c>
    </row>
    <row r="1507" spans="1:6" x14ac:dyDescent="0.3">
      <c r="A1507" t="s">
        <v>12194</v>
      </c>
      <c r="B1507" t="s">
        <v>16995</v>
      </c>
      <c r="C1507">
        <v>1</v>
      </c>
      <c r="D1507">
        <v>2.1767770615174502</v>
      </c>
      <c r="E1507">
        <v>6.8443159939317799E-4</v>
      </c>
      <c r="F1507">
        <v>40</v>
      </c>
    </row>
    <row r="1508" spans="1:6" x14ac:dyDescent="0.3">
      <c r="A1508" t="s">
        <v>7933</v>
      </c>
      <c r="B1508" t="s">
        <v>7934</v>
      </c>
      <c r="C1508">
        <v>1</v>
      </c>
      <c r="D1508">
        <v>2.1767770615174502</v>
      </c>
      <c r="E1508">
        <v>6.8443159939317799E-4</v>
      </c>
      <c r="F1508">
        <v>40</v>
      </c>
    </row>
    <row r="1509" spans="1:6" x14ac:dyDescent="0.3">
      <c r="A1509" t="s">
        <v>9884</v>
      </c>
      <c r="B1509" t="s">
        <v>9884</v>
      </c>
      <c r="C1509">
        <v>1</v>
      </c>
      <c r="D1509">
        <v>2.1767770615174502</v>
      </c>
      <c r="E1509">
        <v>6.8443159939317799E-4</v>
      </c>
      <c r="F1509">
        <v>40</v>
      </c>
    </row>
    <row r="1510" spans="1:6" x14ac:dyDescent="0.3">
      <c r="A1510" t="s">
        <v>2234</v>
      </c>
      <c r="B1510" t="s">
        <v>16610</v>
      </c>
      <c r="C1510">
        <v>1</v>
      </c>
      <c r="D1510">
        <v>2.1767770615174502</v>
      </c>
      <c r="E1510">
        <v>6.8443159939317799E-4</v>
      </c>
      <c r="F1510">
        <v>40</v>
      </c>
    </row>
    <row r="1511" spans="1:6" x14ac:dyDescent="0.3">
      <c r="A1511" t="s">
        <v>7898</v>
      </c>
      <c r="B1511" t="s">
        <v>15811</v>
      </c>
      <c r="C1511">
        <v>1</v>
      </c>
      <c r="D1511">
        <v>2.1526795099383902</v>
      </c>
      <c r="E1511">
        <v>6.7685474365526503E-4</v>
      </c>
      <c r="F1511">
        <v>41</v>
      </c>
    </row>
    <row r="1512" spans="1:6" x14ac:dyDescent="0.3">
      <c r="A1512" t="s">
        <v>1042</v>
      </c>
      <c r="B1512" t="s">
        <v>1042</v>
      </c>
      <c r="C1512">
        <v>1</v>
      </c>
      <c r="D1512">
        <v>2.1526795099383902</v>
      </c>
      <c r="E1512">
        <v>6.7685474365526503E-4</v>
      </c>
      <c r="F1512">
        <v>41</v>
      </c>
    </row>
    <row r="1513" spans="1:6" x14ac:dyDescent="0.3">
      <c r="A1513" t="s">
        <v>10067</v>
      </c>
      <c r="B1513" t="s">
        <v>10067</v>
      </c>
      <c r="C1513">
        <v>1</v>
      </c>
      <c r="D1513">
        <v>2.1526795099383902</v>
      </c>
      <c r="E1513">
        <v>6.7685474365526503E-4</v>
      </c>
      <c r="F1513">
        <v>41</v>
      </c>
    </row>
    <row r="1514" spans="1:6" x14ac:dyDescent="0.3">
      <c r="A1514" t="s">
        <v>3332</v>
      </c>
      <c r="B1514" t="s">
        <v>3333</v>
      </c>
      <c r="C1514">
        <v>1</v>
      </c>
      <c r="D1514">
        <v>2.12914901252819</v>
      </c>
      <c r="E1514">
        <v>6.6945618352630605E-4</v>
      </c>
      <c r="F1514">
        <v>42</v>
      </c>
    </row>
    <row r="1515" spans="1:6" x14ac:dyDescent="0.3">
      <c r="A1515" t="s">
        <v>7712</v>
      </c>
      <c r="B1515" t="s">
        <v>7712</v>
      </c>
      <c r="C1515">
        <v>1</v>
      </c>
      <c r="D1515">
        <v>2.12914901252819</v>
      </c>
      <c r="E1515">
        <v>6.6945618352630605E-4</v>
      </c>
      <c r="F1515">
        <v>39</v>
      </c>
    </row>
    <row r="1516" spans="1:6" x14ac:dyDescent="0.3">
      <c r="A1516" t="s">
        <v>10034</v>
      </c>
      <c r="B1516" t="s">
        <v>16996</v>
      </c>
      <c r="C1516">
        <v>1</v>
      </c>
      <c r="D1516">
        <v>2.12914901252819</v>
      </c>
      <c r="E1516">
        <v>6.6945618352630605E-4</v>
      </c>
      <c r="F1516">
        <v>42</v>
      </c>
    </row>
    <row r="1517" spans="1:6" x14ac:dyDescent="0.3">
      <c r="A1517" t="s">
        <v>7164</v>
      </c>
      <c r="B1517" t="s">
        <v>14059</v>
      </c>
      <c r="C1517">
        <v>1</v>
      </c>
      <c r="D1517">
        <v>2.12914901252819</v>
      </c>
      <c r="E1517">
        <v>6.6945618352630605E-4</v>
      </c>
      <c r="F1517">
        <v>42</v>
      </c>
    </row>
    <row r="1518" spans="1:6" x14ac:dyDescent="0.3">
      <c r="A1518" t="s">
        <v>7943</v>
      </c>
      <c r="B1518" t="s">
        <v>14577</v>
      </c>
      <c r="C1518">
        <v>1</v>
      </c>
      <c r="D1518">
        <v>2.10615949430349</v>
      </c>
      <c r="E1518">
        <v>6.6222772039795997E-4</v>
      </c>
      <c r="F1518">
        <v>43</v>
      </c>
    </row>
    <row r="1519" spans="1:6" x14ac:dyDescent="0.3">
      <c r="A1519" t="s">
        <v>2228</v>
      </c>
      <c r="B1519" t="s">
        <v>15120</v>
      </c>
      <c r="C1519">
        <v>1</v>
      </c>
      <c r="D1519">
        <v>2.10615949430349</v>
      </c>
      <c r="E1519">
        <v>6.6222772039795997E-4</v>
      </c>
      <c r="F1519">
        <v>43</v>
      </c>
    </row>
    <row r="1520" spans="1:6" x14ac:dyDescent="0.3">
      <c r="A1520" t="s">
        <v>7662</v>
      </c>
      <c r="B1520" t="s">
        <v>16997</v>
      </c>
      <c r="C1520">
        <v>1</v>
      </c>
      <c r="D1520">
        <v>2.0836866384514301</v>
      </c>
      <c r="E1520">
        <v>6.5516170847341505E-4</v>
      </c>
      <c r="F1520">
        <v>44</v>
      </c>
    </row>
    <row r="1521" spans="1:6" x14ac:dyDescent="0.3">
      <c r="A1521" t="s">
        <v>1966</v>
      </c>
      <c r="B1521" t="s">
        <v>1966</v>
      </c>
      <c r="C1521">
        <v>1</v>
      </c>
      <c r="D1521">
        <v>2.0836866384514301</v>
      </c>
      <c r="E1521">
        <v>6.5516170847341505E-4</v>
      </c>
      <c r="F1521">
        <v>43</v>
      </c>
    </row>
    <row r="1522" spans="1:6" x14ac:dyDescent="0.3">
      <c r="A1522" t="s">
        <v>13502</v>
      </c>
      <c r="B1522" t="s">
        <v>13502</v>
      </c>
      <c r="C1522">
        <v>0</v>
      </c>
      <c r="D1522">
        <v>2.0836866384514301</v>
      </c>
      <c r="E1522">
        <v>6.5516170847341505E-4</v>
      </c>
      <c r="F1522">
        <v>16</v>
      </c>
    </row>
    <row r="1523" spans="1:6" x14ac:dyDescent="0.3">
      <c r="A1523" t="s">
        <v>11493</v>
      </c>
      <c r="B1523" t="s">
        <v>16998</v>
      </c>
      <c r="C1523">
        <v>1</v>
      </c>
      <c r="D1523">
        <v>2.06170773173266</v>
      </c>
      <c r="E1523">
        <v>6.4825100615833401E-4</v>
      </c>
      <c r="F1523">
        <v>45</v>
      </c>
    </row>
    <row r="1524" spans="1:6" x14ac:dyDescent="0.3">
      <c r="A1524" t="s">
        <v>10237</v>
      </c>
      <c r="B1524" t="s">
        <v>14062</v>
      </c>
      <c r="C1524">
        <v>1</v>
      </c>
      <c r="D1524">
        <v>2.06170773173266</v>
      </c>
      <c r="E1524">
        <v>6.4825100615833401E-4</v>
      </c>
      <c r="F1524">
        <v>45</v>
      </c>
    </row>
    <row r="1525" spans="1:6" x14ac:dyDescent="0.3">
      <c r="A1525" t="s">
        <v>9955</v>
      </c>
      <c r="B1525" t="s">
        <v>15978</v>
      </c>
      <c r="C1525">
        <v>1</v>
      </c>
      <c r="D1525">
        <v>2.06170773173266</v>
      </c>
      <c r="E1525">
        <v>6.4825100615833401E-4</v>
      </c>
      <c r="F1525">
        <v>45</v>
      </c>
    </row>
    <row r="1526" spans="1:6" x14ac:dyDescent="0.3">
      <c r="A1526" t="s">
        <v>1147</v>
      </c>
      <c r="B1526" t="s">
        <v>15249</v>
      </c>
      <c r="C1526">
        <v>1</v>
      </c>
      <c r="D1526">
        <v>2.06170773173266</v>
      </c>
      <c r="E1526">
        <v>6.4825100615833401E-4</v>
      </c>
      <c r="F1526">
        <v>44</v>
      </c>
    </row>
    <row r="1527" spans="1:6" x14ac:dyDescent="0.3">
      <c r="A1527" t="s">
        <v>9422</v>
      </c>
      <c r="B1527" t="s">
        <v>9422</v>
      </c>
      <c r="C1527">
        <v>1</v>
      </c>
      <c r="D1527">
        <v>2.06170773173266</v>
      </c>
      <c r="E1527">
        <v>6.4825100615833401E-4</v>
      </c>
      <c r="F1527">
        <v>45</v>
      </c>
    </row>
    <row r="1528" spans="1:6" x14ac:dyDescent="0.3">
      <c r="A1528" t="s">
        <v>1279</v>
      </c>
      <c r="B1528" t="s">
        <v>1279</v>
      </c>
      <c r="C1528">
        <v>1</v>
      </c>
      <c r="D1528">
        <v>2.06170773173266</v>
      </c>
      <c r="E1528">
        <v>6.4825100615833401E-4</v>
      </c>
      <c r="F1528">
        <v>45</v>
      </c>
    </row>
    <row r="1529" spans="1:6" x14ac:dyDescent="0.3">
      <c r="A1529" t="s">
        <v>7451</v>
      </c>
      <c r="B1529" t="s">
        <v>16544</v>
      </c>
      <c r="C1529">
        <v>1</v>
      </c>
      <c r="D1529">
        <v>2.06170773173266</v>
      </c>
      <c r="E1529">
        <v>6.4825100615833401E-4</v>
      </c>
      <c r="F1529">
        <v>45</v>
      </c>
    </row>
    <row r="1530" spans="1:6" x14ac:dyDescent="0.3">
      <c r="A1530" t="s">
        <v>9442</v>
      </c>
      <c r="B1530" t="s">
        <v>16999</v>
      </c>
      <c r="C1530">
        <v>1</v>
      </c>
      <c r="D1530">
        <v>2.0402015265117002</v>
      </c>
      <c r="E1530">
        <v>6.41488932679849E-4</v>
      </c>
      <c r="F1530">
        <v>46</v>
      </c>
    </row>
    <row r="1531" spans="1:6" x14ac:dyDescent="0.3">
      <c r="A1531" t="s">
        <v>11712</v>
      </c>
      <c r="B1531" t="s">
        <v>17000</v>
      </c>
      <c r="C1531">
        <v>1</v>
      </c>
      <c r="D1531">
        <v>2.0402015265117002</v>
      </c>
      <c r="E1531">
        <v>6.41488932679849E-4</v>
      </c>
      <c r="F1531">
        <v>45</v>
      </c>
    </row>
    <row r="1532" spans="1:6" x14ac:dyDescent="0.3">
      <c r="A1532" t="s">
        <v>865</v>
      </c>
      <c r="B1532" t="s">
        <v>865</v>
      </c>
      <c r="C1532">
        <v>1</v>
      </c>
      <c r="D1532">
        <v>2.0402015265117002</v>
      </c>
      <c r="E1532">
        <v>6.41488932679849E-4</v>
      </c>
      <c r="F1532">
        <v>45</v>
      </c>
    </row>
    <row r="1533" spans="1:6" x14ac:dyDescent="0.3">
      <c r="A1533" t="s">
        <v>1981</v>
      </c>
      <c r="B1533" t="s">
        <v>14777</v>
      </c>
      <c r="C1533">
        <v>1</v>
      </c>
      <c r="D1533">
        <v>2.0402015265117002</v>
      </c>
      <c r="E1533">
        <v>6.41488932679849E-4</v>
      </c>
      <c r="F1533">
        <v>45</v>
      </c>
    </row>
    <row r="1534" spans="1:6" x14ac:dyDescent="0.3">
      <c r="A1534" t="s">
        <v>7194</v>
      </c>
      <c r="B1534" t="s">
        <v>7194</v>
      </c>
      <c r="C1534">
        <v>1</v>
      </c>
      <c r="D1534">
        <v>2.0402015265117002</v>
      </c>
      <c r="E1534">
        <v>6.41488932679849E-4</v>
      </c>
      <c r="F1534">
        <v>46</v>
      </c>
    </row>
    <row r="1535" spans="1:6" x14ac:dyDescent="0.3">
      <c r="A1535" t="s">
        <v>12018</v>
      </c>
      <c r="B1535" t="s">
        <v>12019</v>
      </c>
      <c r="C1535">
        <v>1</v>
      </c>
      <c r="D1535">
        <v>2.0191481173138599</v>
      </c>
      <c r="E1535">
        <v>6.3486922927305804E-4</v>
      </c>
      <c r="F1535">
        <v>47</v>
      </c>
    </row>
    <row r="1536" spans="1:6" x14ac:dyDescent="0.3">
      <c r="A1536" t="s">
        <v>7433</v>
      </c>
      <c r="B1536" t="s">
        <v>7433</v>
      </c>
      <c r="C1536">
        <v>1</v>
      </c>
      <c r="D1536">
        <v>2.0191481173138599</v>
      </c>
      <c r="E1536">
        <v>6.3486922927305804E-4</v>
      </c>
      <c r="F1536">
        <v>46</v>
      </c>
    </row>
    <row r="1537" spans="1:6" x14ac:dyDescent="0.3">
      <c r="A1537" t="s">
        <v>2879</v>
      </c>
      <c r="B1537" t="s">
        <v>14586</v>
      </c>
      <c r="C1537">
        <v>1</v>
      </c>
      <c r="D1537">
        <v>2.0191481173138599</v>
      </c>
      <c r="E1537">
        <v>6.3486922927305804E-4</v>
      </c>
      <c r="F1537">
        <v>47</v>
      </c>
    </row>
    <row r="1538" spans="1:6" x14ac:dyDescent="0.3">
      <c r="A1538" t="s">
        <v>9917</v>
      </c>
      <c r="B1538" t="s">
        <v>9917</v>
      </c>
      <c r="C1538">
        <v>1</v>
      </c>
      <c r="D1538">
        <v>2.0191481173138599</v>
      </c>
      <c r="E1538">
        <v>6.3486922927305804E-4</v>
      </c>
      <c r="F1538">
        <v>47</v>
      </c>
    </row>
    <row r="1539" spans="1:6" x14ac:dyDescent="0.3">
      <c r="A1539" t="s">
        <v>10606</v>
      </c>
      <c r="B1539" t="s">
        <v>10606</v>
      </c>
      <c r="C1539">
        <v>1</v>
      </c>
      <c r="D1539">
        <v>2.0191481173138599</v>
      </c>
      <c r="E1539">
        <v>6.3486922927305804E-4</v>
      </c>
      <c r="F1539">
        <v>42</v>
      </c>
    </row>
    <row r="1540" spans="1:6" x14ac:dyDescent="0.3">
      <c r="A1540" t="s">
        <v>1902</v>
      </c>
      <c r="B1540" t="s">
        <v>13960</v>
      </c>
      <c r="C1540">
        <v>1</v>
      </c>
      <c r="D1540">
        <v>1.9985288301111299</v>
      </c>
      <c r="E1540">
        <v>6.2838602436980596E-4</v>
      </c>
      <c r="F1540">
        <v>48</v>
      </c>
    </row>
    <row r="1541" spans="1:6" x14ac:dyDescent="0.3">
      <c r="A1541" t="s">
        <v>2946</v>
      </c>
      <c r="B1541" t="s">
        <v>2946</v>
      </c>
      <c r="C1541">
        <v>1</v>
      </c>
      <c r="D1541">
        <v>1.9985288301111299</v>
      </c>
      <c r="E1541">
        <v>6.2838602436980596E-4</v>
      </c>
      <c r="F1541">
        <v>47</v>
      </c>
    </row>
    <row r="1542" spans="1:6" x14ac:dyDescent="0.3">
      <c r="A1542" t="s">
        <v>1520</v>
      </c>
      <c r="B1542" t="s">
        <v>17001</v>
      </c>
      <c r="C1542">
        <v>1</v>
      </c>
      <c r="D1542">
        <v>1.9985288301111299</v>
      </c>
      <c r="E1542">
        <v>6.2838602436980596E-4</v>
      </c>
      <c r="F1542">
        <v>47</v>
      </c>
    </row>
    <row r="1543" spans="1:6" x14ac:dyDescent="0.3">
      <c r="A1543" t="s">
        <v>9434</v>
      </c>
      <c r="B1543" t="s">
        <v>9435</v>
      </c>
      <c r="C1543">
        <v>1</v>
      </c>
      <c r="D1543">
        <v>1.97832612279361</v>
      </c>
      <c r="E1543">
        <v>6.2203380230450996E-4</v>
      </c>
      <c r="F1543">
        <v>49</v>
      </c>
    </row>
    <row r="1544" spans="1:6" x14ac:dyDescent="0.3">
      <c r="A1544" t="s">
        <v>9979</v>
      </c>
      <c r="B1544" t="s">
        <v>9979</v>
      </c>
      <c r="C1544">
        <v>1</v>
      </c>
      <c r="D1544">
        <v>1.97832612279361</v>
      </c>
      <c r="E1544">
        <v>6.2203380230450996E-4</v>
      </c>
      <c r="F1544">
        <v>48</v>
      </c>
    </row>
    <row r="1545" spans="1:6" x14ac:dyDescent="0.3">
      <c r="A1545" t="s">
        <v>7443</v>
      </c>
      <c r="B1545" t="s">
        <v>7443</v>
      </c>
      <c r="C1545">
        <v>1</v>
      </c>
      <c r="D1545">
        <v>1.95852349549743</v>
      </c>
      <c r="E1545">
        <v>6.1580737511905302E-4</v>
      </c>
      <c r="F1545">
        <v>50</v>
      </c>
    </row>
    <row r="1546" spans="1:6" x14ac:dyDescent="0.3">
      <c r="A1546" t="s">
        <v>12331</v>
      </c>
      <c r="B1546" t="s">
        <v>12331</v>
      </c>
      <c r="C1546">
        <v>1</v>
      </c>
      <c r="D1546">
        <v>1.95852349549743</v>
      </c>
      <c r="E1546">
        <v>6.1580737511905302E-4</v>
      </c>
      <c r="F1546">
        <v>49</v>
      </c>
    </row>
    <row r="1547" spans="1:6" x14ac:dyDescent="0.3">
      <c r="A1547" t="s">
        <v>10672</v>
      </c>
      <c r="B1547" t="s">
        <v>10673</v>
      </c>
      <c r="C1547">
        <v>1</v>
      </c>
      <c r="D1547">
        <v>1.95852349549743</v>
      </c>
      <c r="E1547">
        <v>6.1580737511905302E-4</v>
      </c>
      <c r="F1547">
        <v>50</v>
      </c>
    </row>
    <row r="1548" spans="1:6" x14ac:dyDescent="0.3">
      <c r="A1548" t="s">
        <v>9977</v>
      </c>
      <c r="B1548" t="s">
        <v>14587</v>
      </c>
      <c r="C1548">
        <v>1</v>
      </c>
      <c r="D1548">
        <v>1.95852349549743</v>
      </c>
      <c r="E1548">
        <v>6.1580737511905302E-4</v>
      </c>
      <c r="F1548">
        <v>48</v>
      </c>
    </row>
    <row r="1549" spans="1:6" x14ac:dyDescent="0.3">
      <c r="A1549" t="s">
        <v>7902</v>
      </c>
      <c r="B1549" t="s">
        <v>14438</v>
      </c>
      <c r="C1549">
        <v>1</v>
      </c>
      <c r="D1549">
        <v>1.95852349549743</v>
      </c>
      <c r="E1549">
        <v>6.1580737511905302E-4</v>
      </c>
      <c r="F1549">
        <v>50</v>
      </c>
    </row>
    <row r="1550" spans="1:6" x14ac:dyDescent="0.3">
      <c r="A1550" t="s">
        <v>9432</v>
      </c>
      <c r="B1550" t="s">
        <v>9432</v>
      </c>
      <c r="C1550">
        <v>1</v>
      </c>
      <c r="D1550">
        <v>1.95852349549743</v>
      </c>
      <c r="E1550">
        <v>6.1580737511905302E-4</v>
      </c>
      <c r="F1550">
        <v>39</v>
      </c>
    </row>
    <row r="1551" spans="1:6" x14ac:dyDescent="0.3">
      <c r="A1551" t="s">
        <v>3393</v>
      </c>
      <c r="B1551" t="s">
        <v>3393</v>
      </c>
      <c r="C1551">
        <v>1</v>
      </c>
      <c r="D1551">
        <v>1.93910540964033</v>
      </c>
      <c r="E1551">
        <v>6.0970185710561601E-4</v>
      </c>
      <c r="F1551">
        <v>51</v>
      </c>
    </row>
    <row r="1552" spans="1:6" x14ac:dyDescent="0.3">
      <c r="A1552" t="s">
        <v>1079</v>
      </c>
      <c r="B1552" t="s">
        <v>17002</v>
      </c>
      <c r="C1552">
        <v>1</v>
      </c>
      <c r="D1552">
        <v>1.93910540964033</v>
      </c>
      <c r="E1552">
        <v>6.0970185710561601E-4</v>
      </c>
      <c r="F1552">
        <v>50</v>
      </c>
    </row>
    <row r="1553" spans="1:6" x14ac:dyDescent="0.3">
      <c r="A1553" t="s">
        <v>2132</v>
      </c>
      <c r="B1553" t="s">
        <v>14891</v>
      </c>
      <c r="C1553">
        <v>1</v>
      </c>
      <c r="D1553">
        <v>1.92005721466963</v>
      </c>
      <c r="E1553">
        <v>6.0371264177446198E-4</v>
      </c>
      <c r="F1553">
        <v>51</v>
      </c>
    </row>
    <row r="1554" spans="1:6" x14ac:dyDescent="0.3">
      <c r="A1554" t="s">
        <v>1025</v>
      </c>
      <c r="B1554" t="s">
        <v>17003</v>
      </c>
      <c r="C1554">
        <v>1</v>
      </c>
      <c r="D1554">
        <v>1.92005721466963</v>
      </c>
      <c r="E1554">
        <v>6.0371264177446198E-4</v>
      </c>
      <c r="F1554">
        <v>52</v>
      </c>
    </row>
    <row r="1555" spans="1:6" x14ac:dyDescent="0.3">
      <c r="A1555" t="s">
        <v>1484</v>
      </c>
      <c r="B1555" t="s">
        <v>14590</v>
      </c>
      <c r="C1555">
        <v>1</v>
      </c>
      <c r="D1555">
        <v>1.92005721466963</v>
      </c>
      <c r="E1555">
        <v>6.0371264177446198E-4</v>
      </c>
      <c r="F1555">
        <v>52</v>
      </c>
    </row>
    <row r="1556" spans="1:6" x14ac:dyDescent="0.3">
      <c r="A1556" t="s">
        <v>13558</v>
      </c>
      <c r="B1556" t="s">
        <v>13558</v>
      </c>
      <c r="C1556">
        <v>0</v>
      </c>
      <c r="D1556">
        <v>1.92005721466963</v>
      </c>
      <c r="E1556">
        <v>6.0371264177446198E-4</v>
      </c>
      <c r="F1556">
        <v>6</v>
      </c>
    </row>
    <row r="1557" spans="1:6" x14ac:dyDescent="0.3">
      <c r="A1557" t="s">
        <v>2641</v>
      </c>
      <c r="B1557" t="s">
        <v>17004</v>
      </c>
      <c r="C1557">
        <v>1</v>
      </c>
      <c r="D1557">
        <v>1.92005721466963</v>
      </c>
      <c r="E1557">
        <v>6.0371264177446198E-4</v>
      </c>
      <c r="F1557">
        <v>37</v>
      </c>
    </row>
    <row r="1558" spans="1:6" x14ac:dyDescent="0.3">
      <c r="A1558" t="s">
        <v>2915</v>
      </c>
      <c r="B1558" t="s">
        <v>14894</v>
      </c>
      <c r="C1558">
        <v>1</v>
      </c>
      <c r="D1558">
        <v>1.9013650816574801</v>
      </c>
      <c r="E1558">
        <v>5.9783538097465396E-4</v>
      </c>
      <c r="F1558">
        <v>53</v>
      </c>
    </row>
    <row r="1559" spans="1:6" x14ac:dyDescent="0.3">
      <c r="A1559" t="s">
        <v>2994</v>
      </c>
      <c r="B1559" t="s">
        <v>17005</v>
      </c>
      <c r="C1559">
        <v>1</v>
      </c>
      <c r="D1559">
        <v>1.8830159429892801</v>
      </c>
      <c r="E1559">
        <v>5.9206596593065004E-4</v>
      </c>
      <c r="F1559">
        <v>52</v>
      </c>
    </row>
    <row r="1560" spans="1:6" x14ac:dyDescent="0.3">
      <c r="A1560" t="s">
        <v>11042</v>
      </c>
      <c r="B1560" t="s">
        <v>11043</v>
      </c>
      <c r="C1560">
        <v>1</v>
      </c>
      <c r="D1560">
        <v>1.8830159429892801</v>
      </c>
      <c r="E1560">
        <v>5.9206596593065004E-4</v>
      </c>
      <c r="F1560">
        <v>54</v>
      </c>
    </row>
    <row r="1561" spans="1:6" x14ac:dyDescent="0.3">
      <c r="A1561" t="s">
        <v>8061</v>
      </c>
      <c r="B1561" t="s">
        <v>17006</v>
      </c>
      <c r="C1561">
        <v>1</v>
      </c>
      <c r="D1561">
        <v>1.8830159429892801</v>
      </c>
      <c r="E1561">
        <v>5.9206596593065004E-4</v>
      </c>
      <c r="F1561">
        <v>54</v>
      </c>
    </row>
    <row r="1562" spans="1:6" x14ac:dyDescent="0.3">
      <c r="A1562" t="s">
        <v>3481</v>
      </c>
      <c r="B1562" t="s">
        <v>3481</v>
      </c>
      <c r="C1562">
        <v>1</v>
      </c>
      <c r="D1562">
        <v>1.8649974374866101</v>
      </c>
      <c r="E1562">
        <v>5.8640050998759799E-4</v>
      </c>
      <c r="F1562">
        <v>55</v>
      </c>
    </row>
    <row r="1563" spans="1:6" x14ac:dyDescent="0.3">
      <c r="A1563" t="s">
        <v>3151</v>
      </c>
      <c r="B1563" t="s">
        <v>14308</v>
      </c>
      <c r="C1563">
        <v>1</v>
      </c>
      <c r="D1563">
        <v>1.8649974374866101</v>
      </c>
      <c r="E1563">
        <v>5.8640050998759799E-4</v>
      </c>
      <c r="F1563">
        <v>55</v>
      </c>
    </row>
    <row r="1564" spans="1:6" x14ac:dyDescent="0.3">
      <c r="A1564" t="s">
        <v>8005</v>
      </c>
      <c r="B1564" t="s">
        <v>8006</v>
      </c>
      <c r="C1564">
        <v>1</v>
      </c>
      <c r="D1564">
        <v>1.8649974374866101</v>
      </c>
      <c r="E1564">
        <v>5.8640050998759799E-4</v>
      </c>
      <c r="F1564">
        <v>55</v>
      </c>
    </row>
    <row r="1565" spans="1:6" x14ac:dyDescent="0.3">
      <c r="A1565" t="s">
        <v>11748</v>
      </c>
      <c r="B1565" t="s">
        <v>11748</v>
      </c>
      <c r="C1565">
        <v>1</v>
      </c>
      <c r="D1565">
        <v>1.8649974374866101</v>
      </c>
      <c r="E1565">
        <v>5.8640050998759799E-4</v>
      </c>
      <c r="F1565">
        <v>54</v>
      </c>
    </row>
    <row r="1566" spans="1:6" x14ac:dyDescent="0.3">
      <c r="A1566" t="s">
        <v>7792</v>
      </c>
      <c r="B1566" t="s">
        <v>17007</v>
      </c>
      <c r="C1566">
        <v>1</v>
      </c>
      <c r="D1566">
        <v>1.8472978603871999</v>
      </c>
      <c r="E1566">
        <v>5.8083533288384801E-4</v>
      </c>
      <c r="F1566">
        <v>56</v>
      </c>
    </row>
    <row r="1567" spans="1:6" x14ac:dyDescent="0.3">
      <c r="A1567" t="s">
        <v>3512</v>
      </c>
      <c r="B1567" t="s">
        <v>16624</v>
      </c>
      <c r="C1567">
        <v>1</v>
      </c>
      <c r="D1567">
        <v>1.8472978603871999</v>
      </c>
      <c r="E1567">
        <v>5.8083533288384801E-4</v>
      </c>
      <c r="F1567">
        <v>56</v>
      </c>
    </row>
    <row r="1568" spans="1:6" x14ac:dyDescent="0.3">
      <c r="A1568" t="s">
        <v>9081</v>
      </c>
      <c r="B1568" t="s">
        <v>17008</v>
      </c>
      <c r="C1568">
        <v>1</v>
      </c>
      <c r="D1568">
        <v>1.82990611767533</v>
      </c>
      <c r="E1568">
        <v>5.7536694639128696E-4</v>
      </c>
      <c r="F1568">
        <v>38</v>
      </c>
    </row>
    <row r="1569" spans="1:6" x14ac:dyDescent="0.3">
      <c r="A1569" t="s">
        <v>3463</v>
      </c>
      <c r="B1569" t="s">
        <v>3464</v>
      </c>
      <c r="C1569">
        <v>1</v>
      </c>
      <c r="D1569">
        <v>1.82990611767533</v>
      </c>
      <c r="E1569">
        <v>5.7536694639128696E-4</v>
      </c>
      <c r="F1569">
        <v>57</v>
      </c>
    </row>
    <row r="1570" spans="1:6" x14ac:dyDescent="0.3">
      <c r="A1570" t="s">
        <v>6963</v>
      </c>
      <c r="B1570" t="s">
        <v>17009</v>
      </c>
      <c r="C1570">
        <v>1</v>
      </c>
      <c r="D1570">
        <v>1.81281168431603</v>
      </c>
      <c r="E1570">
        <v>5.6999204118318497E-4</v>
      </c>
      <c r="F1570">
        <v>57</v>
      </c>
    </row>
    <row r="1571" spans="1:6" x14ac:dyDescent="0.3">
      <c r="A1571" t="s">
        <v>7570</v>
      </c>
      <c r="B1571" t="s">
        <v>13974</v>
      </c>
      <c r="C1571">
        <v>1</v>
      </c>
      <c r="D1571">
        <v>1.81281168431603</v>
      </c>
      <c r="E1571">
        <v>5.6999204118318497E-4</v>
      </c>
      <c r="F1571">
        <v>57</v>
      </c>
    </row>
    <row r="1572" spans="1:6" x14ac:dyDescent="0.3">
      <c r="A1572" t="s">
        <v>10712</v>
      </c>
      <c r="B1572" t="s">
        <v>10713</v>
      </c>
      <c r="C1572">
        <v>1</v>
      </c>
      <c r="D1572">
        <v>1.81281168431603</v>
      </c>
      <c r="E1572">
        <v>5.6999204118318497E-4</v>
      </c>
      <c r="F1572">
        <v>58</v>
      </c>
    </row>
    <row r="1573" spans="1:6" x14ac:dyDescent="0.3">
      <c r="A1573" t="s">
        <v>3637</v>
      </c>
      <c r="B1573" t="s">
        <v>3637</v>
      </c>
      <c r="C1573">
        <v>1</v>
      </c>
      <c r="D1573">
        <v>1.79600456599965</v>
      </c>
      <c r="E1573">
        <v>5.6470747480574801E-4</v>
      </c>
      <c r="F1573">
        <v>59</v>
      </c>
    </row>
    <row r="1574" spans="1:6" x14ac:dyDescent="0.3">
      <c r="A1574" t="s">
        <v>9122</v>
      </c>
      <c r="B1574" t="s">
        <v>17010</v>
      </c>
      <c r="C1574">
        <v>1</v>
      </c>
      <c r="D1574">
        <v>1.7794752640484399</v>
      </c>
      <c r="E1574">
        <v>5.5951026064389301E-4</v>
      </c>
      <c r="F1574">
        <v>60</v>
      </c>
    </row>
    <row r="1575" spans="1:6" x14ac:dyDescent="0.3">
      <c r="A1575" t="s">
        <v>3142</v>
      </c>
      <c r="B1575" t="s">
        <v>3142</v>
      </c>
      <c r="C1575">
        <v>1</v>
      </c>
      <c r="D1575">
        <v>1.7794752640484399</v>
      </c>
      <c r="E1575">
        <v>5.5951026064389301E-4</v>
      </c>
      <c r="F1575">
        <v>60</v>
      </c>
    </row>
    <row r="1576" spans="1:6" x14ac:dyDescent="0.3">
      <c r="A1576" t="s">
        <v>8001</v>
      </c>
      <c r="B1576" t="s">
        <v>8001</v>
      </c>
      <c r="C1576">
        <v>1</v>
      </c>
      <c r="D1576">
        <v>1.7794752640484399</v>
      </c>
      <c r="E1576">
        <v>5.5951026064389301E-4</v>
      </c>
      <c r="F1576">
        <v>60</v>
      </c>
    </row>
    <row r="1577" spans="1:6" x14ac:dyDescent="0.3">
      <c r="A1577" t="s">
        <v>8015</v>
      </c>
      <c r="B1577" t="s">
        <v>17011</v>
      </c>
      <c r="C1577">
        <v>1</v>
      </c>
      <c r="D1577">
        <v>1.76321474317666</v>
      </c>
      <c r="E1577">
        <v>5.5439755778424402E-4</v>
      </c>
      <c r="F1577">
        <v>61</v>
      </c>
    </row>
    <row r="1578" spans="1:6" x14ac:dyDescent="0.3">
      <c r="A1578" t="s">
        <v>7826</v>
      </c>
      <c r="B1578" t="s">
        <v>15715</v>
      </c>
      <c r="C1578">
        <v>1</v>
      </c>
      <c r="D1578">
        <v>1.76321474317666</v>
      </c>
      <c r="E1578">
        <v>5.5439755778424402E-4</v>
      </c>
      <c r="F1578">
        <v>61</v>
      </c>
    </row>
    <row r="1579" spans="1:6" x14ac:dyDescent="0.3">
      <c r="A1579" t="s">
        <v>10064</v>
      </c>
      <c r="B1579" t="s">
        <v>10064</v>
      </c>
      <c r="C1579">
        <v>0</v>
      </c>
      <c r="D1579">
        <v>1.76321474317666</v>
      </c>
      <c r="E1579">
        <v>5.5439755778424402E-4</v>
      </c>
      <c r="F1579">
        <v>49</v>
      </c>
    </row>
    <row r="1580" spans="1:6" x14ac:dyDescent="0.3">
      <c r="A1580" t="s">
        <v>1480</v>
      </c>
      <c r="B1580" t="s">
        <v>14223</v>
      </c>
      <c r="C1580">
        <v>1</v>
      </c>
      <c r="D1580">
        <v>1.73146604486208</v>
      </c>
      <c r="E1580">
        <v>5.44414995605391E-4</v>
      </c>
      <c r="F1580">
        <v>63</v>
      </c>
    </row>
    <row r="1581" spans="1:6" x14ac:dyDescent="0.3">
      <c r="A1581" t="s">
        <v>7686</v>
      </c>
      <c r="B1581" t="s">
        <v>15989</v>
      </c>
      <c r="C1581">
        <v>1</v>
      </c>
      <c r="D1581">
        <v>1.73146604486208</v>
      </c>
      <c r="E1581">
        <v>5.44414995605391E-4</v>
      </c>
      <c r="F1581">
        <v>63</v>
      </c>
    </row>
    <row r="1582" spans="1:6" x14ac:dyDescent="0.3">
      <c r="A1582" t="s">
        <v>7315</v>
      </c>
      <c r="B1582" t="s">
        <v>16301</v>
      </c>
      <c r="C1582">
        <v>1</v>
      </c>
      <c r="D1582">
        <v>1.73146604486208</v>
      </c>
      <c r="E1582">
        <v>5.44414995605391E-4</v>
      </c>
      <c r="F1582">
        <v>63</v>
      </c>
    </row>
    <row r="1583" spans="1:6" x14ac:dyDescent="0.3">
      <c r="A1583" t="s">
        <v>7883</v>
      </c>
      <c r="B1583" t="s">
        <v>7883</v>
      </c>
      <c r="C1583">
        <v>1</v>
      </c>
      <c r="D1583">
        <v>1.71596185832612</v>
      </c>
      <c r="E1583">
        <v>5.3954010263830695E-4</v>
      </c>
      <c r="F1583">
        <v>64</v>
      </c>
    </row>
    <row r="1584" spans="1:6" x14ac:dyDescent="0.3">
      <c r="A1584" t="s">
        <v>3074</v>
      </c>
      <c r="B1584" t="s">
        <v>16559</v>
      </c>
      <c r="C1584">
        <v>1</v>
      </c>
      <c r="D1584">
        <v>1.7006943861953301</v>
      </c>
      <c r="E1584">
        <v>5.3473963843188896E-4</v>
      </c>
      <c r="F1584">
        <v>65</v>
      </c>
    </row>
    <row r="1585" spans="1:6" x14ac:dyDescent="0.3">
      <c r="A1585" t="s">
        <v>9882</v>
      </c>
      <c r="B1585" t="s">
        <v>17012</v>
      </c>
      <c r="C1585">
        <v>1</v>
      </c>
      <c r="D1585">
        <v>1.7006943861953301</v>
      </c>
      <c r="E1585">
        <v>5.3473963843188896E-4</v>
      </c>
      <c r="F1585">
        <v>62</v>
      </c>
    </row>
    <row r="1586" spans="1:6" x14ac:dyDescent="0.3">
      <c r="A1586" t="s">
        <v>7441</v>
      </c>
      <c r="B1586" t="s">
        <v>15990</v>
      </c>
      <c r="C1586">
        <v>1</v>
      </c>
      <c r="D1586">
        <v>1.7006943861953301</v>
      </c>
      <c r="E1586">
        <v>5.3473963843188896E-4</v>
      </c>
      <c r="F1586">
        <v>65</v>
      </c>
    </row>
    <row r="1587" spans="1:6" x14ac:dyDescent="0.3">
      <c r="A1587" t="s">
        <v>3108</v>
      </c>
      <c r="B1587" t="s">
        <v>17013</v>
      </c>
      <c r="C1587">
        <v>1</v>
      </c>
      <c r="D1587">
        <v>1.7006943861953301</v>
      </c>
      <c r="E1587">
        <v>5.3473963843188896E-4</v>
      </c>
      <c r="F1587">
        <v>65</v>
      </c>
    </row>
    <row r="1588" spans="1:6" x14ac:dyDescent="0.3">
      <c r="A1588" t="s">
        <v>3161</v>
      </c>
      <c r="B1588" t="s">
        <v>17014</v>
      </c>
      <c r="C1588">
        <v>1</v>
      </c>
      <c r="D1588">
        <v>1.68565650883079</v>
      </c>
      <c r="E1588">
        <v>5.3001136439866504E-4</v>
      </c>
      <c r="F1588">
        <v>66</v>
      </c>
    </row>
    <row r="1589" spans="1:6" x14ac:dyDescent="0.3">
      <c r="A1589" t="s">
        <v>7556</v>
      </c>
      <c r="B1589" t="s">
        <v>17015</v>
      </c>
      <c r="C1589">
        <v>1</v>
      </c>
      <c r="D1589">
        <v>1.65624262362449</v>
      </c>
      <c r="E1589">
        <v>5.20762924192263E-4</v>
      </c>
      <c r="F1589">
        <v>68</v>
      </c>
    </row>
    <row r="1590" spans="1:6" x14ac:dyDescent="0.3">
      <c r="A1590" t="s">
        <v>2742</v>
      </c>
      <c r="B1590" t="s">
        <v>17016</v>
      </c>
      <c r="C1590">
        <v>1</v>
      </c>
      <c r="D1590">
        <v>1.6418538861723999</v>
      </c>
      <c r="E1590">
        <v>5.1623875552028904E-4</v>
      </c>
      <c r="F1590">
        <v>65</v>
      </c>
    </row>
    <row r="1591" spans="1:6" x14ac:dyDescent="0.3">
      <c r="A1591" t="s">
        <v>2745</v>
      </c>
      <c r="B1591" t="s">
        <v>14079</v>
      </c>
      <c r="C1591">
        <v>1</v>
      </c>
      <c r="D1591">
        <v>1.6418538861723999</v>
      </c>
      <c r="E1591">
        <v>5.1623875552028904E-4</v>
      </c>
      <c r="F1591">
        <v>69</v>
      </c>
    </row>
    <row r="1592" spans="1:6" x14ac:dyDescent="0.3">
      <c r="A1592" t="s">
        <v>3460</v>
      </c>
      <c r="B1592" t="s">
        <v>3460</v>
      </c>
      <c r="C1592">
        <v>1</v>
      </c>
      <c r="D1592">
        <v>1.6418538861723999</v>
      </c>
      <c r="E1592">
        <v>5.1623875552028904E-4</v>
      </c>
      <c r="F1592">
        <v>69</v>
      </c>
    </row>
    <row r="1593" spans="1:6" x14ac:dyDescent="0.3">
      <c r="A1593" t="s">
        <v>7169</v>
      </c>
      <c r="B1593" t="s">
        <v>15166</v>
      </c>
      <c r="C1593">
        <v>1</v>
      </c>
      <c r="D1593">
        <v>1.6418538861723999</v>
      </c>
      <c r="E1593">
        <v>5.1623875552028904E-4</v>
      </c>
      <c r="F1593">
        <v>68</v>
      </c>
    </row>
    <row r="1594" spans="1:6" x14ac:dyDescent="0.3">
      <c r="A1594" t="s">
        <v>7252</v>
      </c>
      <c r="B1594" t="s">
        <v>16133</v>
      </c>
      <c r="C1594">
        <v>1</v>
      </c>
      <c r="D1594">
        <v>1.6418538861723999</v>
      </c>
      <c r="E1594">
        <v>5.1623875552028904E-4</v>
      </c>
      <c r="F1594">
        <v>69</v>
      </c>
    </row>
    <row r="1595" spans="1:6" x14ac:dyDescent="0.3">
      <c r="A1595" t="s">
        <v>7435</v>
      </c>
      <c r="B1595" t="s">
        <v>7436</v>
      </c>
      <c r="C1595">
        <v>1</v>
      </c>
      <c r="D1595">
        <v>1.62766925118044</v>
      </c>
      <c r="E1595">
        <v>5.1177876162105795E-4</v>
      </c>
      <c r="F1595">
        <v>70</v>
      </c>
    </row>
    <row r="1596" spans="1:6" x14ac:dyDescent="0.3">
      <c r="A1596" t="s">
        <v>1764</v>
      </c>
      <c r="B1596" t="s">
        <v>1764</v>
      </c>
      <c r="C1596">
        <v>0</v>
      </c>
      <c r="D1596">
        <v>1.6136830092057</v>
      </c>
      <c r="E1596">
        <v>5.0738114730698703E-4</v>
      </c>
      <c r="F1596">
        <v>60</v>
      </c>
    </row>
    <row r="1597" spans="1:6" x14ac:dyDescent="0.3">
      <c r="A1597" t="s">
        <v>7506</v>
      </c>
      <c r="B1597" t="s">
        <v>7506</v>
      </c>
      <c r="C1597">
        <v>1</v>
      </c>
      <c r="D1597">
        <v>1.6136830092057</v>
      </c>
      <c r="E1597">
        <v>5.0738114730698703E-4</v>
      </c>
      <c r="F1597">
        <v>71</v>
      </c>
    </row>
    <row r="1598" spans="1:6" x14ac:dyDescent="0.3">
      <c r="A1598" t="s">
        <v>1822</v>
      </c>
      <c r="B1598" t="s">
        <v>1822</v>
      </c>
      <c r="C1598">
        <v>1</v>
      </c>
      <c r="D1598">
        <v>1.5998896870733601</v>
      </c>
      <c r="E1598">
        <v>5.0304419167892698E-4</v>
      </c>
      <c r="F1598">
        <v>72</v>
      </c>
    </row>
    <row r="1599" spans="1:6" x14ac:dyDescent="0.3">
      <c r="A1599" t="s">
        <v>13453</v>
      </c>
      <c r="B1599" t="s">
        <v>13453</v>
      </c>
      <c r="C1599">
        <v>0</v>
      </c>
      <c r="D1599">
        <v>1.5998896870733601</v>
      </c>
      <c r="E1599">
        <v>5.0304419167892698E-4</v>
      </c>
      <c r="F1599">
        <v>7</v>
      </c>
    </row>
    <row r="1600" spans="1:6" x14ac:dyDescent="0.3">
      <c r="A1600" t="s">
        <v>2873</v>
      </c>
      <c r="B1600" t="s">
        <v>16726</v>
      </c>
      <c r="C1600">
        <v>1</v>
      </c>
      <c r="D1600">
        <v>1.5998896870733601</v>
      </c>
      <c r="E1600">
        <v>5.0304419167892698E-4</v>
      </c>
      <c r="F1600">
        <v>72</v>
      </c>
    </row>
    <row r="1601" spans="1:6" x14ac:dyDescent="0.3">
      <c r="A1601" t="s">
        <v>7549</v>
      </c>
      <c r="B1601" t="s">
        <v>16727</v>
      </c>
      <c r="C1601">
        <v>1</v>
      </c>
      <c r="D1601">
        <v>1.5998896870733601</v>
      </c>
      <c r="E1601">
        <v>5.0304419167892698E-4</v>
      </c>
      <c r="F1601">
        <v>72</v>
      </c>
    </row>
    <row r="1602" spans="1:6" x14ac:dyDescent="0.3">
      <c r="A1602" t="s">
        <v>8031</v>
      </c>
      <c r="B1602" t="s">
        <v>17017</v>
      </c>
      <c r="C1602">
        <v>1</v>
      </c>
      <c r="D1602">
        <v>1.57286101468544</v>
      </c>
      <c r="E1602">
        <v>4.9454572033843895E-4</v>
      </c>
      <c r="F1602">
        <v>74</v>
      </c>
    </row>
    <row r="1603" spans="1:6" x14ac:dyDescent="0.3">
      <c r="A1603" t="s">
        <v>8913</v>
      </c>
      <c r="B1603" t="s">
        <v>15412</v>
      </c>
      <c r="C1603">
        <v>1</v>
      </c>
      <c r="D1603">
        <v>1.54654370636807</v>
      </c>
      <c r="E1603">
        <v>4.8627091914642902E-4</v>
      </c>
      <c r="F1603">
        <v>76</v>
      </c>
    </row>
    <row r="1604" spans="1:6" x14ac:dyDescent="0.3">
      <c r="A1604" t="s">
        <v>1897</v>
      </c>
      <c r="B1604" t="s">
        <v>13995</v>
      </c>
      <c r="C1604">
        <v>1</v>
      </c>
      <c r="D1604">
        <v>1.53364030153216</v>
      </c>
      <c r="E1604">
        <v>4.82213775139545E-4</v>
      </c>
      <c r="F1604">
        <v>77</v>
      </c>
    </row>
    <row r="1605" spans="1:6" x14ac:dyDescent="0.3">
      <c r="A1605" t="s">
        <v>3220</v>
      </c>
      <c r="B1605" t="s">
        <v>3221</v>
      </c>
      <c r="C1605">
        <v>1</v>
      </c>
      <c r="D1605">
        <v>1.53364030153216</v>
      </c>
      <c r="E1605">
        <v>4.82213775139545E-4</v>
      </c>
      <c r="F1605">
        <v>77</v>
      </c>
    </row>
    <row r="1606" spans="1:6" x14ac:dyDescent="0.3">
      <c r="A1606" t="s">
        <v>1451</v>
      </c>
      <c r="B1606" t="s">
        <v>16311</v>
      </c>
      <c r="C1606">
        <v>1</v>
      </c>
      <c r="D1606">
        <v>1.53364030153216</v>
      </c>
      <c r="E1606">
        <v>4.82213775139545E-4</v>
      </c>
      <c r="F1606">
        <v>77</v>
      </c>
    </row>
    <row r="1607" spans="1:6" x14ac:dyDescent="0.3">
      <c r="A1607" t="s">
        <v>7076</v>
      </c>
      <c r="B1607" t="s">
        <v>7077</v>
      </c>
      <c r="C1607">
        <v>1</v>
      </c>
      <c r="D1607">
        <v>1.52090127575473</v>
      </c>
      <c r="E1607">
        <v>4.7820831590272302E-4</v>
      </c>
      <c r="F1607">
        <v>78</v>
      </c>
    </row>
    <row r="1608" spans="1:6" x14ac:dyDescent="0.3">
      <c r="A1608" t="s">
        <v>9159</v>
      </c>
      <c r="B1608" t="s">
        <v>17018</v>
      </c>
      <c r="C1608">
        <v>1</v>
      </c>
      <c r="D1608">
        <v>1.52090127575473</v>
      </c>
      <c r="E1608">
        <v>4.7820831590272302E-4</v>
      </c>
      <c r="F1608">
        <v>75</v>
      </c>
    </row>
    <row r="1609" spans="1:6" x14ac:dyDescent="0.3">
      <c r="A1609" t="s">
        <v>3153</v>
      </c>
      <c r="B1609" t="s">
        <v>3153</v>
      </c>
      <c r="C1609">
        <v>1</v>
      </c>
      <c r="D1609">
        <v>1.5083224935478701</v>
      </c>
      <c r="E1609">
        <v>4.7425324113808102E-4</v>
      </c>
      <c r="F1609">
        <v>79</v>
      </c>
    </row>
    <row r="1610" spans="1:6" x14ac:dyDescent="0.3">
      <c r="A1610" t="s">
        <v>7577</v>
      </c>
      <c r="B1610" t="s">
        <v>16058</v>
      </c>
      <c r="C1610">
        <v>1</v>
      </c>
      <c r="D1610">
        <v>1.5083224935478701</v>
      </c>
      <c r="E1610">
        <v>4.7425324113808102E-4</v>
      </c>
      <c r="F1610">
        <v>79</v>
      </c>
    </row>
    <row r="1611" spans="1:6" x14ac:dyDescent="0.3">
      <c r="A1611" t="s">
        <v>2967</v>
      </c>
      <c r="B1611" t="s">
        <v>15573</v>
      </c>
      <c r="C1611">
        <v>1</v>
      </c>
      <c r="D1611">
        <v>1.5083224935478701</v>
      </c>
      <c r="E1611">
        <v>4.7425324113808102E-4</v>
      </c>
      <c r="F1611">
        <v>79</v>
      </c>
    </row>
    <row r="1612" spans="1:6" x14ac:dyDescent="0.3">
      <c r="A1612" t="s">
        <v>2042</v>
      </c>
      <c r="B1612" t="s">
        <v>17019</v>
      </c>
      <c r="C1612">
        <v>1</v>
      </c>
      <c r="D1612">
        <v>1.5083224935478701</v>
      </c>
      <c r="E1612">
        <v>4.7425324113808102E-4</v>
      </c>
      <c r="F1612">
        <v>79</v>
      </c>
    </row>
    <row r="1613" spans="1:6" x14ac:dyDescent="0.3">
      <c r="A1613" t="s">
        <v>1527</v>
      </c>
      <c r="B1613" t="s">
        <v>17020</v>
      </c>
      <c r="C1613">
        <v>1</v>
      </c>
      <c r="D1613">
        <v>1.5083224935478701</v>
      </c>
      <c r="E1613">
        <v>4.7425324113808102E-4</v>
      </c>
      <c r="F1613">
        <v>76</v>
      </c>
    </row>
    <row r="1614" spans="1:6" x14ac:dyDescent="0.3">
      <c r="A1614" t="s">
        <v>7664</v>
      </c>
      <c r="B1614" t="s">
        <v>7664</v>
      </c>
      <c r="C1614">
        <v>0</v>
      </c>
      <c r="D1614">
        <v>1.4958999735493199</v>
      </c>
      <c r="E1614">
        <v>4.70347299008583E-4</v>
      </c>
      <c r="F1614">
        <v>79</v>
      </c>
    </row>
    <row r="1615" spans="1:6" x14ac:dyDescent="0.3">
      <c r="A1615" t="s">
        <v>2883</v>
      </c>
      <c r="B1615" t="s">
        <v>2884</v>
      </c>
      <c r="C1615">
        <v>1</v>
      </c>
      <c r="D1615">
        <v>1.4958999735493199</v>
      </c>
      <c r="E1615">
        <v>4.70347299008583E-4</v>
      </c>
      <c r="F1615">
        <v>80</v>
      </c>
    </row>
    <row r="1616" spans="1:6" x14ac:dyDescent="0.3">
      <c r="A1616" t="s">
        <v>8050</v>
      </c>
      <c r="B1616" t="s">
        <v>8050</v>
      </c>
      <c r="C1616">
        <v>1</v>
      </c>
      <c r="D1616">
        <v>1.4958999735493199</v>
      </c>
      <c r="E1616">
        <v>4.70347299008583E-4</v>
      </c>
      <c r="F1616">
        <v>80</v>
      </c>
    </row>
    <row r="1617" spans="1:6" x14ac:dyDescent="0.3">
      <c r="A1617" t="s">
        <v>3071</v>
      </c>
      <c r="B1617" t="s">
        <v>14924</v>
      </c>
      <c r="C1617">
        <v>1</v>
      </c>
      <c r="D1617">
        <v>1.4958999735493199</v>
      </c>
      <c r="E1617">
        <v>4.70347299008583E-4</v>
      </c>
      <c r="F1617">
        <v>79</v>
      </c>
    </row>
    <row r="1618" spans="1:6" x14ac:dyDescent="0.3">
      <c r="A1618" t="s">
        <v>7670</v>
      </c>
      <c r="B1618" t="s">
        <v>7670</v>
      </c>
      <c r="C1618">
        <v>1</v>
      </c>
      <c r="D1618">
        <v>1.4836298809574999</v>
      </c>
      <c r="E1618">
        <v>4.6648928375944102E-4</v>
      </c>
      <c r="F1618">
        <v>81</v>
      </c>
    </row>
    <row r="1619" spans="1:6" x14ac:dyDescent="0.3">
      <c r="A1619" t="s">
        <v>1400</v>
      </c>
      <c r="B1619" t="s">
        <v>1400</v>
      </c>
      <c r="C1619">
        <v>1</v>
      </c>
      <c r="D1619">
        <v>1.4715085204251599</v>
      </c>
      <c r="E1619">
        <v>4.6267803348368198E-4</v>
      </c>
      <c r="F1619">
        <v>82</v>
      </c>
    </row>
    <row r="1620" spans="1:6" x14ac:dyDescent="0.3">
      <c r="A1620" t="s">
        <v>7147</v>
      </c>
      <c r="B1620" t="s">
        <v>7148</v>
      </c>
      <c r="C1620">
        <v>1</v>
      </c>
      <c r="D1620">
        <v>1.4715085204251599</v>
      </c>
      <c r="E1620">
        <v>4.6267803348368198E-4</v>
      </c>
      <c r="F1620">
        <v>82</v>
      </c>
    </row>
    <row r="1621" spans="1:6" x14ac:dyDescent="0.3">
      <c r="A1621" t="s">
        <v>3455</v>
      </c>
      <c r="B1621" t="s">
        <v>16700</v>
      </c>
      <c r="C1621">
        <v>1</v>
      </c>
      <c r="D1621">
        <v>1.4715085204251599</v>
      </c>
      <c r="E1621">
        <v>4.6267803348368198E-4</v>
      </c>
      <c r="F1621">
        <v>82</v>
      </c>
    </row>
    <row r="1622" spans="1:6" x14ac:dyDescent="0.3">
      <c r="A1622" t="s">
        <v>3176</v>
      </c>
      <c r="B1622" t="s">
        <v>15846</v>
      </c>
      <c r="C1622">
        <v>1</v>
      </c>
      <c r="D1622">
        <v>1.4595323293784399</v>
      </c>
      <c r="E1622">
        <v>4.5891242802152698E-4</v>
      </c>
      <c r="F1622">
        <v>83</v>
      </c>
    </row>
    <row r="1623" spans="1:6" x14ac:dyDescent="0.3">
      <c r="A1623" t="s">
        <v>3518</v>
      </c>
      <c r="B1623" t="s">
        <v>3518</v>
      </c>
      <c r="C1623">
        <v>1</v>
      </c>
      <c r="D1623">
        <v>1.4476978717314399</v>
      </c>
      <c r="E1623">
        <v>4.55191386984076E-4</v>
      </c>
      <c r="F1623">
        <v>84</v>
      </c>
    </row>
    <row r="1624" spans="1:6" x14ac:dyDescent="0.3">
      <c r="A1624" t="s">
        <v>1843</v>
      </c>
      <c r="B1624" t="s">
        <v>15740</v>
      </c>
      <c r="C1624">
        <v>1</v>
      </c>
      <c r="D1624">
        <v>1.4476978717314399</v>
      </c>
      <c r="E1624">
        <v>4.55191386984076E-4</v>
      </c>
      <c r="F1624">
        <v>84</v>
      </c>
    </row>
    <row r="1625" spans="1:6" x14ac:dyDescent="0.3">
      <c r="A1625" t="s">
        <v>2047</v>
      </c>
      <c r="B1625" t="s">
        <v>14692</v>
      </c>
      <c r="C1625">
        <v>1</v>
      </c>
      <c r="D1625">
        <v>1.4360018319682499</v>
      </c>
      <c r="E1625">
        <v>4.5151386789256799E-4</v>
      </c>
      <c r="F1625">
        <v>85</v>
      </c>
    </row>
    <row r="1626" spans="1:6" x14ac:dyDescent="0.3">
      <c r="A1626" t="s">
        <v>2101</v>
      </c>
      <c r="B1626" t="s">
        <v>15577</v>
      </c>
      <c r="C1626">
        <v>1</v>
      </c>
      <c r="D1626">
        <v>1.42444100956717</v>
      </c>
      <c r="E1626">
        <v>4.47878864425216E-4</v>
      </c>
      <c r="F1626">
        <v>86</v>
      </c>
    </row>
    <row r="1627" spans="1:6" x14ac:dyDescent="0.3">
      <c r="A1627" t="s">
        <v>3002</v>
      </c>
      <c r="B1627" t="s">
        <v>14530</v>
      </c>
      <c r="C1627">
        <v>1</v>
      </c>
      <c r="D1627">
        <v>1.4017127584896101</v>
      </c>
      <c r="E1627">
        <v>4.4073255003619101E-4</v>
      </c>
      <c r="F1627">
        <v>88</v>
      </c>
    </row>
    <row r="1628" spans="1:6" x14ac:dyDescent="0.3">
      <c r="A1628" t="s">
        <v>938</v>
      </c>
      <c r="B1628" t="s">
        <v>15692</v>
      </c>
      <c r="C1628">
        <v>1</v>
      </c>
      <c r="D1628">
        <v>1.4017127584896101</v>
      </c>
      <c r="E1628">
        <v>4.4073255003619101E-4</v>
      </c>
      <c r="F1628">
        <v>87</v>
      </c>
    </row>
    <row r="1629" spans="1:6" x14ac:dyDescent="0.3">
      <c r="A1629" t="s">
        <v>7857</v>
      </c>
      <c r="B1629" t="s">
        <v>14447</v>
      </c>
      <c r="C1629">
        <v>1</v>
      </c>
      <c r="D1629">
        <v>1.4017127584896101</v>
      </c>
      <c r="E1629">
        <v>4.4073255003619101E-4</v>
      </c>
      <c r="F1629">
        <v>87</v>
      </c>
    </row>
    <row r="1630" spans="1:6" x14ac:dyDescent="0.3">
      <c r="A1630" t="s">
        <v>3349</v>
      </c>
      <c r="B1630" t="s">
        <v>3349</v>
      </c>
      <c r="C1630">
        <v>1</v>
      </c>
      <c r="D1630">
        <v>1.4017127584896101</v>
      </c>
      <c r="E1630">
        <v>4.4073255003619101E-4</v>
      </c>
      <c r="F1630">
        <v>88</v>
      </c>
    </row>
    <row r="1631" spans="1:6" x14ac:dyDescent="0.3">
      <c r="A1631" t="s">
        <v>3648</v>
      </c>
      <c r="B1631" t="s">
        <v>3648</v>
      </c>
      <c r="C1631">
        <v>1</v>
      </c>
      <c r="D1631">
        <v>1.4017127584896101</v>
      </c>
      <c r="E1631">
        <v>4.4073255003619101E-4</v>
      </c>
      <c r="F1631">
        <v>88</v>
      </c>
    </row>
    <row r="1632" spans="1:6" x14ac:dyDescent="0.3">
      <c r="A1632" t="s">
        <v>3560</v>
      </c>
      <c r="B1632" t="s">
        <v>14379</v>
      </c>
      <c r="C1632">
        <v>1</v>
      </c>
      <c r="D1632">
        <v>1.3794896217049</v>
      </c>
      <c r="E1632">
        <v>4.3374505585408598E-4</v>
      </c>
      <c r="F1632">
        <v>90</v>
      </c>
    </row>
    <row r="1633" spans="1:6" x14ac:dyDescent="0.3">
      <c r="A1633" t="s">
        <v>2054</v>
      </c>
      <c r="B1633" t="s">
        <v>2055</v>
      </c>
      <c r="C1633">
        <v>1</v>
      </c>
      <c r="D1633">
        <v>1.3685605511727099</v>
      </c>
      <c r="E1633">
        <v>4.3030869052459601E-4</v>
      </c>
      <c r="F1633">
        <v>91</v>
      </c>
    </row>
    <row r="1634" spans="1:6" x14ac:dyDescent="0.3">
      <c r="A1634" t="s">
        <v>909</v>
      </c>
      <c r="B1634" t="s">
        <v>17021</v>
      </c>
      <c r="C1634">
        <v>1</v>
      </c>
      <c r="D1634">
        <v>1.3577496350685001</v>
      </c>
      <c r="E1634">
        <v>4.26909475818173E-4</v>
      </c>
      <c r="F1634">
        <v>91</v>
      </c>
    </row>
    <row r="1635" spans="1:6" x14ac:dyDescent="0.3">
      <c r="A1635" t="s">
        <v>1740</v>
      </c>
      <c r="B1635" t="s">
        <v>1740</v>
      </c>
      <c r="C1635">
        <v>1</v>
      </c>
      <c r="D1635">
        <v>1.3470543459517501</v>
      </c>
      <c r="E1635">
        <v>4.23546617046111E-4</v>
      </c>
      <c r="F1635">
        <v>93</v>
      </c>
    </row>
    <row r="1636" spans="1:6" x14ac:dyDescent="0.3">
      <c r="A1636" t="s">
        <v>1985</v>
      </c>
      <c r="B1636" t="s">
        <v>14490</v>
      </c>
      <c r="C1636">
        <v>1</v>
      </c>
      <c r="D1636">
        <v>1.3470543459517501</v>
      </c>
      <c r="E1636">
        <v>4.23546617046111E-4</v>
      </c>
      <c r="F1636">
        <v>93</v>
      </c>
    </row>
    <row r="1637" spans="1:6" x14ac:dyDescent="0.3">
      <c r="A1637" t="s">
        <v>3196</v>
      </c>
      <c r="B1637" t="s">
        <v>3196</v>
      </c>
      <c r="C1637">
        <v>1</v>
      </c>
      <c r="D1637">
        <v>1.3364722366212101</v>
      </c>
      <c r="E1637">
        <v>4.2021934474887202E-4</v>
      </c>
      <c r="F1637">
        <v>94</v>
      </c>
    </row>
    <row r="1638" spans="1:6" x14ac:dyDescent="0.3">
      <c r="A1638" t="s">
        <v>3521</v>
      </c>
      <c r="B1638" t="s">
        <v>14778</v>
      </c>
      <c r="C1638">
        <v>1</v>
      </c>
      <c r="D1638">
        <v>1.3364722366212101</v>
      </c>
      <c r="E1638">
        <v>4.2021934474887202E-4</v>
      </c>
      <c r="F1638">
        <v>94</v>
      </c>
    </row>
    <row r="1639" spans="1:6" x14ac:dyDescent="0.3">
      <c r="A1639" t="s">
        <v>3001</v>
      </c>
      <c r="B1639" t="s">
        <v>3001</v>
      </c>
      <c r="C1639">
        <v>1</v>
      </c>
      <c r="D1639">
        <v>1.3260009367539201</v>
      </c>
      <c r="E1639">
        <v>4.1692691363931999E-4</v>
      </c>
      <c r="F1639">
        <v>95</v>
      </c>
    </row>
    <row r="1640" spans="1:6" x14ac:dyDescent="0.3">
      <c r="A1640" t="s">
        <v>10604</v>
      </c>
      <c r="B1640" t="s">
        <v>10605</v>
      </c>
      <c r="C1640">
        <v>1</v>
      </c>
      <c r="D1640">
        <v>1.3260009367539201</v>
      </c>
      <c r="E1640">
        <v>4.1692691363931999E-4</v>
      </c>
      <c r="F1640">
        <v>95</v>
      </c>
    </row>
    <row r="1641" spans="1:6" x14ac:dyDescent="0.3">
      <c r="A1641" t="s">
        <v>3143</v>
      </c>
      <c r="B1641" t="s">
        <v>16398</v>
      </c>
      <c r="C1641">
        <v>1</v>
      </c>
      <c r="D1641">
        <v>1.31563814971837</v>
      </c>
      <c r="E1641">
        <v>4.1366860160071099E-4</v>
      </c>
      <c r="F1641">
        <v>96</v>
      </c>
    </row>
    <row r="1642" spans="1:6" x14ac:dyDescent="0.3">
      <c r="A1642" t="s">
        <v>2917</v>
      </c>
      <c r="B1642" t="s">
        <v>2917</v>
      </c>
      <c r="C1642">
        <v>1</v>
      </c>
      <c r="D1642">
        <v>1.2851789422336599</v>
      </c>
      <c r="E1642">
        <v>4.0409148667077202E-4</v>
      </c>
      <c r="F1642">
        <v>99</v>
      </c>
    </row>
    <row r="1643" spans="1:6" x14ac:dyDescent="0.3">
      <c r="A1643" t="s">
        <v>2784</v>
      </c>
      <c r="B1643" t="s">
        <v>2784</v>
      </c>
      <c r="C1643">
        <v>1</v>
      </c>
      <c r="D1643">
        <v>1.27522861138049</v>
      </c>
      <c r="E1643">
        <v>4.0096286087774798E-4</v>
      </c>
      <c r="F1643">
        <v>100</v>
      </c>
    </row>
    <row r="1644" spans="1:6" x14ac:dyDescent="0.3">
      <c r="A1644" t="s">
        <v>1970</v>
      </c>
      <c r="B1644" t="s">
        <v>15317</v>
      </c>
      <c r="C1644">
        <v>1</v>
      </c>
      <c r="D1644">
        <v>1.2556201399921201</v>
      </c>
      <c r="E1644">
        <v>3.9479748102729803E-4</v>
      </c>
      <c r="F1644">
        <v>102</v>
      </c>
    </row>
    <row r="1645" spans="1:6" x14ac:dyDescent="0.3">
      <c r="A1645" t="s">
        <v>360</v>
      </c>
      <c r="B1645" t="s">
        <v>17022</v>
      </c>
      <c r="C1645">
        <v>1</v>
      </c>
      <c r="D1645">
        <v>1.2269100341096899</v>
      </c>
      <c r="E1645">
        <v>3.8577032614072398E-4</v>
      </c>
      <c r="F1645">
        <v>105</v>
      </c>
    </row>
    <row r="1646" spans="1:6" x14ac:dyDescent="0.3">
      <c r="A1646" t="s">
        <v>1486</v>
      </c>
      <c r="B1646" t="s">
        <v>1486</v>
      </c>
      <c r="C1646">
        <v>1</v>
      </c>
      <c r="D1646">
        <v>1.20821790109753</v>
      </c>
      <c r="E1646">
        <v>3.7989306534091602E-4</v>
      </c>
      <c r="F1646">
        <v>107</v>
      </c>
    </row>
    <row r="1647" spans="1:6" x14ac:dyDescent="0.3">
      <c r="A1647" t="s">
        <v>1145</v>
      </c>
      <c r="B1647" t="s">
        <v>1145</v>
      </c>
      <c r="C1647">
        <v>1</v>
      </c>
      <c r="D1647">
        <v>1.18081892690942</v>
      </c>
      <c r="E1647">
        <v>3.7127816211686697E-4</v>
      </c>
      <c r="F1647">
        <v>110</v>
      </c>
    </row>
    <row r="1648" spans="1:6" x14ac:dyDescent="0.3">
      <c r="A1648" t="s">
        <v>2677</v>
      </c>
      <c r="B1648" t="s">
        <v>2677</v>
      </c>
      <c r="C1648">
        <v>1</v>
      </c>
      <c r="D1648">
        <v>1.16296130950941</v>
      </c>
      <c r="E1648">
        <v>3.6566329330254801E-4</v>
      </c>
      <c r="F1648">
        <v>111</v>
      </c>
    </row>
    <row r="1649" spans="1:6" x14ac:dyDescent="0.3">
      <c r="A1649" t="s">
        <v>1322</v>
      </c>
      <c r="B1649" t="s">
        <v>3479</v>
      </c>
      <c r="C1649">
        <v>1</v>
      </c>
      <c r="D1649">
        <v>1.1281751934240001</v>
      </c>
      <c r="E1649">
        <v>3.5472569317347502E-4</v>
      </c>
      <c r="F1649">
        <v>116</v>
      </c>
    </row>
    <row r="1650" spans="1:6" x14ac:dyDescent="0.3">
      <c r="A1650" t="s">
        <v>1015</v>
      </c>
      <c r="B1650" t="s">
        <v>1015</v>
      </c>
      <c r="C1650">
        <v>1</v>
      </c>
      <c r="D1650">
        <v>1.1196645037560899</v>
      </c>
      <c r="E1650">
        <v>3.5204972554944702E-4</v>
      </c>
      <c r="F1650">
        <v>117</v>
      </c>
    </row>
    <row r="1651" spans="1:6" x14ac:dyDescent="0.3">
      <c r="A1651" t="s">
        <v>663</v>
      </c>
      <c r="B1651" t="s">
        <v>663</v>
      </c>
      <c r="C1651">
        <v>1</v>
      </c>
      <c r="D1651">
        <v>1.1028573854397099</v>
      </c>
      <c r="E1651">
        <v>3.4676515917201001E-4</v>
      </c>
      <c r="F1651">
        <v>119</v>
      </c>
    </row>
    <row r="1652" spans="1:6" x14ac:dyDescent="0.3">
      <c r="A1652" t="s">
        <v>820</v>
      </c>
      <c r="B1652" t="s">
        <v>17023</v>
      </c>
      <c r="C1652">
        <v>1</v>
      </c>
      <c r="D1652">
        <v>1.1028573854397099</v>
      </c>
      <c r="E1652">
        <v>3.4676515917201001E-4</v>
      </c>
      <c r="F1652">
        <v>119</v>
      </c>
    </row>
  </sheetData>
  <pageMargins left="0.75" right="0.75" top="1" bottom="1" header="0.511811023622047" footer="0.511811023622047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QA_Refined_cTFIDF</vt:lpstr>
      <vt:lpstr>QA_Seed_Keywords</vt:lpstr>
      <vt:lpstr>QA_Top_Bigrams</vt:lpstr>
      <vt:lpstr>QA_Top_Trigrams</vt:lpstr>
      <vt:lpstr>QA_Colloc_Seeds</vt:lpstr>
      <vt:lpstr>QA_Colloc_General</vt:lpstr>
      <vt:lpstr>QA_StdTFIDF_Aggregates</vt:lpstr>
      <vt:lpstr>DocStdAn_cloud_google_com_per</vt:lpstr>
      <vt:lpstr>DocStdAn_learn_microsoft_com_</vt:lpstr>
      <vt:lpstr>DocStdAn_Model_based_performa</vt:lpstr>
      <vt:lpstr>DocStdAn_netflix_tech_bog_per</vt:lpstr>
      <vt:lpstr>DocStdAn_Quantifying_software</vt:lpstr>
      <vt:lpstr>DocStdAn_Software_performance</vt:lpstr>
      <vt:lpstr>DocStdAn_Software_Performance1</vt:lpstr>
      <vt:lpstr>DocStdAn_Doc75</vt:lpstr>
      <vt:lpstr>DocStdAn_THE_WEATHER_RESEARCH</vt:lpstr>
      <vt:lpstr>DocStdAn_The_Future_of_Softwa</vt:lpstr>
      <vt:lpstr>DocStdAn_The_Unified_Modeling</vt:lpstr>
      <vt:lpstr>DocStdAn_wellarchitected_perf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dc:description/>
  <cp:lastModifiedBy>Voronovs, D. (Dmitrijs)</cp:lastModifiedBy>
  <cp:revision>5</cp:revision>
  <dcterms:created xsi:type="dcterms:W3CDTF">2025-06-06T19:59:44Z</dcterms:created>
  <dcterms:modified xsi:type="dcterms:W3CDTF">2025-06-14T20:40:58Z</dcterms:modified>
  <dc:language>en-US</dc:language>
</cp:coreProperties>
</file>